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저널\figure and table\"/>
    </mc:Choice>
  </mc:AlternateContent>
  <xr:revisionPtr revIDLastSave="0" documentId="13_ncr:1_{C5D4E50B-FBD1-4933-AFFC-562D50597E7A}" xr6:coauthVersionLast="47" xr6:coauthVersionMax="47" xr10:uidLastSave="{00000000-0000-0000-0000-000000000000}"/>
  <bookViews>
    <workbookView xWindow="-108" yWindow="-108" windowWidth="23256" windowHeight="12576" xr2:uid="{3DC52F83-25C9-4CC5-8088-4CA052EE6F6C}"/>
  </bookViews>
  <sheets>
    <sheet name="sand Blank" sheetId="2" r:id="rId1"/>
    <sheet name="gravel Blank" sheetId="3" r:id="rId2"/>
    <sheet name="conifer Blank" sheetId="4" r:id="rId3"/>
    <sheet name="broadleaf Blank" sheetId="5" r:id="rId4"/>
    <sheet name="sand" sheetId="6" r:id="rId5"/>
    <sheet name="gravel" sheetId="7" r:id="rId6"/>
    <sheet name="conifer" sheetId="8" r:id="rId7"/>
    <sheet name="broadleaf" sheetId="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701" i="9" l="1"/>
  <c r="L2701" i="9"/>
  <c r="K2701" i="9"/>
  <c r="J2701" i="9"/>
  <c r="I2701" i="9"/>
  <c r="H2701" i="9"/>
  <c r="G2701" i="9"/>
  <c r="F2701" i="9"/>
  <c r="E2701" i="9"/>
  <c r="D2701" i="9"/>
  <c r="C2701" i="9"/>
  <c r="B2701" i="9"/>
  <c r="M2700" i="9"/>
  <c r="L2700" i="9"/>
  <c r="K2700" i="9"/>
  <c r="J2700" i="9"/>
  <c r="I2700" i="9"/>
  <c r="H2700" i="9"/>
  <c r="G2700" i="9"/>
  <c r="F2700" i="9"/>
  <c r="E2700" i="9"/>
  <c r="D2700" i="9"/>
  <c r="C2700" i="9"/>
  <c r="B2700" i="9"/>
  <c r="M2699" i="9"/>
  <c r="L2699" i="9"/>
  <c r="K2699" i="9"/>
  <c r="J2699" i="9"/>
  <c r="I2699" i="9"/>
  <c r="H2699" i="9"/>
  <c r="G2699" i="9"/>
  <c r="F2699" i="9"/>
  <c r="E2699" i="9"/>
  <c r="D2699" i="9"/>
  <c r="C2699" i="9"/>
  <c r="B2699" i="9"/>
  <c r="M2698" i="9"/>
  <c r="L2698" i="9"/>
  <c r="K2698" i="9"/>
  <c r="J2698" i="9"/>
  <c r="I2698" i="9"/>
  <c r="H2698" i="9"/>
  <c r="G2698" i="9"/>
  <c r="F2698" i="9"/>
  <c r="E2698" i="9"/>
  <c r="D2698" i="9"/>
  <c r="C2698" i="9"/>
  <c r="B2698" i="9"/>
  <c r="M2697" i="9"/>
  <c r="L2697" i="9"/>
  <c r="K2697" i="9"/>
  <c r="J2697" i="9"/>
  <c r="I2697" i="9"/>
  <c r="H2697" i="9"/>
  <c r="G2697" i="9"/>
  <c r="F2697" i="9"/>
  <c r="E2697" i="9"/>
  <c r="D2697" i="9"/>
  <c r="C2697" i="9"/>
  <c r="B2697" i="9"/>
  <c r="M2696" i="9"/>
  <c r="L2696" i="9"/>
  <c r="K2696" i="9"/>
  <c r="J2696" i="9"/>
  <c r="I2696" i="9"/>
  <c r="H2696" i="9"/>
  <c r="G2696" i="9"/>
  <c r="F2696" i="9"/>
  <c r="E2696" i="9"/>
  <c r="D2696" i="9"/>
  <c r="C2696" i="9"/>
  <c r="B2696" i="9"/>
  <c r="M2695" i="9"/>
  <c r="L2695" i="9"/>
  <c r="K2695" i="9"/>
  <c r="J2695" i="9"/>
  <c r="I2695" i="9"/>
  <c r="H2695" i="9"/>
  <c r="G2695" i="9"/>
  <c r="F2695" i="9"/>
  <c r="E2695" i="9"/>
  <c r="D2695" i="9"/>
  <c r="C2695" i="9"/>
  <c r="B2695" i="9"/>
  <c r="M2694" i="9"/>
  <c r="L2694" i="9"/>
  <c r="K2694" i="9"/>
  <c r="J2694" i="9"/>
  <c r="I2694" i="9"/>
  <c r="H2694" i="9"/>
  <c r="G2694" i="9"/>
  <c r="F2694" i="9"/>
  <c r="E2694" i="9"/>
  <c r="D2694" i="9"/>
  <c r="C2694" i="9"/>
  <c r="B2694" i="9"/>
  <c r="M2693" i="9"/>
  <c r="L2693" i="9"/>
  <c r="K2693" i="9"/>
  <c r="J2693" i="9"/>
  <c r="I2693" i="9"/>
  <c r="H2693" i="9"/>
  <c r="G2693" i="9"/>
  <c r="F2693" i="9"/>
  <c r="E2693" i="9"/>
  <c r="D2693" i="9"/>
  <c r="C2693" i="9"/>
  <c r="B2693" i="9"/>
  <c r="M2692" i="9"/>
  <c r="L2692" i="9"/>
  <c r="K2692" i="9"/>
  <c r="J2692" i="9"/>
  <c r="I2692" i="9"/>
  <c r="H2692" i="9"/>
  <c r="G2692" i="9"/>
  <c r="F2692" i="9"/>
  <c r="E2692" i="9"/>
  <c r="D2692" i="9"/>
  <c r="C2692" i="9"/>
  <c r="B2692" i="9"/>
  <c r="M2691" i="9"/>
  <c r="L2691" i="9"/>
  <c r="K2691" i="9"/>
  <c r="J2691" i="9"/>
  <c r="I2691" i="9"/>
  <c r="H2691" i="9"/>
  <c r="G2691" i="9"/>
  <c r="F2691" i="9"/>
  <c r="E2691" i="9"/>
  <c r="D2691" i="9"/>
  <c r="C2691" i="9"/>
  <c r="B2691" i="9"/>
  <c r="M2690" i="9"/>
  <c r="L2690" i="9"/>
  <c r="K2690" i="9"/>
  <c r="J2690" i="9"/>
  <c r="I2690" i="9"/>
  <c r="H2690" i="9"/>
  <c r="G2690" i="9"/>
  <c r="F2690" i="9"/>
  <c r="E2690" i="9"/>
  <c r="D2690" i="9"/>
  <c r="C2690" i="9"/>
  <c r="B2690" i="9"/>
  <c r="M2689" i="9"/>
  <c r="L2689" i="9"/>
  <c r="K2689" i="9"/>
  <c r="J2689" i="9"/>
  <c r="I2689" i="9"/>
  <c r="H2689" i="9"/>
  <c r="G2689" i="9"/>
  <c r="F2689" i="9"/>
  <c r="E2689" i="9"/>
  <c r="D2689" i="9"/>
  <c r="C2689" i="9"/>
  <c r="B2689" i="9"/>
  <c r="M2688" i="9"/>
  <c r="L2688" i="9"/>
  <c r="K2688" i="9"/>
  <c r="J2688" i="9"/>
  <c r="I2688" i="9"/>
  <c r="H2688" i="9"/>
  <c r="G2688" i="9"/>
  <c r="F2688" i="9"/>
  <c r="E2688" i="9"/>
  <c r="D2688" i="9"/>
  <c r="C2688" i="9"/>
  <c r="B2688" i="9"/>
  <c r="M2687" i="9"/>
  <c r="L2687" i="9"/>
  <c r="K2687" i="9"/>
  <c r="J2687" i="9"/>
  <c r="I2687" i="9"/>
  <c r="H2687" i="9"/>
  <c r="G2687" i="9"/>
  <c r="F2687" i="9"/>
  <c r="E2687" i="9"/>
  <c r="D2687" i="9"/>
  <c r="C2687" i="9"/>
  <c r="B2687" i="9"/>
  <c r="M2686" i="9"/>
  <c r="L2686" i="9"/>
  <c r="K2686" i="9"/>
  <c r="J2686" i="9"/>
  <c r="I2686" i="9"/>
  <c r="H2686" i="9"/>
  <c r="G2686" i="9"/>
  <c r="F2686" i="9"/>
  <c r="E2686" i="9"/>
  <c r="D2686" i="9"/>
  <c r="C2686" i="9"/>
  <c r="B2686" i="9"/>
  <c r="M2685" i="9"/>
  <c r="L2685" i="9"/>
  <c r="K2685" i="9"/>
  <c r="J2685" i="9"/>
  <c r="I2685" i="9"/>
  <c r="H2685" i="9"/>
  <c r="G2685" i="9"/>
  <c r="F2685" i="9"/>
  <c r="E2685" i="9"/>
  <c r="D2685" i="9"/>
  <c r="C2685" i="9"/>
  <c r="B2685" i="9"/>
  <c r="M2684" i="9"/>
  <c r="L2684" i="9"/>
  <c r="K2684" i="9"/>
  <c r="J2684" i="9"/>
  <c r="I2684" i="9"/>
  <c r="H2684" i="9"/>
  <c r="G2684" i="9"/>
  <c r="F2684" i="9"/>
  <c r="E2684" i="9"/>
  <c r="D2684" i="9"/>
  <c r="C2684" i="9"/>
  <c r="B2684" i="9"/>
  <c r="M2683" i="9"/>
  <c r="L2683" i="9"/>
  <c r="K2683" i="9"/>
  <c r="J2683" i="9"/>
  <c r="I2683" i="9"/>
  <c r="H2683" i="9"/>
  <c r="G2683" i="9"/>
  <c r="F2683" i="9"/>
  <c r="E2683" i="9"/>
  <c r="D2683" i="9"/>
  <c r="C2683" i="9"/>
  <c r="B2683" i="9"/>
  <c r="M2682" i="9"/>
  <c r="L2682" i="9"/>
  <c r="K2682" i="9"/>
  <c r="J2682" i="9"/>
  <c r="I2682" i="9"/>
  <c r="H2682" i="9"/>
  <c r="G2682" i="9"/>
  <c r="F2682" i="9"/>
  <c r="E2682" i="9"/>
  <c r="D2682" i="9"/>
  <c r="C2682" i="9"/>
  <c r="B2682" i="9"/>
  <c r="M2681" i="9"/>
  <c r="L2681" i="9"/>
  <c r="K2681" i="9"/>
  <c r="J2681" i="9"/>
  <c r="I2681" i="9"/>
  <c r="H2681" i="9"/>
  <c r="G2681" i="9"/>
  <c r="F2681" i="9"/>
  <c r="E2681" i="9"/>
  <c r="D2681" i="9"/>
  <c r="C2681" i="9"/>
  <c r="B2681" i="9"/>
  <c r="M2680" i="9"/>
  <c r="L2680" i="9"/>
  <c r="K2680" i="9"/>
  <c r="J2680" i="9"/>
  <c r="I2680" i="9"/>
  <c r="H2680" i="9"/>
  <c r="G2680" i="9"/>
  <c r="F2680" i="9"/>
  <c r="E2680" i="9"/>
  <c r="D2680" i="9"/>
  <c r="C2680" i="9"/>
  <c r="B2680" i="9"/>
  <c r="M2679" i="9"/>
  <c r="L2679" i="9"/>
  <c r="K2679" i="9"/>
  <c r="J2679" i="9"/>
  <c r="I2679" i="9"/>
  <c r="H2679" i="9"/>
  <c r="G2679" i="9"/>
  <c r="F2679" i="9"/>
  <c r="E2679" i="9"/>
  <c r="D2679" i="9"/>
  <c r="C2679" i="9"/>
  <c r="B2679" i="9"/>
  <c r="M2678" i="9"/>
  <c r="L2678" i="9"/>
  <c r="K2678" i="9"/>
  <c r="J2678" i="9"/>
  <c r="I2678" i="9"/>
  <c r="H2678" i="9"/>
  <c r="G2678" i="9"/>
  <c r="F2678" i="9"/>
  <c r="E2678" i="9"/>
  <c r="D2678" i="9"/>
  <c r="C2678" i="9"/>
  <c r="B2678" i="9"/>
  <c r="M2677" i="9"/>
  <c r="L2677" i="9"/>
  <c r="K2677" i="9"/>
  <c r="J2677" i="9"/>
  <c r="I2677" i="9"/>
  <c r="H2677" i="9"/>
  <c r="G2677" i="9"/>
  <c r="F2677" i="9"/>
  <c r="E2677" i="9"/>
  <c r="D2677" i="9"/>
  <c r="C2677" i="9"/>
  <c r="B2677" i="9"/>
  <c r="M2676" i="9"/>
  <c r="L2676" i="9"/>
  <c r="K2676" i="9"/>
  <c r="J2676" i="9"/>
  <c r="I2676" i="9"/>
  <c r="H2676" i="9"/>
  <c r="G2676" i="9"/>
  <c r="F2676" i="9"/>
  <c r="E2676" i="9"/>
  <c r="D2676" i="9"/>
  <c r="C2676" i="9"/>
  <c r="B2676" i="9"/>
  <c r="M2675" i="9"/>
  <c r="L2675" i="9"/>
  <c r="K2675" i="9"/>
  <c r="J2675" i="9"/>
  <c r="I2675" i="9"/>
  <c r="H2675" i="9"/>
  <c r="G2675" i="9"/>
  <c r="F2675" i="9"/>
  <c r="E2675" i="9"/>
  <c r="D2675" i="9"/>
  <c r="C2675" i="9"/>
  <c r="B2675" i="9"/>
  <c r="M2674" i="9"/>
  <c r="L2674" i="9"/>
  <c r="K2674" i="9"/>
  <c r="J2674" i="9"/>
  <c r="I2674" i="9"/>
  <c r="H2674" i="9"/>
  <c r="G2674" i="9"/>
  <c r="F2674" i="9"/>
  <c r="E2674" i="9"/>
  <c r="D2674" i="9"/>
  <c r="C2674" i="9"/>
  <c r="B2674" i="9"/>
  <c r="M2673" i="9"/>
  <c r="L2673" i="9"/>
  <c r="K2673" i="9"/>
  <c r="J2673" i="9"/>
  <c r="I2673" i="9"/>
  <c r="H2673" i="9"/>
  <c r="G2673" i="9"/>
  <c r="F2673" i="9"/>
  <c r="E2673" i="9"/>
  <c r="D2673" i="9"/>
  <c r="C2673" i="9"/>
  <c r="B2673" i="9"/>
  <c r="M2672" i="9"/>
  <c r="L2672" i="9"/>
  <c r="K2672" i="9"/>
  <c r="J2672" i="9"/>
  <c r="I2672" i="9"/>
  <c r="H2672" i="9"/>
  <c r="G2672" i="9"/>
  <c r="F2672" i="9"/>
  <c r="E2672" i="9"/>
  <c r="D2672" i="9"/>
  <c r="C2672" i="9"/>
  <c r="B2672" i="9"/>
  <c r="M2671" i="9"/>
  <c r="L2671" i="9"/>
  <c r="K2671" i="9"/>
  <c r="J2671" i="9"/>
  <c r="I2671" i="9"/>
  <c r="H2671" i="9"/>
  <c r="G2671" i="9"/>
  <c r="F2671" i="9"/>
  <c r="E2671" i="9"/>
  <c r="D2671" i="9"/>
  <c r="C2671" i="9"/>
  <c r="B2671" i="9"/>
  <c r="M2670" i="9"/>
  <c r="L2670" i="9"/>
  <c r="K2670" i="9"/>
  <c r="J2670" i="9"/>
  <c r="I2670" i="9"/>
  <c r="H2670" i="9"/>
  <c r="G2670" i="9"/>
  <c r="F2670" i="9"/>
  <c r="E2670" i="9"/>
  <c r="D2670" i="9"/>
  <c r="C2670" i="9"/>
  <c r="B2670" i="9"/>
  <c r="M2669" i="9"/>
  <c r="L2669" i="9"/>
  <c r="K2669" i="9"/>
  <c r="J2669" i="9"/>
  <c r="I2669" i="9"/>
  <c r="H2669" i="9"/>
  <c r="G2669" i="9"/>
  <c r="F2669" i="9"/>
  <c r="E2669" i="9"/>
  <c r="D2669" i="9"/>
  <c r="C2669" i="9"/>
  <c r="B2669" i="9"/>
  <c r="M2668" i="9"/>
  <c r="L2668" i="9"/>
  <c r="K2668" i="9"/>
  <c r="J2668" i="9"/>
  <c r="I2668" i="9"/>
  <c r="H2668" i="9"/>
  <c r="G2668" i="9"/>
  <c r="F2668" i="9"/>
  <c r="E2668" i="9"/>
  <c r="D2668" i="9"/>
  <c r="C2668" i="9"/>
  <c r="B2668" i="9"/>
  <c r="M2667" i="9"/>
  <c r="L2667" i="9"/>
  <c r="K2667" i="9"/>
  <c r="J2667" i="9"/>
  <c r="I2667" i="9"/>
  <c r="H2667" i="9"/>
  <c r="G2667" i="9"/>
  <c r="F2667" i="9"/>
  <c r="E2667" i="9"/>
  <c r="D2667" i="9"/>
  <c r="C2667" i="9"/>
  <c r="B2667" i="9"/>
  <c r="M2666" i="9"/>
  <c r="L2666" i="9"/>
  <c r="K2666" i="9"/>
  <c r="J2666" i="9"/>
  <c r="I2666" i="9"/>
  <c r="H2666" i="9"/>
  <c r="G2666" i="9"/>
  <c r="F2666" i="9"/>
  <c r="E2666" i="9"/>
  <c r="D2666" i="9"/>
  <c r="C2666" i="9"/>
  <c r="B2666" i="9"/>
  <c r="M2665" i="9"/>
  <c r="L2665" i="9"/>
  <c r="K2665" i="9"/>
  <c r="J2665" i="9"/>
  <c r="I2665" i="9"/>
  <c r="H2665" i="9"/>
  <c r="G2665" i="9"/>
  <c r="F2665" i="9"/>
  <c r="E2665" i="9"/>
  <c r="D2665" i="9"/>
  <c r="C2665" i="9"/>
  <c r="B2665" i="9"/>
  <c r="M2664" i="9"/>
  <c r="L2664" i="9"/>
  <c r="K2664" i="9"/>
  <c r="J2664" i="9"/>
  <c r="I2664" i="9"/>
  <c r="H2664" i="9"/>
  <c r="G2664" i="9"/>
  <c r="F2664" i="9"/>
  <c r="E2664" i="9"/>
  <c r="D2664" i="9"/>
  <c r="C2664" i="9"/>
  <c r="B2664" i="9"/>
  <c r="M2663" i="9"/>
  <c r="L2663" i="9"/>
  <c r="K2663" i="9"/>
  <c r="J2663" i="9"/>
  <c r="I2663" i="9"/>
  <c r="H2663" i="9"/>
  <c r="G2663" i="9"/>
  <c r="F2663" i="9"/>
  <c r="E2663" i="9"/>
  <c r="D2663" i="9"/>
  <c r="C2663" i="9"/>
  <c r="B2663" i="9"/>
  <c r="M2662" i="9"/>
  <c r="L2662" i="9"/>
  <c r="K2662" i="9"/>
  <c r="J2662" i="9"/>
  <c r="I2662" i="9"/>
  <c r="H2662" i="9"/>
  <c r="G2662" i="9"/>
  <c r="F2662" i="9"/>
  <c r="E2662" i="9"/>
  <c r="D2662" i="9"/>
  <c r="C2662" i="9"/>
  <c r="B2662" i="9"/>
  <c r="M2661" i="9"/>
  <c r="L2661" i="9"/>
  <c r="K2661" i="9"/>
  <c r="J2661" i="9"/>
  <c r="I2661" i="9"/>
  <c r="H2661" i="9"/>
  <c r="G2661" i="9"/>
  <c r="F2661" i="9"/>
  <c r="E2661" i="9"/>
  <c r="D2661" i="9"/>
  <c r="C2661" i="9"/>
  <c r="B2661" i="9"/>
  <c r="M2660" i="9"/>
  <c r="L2660" i="9"/>
  <c r="K2660" i="9"/>
  <c r="J2660" i="9"/>
  <c r="I2660" i="9"/>
  <c r="H2660" i="9"/>
  <c r="G2660" i="9"/>
  <c r="F2660" i="9"/>
  <c r="E2660" i="9"/>
  <c r="D2660" i="9"/>
  <c r="C2660" i="9"/>
  <c r="B2660" i="9"/>
  <c r="M2659" i="9"/>
  <c r="L2659" i="9"/>
  <c r="K2659" i="9"/>
  <c r="J2659" i="9"/>
  <c r="I2659" i="9"/>
  <c r="H2659" i="9"/>
  <c r="G2659" i="9"/>
  <c r="F2659" i="9"/>
  <c r="E2659" i="9"/>
  <c r="D2659" i="9"/>
  <c r="C2659" i="9"/>
  <c r="B2659" i="9"/>
  <c r="M2658" i="9"/>
  <c r="L2658" i="9"/>
  <c r="K2658" i="9"/>
  <c r="J2658" i="9"/>
  <c r="I2658" i="9"/>
  <c r="H2658" i="9"/>
  <c r="G2658" i="9"/>
  <c r="F2658" i="9"/>
  <c r="E2658" i="9"/>
  <c r="D2658" i="9"/>
  <c r="C2658" i="9"/>
  <c r="B2658" i="9"/>
  <c r="M2657" i="9"/>
  <c r="L2657" i="9"/>
  <c r="K2657" i="9"/>
  <c r="J2657" i="9"/>
  <c r="I2657" i="9"/>
  <c r="H2657" i="9"/>
  <c r="G2657" i="9"/>
  <c r="F2657" i="9"/>
  <c r="E2657" i="9"/>
  <c r="D2657" i="9"/>
  <c r="C2657" i="9"/>
  <c r="B2657" i="9"/>
  <c r="M2656" i="9"/>
  <c r="L2656" i="9"/>
  <c r="K2656" i="9"/>
  <c r="J2656" i="9"/>
  <c r="I2656" i="9"/>
  <c r="H2656" i="9"/>
  <c r="G2656" i="9"/>
  <c r="F2656" i="9"/>
  <c r="E2656" i="9"/>
  <c r="D2656" i="9"/>
  <c r="C2656" i="9"/>
  <c r="B2656" i="9"/>
  <c r="M2655" i="9"/>
  <c r="L2655" i="9"/>
  <c r="K2655" i="9"/>
  <c r="J2655" i="9"/>
  <c r="I2655" i="9"/>
  <c r="H2655" i="9"/>
  <c r="G2655" i="9"/>
  <c r="F2655" i="9"/>
  <c r="E2655" i="9"/>
  <c r="D2655" i="9"/>
  <c r="C2655" i="9"/>
  <c r="B2655" i="9"/>
  <c r="M2654" i="9"/>
  <c r="L2654" i="9"/>
  <c r="K2654" i="9"/>
  <c r="J2654" i="9"/>
  <c r="I2654" i="9"/>
  <c r="H2654" i="9"/>
  <c r="G2654" i="9"/>
  <c r="F2654" i="9"/>
  <c r="E2654" i="9"/>
  <c r="D2654" i="9"/>
  <c r="C2654" i="9"/>
  <c r="B2654" i="9"/>
  <c r="M2653" i="9"/>
  <c r="L2653" i="9"/>
  <c r="K2653" i="9"/>
  <c r="J2653" i="9"/>
  <c r="I2653" i="9"/>
  <c r="H2653" i="9"/>
  <c r="G2653" i="9"/>
  <c r="F2653" i="9"/>
  <c r="E2653" i="9"/>
  <c r="D2653" i="9"/>
  <c r="C2653" i="9"/>
  <c r="B2653" i="9"/>
  <c r="M2652" i="9"/>
  <c r="L2652" i="9"/>
  <c r="K2652" i="9"/>
  <c r="J2652" i="9"/>
  <c r="I2652" i="9"/>
  <c r="H2652" i="9"/>
  <c r="G2652" i="9"/>
  <c r="F2652" i="9"/>
  <c r="E2652" i="9"/>
  <c r="D2652" i="9"/>
  <c r="C2652" i="9"/>
  <c r="B2652" i="9"/>
  <c r="M2651" i="9"/>
  <c r="L2651" i="9"/>
  <c r="K2651" i="9"/>
  <c r="J2651" i="9"/>
  <c r="I2651" i="9"/>
  <c r="H2651" i="9"/>
  <c r="G2651" i="9"/>
  <c r="F2651" i="9"/>
  <c r="E2651" i="9"/>
  <c r="D2651" i="9"/>
  <c r="C2651" i="9"/>
  <c r="B2651" i="9"/>
  <c r="M2650" i="9"/>
  <c r="L2650" i="9"/>
  <c r="K2650" i="9"/>
  <c r="J2650" i="9"/>
  <c r="I2650" i="9"/>
  <c r="H2650" i="9"/>
  <c r="G2650" i="9"/>
  <c r="F2650" i="9"/>
  <c r="E2650" i="9"/>
  <c r="D2650" i="9"/>
  <c r="C2650" i="9"/>
  <c r="B2650" i="9"/>
  <c r="M2649" i="9"/>
  <c r="L2649" i="9"/>
  <c r="K2649" i="9"/>
  <c r="J2649" i="9"/>
  <c r="I2649" i="9"/>
  <c r="H2649" i="9"/>
  <c r="G2649" i="9"/>
  <c r="F2649" i="9"/>
  <c r="E2649" i="9"/>
  <c r="D2649" i="9"/>
  <c r="C2649" i="9"/>
  <c r="B2649" i="9"/>
  <c r="M2648" i="9"/>
  <c r="L2648" i="9"/>
  <c r="K2648" i="9"/>
  <c r="J2648" i="9"/>
  <c r="I2648" i="9"/>
  <c r="H2648" i="9"/>
  <c r="G2648" i="9"/>
  <c r="F2648" i="9"/>
  <c r="E2648" i="9"/>
  <c r="D2648" i="9"/>
  <c r="C2648" i="9"/>
  <c r="B2648" i="9"/>
  <c r="M2647" i="9"/>
  <c r="L2647" i="9"/>
  <c r="K2647" i="9"/>
  <c r="J2647" i="9"/>
  <c r="I2647" i="9"/>
  <c r="H2647" i="9"/>
  <c r="G2647" i="9"/>
  <c r="F2647" i="9"/>
  <c r="E2647" i="9"/>
  <c r="D2647" i="9"/>
  <c r="C2647" i="9"/>
  <c r="B2647" i="9"/>
  <c r="M2646" i="9"/>
  <c r="L2646" i="9"/>
  <c r="K2646" i="9"/>
  <c r="J2646" i="9"/>
  <c r="I2646" i="9"/>
  <c r="H2646" i="9"/>
  <c r="G2646" i="9"/>
  <c r="F2646" i="9"/>
  <c r="E2646" i="9"/>
  <c r="D2646" i="9"/>
  <c r="C2646" i="9"/>
  <c r="B2646" i="9"/>
  <c r="M2645" i="9"/>
  <c r="L2645" i="9"/>
  <c r="K2645" i="9"/>
  <c r="J2645" i="9"/>
  <c r="I2645" i="9"/>
  <c r="H2645" i="9"/>
  <c r="G2645" i="9"/>
  <c r="F2645" i="9"/>
  <c r="E2645" i="9"/>
  <c r="D2645" i="9"/>
  <c r="C2645" i="9"/>
  <c r="B2645" i="9"/>
  <c r="M2644" i="9"/>
  <c r="L2644" i="9"/>
  <c r="K2644" i="9"/>
  <c r="J2644" i="9"/>
  <c r="I2644" i="9"/>
  <c r="H2644" i="9"/>
  <c r="G2644" i="9"/>
  <c r="F2644" i="9"/>
  <c r="E2644" i="9"/>
  <c r="D2644" i="9"/>
  <c r="C2644" i="9"/>
  <c r="B2644" i="9"/>
  <c r="M2643" i="9"/>
  <c r="L2643" i="9"/>
  <c r="K2643" i="9"/>
  <c r="J2643" i="9"/>
  <c r="I2643" i="9"/>
  <c r="H2643" i="9"/>
  <c r="G2643" i="9"/>
  <c r="F2643" i="9"/>
  <c r="E2643" i="9"/>
  <c r="D2643" i="9"/>
  <c r="C2643" i="9"/>
  <c r="B2643" i="9"/>
  <c r="M2642" i="9"/>
  <c r="L2642" i="9"/>
  <c r="K2642" i="9"/>
  <c r="J2642" i="9"/>
  <c r="I2642" i="9"/>
  <c r="H2642" i="9"/>
  <c r="G2642" i="9"/>
  <c r="F2642" i="9"/>
  <c r="E2642" i="9"/>
  <c r="D2642" i="9"/>
  <c r="C2642" i="9"/>
  <c r="B2642" i="9"/>
  <c r="M2641" i="9"/>
  <c r="L2641" i="9"/>
  <c r="K2641" i="9"/>
  <c r="J2641" i="9"/>
  <c r="I2641" i="9"/>
  <c r="H2641" i="9"/>
  <c r="G2641" i="9"/>
  <c r="F2641" i="9"/>
  <c r="E2641" i="9"/>
  <c r="D2641" i="9"/>
  <c r="C2641" i="9"/>
  <c r="B2641" i="9"/>
  <c r="M2640" i="9"/>
  <c r="L2640" i="9"/>
  <c r="K2640" i="9"/>
  <c r="J2640" i="9"/>
  <c r="I2640" i="9"/>
  <c r="H2640" i="9"/>
  <c r="G2640" i="9"/>
  <c r="F2640" i="9"/>
  <c r="E2640" i="9"/>
  <c r="D2640" i="9"/>
  <c r="C2640" i="9"/>
  <c r="B2640" i="9"/>
  <c r="M2639" i="9"/>
  <c r="L2639" i="9"/>
  <c r="K2639" i="9"/>
  <c r="J2639" i="9"/>
  <c r="I2639" i="9"/>
  <c r="H2639" i="9"/>
  <c r="G2639" i="9"/>
  <c r="F2639" i="9"/>
  <c r="E2639" i="9"/>
  <c r="D2639" i="9"/>
  <c r="C2639" i="9"/>
  <c r="B2639" i="9"/>
  <c r="M2638" i="9"/>
  <c r="L2638" i="9"/>
  <c r="K2638" i="9"/>
  <c r="J2638" i="9"/>
  <c r="I2638" i="9"/>
  <c r="H2638" i="9"/>
  <c r="G2638" i="9"/>
  <c r="F2638" i="9"/>
  <c r="E2638" i="9"/>
  <c r="D2638" i="9"/>
  <c r="C2638" i="9"/>
  <c r="B2638" i="9"/>
  <c r="M2637" i="9"/>
  <c r="L2637" i="9"/>
  <c r="K2637" i="9"/>
  <c r="J2637" i="9"/>
  <c r="I2637" i="9"/>
  <c r="H2637" i="9"/>
  <c r="G2637" i="9"/>
  <c r="F2637" i="9"/>
  <c r="E2637" i="9"/>
  <c r="D2637" i="9"/>
  <c r="C2637" i="9"/>
  <c r="B2637" i="9"/>
  <c r="M2636" i="9"/>
  <c r="L2636" i="9"/>
  <c r="K2636" i="9"/>
  <c r="J2636" i="9"/>
  <c r="I2636" i="9"/>
  <c r="H2636" i="9"/>
  <c r="G2636" i="9"/>
  <c r="F2636" i="9"/>
  <c r="E2636" i="9"/>
  <c r="D2636" i="9"/>
  <c r="C2636" i="9"/>
  <c r="B2636" i="9"/>
  <c r="M2635" i="9"/>
  <c r="L2635" i="9"/>
  <c r="K2635" i="9"/>
  <c r="J2635" i="9"/>
  <c r="I2635" i="9"/>
  <c r="H2635" i="9"/>
  <c r="G2635" i="9"/>
  <c r="F2635" i="9"/>
  <c r="E2635" i="9"/>
  <c r="D2635" i="9"/>
  <c r="C2635" i="9"/>
  <c r="B2635" i="9"/>
  <c r="M2634" i="9"/>
  <c r="L2634" i="9"/>
  <c r="K2634" i="9"/>
  <c r="J2634" i="9"/>
  <c r="I2634" i="9"/>
  <c r="H2634" i="9"/>
  <c r="G2634" i="9"/>
  <c r="F2634" i="9"/>
  <c r="E2634" i="9"/>
  <c r="D2634" i="9"/>
  <c r="C2634" i="9"/>
  <c r="B2634" i="9"/>
  <c r="M2633" i="9"/>
  <c r="L2633" i="9"/>
  <c r="K2633" i="9"/>
  <c r="J2633" i="9"/>
  <c r="I2633" i="9"/>
  <c r="H2633" i="9"/>
  <c r="G2633" i="9"/>
  <c r="F2633" i="9"/>
  <c r="E2633" i="9"/>
  <c r="D2633" i="9"/>
  <c r="C2633" i="9"/>
  <c r="B2633" i="9"/>
  <c r="M2632" i="9"/>
  <c r="L2632" i="9"/>
  <c r="K2632" i="9"/>
  <c r="J2632" i="9"/>
  <c r="I2632" i="9"/>
  <c r="H2632" i="9"/>
  <c r="G2632" i="9"/>
  <c r="F2632" i="9"/>
  <c r="E2632" i="9"/>
  <c r="D2632" i="9"/>
  <c r="C2632" i="9"/>
  <c r="B2632" i="9"/>
  <c r="M2631" i="9"/>
  <c r="L2631" i="9"/>
  <c r="K2631" i="9"/>
  <c r="J2631" i="9"/>
  <c r="I2631" i="9"/>
  <c r="H2631" i="9"/>
  <c r="G2631" i="9"/>
  <c r="F2631" i="9"/>
  <c r="E2631" i="9"/>
  <c r="D2631" i="9"/>
  <c r="C2631" i="9"/>
  <c r="B2631" i="9"/>
  <c r="M2630" i="9"/>
  <c r="L2630" i="9"/>
  <c r="K2630" i="9"/>
  <c r="J2630" i="9"/>
  <c r="I2630" i="9"/>
  <c r="H2630" i="9"/>
  <c r="G2630" i="9"/>
  <c r="F2630" i="9"/>
  <c r="E2630" i="9"/>
  <c r="D2630" i="9"/>
  <c r="C2630" i="9"/>
  <c r="B2630" i="9"/>
  <c r="M2629" i="9"/>
  <c r="L2629" i="9"/>
  <c r="K2629" i="9"/>
  <c r="J2629" i="9"/>
  <c r="I2629" i="9"/>
  <c r="H2629" i="9"/>
  <c r="G2629" i="9"/>
  <c r="F2629" i="9"/>
  <c r="E2629" i="9"/>
  <c r="D2629" i="9"/>
  <c r="C2629" i="9"/>
  <c r="B2629" i="9"/>
  <c r="M2628" i="9"/>
  <c r="L2628" i="9"/>
  <c r="K2628" i="9"/>
  <c r="J2628" i="9"/>
  <c r="I2628" i="9"/>
  <c r="H2628" i="9"/>
  <c r="G2628" i="9"/>
  <c r="F2628" i="9"/>
  <c r="E2628" i="9"/>
  <c r="D2628" i="9"/>
  <c r="C2628" i="9"/>
  <c r="B2628" i="9"/>
  <c r="M2627" i="9"/>
  <c r="L2627" i="9"/>
  <c r="K2627" i="9"/>
  <c r="J2627" i="9"/>
  <c r="I2627" i="9"/>
  <c r="H2627" i="9"/>
  <c r="G2627" i="9"/>
  <c r="F2627" i="9"/>
  <c r="E2627" i="9"/>
  <c r="D2627" i="9"/>
  <c r="C2627" i="9"/>
  <c r="B2627" i="9"/>
  <c r="M2626" i="9"/>
  <c r="L2626" i="9"/>
  <c r="K2626" i="9"/>
  <c r="J2626" i="9"/>
  <c r="I2626" i="9"/>
  <c r="H2626" i="9"/>
  <c r="G2626" i="9"/>
  <c r="F2626" i="9"/>
  <c r="E2626" i="9"/>
  <c r="D2626" i="9"/>
  <c r="C2626" i="9"/>
  <c r="B2626" i="9"/>
  <c r="M2625" i="9"/>
  <c r="L2625" i="9"/>
  <c r="K2625" i="9"/>
  <c r="J2625" i="9"/>
  <c r="I2625" i="9"/>
  <c r="H2625" i="9"/>
  <c r="G2625" i="9"/>
  <c r="F2625" i="9"/>
  <c r="E2625" i="9"/>
  <c r="D2625" i="9"/>
  <c r="C2625" i="9"/>
  <c r="B2625" i="9"/>
  <c r="M2624" i="9"/>
  <c r="L2624" i="9"/>
  <c r="K2624" i="9"/>
  <c r="J2624" i="9"/>
  <c r="I2624" i="9"/>
  <c r="H2624" i="9"/>
  <c r="G2624" i="9"/>
  <c r="F2624" i="9"/>
  <c r="E2624" i="9"/>
  <c r="D2624" i="9"/>
  <c r="C2624" i="9"/>
  <c r="B2624" i="9"/>
  <c r="M2623" i="9"/>
  <c r="L2623" i="9"/>
  <c r="K2623" i="9"/>
  <c r="J2623" i="9"/>
  <c r="I2623" i="9"/>
  <c r="H2623" i="9"/>
  <c r="G2623" i="9"/>
  <c r="F2623" i="9"/>
  <c r="E2623" i="9"/>
  <c r="D2623" i="9"/>
  <c r="C2623" i="9"/>
  <c r="B2623" i="9"/>
  <c r="M2622" i="9"/>
  <c r="L2622" i="9"/>
  <c r="K2622" i="9"/>
  <c r="J2622" i="9"/>
  <c r="I2622" i="9"/>
  <c r="H2622" i="9"/>
  <c r="G2622" i="9"/>
  <c r="F2622" i="9"/>
  <c r="E2622" i="9"/>
  <c r="D2622" i="9"/>
  <c r="C2622" i="9"/>
  <c r="B2622" i="9"/>
  <c r="M2621" i="9"/>
  <c r="L2621" i="9"/>
  <c r="K2621" i="9"/>
  <c r="J2621" i="9"/>
  <c r="I2621" i="9"/>
  <c r="H2621" i="9"/>
  <c r="G2621" i="9"/>
  <c r="F2621" i="9"/>
  <c r="E2621" i="9"/>
  <c r="D2621" i="9"/>
  <c r="C2621" i="9"/>
  <c r="B2621" i="9"/>
  <c r="M2620" i="9"/>
  <c r="L2620" i="9"/>
  <c r="K2620" i="9"/>
  <c r="J2620" i="9"/>
  <c r="I2620" i="9"/>
  <c r="H2620" i="9"/>
  <c r="G2620" i="9"/>
  <c r="F2620" i="9"/>
  <c r="E2620" i="9"/>
  <c r="D2620" i="9"/>
  <c r="C2620" i="9"/>
  <c r="B2620" i="9"/>
  <c r="M2619" i="9"/>
  <c r="L2619" i="9"/>
  <c r="K2619" i="9"/>
  <c r="J2619" i="9"/>
  <c r="I2619" i="9"/>
  <c r="H2619" i="9"/>
  <c r="G2619" i="9"/>
  <c r="F2619" i="9"/>
  <c r="E2619" i="9"/>
  <c r="D2619" i="9"/>
  <c r="C2619" i="9"/>
  <c r="B2619" i="9"/>
  <c r="M2618" i="9"/>
  <c r="L2618" i="9"/>
  <c r="K2618" i="9"/>
  <c r="J2618" i="9"/>
  <c r="I2618" i="9"/>
  <c r="H2618" i="9"/>
  <c r="G2618" i="9"/>
  <c r="F2618" i="9"/>
  <c r="E2618" i="9"/>
  <c r="D2618" i="9"/>
  <c r="C2618" i="9"/>
  <c r="B2618" i="9"/>
  <c r="M2617" i="9"/>
  <c r="L2617" i="9"/>
  <c r="K2617" i="9"/>
  <c r="J2617" i="9"/>
  <c r="I2617" i="9"/>
  <c r="H2617" i="9"/>
  <c r="G2617" i="9"/>
  <c r="F2617" i="9"/>
  <c r="E2617" i="9"/>
  <c r="D2617" i="9"/>
  <c r="C2617" i="9"/>
  <c r="B2617" i="9"/>
  <c r="M2616" i="9"/>
  <c r="L2616" i="9"/>
  <c r="K2616" i="9"/>
  <c r="J2616" i="9"/>
  <c r="I2616" i="9"/>
  <c r="H2616" i="9"/>
  <c r="G2616" i="9"/>
  <c r="F2616" i="9"/>
  <c r="E2616" i="9"/>
  <c r="D2616" i="9"/>
  <c r="C2616" i="9"/>
  <c r="B2616" i="9"/>
  <c r="M2615" i="9"/>
  <c r="L2615" i="9"/>
  <c r="K2615" i="9"/>
  <c r="J2615" i="9"/>
  <c r="I2615" i="9"/>
  <c r="H2615" i="9"/>
  <c r="G2615" i="9"/>
  <c r="F2615" i="9"/>
  <c r="E2615" i="9"/>
  <c r="D2615" i="9"/>
  <c r="C2615" i="9"/>
  <c r="B2615" i="9"/>
  <c r="M2614" i="9"/>
  <c r="L2614" i="9"/>
  <c r="K2614" i="9"/>
  <c r="J2614" i="9"/>
  <c r="I2614" i="9"/>
  <c r="H2614" i="9"/>
  <c r="G2614" i="9"/>
  <c r="F2614" i="9"/>
  <c r="E2614" i="9"/>
  <c r="D2614" i="9"/>
  <c r="C2614" i="9"/>
  <c r="B2614" i="9"/>
  <c r="M2613" i="9"/>
  <c r="L2613" i="9"/>
  <c r="K2613" i="9"/>
  <c r="J2613" i="9"/>
  <c r="I2613" i="9"/>
  <c r="H2613" i="9"/>
  <c r="G2613" i="9"/>
  <c r="F2613" i="9"/>
  <c r="E2613" i="9"/>
  <c r="D2613" i="9"/>
  <c r="C2613" i="9"/>
  <c r="B2613" i="9"/>
  <c r="M2612" i="9"/>
  <c r="L2612" i="9"/>
  <c r="K2612" i="9"/>
  <c r="J2612" i="9"/>
  <c r="I2612" i="9"/>
  <c r="H2612" i="9"/>
  <c r="G2612" i="9"/>
  <c r="F2612" i="9"/>
  <c r="E2612" i="9"/>
  <c r="D2612" i="9"/>
  <c r="C2612" i="9"/>
  <c r="B2612" i="9"/>
  <c r="M2611" i="9"/>
  <c r="L2611" i="9"/>
  <c r="K2611" i="9"/>
  <c r="J2611" i="9"/>
  <c r="I2611" i="9"/>
  <c r="H2611" i="9"/>
  <c r="G2611" i="9"/>
  <c r="F2611" i="9"/>
  <c r="E2611" i="9"/>
  <c r="D2611" i="9"/>
  <c r="C2611" i="9"/>
  <c r="B2611" i="9"/>
  <c r="M2610" i="9"/>
  <c r="L2610" i="9"/>
  <c r="K2610" i="9"/>
  <c r="J2610" i="9"/>
  <c r="I2610" i="9"/>
  <c r="H2610" i="9"/>
  <c r="G2610" i="9"/>
  <c r="F2610" i="9"/>
  <c r="E2610" i="9"/>
  <c r="D2610" i="9"/>
  <c r="C2610" i="9"/>
  <c r="B2610" i="9"/>
  <c r="M2609" i="9"/>
  <c r="L2609" i="9"/>
  <c r="K2609" i="9"/>
  <c r="J2609" i="9"/>
  <c r="I2609" i="9"/>
  <c r="H2609" i="9"/>
  <c r="G2609" i="9"/>
  <c r="F2609" i="9"/>
  <c r="E2609" i="9"/>
  <c r="D2609" i="9"/>
  <c r="C2609" i="9"/>
  <c r="B2609" i="9"/>
  <c r="M2608" i="9"/>
  <c r="L2608" i="9"/>
  <c r="K2608" i="9"/>
  <c r="J2608" i="9"/>
  <c r="I2608" i="9"/>
  <c r="H2608" i="9"/>
  <c r="G2608" i="9"/>
  <c r="F2608" i="9"/>
  <c r="E2608" i="9"/>
  <c r="D2608" i="9"/>
  <c r="C2608" i="9"/>
  <c r="B2608" i="9"/>
  <c r="M2607" i="9"/>
  <c r="L2607" i="9"/>
  <c r="K2607" i="9"/>
  <c r="J2607" i="9"/>
  <c r="I2607" i="9"/>
  <c r="H2607" i="9"/>
  <c r="G2607" i="9"/>
  <c r="F2607" i="9"/>
  <c r="E2607" i="9"/>
  <c r="D2607" i="9"/>
  <c r="C2607" i="9"/>
  <c r="B2607" i="9"/>
  <c r="M2606" i="9"/>
  <c r="L2606" i="9"/>
  <c r="K2606" i="9"/>
  <c r="J2606" i="9"/>
  <c r="I2606" i="9"/>
  <c r="H2606" i="9"/>
  <c r="G2606" i="9"/>
  <c r="F2606" i="9"/>
  <c r="E2606" i="9"/>
  <c r="D2606" i="9"/>
  <c r="C2606" i="9"/>
  <c r="B2606" i="9"/>
  <c r="M2605" i="9"/>
  <c r="L2605" i="9"/>
  <c r="K2605" i="9"/>
  <c r="J2605" i="9"/>
  <c r="I2605" i="9"/>
  <c r="H2605" i="9"/>
  <c r="G2605" i="9"/>
  <c r="F2605" i="9"/>
  <c r="E2605" i="9"/>
  <c r="D2605" i="9"/>
  <c r="C2605" i="9"/>
  <c r="B2605" i="9"/>
  <c r="M2604" i="9"/>
  <c r="L2604" i="9"/>
  <c r="K2604" i="9"/>
  <c r="J2604" i="9"/>
  <c r="I2604" i="9"/>
  <c r="H2604" i="9"/>
  <c r="G2604" i="9"/>
  <c r="F2604" i="9"/>
  <c r="E2604" i="9"/>
  <c r="D2604" i="9"/>
  <c r="C2604" i="9"/>
  <c r="B2604" i="9"/>
  <c r="M2603" i="9"/>
  <c r="L2603" i="9"/>
  <c r="K2603" i="9"/>
  <c r="J2603" i="9"/>
  <c r="I2603" i="9"/>
  <c r="H2603" i="9"/>
  <c r="G2603" i="9"/>
  <c r="F2603" i="9"/>
  <c r="E2603" i="9"/>
  <c r="D2603" i="9"/>
  <c r="C2603" i="9"/>
  <c r="B2603" i="9"/>
  <c r="M2602" i="9"/>
  <c r="L2602" i="9"/>
  <c r="K2602" i="9"/>
  <c r="J2602" i="9"/>
  <c r="I2602" i="9"/>
  <c r="H2602" i="9"/>
  <c r="G2602" i="9"/>
  <c r="F2602" i="9"/>
  <c r="E2602" i="9"/>
  <c r="D2602" i="9"/>
  <c r="C2602" i="9"/>
  <c r="B2602" i="9"/>
  <c r="M2601" i="9"/>
  <c r="L2601" i="9"/>
  <c r="K2601" i="9"/>
  <c r="J2601" i="9"/>
  <c r="I2601" i="9"/>
  <c r="H2601" i="9"/>
  <c r="G2601" i="9"/>
  <c r="F2601" i="9"/>
  <c r="E2601" i="9"/>
  <c r="D2601" i="9"/>
  <c r="C2601" i="9"/>
  <c r="B2601" i="9"/>
  <c r="M2600" i="9"/>
  <c r="L2600" i="9"/>
  <c r="K2600" i="9"/>
  <c r="J2600" i="9"/>
  <c r="I2600" i="9"/>
  <c r="H2600" i="9"/>
  <c r="G2600" i="9"/>
  <c r="F2600" i="9"/>
  <c r="E2600" i="9"/>
  <c r="D2600" i="9"/>
  <c r="C2600" i="9"/>
  <c r="B2600" i="9"/>
  <c r="M2599" i="9"/>
  <c r="L2599" i="9"/>
  <c r="K2599" i="9"/>
  <c r="J2599" i="9"/>
  <c r="I2599" i="9"/>
  <c r="H2599" i="9"/>
  <c r="G2599" i="9"/>
  <c r="F2599" i="9"/>
  <c r="E2599" i="9"/>
  <c r="D2599" i="9"/>
  <c r="C2599" i="9"/>
  <c r="B2599" i="9"/>
  <c r="M2598" i="9"/>
  <c r="L2598" i="9"/>
  <c r="K2598" i="9"/>
  <c r="J2598" i="9"/>
  <c r="I2598" i="9"/>
  <c r="H2598" i="9"/>
  <c r="G2598" i="9"/>
  <c r="F2598" i="9"/>
  <c r="E2598" i="9"/>
  <c r="D2598" i="9"/>
  <c r="C2598" i="9"/>
  <c r="B2598" i="9"/>
  <c r="M2597" i="9"/>
  <c r="L2597" i="9"/>
  <c r="K2597" i="9"/>
  <c r="J2597" i="9"/>
  <c r="I2597" i="9"/>
  <c r="H2597" i="9"/>
  <c r="G2597" i="9"/>
  <c r="F2597" i="9"/>
  <c r="E2597" i="9"/>
  <c r="D2597" i="9"/>
  <c r="C2597" i="9"/>
  <c r="B2597" i="9"/>
  <c r="M2596" i="9"/>
  <c r="L2596" i="9"/>
  <c r="K2596" i="9"/>
  <c r="J2596" i="9"/>
  <c r="I2596" i="9"/>
  <c r="H2596" i="9"/>
  <c r="G2596" i="9"/>
  <c r="F2596" i="9"/>
  <c r="E2596" i="9"/>
  <c r="D2596" i="9"/>
  <c r="C2596" i="9"/>
  <c r="B2596" i="9"/>
  <c r="M2595" i="9"/>
  <c r="L2595" i="9"/>
  <c r="K2595" i="9"/>
  <c r="J2595" i="9"/>
  <c r="I2595" i="9"/>
  <c r="H2595" i="9"/>
  <c r="G2595" i="9"/>
  <c r="F2595" i="9"/>
  <c r="E2595" i="9"/>
  <c r="D2595" i="9"/>
  <c r="C2595" i="9"/>
  <c r="B2595" i="9"/>
  <c r="M2594" i="9"/>
  <c r="L2594" i="9"/>
  <c r="K2594" i="9"/>
  <c r="J2594" i="9"/>
  <c r="I2594" i="9"/>
  <c r="H2594" i="9"/>
  <c r="G2594" i="9"/>
  <c r="F2594" i="9"/>
  <c r="E2594" i="9"/>
  <c r="D2594" i="9"/>
  <c r="C2594" i="9"/>
  <c r="B2594" i="9"/>
  <c r="M2593" i="9"/>
  <c r="L2593" i="9"/>
  <c r="K2593" i="9"/>
  <c r="J2593" i="9"/>
  <c r="I2593" i="9"/>
  <c r="H2593" i="9"/>
  <c r="G2593" i="9"/>
  <c r="F2593" i="9"/>
  <c r="E2593" i="9"/>
  <c r="D2593" i="9"/>
  <c r="C2593" i="9"/>
  <c r="B2593" i="9"/>
  <c r="M2592" i="9"/>
  <c r="L2592" i="9"/>
  <c r="K2592" i="9"/>
  <c r="J2592" i="9"/>
  <c r="I2592" i="9"/>
  <c r="H2592" i="9"/>
  <c r="G2592" i="9"/>
  <c r="F2592" i="9"/>
  <c r="E2592" i="9"/>
  <c r="D2592" i="9"/>
  <c r="C2592" i="9"/>
  <c r="B2592" i="9"/>
  <c r="M2591" i="9"/>
  <c r="L2591" i="9"/>
  <c r="K2591" i="9"/>
  <c r="J2591" i="9"/>
  <c r="I2591" i="9"/>
  <c r="H2591" i="9"/>
  <c r="G2591" i="9"/>
  <c r="F2591" i="9"/>
  <c r="E2591" i="9"/>
  <c r="D2591" i="9"/>
  <c r="C2591" i="9"/>
  <c r="B2591" i="9"/>
  <c r="M2590" i="9"/>
  <c r="L2590" i="9"/>
  <c r="K2590" i="9"/>
  <c r="J2590" i="9"/>
  <c r="I2590" i="9"/>
  <c r="H2590" i="9"/>
  <c r="G2590" i="9"/>
  <c r="F2590" i="9"/>
  <c r="E2590" i="9"/>
  <c r="D2590" i="9"/>
  <c r="C2590" i="9"/>
  <c r="B2590" i="9"/>
  <c r="M2589" i="9"/>
  <c r="L2589" i="9"/>
  <c r="K2589" i="9"/>
  <c r="J2589" i="9"/>
  <c r="I2589" i="9"/>
  <c r="H2589" i="9"/>
  <c r="G2589" i="9"/>
  <c r="F2589" i="9"/>
  <c r="E2589" i="9"/>
  <c r="D2589" i="9"/>
  <c r="C2589" i="9"/>
  <c r="B2589" i="9"/>
  <c r="M2588" i="9"/>
  <c r="L2588" i="9"/>
  <c r="K2588" i="9"/>
  <c r="J2588" i="9"/>
  <c r="I2588" i="9"/>
  <c r="H2588" i="9"/>
  <c r="G2588" i="9"/>
  <c r="F2588" i="9"/>
  <c r="E2588" i="9"/>
  <c r="D2588" i="9"/>
  <c r="C2588" i="9"/>
  <c r="B2588" i="9"/>
  <c r="M2587" i="9"/>
  <c r="L2587" i="9"/>
  <c r="K2587" i="9"/>
  <c r="J2587" i="9"/>
  <c r="I2587" i="9"/>
  <c r="H2587" i="9"/>
  <c r="G2587" i="9"/>
  <c r="F2587" i="9"/>
  <c r="E2587" i="9"/>
  <c r="D2587" i="9"/>
  <c r="C2587" i="9"/>
  <c r="B2587" i="9"/>
  <c r="M2586" i="9"/>
  <c r="L2586" i="9"/>
  <c r="K2586" i="9"/>
  <c r="J2586" i="9"/>
  <c r="I2586" i="9"/>
  <c r="H2586" i="9"/>
  <c r="G2586" i="9"/>
  <c r="F2586" i="9"/>
  <c r="E2586" i="9"/>
  <c r="D2586" i="9"/>
  <c r="C2586" i="9"/>
  <c r="B2586" i="9"/>
  <c r="M2585" i="9"/>
  <c r="L2585" i="9"/>
  <c r="K2585" i="9"/>
  <c r="J2585" i="9"/>
  <c r="I2585" i="9"/>
  <c r="H2585" i="9"/>
  <c r="G2585" i="9"/>
  <c r="F2585" i="9"/>
  <c r="E2585" i="9"/>
  <c r="D2585" i="9"/>
  <c r="C2585" i="9"/>
  <c r="B2585" i="9"/>
  <c r="M2584" i="9"/>
  <c r="L2584" i="9"/>
  <c r="K2584" i="9"/>
  <c r="J2584" i="9"/>
  <c r="I2584" i="9"/>
  <c r="H2584" i="9"/>
  <c r="G2584" i="9"/>
  <c r="F2584" i="9"/>
  <c r="E2584" i="9"/>
  <c r="D2584" i="9"/>
  <c r="C2584" i="9"/>
  <c r="B2584" i="9"/>
  <c r="M2583" i="9"/>
  <c r="L2583" i="9"/>
  <c r="K2583" i="9"/>
  <c r="J2583" i="9"/>
  <c r="I2583" i="9"/>
  <c r="H2583" i="9"/>
  <c r="G2583" i="9"/>
  <c r="F2583" i="9"/>
  <c r="E2583" i="9"/>
  <c r="D2583" i="9"/>
  <c r="C2583" i="9"/>
  <c r="B2583" i="9"/>
  <c r="M2582" i="9"/>
  <c r="L2582" i="9"/>
  <c r="K2582" i="9"/>
  <c r="J2582" i="9"/>
  <c r="I2582" i="9"/>
  <c r="H2582" i="9"/>
  <c r="G2582" i="9"/>
  <c r="F2582" i="9"/>
  <c r="E2582" i="9"/>
  <c r="D2582" i="9"/>
  <c r="C2582" i="9"/>
  <c r="B2582" i="9"/>
  <c r="M2581" i="9"/>
  <c r="L2581" i="9"/>
  <c r="K2581" i="9"/>
  <c r="J2581" i="9"/>
  <c r="I2581" i="9"/>
  <c r="H2581" i="9"/>
  <c r="G2581" i="9"/>
  <c r="F2581" i="9"/>
  <c r="E2581" i="9"/>
  <c r="D2581" i="9"/>
  <c r="C2581" i="9"/>
  <c r="B2581" i="9"/>
  <c r="M2580" i="9"/>
  <c r="L2580" i="9"/>
  <c r="K2580" i="9"/>
  <c r="J2580" i="9"/>
  <c r="I2580" i="9"/>
  <c r="H2580" i="9"/>
  <c r="G2580" i="9"/>
  <c r="F2580" i="9"/>
  <c r="E2580" i="9"/>
  <c r="D2580" i="9"/>
  <c r="C2580" i="9"/>
  <c r="B2580" i="9"/>
  <c r="M2579" i="9"/>
  <c r="L2579" i="9"/>
  <c r="K2579" i="9"/>
  <c r="J2579" i="9"/>
  <c r="I2579" i="9"/>
  <c r="H2579" i="9"/>
  <c r="G2579" i="9"/>
  <c r="F2579" i="9"/>
  <c r="E2579" i="9"/>
  <c r="D2579" i="9"/>
  <c r="C2579" i="9"/>
  <c r="B2579" i="9"/>
  <c r="M2578" i="9"/>
  <c r="L2578" i="9"/>
  <c r="K2578" i="9"/>
  <c r="J2578" i="9"/>
  <c r="I2578" i="9"/>
  <c r="H2578" i="9"/>
  <c r="G2578" i="9"/>
  <c r="F2578" i="9"/>
  <c r="E2578" i="9"/>
  <c r="D2578" i="9"/>
  <c r="C2578" i="9"/>
  <c r="B2578" i="9"/>
  <c r="M2577" i="9"/>
  <c r="L2577" i="9"/>
  <c r="K2577" i="9"/>
  <c r="J2577" i="9"/>
  <c r="I2577" i="9"/>
  <c r="H2577" i="9"/>
  <c r="G2577" i="9"/>
  <c r="F2577" i="9"/>
  <c r="E2577" i="9"/>
  <c r="D2577" i="9"/>
  <c r="C2577" i="9"/>
  <c r="B2577" i="9"/>
  <c r="M2576" i="9"/>
  <c r="L2576" i="9"/>
  <c r="K2576" i="9"/>
  <c r="J2576" i="9"/>
  <c r="I2576" i="9"/>
  <c r="H2576" i="9"/>
  <c r="G2576" i="9"/>
  <c r="F2576" i="9"/>
  <c r="E2576" i="9"/>
  <c r="D2576" i="9"/>
  <c r="C2576" i="9"/>
  <c r="B2576" i="9"/>
  <c r="M2575" i="9"/>
  <c r="L2575" i="9"/>
  <c r="K2575" i="9"/>
  <c r="J2575" i="9"/>
  <c r="I2575" i="9"/>
  <c r="H2575" i="9"/>
  <c r="G2575" i="9"/>
  <c r="F2575" i="9"/>
  <c r="E2575" i="9"/>
  <c r="D2575" i="9"/>
  <c r="C2575" i="9"/>
  <c r="B2575" i="9"/>
  <c r="M2574" i="9"/>
  <c r="L2574" i="9"/>
  <c r="K2574" i="9"/>
  <c r="J2574" i="9"/>
  <c r="I2574" i="9"/>
  <c r="H2574" i="9"/>
  <c r="G2574" i="9"/>
  <c r="F2574" i="9"/>
  <c r="E2574" i="9"/>
  <c r="D2574" i="9"/>
  <c r="C2574" i="9"/>
  <c r="B2574" i="9"/>
  <c r="M2573" i="9"/>
  <c r="L2573" i="9"/>
  <c r="K2573" i="9"/>
  <c r="J2573" i="9"/>
  <c r="I2573" i="9"/>
  <c r="H2573" i="9"/>
  <c r="G2573" i="9"/>
  <c r="F2573" i="9"/>
  <c r="E2573" i="9"/>
  <c r="D2573" i="9"/>
  <c r="C2573" i="9"/>
  <c r="B2573" i="9"/>
  <c r="M2572" i="9"/>
  <c r="L2572" i="9"/>
  <c r="K2572" i="9"/>
  <c r="J2572" i="9"/>
  <c r="I2572" i="9"/>
  <c r="H2572" i="9"/>
  <c r="G2572" i="9"/>
  <c r="F2572" i="9"/>
  <c r="E2572" i="9"/>
  <c r="D2572" i="9"/>
  <c r="C2572" i="9"/>
  <c r="B2572" i="9"/>
  <c r="M2571" i="9"/>
  <c r="L2571" i="9"/>
  <c r="K2571" i="9"/>
  <c r="J2571" i="9"/>
  <c r="I2571" i="9"/>
  <c r="H2571" i="9"/>
  <c r="G2571" i="9"/>
  <c r="F2571" i="9"/>
  <c r="E2571" i="9"/>
  <c r="D2571" i="9"/>
  <c r="C2571" i="9"/>
  <c r="B2571" i="9"/>
  <c r="M2570" i="9"/>
  <c r="L2570" i="9"/>
  <c r="K2570" i="9"/>
  <c r="J2570" i="9"/>
  <c r="I2570" i="9"/>
  <c r="H2570" i="9"/>
  <c r="G2570" i="9"/>
  <c r="F2570" i="9"/>
  <c r="E2570" i="9"/>
  <c r="D2570" i="9"/>
  <c r="C2570" i="9"/>
  <c r="B2570" i="9"/>
  <c r="M2569" i="9"/>
  <c r="L2569" i="9"/>
  <c r="K2569" i="9"/>
  <c r="J2569" i="9"/>
  <c r="I2569" i="9"/>
  <c r="H2569" i="9"/>
  <c r="G2569" i="9"/>
  <c r="F2569" i="9"/>
  <c r="E2569" i="9"/>
  <c r="D2569" i="9"/>
  <c r="C2569" i="9"/>
  <c r="B2569" i="9"/>
  <c r="M2568" i="9"/>
  <c r="L2568" i="9"/>
  <c r="K2568" i="9"/>
  <c r="J2568" i="9"/>
  <c r="I2568" i="9"/>
  <c r="H2568" i="9"/>
  <c r="G2568" i="9"/>
  <c r="F2568" i="9"/>
  <c r="E2568" i="9"/>
  <c r="D2568" i="9"/>
  <c r="C2568" i="9"/>
  <c r="B2568" i="9"/>
  <c r="M2567" i="9"/>
  <c r="L2567" i="9"/>
  <c r="K2567" i="9"/>
  <c r="J2567" i="9"/>
  <c r="I2567" i="9"/>
  <c r="H2567" i="9"/>
  <c r="G2567" i="9"/>
  <c r="F2567" i="9"/>
  <c r="E2567" i="9"/>
  <c r="D2567" i="9"/>
  <c r="C2567" i="9"/>
  <c r="B2567" i="9"/>
  <c r="M2566" i="9"/>
  <c r="L2566" i="9"/>
  <c r="K2566" i="9"/>
  <c r="J2566" i="9"/>
  <c r="I2566" i="9"/>
  <c r="H2566" i="9"/>
  <c r="G2566" i="9"/>
  <c r="F2566" i="9"/>
  <c r="E2566" i="9"/>
  <c r="D2566" i="9"/>
  <c r="C2566" i="9"/>
  <c r="B2566" i="9"/>
  <c r="M2565" i="9"/>
  <c r="L2565" i="9"/>
  <c r="K2565" i="9"/>
  <c r="J2565" i="9"/>
  <c r="I2565" i="9"/>
  <c r="H2565" i="9"/>
  <c r="G2565" i="9"/>
  <c r="F2565" i="9"/>
  <c r="E2565" i="9"/>
  <c r="D2565" i="9"/>
  <c r="C2565" i="9"/>
  <c r="B2565" i="9"/>
  <c r="M2564" i="9"/>
  <c r="L2564" i="9"/>
  <c r="K2564" i="9"/>
  <c r="J2564" i="9"/>
  <c r="I2564" i="9"/>
  <c r="H2564" i="9"/>
  <c r="G2564" i="9"/>
  <c r="F2564" i="9"/>
  <c r="E2564" i="9"/>
  <c r="D2564" i="9"/>
  <c r="C2564" i="9"/>
  <c r="B2564" i="9"/>
  <c r="M2563" i="9"/>
  <c r="L2563" i="9"/>
  <c r="K2563" i="9"/>
  <c r="J2563" i="9"/>
  <c r="I2563" i="9"/>
  <c r="H2563" i="9"/>
  <c r="G2563" i="9"/>
  <c r="F2563" i="9"/>
  <c r="E2563" i="9"/>
  <c r="D2563" i="9"/>
  <c r="C2563" i="9"/>
  <c r="B2563" i="9"/>
  <c r="M2562" i="9"/>
  <c r="L2562" i="9"/>
  <c r="K2562" i="9"/>
  <c r="J2562" i="9"/>
  <c r="I2562" i="9"/>
  <c r="H2562" i="9"/>
  <c r="G2562" i="9"/>
  <c r="F2562" i="9"/>
  <c r="E2562" i="9"/>
  <c r="D2562" i="9"/>
  <c r="C2562" i="9"/>
  <c r="B2562" i="9"/>
  <c r="M2561" i="9"/>
  <c r="L2561" i="9"/>
  <c r="K2561" i="9"/>
  <c r="J2561" i="9"/>
  <c r="I2561" i="9"/>
  <c r="H2561" i="9"/>
  <c r="G2561" i="9"/>
  <c r="F2561" i="9"/>
  <c r="E2561" i="9"/>
  <c r="D2561" i="9"/>
  <c r="C2561" i="9"/>
  <c r="B2561" i="9"/>
  <c r="M2560" i="9"/>
  <c r="L2560" i="9"/>
  <c r="K2560" i="9"/>
  <c r="J2560" i="9"/>
  <c r="I2560" i="9"/>
  <c r="H2560" i="9"/>
  <c r="G2560" i="9"/>
  <c r="F2560" i="9"/>
  <c r="E2560" i="9"/>
  <c r="D2560" i="9"/>
  <c r="C2560" i="9"/>
  <c r="B2560" i="9"/>
  <c r="M2559" i="9"/>
  <c r="L2559" i="9"/>
  <c r="K2559" i="9"/>
  <c r="J2559" i="9"/>
  <c r="I2559" i="9"/>
  <c r="H2559" i="9"/>
  <c r="G2559" i="9"/>
  <c r="F2559" i="9"/>
  <c r="E2559" i="9"/>
  <c r="D2559" i="9"/>
  <c r="C2559" i="9"/>
  <c r="B2559" i="9"/>
  <c r="M2558" i="9"/>
  <c r="L2558" i="9"/>
  <c r="K2558" i="9"/>
  <c r="J2558" i="9"/>
  <c r="I2558" i="9"/>
  <c r="H2558" i="9"/>
  <c r="G2558" i="9"/>
  <c r="F2558" i="9"/>
  <c r="E2558" i="9"/>
  <c r="D2558" i="9"/>
  <c r="C2558" i="9"/>
  <c r="B2558" i="9"/>
  <c r="M2557" i="9"/>
  <c r="L2557" i="9"/>
  <c r="K2557" i="9"/>
  <c r="J2557" i="9"/>
  <c r="I2557" i="9"/>
  <c r="H2557" i="9"/>
  <c r="G2557" i="9"/>
  <c r="F2557" i="9"/>
  <c r="E2557" i="9"/>
  <c r="D2557" i="9"/>
  <c r="C2557" i="9"/>
  <c r="B2557" i="9"/>
  <c r="M2556" i="9"/>
  <c r="L2556" i="9"/>
  <c r="K2556" i="9"/>
  <c r="J2556" i="9"/>
  <c r="I2556" i="9"/>
  <c r="H2556" i="9"/>
  <c r="G2556" i="9"/>
  <c r="F2556" i="9"/>
  <c r="E2556" i="9"/>
  <c r="D2556" i="9"/>
  <c r="C2556" i="9"/>
  <c r="B2556" i="9"/>
  <c r="M2555" i="9"/>
  <c r="L2555" i="9"/>
  <c r="K2555" i="9"/>
  <c r="J2555" i="9"/>
  <c r="I2555" i="9"/>
  <c r="H2555" i="9"/>
  <c r="G2555" i="9"/>
  <c r="F2555" i="9"/>
  <c r="E2555" i="9"/>
  <c r="D2555" i="9"/>
  <c r="C2555" i="9"/>
  <c r="B2555" i="9"/>
  <c r="M2554" i="9"/>
  <c r="L2554" i="9"/>
  <c r="K2554" i="9"/>
  <c r="J2554" i="9"/>
  <c r="I2554" i="9"/>
  <c r="H2554" i="9"/>
  <c r="G2554" i="9"/>
  <c r="F2554" i="9"/>
  <c r="E2554" i="9"/>
  <c r="D2554" i="9"/>
  <c r="C2554" i="9"/>
  <c r="B2554" i="9"/>
  <c r="M2553" i="9"/>
  <c r="L2553" i="9"/>
  <c r="K2553" i="9"/>
  <c r="J2553" i="9"/>
  <c r="I2553" i="9"/>
  <c r="H2553" i="9"/>
  <c r="G2553" i="9"/>
  <c r="F2553" i="9"/>
  <c r="E2553" i="9"/>
  <c r="D2553" i="9"/>
  <c r="C2553" i="9"/>
  <c r="B2553" i="9"/>
  <c r="M2552" i="9"/>
  <c r="L2552" i="9"/>
  <c r="K2552" i="9"/>
  <c r="J2552" i="9"/>
  <c r="I2552" i="9"/>
  <c r="H2552" i="9"/>
  <c r="G2552" i="9"/>
  <c r="F2552" i="9"/>
  <c r="E2552" i="9"/>
  <c r="D2552" i="9"/>
  <c r="C2552" i="9"/>
  <c r="B2552" i="9"/>
  <c r="M2551" i="9"/>
  <c r="L2551" i="9"/>
  <c r="K2551" i="9"/>
  <c r="J2551" i="9"/>
  <c r="I2551" i="9"/>
  <c r="H2551" i="9"/>
  <c r="G2551" i="9"/>
  <c r="F2551" i="9"/>
  <c r="E2551" i="9"/>
  <c r="D2551" i="9"/>
  <c r="C2551" i="9"/>
  <c r="B2551" i="9"/>
  <c r="M2550" i="9"/>
  <c r="L2550" i="9"/>
  <c r="K2550" i="9"/>
  <c r="J2550" i="9"/>
  <c r="I2550" i="9"/>
  <c r="H2550" i="9"/>
  <c r="G2550" i="9"/>
  <c r="F2550" i="9"/>
  <c r="E2550" i="9"/>
  <c r="D2550" i="9"/>
  <c r="C2550" i="9"/>
  <c r="B2550" i="9"/>
  <c r="M2549" i="9"/>
  <c r="L2549" i="9"/>
  <c r="K2549" i="9"/>
  <c r="J2549" i="9"/>
  <c r="I2549" i="9"/>
  <c r="H2549" i="9"/>
  <c r="G2549" i="9"/>
  <c r="F2549" i="9"/>
  <c r="E2549" i="9"/>
  <c r="D2549" i="9"/>
  <c r="C2549" i="9"/>
  <c r="B2549" i="9"/>
  <c r="M2548" i="9"/>
  <c r="L2548" i="9"/>
  <c r="K2548" i="9"/>
  <c r="J2548" i="9"/>
  <c r="I2548" i="9"/>
  <c r="H2548" i="9"/>
  <c r="G2548" i="9"/>
  <c r="F2548" i="9"/>
  <c r="E2548" i="9"/>
  <c r="D2548" i="9"/>
  <c r="C2548" i="9"/>
  <c r="B2548" i="9"/>
  <c r="M2547" i="9"/>
  <c r="L2547" i="9"/>
  <c r="K2547" i="9"/>
  <c r="J2547" i="9"/>
  <c r="I2547" i="9"/>
  <c r="H2547" i="9"/>
  <c r="G2547" i="9"/>
  <c r="F2547" i="9"/>
  <c r="E2547" i="9"/>
  <c r="D2547" i="9"/>
  <c r="C2547" i="9"/>
  <c r="B2547" i="9"/>
  <c r="M2546" i="9"/>
  <c r="L2546" i="9"/>
  <c r="K2546" i="9"/>
  <c r="J2546" i="9"/>
  <c r="I2546" i="9"/>
  <c r="H2546" i="9"/>
  <c r="G2546" i="9"/>
  <c r="F2546" i="9"/>
  <c r="E2546" i="9"/>
  <c r="D2546" i="9"/>
  <c r="C2546" i="9"/>
  <c r="B2546" i="9"/>
  <c r="M2545" i="9"/>
  <c r="L2545" i="9"/>
  <c r="K2545" i="9"/>
  <c r="J2545" i="9"/>
  <c r="I2545" i="9"/>
  <c r="H2545" i="9"/>
  <c r="G2545" i="9"/>
  <c r="F2545" i="9"/>
  <c r="E2545" i="9"/>
  <c r="D2545" i="9"/>
  <c r="C2545" i="9"/>
  <c r="B2545" i="9"/>
  <c r="M2544" i="9"/>
  <c r="L2544" i="9"/>
  <c r="K2544" i="9"/>
  <c r="J2544" i="9"/>
  <c r="I2544" i="9"/>
  <c r="H2544" i="9"/>
  <c r="G2544" i="9"/>
  <c r="F2544" i="9"/>
  <c r="E2544" i="9"/>
  <c r="D2544" i="9"/>
  <c r="C2544" i="9"/>
  <c r="B2544" i="9"/>
  <c r="M2543" i="9"/>
  <c r="L2543" i="9"/>
  <c r="K2543" i="9"/>
  <c r="J2543" i="9"/>
  <c r="I2543" i="9"/>
  <c r="H2543" i="9"/>
  <c r="G2543" i="9"/>
  <c r="F2543" i="9"/>
  <c r="E2543" i="9"/>
  <c r="D2543" i="9"/>
  <c r="C2543" i="9"/>
  <c r="B2543" i="9"/>
  <c r="M2542" i="9"/>
  <c r="L2542" i="9"/>
  <c r="K2542" i="9"/>
  <c r="J2542" i="9"/>
  <c r="I2542" i="9"/>
  <c r="H2542" i="9"/>
  <c r="G2542" i="9"/>
  <c r="F2542" i="9"/>
  <c r="E2542" i="9"/>
  <c r="D2542" i="9"/>
  <c r="C2542" i="9"/>
  <c r="B2542" i="9"/>
  <c r="M2541" i="9"/>
  <c r="L2541" i="9"/>
  <c r="K2541" i="9"/>
  <c r="J2541" i="9"/>
  <c r="I2541" i="9"/>
  <c r="H2541" i="9"/>
  <c r="G2541" i="9"/>
  <c r="F2541" i="9"/>
  <c r="E2541" i="9"/>
  <c r="D2541" i="9"/>
  <c r="C2541" i="9"/>
  <c r="B2541" i="9"/>
  <c r="M2540" i="9"/>
  <c r="L2540" i="9"/>
  <c r="K2540" i="9"/>
  <c r="J2540" i="9"/>
  <c r="I2540" i="9"/>
  <c r="H2540" i="9"/>
  <c r="G2540" i="9"/>
  <c r="F2540" i="9"/>
  <c r="E2540" i="9"/>
  <c r="D2540" i="9"/>
  <c r="C2540" i="9"/>
  <c r="B2540" i="9"/>
  <c r="M2539" i="9"/>
  <c r="L2539" i="9"/>
  <c r="K2539" i="9"/>
  <c r="J2539" i="9"/>
  <c r="I2539" i="9"/>
  <c r="H2539" i="9"/>
  <c r="G2539" i="9"/>
  <c r="F2539" i="9"/>
  <c r="E2539" i="9"/>
  <c r="D2539" i="9"/>
  <c r="C2539" i="9"/>
  <c r="B2539" i="9"/>
  <c r="M2538" i="9"/>
  <c r="L2538" i="9"/>
  <c r="K2538" i="9"/>
  <c r="J2538" i="9"/>
  <c r="I2538" i="9"/>
  <c r="H2538" i="9"/>
  <c r="G2538" i="9"/>
  <c r="F2538" i="9"/>
  <c r="E2538" i="9"/>
  <c r="D2538" i="9"/>
  <c r="C2538" i="9"/>
  <c r="B2538" i="9"/>
  <c r="M2537" i="9"/>
  <c r="L2537" i="9"/>
  <c r="K2537" i="9"/>
  <c r="J2537" i="9"/>
  <c r="I2537" i="9"/>
  <c r="H2537" i="9"/>
  <c r="G2537" i="9"/>
  <c r="F2537" i="9"/>
  <c r="E2537" i="9"/>
  <c r="D2537" i="9"/>
  <c r="C2537" i="9"/>
  <c r="B2537" i="9"/>
  <c r="M2536" i="9"/>
  <c r="L2536" i="9"/>
  <c r="K2536" i="9"/>
  <c r="J2536" i="9"/>
  <c r="I2536" i="9"/>
  <c r="H2536" i="9"/>
  <c r="G2536" i="9"/>
  <c r="F2536" i="9"/>
  <c r="E2536" i="9"/>
  <c r="D2536" i="9"/>
  <c r="C2536" i="9"/>
  <c r="B2536" i="9"/>
  <c r="M2535" i="9"/>
  <c r="L2535" i="9"/>
  <c r="K2535" i="9"/>
  <c r="J2535" i="9"/>
  <c r="I2535" i="9"/>
  <c r="H2535" i="9"/>
  <c r="G2535" i="9"/>
  <c r="F2535" i="9"/>
  <c r="E2535" i="9"/>
  <c r="D2535" i="9"/>
  <c r="C2535" i="9"/>
  <c r="B2535" i="9"/>
  <c r="M2534" i="9"/>
  <c r="L2534" i="9"/>
  <c r="K2534" i="9"/>
  <c r="J2534" i="9"/>
  <c r="I2534" i="9"/>
  <c r="H2534" i="9"/>
  <c r="G2534" i="9"/>
  <c r="F2534" i="9"/>
  <c r="E2534" i="9"/>
  <c r="D2534" i="9"/>
  <c r="C2534" i="9"/>
  <c r="B2534" i="9"/>
  <c r="M2533" i="9"/>
  <c r="L2533" i="9"/>
  <c r="K2533" i="9"/>
  <c r="J2533" i="9"/>
  <c r="I2533" i="9"/>
  <c r="H2533" i="9"/>
  <c r="G2533" i="9"/>
  <c r="F2533" i="9"/>
  <c r="E2533" i="9"/>
  <c r="D2533" i="9"/>
  <c r="C2533" i="9"/>
  <c r="B2533" i="9"/>
  <c r="M2532" i="9"/>
  <c r="L2532" i="9"/>
  <c r="K2532" i="9"/>
  <c r="J2532" i="9"/>
  <c r="I2532" i="9"/>
  <c r="H2532" i="9"/>
  <c r="G2532" i="9"/>
  <c r="F2532" i="9"/>
  <c r="E2532" i="9"/>
  <c r="D2532" i="9"/>
  <c r="C2532" i="9"/>
  <c r="B2532" i="9"/>
  <c r="M2531" i="9"/>
  <c r="L2531" i="9"/>
  <c r="K2531" i="9"/>
  <c r="J2531" i="9"/>
  <c r="I2531" i="9"/>
  <c r="H2531" i="9"/>
  <c r="G2531" i="9"/>
  <c r="F2531" i="9"/>
  <c r="E2531" i="9"/>
  <c r="D2531" i="9"/>
  <c r="C2531" i="9"/>
  <c r="B2531" i="9"/>
  <c r="M2530" i="9"/>
  <c r="L2530" i="9"/>
  <c r="K2530" i="9"/>
  <c r="J2530" i="9"/>
  <c r="I2530" i="9"/>
  <c r="H2530" i="9"/>
  <c r="G2530" i="9"/>
  <c r="F2530" i="9"/>
  <c r="E2530" i="9"/>
  <c r="D2530" i="9"/>
  <c r="C2530" i="9"/>
  <c r="B2530" i="9"/>
  <c r="M2529" i="9"/>
  <c r="L2529" i="9"/>
  <c r="K2529" i="9"/>
  <c r="J2529" i="9"/>
  <c r="I2529" i="9"/>
  <c r="H2529" i="9"/>
  <c r="G2529" i="9"/>
  <c r="F2529" i="9"/>
  <c r="E2529" i="9"/>
  <c r="D2529" i="9"/>
  <c r="C2529" i="9"/>
  <c r="B2529" i="9"/>
  <c r="M2528" i="9"/>
  <c r="L2528" i="9"/>
  <c r="K2528" i="9"/>
  <c r="J2528" i="9"/>
  <c r="I2528" i="9"/>
  <c r="H2528" i="9"/>
  <c r="G2528" i="9"/>
  <c r="F2528" i="9"/>
  <c r="E2528" i="9"/>
  <c r="D2528" i="9"/>
  <c r="C2528" i="9"/>
  <c r="B2528" i="9"/>
  <c r="M2527" i="9"/>
  <c r="L2527" i="9"/>
  <c r="K2527" i="9"/>
  <c r="J2527" i="9"/>
  <c r="I2527" i="9"/>
  <c r="H2527" i="9"/>
  <c r="G2527" i="9"/>
  <c r="F2527" i="9"/>
  <c r="E2527" i="9"/>
  <c r="D2527" i="9"/>
  <c r="C2527" i="9"/>
  <c r="B2527" i="9"/>
  <c r="M2526" i="9"/>
  <c r="L2526" i="9"/>
  <c r="K2526" i="9"/>
  <c r="J2526" i="9"/>
  <c r="I2526" i="9"/>
  <c r="H2526" i="9"/>
  <c r="G2526" i="9"/>
  <c r="F2526" i="9"/>
  <c r="E2526" i="9"/>
  <c r="D2526" i="9"/>
  <c r="C2526" i="9"/>
  <c r="B2526" i="9"/>
  <c r="M2525" i="9"/>
  <c r="L2525" i="9"/>
  <c r="K2525" i="9"/>
  <c r="J2525" i="9"/>
  <c r="I2525" i="9"/>
  <c r="H2525" i="9"/>
  <c r="G2525" i="9"/>
  <c r="F2525" i="9"/>
  <c r="E2525" i="9"/>
  <c r="D2525" i="9"/>
  <c r="C2525" i="9"/>
  <c r="B2525" i="9"/>
  <c r="M2524" i="9"/>
  <c r="L2524" i="9"/>
  <c r="K2524" i="9"/>
  <c r="J2524" i="9"/>
  <c r="I2524" i="9"/>
  <c r="H2524" i="9"/>
  <c r="G2524" i="9"/>
  <c r="F2524" i="9"/>
  <c r="E2524" i="9"/>
  <c r="D2524" i="9"/>
  <c r="C2524" i="9"/>
  <c r="B2524" i="9"/>
  <c r="M2523" i="9"/>
  <c r="L2523" i="9"/>
  <c r="K2523" i="9"/>
  <c r="J2523" i="9"/>
  <c r="I2523" i="9"/>
  <c r="H2523" i="9"/>
  <c r="G2523" i="9"/>
  <c r="F2523" i="9"/>
  <c r="E2523" i="9"/>
  <c r="D2523" i="9"/>
  <c r="C2523" i="9"/>
  <c r="B2523" i="9"/>
  <c r="M2522" i="9"/>
  <c r="L2522" i="9"/>
  <c r="K2522" i="9"/>
  <c r="J2522" i="9"/>
  <c r="I2522" i="9"/>
  <c r="H2522" i="9"/>
  <c r="G2522" i="9"/>
  <c r="F2522" i="9"/>
  <c r="E2522" i="9"/>
  <c r="D2522" i="9"/>
  <c r="C2522" i="9"/>
  <c r="B2522" i="9"/>
  <c r="M2521" i="9"/>
  <c r="L2521" i="9"/>
  <c r="K2521" i="9"/>
  <c r="J2521" i="9"/>
  <c r="I2521" i="9"/>
  <c r="H2521" i="9"/>
  <c r="G2521" i="9"/>
  <c r="F2521" i="9"/>
  <c r="E2521" i="9"/>
  <c r="D2521" i="9"/>
  <c r="C2521" i="9"/>
  <c r="B2521" i="9"/>
  <c r="M2520" i="9"/>
  <c r="L2520" i="9"/>
  <c r="K2520" i="9"/>
  <c r="J2520" i="9"/>
  <c r="I2520" i="9"/>
  <c r="H2520" i="9"/>
  <c r="G2520" i="9"/>
  <c r="F2520" i="9"/>
  <c r="E2520" i="9"/>
  <c r="D2520" i="9"/>
  <c r="C2520" i="9"/>
  <c r="B2520" i="9"/>
  <c r="M2519" i="9"/>
  <c r="L2519" i="9"/>
  <c r="K2519" i="9"/>
  <c r="J2519" i="9"/>
  <c r="I2519" i="9"/>
  <c r="H2519" i="9"/>
  <c r="G2519" i="9"/>
  <c r="F2519" i="9"/>
  <c r="E2519" i="9"/>
  <c r="D2519" i="9"/>
  <c r="C2519" i="9"/>
  <c r="B2519" i="9"/>
  <c r="M2518" i="9"/>
  <c r="L2518" i="9"/>
  <c r="K2518" i="9"/>
  <c r="J2518" i="9"/>
  <c r="I2518" i="9"/>
  <c r="H2518" i="9"/>
  <c r="G2518" i="9"/>
  <c r="F2518" i="9"/>
  <c r="E2518" i="9"/>
  <c r="D2518" i="9"/>
  <c r="C2518" i="9"/>
  <c r="B2518" i="9"/>
  <c r="M2517" i="9"/>
  <c r="L2517" i="9"/>
  <c r="K2517" i="9"/>
  <c r="J2517" i="9"/>
  <c r="I2517" i="9"/>
  <c r="H2517" i="9"/>
  <c r="G2517" i="9"/>
  <c r="F2517" i="9"/>
  <c r="E2517" i="9"/>
  <c r="D2517" i="9"/>
  <c r="C2517" i="9"/>
  <c r="B2517" i="9"/>
  <c r="M2516" i="9"/>
  <c r="L2516" i="9"/>
  <c r="K2516" i="9"/>
  <c r="J2516" i="9"/>
  <c r="I2516" i="9"/>
  <c r="H2516" i="9"/>
  <c r="G2516" i="9"/>
  <c r="F2516" i="9"/>
  <c r="E2516" i="9"/>
  <c r="D2516" i="9"/>
  <c r="C2516" i="9"/>
  <c r="B2516" i="9"/>
  <c r="M2515" i="9"/>
  <c r="L2515" i="9"/>
  <c r="K2515" i="9"/>
  <c r="J2515" i="9"/>
  <c r="I2515" i="9"/>
  <c r="H2515" i="9"/>
  <c r="G2515" i="9"/>
  <c r="F2515" i="9"/>
  <c r="E2515" i="9"/>
  <c r="D2515" i="9"/>
  <c r="C2515" i="9"/>
  <c r="B2515" i="9"/>
  <c r="M2514" i="9"/>
  <c r="L2514" i="9"/>
  <c r="K2514" i="9"/>
  <c r="J2514" i="9"/>
  <c r="I2514" i="9"/>
  <c r="H2514" i="9"/>
  <c r="G2514" i="9"/>
  <c r="F2514" i="9"/>
  <c r="E2514" i="9"/>
  <c r="D2514" i="9"/>
  <c r="C2514" i="9"/>
  <c r="B2514" i="9"/>
  <c r="M2513" i="9"/>
  <c r="L2513" i="9"/>
  <c r="K2513" i="9"/>
  <c r="J2513" i="9"/>
  <c r="I2513" i="9"/>
  <c r="H2513" i="9"/>
  <c r="G2513" i="9"/>
  <c r="F2513" i="9"/>
  <c r="E2513" i="9"/>
  <c r="D2513" i="9"/>
  <c r="C2513" i="9"/>
  <c r="B2513" i="9"/>
  <c r="M2512" i="9"/>
  <c r="L2512" i="9"/>
  <c r="K2512" i="9"/>
  <c r="J2512" i="9"/>
  <c r="I2512" i="9"/>
  <c r="H2512" i="9"/>
  <c r="G2512" i="9"/>
  <c r="F2512" i="9"/>
  <c r="E2512" i="9"/>
  <c r="D2512" i="9"/>
  <c r="C2512" i="9"/>
  <c r="B2512" i="9"/>
  <c r="M2511" i="9"/>
  <c r="L2511" i="9"/>
  <c r="K2511" i="9"/>
  <c r="J2511" i="9"/>
  <c r="I2511" i="9"/>
  <c r="H2511" i="9"/>
  <c r="G2511" i="9"/>
  <c r="F2511" i="9"/>
  <c r="E2511" i="9"/>
  <c r="D2511" i="9"/>
  <c r="C2511" i="9"/>
  <c r="B2511" i="9"/>
  <c r="M2510" i="9"/>
  <c r="L2510" i="9"/>
  <c r="K2510" i="9"/>
  <c r="J2510" i="9"/>
  <c r="I2510" i="9"/>
  <c r="H2510" i="9"/>
  <c r="G2510" i="9"/>
  <c r="F2510" i="9"/>
  <c r="E2510" i="9"/>
  <c r="D2510" i="9"/>
  <c r="C2510" i="9"/>
  <c r="B2510" i="9"/>
  <c r="M2509" i="9"/>
  <c r="L2509" i="9"/>
  <c r="K2509" i="9"/>
  <c r="J2509" i="9"/>
  <c r="I2509" i="9"/>
  <c r="H2509" i="9"/>
  <c r="G2509" i="9"/>
  <c r="F2509" i="9"/>
  <c r="E2509" i="9"/>
  <c r="D2509" i="9"/>
  <c r="C2509" i="9"/>
  <c r="B2509" i="9"/>
  <c r="M2508" i="9"/>
  <c r="L2508" i="9"/>
  <c r="K2508" i="9"/>
  <c r="J2508" i="9"/>
  <c r="I2508" i="9"/>
  <c r="H2508" i="9"/>
  <c r="G2508" i="9"/>
  <c r="F2508" i="9"/>
  <c r="E2508" i="9"/>
  <c r="D2508" i="9"/>
  <c r="C2508" i="9"/>
  <c r="B2508" i="9"/>
  <c r="M2507" i="9"/>
  <c r="L2507" i="9"/>
  <c r="K2507" i="9"/>
  <c r="J2507" i="9"/>
  <c r="I2507" i="9"/>
  <c r="H2507" i="9"/>
  <c r="G2507" i="9"/>
  <c r="F2507" i="9"/>
  <c r="E2507" i="9"/>
  <c r="D2507" i="9"/>
  <c r="C2507" i="9"/>
  <c r="B2507" i="9"/>
  <c r="M2506" i="9"/>
  <c r="L2506" i="9"/>
  <c r="K2506" i="9"/>
  <c r="J2506" i="9"/>
  <c r="I2506" i="9"/>
  <c r="H2506" i="9"/>
  <c r="G2506" i="9"/>
  <c r="F2506" i="9"/>
  <c r="E2506" i="9"/>
  <c r="D2506" i="9"/>
  <c r="C2506" i="9"/>
  <c r="B2506" i="9"/>
  <c r="M2505" i="9"/>
  <c r="L2505" i="9"/>
  <c r="K2505" i="9"/>
  <c r="J2505" i="9"/>
  <c r="I2505" i="9"/>
  <c r="H2505" i="9"/>
  <c r="G2505" i="9"/>
  <c r="F2505" i="9"/>
  <c r="E2505" i="9"/>
  <c r="D2505" i="9"/>
  <c r="C2505" i="9"/>
  <c r="B2505" i="9"/>
  <c r="M2504" i="9"/>
  <c r="L2504" i="9"/>
  <c r="K2504" i="9"/>
  <c r="J2504" i="9"/>
  <c r="I2504" i="9"/>
  <c r="H2504" i="9"/>
  <c r="G2504" i="9"/>
  <c r="F2504" i="9"/>
  <c r="E2504" i="9"/>
  <c r="D2504" i="9"/>
  <c r="C2504" i="9"/>
  <c r="B2504" i="9"/>
  <c r="M2503" i="9"/>
  <c r="L2503" i="9"/>
  <c r="K2503" i="9"/>
  <c r="J2503" i="9"/>
  <c r="I2503" i="9"/>
  <c r="H2503" i="9"/>
  <c r="G2503" i="9"/>
  <c r="F2503" i="9"/>
  <c r="E2503" i="9"/>
  <c r="D2503" i="9"/>
  <c r="C2503" i="9"/>
  <c r="B2503" i="9"/>
  <c r="M2502" i="9"/>
  <c r="L2502" i="9"/>
  <c r="K2502" i="9"/>
  <c r="J2502" i="9"/>
  <c r="I2502" i="9"/>
  <c r="H2502" i="9"/>
  <c r="G2502" i="9"/>
  <c r="F2502" i="9"/>
  <c r="E2502" i="9"/>
  <c r="D2502" i="9"/>
  <c r="C2502" i="9"/>
  <c r="B2502" i="9"/>
  <c r="M2501" i="9"/>
  <c r="L2501" i="9"/>
  <c r="K2501" i="9"/>
  <c r="J2501" i="9"/>
  <c r="I2501" i="9"/>
  <c r="H2501" i="9"/>
  <c r="G2501" i="9"/>
  <c r="F2501" i="9"/>
  <c r="E2501" i="9"/>
  <c r="D2501" i="9"/>
  <c r="C2501" i="9"/>
  <c r="B2501" i="9"/>
  <c r="M2500" i="9"/>
  <c r="L2500" i="9"/>
  <c r="K2500" i="9"/>
  <c r="J2500" i="9"/>
  <c r="I2500" i="9"/>
  <c r="H2500" i="9"/>
  <c r="G2500" i="9"/>
  <c r="F2500" i="9"/>
  <c r="E2500" i="9"/>
  <c r="D2500" i="9"/>
  <c r="C2500" i="9"/>
  <c r="B2500" i="9"/>
  <c r="M2499" i="9"/>
  <c r="L2499" i="9"/>
  <c r="K2499" i="9"/>
  <c r="J2499" i="9"/>
  <c r="I2499" i="9"/>
  <c r="H2499" i="9"/>
  <c r="G2499" i="9"/>
  <c r="F2499" i="9"/>
  <c r="E2499" i="9"/>
  <c r="D2499" i="9"/>
  <c r="C2499" i="9"/>
  <c r="B2499" i="9"/>
  <c r="M2498" i="9"/>
  <c r="L2498" i="9"/>
  <c r="K2498" i="9"/>
  <c r="J2498" i="9"/>
  <c r="I2498" i="9"/>
  <c r="H2498" i="9"/>
  <c r="G2498" i="9"/>
  <c r="F2498" i="9"/>
  <c r="E2498" i="9"/>
  <c r="D2498" i="9"/>
  <c r="C2498" i="9"/>
  <c r="B2498" i="9"/>
  <c r="M2497" i="9"/>
  <c r="L2497" i="9"/>
  <c r="K2497" i="9"/>
  <c r="J2497" i="9"/>
  <c r="I2497" i="9"/>
  <c r="H2497" i="9"/>
  <c r="G2497" i="9"/>
  <c r="F2497" i="9"/>
  <c r="E2497" i="9"/>
  <c r="D2497" i="9"/>
  <c r="C2497" i="9"/>
  <c r="B2497" i="9"/>
  <c r="M2496" i="9"/>
  <c r="L2496" i="9"/>
  <c r="K2496" i="9"/>
  <c r="J2496" i="9"/>
  <c r="I2496" i="9"/>
  <c r="H2496" i="9"/>
  <c r="G2496" i="9"/>
  <c r="F2496" i="9"/>
  <c r="E2496" i="9"/>
  <c r="D2496" i="9"/>
  <c r="C2496" i="9"/>
  <c r="B2496" i="9"/>
  <c r="M2495" i="9"/>
  <c r="L2495" i="9"/>
  <c r="K2495" i="9"/>
  <c r="J2495" i="9"/>
  <c r="I2495" i="9"/>
  <c r="H2495" i="9"/>
  <c r="G2495" i="9"/>
  <c r="F2495" i="9"/>
  <c r="E2495" i="9"/>
  <c r="D2495" i="9"/>
  <c r="C2495" i="9"/>
  <c r="B2495" i="9"/>
  <c r="M2494" i="9"/>
  <c r="L2494" i="9"/>
  <c r="K2494" i="9"/>
  <c r="J2494" i="9"/>
  <c r="I2494" i="9"/>
  <c r="H2494" i="9"/>
  <c r="G2494" i="9"/>
  <c r="F2494" i="9"/>
  <c r="E2494" i="9"/>
  <c r="D2494" i="9"/>
  <c r="C2494" i="9"/>
  <c r="B2494" i="9"/>
  <c r="M2493" i="9"/>
  <c r="L2493" i="9"/>
  <c r="K2493" i="9"/>
  <c r="J2493" i="9"/>
  <c r="I2493" i="9"/>
  <c r="H2493" i="9"/>
  <c r="G2493" i="9"/>
  <c r="F2493" i="9"/>
  <c r="E2493" i="9"/>
  <c r="D2493" i="9"/>
  <c r="C2493" i="9"/>
  <c r="B2493" i="9"/>
  <c r="M2492" i="9"/>
  <c r="L2492" i="9"/>
  <c r="K2492" i="9"/>
  <c r="J2492" i="9"/>
  <c r="I2492" i="9"/>
  <c r="H2492" i="9"/>
  <c r="G2492" i="9"/>
  <c r="F2492" i="9"/>
  <c r="E2492" i="9"/>
  <c r="D2492" i="9"/>
  <c r="C2492" i="9"/>
  <c r="B2492" i="9"/>
  <c r="M2491" i="9"/>
  <c r="L2491" i="9"/>
  <c r="K2491" i="9"/>
  <c r="J2491" i="9"/>
  <c r="I2491" i="9"/>
  <c r="H2491" i="9"/>
  <c r="G2491" i="9"/>
  <c r="F2491" i="9"/>
  <c r="E2491" i="9"/>
  <c r="D2491" i="9"/>
  <c r="C2491" i="9"/>
  <c r="B2491" i="9"/>
  <c r="M2490" i="9"/>
  <c r="L2490" i="9"/>
  <c r="K2490" i="9"/>
  <c r="J2490" i="9"/>
  <c r="I2490" i="9"/>
  <c r="H2490" i="9"/>
  <c r="G2490" i="9"/>
  <c r="F2490" i="9"/>
  <c r="E2490" i="9"/>
  <c r="D2490" i="9"/>
  <c r="C2490" i="9"/>
  <c r="B2490" i="9"/>
  <c r="M2489" i="9"/>
  <c r="L2489" i="9"/>
  <c r="K2489" i="9"/>
  <c r="J2489" i="9"/>
  <c r="I2489" i="9"/>
  <c r="H2489" i="9"/>
  <c r="G2489" i="9"/>
  <c r="F2489" i="9"/>
  <c r="E2489" i="9"/>
  <c r="D2489" i="9"/>
  <c r="C2489" i="9"/>
  <c r="B2489" i="9"/>
  <c r="M2488" i="9"/>
  <c r="L2488" i="9"/>
  <c r="K2488" i="9"/>
  <c r="J2488" i="9"/>
  <c r="I2488" i="9"/>
  <c r="H2488" i="9"/>
  <c r="G2488" i="9"/>
  <c r="F2488" i="9"/>
  <c r="E2488" i="9"/>
  <c r="D2488" i="9"/>
  <c r="C2488" i="9"/>
  <c r="B2488" i="9"/>
  <c r="M2487" i="9"/>
  <c r="L2487" i="9"/>
  <c r="K2487" i="9"/>
  <c r="J2487" i="9"/>
  <c r="I2487" i="9"/>
  <c r="H2487" i="9"/>
  <c r="G2487" i="9"/>
  <c r="F2487" i="9"/>
  <c r="E2487" i="9"/>
  <c r="D2487" i="9"/>
  <c r="C2487" i="9"/>
  <c r="B2487" i="9"/>
  <c r="M2486" i="9"/>
  <c r="L2486" i="9"/>
  <c r="K2486" i="9"/>
  <c r="J2486" i="9"/>
  <c r="I2486" i="9"/>
  <c r="H2486" i="9"/>
  <c r="G2486" i="9"/>
  <c r="F2486" i="9"/>
  <c r="E2486" i="9"/>
  <c r="D2486" i="9"/>
  <c r="C2486" i="9"/>
  <c r="B2486" i="9"/>
  <c r="M2485" i="9"/>
  <c r="L2485" i="9"/>
  <c r="K2485" i="9"/>
  <c r="J2485" i="9"/>
  <c r="I2485" i="9"/>
  <c r="H2485" i="9"/>
  <c r="G2485" i="9"/>
  <c r="F2485" i="9"/>
  <c r="E2485" i="9"/>
  <c r="D2485" i="9"/>
  <c r="C2485" i="9"/>
  <c r="B2485" i="9"/>
  <c r="M2484" i="9"/>
  <c r="L2484" i="9"/>
  <c r="K2484" i="9"/>
  <c r="J2484" i="9"/>
  <c r="I2484" i="9"/>
  <c r="H2484" i="9"/>
  <c r="G2484" i="9"/>
  <c r="F2484" i="9"/>
  <c r="E2484" i="9"/>
  <c r="D2484" i="9"/>
  <c r="C2484" i="9"/>
  <c r="B2484" i="9"/>
  <c r="M2483" i="9"/>
  <c r="L2483" i="9"/>
  <c r="K2483" i="9"/>
  <c r="J2483" i="9"/>
  <c r="I2483" i="9"/>
  <c r="H2483" i="9"/>
  <c r="G2483" i="9"/>
  <c r="F2483" i="9"/>
  <c r="E2483" i="9"/>
  <c r="D2483" i="9"/>
  <c r="C2483" i="9"/>
  <c r="B2483" i="9"/>
  <c r="M2482" i="9"/>
  <c r="L2482" i="9"/>
  <c r="K2482" i="9"/>
  <c r="J2482" i="9"/>
  <c r="I2482" i="9"/>
  <c r="H2482" i="9"/>
  <c r="G2482" i="9"/>
  <c r="F2482" i="9"/>
  <c r="E2482" i="9"/>
  <c r="D2482" i="9"/>
  <c r="C2482" i="9"/>
  <c r="B2482" i="9"/>
  <c r="M2481" i="9"/>
  <c r="L2481" i="9"/>
  <c r="K2481" i="9"/>
  <c r="J2481" i="9"/>
  <c r="I2481" i="9"/>
  <c r="H2481" i="9"/>
  <c r="G2481" i="9"/>
  <c r="F2481" i="9"/>
  <c r="E2481" i="9"/>
  <c r="D2481" i="9"/>
  <c r="C2481" i="9"/>
  <c r="B2481" i="9"/>
  <c r="M2480" i="9"/>
  <c r="L2480" i="9"/>
  <c r="K2480" i="9"/>
  <c r="J2480" i="9"/>
  <c r="I2480" i="9"/>
  <c r="H2480" i="9"/>
  <c r="G2480" i="9"/>
  <c r="F2480" i="9"/>
  <c r="E2480" i="9"/>
  <c r="D2480" i="9"/>
  <c r="C2480" i="9"/>
  <c r="B2480" i="9"/>
  <c r="M2479" i="9"/>
  <c r="L2479" i="9"/>
  <c r="K2479" i="9"/>
  <c r="J2479" i="9"/>
  <c r="I2479" i="9"/>
  <c r="H2479" i="9"/>
  <c r="G2479" i="9"/>
  <c r="F2479" i="9"/>
  <c r="E2479" i="9"/>
  <c r="D2479" i="9"/>
  <c r="C2479" i="9"/>
  <c r="B2479" i="9"/>
  <c r="M2478" i="9"/>
  <c r="L2478" i="9"/>
  <c r="K2478" i="9"/>
  <c r="J2478" i="9"/>
  <c r="I2478" i="9"/>
  <c r="H2478" i="9"/>
  <c r="G2478" i="9"/>
  <c r="F2478" i="9"/>
  <c r="E2478" i="9"/>
  <c r="D2478" i="9"/>
  <c r="C2478" i="9"/>
  <c r="B2478" i="9"/>
  <c r="M2477" i="9"/>
  <c r="L2477" i="9"/>
  <c r="K2477" i="9"/>
  <c r="J2477" i="9"/>
  <c r="I2477" i="9"/>
  <c r="H2477" i="9"/>
  <c r="G2477" i="9"/>
  <c r="F2477" i="9"/>
  <c r="E2477" i="9"/>
  <c r="D2477" i="9"/>
  <c r="C2477" i="9"/>
  <c r="B2477" i="9"/>
  <c r="M2476" i="9"/>
  <c r="L2476" i="9"/>
  <c r="K2476" i="9"/>
  <c r="J2476" i="9"/>
  <c r="I2476" i="9"/>
  <c r="H2476" i="9"/>
  <c r="G2476" i="9"/>
  <c r="F2476" i="9"/>
  <c r="E2476" i="9"/>
  <c r="D2476" i="9"/>
  <c r="C2476" i="9"/>
  <c r="B2476" i="9"/>
  <c r="M2475" i="9"/>
  <c r="L2475" i="9"/>
  <c r="K2475" i="9"/>
  <c r="J2475" i="9"/>
  <c r="I2475" i="9"/>
  <c r="H2475" i="9"/>
  <c r="G2475" i="9"/>
  <c r="F2475" i="9"/>
  <c r="E2475" i="9"/>
  <c r="D2475" i="9"/>
  <c r="C2475" i="9"/>
  <c r="B2475" i="9"/>
  <c r="M2474" i="9"/>
  <c r="L2474" i="9"/>
  <c r="K2474" i="9"/>
  <c r="J2474" i="9"/>
  <c r="I2474" i="9"/>
  <c r="H2474" i="9"/>
  <c r="G2474" i="9"/>
  <c r="F2474" i="9"/>
  <c r="E2474" i="9"/>
  <c r="D2474" i="9"/>
  <c r="C2474" i="9"/>
  <c r="B2474" i="9"/>
  <c r="M2473" i="9"/>
  <c r="L2473" i="9"/>
  <c r="K2473" i="9"/>
  <c r="J2473" i="9"/>
  <c r="I2473" i="9"/>
  <c r="H2473" i="9"/>
  <c r="G2473" i="9"/>
  <c r="F2473" i="9"/>
  <c r="E2473" i="9"/>
  <c r="D2473" i="9"/>
  <c r="C2473" i="9"/>
  <c r="B2473" i="9"/>
  <c r="M2472" i="9"/>
  <c r="L2472" i="9"/>
  <c r="K2472" i="9"/>
  <c r="J2472" i="9"/>
  <c r="I2472" i="9"/>
  <c r="H2472" i="9"/>
  <c r="G2472" i="9"/>
  <c r="F2472" i="9"/>
  <c r="E2472" i="9"/>
  <c r="D2472" i="9"/>
  <c r="C2472" i="9"/>
  <c r="B2472" i="9"/>
  <c r="M2471" i="9"/>
  <c r="L2471" i="9"/>
  <c r="K2471" i="9"/>
  <c r="J2471" i="9"/>
  <c r="I2471" i="9"/>
  <c r="H2471" i="9"/>
  <c r="G2471" i="9"/>
  <c r="F2471" i="9"/>
  <c r="E2471" i="9"/>
  <c r="D2471" i="9"/>
  <c r="C2471" i="9"/>
  <c r="B2471" i="9"/>
  <c r="M2470" i="9"/>
  <c r="L2470" i="9"/>
  <c r="K2470" i="9"/>
  <c r="J2470" i="9"/>
  <c r="I2470" i="9"/>
  <c r="H2470" i="9"/>
  <c r="G2470" i="9"/>
  <c r="F2470" i="9"/>
  <c r="E2470" i="9"/>
  <c r="D2470" i="9"/>
  <c r="C2470" i="9"/>
  <c r="B2470" i="9"/>
  <c r="M2469" i="9"/>
  <c r="L2469" i="9"/>
  <c r="K2469" i="9"/>
  <c r="J2469" i="9"/>
  <c r="I2469" i="9"/>
  <c r="H2469" i="9"/>
  <c r="G2469" i="9"/>
  <c r="F2469" i="9"/>
  <c r="E2469" i="9"/>
  <c r="D2469" i="9"/>
  <c r="C2469" i="9"/>
  <c r="B2469" i="9"/>
  <c r="M2468" i="9"/>
  <c r="L2468" i="9"/>
  <c r="K2468" i="9"/>
  <c r="J2468" i="9"/>
  <c r="I2468" i="9"/>
  <c r="H2468" i="9"/>
  <c r="G2468" i="9"/>
  <c r="F2468" i="9"/>
  <c r="E2468" i="9"/>
  <c r="D2468" i="9"/>
  <c r="C2468" i="9"/>
  <c r="B2468" i="9"/>
  <c r="M2467" i="9"/>
  <c r="L2467" i="9"/>
  <c r="K2467" i="9"/>
  <c r="J2467" i="9"/>
  <c r="I2467" i="9"/>
  <c r="H2467" i="9"/>
  <c r="G2467" i="9"/>
  <c r="F2467" i="9"/>
  <c r="E2467" i="9"/>
  <c r="D2467" i="9"/>
  <c r="C2467" i="9"/>
  <c r="B2467" i="9"/>
  <c r="M2466" i="9"/>
  <c r="L2466" i="9"/>
  <c r="K2466" i="9"/>
  <c r="J2466" i="9"/>
  <c r="I2466" i="9"/>
  <c r="H2466" i="9"/>
  <c r="G2466" i="9"/>
  <c r="F2466" i="9"/>
  <c r="E2466" i="9"/>
  <c r="D2466" i="9"/>
  <c r="C2466" i="9"/>
  <c r="B2466" i="9"/>
  <c r="M2465" i="9"/>
  <c r="L2465" i="9"/>
  <c r="K2465" i="9"/>
  <c r="J2465" i="9"/>
  <c r="I2465" i="9"/>
  <c r="H2465" i="9"/>
  <c r="G2465" i="9"/>
  <c r="F2465" i="9"/>
  <c r="E2465" i="9"/>
  <c r="D2465" i="9"/>
  <c r="C2465" i="9"/>
  <c r="B2465" i="9"/>
  <c r="M2464" i="9"/>
  <c r="L2464" i="9"/>
  <c r="K2464" i="9"/>
  <c r="J2464" i="9"/>
  <c r="I2464" i="9"/>
  <c r="H2464" i="9"/>
  <c r="G2464" i="9"/>
  <c r="F2464" i="9"/>
  <c r="E2464" i="9"/>
  <c r="D2464" i="9"/>
  <c r="C2464" i="9"/>
  <c r="B2464" i="9"/>
  <c r="M2463" i="9"/>
  <c r="L2463" i="9"/>
  <c r="K2463" i="9"/>
  <c r="J2463" i="9"/>
  <c r="I2463" i="9"/>
  <c r="H2463" i="9"/>
  <c r="G2463" i="9"/>
  <c r="F2463" i="9"/>
  <c r="E2463" i="9"/>
  <c r="D2463" i="9"/>
  <c r="C2463" i="9"/>
  <c r="B2463" i="9"/>
  <c r="M2462" i="9"/>
  <c r="L2462" i="9"/>
  <c r="K2462" i="9"/>
  <c r="J2462" i="9"/>
  <c r="I2462" i="9"/>
  <c r="H2462" i="9"/>
  <c r="G2462" i="9"/>
  <c r="F2462" i="9"/>
  <c r="E2462" i="9"/>
  <c r="D2462" i="9"/>
  <c r="C2462" i="9"/>
  <c r="B2462" i="9"/>
  <c r="M2461" i="9"/>
  <c r="L2461" i="9"/>
  <c r="K2461" i="9"/>
  <c r="J2461" i="9"/>
  <c r="I2461" i="9"/>
  <c r="H2461" i="9"/>
  <c r="G2461" i="9"/>
  <c r="F2461" i="9"/>
  <c r="E2461" i="9"/>
  <c r="D2461" i="9"/>
  <c r="C2461" i="9"/>
  <c r="B2461" i="9"/>
  <c r="M2460" i="9"/>
  <c r="L2460" i="9"/>
  <c r="K2460" i="9"/>
  <c r="J2460" i="9"/>
  <c r="I2460" i="9"/>
  <c r="H2460" i="9"/>
  <c r="G2460" i="9"/>
  <c r="F2460" i="9"/>
  <c r="E2460" i="9"/>
  <c r="D2460" i="9"/>
  <c r="C2460" i="9"/>
  <c r="B2460" i="9"/>
  <c r="M2459" i="9"/>
  <c r="L2459" i="9"/>
  <c r="K2459" i="9"/>
  <c r="J2459" i="9"/>
  <c r="I2459" i="9"/>
  <c r="H2459" i="9"/>
  <c r="G2459" i="9"/>
  <c r="F2459" i="9"/>
  <c r="E2459" i="9"/>
  <c r="D2459" i="9"/>
  <c r="C2459" i="9"/>
  <c r="B2459" i="9"/>
  <c r="M2458" i="9"/>
  <c r="L2458" i="9"/>
  <c r="K2458" i="9"/>
  <c r="J2458" i="9"/>
  <c r="I2458" i="9"/>
  <c r="H2458" i="9"/>
  <c r="G2458" i="9"/>
  <c r="F2458" i="9"/>
  <c r="E2458" i="9"/>
  <c r="D2458" i="9"/>
  <c r="C2458" i="9"/>
  <c r="B2458" i="9"/>
  <c r="M2457" i="9"/>
  <c r="L2457" i="9"/>
  <c r="K2457" i="9"/>
  <c r="J2457" i="9"/>
  <c r="I2457" i="9"/>
  <c r="H2457" i="9"/>
  <c r="G2457" i="9"/>
  <c r="F2457" i="9"/>
  <c r="E2457" i="9"/>
  <c r="D2457" i="9"/>
  <c r="C2457" i="9"/>
  <c r="B2457" i="9"/>
  <c r="M2456" i="9"/>
  <c r="L2456" i="9"/>
  <c r="K2456" i="9"/>
  <c r="J2456" i="9"/>
  <c r="I2456" i="9"/>
  <c r="H2456" i="9"/>
  <c r="G2456" i="9"/>
  <c r="F2456" i="9"/>
  <c r="E2456" i="9"/>
  <c r="D2456" i="9"/>
  <c r="C2456" i="9"/>
  <c r="B2456" i="9"/>
  <c r="M2455" i="9"/>
  <c r="L2455" i="9"/>
  <c r="K2455" i="9"/>
  <c r="J2455" i="9"/>
  <c r="I2455" i="9"/>
  <c r="H2455" i="9"/>
  <c r="G2455" i="9"/>
  <c r="F2455" i="9"/>
  <c r="E2455" i="9"/>
  <c r="D2455" i="9"/>
  <c r="C2455" i="9"/>
  <c r="B2455" i="9"/>
  <c r="M2454" i="9"/>
  <c r="L2454" i="9"/>
  <c r="K2454" i="9"/>
  <c r="J2454" i="9"/>
  <c r="I2454" i="9"/>
  <c r="H2454" i="9"/>
  <c r="G2454" i="9"/>
  <c r="F2454" i="9"/>
  <c r="E2454" i="9"/>
  <c r="D2454" i="9"/>
  <c r="C2454" i="9"/>
  <c r="B2454" i="9"/>
  <c r="M2453" i="9"/>
  <c r="L2453" i="9"/>
  <c r="K2453" i="9"/>
  <c r="J2453" i="9"/>
  <c r="I2453" i="9"/>
  <c r="H2453" i="9"/>
  <c r="G2453" i="9"/>
  <c r="F2453" i="9"/>
  <c r="E2453" i="9"/>
  <c r="D2453" i="9"/>
  <c r="C2453" i="9"/>
  <c r="B2453" i="9"/>
  <c r="M2452" i="9"/>
  <c r="L2452" i="9"/>
  <c r="K2452" i="9"/>
  <c r="J2452" i="9"/>
  <c r="I2452" i="9"/>
  <c r="H2452" i="9"/>
  <c r="G2452" i="9"/>
  <c r="F2452" i="9"/>
  <c r="E2452" i="9"/>
  <c r="D2452" i="9"/>
  <c r="C2452" i="9"/>
  <c r="B2452" i="9"/>
  <c r="M2451" i="9"/>
  <c r="L2451" i="9"/>
  <c r="K2451" i="9"/>
  <c r="J2451" i="9"/>
  <c r="I2451" i="9"/>
  <c r="H2451" i="9"/>
  <c r="G2451" i="9"/>
  <c r="F2451" i="9"/>
  <c r="E2451" i="9"/>
  <c r="D2451" i="9"/>
  <c r="C2451" i="9"/>
  <c r="B2451" i="9"/>
  <c r="M2450" i="9"/>
  <c r="L2450" i="9"/>
  <c r="K2450" i="9"/>
  <c r="J2450" i="9"/>
  <c r="I2450" i="9"/>
  <c r="H2450" i="9"/>
  <c r="G2450" i="9"/>
  <c r="F2450" i="9"/>
  <c r="E2450" i="9"/>
  <c r="D2450" i="9"/>
  <c r="C2450" i="9"/>
  <c r="B2450" i="9"/>
  <c r="M2449" i="9"/>
  <c r="L2449" i="9"/>
  <c r="K2449" i="9"/>
  <c r="J2449" i="9"/>
  <c r="I2449" i="9"/>
  <c r="H2449" i="9"/>
  <c r="G2449" i="9"/>
  <c r="F2449" i="9"/>
  <c r="E2449" i="9"/>
  <c r="D2449" i="9"/>
  <c r="C2449" i="9"/>
  <c r="B2449" i="9"/>
  <c r="M2448" i="9"/>
  <c r="L2448" i="9"/>
  <c r="K2448" i="9"/>
  <c r="J2448" i="9"/>
  <c r="I2448" i="9"/>
  <c r="H2448" i="9"/>
  <c r="G2448" i="9"/>
  <c r="F2448" i="9"/>
  <c r="E2448" i="9"/>
  <c r="D2448" i="9"/>
  <c r="C2448" i="9"/>
  <c r="B2448" i="9"/>
  <c r="M2447" i="9"/>
  <c r="L2447" i="9"/>
  <c r="K2447" i="9"/>
  <c r="J2447" i="9"/>
  <c r="I2447" i="9"/>
  <c r="H2447" i="9"/>
  <c r="G2447" i="9"/>
  <c r="F2447" i="9"/>
  <c r="E2447" i="9"/>
  <c r="D2447" i="9"/>
  <c r="C2447" i="9"/>
  <c r="B2447" i="9"/>
  <c r="M2446" i="9"/>
  <c r="L2446" i="9"/>
  <c r="K2446" i="9"/>
  <c r="J2446" i="9"/>
  <c r="I2446" i="9"/>
  <c r="H2446" i="9"/>
  <c r="G2446" i="9"/>
  <c r="F2446" i="9"/>
  <c r="E2446" i="9"/>
  <c r="D2446" i="9"/>
  <c r="C2446" i="9"/>
  <c r="B2446" i="9"/>
  <c r="M2445" i="9"/>
  <c r="L2445" i="9"/>
  <c r="K2445" i="9"/>
  <c r="J2445" i="9"/>
  <c r="I2445" i="9"/>
  <c r="H2445" i="9"/>
  <c r="G2445" i="9"/>
  <c r="F2445" i="9"/>
  <c r="E2445" i="9"/>
  <c r="D2445" i="9"/>
  <c r="C2445" i="9"/>
  <c r="B2445" i="9"/>
  <c r="M2444" i="9"/>
  <c r="L2444" i="9"/>
  <c r="K2444" i="9"/>
  <c r="J2444" i="9"/>
  <c r="I2444" i="9"/>
  <c r="H2444" i="9"/>
  <c r="G2444" i="9"/>
  <c r="F2444" i="9"/>
  <c r="E2444" i="9"/>
  <c r="D2444" i="9"/>
  <c r="C2444" i="9"/>
  <c r="B2444" i="9"/>
  <c r="M2443" i="9"/>
  <c r="L2443" i="9"/>
  <c r="K2443" i="9"/>
  <c r="J2443" i="9"/>
  <c r="I2443" i="9"/>
  <c r="H2443" i="9"/>
  <c r="G2443" i="9"/>
  <c r="F2443" i="9"/>
  <c r="E2443" i="9"/>
  <c r="D2443" i="9"/>
  <c r="C2443" i="9"/>
  <c r="B2443" i="9"/>
  <c r="M2442" i="9"/>
  <c r="L2442" i="9"/>
  <c r="K2442" i="9"/>
  <c r="J2442" i="9"/>
  <c r="I2442" i="9"/>
  <c r="H2442" i="9"/>
  <c r="G2442" i="9"/>
  <c r="F2442" i="9"/>
  <c r="E2442" i="9"/>
  <c r="D2442" i="9"/>
  <c r="C2442" i="9"/>
  <c r="B2442" i="9"/>
  <c r="M2441" i="9"/>
  <c r="L2441" i="9"/>
  <c r="K2441" i="9"/>
  <c r="J2441" i="9"/>
  <c r="I2441" i="9"/>
  <c r="H2441" i="9"/>
  <c r="G2441" i="9"/>
  <c r="F2441" i="9"/>
  <c r="E2441" i="9"/>
  <c r="D2441" i="9"/>
  <c r="C2441" i="9"/>
  <c r="B2441" i="9"/>
  <c r="M2440" i="9"/>
  <c r="L2440" i="9"/>
  <c r="K2440" i="9"/>
  <c r="J2440" i="9"/>
  <c r="I2440" i="9"/>
  <c r="H2440" i="9"/>
  <c r="G2440" i="9"/>
  <c r="F2440" i="9"/>
  <c r="E2440" i="9"/>
  <c r="D2440" i="9"/>
  <c r="C2440" i="9"/>
  <c r="B2440" i="9"/>
  <c r="M2439" i="9"/>
  <c r="L2439" i="9"/>
  <c r="K2439" i="9"/>
  <c r="J2439" i="9"/>
  <c r="I2439" i="9"/>
  <c r="H2439" i="9"/>
  <c r="G2439" i="9"/>
  <c r="F2439" i="9"/>
  <c r="E2439" i="9"/>
  <c r="D2439" i="9"/>
  <c r="C2439" i="9"/>
  <c r="B2439" i="9"/>
  <c r="M2438" i="9"/>
  <c r="L2438" i="9"/>
  <c r="K2438" i="9"/>
  <c r="J2438" i="9"/>
  <c r="I2438" i="9"/>
  <c r="H2438" i="9"/>
  <c r="G2438" i="9"/>
  <c r="F2438" i="9"/>
  <c r="E2438" i="9"/>
  <c r="D2438" i="9"/>
  <c r="C2438" i="9"/>
  <c r="B2438" i="9"/>
  <c r="M2437" i="9"/>
  <c r="L2437" i="9"/>
  <c r="K2437" i="9"/>
  <c r="J2437" i="9"/>
  <c r="I2437" i="9"/>
  <c r="H2437" i="9"/>
  <c r="G2437" i="9"/>
  <c r="F2437" i="9"/>
  <c r="E2437" i="9"/>
  <c r="D2437" i="9"/>
  <c r="C2437" i="9"/>
  <c r="B2437" i="9"/>
  <c r="M2436" i="9"/>
  <c r="L2436" i="9"/>
  <c r="K2436" i="9"/>
  <c r="J2436" i="9"/>
  <c r="I2436" i="9"/>
  <c r="H2436" i="9"/>
  <c r="G2436" i="9"/>
  <c r="F2436" i="9"/>
  <c r="E2436" i="9"/>
  <c r="D2436" i="9"/>
  <c r="C2436" i="9"/>
  <c r="B2436" i="9"/>
  <c r="M2435" i="9"/>
  <c r="L2435" i="9"/>
  <c r="K2435" i="9"/>
  <c r="J2435" i="9"/>
  <c r="I2435" i="9"/>
  <c r="H2435" i="9"/>
  <c r="G2435" i="9"/>
  <c r="F2435" i="9"/>
  <c r="E2435" i="9"/>
  <c r="D2435" i="9"/>
  <c r="C2435" i="9"/>
  <c r="B2435" i="9"/>
  <c r="M2434" i="9"/>
  <c r="L2434" i="9"/>
  <c r="K2434" i="9"/>
  <c r="J2434" i="9"/>
  <c r="I2434" i="9"/>
  <c r="H2434" i="9"/>
  <c r="G2434" i="9"/>
  <c r="F2434" i="9"/>
  <c r="E2434" i="9"/>
  <c r="D2434" i="9"/>
  <c r="C2434" i="9"/>
  <c r="B2434" i="9"/>
  <c r="M2433" i="9"/>
  <c r="L2433" i="9"/>
  <c r="K2433" i="9"/>
  <c r="J2433" i="9"/>
  <c r="I2433" i="9"/>
  <c r="H2433" i="9"/>
  <c r="G2433" i="9"/>
  <c r="F2433" i="9"/>
  <c r="E2433" i="9"/>
  <c r="D2433" i="9"/>
  <c r="C2433" i="9"/>
  <c r="B2433" i="9"/>
  <c r="M2432" i="9"/>
  <c r="L2432" i="9"/>
  <c r="K2432" i="9"/>
  <c r="J2432" i="9"/>
  <c r="I2432" i="9"/>
  <c r="H2432" i="9"/>
  <c r="G2432" i="9"/>
  <c r="F2432" i="9"/>
  <c r="E2432" i="9"/>
  <c r="D2432" i="9"/>
  <c r="C2432" i="9"/>
  <c r="B2432" i="9"/>
  <c r="M2431" i="9"/>
  <c r="L2431" i="9"/>
  <c r="K2431" i="9"/>
  <c r="J2431" i="9"/>
  <c r="I2431" i="9"/>
  <c r="H2431" i="9"/>
  <c r="G2431" i="9"/>
  <c r="F2431" i="9"/>
  <c r="E2431" i="9"/>
  <c r="D2431" i="9"/>
  <c r="C2431" i="9"/>
  <c r="B2431" i="9"/>
  <c r="M2430" i="9"/>
  <c r="L2430" i="9"/>
  <c r="K2430" i="9"/>
  <c r="J2430" i="9"/>
  <c r="I2430" i="9"/>
  <c r="H2430" i="9"/>
  <c r="G2430" i="9"/>
  <c r="F2430" i="9"/>
  <c r="E2430" i="9"/>
  <c r="D2430" i="9"/>
  <c r="C2430" i="9"/>
  <c r="B2430" i="9"/>
  <c r="M2429" i="9"/>
  <c r="L2429" i="9"/>
  <c r="K2429" i="9"/>
  <c r="J2429" i="9"/>
  <c r="I2429" i="9"/>
  <c r="H2429" i="9"/>
  <c r="G2429" i="9"/>
  <c r="F2429" i="9"/>
  <c r="E2429" i="9"/>
  <c r="D2429" i="9"/>
  <c r="C2429" i="9"/>
  <c r="B2429" i="9"/>
  <c r="M2428" i="9"/>
  <c r="L2428" i="9"/>
  <c r="K2428" i="9"/>
  <c r="J2428" i="9"/>
  <c r="I2428" i="9"/>
  <c r="H2428" i="9"/>
  <c r="G2428" i="9"/>
  <c r="F2428" i="9"/>
  <c r="E2428" i="9"/>
  <c r="D2428" i="9"/>
  <c r="C2428" i="9"/>
  <c r="B2428" i="9"/>
  <c r="M2427" i="9"/>
  <c r="L2427" i="9"/>
  <c r="K2427" i="9"/>
  <c r="J2427" i="9"/>
  <c r="I2427" i="9"/>
  <c r="H2427" i="9"/>
  <c r="G2427" i="9"/>
  <c r="F2427" i="9"/>
  <c r="E2427" i="9"/>
  <c r="D2427" i="9"/>
  <c r="C2427" i="9"/>
  <c r="B2427" i="9"/>
  <c r="M2426" i="9"/>
  <c r="L2426" i="9"/>
  <c r="K2426" i="9"/>
  <c r="J2426" i="9"/>
  <c r="I2426" i="9"/>
  <c r="H2426" i="9"/>
  <c r="G2426" i="9"/>
  <c r="F2426" i="9"/>
  <c r="E2426" i="9"/>
  <c r="D2426" i="9"/>
  <c r="C2426" i="9"/>
  <c r="B2426" i="9"/>
  <c r="M2425" i="9"/>
  <c r="L2425" i="9"/>
  <c r="K2425" i="9"/>
  <c r="J2425" i="9"/>
  <c r="I2425" i="9"/>
  <c r="H2425" i="9"/>
  <c r="G2425" i="9"/>
  <c r="F2425" i="9"/>
  <c r="E2425" i="9"/>
  <c r="D2425" i="9"/>
  <c r="C2425" i="9"/>
  <c r="B2425" i="9"/>
  <c r="M2424" i="9"/>
  <c r="L2424" i="9"/>
  <c r="K2424" i="9"/>
  <c r="J2424" i="9"/>
  <c r="I2424" i="9"/>
  <c r="H2424" i="9"/>
  <c r="G2424" i="9"/>
  <c r="F2424" i="9"/>
  <c r="E2424" i="9"/>
  <c r="D2424" i="9"/>
  <c r="C2424" i="9"/>
  <c r="B2424" i="9"/>
  <c r="M2423" i="9"/>
  <c r="L2423" i="9"/>
  <c r="K2423" i="9"/>
  <c r="J2423" i="9"/>
  <c r="I2423" i="9"/>
  <c r="H2423" i="9"/>
  <c r="G2423" i="9"/>
  <c r="F2423" i="9"/>
  <c r="E2423" i="9"/>
  <c r="D2423" i="9"/>
  <c r="C2423" i="9"/>
  <c r="B2423" i="9"/>
  <c r="M2422" i="9"/>
  <c r="L2422" i="9"/>
  <c r="K2422" i="9"/>
  <c r="J2422" i="9"/>
  <c r="I2422" i="9"/>
  <c r="H2422" i="9"/>
  <c r="G2422" i="9"/>
  <c r="F2422" i="9"/>
  <c r="E2422" i="9"/>
  <c r="D2422" i="9"/>
  <c r="C2422" i="9"/>
  <c r="B2422" i="9"/>
  <c r="M2421" i="9"/>
  <c r="L2421" i="9"/>
  <c r="K2421" i="9"/>
  <c r="J2421" i="9"/>
  <c r="I2421" i="9"/>
  <c r="H2421" i="9"/>
  <c r="G2421" i="9"/>
  <c r="F2421" i="9"/>
  <c r="E2421" i="9"/>
  <c r="D2421" i="9"/>
  <c r="C2421" i="9"/>
  <c r="B2421" i="9"/>
  <c r="M2420" i="9"/>
  <c r="L2420" i="9"/>
  <c r="K2420" i="9"/>
  <c r="J2420" i="9"/>
  <c r="I2420" i="9"/>
  <c r="H2420" i="9"/>
  <c r="G2420" i="9"/>
  <c r="F2420" i="9"/>
  <c r="E2420" i="9"/>
  <c r="D2420" i="9"/>
  <c r="C2420" i="9"/>
  <c r="B2420" i="9"/>
  <c r="M2419" i="9"/>
  <c r="L2419" i="9"/>
  <c r="K2419" i="9"/>
  <c r="J2419" i="9"/>
  <c r="I2419" i="9"/>
  <c r="H2419" i="9"/>
  <c r="G2419" i="9"/>
  <c r="F2419" i="9"/>
  <c r="E2419" i="9"/>
  <c r="D2419" i="9"/>
  <c r="C2419" i="9"/>
  <c r="B2419" i="9"/>
  <c r="M2418" i="9"/>
  <c r="L2418" i="9"/>
  <c r="K2418" i="9"/>
  <c r="J2418" i="9"/>
  <c r="I2418" i="9"/>
  <c r="H2418" i="9"/>
  <c r="G2418" i="9"/>
  <c r="F2418" i="9"/>
  <c r="E2418" i="9"/>
  <c r="D2418" i="9"/>
  <c r="C2418" i="9"/>
  <c r="B2418" i="9"/>
  <c r="M2417" i="9"/>
  <c r="L2417" i="9"/>
  <c r="K2417" i="9"/>
  <c r="J2417" i="9"/>
  <c r="I2417" i="9"/>
  <c r="H2417" i="9"/>
  <c r="G2417" i="9"/>
  <c r="F2417" i="9"/>
  <c r="E2417" i="9"/>
  <c r="D2417" i="9"/>
  <c r="C2417" i="9"/>
  <c r="B2417" i="9"/>
  <c r="M2416" i="9"/>
  <c r="L2416" i="9"/>
  <c r="K2416" i="9"/>
  <c r="J2416" i="9"/>
  <c r="I2416" i="9"/>
  <c r="H2416" i="9"/>
  <c r="G2416" i="9"/>
  <c r="F2416" i="9"/>
  <c r="E2416" i="9"/>
  <c r="D2416" i="9"/>
  <c r="C2416" i="9"/>
  <c r="B2416" i="9"/>
  <c r="M2415" i="9"/>
  <c r="L2415" i="9"/>
  <c r="K2415" i="9"/>
  <c r="J2415" i="9"/>
  <c r="I2415" i="9"/>
  <c r="H2415" i="9"/>
  <c r="G2415" i="9"/>
  <c r="F2415" i="9"/>
  <c r="E2415" i="9"/>
  <c r="D2415" i="9"/>
  <c r="C2415" i="9"/>
  <c r="B2415" i="9"/>
  <c r="M2414" i="9"/>
  <c r="L2414" i="9"/>
  <c r="K2414" i="9"/>
  <c r="J2414" i="9"/>
  <c r="I2414" i="9"/>
  <c r="H2414" i="9"/>
  <c r="G2414" i="9"/>
  <c r="F2414" i="9"/>
  <c r="E2414" i="9"/>
  <c r="D2414" i="9"/>
  <c r="C2414" i="9"/>
  <c r="B2414" i="9"/>
  <c r="M2413" i="9"/>
  <c r="L2413" i="9"/>
  <c r="K2413" i="9"/>
  <c r="J2413" i="9"/>
  <c r="I2413" i="9"/>
  <c r="H2413" i="9"/>
  <c r="G2413" i="9"/>
  <c r="F2413" i="9"/>
  <c r="E2413" i="9"/>
  <c r="D2413" i="9"/>
  <c r="C2413" i="9"/>
  <c r="B2413" i="9"/>
  <c r="M2412" i="9"/>
  <c r="L2412" i="9"/>
  <c r="K2412" i="9"/>
  <c r="J2412" i="9"/>
  <c r="I2412" i="9"/>
  <c r="H2412" i="9"/>
  <c r="G2412" i="9"/>
  <c r="F2412" i="9"/>
  <c r="E2412" i="9"/>
  <c r="D2412" i="9"/>
  <c r="C2412" i="9"/>
  <c r="B2412" i="9"/>
  <c r="M2411" i="9"/>
  <c r="L2411" i="9"/>
  <c r="K2411" i="9"/>
  <c r="J2411" i="9"/>
  <c r="I2411" i="9"/>
  <c r="H2411" i="9"/>
  <c r="G2411" i="9"/>
  <c r="F2411" i="9"/>
  <c r="E2411" i="9"/>
  <c r="D2411" i="9"/>
  <c r="C2411" i="9"/>
  <c r="B2411" i="9"/>
  <c r="M2410" i="9"/>
  <c r="L2410" i="9"/>
  <c r="K2410" i="9"/>
  <c r="J2410" i="9"/>
  <c r="I2410" i="9"/>
  <c r="H2410" i="9"/>
  <c r="G2410" i="9"/>
  <c r="F2410" i="9"/>
  <c r="E2410" i="9"/>
  <c r="D2410" i="9"/>
  <c r="C2410" i="9"/>
  <c r="B2410" i="9"/>
  <c r="M2409" i="9"/>
  <c r="L2409" i="9"/>
  <c r="K2409" i="9"/>
  <c r="J2409" i="9"/>
  <c r="I2409" i="9"/>
  <c r="H2409" i="9"/>
  <c r="G2409" i="9"/>
  <c r="F2409" i="9"/>
  <c r="E2409" i="9"/>
  <c r="D2409" i="9"/>
  <c r="C2409" i="9"/>
  <c r="B2409" i="9"/>
  <c r="M2408" i="9"/>
  <c r="L2408" i="9"/>
  <c r="K2408" i="9"/>
  <c r="J2408" i="9"/>
  <c r="I2408" i="9"/>
  <c r="H2408" i="9"/>
  <c r="G2408" i="9"/>
  <c r="F2408" i="9"/>
  <c r="E2408" i="9"/>
  <c r="D2408" i="9"/>
  <c r="C2408" i="9"/>
  <c r="B2408" i="9"/>
  <c r="M2407" i="9"/>
  <c r="L2407" i="9"/>
  <c r="K2407" i="9"/>
  <c r="J2407" i="9"/>
  <c r="I2407" i="9"/>
  <c r="H2407" i="9"/>
  <c r="G2407" i="9"/>
  <c r="F2407" i="9"/>
  <c r="E2407" i="9"/>
  <c r="D2407" i="9"/>
  <c r="C2407" i="9"/>
  <c r="B2407" i="9"/>
  <c r="M2406" i="9"/>
  <c r="L2406" i="9"/>
  <c r="K2406" i="9"/>
  <c r="J2406" i="9"/>
  <c r="I2406" i="9"/>
  <c r="H2406" i="9"/>
  <c r="G2406" i="9"/>
  <c r="F2406" i="9"/>
  <c r="E2406" i="9"/>
  <c r="D2406" i="9"/>
  <c r="C2406" i="9"/>
  <c r="B2406" i="9"/>
  <c r="M2405" i="9"/>
  <c r="L2405" i="9"/>
  <c r="K2405" i="9"/>
  <c r="J2405" i="9"/>
  <c r="I2405" i="9"/>
  <c r="H2405" i="9"/>
  <c r="G2405" i="9"/>
  <c r="F2405" i="9"/>
  <c r="E2405" i="9"/>
  <c r="D2405" i="9"/>
  <c r="C2405" i="9"/>
  <c r="B2405" i="9"/>
  <c r="M2404" i="9"/>
  <c r="L2404" i="9"/>
  <c r="K2404" i="9"/>
  <c r="J2404" i="9"/>
  <c r="I2404" i="9"/>
  <c r="H2404" i="9"/>
  <c r="G2404" i="9"/>
  <c r="F2404" i="9"/>
  <c r="E2404" i="9"/>
  <c r="D2404" i="9"/>
  <c r="C2404" i="9"/>
  <c r="B2404" i="9"/>
  <c r="M2403" i="9"/>
  <c r="L2403" i="9"/>
  <c r="K2403" i="9"/>
  <c r="J2403" i="9"/>
  <c r="I2403" i="9"/>
  <c r="H2403" i="9"/>
  <c r="G2403" i="9"/>
  <c r="F2403" i="9"/>
  <c r="E2403" i="9"/>
  <c r="D2403" i="9"/>
  <c r="C2403" i="9"/>
  <c r="B2403" i="9"/>
  <c r="M2402" i="9"/>
  <c r="L2402" i="9"/>
  <c r="K2402" i="9"/>
  <c r="J2402" i="9"/>
  <c r="I2402" i="9"/>
  <c r="H2402" i="9"/>
  <c r="G2402" i="9"/>
  <c r="F2402" i="9"/>
  <c r="E2402" i="9"/>
  <c r="D2402" i="9"/>
  <c r="C2402" i="9"/>
  <c r="B2402" i="9"/>
  <c r="M2401" i="9"/>
  <c r="L2401" i="9"/>
  <c r="K2401" i="9"/>
  <c r="J2401" i="9"/>
  <c r="I2401" i="9"/>
  <c r="H2401" i="9"/>
  <c r="G2401" i="9"/>
  <c r="F2401" i="9"/>
  <c r="E2401" i="9"/>
  <c r="D2401" i="9"/>
  <c r="C2401" i="9"/>
  <c r="B2401" i="9"/>
  <c r="M2400" i="9"/>
  <c r="L2400" i="9"/>
  <c r="K2400" i="9"/>
  <c r="J2400" i="9"/>
  <c r="I2400" i="9"/>
  <c r="H2400" i="9"/>
  <c r="G2400" i="9"/>
  <c r="F2400" i="9"/>
  <c r="E2400" i="9"/>
  <c r="D2400" i="9"/>
  <c r="C2400" i="9"/>
  <c r="B2400" i="9"/>
  <c r="M2399" i="9"/>
  <c r="L2399" i="9"/>
  <c r="K2399" i="9"/>
  <c r="J2399" i="9"/>
  <c r="I2399" i="9"/>
  <c r="H2399" i="9"/>
  <c r="G2399" i="9"/>
  <c r="F2399" i="9"/>
  <c r="E2399" i="9"/>
  <c r="D2399" i="9"/>
  <c r="C2399" i="9"/>
  <c r="B2399" i="9"/>
  <c r="M2398" i="9"/>
  <c r="L2398" i="9"/>
  <c r="K2398" i="9"/>
  <c r="J2398" i="9"/>
  <c r="I2398" i="9"/>
  <c r="H2398" i="9"/>
  <c r="G2398" i="9"/>
  <c r="F2398" i="9"/>
  <c r="E2398" i="9"/>
  <c r="D2398" i="9"/>
  <c r="C2398" i="9"/>
  <c r="B2398" i="9"/>
  <c r="M2397" i="9"/>
  <c r="L2397" i="9"/>
  <c r="K2397" i="9"/>
  <c r="J2397" i="9"/>
  <c r="I2397" i="9"/>
  <c r="H2397" i="9"/>
  <c r="G2397" i="9"/>
  <c r="F2397" i="9"/>
  <c r="E2397" i="9"/>
  <c r="D2397" i="9"/>
  <c r="C2397" i="9"/>
  <c r="B2397" i="9"/>
  <c r="M2396" i="9"/>
  <c r="L2396" i="9"/>
  <c r="K2396" i="9"/>
  <c r="J2396" i="9"/>
  <c r="I2396" i="9"/>
  <c r="H2396" i="9"/>
  <c r="G2396" i="9"/>
  <c r="F2396" i="9"/>
  <c r="E2396" i="9"/>
  <c r="D2396" i="9"/>
  <c r="C2396" i="9"/>
  <c r="B2396" i="9"/>
  <c r="M2395" i="9"/>
  <c r="L2395" i="9"/>
  <c r="K2395" i="9"/>
  <c r="J2395" i="9"/>
  <c r="I2395" i="9"/>
  <c r="H2395" i="9"/>
  <c r="G2395" i="9"/>
  <c r="F2395" i="9"/>
  <c r="E2395" i="9"/>
  <c r="D2395" i="9"/>
  <c r="C2395" i="9"/>
  <c r="B2395" i="9"/>
  <c r="M2394" i="9"/>
  <c r="L2394" i="9"/>
  <c r="K2394" i="9"/>
  <c r="J2394" i="9"/>
  <c r="I2394" i="9"/>
  <c r="H2394" i="9"/>
  <c r="G2394" i="9"/>
  <c r="F2394" i="9"/>
  <c r="E2394" i="9"/>
  <c r="D2394" i="9"/>
  <c r="C2394" i="9"/>
  <c r="B2394" i="9"/>
  <c r="M2393" i="9"/>
  <c r="L2393" i="9"/>
  <c r="K2393" i="9"/>
  <c r="J2393" i="9"/>
  <c r="I2393" i="9"/>
  <c r="H2393" i="9"/>
  <c r="G2393" i="9"/>
  <c r="F2393" i="9"/>
  <c r="E2393" i="9"/>
  <c r="D2393" i="9"/>
  <c r="C2393" i="9"/>
  <c r="B2393" i="9"/>
  <c r="M2392" i="9"/>
  <c r="L2392" i="9"/>
  <c r="K2392" i="9"/>
  <c r="J2392" i="9"/>
  <c r="I2392" i="9"/>
  <c r="H2392" i="9"/>
  <c r="G2392" i="9"/>
  <c r="F2392" i="9"/>
  <c r="E2392" i="9"/>
  <c r="D2392" i="9"/>
  <c r="C2392" i="9"/>
  <c r="B2392" i="9"/>
  <c r="M2391" i="9"/>
  <c r="L2391" i="9"/>
  <c r="K2391" i="9"/>
  <c r="J2391" i="9"/>
  <c r="I2391" i="9"/>
  <c r="H2391" i="9"/>
  <c r="G2391" i="9"/>
  <c r="F2391" i="9"/>
  <c r="E2391" i="9"/>
  <c r="D2391" i="9"/>
  <c r="C2391" i="9"/>
  <c r="B2391" i="9"/>
  <c r="M2390" i="9"/>
  <c r="L2390" i="9"/>
  <c r="K2390" i="9"/>
  <c r="J2390" i="9"/>
  <c r="I2390" i="9"/>
  <c r="H2390" i="9"/>
  <c r="G2390" i="9"/>
  <c r="F2390" i="9"/>
  <c r="E2390" i="9"/>
  <c r="D2390" i="9"/>
  <c r="C2390" i="9"/>
  <c r="B2390" i="9"/>
  <c r="M2389" i="9"/>
  <c r="L2389" i="9"/>
  <c r="K2389" i="9"/>
  <c r="J2389" i="9"/>
  <c r="I2389" i="9"/>
  <c r="H2389" i="9"/>
  <c r="G2389" i="9"/>
  <c r="F2389" i="9"/>
  <c r="E2389" i="9"/>
  <c r="D2389" i="9"/>
  <c r="C2389" i="9"/>
  <c r="B2389" i="9"/>
  <c r="M2388" i="9"/>
  <c r="L2388" i="9"/>
  <c r="K2388" i="9"/>
  <c r="J2388" i="9"/>
  <c r="I2388" i="9"/>
  <c r="H2388" i="9"/>
  <c r="G2388" i="9"/>
  <c r="F2388" i="9"/>
  <c r="E2388" i="9"/>
  <c r="D2388" i="9"/>
  <c r="C2388" i="9"/>
  <c r="B2388" i="9"/>
  <c r="M2387" i="9"/>
  <c r="L2387" i="9"/>
  <c r="K2387" i="9"/>
  <c r="J2387" i="9"/>
  <c r="I2387" i="9"/>
  <c r="H2387" i="9"/>
  <c r="G2387" i="9"/>
  <c r="F2387" i="9"/>
  <c r="E2387" i="9"/>
  <c r="D2387" i="9"/>
  <c r="C2387" i="9"/>
  <c r="B2387" i="9"/>
  <c r="M2386" i="9"/>
  <c r="L2386" i="9"/>
  <c r="K2386" i="9"/>
  <c r="J2386" i="9"/>
  <c r="I2386" i="9"/>
  <c r="H2386" i="9"/>
  <c r="G2386" i="9"/>
  <c r="F2386" i="9"/>
  <c r="E2386" i="9"/>
  <c r="D2386" i="9"/>
  <c r="C2386" i="9"/>
  <c r="B2386" i="9"/>
  <c r="M2385" i="9"/>
  <c r="L2385" i="9"/>
  <c r="K2385" i="9"/>
  <c r="J2385" i="9"/>
  <c r="I2385" i="9"/>
  <c r="H2385" i="9"/>
  <c r="G2385" i="9"/>
  <c r="F2385" i="9"/>
  <c r="E2385" i="9"/>
  <c r="D2385" i="9"/>
  <c r="C2385" i="9"/>
  <c r="B2385" i="9"/>
  <c r="M2384" i="9"/>
  <c r="L2384" i="9"/>
  <c r="K2384" i="9"/>
  <c r="J2384" i="9"/>
  <c r="I2384" i="9"/>
  <c r="H2384" i="9"/>
  <c r="G2384" i="9"/>
  <c r="F2384" i="9"/>
  <c r="E2384" i="9"/>
  <c r="D2384" i="9"/>
  <c r="C2384" i="9"/>
  <c r="B2384" i="9"/>
  <c r="M2383" i="9"/>
  <c r="L2383" i="9"/>
  <c r="K2383" i="9"/>
  <c r="J2383" i="9"/>
  <c r="I2383" i="9"/>
  <c r="H2383" i="9"/>
  <c r="G2383" i="9"/>
  <c r="F2383" i="9"/>
  <c r="E2383" i="9"/>
  <c r="D2383" i="9"/>
  <c r="C2383" i="9"/>
  <c r="B2383" i="9"/>
  <c r="M2382" i="9"/>
  <c r="L2382" i="9"/>
  <c r="K2382" i="9"/>
  <c r="J2382" i="9"/>
  <c r="I2382" i="9"/>
  <c r="H2382" i="9"/>
  <c r="G2382" i="9"/>
  <c r="F2382" i="9"/>
  <c r="E2382" i="9"/>
  <c r="D2382" i="9"/>
  <c r="C2382" i="9"/>
  <c r="B2382" i="9"/>
  <c r="M2381" i="9"/>
  <c r="L2381" i="9"/>
  <c r="K2381" i="9"/>
  <c r="J2381" i="9"/>
  <c r="I2381" i="9"/>
  <c r="H2381" i="9"/>
  <c r="G2381" i="9"/>
  <c r="F2381" i="9"/>
  <c r="E2381" i="9"/>
  <c r="D2381" i="9"/>
  <c r="C2381" i="9"/>
  <c r="B2381" i="9"/>
  <c r="M2380" i="9"/>
  <c r="L2380" i="9"/>
  <c r="K2380" i="9"/>
  <c r="J2380" i="9"/>
  <c r="I2380" i="9"/>
  <c r="H2380" i="9"/>
  <c r="G2380" i="9"/>
  <c r="F2380" i="9"/>
  <c r="E2380" i="9"/>
  <c r="D2380" i="9"/>
  <c r="C2380" i="9"/>
  <c r="B2380" i="9"/>
  <c r="M2379" i="9"/>
  <c r="L2379" i="9"/>
  <c r="K2379" i="9"/>
  <c r="J2379" i="9"/>
  <c r="I2379" i="9"/>
  <c r="H2379" i="9"/>
  <c r="G2379" i="9"/>
  <c r="F2379" i="9"/>
  <c r="E2379" i="9"/>
  <c r="D2379" i="9"/>
  <c r="C2379" i="9"/>
  <c r="B2379" i="9"/>
  <c r="M2378" i="9"/>
  <c r="L2378" i="9"/>
  <c r="K2378" i="9"/>
  <c r="J2378" i="9"/>
  <c r="I2378" i="9"/>
  <c r="H2378" i="9"/>
  <c r="G2378" i="9"/>
  <c r="F2378" i="9"/>
  <c r="E2378" i="9"/>
  <c r="D2378" i="9"/>
  <c r="C2378" i="9"/>
  <c r="B2378" i="9"/>
  <c r="M2377" i="9"/>
  <c r="L2377" i="9"/>
  <c r="K2377" i="9"/>
  <c r="J2377" i="9"/>
  <c r="I2377" i="9"/>
  <c r="H2377" i="9"/>
  <c r="G2377" i="9"/>
  <c r="F2377" i="9"/>
  <c r="E2377" i="9"/>
  <c r="D2377" i="9"/>
  <c r="C2377" i="9"/>
  <c r="B2377" i="9"/>
  <c r="M2376" i="9"/>
  <c r="L2376" i="9"/>
  <c r="K2376" i="9"/>
  <c r="J2376" i="9"/>
  <c r="I2376" i="9"/>
  <c r="H2376" i="9"/>
  <c r="G2376" i="9"/>
  <c r="F2376" i="9"/>
  <c r="E2376" i="9"/>
  <c r="D2376" i="9"/>
  <c r="C2376" i="9"/>
  <c r="B2376" i="9"/>
  <c r="M2375" i="9"/>
  <c r="L2375" i="9"/>
  <c r="K2375" i="9"/>
  <c r="J2375" i="9"/>
  <c r="I2375" i="9"/>
  <c r="H2375" i="9"/>
  <c r="G2375" i="9"/>
  <c r="F2375" i="9"/>
  <c r="E2375" i="9"/>
  <c r="D2375" i="9"/>
  <c r="C2375" i="9"/>
  <c r="B2375" i="9"/>
  <c r="M2374" i="9"/>
  <c r="L2374" i="9"/>
  <c r="K2374" i="9"/>
  <c r="J2374" i="9"/>
  <c r="I2374" i="9"/>
  <c r="H2374" i="9"/>
  <c r="G2374" i="9"/>
  <c r="F2374" i="9"/>
  <c r="E2374" i="9"/>
  <c r="D2374" i="9"/>
  <c r="C2374" i="9"/>
  <c r="B2374" i="9"/>
  <c r="M2373" i="9"/>
  <c r="L2373" i="9"/>
  <c r="K2373" i="9"/>
  <c r="J2373" i="9"/>
  <c r="I2373" i="9"/>
  <c r="H2373" i="9"/>
  <c r="G2373" i="9"/>
  <c r="F2373" i="9"/>
  <c r="E2373" i="9"/>
  <c r="D2373" i="9"/>
  <c r="C2373" i="9"/>
  <c r="B2373" i="9"/>
  <c r="M2372" i="9"/>
  <c r="L2372" i="9"/>
  <c r="K2372" i="9"/>
  <c r="J2372" i="9"/>
  <c r="I2372" i="9"/>
  <c r="H2372" i="9"/>
  <c r="G2372" i="9"/>
  <c r="F2372" i="9"/>
  <c r="E2372" i="9"/>
  <c r="D2372" i="9"/>
  <c r="C2372" i="9"/>
  <c r="B2372" i="9"/>
  <c r="M2371" i="9"/>
  <c r="L2371" i="9"/>
  <c r="K2371" i="9"/>
  <c r="J2371" i="9"/>
  <c r="I2371" i="9"/>
  <c r="H2371" i="9"/>
  <c r="G2371" i="9"/>
  <c r="F2371" i="9"/>
  <c r="E2371" i="9"/>
  <c r="D2371" i="9"/>
  <c r="C2371" i="9"/>
  <c r="B2371" i="9"/>
  <c r="M2370" i="9"/>
  <c r="L2370" i="9"/>
  <c r="K2370" i="9"/>
  <c r="J2370" i="9"/>
  <c r="I2370" i="9"/>
  <c r="H2370" i="9"/>
  <c r="G2370" i="9"/>
  <c r="F2370" i="9"/>
  <c r="E2370" i="9"/>
  <c r="D2370" i="9"/>
  <c r="C2370" i="9"/>
  <c r="B2370" i="9"/>
  <c r="M2369" i="9"/>
  <c r="L2369" i="9"/>
  <c r="K2369" i="9"/>
  <c r="J2369" i="9"/>
  <c r="I2369" i="9"/>
  <c r="H2369" i="9"/>
  <c r="G2369" i="9"/>
  <c r="F2369" i="9"/>
  <c r="E2369" i="9"/>
  <c r="D2369" i="9"/>
  <c r="C2369" i="9"/>
  <c r="B2369" i="9"/>
  <c r="M2368" i="9"/>
  <c r="L2368" i="9"/>
  <c r="K2368" i="9"/>
  <c r="J2368" i="9"/>
  <c r="I2368" i="9"/>
  <c r="H2368" i="9"/>
  <c r="G2368" i="9"/>
  <c r="F2368" i="9"/>
  <c r="E2368" i="9"/>
  <c r="D2368" i="9"/>
  <c r="C2368" i="9"/>
  <c r="B2368" i="9"/>
  <c r="M2367" i="9"/>
  <c r="L2367" i="9"/>
  <c r="K2367" i="9"/>
  <c r="J2367" i="9"/>
  <c r="I2367" i="9"/>
  <c r="H2367" i="9"/>
  <c r="G2367" i="9"/>
  <c r="F2367" i="9"/>
  <c r="E2367" i="9"/>
  <c r="D2367" i="9"/>
  <c r="C2367" i="9"/>
  <c r="B2367" i="9"/>
  <c r="M2366" i="9"/>
  <c r="L2366" i="9"/>
  <c r="K2366" i="9"/>
  <c r="J2366" i="9"/>
  <c r="I2366" i="9"/>
  <c r="H2366" i="9"/>
  <c r="G2366" i="9"/>
  <c r="F2366" i="9"/>
  <c r="E2366" i="9"/>
  <c r="D2366" i="9"/>
  <c r="C2366" i="9"/>
  <c r="B2366" i="9"/>
  <c r="M2365" i="9"/>
  <c r="L2365" i="9"/>
  <c r="K2365" i="9"/>
  <c r="J2365" i="9"/>
  <c r="I2365" i="9"/>
  <c r="H2365" i="9"/>
  <c r="G2365" i="9"/>
  <c r="F2365" i="9"/>
  <c r="E2365" i="9"/>
  <c r="D2365" i="9"/>
  <c r="C2365" i="9"/>
  <c r="B2365" i="9"/>
  <c r="M2364" i="9"/>
  <c r="L2364" i="9"/>
  <c r="K2364" i="9"/>
  <c r="J2364" i="9"/>
  <c r="I2364" i="9"/>
  <c r="H2364" i="9"/>
  <c r="G2364" i="9"/>
  <c r="F2364" i="9"/>
  <c r="E2364" i="9"/>
  <c r="D2364" i="9"/>
  <c r="C2364" i="9"/>
  <c r="B2364" i="9"/>
  <c r="M2363" i="9"/>
  <c r="L2363" i="9"/>
  <c r="K2363" i="9"/>
  <c r="J2363" i="9"/>
  <c r="I2363" i="9"/>
  <c r="H2363" i="9"/>
  <c r="G2363" i="9"/>
  <c r="F2363" i="9"/>
  <c r="E2363" i="9"/>
  <c r="D2363" i="9"/>
  <c r="C2363" i="9"/>
  <c r="B2363" i="9"/>
  <c r="M2362" i="9"/>
  <c r="L2362" i="9"/>
  <c r="K2362" i="9"/>
  <c r="J2362" i="9"/>
  <c r="I2362" i="9"/>
  <c r="H2362" i="9"/>
  <c r="G2362" i="9"/>
  <c r="F2362" i="9"/>
  <c r="E2362" i="9"/>
  <c r="D2362" i="9"/>
  <c r="C2362" i="9"/>
  <c r="B2362" i="9"/>
  <c r="M2361" i="9"/>
  <c r="L2361" i="9"/>
  <c r="K2361" i="9"/>
  <c r="J2361" i="9"/>
  <c r="I2361" i="9"/>
  <c r="H2361" i="9"/>
  <c r="G2361" i="9"/>
  <c r="F2361" i="9"/>
  <c r="E2361" i="9"/>
  <c r="D2361" i="9"/>
  <c r="C2361" i="9"/>
  <c r="B2361" i="9"/>
  <c r="M2360" i="9"/>
  <c r="L2360" i="9"/>
  <c r="K2360" i="9"/>
  <c r="J2360" i="9"/>
  <c r="I2360" i="9"/>
  <c r="H2360" i="9"/>
  <c r="G2360" i="9"/>
  <c r="F2360" i="9"/>
  <c r="E2360" i="9"/>
  <c r="D2360" i="9"/>
  <c r="C2360" i="9"/>
  <c r="B2360" i="9"/>
  <c r="M2359" i="9"/>
  <c r="L2359" i="9"/>
  <c r="K2359" i="9"/>
  <c r="J2359" i="9"/>
  <c r="I2359" i="9"/>
  <c r="H2359" i="9"/>
  <c r="G2359" i="9"/>
  <c r="F2359" i="9"/>
  <c r="E2359" i="9"/>
  <c r="D2359" i="9"/>
  <c r="C2359" i="9"/>
  <c r="B2359" i="9"/>
  <c r="M2358" i="9"/>
  <c r="L2358" i="9"/>
  <c r="K2358" i="9"/>
  <c r="J2358" i="9"/>
  <c r="I2358" i="9"/>
  <c r="H2358" i="9"/>
  <c r="G2358" i="9"/>
  <c r="F2358" i="9"/>
  <c r="E2358" i="9"/>
  <c r="D2358" i="9"/>
  <c r="C2358" i="9"/>
  <c r="B2358" i="9"/>
  <c r="M2357" i="9"/>
  <c r="L2357" i="9"/>
  <c r="K2357" i="9"/>
  <c r="J2357" i="9"/>
  <c r="I2357" i="9"/>
  <c r="H2357" i="9"/>
  <c r="G2357" i="9"/>
  <c r="F2357" i="9"/>
  <c r="E2357" i="9"/>
  <c r="D2357" i="9"/>
  <c r="C2357" i="9"/>
  <c r="B2357" i="9"/>
  <c r="M2356" i="9"/>
  <c r="L2356" i="9"/>
  <c r="K2356" i="9"/>
  <c r="J2356" i="9"/>
  <c r="I2356" i="9"/>
  <c r="H2356" i="9"/>
  <c r="G2356" i="9"/>
  <c r="F2356" i="9"/>
  <c r="E2356" i="9"/>
  <c r="D2356" i="9"/>
  <c r="C2356" i="9"/>
  <c r="B2356" i="9"/>
  <c r="M2355" i="9"/>
  <c r="L2355" i="9"/>
  <c r="K2355" i="9"/>
  <c r="J2355" i="9"/>
  <c r="I2355" i="9"/>
  <c r="H2355" i="9"/>
  <c r="G2355" i="9"/>
  <c r="F2355" i="9"/>
  <c r="E2355" i="9"/>
  <c r="D2355" i="9"/>
  <c r="C2355" i="9"/>
  <c r="B2355" i="9"/>
  <c r="M2354" i="9"/>
  <c r="L2354" i="9"/>
  <c r="K2354" i="9"/>
  <c r="J2354" i="9"/>
  <c r="I2354" i="9"/>
  <c r="H2354" i="9"/>
  <c r="G2354" i="9"/>
  <c r="F2354" i="9"/>
  <c r="E2354" i="9"/>
  <c r="D2354" i="9"/>
  <c r="C2354" i="9"/>
  <c r="B2354" i="9"/>
  <c r="M2353" i="9"/>
  <c r="L2353" i="9"/>
  <c r="K2353" i="9"/>
  <c r="J2353" i="9"/>
  <c r="I2353" i="9"/>
  <c r="H2353" i="9"/>
  <c r="G2353" i="9"/>
  <c r="F2353" i="9"/>
  <c r="E2353" i="9"/>
  <c r="D2353" i="9"/>
  <c r="C2353" i="9"/>
  <c r="B2353" i="9"/>
  <c r="M2352" i="9"/>
  <c r="L2352" i="9"/>
  <c r="K2352" i="9"/>
  <c r="J2352" i="9"/>
  <c r="I2352" i="9"/>
  <c r="H2352" i="9"/>
  <c r="G2352" i="9"/>
  <c r="F2352" i="9"/>
  <c r="E2352" i="9"/>
  <c r="D2352" i="9"/>
  <c r="C2352" i="9"/>
  <c r="B2352" i="9"/>
  <c r="M2351" i="9"/>
  <c r="L2351" i="9"/>
  <c r="K2351" i="9"/>
  <c r="J2351" i="9"/>
  <c r="I2351" i="9"/>
  <c r="H2351" i="9"/>
  <c r="G2351" i="9"/>
  <c r="F2351" i="9"/>
  <c r="E2351" i="9"/>
  <c r="D2351" i="9"/>
  <c r="C2351" i="9"/>
  <c r="B2351" i="9"/>
  <c r="M2350" i="9"/>
  <c r="L2350" i="9"/>
  <c r="K2350" i="9"/>
  <c r="J2350" i="9"/>
  <c r="I2350" i="9"/>
  <c r="H2350" i="9"/>
  <c r="G2350" i="9"/>
  <c r="F2350" i="9"/>
  <c r="E2350" i="9"/>
  <c r="D2350" i="9"/>
  <c r="C2350" i="9"/>
  <c r="B2350" i="9"/>
  <c r="M2349" i="9"/>
  <c r="L2349" i="9"/>
  <c r="K2349" i="9"/>
  <c r="J2349" i="9"/>
  <c r="I2349" i="9"/>
  <c r="H2349" i="9"/>
  <c r="G2349" i="9"/>
  <c r="F2349" i="9"/>
  <c r="E2349" i="9"/>
  <c r="D2349" i="9"/>
  <c r="C2349" i="9"/>
  <c r="B2349" i="9"/>
  <c r="M2348" i="9"/>
  <c r="L2348" i="9"/>
  <c r="K2348" i="9"/>
  <c r="J2348" i="9"/>
  <c r="I2348" i="9"/>
  <c r="H2348" i="9"/>
  <c r="G2348" i="9"/>
  <c r="F2348" i="9"/>
  <c r="E2348" i="9"/>
  <c r="D2348" i="9"/>
  <c r="C2348" i="9"/>
  <c r="B2348" i="9"/>
  <c r="M2347" i="9"/>
  <c r="L2347" i="9"/>
  <c r="K2347" i="9"/>
  <c r="J2347" i="9"/>
  <c r="I2347" i="9"/>
  <c r="H2347" i="9"/>
  <c r="G2347" i="9"/>
  <c r="F2347" i="9"/>
  <c r="E2347" i="9"/>
  <c r="D2347" i="9"/>
  <c r="C2347" i="9"/>
  <c r="B2347" i="9"/>
  <c r="M2346" i="9"/>
  <c r="L2346" i="9"/>
  <c r="K2346" i="9"/>
  <c r="J2346" i="9"/>
  <c r="I2346" i="9"/>
  <c r="H2346" i="9"/>
  <c r="G2346" i="9"/>
  <c r="F2346" i="9"/>
  <c r="E2346" i="9"/>
  <c r="D2346" i="9"/>
  <c r="C2346" i="9"/>
  <c r="B2346" i="9"/>
  <c r="M2345" i="9"/>
  <c r="L2345" i="9"/>
  <c r="K2345" i="9"/>
  <c r="J2345" i="9"/>
  <c r="I2345" i="9"/>
  <c r="H2345" i="9"/>
  <c r="G2345" i="9"/>
  <c r="F2345" i="9"/>
  <c r="E2345" i="9"/>
  <c r="D2345" i="9"/>
  <c r="C2345" i="9"/>
  <c r="B2345" i="9"/>
  <c r="M2344" i="9"/>
  <c r="L2344" i="9"/>
  <c r="K2344" i="9"/>
  <c r="J2344" i="9"/>
  <c r="I2344" i="9"/>
  <c r="H2344" i="9"/>
  <c r="G2344" i="9"/>
  <c r="F2344" i="9"/>
  <c r="E2344" i="9"/>
  <c r="D2344" i="9"/>
  <c r="C2344" i="9"/>
  <c r="B2344" i="9"/>
  <c r="M2343" i="9"/>
  <c r="L2343" i="9"/>
  <c r="K2343" i="9"/>
  <c r="J2343" i="9"/>
  <c r="I2343" i="9"/>
  <c r="H2343" i="9"/>
  <c r="G2343" i="9"/>
  <c r="F2343" i="9"/>
  <c r="E2343" i="9"/>
  <c r="D2343" i="9"/>
  <c r="C2343" i="9"/>
  <c r="B2343" i="9"/>
  <c r="M2342" i="9"/>
  <c r="L2342" i="9"/>
  <c r="K2342" i="9"/>
  <c r="J2342" i="9"/>
  <c r="I2342" i="9"/>
  <c r="H2342" i="9"/>
  <c r="G2342" i="9"/>
  <c r="F2342" i="9"/>
  <c r="E2342" i="9"/>
  <c r="D2342" i="9"/>
  <c r="C2342" i="9"/>
  <c r="B2342" i="9"/>
  <c r="M2341" i="9"/>
  <c r="L2341" i="9"/>
  <c r="K2341" i="9"/>
  <c r="J2341" i="9"/>
  <c r="I2341" i="9"/>
  <c r="H2341" i="9"/>
  <c r="G2341" i="9"/>
  <c r="F2341" i="9"/>
  <c r="E2341" i="9"/>
  <c r="D2341" i="9"/>
  <c r="C2341" i="9"/>
  <c r="B2341" i="9"/>
  <c r="M2340" i="9"/>
  <c r="L2340" i="9"/>
  <c r="K2340" i="9"/>
  <c r="J2340" i="9"/>
  <c r="I2340" i="9"/>
  <c r="H2340" i="9"/>
  <c r="G2340" i="9"/>
  <c r="F2340" i="9"/>
  <c r="E2340" i="9"/>
  <c r="D2340" i="9"/>
  <c r="C2340" i="9"/>
  <c r="B2340" i="9"/>
  <c r="M2339" i="9"/>
  <c r="L2339" i="9"/>
  <c r="K2339" i="9"/>
  <c r="J2339" i="9"/>
  <c r="I2339" i="9"/>
  <c r="H2339" i="9"/>
  <c r="G2339" i="9"/>
  <c r="F2339" i="9"/>
  <c r="E2339" i="9"/>
  <c r="D2339" i="9"/>
  <c r="C2339" i="9"/>
  <c r="B2339" i="9"/>
  <c r="M2338" i="9"/>
  <c r="L2338" i="9"/>
  <c r="K2338" i="9"/>
  <c r="J2338" i="9"/>
  <c r="I2338" i="9"/>
  <c r="H2338" i="9"/>
  <c r="G2338" i="9"/>
  <c r="F2338" i="9"/>
  <c r="E2338" i="9"/>
  <c r="D2338" i="9"/>
  <c r="C2338" i="9"/>
  <c r="B2338" i="9"/>
  <c r="M2337" i="9"/>
  <c r="L2337" i="9"/>
  <c r="K2337" i="9"/>
  <c r="J2337" i="9"/>
  <c r="I2337" i="9"/>
  <c r="H2337" i="9"/>
  <c r="G2337" i="9"/>
  <c r="F2337" i="9"/>
  <c r="E2337" i="9"/>
  <c r="D2337" i="9"/>
  <c r="C2337" i="9"/>
  <c r="B2337" i="9"/>
  <c r="M2336" i="9"/>
  <c r="L2336" i="9"/>
  <c r="K2336" i="9"/>
  <c r="J2336" i="9"/>
  <c r="I2336" i="9"/>
  <c r="H2336" i="9"/>
  <c r="G2336" i="9"/>
  <c r="F2336" i="9"/>
  <c r="E2336" i="9"/>
  <c r="D2336" i="9"/>
  <c r="C2336" i="9"/>
  <c r="B2336" i="9"/>
  <c r="M2335" i="9"/>
  <c r="L2335" i="9"/>
  <c r="K2335" i="9"/>
  <c r="J2335" i="9"/>
  <c r="I2335" i="9"/>
  <c r="H2335" i="9"/>
  <c r="G2335" i="9"/>
  <c r="F2335" i="9"/>
  <c r="E2335" i="9"/>
  <c r="D2335" i="9"/>
  <c r="C2335" i="9"/>
  <c r="B2335" i="9"/>
  <c r="M2334" i="9"/>
  <c r="L2334" i="9"/>
  <c r="K2334" i="9"/>
  <c r="J2334" i="9"/>
  <c r="I2334" i="9"/>
  <c r="H2334" i="9"/>
  <c r="G2334" i="9"/>
  <c r="F2334" i="9"/>
  <c r="E2334" i="9"/>
  <c r="D2334" i="9"/>
  <c r="C2334" i="9"/>
  <c r="B2334" i="9"/>
  <c r="M2333" i="9"/>
  <c r="L2333" i="9"/>
  <c r="K2333" i="9"/>
  <c r="J2333" i="9"/>
  <c r="I2333" i="9"/>
  <c r="H2333" i="9"/>
  <c r="G2333" i="9"/>
  <c r="F2333" i="9"/>
  <c r="E2333" i="9"/>
  <c r="D2333" i="9"/>
  <c r="C2333" i="9"/>
  <c r="B2333" i="9"/>
  <c r="M2332" i="9"/>
  <c r="L2332" i="9"/>
  <c r="K2332" i="9"/>
  <c r="J2332" i="9"/>
  <c r="I2332" i="9"/>
  <c r="H2332" i="9"/>
  <c r="G2332" i="9"/>
  <c r="F2332" i="9"/>
  <c r="E2332" i="9"/>
  <c r="D2332" i="9"/>
  <c r="C2332" i="9"/>
  <c r="B2332" i="9"/>
  <c r="M2331" i="9"/>
  <c r="L2331" i="9"/>
  <c r="K2331" i="9"/>
  <c r="J2331" i="9"/>
  <c r="I2331" i="9"/>
  <c r="H2331" i="9"/>
  <c r="G2331" i="9"/>
  <c r="F2331" i="9"/>
  <c r="E2331" i="9"/>
  <c r="D2331" i="9"/>
  <c r="C2331" i="9"/>
  <c r="B2331" i="9"/>
  <c r="M2330" i="9"/>
  <c r="L2330" i="9"/>
  <c r="K2330" i="9"/>
  <c r="J2330" i="9"/>
  <c r="I2330" i="9"/>
  <c r="H2330" i="9"/>
  <c r="G2330" i="9"/>
  <c r="F2330" i="9"/>
  <c r="E2330" i="9"/>
  <c r="D2330" i="9"/>
  <c r="C2330" i="9"/>
  <c r="B2330" i="9"/>
  <c r="M2329" i="9"/>
  <c r="L2329" i="9"/>
  <c r="K2329" i="9"/>
  <c r="J2329" i="9"/>
  <c r="I2329" i="9"/>
  <c r="H2329" i="9"/>
  <c r="G2329" i="9"/>
  <c r="F2329" i="9"/>
  <c r="E2329" i="9"/>
  <c r="D2329" i="9"/>
  <c r="C2329" i="9"/>
  <c r="B2329" i="9"/>
  <c r="M2328" i="9"/>
  <c r="L2328" i="9"/>
  <c r="K2328" i="9"/>
  <c r="J2328" i="9"/>
  <c r="I2328" i="9"/>
  <c r="H2328" i="9"/>
  <c r="G2328" i="9"/>
  <c r="F2328" i="9"/>
  <c r="E2328" i="9"/>
  <c r="D2328" i="9"/>
  <c r="C2328" i="9"/>
  <c r="B2328" i="9"/>
  <c r="M2327" i="9"/>
  <c r="L2327" i="9"/>
  <c r="K2327" i="9"/>
  <c r="J2327" i="9"/>
  <c r="I2327" i="9"/>
  <c r="H2327" i="9"/>
  <c r="G2327" i="9"/>
  <c r="F2327" i="9"/>
  <c r="E2327" i="9"/>
  <c r="D2327" i="9"/>
  <c r="C2327" i="9"/>
  <c r="B2327" i="9"/>
  <c r="M2326" i="9"/>
  <c r="L2326" i="9"/>
  <c r="K2326" i="9"/>
  <c r="J2326" i="9"/>
  <c r="I2326" i="9"/>
  <c r="H2326" i="9"/>
  <c r="G2326" i="9"/>
  <c r="F2326" i="9"/>
  <c r="E2326" i="9"/>
  <c r="D2326" i="9"/>
  <c r="C2326" i="9"/>
  <c r="B2326" i="9"/>
  <c r="M2325" i="9"/>
  <c r="L2325" i="9"/>
  <c r="K2325" i="9"/>
  <c r="J2325" i="9"/>
  <c r="I2325" i="9"/>
  <c r="H2325" i="9"/>
  <c r="G2325" i="9"/>
  <c r="F2325" i="9"/>
  <c r="E2325" i="9"/>
  <c r="D2325" i="9"/>
  <c r="C2325" i="9"/>
  <c r="B2325" i="9"/>
  <c r="M2324" i="9"/>
  <c r="L2324" i="9"/>
  <c r="K2324" i="9"/>
  <c r="J2324" i="9"/>
  <c r="I2324" i="9"/>
  <c r="H2324" i="9"/>
  <c r="G2324" i="9"/>
  <c r="F2324" i="9"/>
  <c r="E2324" i="9"/>
  <c r="D2324" i="9"/>
  <c r="C2324" i="9"/>
  <c r="B2324" i="9"/>
  <c r="M2323" i="9"/>
  <c r="L2323" i="9"/>
  <c r="K2323" i="9"/>
  <c r="J2323" i="9"/>
  <c r="I2323" i="9"/>
  <c r="H2323" i="9"/>
  <c r="G2323" i="9"/>
  <c r="F2323" i="9"/>
  <c r="E2323" i="9"/>
  <c r="D2323" i="9"/>
  <c r="C2323" i="9"/>
  <c r="B2323" i="9"/>
  <c r="M2322" i="9"/>
  <c r="L2322" i="9"/>
  <c r="K2322" i="9"/>
  <c r="J2322" i="9"/>
  <c r="I2322" i="9"/>
  <c r="H2322" i="9"/>
  <c r="G2322" i="9"/>
  <c r="F2322" i="9"/>
  <c r="E2322" i="9"/>
  <c r="D2322" i="9"/>
  <c r="C2322" i="9"/>
  <c r="B2322" i="9"/>
  <c r="M2321" i="9"/>
  <c r="L2321" i="9"/>
  <c r="K2321" i="9"/>
  <c r="J2321" i="9"/>
  <c r="I2321" i="9"/>
  <c r="H2321" i="9"/>
  <c r="G2321" i="9"/>
  <c r="F2321" i="9"/>
  <c r="E2321" i="9"/>
  <c r="D2321" i="9"/>
  <c r="C2321" i="9"/>
  <c r="B2321" i="9"/>
  <c r="M2320" i="9"/>
  <c r="L2320" i="9"/>
  <c r="K2320" i="9"/>
  <c r="J2320" i="9"/>
  <c r="I2320" i="9"/>
  <c r="H2320" i="9"/>
  <c r="G2320" i="9"/>
  <c r="F2320" i="9"/>
  <c r="E2320" i="9"/>
  <c r="D2320" i="9"/>
  <c r="C2320" i="9"/>
  <c r="B2320" i="9"/>
  <c r="M2319" i="9"/>
  <c r="L2319" i="9"/>
  <c r="K2319" i="9"/>
  <c r="J2319" i="9"/>
  <c r="I2319" i="9"/>
  <c r="H2319" i="9"/>
  <c r="G2319" i="9"/>
  <c r="F2319" i="9"/>
  <c r="E2319" i="9"/>
  <c r="D2319" i="9"/>
  <c r="C2319" i="9"/>
  <c r="B2319" i="9"/>
  <c r="M2318" i="9"/>
  <c r="L2318" i="9"/>
  <c r="K2318" i="9"/>
  <c r="J2318" i="9"/>
  <c r="I2318" i="9"/>
  <c r="H2318" i="9"/>
  <c r="G2318" i="9"/>
  <c r="F2318" i="9"/>
  <c r="E2318" i="9"/>
  <c r="D2318" i="9"/>
  <c r="C2318" i="9"/>
  <c r="B2318" i="9"/>
  <c r="M2317" i="9"/>
  <c r="L2317" i="9"/>
  <c r="K2317" i="9"/>
  <c r="J2317" i="9"/>
  <c r="I2317" i="9"/>
  <c r="H2317" i="9"/>
  <c r="G2317" i="9"/>
  <c r="F2317" i="9"/>
  <c r="E2317" i="9"/>
  <c r="D2317" i="9"/>
  <c r="C2317" i="9"/>
  <c r="B2317" i="9"/>
  <c r="M2316" i="9"/>
  <c r="L2316" i="9"/>
  <c r="K2316" i="9"/>
  <c r="J2316" i="9"/>
  <c r="I2316" i="9"/>
  <c r="H2316" i="9"/>
  <c r="G2316" i="9"/>
  <c r="F2316" i="9"/>
  <c r="E2316" i="9"/>
  <c r="D2316" i="9"/>
  <c r="C2316" i="9"/>
  <c r="B2316" i="9"/>
  <c r="M2315" i="9"/>
  <c r="L2315" i="9"/>
  <c r="K2315" i="9"/>
  <c r="J2315" i="9"/>
  <c r="I2315" i="9"/>
  <c r="H2315" i="9"/>
  <c r="G2315" i="9"/>
  <c r="F2315" i="9"/>
  <c r="E2315" i="9"/>
  <c r="D2315" i="9"/>
  <c r="C2315" i="9"/>
  <c r="B2315" i="9"/>
  <c r="M2314" i="9"/>
  <c r="L2314" i="9"/>
  <c r="K2314" i="9"/>
  <c r="J2314" i="9"/>
  <c r="I2314" i="9"/>
  <c r="H2314" i="9"/>
  <c r="G2314" i="9"/>
  <c r="F2314" i="9"/>
  <c r="E2314" i="9"/>
  <c r="D2314" i="9"/>
  <c r="C2314" i="9"/>
  <c r="B2314" i="9"/>
  <c r="M2313" i="9"/>
  <c r="L2313" i="9"/>
  <c r="K2313" i="9"/>
  <c r="J2313" i="9"/>
  <c r="I2313" i="9"/>
  <c r="H2313" i="9"/>
  <c r="G2313" i="9"/>
  <c r="F2313" i="9"/>
  <c r="E2313" i="9"/>
  <c r="D2313" i="9"/>
  <c r="C2313" i="9"/>
  <c r="B2313" i="9"/>
  <c r="M2312" i="9"/>
  <c r="L2312" i="9"/>
  <c r="K2312" i="9"/>
  <c r="J2312" i="9"/>
  <c r="I2312" i="9"/>
  <c r="H2312" i="9"/>
  <c r="G2312" i="9"/>
  <c r="F2312" i="9"/>
  <c r="E2312" i="9"/>
  <c r="D2312" i="9"/>
  <c r="C2312" i="9"/>
  <c r="B2312" i="9"/>
  <c r="M2311" i="9"/>
  <c r="L2311" i="9"/>
  <c r="K2311" i="9"/>
  <c r="J2311" i="9"/>
  <c r="I2311" i="9"/>
  <c r="H2311" i="9"/>
  <c r="G2311" i="9"/>
  <c r="F2311" i="9"/>
  <c r="E2311" i="9"/>
  <c r="D2311" i="9"/>
  <c r="C2311" i="9"/>
  <c r="B2311" i="9"/>
  <c r="M2310" i="9"/>
  <c r="L2310" i="9"/>
  <c r="K2310" i="9"/>
  <c r="J2310" i="9"/>
  <c r="I2310" i="9"/>
  <c r="H2310" i="9"/>
  <c r="G2310" i="9"/>
  <c r="F2310" i="9"/>
  <c r="E2310" i="9"/>
  <c r="D2310" i="9"/>
  <c r="C2310" i="9"/>
  <c r="B2310" i="9"/>
  <c r="M2309" i="9"/>
  <c r="L2309" i="9"/>
  <c r="K2309" i="9"/>
  <c r="J2309" i="9"/>
  <c r="I2309" i="9"/>
  <c r="H2309" i="9"/>
  <c r="G2309" i="9"/>
  <c r="F2309" i="9"/>
  <c r="E2309" i="9"/>
  <c r="D2309" i="9"/>
  <c r="C2309" i="9"/>
  <c r="B2309" i="9"/>
  <c r="M2308" i="9"/>
  <c r="L2308" i="9"/>
  <c r="K2308" i="9"/>
  <c r="J2308" i="9"/>
  <c r="I2308" i="9"/>
  <c r="H2308" i="9"/>
  <c r="G2308" i="9"/>
  <c r="F2308" i="9"/>
  <c r="E2308" i="9"/>
  <c r="D2308" i="9"/>
  <c r="C2308" i="9"/>
  <c r="B2308" i="9"/>
  <c r="M2307" i="9"/>
  <c r="L2307" i="9"/>
  <c r="K2307" i="9"/>
  <c r="J2307" i="9"/>
  <c r="I2307" i="9"/>
  <c r="H2307" i="9"/>
  <c r="G2307" i="9"/>
  <c r="F2307" i="9"/>
  <c r="E2307" i="9"/>
  <c r="D2307" i="9"/>
  <c r="C2307" i="9"/>
  <c r="B2307" i="9"/>
  <c r="M2306" i="9"/>
  <c r="L2306" i="9"/>
  <c r="K2306" i="9"/>
  <c r="J2306" i="9"/>
  <c r="I2306" i="9"/>
  <c r="H2306" i="9"/>
  <c r="G2306" i="9"/>
  <c r="F2306" i="9"/>
  <c r="E2306" i="9"/>
  <c r="D2306" i="9"/>
  <c r="C2306" i="9"/>
  <c r="B2306" i="9"/>
  <c r="M2305" i="9"/>
  <c r="L2305" i="9"/>
  <c r="K2305" i="9"/>
  <c r="J2305" i="9"/>
  <c r="I2305" i="9"/>
  <c r="H2305" i="9"/>
  <c r="G2305" i="9"/>
  <c r="F2305" i="9"/>
  <c r="E2305" i="9"/>
  <c r="D2305" i="9"/>
  <c r="C2305" i="9"/>
  <c r="B2305" i="9"/>
  <c r="M2304" i="9"/>
  <c r="L2304" i="9"/>
  <c r="K2304" i="9"/>
  <c r="J2304" i="9"/>
  <c r="I2304" i="9"/>
  <c r="H2304" i="9"/>
  <c r="G2304" i="9"/>
  <c r="F2304" i="9"/>
  <c r="E2304" i="9"/>
  <c r="D2304" i="9"/>
  <c r="C2304" i="9"/>
  <c r="B2304" i="9"/>
  <c r="M2303" i="9"/>
  <c r="L2303" i="9"/>
  <c r="K2303" i="9"/>
  <c r="J2303" i="9"/>
  <c r="I2303" i="9"/>
  <c r="H2303" i="9"/>
  <c r="G2303" i="9"/>
  <c r="F2303" i="9"/>
  <c r="E2303" i="9"/>
  <c r="D2303" i="9"/>
  <c r="C2303" i="9"/>
  <c r="B2303" i="9"/>
  <c r="M2302" i="9"/>
  <c r="L2302" i="9"/>
  <c r="K2302" i="9"/>
  <c r="J2302" i="9"/>
  <c r="I2302" i="9"/>
  <c r="H2302" i="9"/>
  <c r="G2302" i="9"/>
  <c r="F2302" i="9"/>
  <c r="E2302" i="9"/>
  <c r="D2302" i="9"/>
  <c r="C2302" i="9"/>
  <c r="B2302" i="9"/>
  <c r="M2301" i="9"/>
  <c r="L2301" i="9"/>
  <c r="K2301" i="9"/>
  <c r="J2301" i="9"/>
  <c r="I2301" i="9"/>
  <c r="H2301" i="9"/>
  <c r="G2301" i="9"/>
  <c r="F2301" i="9"/>
  <c r="E2301" i="9"/>
  <c r="D2301" i="9"/>
  <c r="C2301" i="9"/>
  <c r="B2301" i="9"/>
  <c r="M2300" i="9"/>
  <c r="L2300" i="9"/>
  <c r="K2300" i="9"/>
  <c r="J2300" i="9"/>
  <c r="I2300" i="9"/>
  <c r="H2300" i="9"/>
  <c r="G2300" i="9"/>
  <c r="F2300" i="9"/>
  <c r="E2300" i="9"/>
  <c r="D2300" i="9"/>
  <c r="C2300" i="9"/>
  <c r="B2300" i="9"/>
  <c r="M2299" i="9"/>
  <c r="L2299" i="9"/>
  <c r="K2299" i="9"/>
  <c r="J2299" i="9"/>
  <c r="I2299" i="9"/>
  <c r="H2299" i="9"/>
  <c r="G2299" i="9"/>
  <c r="F2299" i="9"/>
  <c r="E2299" i="9"/>
  <c r="D2299" i="9"/>
  <c r="C2299" i="9"/>
  <c r="B2299" i="9"/>
  <c r="M2298" i="9"/>
  <c r="L2298" i="9"/>
  <c r="K2298" i="9"/>
  <c r="J2298" i="9"/>
  <c r="I2298" i="9"/>
  <c r="H2298" i="9"/>
  <c r="G2298" i="9"/>
  <c r="F2298" i="9"/>
  <c r="E2298" i="9"/>
  <c r="D2298" i="9"/>
  <c r="C2298" i="9"/>
  <c r="B2298" i="9"/>
  <c r="M2297" i="9"/>
  <c r="L2297" i="9"/>
  <c r="K2297" i="9"/>
  <c r="J2297" i="9"/>
  <c r="I2297" i="9"/>
  <c r="H2297" i="9"/>
  <c r="G2297" i="9"/>
  <c r="F2297" i="9"/>
  <c r="E2297" i="9"/>
  <c r="D2297" i="9"/>
  <c r="C2297" i="9"/>
  <c r="B2297" i="9"/>
  <c r="M2296" i="9"/>
  <c r="L2296" i="9"/>
  <c r="K2296" i="9"/>
  <c r="J2296" i="9"/>
  <c r="I2296" i="9"/>
  <c r="H2296" i="9"/>
  <c r="G2296" i="9"/>
  <c r="F2296" i="9"/>
  <c r="E2296" i="9"/>
  <c r="D2296" i="9"/>
  <c r="C2296" i="9"/>
  <c r="B2296" i="9"/>
  <c r="M2295" i="9"/>
  <c r="L2295" i="9"/>
  <c r="K2295" i="9"/>
  <c r="J2295" i="9"/>
  <c r="I2295" i="9"/>
  <c r="H2295" i="9"/>
  <c r="G2295" i="9"/>
  <c r="F2295" i="9"/>
  <c r="E2295" i="9"/>
  <c r="D2295" i="9"/>
  <c r="C2295" i="9"/>
  <c r="B2295" i="9"/>
  <c r="M2294" i="9"/>
  <c r="L2294" i="9"/>
  <c r="K2294" i="9"/>
  <c r="J2294" i="9"/>
  <c r="I2294" i="9"/>
  <c r="H2294" i="9"/>
  <c r="G2294" i="9"/>
  <c r="F2294" i="9"/>
  <c r="E2294" i="9"/>
  <c r="D2294" i="9"/>
  <c r="C2294" i="9"/>
  <c r="B2294" i="9"/>
  <c r="M2293" i="9"/>
  <c r="L2293" i="9"/>
  <c r="K2293" i="9"/>
  <c r="J2293" i="9"/>
  <c r="I2293" i="9"/>
  <c r="H2293" i="9"/>
  <c r="G2293" i="9"/>
  <c r="F2293" i="9"/>
  <c r="E2293" i="9"/>
  <c r="D2293" i="9"/>
  <c r="C2293" i="9"/>
  <c r="B2293" i="9"/>
  <c r="M2292" i="9"/>
  <c r="L2292" i="9"/>
  <c r="K2292" i="9"/>
  <c r="J2292" i="9"/>
  <c r="I2292" i="9"/>
  <c r="H2292" i="9"/>
  <c r="G2292" i="9"/>
  <c r="F2292" i="9"/>
  <c r="E2292" i="9"/>
  <c r="D2292" i="9"/>
  <c r="C2292" i="9"/>
  <c r="B2292" i="9"/>
  <c r="M2291" i="9"/>
  <c r="L2291" i="9"/>
  <c r="K2291" i="9"/>
  <c r="J2291" i="9"/>
  <c r="I2291" i="9"/>
  <c r="H2291" i="9"/>
  <c r="G2291" i="9"/>
  <c r="F2291" i="9"/>
  <c r="E2291" i="9"/>
  <c r="D2291" i="9"/>
  <c r="C2291" i="9"/>
  <c r="B2291" i="9"/>
  <c r="M2290" i="9"/>
  <c r="L2290" i="9"/>
  <c r="K2290" i="9"/>
  <c r="J2290" i="9"/>
  <c r="I2290" i="9"/>
  <c r="H2290" i="9"/>
  <c r="G2290" i="9"/>
  <c r="F2290" i="9"/>
  <c r="E2290" i="9"/>
  <c r="D2290" i="9"/>
  <c r="C2290" i="9"/>
  <c r="B2290" i="9"/>
  <c r="M2289" i="9"/>
  <c r="L2289" i="9"/>
  <c r="K2289" i="9"/>
  <c r="J2289" i="9"/>
  <c r="I2289" i="9"/>
  <c r="H2289" i="9"/>
  <c r="G2289" i="9"/>
  <c r="F2289" i="9"/>
  <c r="E2289" i="9"/>
  <c r="D2289" i="9"/>
  <c r="C2289" i="9"/>
  <c r="B2289" i="9"/>
  <c r="M2288" i="9"/>
  <c r="L2288" i="9"/>
  <c r="K2288" i="9"/>
  <c r="J2288" i="9"/>
  <c r="I2288" i="9"/>
  <c r="H2288" i="9"/>
  <c r="G2288" i="9"/>
  <c r="F2288" i="9"/>
  <c r="E2288" i="9"/>
  <c r="D2288" i="9"/>
  <c r="C2288" i="9"/>
  <c r="B2288" i="9"/>
  <c r="M2287" i="9"/>
  <c r="L2287" i="9"/>
  <c r="K2287" i="9"/>
  <c r="J2287" i="9"/>
  <c r="I2287" i="9"/>
  <c r="H2287" i="9"/>
  <c r="G2287" i="9"/>
  <c r="F2287" i="9"/>
  <c r="E2287" i="9"/>
  <c r="D2287" i="9"/>
  <c r="C2287" i="9"/>
  <c r="B2287" i="9"/>
  <c r="M2286" i="9"/>
  <c r="L2286" i="9"/>
  <c r="K2286" i="9"/>
  <c r="J2286" i="9"/>
  <c r="I2286" i="9"/>
  <c r="H2286" i="9"/>
  <c r="G2286" i="9"/>
  <c r="F2286" i="9"/>
  <c r="E2286" i="9"/>
  <c r="D2286" i="9"/>
  <c r="C2286" i="9"/>
  <c r="B2286" i="9"/>
  <c r="M2285" i="9"/>
  <c r="L2285" i="9"/>
  <c r="K2285" i="9"/>
  <c r="J2285" i="9"/>
  <c r="I2285" i="9"/>
  <c r="H2285" i="9"/>
  <c r="G2285" i="9"/>
  <c r="F2285" i="9"/>
  <c r="E2285" i="9"/>
  <c r="D2285" i="9"/>
  <c r="C2285" i="9"/>
  <c r="B2285" i="9"/>
  <c r="M2284" i="9"/>
  <c r="L2284" i="9"/>
  <c r="K2284" i="9"/>
  <c r="J2284" i="9"/>
  <c r="I2284" i="9"/>
  <c r="H2284" i="9"/>
  <c r="G2284" i="9"/>
  <c r="F2284" i="9"/>
  <c r="E2284" i="9"/>
  <c r="D2284" i="9"/>
  <c r="C2284" i="9"/>
  <c r="B2284" i="9"/>
  <c r="M2283" i="9"/>
  <c r="L2283" i="9"/>
  <c r="K2283" i="9"/>
  <c r="J2283" i="9"/>
  <c r="I2283" i="9"/>
  <c r="H2283" i="9"/>
  <c r="G2283" i="9"/>
  <c r="F2283" i="9"/>
  <c r="E2283" i="9"/>
  <c r="D2283" i="9"/>
  <c r="C2283" i="9"/>
  <c r="B2283" i="9"/>
  <c r="M2282" i="9"/>
  <c r="L2282" i="9"/>
  <c r="K2282" i="9"/>
  <c r="J2282" i="9"/>
  <c r="I2282" i="9"/>
  <c r="H2282" i="9"/>
  <c r="G2282" i="9"/>
  <c r="F2282" i="9"/>
  <c r="E2282" i="9"/>
  <c r="D2282" i="9"/>
  <c r="C2282" i="9"/>
  <c r="B2282" i="9"/>
  <c r="M2281" i="9"/>
  <c r="L2281" i="9"/>
  <c r="K2281" i="9"/>
  <c r="J2281" i="9"/>
  <c r="I2281" i="9"/>
  <c r="H2281" i="9"/>
  <c r="G2281" i="9"/>
  <c r="F2281" i="9"/>
  <c r="E2281" i="9"/>
  <c r="D2281" i="9"/>
  <c r="C2281" i="9"/>
  <c r="B2281" i="9"/>
  <c r="M2280" i="9"/>
  <c r="L2280" i="9"/>
  <c r="K2280" i="9"/>
  <c r="J2280" i="9"/>
  <c r="I2280" i="9"/>
  <c r="H2280" i="9"/>
  <c r="G2280" i="9"/>
  <c r="F2280" i="9"/>
  <c r="E2280" i="9"/>
  <c r="D2280" i="9"/>
  <c r="C2280" i="9"/>
  <c r="B2280" i="9"/>
  <c r="M2279" i="9"/>
  <c r="L2279" i="9"/>
  <c r="K2279" i="9"/>
  <c r="J2279" i="9"/>
  <c r="I2279" i="9"/>
  <c r="H2279" i="9"/>
  <c r="G2279" i="9"/>
  <c r="F2279" i="9"/>
  <c r="E2279" i="9"/>
  <c r="D2279" i="9"/>
  <c r="C2279" i="9"/>
  <c r="B2279" i="9"/>
  <c r="M2278" i="9"/>
  <c r="L2278" i="9"/>
  <c r="K2278" i="9"/>
  <c r="J2278" i="9"/>
  <c r="I2278" i="9"/>
  <c r="H2278" i="9"/>
  <c r="G2278" i="9"/>
  <c r="F2278" i="9"/>
  <c r="E2278" i="9"/>
  <c r="D2278" i="9"/>
  <c r="C2278" i="9"/>
  <c r="B2278" i="9"/>
  <c r="M2277" i="9"/>
  <c r="L2277" i="9"/>
  <c r="K2277" i="9"/>
  <c r="J2277" i="9"/>
  <c r="I2277" i="9"/>
  <c r="H2277" i="9"/>
  <c r="G2277" i="9"/>
  <c r="F2277" i="9"/>
  <c r="E2277" i="9"/>
  <c r="D2277" i="9"/>
  <c r="C2277" i="9"/>
  <c r="B2277" i="9"/>
  <c r="M2276" i="9"/>
  <c r="L2276" i="9"/>
  <c r="K2276" i="9"/>
  <c r="J2276" i="9"/>
  <c r="I2276" i="9"/>
  <c r="H2276" i="9"/>
  <c r="G2276" i="9"/>
  <c r="F2276" i="9"/>
  <c r="E2276" i="9"/>
  <c r="D2276" i="9"/>
  <c r="C2276" i="9"/>
  <c r="B2276" i="9"/>
  <c r="M2275" i="9"/>
  <c r="L2275" i="9"/>
  <c r="K2275" i="9"/>
  <c r="J2275" i="9"/>
  <c r="I2275" i="9"/>
  <c r="H2275" i="9"/>
  <c r="G2275" i="9"/>
  <c r="F2275" i="9"/>
  <c r="E2275" i="9"/>
  <c r="D2275" i="9"/>
  <c r="C2275" i="9"/>
  <c r="B2275" i="9"/>
  <c r="M2274" i="9"/>
  <c r="L2274" i="9"/>
  <c r="K2274" i="9"/>
  <c r="J2274" i="9"/>
  <c r="I2274" i="9"/>
  <c r="H2274" i="9"/>
  <c r="G2274" i="9"/>
  <c r="F2274" i="9"/>
  <c r="E2274" i="9"/>
  <c r="D2274" i="9"/>
  <c r="C2274" i="9"/>
  <c r="B2274" i="9"/>
  <c r="M2273" i="9"/>
  <c r="L2273" i="9"/>
  <c r="K2273" i="9"/>
  <c r="J2273" i="9"/>
  <c r="I2273" i="9"/>
  <c r="H2273" i="9"/>
  <c r="G2273" i="9"/>
  <c r="F2273" i="9"/>
  <c r="E2273" i="9"/>
  <c r="D2273" i="9"/>
  <c r="C2273" i="9"/>
  <c r="B2273" i="9"/>
  <c r="M2272" i="9"/>
  <c r="L2272" i="9"/>
  <c r="K2272" i="9"/>
  <c r="J2272" i="9"/>
  <c r="I2272" i="9"/>
  <c r="H2272" i="9"/>
  <c r="G2272" i="9"/>
  <c r="F2272" i="9"/>
  <c r="E2272" i="9"/>
  <c r="D2272" i="9"/>
  <c r="C2272" i="9"/>
  <c r="B2272" i="9"/>
  <c r="M2271" i="9"/>
  <c r="L2271" i="9"/>
  <c r="K2271" i="9"/>
  <c r="J2271" i="9"/>
  <c r="I2271" i="9"/>
  <c r="H2271" i="9"/>
  <c r="G2271" i="9"/>
  <c r="F2271" i="9"/>
  <c r="E2271" i="9"/>
  <c r="D2271" i="9"/>
  <c r="C2271" i="9"/>
  <c r="B2271" i="9"/>
  <c r="M2270" i="9"/>
  <c r="L2270" i="9"/>
  <c r="K2270" i="9"/>
  <c r="J2270" i="9"/>
  <c r="I2270" i="9"/>
  <c r="H2270" i="9"/>
  <c r="G2270" i="9"/>
  <c r="F2270" i="9"/>
  <c r="E2270" i="9"/>
  <c r="D2270" i="9"/>
  <c r="C2270" i="9"/>
  <c r="B2270" i="9"/>
  <c r="M2269" i="9"/>
  <c r="L2269" i="9"/>
  <c r="K2269" i="9"/>
  <c r="J2269" i="9"/>
  <c r="I2269" i="9"/>
  <c r="H2269" i="9"/>
  <c r="G2269" i="9"/>
  <c r="F2269" i="9"/>
  <c r="E2269" i="9"/>
  <c r="D2269" i="9"/>
  <c r="C2269" i="9"/>
  <c r="B2269" i="9"/>
  <c r="M2268" i="9"/>
  <c r="L2268" i="9"/>
  <c r="K2268" i="9"/>
  <c r="J2268" i="9"/>
  <c r="I2268" i="9"/>
  <c r="H2268" i="9"/>
  <c r="G2268" i="9"/>
  <c r="F2268" i="9"/>
  <c r="E2268" i="9"/>
  <c r="D2268" i="9"/>
  <c r="C2268" i="9"/>
  <c r="B2268" i="9"/>
  <c r="M2267" i="9"/>
  <c r="L2267" i="9"/>
  <c r="K2267" i="9"/>
  <c r="J2267" i="9"/>
  <c r="I2267" i="9"/>
  <c r="H2267" i="9"/>
  <c r="G2267" i="9"/>
  <c r="F2267" i="9"/>
  <c r="E2267" i="9"/>
  <c r="D2267" i="9"/>
  <c r="C2267" i="9"/>
  <c r="B2267" i="9"/>
  <c r="M2266" i="9"/>
  <c r="L2266" i="9"/>
  <c r="K2266" i="9"/>
  <c r="J2266" i="9"/>
  <c r="I2266" i="9"/>
  <c r="H2266" i="9"/>
  <c r="G2266" i="9"/>
  <c r="F2266" i="9"/>
  <c r="E2266" i="9"/>
  <c r="D2266" i="9"/>
  <c r="C2266" i="9"/>
  <c r="B2266" i="9"/>
  <c r="M2265" i="9"/>
  <c r="L2265" i="9"/>
  <c r="K2265" i="9"/>
  <c r="J2265" i="9"/>
  <c r="I2265" i="9"/>
  <c r="H2265" i="9"/>
  <c r="G2265" i="9"/>
  <c r="F2265" i="9"/>
  <c r="E2265" i="9"/>
  <c r="D2265" i="9"/>
  <c r="C2265" i="9"/>
  <c r="B2265" i="9"/>
  <c r="M2264" i="9"/>
  <c r="L2264" i="9"/>
  <c r="K2264" i="9"/>
  <c r="J2264" i="9"/>
  <c r="I2264" i="9"/>
  <c r="H2264" i="9"/>
  <c r="G2264" i="9"/>
  <c r="F2264" i="9"/>
  <c r="E2264" i="9"/>
  <c r="D2264" i="9"/>
  <c r="C2264" i="9"/>
  <c r="B2264" i="9"/>
  <c r="M2263" i="9"/>
  <c r="L2263" i="9"/>
  <c r="K2263" i="9"/>
  <c r="J2263" i="9"/>
  <c r="I2263" i="9"/>
  <c r="H2263" i="9"/>
  <c r="G2263" i="9"/>
  <c r="F2263" i="9"/>
  <c r="E2263" i="9"/>
  <c r="D2263" i="9"/>
  <c r="C2263" i="9"/>
  <c r="B2263" i="9"/>
  <c r="M2262" i="9"/>
  <c r="L2262" i="9"/>
  <c r="K2262" i="9"/>
  <c r="J2262" i="9"/>
  <c r="I2262" i="9"/>
  <c r="H2262" i="9"/>
  <c r="G2262" i="9"/>
  <c r="F2262" i="9"/>
  <c r="E2262" i="9"/>
  <c r="D2262" i="9"/>
  <c r="C2262" i="9"/>
  <c r="B2262" i="9"/>
  <c r="M2261" i="9"/>
  <c r="L2261" i="9"/>
  <c r="K2261" i="9"/>
  <c r="J2261" i="9"/>
  <c r="I2261" i="9"/>
  <c r="H2261" i="9"/>
  <c r="G2261" i="9"/>
  <c r="F2261" i="9"/>
  <c r="E2261" i="9"/>
  <c r="D2261" i="9"/>
  <c r="C2261" i="9"/>
  <c r="B2261" i="9"/>
  <c r="M2260" i="9"/>
  <c r="L2260" i="9"/>
  <c r="K2260" i="9"/>
  <c r="J2260" i="9"/>
  <c r="I2260" i="9"/>
  <c r="H2260" i="9"/>
  <c r="G2260" i="9"/>
  <c r="F2260" i="9"/>
  <c r="E2260" i="9"/>
  <c r="D2260" i="9"/>
  <c r="C2260" i="9"/>
  <c r="B2260" i="9"/>
  <c r="M2259" i="9"/>
  <c r="L2259" i="9"/>
  <c r="K2259" i="9"/>
  <c r="J2259" i="9"/>
  <c r="I2259" i="9"/>
  <c r="H2259" i="9"/>
  <c r="G2259" i="9"/>
  <c r="F2259" i="9"/>
  <c r="E2259" i="9"/>
  <c r="D2259" i="9"/>
  <c r="C2259" i="9"/>
  <c r="B2259" i="9"/>
  <c r="M2258" i="9"/>
  <c r="L2258" i="9"/>
  <c r="K2258" i="9"/>
  <c r="J2258" i="9"/>
  <c r="I2258" i="9"/>
  <c r="H2258" i="9"/>
  <c r="G2258" i="9"/>
  <c r="F2258" i="9"/>
  <c r="E2258" i="9"/>
  <c r="D2258" i="9"/>
  <c r="C2258" i="9"/>
  <c r="B2258" i="9"/>
  <c r="M2257" i="9"/>
  <c r="L2257" i="9"/>
  <c r="K2257" i="9"/>
  <c r="J2257" i="9"/>
  <c r="I2257" i="9"/>
  <c r="H2257" i="9"/>
  <c r="G2257" i="9"/>
  <c r="F2257" i="9"/>
  <c r="E2257" i="9"/>
  <c r="D2257" i="9"/>
  <c r="C2257" i="9"/>
  <c r="B2257" i="9"/>
  <c r="M2256" i="9"/>
  <c r="L2256" i="9"/>
  <c r="K2256" i="9"/>
  <c r="J2256" i="9"/>
  <c r="I2256" i="9"/>
  <c r="H2256" i="9"/>
  <c r="G2256" i="9"/>
  <c r="F2256" i="9"/>
  <c r="E2256" i="9"/>
  <c r="D2256" i="9"/>
  <c r="C2256" i="9"/>
  <c r="B2256" i="9"/>
  <c r="M2255" i="9"/>
  <c r="L2255" i="9"/>
  <c r="K2255" i="9"/>
  <c r="J2255" i="9"/>
  <c r="I2255" i="9"/>
  <c r="H2255" i="9"/>
  <c r="G2255" i="9"/>
  <c r="F2255" i="9"/>
  <c r="E2255" i="9"/>
  <c r="D2255" i="9"/>
  <c r="C2255" i="9"/>
  <c r="B2255" i="9"/>
  <c r="M2254" i="9"/>
  <c r="L2254" i="9"/>
  <c r="K2254" i="9"/>
  <c r="J2254" i="9"/>
  <c r="I2254" i="9"/>
  <c r="H2254" i="9"/>
  <c r="G2254" i="9"/>
  <c r="F2254" i="9"/>
  <c r="E2254" i="9"/>
  <c r="D2254" i="9"/>
  <c r="C2254" i="9"/>
  <c r="B2254" i="9"/>
  <c r="M2253" i="9"/>
  <c r="L2253" i="9"/>
  <c r="K2253" i="9"/>
  <c r="J2253" i="9"/>
  <c r="I2253" i="9"/>
  <c r="H2253" i="9"/>
  <c r="G2253" i="9"/>
  <c r="F2253" i="9"/>
  <c r="E2253" i="9"/>
  <c r="D2253" i="9"/>
  <c r="C2253" i="9"/>
  <c r="B2253" i="9"/>
  <c r="M2252" i="9"/>
  <c r="L2252" i="9"/>
  <c r="K2252" i="9"/>
  <c r="J2252" i="9"/>
  <c r="I2252" i="9"/>
  <c r="H2252" i="9"/>
  <c r="G2252" i="9"/>
  <c r="F2252" i="9"/>
  <c r="E2252" i="9"/>
  <c r="D2252" i="9"/>
  <c r="C2252" i="9"/>
  <c r="B2252" i="9"/>
  <c r="M2251" i="9"/>
  <c r="L2251" i="9"/>
  <c r="K2251" i="9"/>
  <c r="J2251" i="9"/>
  <c r="I2251" i="9"/>
  <c r="H2251" i="9"/>
  <c r="G2251" i="9"/>
  <c r="F2251" i="9"/>
  <c r="E2251" i="9"/>
  <c r="D2251" i="9"/>
  <c r="C2251" i="9"/>
  <c r="B2251" i="9"/>
  <c r="M2250" i="9"/>
  <c r="L2250" i="9"/>
  <c r="K2250" i="9"/>
  <c r="J2250" i="9"/>
  <c r="I2250" i="9"/>
  <c r="H2250" i="9"/>
  <c r="G2250" i="9"/>
  <c r="F2250" i="9"/>
  <c r="E2250" i="9"/>
  <c r="D2250" i="9"/>
  <c r="C2250" i="9"/>
  <c r="B2250" i="9"/>
  <c r="M2249" i="9"/>
  <c r="L2249" i="9"/>
  <c r="K2249" i="9"/>
  <c r="J2249" i="9"/>
  <c r="I2249" i="9"/>
  <c r="H2249" i="9"/>
  <c r="G2249" i="9"/>
  <c r="F2249" i="9"/>
  <c r="E2249" i="9"/>
  <c r="D2249" i="9"/>
  <c r="C2249" i="9"/>
  <c r="B2249" i="9"/>
  <c r="M2248" i="9"/>
  <c r="L2248" i="9"/>
  <c r="K2248" i="9"/>
  <c r="J2248" i="9"/>
  <c r="I2248" i="9"/>
  <c r="H2248" i="9"/>
  <c r="G2248" i="9"/>
  <c r="F2248" i="9"/>
  <c r="E2248" i="9"/>
  <c r="D2248" i="9"/>
  <c r="C2248" i="9"/>
  <c r="B2248" i="9"/>
  <c r="M2247" i="9"/>
  <c r="L2247" i="9"/>
  <c r="K2247" i="9"/>
  <c r="J2247" i="9"/>
  <c r="I2247" i="9"/>
  <c r="H2247" i="9"/>
  <c r="G2247" i="9"/>
  <c r="F2247" i="9"/>
  <c r="E2247" i="9"/>
  <c r="D2247" i="9"/>
  <c r="C2247" i="9"/>
  <c r="B2247" i="9"/>
  <c r="M2246" i="9"/>
  <c r="L2246" i="9"/>
  <c r="K2246" i="9"/>
  <c r="J2246" i="9"/>
  <c r="I2246" i="9"/>
  <c r="H2246" i="9"/>
  <c r="G2246" i="9"/>
  <c r="F2246" i="9"/>
  <c r="E2246" i="9"/>
  <c r="D2246" i="9"/>
  <c r="C2246" i="9"/>
  <c r="B2246" i="9"/>
  <c r="M2245" i="9"/>
  <c r="L2245" i="9"/>
  <c r="K2245" i="9"/>
  <c r="J2245" i="9"/>
  <c r="I2245" i="9"/>
  <c r="H2245" i="9"/>
  <c r="G2245" i="9"/>
  <c r="F2245" i="9"/>
  <c r="E2245" i="9"/>
  <c r="D2245" i="9"/>
  <c r="C2245" i="9"/>
  <c r="B2245" i="9"/>
  <c r="M2244" i="9"/>
  <c r="L2244" i="9"/>
  <c r="K2244" i="9"/>
  <c r="J2244" i="9"/>
  <c r="I2244" i="9"/>
  <c r="H2244" i="9"/>
  <c r="G2244" i="9"/>
  <c r="F2244" i="9"/>
  <c r="E2244" i="9"/>
  <c r="D2244" i="9"/>
  <c r="C2244" i="9"/>
  <c r="B2244" i="9"/>
  <c r="M2243" i="9"/>
  <c r="L2243" i="9"/>
  <c r="K2243" i="9"/>
  <c r="J2243" i="9"/>
  <c r="I2243" i="9"/>
  <c r="H2243" i="9"/>
  <c r="G2243" i="9"/>
  <c r="F2243" i="9"/>
  <c r="E2243" i="9"/>
  <c r="D2243" i="9"/>
  <c r="C2243" i="9"/>
  <c r="B2243" i="9"/>
  <c r="M2242" i="9"/>
  <c r="L2242" i="9"/>
  <c r="K2242" i="9"/>
  <c r="J2242" i="9"/>
  <c r="I2242" i="9"/>
  <c r="H2242" i="9"/>
  <c r="G2242" i="9"/>
  <c r="F2242" i="9"/>
  <c r="E2242" i="9"/>
  <c r="D2242" i="9"/>
  <c r="C2242" i="9"/>
  <c r="B2242" i="9"/>
  <c r="M2241" i="9"/>
  <c r="L2241" i="9"/>
  <c r="K2241" i="9"/>
  <c r="J2241" i="9"/>
  <c r="I2241" i="9"/>
  <c r="H2241" i="9"/>
  <c r="G2241" i="9"/>
  <c r="F2241" i="9"/>
  <c r="E2241" i="9"/>
  <c r="D2241" i="9"/>
  <c r="C2241" i="9"/>
  <c r="B2241" i="9"/>
  <c r="M2240" i="9"/>
  <c r="L2240" i="9"/>
  <c r="K2240" i="9"/>
  <c r="J2240" i="9"/>
  <c r="I2240" i="9"/>
  <c r="H2240" i="9"/>
  <c r="G2240" i="9"/>
  <c r="F2240" i="9"/>
  <c r="E2240" i="9"/>
  <c r="D2240" i="9"/>
  <c r="C2240" i="9"/>
  <c r="B2240" i="9"/>
  <c r="M2239" i="9"/>
  <c r="L2239" i="9"/>
  <c r="K2239" i="9"/>
  <c r="J2239" i="9"/>
  <c r="I2239" i="9"/>
  <c r="H2239" i="9"/>
  <c r="G2239" i="9"/>
  <c r="F2239" i="9"/>
  <c r="E2239" i="9"/>
  <c r="D2239" i="9"/>
  <c r="C2239" i="9"/>
  <c r="B2239" i="9"/>
  <c r="M2238" i="9"/>
  <c r="L2238" i="9"/>
  <c r="K2238" i="9"/>
  <c r="J2238" i="9"/>
  <c r="I2238" i="9"/>
  <c r="H2238" i="9"/>
  <c r="G2238" i="9"/>
  <c r="F2238" i="9"/>
  <c r="E2238" i="9"/>
  <c r="D2238" i="9"/>
  <c r="C2238" i="9"/>
  <c r="B2238" i="9"/>
  <c r="M2237" i="9"/>
  <c r="L2237" i="9"/>
  <c r="K2237" i="9"/>
  <c r="J2237" i="9"/>
  <c r="I2237" i="9"/>
  <c r="H2237" i="9"/>
  <c r="G2237" i="9"/>
  <c r="F2237" i="9"/>
  <c r="E2237" i="9"/>
  <c r="D2237" i="9"/>
  <c r="C2237" i="9"/>
  <c r="B2237" i="9"/>
  <c r="M2236" i="9"/>
  <c r="L2236" i="9"/>
  <c r="K2236" i="9"/>
  <c r="J2236" i="9"/>
  <c r="I2236" i="9"/>
  <c r="H2236" i="9"/>
  <c r="G2236" i="9"/>
  <c r="F2236" i="9"/>
  <c r="E2236" i="9"/>
  <c r="D2236" i="9"/>
  <c r="C2236" i="9"/>
  <c r="B2236" i="9"/>
  <c r="M2235" i="9"/>
  <c r="L2235" i="9"/>
  <c r="K2235" i="9"/>
  <c r="J2235" i="9"/>
  <c r="I2235" i="9"/>
  <c r="H2235" i="9"/>
  <c r="G2235" i="9"/>
  <c r="F2235" i="9"/>
  <c r="E2235" i="9"/>
  <c r="D2235" i="9"/>
  <c r="C2235" i="9"/>
  <c r="B2235" i="9"/>
  <c r="M2234" i="9"/>
  <c r="L2234" i="9"/>
  <c r="K2234" i="9"/>
  <c r="J2234" i="9"/>
  <c r="I2234" i="9"/>
  <c r="H2234" i="9"/>
  <c r="G2234" i="9"/>
  <c r="F2234" i="9"/>
  <c r="E2234" i="9"/>
  <c r="D2234" i="9"/>
  <c r="C2234" i="9"/>
  <c r="B2234" i="9"/>
  <c r="M2233" i="9"/>
  <c r="L2233" i="9"/>
  <c r="K2233" i="9"/>
  <c r="J2233" i="9"/>
  <c r="I2233" i="9"/>
  <c r="H2233" i="9"/>
  <c r="G2233" i="9"/>
  <c r="F2233" i="9"/>
  <c r="E2233" i="9"/>
  <c r="D2233" i="9"/>
  <c r="C2233" i="9"/>
  <c r="B2233" i="9"/>
  <c r="M2232" i="9"/>
  <c r="L2232" i="9"/>
  <c r="K2232" i="9"/>
  <c r="J2232" i="9"/>
  <c r="I2232" i="9"/>
  <c r="H2232" i="9"/>
  <c r="G2232" i="9"/>
  <c r="F2232" i="9"/>
  <c r="E2232" i="9"/>
  <c r="D2232" i="9"/>
  <c r="C2232" i="9"/>
  <c r="B2232" i="9"/>
  <c r="M2231" i="9"/>
  <c r="L2231" i="9"/>
  <c r="K2231" i="9"/>
  <c r="J2231" i="9"/>
  <c r="I2231" i="9"/>
  <c r="H2231" i="9"/>
  <c r="G2231" i="9"/>
  <c r="F2231" i="9"/>
  <c r="E2231" i="9"/>
  <c r="D2231" i="9"/>
  <c r="C2231" i="9"/>
  <c r="B2231" i="9"/>
  <c r="M2230" i="9"/>
  <c r="L2230" i="9"/>
  <c r="K2230" i="9"/>
  <c r="J2230" i="9"/>
  <c r="I2230" i="9"/>
  <c r="H2230" i="9"/>
  <c r="G2230" i="9"/>
  <c r="F2230" i="9"/>
  <c r="E2230" i="9"/>
  <c r="D2230" i="9"/>
  <c r="C2230" i="9"/>
  <c r="B2230" i="9"/>
  <c r="M2229" i="9"/>
  <c r="L2229" i="9"/>
  <c r="K2229" i="9"/>
  <c r="J2229" i="9"/>
  <c r="I2229" i="9"/>
  <c r="H2229" i="9"/>
  <c r="G2229" i="9"/>
  <c r="F2229" i="9"/>
  <c r="E2229" i="9"/>
  <c r="D2229" i="9"/>
  <c r="C2229" i="9"/>
  <c r="B2229" i="9"/>
  <c r="M2228" i="9"/>
  <c r="L2228" i="9"/>
  <c r="K2228" i="9"/>
  <c r="J2228" i="9"/>
  <c r="I2228" i="9"/>
  <c r="H2228" i="9"/>
  <c r="G2228" i="9"/>
  <c r="F2228" i="9"/>
  <c r="E2228" i="9"/>
  <c r="D2228" i="9"/>
  <c r="C2228" i="9"/>
  <c r="B2228" i="9"/>
  <c r="M2227" i="9"/>
  <c r="L2227" i="9"/>
  <c r="K2227" i="9"/>
  <c r="J2227" i="9"/>
  <c r="I2227" i="9"/>
  <c r="H2227" i="9"/>
  <c r="G2227" i="9"/>
  <c r="F2227" i="9"/>
  <c r="E2227" i="9"/>
  <c r="D2227" i="9"/>
  <c r="C2227" i="9"/>
  <c r="B2227" i="9"/>
  <c r="M2226" i="9"/>
  <c r="L2226" i="9"/>
  <c r="K2226" i="9"/>
  <c r="J2226" i="9"/>
  <c r="I2226" i="9"/>
  <c r="H2226" i="9"/>
  <c r="G2226" i="9"/>
  <c r="F2226" i="9"/>
  <c r="E2226" i="9"/>
  <c r="D2226" i="9"/>
  <c r="C2226" i="9"/>
  <c r="B2226" i="9"/>
  <c r="M2225" i="9"/>
  <c r="L2225" i="9"/>
  <c r="K2225" i="9"/>
  <c r="J2225" i="9"/>
  <c r="I2225" i="9"/>
  <c r="H2225" i="9"/>
  <c r="G2225" i="9"/>
  <c r="F2225" i="9"/>
  <c r="E2225" i="9"/>
  <c r="D2225" i="9"/>
  <c r="C2225" i="9"/>
  <c r="B2225" i="9"/>
  <c r="M2224" i="9"/>
  <c r="L2224" i="9"/>
  <c r="K2224" i="9"/>
  <c r="J2224" i="9"/>
  <c r="I2224" i="9"/>
  <c r="H2224" i="9"/>
  <c r="G2224" i="9"/>
  <c r="F2224" i="9"/>
  <c r="E2224" i="9"/>
  <c r="D2224" i="9"/>
  <c r="C2224" i="9"/>
  <c r="B2224" i="9"/>
  <c r="M2223" i="9"/>
  <c r="L2223" i="9"/>
  <c r="K2223" i="9"/>
  <c r="J2223" i="9"/>
  <c r="I2223" i="9"/>
  <c r="H2223" i="9"/>
  <c r="G2223" i="9"/>
  <c r="F2223" i="9"/>
  <c r="E2223" i="9"/>
  <c r="D2223" i="9"/>
  <c r="C2223" i="9"/>
  <c r="B2223" i="9"/>
  <c r="M2222" i="9"/>
  <c r="L2222" i="9"/>
  <c r="K2222" i="9"/>
  <c r="J2222" i="9"/>
  <c r="I2222" i="9"/>
  <c r="H2222" i="9"/>
  <c r="G2222" i="9"/>
  <c r="F2222" i="9"/>
  <c r="E2222" i="9"/>
  <c r="D2222" i="9"/>
  <c r="C2222" i="9"/>
  <c r="B2222" i="9"/>
  <c r="M2221" i="9"/>
  <c r="L2221" i="9"/>
  <c r="K2221" i="9"/>
  <c r="J2221" i="9"/>
  <c r="I2221" i="9"/>
  <c r="H2221" i="9"/>
  <c r="G2221" i="9"/>
  <c r="F2221" i="9"/>
  <c r="E2221" i="9"/>
  <c r="D2221" i="9"/>
  <c r="C2221" i="9"/>
  <c r="B2221" i="9"/>
  <c r="M2220" i="9"/>
  <c r="L2220" i="9"/>
  <c r="K2220" i="9"/>
  <c r="J2220" i="9"/>
  <c r="I2220" i="9"/>
  <c r="H2220" i="9"/>
  <c r="G2220" i="9"/>
  <c r="F2220" i="9"/>
  <c r="E2220" i="9"/>
  <c r="D2220" i="9"/>
  <c r="C2220" i="9"/>
  <c r="B2220" i="9"/>
  <c r="M2219" i="9"/>
  <c r="L2219" i="9"/>
  <c r="K2219" i="9"/>
  <c r="J2219" i="9"/>
  <c r="I2219" i="9"/>
  <c r="H2219" i="9"/>
  <c r="G2219" i="9"/>
  <c r="F2219" i="9"/>
  <c r="E2219" i="9"/>
  <c r="D2219" i="9"/>
  <c r="C2219" i="9"/>
  <c r="B2219" i="9"/>
  <c r="M2218" i="9"/>
  <c r="L2218" i="9"/>
  <c r="K2218" i="9"/>
  <c r="J2218" i="9"/>
  <c r="I2218" i="9"/>
  <c r="H2218" i="9"/>
  <c r="G2218" i="9"/>
  <c r="F2218" i="9"/>
  <c r="E2218" i="9"/>
  <c r="D2218" i="9"/>
  <c r="C2218" i="9"/>
  <c r="B2218" i="9"/>
  <c r="M2217" i="9"/>
  <c r="L2217" i="9"/>
  <c r="K2217" i="9"/>
  <c r="J2217" i="9"/>
  <c r="I2217" i="9"/>
  <c r="H2217" i="9"/>
  <c r="G2217" i="9"/>
  <c r="F2217" i="9"/>
  <c r="E2217" i="9"/>
  <c r="D2217" i="9"/>
  <c r="C2217" i="9"/>
  <c r="B2217" i="9"/>
  <c r="M2216" i="9"/>
  <c r="L2216" i="9"/>
  <c r="K2216" i="9"/>
  <c r="J2216" i="9"/>
  <c r="I2216" i="9"/>
  <c r="H2216" i="9"/>
  <c r="G2216" i="9"/>
  <c r="F2216" i="9"/>
  <c r="E2216" i="9"/>
  <c r="D2216" i="9"/>
  <c r="C2216" i="9"/>
  <c r="B2216" i="9"/>
  <c r="M2215" i="9"/>
  <c r="L2215" i="9"/>
  <c r="K2215" i="9"/>
  <c r="J2215" i="9"/>
  <c r="I2215" i="9"/>
  <c r="H2215" i="9"/>
  <c r="G2215" i="9"/>
  <c r="F2215" i="9"/>
  <c r="E2215" i="9"/>
  <c r="D2215" i="9"/>
  <c r="C2215" i="9"/>
  <c r="B2215" i="9"/>
  <c r="M2214" i="9"/>
  <c r="L2214" i="9"/>
  <c r="K2214" i="9"/>
  <c r="J2214" i="9"/>
  <c r="I2214" i="9"/>
  <c r="H2214" i="9"/>
  <c r="G2214" i="9"/>
  <c r="F2214" i="9"/>
  <c r="E2214" i="9"/>
  <c r="D2214" i="9"/>
  <c r="C2214" i="9"/>
  <c r="B2214" i="9"/>
  <c r="M2213" i="9"/>
  <c r="L2213" i="9"/>
  <c r="K2213" i="9"/>
  <c r="J2213" i="9"/>
  <c r="I2213" i="9"/>
  <c r="H2213" i="9"/>
  <c r="G2213" i="9"/>
  <c r="F2213" i="9"/>
  <c r="E2213" i="9"/>
  <c r="D2213" i="9"/>
  <c r="C2213" i="9"/>
  <c r="B2213" i="9"/>
  <c r="M2212" i="9"/>
  <c r="L2212" i="9"/>
  <c r="K2212" i="9"/>
  <c r="J2212" i="9"/>
  <c r="I2212" i="9"/>
  <c r="H2212" i="9"/>
  <c r="G2212" i="9"/>
  <c r="F2212" i="9"/>
  <c r="E2212" i="9"/>
  <c r="D2212" i="9"/>
  <c r="C2212" i="9"/>
  <c r="B2212" i="9"/>
  <c r="M2211" i="9"/>
  <c r="L2211" i="9"/>
  <c r="K2211" i="9"/>
  <c r="J2211" i="9"/>
  <c r="I2211" i="9"/>
  <c r="H2211" i="9"/>
  <c r="G2211" i="9"/>
  <c r="F2211" i="9"/>
  <c r="E2211" i="9"/>
  <c r="D2211" i="9"/>
  <c r="C2211" i="9"/>
  <c r="B2211" i="9"/>
  <c r="M2210" i="9"/>
  <c r="L2210" i="9"/>
  <c r="K2210" i="9"/>
  <c r="J2210" i="9"/>
  <c r="I2210" i="9"/>
  <c r="H2210" i="9"/>
  <c r="G2210" i="9"/>
  <c r="F2210" i="9"/>
  <c r="E2210" i="9"/>
  <c r="D2210" i="9"/>
  <c r="C2210" i="9"/>
  <c r="B2210" i="9"/>
  <c r="M2209" i="9"/>
  <c r="L2209" i="9"/>
  <c r="K2209" i="9"/>
  <c r="J2209" i="9"/>
  <c r="I2209" i="9"/>
  <c r="H2209" i="9"/>
  <c r="G2209" i="9"/>
  <c r="F2209" i="9"/>
  <c r="E2209" i="9"/>
  <c r="D2209" i="9"/>
  <c r="C2209" i="9"/>
  <c r="B2209" i="9"/>
  <c r="M2208" i="9"/>
  <c r="L2208" i="9"/>
  <c r="K2208" i="9"/>
  <c r="J2208" i="9"/>
  <c r="I2208" i="9"/>
  <c r="H2208" i="9"/>
  <c r="G2208" i="9"/>
  <c r="F2208" i="9"/>
  <c r="E2208" i="9"/>
  <c r="D2208" i="9"/>
  <c r="C2208" i="9"/>
  <c r="B2208" i="9"/>
  <c r="M2207" i="9"/>
  <c r="L2207" i="9"/>
  <c r="K2207" i="9"/>
  <c r="J2207" i="9"/>
  <c r="I2207" i="9"/>
  <c r="H2207" i="9"/>
  <c r="G2207" i="9"/>
  <c r="F2207" i="9"/>
  <c r="E2207" i="9"/>
  <c r="D2207" i="9"/>
  <c r="C2207" i="9"/>
  <c r="B2207" i="9"/>
  <c r="M2206" i="9"/>
  <c r="L2206" i="9"/>
  <c r="K2206" i="9"/>
  <c r="J2206" i="9"/>
  <c r="I2206" i="9"/>
  <c r="H2206" i="9"/>
  <c r="G2206" i="9"/>
  <c r="F2206" i="9"/>
  <c r="E2206" i="9"/>
  <c r="D2206" i="9"/>
  <c r="C2206" i="9"/>
  <c r="B2206" i="9"/>
  <c r="M2205" i="9"/>
  <c r="L2205" i="9"/>
  <c r="K2205" i="9"/>
  <c r="J2205" i="9"/>
  <c r="I2205" i="9"/>
  <c r="H2205" i="9"/>
  <c r="G2205" i="9"/>
  <c r="F2205" i="9"/>
  <c r="E2205" i="9"/>
  <c r="D2205" i="9"/>
  <c r="C2205" i="9"/>
  <c r="B2205" i="9"/>
  <c r="M2204" i="9"/>
  <c r="L2204" i="9"/>
  <c r="K2204" i="9"/>
  <c r="J2204" i="9"/>
  <c r="I2204" i="9"/>
  <c r="H2204" i="9"/>
  <c r="G2204" i="9"/>
  <c r="F2204" i="9"/>
  <c r="E2204" i="9"/>
  <c r="D2204" i="9"/>
  <c r="C2204" i="9"/>
  <c r="B2204" i="9"/>
  <c r="M2203" i="9"/>
  <c r="L2203" i="9"/>
  <c r="K2203" i="9"/>
  <c r="J2203" i="9"/>
  <c r="I2203" i="9"/>
  <c r="H2203" i="9"/>
  <c r="G2203" i="9"/>
  <c r="F2203" i="9"/>
  <c r="E2203" i="9"/>
  <c r="D2203" i="9"/>
  <c r="C2203" i="9"/>
  <c r="B2203" i="9"/>
  <c r="M2202" i="9"/>
  <c r="L2202" i="9"/>
  <c r="K2202" i="9"/>
  <c r="J2202" i="9"/>
  <c r="I2202" i="9"/>
  <c r="H2202" i="9"/>
  <c r="G2202" i="9"/>
  <c r="F2202" i="9"/>
  <c r="E2202" i="9"/>
  <c r="D2202" i="9"/>
  <c r="C2202" i="9"/>
  <c r="B2202" i="9"/>
  <c r="M2201" i="9"/>
  <c r="L2201" i="9"/>
  <c r="K2201" i="9"/>
  <c r="J2201" i="9"/>
  <c r="I2201" i="9"/>
  <c r="H2201" i="9"/>
  <c r="G2201" i="9"/>
  <c r="F2201" i="9"/>
  <c r="E2201" i="9"/>
  <c r="D2201" i="9"/>
  <c r="C2201" i="9"/>
  <c r="B2201" i="9"/>
  <c r="M2200" i="9"/>
  <c r="L2200" i="9"/>
  <c r="K2200" i="9"/>
  <c r="J2200" i="9"/>
  <c r="I2200" i="9"/>
  <c r="H2200" i="9"/>
  <c r="G2200" i="9"/>
  <c r="F2200" i="9"/>
  <c r="E2200" i="9"/>
  <c r="D2200" i="9"/>
  <c r="C2200" i="9"/>
  <c r="B2200" i="9"/>
  <c r="M2199" i="9"/>
  <c r="L2199" i="9"/>
  <c r="K2199" i="9"/>
  <c r="J2199" i="9"/>
  <c r="I2199" i="9"/>
  <c r="H2199" i="9"/>
  <c r="G2199" i="9"/>
  <c r="F2199" i="9"/>
  <c r="E2199" i="9"/>
  <c r="D2199" i="9"/>
  <c r="C2199" i="9"/>
  <c r="B2199" i="9"/>
  <c r="M2198" i="9"/>
  <c r="L2198" i="9"/>
  <c r="K2198" i="9"/>
  <c r="J2198" i="9"/>
  <c r="I2198" i="9"/>
  <c r="H2198" i="9"/>
  <c r="G2198" i="9"/>
  <c r="F2198" i="9"/>
  <c r="E2198" i="9"/>
  <c r="D2198" i="9"/>
  <c r="C2198" i="9"/>
  <c r="B2198" i="9"/>
  <c r="M2197" i="9"/>
  <c r="L2197" i="9"/>
  <c r="K2197" i="9"/>
  <c r="J2197" i="9"/>
  <c r="I2197" i="9"/>
  <c r="H2197" i="9"/>
  <c r="G2197" i="9"/>
  <c r="F2197" i="9"/>
  <c r="E2197" i="9"/>
  <c r="D2197" i="9"/>
  <c r="C2197" i="9"/>
  <c r="B2197" i="9"/>
  <c r="M2196" i="9"/>
  <c r="L2196" i="9"/>
  <c r="K2196" i="9"/>
  <c r="J2196" i="9"/>
  <c r="I2196" i="9"/>
  <c r="H2196" i="9"/>
  <c r="G2196" i="9"/>
  <c r="F2196" i="9"/>
  <c r="E2196" i="9"/>
  <c r="D2196" i="9"/>
  <c r="C2196" i="9"/>
  <c r="B2196" i="9"/>
  <c r="M2195" i="9"/>
  <c r="L2195" i="9"/>
  <c r="K2195" i="9"/>
  <c r="J2195" i="9"/>
  <c r="I2195" i="9"/>
  <c r="H2195" i="9"/>
  <c r="G2195" i="9"/>
  <c r="F2195" i="9"/>
  <c r="E2195" i="9"/>
  <c r="D2195" i="9"/>
  <c r="C2195" i="9"/>
  <c r="B2195" i="9"/>
  <c r="M2194" i="9"/>
  <c r="L2194" i="9"/>
  <c r="K2194" i="9"/>
  <c r="J2194" i="9"/>
  <c r="I2194" i="9"/>
  <c r="H2194" i="9"/>
  <c r="G2194" i="9"/>
  <c r="F2194" i="9"/>
  <c r="E2194" i="9"/>
  <c r="D2194" i="9"/>
  <c r="C2194" i="9"/>
  <c r="B2194" i="9"/>
  <c r="M2193" i="9"/>
  <c r="L2193" i="9"/>
  <c r="K2193" i="9"/>
  <c r="J2193" i="9"/>
  <c r="I2193" i="9"/>
  <c r="H2193" i="9"/>
  <c r="G2193" i="9"/>
  <c r="F2193" i="9"/>
  <c r="E2193" i="9"/>
  <c r="D2193" i="9"/>
  <c r="C2193" i="9"/>
  <c r="B2193" i="9"/>
  <c r="M2192" i="9"/>
  <c r="L2192" i="9"/>
  <c r="K2192" i="9"/>
  <c r="J2192" i="9"/>
  <c r="I2192" i="9"/>
  <c r="H2192" i="9"/>
  <c r="G2192" i="9"/>
  <c r="F2192" i="9"/>
  <c r="E2192" i="9"/>
  <c r="D2192" i="9"/>
  <c r="C2192" i="9"/>
  <c r="B2192" i="9"/>
  <c r="M2191" i="9"/>
  <c r="L2191" i="9"/>
  <c r="K2191" i="9"/>
  <c r="J2191" i="9"/>
  <c r="I2191" i="9"/>
  <c r="H2191" i="9"/>
  <c r="G2191" i="9"/>
  <c r="F2191" i="9"/>
  <c r="E2191" i="9"/>
  <c r="D2191" i="9"/>
  <c r="C2191" i="9"/>
  <c r="B2191" i="9"/>
  <c r="M2190" i="9"/>
  <c r="L2190" i="9"/>
  <c r="K2190" i="9"/>
  <c r="J2190" i="9"/>
  <c r="I2190" i="9"/>
  <c r="H2190" i="9"/>
  <c r="G2190" i="9"/>
  <c r="F2190" i="9"/>
  <c r="E2190" i="9"/>
  <c r="D2190" i="9"/>
  <c r="C2190" i="9"/>
  <c r="B2190" i="9"/>
  <c r="M2189" i="9"/>
  <c r="L2189" i="9"/>
  <c r="K2189" i="9"/>
  <c r="J2189" i="9"/>
  <c r="I2189" i="9"/>
  <c r="H2189" i="9"/>
  <c r="G2189" i="9"/>
  <c r="F2189" i="9"/>
  <c r="E2189" i="9"/>
  <c r="D2189" i="9"/>
  <c r="C2189" i="9"/>
  <c r="B2189" i="9"/>
  <c r="M2188" i="9"/>
  <c r="L2188" i="9"/>
  <c r="K2188" i="9"/>
  <c r="J2188" i="9"/>
  <c r="I2188" i="9"/>
  <c r="H2188" i="9"/>
  <c r="G2188" i="9"/>
  <c r="F2188" i="9"/>
  <c r="E2188" i="9"/>
  <c r="D2188" i="9"/>
  <c r="C2188" i="9"/>
  <c r="B2188" i="9"/>
  <c r="M2187" i="9"/>
  <c r="L2187" i="9"/>
  <c r="K2187" i="9"/>
  <c r="J2187" i="9"/>
  <c r="I2187" i="9"/>
  <c r="H2187" i="9"/>
  <c r="G2187" i="9"/>
  <c r="F2187" i="9"/>
  <c r="E2187" i="9"/>
  <c r="D2187" i="9"/>
  <c r="C2187" i="9"/>
  <c r="B2187" i="9"/>
  <c r="M2186" i="9"/>
  <c r="L2186" i="9"/>
  <c r="K2186" i="9"/>
  <c r="J2186" i="9"/>
  <c r="I2186" i="9"/>
  <c r="H2186" i="9"/>
  <c r="G2186" i="9"/>
  <c r="F2186" i="9"/>
  <c r="E2186" i="9"/>
  <c r="D2186" i="9"/>
  <c r="C2186" i="9"/>
  <c r="B2186" i="9"/>
  <c r="M2185" i="9"/>
  <c r="L2185" i="9"/>
  <c r="K2185" i="9"/>
  <c r="J2185" i="9"/>
  <c r="I2185" i="9"/>
  <c r="H2185" i="9"/>
  <c r="G2185" i="9"/>
  <c r="F2185" i="9"/>
  <c r="E2185" i="9"/>
  <c r="D2185" i="9"/>
  <c r="C2185" i="9"/>
  <c r="B2185" i="9"/>
  <c r="M2184" i="9"/>
  <c r="L2184" i="9"/>
  <c r="K2184" i="9"/>
  <c r="J2184" i="9"/>
  <c r="I2184" i="9"/>
  <c r="H2184" i="9"/>
  <c r="G2184" i="9"/>
  <c r="F2184" i="9"/>
  <c r="E2184" i="9"/>
  <c r="D2184" i="9"/>
  <c r="C2184" i="9"/>
  <c r="B2184" i="9"/>
  <c r="M2183" i="9"/>
  <c r="L2183" i="9"/>
  <c r="K2183" i="9"/>
  <c r="J2183" i="9"/>
  <c r="I2183" i="9"/>
  <c r="H2183" i="9"/>
  <c r="G2183" i="9"/>
  <c r="F2183" i="9"/>
  <c r="E2183" i="9"/>
  <c r="D2183" i="9"/>
  <c r="C2183" i="9"/>
  <c r="B2183" i="9"/>
  <c r="M2182" i="9"/>
  <c r="L2182" i="9"/>
  <c r="K2182" i="9"/>
  <c r="J2182" i="9"/>
  <c r="I2182" i="9"/>
  <c r="H2182" i="9"/>
  <c r="G2182" i="9"/>
  <c r="F2182" i="9"/>
  <c r="E2182" i="9"/>
  <c r="D2182" i="9"/>
  <c r="C2182" i="9"/>
  <c r="B2182" i="9"/>
  <c r="M2181" i="9"/>
  <c r="L2181" i="9"/>
  <c r="K2181" i="9"/>
  <c r="J2181" i="9"/>
  <c r="I2181" i="9"/>
  <c r="H2181" i="9"/>
  <c r="G2181" i="9"/>
  <c r="F2181" i="9"/>
  <c r="E2181" i="9"/>
  <c r="D2181" i="9"/>
  <c r="C2181" i="9"/>
  <c r="B2181" i="9"/>
  <c r="M2180" i="9"/>
  <c r="L2180" i="9"/>
  <c r="K2180" i="9"/>
  <c r="J2180" i="9"/>
  <c r="I2180" i="9"/>
  <c r="H2180" i="9"/>
  <c r="G2180" i="9"/>
  <c r="F2180" i="9"/>
  <c r="E2180" i="9"/>
  <c r="D2180" i="9"/>
  <c r="C2180" i="9"/>
  <c r="B2180" i="9"/>
  <c r="M2179" i="9"/>
  <c r="L2179" i="9"/>
  <c r="K2179" i="9"/>
  <c r="J2179" i="9"/>
  <c r="I2179" i="9"/>
  <c r="H2179" i="9"/>
  <c r="G2179" i="9"/>
  <c r="F2179" i="9"/>
  <c r="E2179" i="9"/>
  <c r="D2179" i="9"/>
  <c r="C2179" i="9"/>
  <c r="B2179" i="9"/>
  <c r="M2178" i="9"/>
  <c r="L2178" i="9"/>
  <c r="K2178" i="9"/>
  <c r="J2178" i="9"/>
  <c r="I2178" i="9"/>
  <c r="H2178" i="9"/>
  <c r="G2178" i="9"/>
  <c r="F2178" i="9"/>
  <c r="E2178" i="9"/>
  <c r="D2178" i="9"/>
  <c r="C2178" i="9"/>
  <c r="B2178" i="9"/>
  <c r="M2177" i="9"/>
  <c r="L2177" i="9"/>
  <c r="K2177" i="9"/>
  <c r="J2177" i="9"/>
  <c r="I2177" i="9"/>
  <c r="H2177" i="9"/>
  <c r="G2177" i="9"/>
  <c r="F2177" i="9"/>
  <c r="E2177" i="9"/>
  <c r="D2177" i="9"/>
  <c r="C2177" i="9"/>
  <c r="B2177" i="9"/>
  <c r="M2176" i="9"/>
  <c r="L2176" i="9"/>
  <c r="K2176" i="9"/>
  <c r="J2176" i="9"/>
  <c r="I2176" i="9"/>
  <c r="H2176" i="9"/>
  <c r="G2176" i="9"/>
  <c r="F2176" i="9"/>
  <c r="E2176" i="9"/>
  <c r="D2176" i="9"/>
  <c r="C2176" i="9"/>
  <c r="B2176" i="9"/>
  <c r="M2175" i="9"/>
  <c r="L2175" i="9"/>
  <c r="K2175" i="9"/>
  <c r="J2175" i="9"/>
  <c r="I2175" i="9"/>
  <c r="H2175" i="9"/>
  <c r="G2175" i="9"/>
  <c r="F2175" i="9"/>
  <c r="E2175" i="9"/>
  <c r="D2175" i="9"/>
  <c r="C2175" i="9"/>
  <c r="B2175" i="9"/>
  <c r="M2174" i="9"/>
  <c r="L2174" i="9"/>
  <c r="K2174" i="9"/>
  <c r="J2174" i="9"/>
  <c r="I2174" i="9"/>
  <c r="H2174" i="9"/>
  <c r="G2174" i="9"/>
  <c r="F2174" i="9"/>
  <c r="E2174" i="9"/>
  <c r="D2174" i="9"/>
  <c r="C2174" i="9"/>
  <c r="B2174" i="9"/>
  <c r="M2173" i="9"/>
  <c r="L2173" i="9"/>
  <c r="K2173" i="9"/>
  <c r="J2173" i="9"/>
  <c r="I2173" i="9"/>
  <c r="H2173" i="9"/>
  <c r="G2173" i="9"/>
  <c r="F2173" i="9"/>
  <c r="E2173" i="9"/>
  <c r="D2173" i="9"/>
  <c r="C2173" i="9"/>
  <c r="B2173" i="9"/>
  <c r="M2172" i="9"/>
  <c r="L2172" i="9"/>
  <c r="K2172" i="9"/>
  <c r="J2172" i="9"/>
  <c r="I2172" i="9"/>
  <c r="H2172" i="9"/>
  <c r="G2172" i="9"/>
  <c r="F2172" i="9"/>
  <c r="E2172" i="9"/>
  <c r="D2172" i="9"/>
  <c r="C2172" i="9"/>
  <c r="B2172" i="9"/>
  <c r="M2171" i="9"/>
  <c r="L2171" i="9"/>
  <c r="K2171" i="9"/>
  <c r="J2171" i="9"/>
  <c r="I2171" i="9"/>
  <c r="H2171" i="9"/>
  <c r="G2171" i="9"/>
  <c r="F2171" i="9"/>
  <c r="E2171" i="9"/>
  <c r="D2171" i="9"/>
  <c r="C2171" i="9"/>
  <c r="B2171" i="9"/>
  <c r="M2170" i="9"/>
  <c r="L2170" i="9"/>
  <c r="K2170" i="9"/>
  <c r="J2170" i="9"/>
  <c r="I2170" i="9"/>
  <c r="H2170" i="9"/>
  <c r="G2170" i="9"/>
  <c r="F2170" i="9"/>
  <c r="E2170" i="9"/>
  <c r="D2170" i="9"/>
  <c r="C2170" i="9"/>
  <c r="B2170" i="9"/>
  <c r="M2169" i="9"/>
  <c r="L2169" i="9"/>
  <c r="K2169" i="9"/>
  <c r="J2169" i="9"/>
  <c r="I2169" i="9"/>
  <c r="H2169" i="9"/>
  <c r="G2169" i="9"/>
  <c r="F2169" i="9"/>
  <c r="E2169" i="9"/>
  <c r="D2169" i="9"/>
  <c r="C2169" i="9"/>
  <c r="B2169" i="9"/>
  <c r="M2168" i="9"/>
  <c r="L2168" i="9"/>
  <c r="K2168" i="9"/>
  <c r="J2168" i="9"/>
  <c r="I2168" i="9"/>
  <c r="H2168" i="9"/>
  <c r="G2168" i="9"/>
  <c r="F2168" i="9"/>
  <c r="E2168" i="9"/>
  <c r="D2168" i="9"/>
  <c r="C2168" i="9"/>
  <c r="B2168" i="9"/>
  <c r="M2167" i="9"/>
  <c r="L2167" i="9"/>
  <c r="K2167" i="9"/>
  <c r="J2167" i="9"/>
  <c r="I2167" i="9"/>
  <c r="H2167" i="9"/>
  <c r="G2167" i="9"/>
  <c r="F2167" i="9"/>
  <c r="E2167" i="9"/>
  <c r="D2167" i="9"/>
  <c r="C2167" i="9"/>
  <c r="B2167" i="9"/>
  <c r="M2166" i="9"/>
  <c r="L2166" i="9"/>
  <c r="K2166" i="9"/>
  <c r="J2166" i="9"/>
  <c r="I2166" i="9"/>
  <c r="H2166" i="9"/>
  <c r="G2166" i="9"/>
  <c r="F2166" i="9"/>
  <c r="E2166" i="9"/>
  <c r="D2166" i="9"/>
  <c r="C2166" i="9"/>
  <c r="B2166" i="9"/>
  <c r="M2165" i="9"/>
  <c r="L2165" i="9"/>
  <c r="K2165" i="9"/>
  <c r="J2165" i="9"/>
  <c r="I2165" i="9"/>
  <c r="H2165" i="9"/>
  <c r="G2165" i="9"/>
  <c r="F2165" i="9"/>
  <c r="E2165" i="9"/>
  <c r="D2165" i="9"/>
  <c r="C2165" i="9"/>
  <c r="B2165" i="9"/>
  <c r="M2164" i="9"/>
  <c r="L2164" i="9"/>
  <c r="K2164" i="9"/>
  <c r="J2164" i="9"/>
  <c r="I2164" i="9"/>
  <c r="H2164" i="9"/>
  <c r="G2164" i="9"/>
  <c r="F2164" i="9"/>
  <c r="E2164" i="9"/>
  <c r="D2164" i="9"/>
  <c r="C2164" i="9"/>
  <c r="B2164" i="9"/>
  <c r="M2163" i="9"/>
  <c r="L2163" i="9"/>
  <c r="K2163" i="9"/>
  <c r="J2163" i="9"/>
  <c r="I2163" i="9"/>
  <c r="H2163" i="9"/>
  <c r="G2163" i="9"/>
  <c r="F2163" i="9"/>
  <c r="E2163" i="9"/>
  <c r="D2163" i="9"/>
  <c r="C2163" i="9"/>
  <c r="B2163" i="9"/>
  <c r="M2162" i="9"/>
  <c r="L2162" i="9"/>
  <c r="K2162" i="9"/>
  <c r="J2162" i="9"/>
  <c r="I2162" i="9"/>
  <c r="H2162" i="9"/>
  <c r="G2162" i="9"/>
  <c r="F2162" i="9"/>
  <c r="E2162" i="9"/>
  <c r="D2162" i="9"/>
  <c r="C2162" i="9"/>
  <c r="B2162" i="9"/>
  <c r="M2161" i="9"/>
  <c r="L2161" i="9"/>
  <c r="K2161" i="9"/>
  <c r="J2161" i="9"/>
  <c r="I2161" i="9"/>
  <c r="H2161" i="9"/>
  <c r="G2161" i="9"/>
  <c r="F2161" i="9"/>
  <c r="E2161" i="9"/>
  <c r="D2161" i="9"/>
  <c r="C2161" i="9"/>
  <c r="B2161" i="9"/>
  <c r="M2160" i="9"/>
  <c r="L2160" i="9"/>
  <c r="K2160" i="9"/>
  <c r="J2160" i="9"/>
  <c r="I2160" i="9"/>
  <c r="H2160" i="9"/>
  <c r="G2160" i="9"/>
  <c r="F2160" i="9"/>
  <c r="E2160" i="9"/>
  <c r="D2160" i="9"/>
  <c r="C2160" i="9"/>
  <c r="B2160" i="9"/>
  <c r="M2159" i="9"/>
  <c r="L2159" i="9"/>
  <c r="K2159" i="9"/>
  <c r="J2159" i="9"/>
  <c r="I2159" i="9"/>
  <c r="H2159" i="9"/>
  <c r="G2159" i="9"/>
  <c r="F2159" i="9"/>
  <c r="E2159" i="9"/>
  <c r="D2159" i="9"/>
  <c r="C2159" i="9"/>
  <c r="B2159" i="9"/>
  <c r="M2158" i="9"/>
  <c r="L2158" i="9"/>
  <c r="K2158" i="9"/>
  <c r="J2158" i="9"/>
  <c r="I2158" i="9"/>
  <c r="H2158" i="9"/>
  <c r="G2158" i="9"/>
  <c r="F2158" i="9"/>
  <c r="E2158" i="9"/>
  <c r="D2158" i="9"/>
  <c r="C2158" i="9"/>
  <c r="B2158" i="9"/>
  <c r="M2157" i="9"/>
  <c r="L2157" i="9"/>
  <c r="K2157" i="9"/>
  <c r="J2157" i="9"/>
  <c r="I2157" i="9"/>
  <c r="H2157" i="9"/>
  <c r="G2157" i="9"/>
  <c r="F2157" i="9"/>
  <c r="E2157" i="9"/>
  <c r="D2157" i="9"/>
  <c r="C2157" i="9"/>
  <c r="B2157" i="9"/>
  <c r="M2156" i="9"/>
  <c r="L2156" i="9"/>
  <c r="K2156" i="9"/>
  <c r="J2156" i="9"/>
  <c r="I2156" i="9"/>
  <c r="H2156" i="9"/>
  <c r="G2156" i="9"/>
  <c r="F2156" i="9"/>
  <c r="E2156" i="9"/>
  <c r="D2156" i="9"/>
  <c r="C2156" i="9"/>
  <c r="B2156" i="9"/>
  <c r="M2155" i="9"/>
  <c r="L2155" i="9"/>
  <c r="K2155" i="9"/>
  <c r="J2155" i="9"/>
  <c r="I2155" i="9"/>
  <c r="H2155" i="9"/>
  <c r="G2155" i="9"/>
  <c r="F2155" i="9"/>
  <c r="E2155" i="9"/>
  <c r="D2155" i="9"/>
  <c r="C2155" i="9"/>
  <c r="B2155" i="9"/>
  <c r="M2154" i="9"/>
  <c r="L2154" i="9"/>
  <c r="K2154" i="9"/>
  <c r="J2154" i="9"/>
  <c r="I2154" i="9"/>
  <c r="H2154" i="9"/>
  <c r="G2154" i="9"/>
  <c r="F2154" i="9"/>
  <c r="E2154" i="9"/>
  <c r="D2154" i="9"/>
  <c r="C2154" i="9"/>
  <c r="B2154" i="9"/>
  <c r="M2153" i="9"/>
  <c r="L2153" i="9"/>
  <c r="K2153" i="9"/>
  <c r="J2153" i="9"/>
  <c r="I2153" i="9"/>
  <c r="H2153" i="9"/>
  <c r="G2153" i="9"/>
  <c r="F2153" i="9"/>
  <c r="E2153" i="9"/>
  <c r="D2153" i="9"/>
  <c r="C2153" i="9"/>
  <c r="B2153" i="9"/>
  <c r="M2152" i="9"/>
  <c r="L2152" i="9"/>
  <c r="K2152" i="9"/>
  <c r="J2152" i="9"/>
  <c r="I2152" i="9"/>
  <c r="H2152" i="9"/>
  <c r="G2152" i="9"/>
  <c r="F2152" i="9"/>
  <c r="E2152" i="9"/>
  <c r="D2152" i="9"/>
  <c r="C2152" i="9"/>
  <c r="B2152" i="9"/>
  <c r="M2151" i="9"/>
  <c r="L2151" i="9"/>
  <c r="K2151" i="9"/>
  <c r="J2151" i="9"/>
  <c r="I2151" i="9"/>
  <c r="H2151" i="9"/>
  <c r="G2151" i="9"/>
  <c r="F2151" i="9"/>
  <c r="E2151" i="9"/>
  <c r="D2151" i="9"/>
  <c r="C2151" i="9"/>
  <c r="B2151" i="9"/>
  <c r="M2150" i="9"/>
  <c r="L2150" i="9"/>
  <c r="K2150" i="9"/>
  <c r="J2150" i="9"/>
  <c r="I2150" i="9"/>
  <c r="H2150" i="9"/>
  <c r="G2150" i="9"/>
  <c r="F2150" i="9"/>
  <c r="E2150" i="9"/>
  <c r="D2150" i="9"/>
  <c r="C2150" i="9"/>
  <c r="B2150" i="9"/>
  <c r="M2149" i="9"/>
  <c r="L2149" i="9"/>
  <c r="K2149" i="9"/>
  <c r="J2149" i="9"/>
  <c r="I2149" i="9"/>
  <c r="H2149" i="9"/>
  <c r="G2149" i="9"/>
  <c r="F2149" i="9"/>
  <c r="E2149" i="9"/>
  <c r="D2149" i="9"/>
  <c r="C2149" i="9"/>
  <c r="B2149" i="9"/>
  <c r="M2148" i="9"/>
  <c r="L2148" i="9"/>
  <c r="K2148" i="9"/>
  <c r="J2148" i="9"/>
  <c r="I2148" i="9"/>
  <c r="H2148" i="9"/>
  <c r="G2148" i="9"/>
  <c r="F2148" i="9"/>
  <c r="E2148" i="9"/>
  <c r="D2148" i="9"/>
  <c r="C2148" i="9"/>
  <c r="B2148" i="9"/>
  <c r="M2147" i="9"/>
  <c r="L2147" i="9"/>
  <c r="K2147" i="9"/>
  <c r="J2147" i="9"/>
  <c r="I2147" i="9"/>
  <c r="H2147" i="9"/>
  <c r="G2147" i="9"/>
  <c r="F2147" i="9"/>
  <c r="E2147" i="9"/>
  <c r="D2147" i="9"/>
  <c r="C2147" i="9"/>
  <c r="B2147" i="9"/>
  <c r="M2146" i="9"/>
  <c r="L2146" i="9"/>
  <c r="K2146" i="9"/>
  <c r="J2146" i="9"/>
  <c r="I2146" i="9"/>
  <c r="H2146" i="9"/>
  <c r="G2146" i="9"/>
  <c r="F2146" i="9"/>
  <c r="E2146" i="9"/>
  <c r="D2146" i="9"/>
  <c r="C2146" i="9"/>
  <c r="B2146" i="9"/>
  <c r="M2145" i="9"/>
  <c r="L2145" i="9"/>
  <c r="K2145" i="9"/>
  <c r="J2145" i="9"/>
  <c r="I2145" i="9"/>
  <c r="H2145" i="9"/>
  <c r="G2145" i="9"/>
  <c r="F2145" i="9"/>
  <c r="E2145" i="9"/>
  <c r="D2145" i="9"/>
  <c r="C2145" i="9"/>
  <c r="B2145" i="9"/>
  <c r="M2144" i="9"/>
  <c r="L2144" i="9"/>
  <c r="K2144" i="9"/>
  <c r="J2144" i="9"/>
  <c r="I2144" i="9"/>
  <c r="H2144" i="9"/>
  <c r="G2144" i="9"/>
  <c r="F2144" i="9"/>
  <c r="E2144" i="9"/>
  <c r="D2144" i="9"/>
  <c r="C2144" i="9"/>
  <c r="B2144" i="9"/>
  <c r="M2143" i="9"/>
  <c r="L2143" i="9"/>
  <c r="K2143" i="9"/>
  <c r="J2143" i="9"/>
  <c r="I2143" i="9"/>
  <c r="H2143" i="9"/>
  <c r="G2143" i="9"/>
  <c r="F2143" i="9"/>
  <c r="E2143" i="9"/>
  <c r="D2143" i="9"/>
  <c r="C2143" i="9"/>
  <c r="B2143" i="9"/>
  <c r="M2142" i="9"/>
  <c r="L2142" i="9"/>
  <c r="K2142" i="9"/>
  <c r="J2142" i="9"/>
  <c r="I2142" i="9"/>
  <c r="H2142" i="9"/>
  <c r="G2142" i="9"/>
  <c r="F2142" i="9"/>
  <c r="E2142" i="9"/>
  <c r="D2142" i="9"/>
  <c r="C2142" i="9"/>
  <c r="B2142" i="9"/>
  <c r="M2141" i="9"/>
  <c r="L2141" i="9"/>
  <c r="K2141" i="9"/>
  <c r="J2141" i="9"/>
  <c r="I2141" i="9"/>
  <c r="H2141" i="9"/>
  <c r="G2141" i="9"/>
  <c r="F2141" i="9"/>
  <c r="E2141" i="9"/>
  <c r="D2141" i="9"/>
  <c r="C2141" i="9"/>
  <c r="B2141" i="9"/>
  <c r="M2140" i="9"/>
  <c r="L2140" i="9"/>
  <c r="K2140" i="9"/>
  <c r="J2140" i="9"/>
  <c r="I2140" i="9"/>
  <c r="H2140" i="9"/>
  <c r="G2140" i="9"/>
  <c r="F2140" i="9"/>
  <c r="E2140" i="9"/>
  <c r="D2140" i="9"/>
  <c r="C2140" i="9"/>
  <c r="B2140" i="9"/>
  <c r="M2139" i="9"/>
  <c r="L2139" i="9"/>
  <c r="K2139" i="9"/>
  <c r="J2139" i="9"/>
  <c r="I2139" i="9"/>
  <c r="H2139" i="9"/>
  <c r="G2139" i="9"/>
  <c r="F2139" i="9"/>
  <c r="E2139" i="9"/>
  <c r="D2139" i="9"/>
  <c r="C2139" i="9"/>
  <c r="B2139" i="9"/>
  <c r="M2138" i="9"/>
  <c r="L2138" i="9"/>
  <c r="K2138" i="9"/>
  <c r="J2138" i="9"/>
  <c r="I2138" i="9"/>
  <c r="H2138" i="9"/>
  <c r="G2138" i="9"/>
  <c r="F2138" i="9"/>
  <c r="E2138" i="9"/>
  <c r="D2138" i="9"/>
  <c r="C2138" i="9"/>
  <c r="B2138" i="9"/>
  <c r="M2137" i="9"/>
  <c r="L2137" i="9"/>
  <c r="K2137" i="9"/>
  <c r="J2137" i="9"/>
  <c r="I2137" i="9"/>
  <c r="H2137" i="9"/>
  <c r="G2137" i="9"/>
  <c r="F2137" i="9"/>
  <c r="E2137" i="9"/>
  <c r="D2137" i="9"/>
  <c r="C2137" i="9"/>
  <c r="B2137" i="9"/>
  <c r="M2136" i="9"/>
  <c r="L2136" i="9"/>
  <c r="K2136" i="9"/>
  <c r="J2136" i="9"/>
  <c r="I2136" i="9"/>
  <c r="H2136" i="9"/>
  <c r="G2136" i="9"/>
  <c r="F2136" i="9"/>
  <c r="E2136" i="9"/>
  <c r="D2136" i="9"/>
  <c r="C2136" i="9"/>
  <c r="B2136" i="9"/>
  <c r="M2135" i="9"/>
  <c r="L2135" i="9"/>
  <c r="K2135" i="9"/>
  <c r="J2135" i="9"/>
  <c r="I2135" i="9"/>
  <c r="H2135" i="9"/>
  <c r="G2135" i="9"/>
  <c r="F2135" i="9"/>
  <c r="E2135" i="9"/>
  <c r="D2135" i="9"/>
  <c r="C2135" i="9"/>
  <c r="B2135" i="9"/>
  <c r="M2134" i="9"/>
  <c r="L2134" i="9"/>
  <c r="K2134" i="9"/>
  <c r="J2134" i="9"/>
  <c r="I2134" i="9"/>
  <c r="H2134" i="9"/>
  <c r="G2134" i="9"/>
  <c r="F2134" i="9"/>
  <c r="E2134" i="9"/>
  <c r="D2134" i="9"/>
  <c r="C2134" i="9"/>
  <c r="B2134" i="9"/>
  <c r="M2133" i="9"/>
  <c r="L2133" i="9"/>
  <c r="K2133" i="9"/>
  <c r="J2133" i="9"/>
  <c r="I2133" i="9"/>
  <c r="H2133" i="9"/>
  <c r="G2133" i="9"/>
  <c r="F2133" i="9"/>
  <c r="E2133" i="9"/>
  <c r="D2133" i="9"/>
  <c r="C2133" i="9"/>
  <c r="B2133" i="9"/>
  <c r="M2132" i="9"/>
  <c r="L2132" i="9"/>
  <c r="K2132" i="9"/>
  <c r="J2132" i="9"/>
  <c r="I2132" i="9"/>
  <c r="H2132" i="9"/>
  <c r="G2132" i="9"/>
  <c r="F2132" i="9"/>
  <c r="E2132" i="9"/>
  <c r="D2132" i="9"/>
  <c r="C2132" i="9"/>
  <c r="B2132" i="9"/>
  <c r="M2131" i="9"/>
  <c r="L2131" i="9"/>
  <c r="K2131" i="9"/>
  <c r="J2131" i="9"/>
  <c r="I2131" i="9"/>
  <c r="H2131" i="9"/>
  <c r="G2131" i="9"/>
  <c r="F2131" i="9"/>
  <c r="E2131" i="9"/>
  <c r="D2131" i="9"/>
  <c r="C2131" i="9"/>
  <c r="B2131" i="9"/>
  <c r="M2130" i="9"/>
  <c r="L2130" i="9"/>
  <c r="K2130" i="9"/>
  <c r="J2130" i="9"/>
  <c r="I2130" i="9"/>
  <c r="H2130" i="9"/>
  <c r="G2130" i="9"/>
  <c r="F2130" i="9"/>
  <c r="E2130" i="9"/>
  <c r="D2130" i="9"/>
  <c r="C2130" i="9"/>
  <c r="B2130" i="9"/>
  <c r="M2129" i="9"/>
  <c r="L2129" i="9"/>
  <c r="K2129" i="9"/>
  <c r="J2129" i="9"/>
  <c r="I2129" i="9"/>
  <c r="H2129" i="9"/>
  <c r="G2129" i="9"/>
  <c r="F2129" i="9"/>
  <c r="E2129" i="9"/>
  <c r="D2129" i="9"/>
  <c r="C2129" i="9"/>
  <c r="B2129" i="9"/>
  <c r="M2128" i="9"/>
  <c r="L2128" i="9"/>
  <c r="K2128" i="9"/>
  <c r="J2128" i="9"/>
  <c r="I2128" i="9"/>
  <c r="H2128" i="9"/>
  <c r="G2128" i="9"/>
  <c r="F2128" i="9"/>
  <c r="E2128" i="9"/>
  <c r="D2128" i="9"/>
  <c r="C2128" i="9"/>
  <c r="B2128" i="9"/>
  <c r="M2127" i="9"/>
  <c r="L2127" i="9"/>
  <c r="K2127" i="9"/>
  <c r="J2127" i="9"/>
  <c r="I2127" i="9"/>
  <c r="H2127" i="9"/>
  <c r="G2127" i="9"/>
  <c r="F2127" i="9"/>
  <c r="E2127" i="9"/>
  <c r="D2127" i="9"/>
  <c r="C2127" i="9"/>
  <c r="B2127" i="9"/>
  <c r="M2126" i="9"/>
  <c r="L2126" i="9"/>
  <c r="K2126" i="9"/>
  <c r="J2126" i="9"/>
  <c r="I2126" i="9"/>
  <c r="H2126" i="9"/>
  <c r="G2126" i="9"/>
  <c r="F2126" i="9"/>
  <c r="E2126" i="9"/>
  <c r="D2126" i="9"/>
  <c r="C2126" i="9"/>
  <c r="B2126" i="9"/>
  <c r="M2125" i="9"/>
  <c r="L2125" i="9"/>
  <c r="K2125" i="9"/>
  <c r="J2125" i="9"/>
  <c r="I2125" i="9"/>
  <c r="H2125" i="9"/>
  <c r="G2125" i="9"/>
  <c r="F2125" i="9"/>
  <c r="E2125" i="9"/>
  <c r="D2125" i="9"/>
  <c r="C2125" i="9"/>
  <c r="B2125" i="9"/>
  <c r="M2124" i="9"/>
  <c r="L2124" i="9"/>
  <c r="K2124" i="9"/>
  <c r="J2124" i="9"/>
  <c r="I2124" i="9"/>
  <c r="H2124" i="9"/>
  <c r="G2124" i="9"/>
  <c r="F2124" i="9"/>
  <c r="E2124" i="9"/>
  <c r="D2124" i="9"/>
  <c r="C2124" i="9"/>
  <c r="B2124" i="9"/>
  <c r="M2123" i="9"/>
  <c r="L2123" i="9"/>
  <c r="K2123" i="9"/>
  <c r="J2123" i="9"/>
  <c r="I2123" i="9"/>
  <c r="H2123" i="9"/>
  <c r="G2123" i="9"/>
  <c r="F2123" i="9"/>
  <c r="E2123" i="9"/>
  <c r="D2123" i="9"/>
  <c r="C2123" i="9"/>
  <c r="B2123" i="9"/>
  <c r="M2122" i="9"/>
  <c r="L2122" i="9"/>
  <c r="K2122" i="9"/>
  <c r="J2122" i="9"/>
  <c r="I2122" i="9"/>
  <c r="H2122" i="9"/>
  <c r="G2122" i="9"/>
  <c r="F2122" i="9"/>
  <c r="E2122" i="9"/>
  <c r="D2122" i="9"/>
  <c r="C2122" i="9"/>
  <c r="B2122" i="9"/>
  <c r="M2121" i="9"/>
  <c r="L2121" i="9"/>
  <c r="K2121" i="9"/>
  <c r="J2121" i="9"/>
  <c r="I2121" i="9"/>
  <c r="H2121" i="9"/>
  <c r="G2121" i="9"/>
  <c r="F2121" i="9"/>
  <c r="E2121" i="9"/>
  <c r="D2121" i="9"/>
  <c r="C2121" i="9"/>
  <c r="B2121" i="9"/>
  <c r="M2120" i="9"/>
  <c r="L2120" i="9"/>
  <c r="K2120" i="9"/>
  <c r="J2120" i="9"/>
  <c r="I2120" i="9"/>
  <c r="H2120" i="9"/>
  <c r="G2120" i="9"/>
  <c r="F2120" i="9"/>
  <c r="E2120" i="9"/>
  <c r="D2120" i="9"/>
  <c r="C2120" i="9"/>
  <c r="B2120" i="9"/>
  <c r="M2119" i="9"/>
  <c r="L2119" i="9"/>
  <c r="K2119" i="9"/>
  <c r="J2119" i="9"/>
  <c r="I2119" i="9"/>
  <c r="H2119" i="9"/>
  <c r="G2119" i="9"/>
  <c r="F2119" i="9"/>
  <c r="E2119" i="9"/>
  <c r="D2119" i="9"/>
  <c r="C2119" i="9"/>
  <c r="B2119" i="9"/>
  <c r="M2118" i="9"/>
  <c r="L2118" i="9"/>
  <c r="K2118" i="9"/>
  <c r="J2118" i="9"/>
  <c r="I2118" i="9"/>
  <c r="H2118" i="9"/>
  <c r="G2118" i="9"/>
  <c r="F2118" i="9"/>
  <c r="E2118" i="9"/>
  <c r="D2118" i="9"/>
  <c r="C2118" i="9"/>
  <c r="B2118" i="9"/>
  <c r="M2117" i="9"/>
  <c r="L2117" i="9"/>
  <c r="K2117" i="9"/>
  <c r="J2117" i="9"/>
  <c r="I2117" i="9"/>
  <c r="H2117" i="9"/>
  <c r="G2117" i="9"/>
  <c r="F2117" i="9"/>
  <c r="E2117" i="9"/>
  <c r="D2117" i="9"/>
  <c r="C2117" i="9"/>
  <c r="B2117" i="9"/>
  <c r="M2116" i="9"/>
  <c r="L2116" i="9"/>
  <c r="K2116" i="9"/>
  <c r="J2116" i="9"/>
  <c r="I2116" i="9"/>
  <c r="H2116" i="9"/>
  <c r="G2116" i="9"/>
  <c r="F2116" i="9"/>
  <c r="E2116" i="9"/>
  <c r="D2116" i="9"/>
  <c r="C2116" i="9"/>
  <c r="B2116" i="9"/>
  <c r="M2115" i="9"/>
  <c r="L2115" i="9"/>
  <c r="K2115" i="9"/>
  <c r="J2115" i="9"/>
  <c r="I2115" i="9"/>
  <c r="H2115" i="9"/>
  <c r="G2115" i="9"/>
  <c r="F2115" i="9"/>
  <c r="E2115" i="9"/>
  <c r="D2115" i="9"/>
  <c r="C2115" i="9"/>
  <c r="B2115" i="9"/>
  <c r="M2114" i="9"/>
  <c r="L2114" i="9"/>
  <c r="K2114" i="9"/>
  <c r="J2114" i="9"/>
  <c r="I2114" i="9"/>
  <c r="H2114" i="9"/>
  <c r="G2114" i="9"/>
  <c r="F2114" i="9"/>
  <c r="E2114" i="9"/>
  <c r="D2114" i="9"/>
  <c r="C2114" i="9"/>
  <c r="B2114" i="9"/>
  <c r="M2113" i="9"/>
  <c r="L2113" i="9"/>
  <c r="K2113" i="9"/>
  <c r="J2113" i="9"/>
  <c r="I2113" i="9"/>
  <c r="H2113" i="9"/>
  <c r="G2113" i="9"/>
  <c r="F2113" i="9"/>
  <c r="E2113" i="9"/>
  <c r="D2113" i="9"/>
  <c r="C2113" i="9"/>
  <c r="B2113" i="9"/>
  <c r="M2112" i="9"/>
  <c r="L2112" i="9"/>
  <c r="K2112" i="9"/>
  <c r="J2112" i="9"/>
  <c r="I2112" i="9"/>
  <c r="H2112" i="9"/>
  <c r="G2112" i="9"/>
  <c r="F2112" i="9"/>
  <c r="E2112" i="9"/>
  <c r="D2112" i="9"/>
  <c r="C2112" i="9"/>
  <c r="B2112" i="9"/>
  <c r="M2111" i="9"/>
  <c r="L2111" i="9"/>
  <c r="K2111" i="9"/>
  <c r="J2111" i="9"/>
  <c r="I2111" i="9"/>
  <c r="H2111" i="9"/>
  <c r="G2111" i="9"/>
  <c r="F2111" i="9"/>
  <c r="E2111" i="9"/>
  <c r="D2111" i="9"/>
  <c r="C2111" i="9"/>
  <c r="B2111" i="9"/>
  <c r="M2110" i="9"/>
  <c r="L2110" i="9"/>
  <c r="K2110" i="9"/>
  <c r="J2110" i="9"/>
  <c r="I2110" i="9"/>
  <c r="H2110" i="9"/>
  <c r="G2110" i="9"/>
  <c r="F2110" i="9"/>
  <c r="E2110" i="9"/>
  <c r="D2110" i="9"/>
  <c r="C2110" i="9"/>
  <c r="B2110" i="9"/>
  <c r="M2109" i="9"/>
  <c r="L2109" i="9"/>
  <c r="K2109" i="9"/>
  <c r="J2109" i="9"/>
  <c r="I2109" i="9"/>
  <c r="H2109" i="9"/>
  <c r="G2109" i="9"/>
  <c r="F2109" i="9"/>
  <c r="E2109" i="9"/>
  <c r="D2109" i="9"/>
  <c r="C2109" i="9"/>
  <c r="B2109" i="9"/>
  <c r="M2108" i="9"/>
  <c r="L2108" i="9"/>
  <c r="K2108" i="9"/>
  <c r="J2108" i="9"/>
  <c r="I2108" i="9"/>
  <c r="H2108" i="9"/>
  <c r="G2108" i="9"/>
  <c r="F2108" i="9"/>
  <c r="E2108" i="9"/>
  <c r="D2108" i="9"/>
  <c r="C2108" i="9"/>
  <c r="B2108" i="9"/>
  <c r="M2107" i="9"/>
  <c r="L2107" i="9"/>
  <c r="K2107" i="9"/>
  <c r="J2107" i="9"/>
  <c r="I2107" i="9"/>
  <c r="H2107" i="9"/>
  <c r="G2107" i="9"/>
  <c r="F2107" i="9"/>
  <c r="E2107" i="9"/>
  <c r="D2107" i="9"/>
  <c r="C2107" i="9"/>
  <c r="B2107" i="9"/>
  <c r="M2106" i="9"/>
  <c r="L2106" i="9"/>
  <c r="K2106" i="9"/>
  <c r="J2106" i="9"/>
  <c r="I2106" i="9"/>
  <c r="H2106" i="9"/>
  <c r="G2106" i="9"/>
  <c r="F2106" i="9"/>
  <c r="E2106" i="9"/>
  <c r="D2106" i="9"/>
  <c r="C2106" i="9"/>
  <c r="B2106" i="9"/>
  <c r="M2105" i="9"/>
  <c r="L2105" i="9"/>
  <c r="K2105" i="9"/>
  <c r="J2105" i="9"/>
  <c r="I2105" i="9"/>
  <c r="H2105" i="9"/>
  <c r="G2105" i="9"/>
  <c r="F2105" i="9"/>
  <c r="E2105" i="9"/>
  <c r="D2105" i="9"/>
  <c r="C2105" i="9"/>
  <c r="B2105" i="9"/>
  <c r="M2104" i="9"/>
  <c r="L2104" i="9"/>
  <c r="K2104" i="9"/>
  <c r="J2104" i="9"/>
  <c r="I2104" i="9"/>
  <c r="H2104" i="9"/>
  <c r="G2104" i="9"/>
  <c r="F2104" i="9"/>
  <c r="E2104" i="9"/>
  <c r="D2104" i="9"/>
  <c r="C2104" i="9"/>
  <c r="B2104" i="9"/>
  <c r="M2103" i="9"/>
  <c r="L2103" i="9"/>
  <c r="K2103" i="9"/>
  <c r="J2103" i="9"/>
  <c r="I2103" i="9"/>
  <c r="H2103" i="9"/>
  <c r="G2103" i="9"/>
  <c r="F2103" i="9"/>
  <c r="E2103" i="9"/>
  <c r="D2103" i="9"/>
  <c r="C2103" i="9"/>
  <c r="B2103" i="9"/>
  <c r="M2102" i="9"/>
  <c r="L2102" i="9"/>
  <c r="K2102" i="9"/>
  <c r="J2102" i="9"/>
  <c r="I2102" i="9"/>
  <c r="H2102" i="9"/>
  <c r="G2102" i="9"/>
  <c r="F2102" i="9"/>
  <c r="E2102" i="9"/>
  <c r="D2102" i="9"/>
  <c r="C2102" i="9"/>
  <c r="B2102" i="9"/>
  <c r="M2101" i="9"/>
  <c r="L2101" i="9"/>
  <c r="K2101" i="9"/>
  <c r="J2101" i="9"/>
  <c r="I2101" i="9"/>
  <c r="H2101" i="9"/>
  <c r="G2101" i="9"/>
  <c r="F2101" i="9"/>
  <c r="E2101" i="9"/>
  <c r="D2101" i="9"/>
  <c r="C2101" i="9"/>
  <c r="B2101" i="9"/>
  <c r="M2100" i="9"/>
  <c r="L2100" i="9"/>
  <c r="K2100" i="9"/>
  <c r="J2100" i="9"/>
  <c r="I2100" i="9"/>
  <c r="H2100" i="9"/>
  <c r="G2100" i="9"/>
  <c r="F2100" i="9"/>
  <c r="E2100" i="9"/>
  <c r="D2100" i="9"/>
  <c r="C2100" i="9"/>
  <c r="B2100" i="9"/>
  <c r="M2099" i="9"/>
  <c r="L2099" i="9"/>
  <c r="K2099" i="9"/>
  <c r="J2099" i="9"/>
  <c r="I2099" i="9"/>
  <c r="H2099" i="9"/>
  <c r="G2099" i="9"/>
  <c r="F2099" i="9"/>
  <c r="E2099" i="9"/>
  <c r="D2099" i="9"/>
  <c r="C2099" i="9"/>
  <c r="B2099" i="9"/>
  <c r="M2098" i="9"/>
  <c r="L2098" i="9"/>
  <c r="K2098" i="9"/>
  <c r="J2098" i="9"/>
  <c r="I2098" i="9"/>
  <c r="H2098" i="9"/>
  <c r="G2098" i="9"/>
  <c r="F2098" i="9"/>
  <c r="E2098" i="9"/>
  <c r="D2098" i="9"/>
  <c r="C2098" i="9"/>
  <c r="B2098" i="9"/>
  <c r="M2097" i="9"/>
  <c r="L2097" i="9"/>
  <c r="K2097" i="9"/>
  <c r="J2097" i="9"/>
  <c r="I2097" i="9"/>
  <c r="H2097" i="9"/>
  <c r="G2097" i="9"/>
  <c r="F2097" i="9"/>
  <c r="E2097" i="9"/>
  <c r="D2097" i="9"/>
  <c r="C2097" i="9"/>
  <c r="B2097" i="9"/>
  <c r="M2096" i="9"/>
  <c r="L2096" i="9"/>
  <c r="K2096" i="9"/>
  <c r="J2096" i="9"/>
  <c r="I2096" i="9"/>
  <c r="H2096" i="9"/>
  <c r="G2096" i="9"/>
  <c r="F2096" i="9"/>
  <c r="E2096" i="9"/>
  <c r="D2096" i="9"/>
  <c r="C2096" i="9"/>
  <c r="B2096" i="9"/>
  <c r="M2095" i="9"/>
  <c r="L2095" i="9"/>
  <c r="K2095" i="9"/>
  <c r="J2095" i="9"/>
  <c r="I2095" i="9"/>
  <c r="H2095" i="9"/>
  <c r="G2095" i="9"/>
  <c r="F2095" i="9"/>
  <c r="E2095" i="9"/>
  <c r="D2095" i="9"/>
  <c r="C2095" i="9"/>
  <c r="B2095" i="9"/>
  <c r="M2094" i="9"/>
  <c r="L2094" i="9"/>
  <c r="K2094" i="9"/>
  <c r="J2094" i="9"/>
  <c r="I2094" i="9"/>
  <c r="H2094" i="9"/>
  <c r="G2094" i="9"/>
  <c r="F2094" i="9"/>
  <c r="E2094" i="9"/>
  <c r="D2094" i="9"/>
  <c r="C2094" i="9"/>
  <c r="B2094" i="9"/>
  <c r="M2093" i="9"/>
  <c r="L2093" i="9"/>
  <c r="K2093" i="9"/>
  <c r="J2093" i="9"/>
  <c r="I2093" i="9"/>
  <c r="H2093" i="9"/>
  <c r="G2093" i="9"/>
  <c r="F2093" i="9"/>
  <c r="E2093" i="9"/>
  <c r="D2093" i="9"/>
  <c r="C2093" i="9"/>
  <c r="B2093" i="9"/>
  <c r="M2092" i="9"/>
  <c r="L2092" i="9"/>
  <c r="K2092" i="9"/>
  <c r="J2092" i="9"/>
  <c r="I2092" i="9"/>
  <c r="H2092" i="9"/>
  <c r="G2092" i="9"/>
  <c r="F2092" i="9"/>
  <c r="E2092" i="9"/>
  <c r="D2092" i="9"/>
  <c r="C2092" i="9"/>
  <c r="B2092" i="9"/>
  <c r="M2091" i="9"/>
  <c r="L2091" i="9"/>
  <c r="K2091" i="9"/>
  <c r="J2091" i="9"/>
  <c r="I2091" i="9"/>
  <c r="H2091" i="9"/>
  <c r="G2091" i="9"/>
  <c r="F2091" i="9"/>
  <c r="E2091" i="9"/>
  <c r="D2091" i="9"/>
  <c r="C2091" i="9"/>
  <c r="B2091" i="9"/>
  <c r="M2090" i="9"/>
  <c r="L2090" i="9"/>
  <c r="K2090" i="9"/>
  <c r="J2090" i="9"/>
  <c r="I2090" i="9"/>
  <c r="H2090" i="9"/>
  <c r="G2090" i="9"/>
  <c r="F2090" i="9"/>
  <c r="E2090" i="9"/>
  <c r="D2090" i="9"/>
  <c r="C2090" i="9"/>
  <c r="B2090" i="9"/>
  <c r="M2089" i="9"/>
  <c r="L2089" i="9"/>
  <c r="K2089" i="9"/>
  <c r="J2089" i="9"/>
  <c r="I2089" i="9"/>
  <c r="H2089" i="9"/>
  <c r="G2089" i="9"/>
  <c r="F2089" i="9"/>
  <c r="E2089" i="9"/>
  <c r="D2089" i="9"/>
  <c r="C2089" i="9"/>
  <c r="B2089" i="9"/>
  <c r="M2088" i="9"/>
  <c r="L2088" i="9"/>
  <c r="K2088" i="9"/>
  <c r="J2088" i="9"/>
  <c r="I2088" i="9"/>
  <c r="H2088" i="9"/>
  <c r="G2088" i="9"/>
  <c r="F2088" i="9"/>
  <c r="E2088" i="9"/>
  <c r="D2088" i="9"/>
  <c r="C2088" i="9"/>
  <c r="B2088" i="9"/>
  <c r="M2087" i="9"/>
  <c r="L2087" i="9"/>
  <c r="K2087" i="9"/>
  <c r="J2087" i="9"/>
  <c r="I2087" i="9"/>
  <c r="H2087" i="9"/>
  <c r="G2087" i="9"/>
  <c r="F2087" i="9"/>
  <c r="E2087" i="9"/>
  <c r="D2087" i="9"/>
  <c r="C2087" i="9"/>
  <c r="B2087" i="9"/>
  <c r="M2086" i="9"/>
  <c r="L2086" i="9"/>
  <c r="K2086" i="9"/>
  <c r="J2086" i="9"/>
  <c r="I2086" i="9"/>
  <c r="H2086" i="9"/>
  <c r="G2086" i="9"/>
  <c r="F2086" i="9"/>
  <c r="E2086" i="9"/>
  <c r="D2086" i="9"/>
  <c r="C2086" i="9"/>
  <c r="B2086" i="9"/>
  <c r="M2085" i="9"/>
  <c r="L2085" i="9"/>
  <c r="K2085" i="9"/>
  <c r="J2085" i="9"/>
  <c r="I2085" i="9"/>
  <c r="H2085" i="9"/>
  <c r="G2085" i="9"/>
  <c r="F2085" i="9"/>
  <c r="E2085" i="9"/>
  <c r="D2085" i="9"/>
  <c r="C2085" i="9"/>
  <c r="B2085" i="9"/>
  <c r="M2084" i="9"/>
  <c r="L2084" i="9"/>
  <c r="K2084" i="9"/>
  <c r="J2084" i="9"/>
  <c r="I2084" i="9"/>
  <c r="H2084" i="9"/>
  <c r="G2084" i="9"/>
  <c r="F2084" i="9"/>
  <c r="E2084" i="9"/>
  <c r="D2084" i="9"/>
  <c r="C2084" i="9"/>
  <c r="B2084" i="9"/>
  <c r="M2083" i="9"/>
  <c r="L2083" i="9"/>
  <c r="K2083" i="9"/>
  <c r="J2083" i="9"/>
  <c r="I2083" i="9"/>
  <c r="H2083" i="9"/>
  <c r="G2083" i="9"/>
  <c r="F2083" i="9"/>
  <c r="E2083" i="9"/>
  <c r="D2083" i="9"/>
  <c r="C2083" i="9"/>
  <c r="B2083" i="9"/>
  <c r="M2082" i="9"/>
  <c r="L2082" i="9"/>
  <c r="K2082" i="9"/>
  <c r="J2082" i="9"/>
  <c r="I2082" i="9"/>
  <c r="H2082" i="9"/>
  <c r="G2082" i="9"/>
  <c r="F2082" i="9"/>
  <c r="E2082" i="9"/>
  <c r="D2082" i="9"/>
  <c r="C2082" i="9"/>
  <c r="B2082" i="9"/>
  <c r="M2081" i="9"/>
  <c r="L2081" i="9"/>
  <c r="K2081" i="9"/>
  <c r="J2081" i="9"/>
  <c r="I2081" i="9"/>
  <c r="H2081" i="9"/>
  <c r="G2081" i="9"/>
  <c r="F2081" i="9"/>
  <c r="E2081" i="9"/>
  <c r="D2081" i="9"/>
  <c r="C2081" i="9"/>
  <c r="B2081" i="9"/>
  <c r="M2080" i="9"/>
  <c r="L2080" i="9"/>
  <c r="K2080" i="9"/>
  <c r="J2080" i="9"/>
  <c r="I2080" i="9"/>
  <c r="H2080" i="9"/>
  <c r="G2080" i="9"/>
  <c r="F2080" i="9"/>
  <c r="E2080" i="9"/>
  <c r="D2080" i="9"/>
  <c r="C2080" i="9"/>
  <c r="B2080" i="9"/>
  <c r="M2079" i="9"/>
  <c r="L2079" i="9"/>
  <c r="K2079" i="9"/>
  <c r="J2079" i="9"/>
  <c r="I2079" i="9"/>
  <c r="H2079" i="9"/>
  <c r="G2079" i="9"/>
  <c r="F2079" i="9"/>
  <c r="E2079" i="9"/>
  <c r="D2079" i="9"/>
  <c r="C2079" i="9"/>
  <c r="B2079" i="9"/>
  <c r="M2078" i="9"/>
  <c r="L2078" i="9"/>
  <c r="K2078" i="9"/>
  <c r="J2078" i="9"/>
  <c r="I2078" i="9"/>
  <c r="H2078" i="9"/>
  <c r="G2078" i="9"/>
  <c r="F2078" i="9"/>
  <c r="E2078" i="9"/>
  <c r="D2078" i="9"/>
  <c r="C2078" i="9"/>
  <c r="B2078" i="9"/>
  <c r="M2077" i="9"/>
  <c r="L2077" i="9"/>
  <c r="K2077" i="9"/>
  <c r="J2077" i="9"/>
  <c r="I2077" i="9"/>
  <c r="H2077" i="9"/>
  <c r="G2077" i="9"/>
  <c r="F2077" i="9"/>
  <c r="E2077" i="9"/>
  <c r="D2077" i="9"/>
  <c r="C2077" i="9"/>
  <c r="B2077" i="9"/>
  <c r="M2076" i="9"/>
  <c r="L2076" i="9"/>
  <c r="K2076" i="9"/>
  <c r="J2076" i="9"/>
  <c r="I2076" i="9"/>
  <c r="H2076" i="9"/>
  <c r="G2076" i="9"/>
  <c r="F2076" i="9"/>
  <c r="E2076" i="9"/>
  <c r="D2076" i="9"/>
  <c r="C2076" i="9"/>
  <c r="B2076" i="9"/>
  <c r="M2075" i="9"/>
  <c r="L2075" i="9"/>
  <c r="K2075" i="9"/>
  <c r="J2075" i="9"/>
  <c r="I2075" i="9"/>
  <c r="H2075" i="9"/>
  <c r="G2075" i="9"/>
  <c r="F2075" i="9"/>
  <c r="E2075" i="9"/>
  <c r="D2075" i="9"/>
  <c r="C2075" i="9"/>
  <c r="B2075" i="9"/>
  <c r="M2074" i="9"/>
  <c r="L2074" i="9"/>
  <c r="K2074" i="9"/>
  <c r="J2074" i="9"/>
  <c r="I2074" i="9"/>
  <c r="H2074" i="9"/>
  <c r="G2074" i="9"/>
  <c r="F2074" i="9"/>
  <c r="E2074" i="9"/>
  <c r="D2074" i="9"/>
  <c r="C2074" i="9"/>
  <c r="B2074" i="9"/>
  <c r="M2073" i="9"/>
  <c r="L2073" i="9"/>
  <c r="K2073" i="9"/>
  <c r="J2073" i="9"/>
  <c r="I2073" i="9"/>
  <c r="H2073" i="9"/>
  <c r="G2073" i="9"/>
  <c r="F2073" i="9"/>
  <c r="E2073" i="9"/>
  <c r="D2073" i="9"/>
  <c r="C2073" i="9"/>
  <c r="B2073" i="9"/>
  <c r="M2072" i="9"/>
  <c r="L2072" i="9"/>
  <c r="K2072" i="9"/>
  <c r="J2072" i="9"/>
  <c r="I2072" i="9"/>
  <c r="H2072" i="9"/>
  <c r="G2072" i="9"/>
  <c r="F2072" i="9"/>
  <c r="E2072" i="9"/>
  <c r="D2072" i="9"/>
  <c r="C2072" i="9"/>
  <c r="B2072" i="9"/>
  <c r="M2071" i="9"/>
  <c r="L2071" i="9"/>
  <c r="K2071" i="9"/>
  <c r="J2071" i="9"/>
  <c r="I2071" i="9"/>
  <c r="H2071" i="9"/>
  <c r="G2071" i="9"/>
  <c r="F2071" i="9"/>
  <c r="E2071" i="9"/>
  <c r="D2071" i="9"/>
  <c r="C2071" i="9"/>
  <c r="B2071" i="9"/>
  <c r="M2070" i="9"/>
  <c r="L2070" i="9"/>
  <c r="K2070" i="9"/>
  <c r="J2070" i="9"/>
  <c r="I2070" i="9"/>
  <c r="H2070" i="9"/>
  <c r="G2070" i="9"/>
  <c r="F2070" i="9"/>
  <c r="E2070" i="9"/>
  <c r="D2070" i="9"/>
  <c r="C2070" i="9"/>
  <c r="B2070" i="9"/>
  <c r="M2069" i="9"/>
  <c r="L2069" i="9"/>
  <c r="K2069" i="9"/>
  <c r="J2069" i="9"/>
  <c r="I2069" i="9"/>
  <c r="H2069" i="9"/>
  <c r="G2069" i="9"/>
  <c r="F2069" i="9"/>
  <c r="E2069" i="9"/>
  <c r="D2069" i="9"/>
  <c r="C2069" i="9"/>
  <c r="B2069" i="9"/>
  <c r="M2068" i="9"/>
  <c r="L2068" i="9"/>
  <c r="K2068" i="9"/>
  <c r="J2068" i="9"/>
  <c r="I2068" i="9"/>
  <c r="H2068" i="9"/>
  <c r="G2068" i="9"/>
  <c r="F2068" i="9"/>
  <c r="E2068" i="9"/>
  <c r="D2068" i="9"/>
  <c r="C2068" i="9"/>
  <c r="B2068" i="9"/>
  <c r="M2067" i="9"/>
  <c r="L2067" i="9"/>
  <c r="K2067" i="9"/>
  <c r="J2067" i="9"/>
  <c r="I2067" i="9"/>
  <c r="H2067" i="9"/>
  <c r="G2067" i="9"/>
  <c r="F2067" i="9"/>
  <c r="E2067" i="9"/>
  <c r="D2067" i="9"/>
  <c r="C2067" i="9"/>
  <c r="B2067" i="9"/>
  <c r="M2066" i="9"/>
  <c r="L2066" i="9"/>
  <c r="K2066" i="9"/>
  <c r="J2066" i="9"/>
  <c r="I2066" i="9"/>
  <c r="H2066" i="9"/>
  <c r="G2066" i="9"/>
  <c r="F2066" i="9"/>
  <c r="E2066" i="9"/>
  <c r="D2066" i="9"/>
  <c r="C2066" i="9"/>
  <c r="B2066" i="9"/>
  <c r="M2065" i="9"/>
  <c r="L2065" i="9"/>
  <c r="K2065" i="9"/>
  <c r="J2065" i="9"/>
  <c r="I2065" i="9"/>
  <c r="H2065" i="9"/>
  <c r="G2065" i="9"/>
  <c r="F2065" i="9"/>
  <c r="E2065" i="9"/>
  <c r="D2065" i="9"/>
  <c r="C2065" i="9"/>
  <c r="B2065" i="9"/>
  <c r="M2064" i="9"/>
  <c r="L2064" i="9"/>
  <c r="K2064" i="9"/>
  <c r="J2064" i="9"/>
  <c r="I2064" i="9"/>
  <c r="H2064" i="9"/>
  <c r="G2064" i="9"/>
  <c r="F2064" i="9"/>
  <c r="E2064" i="9"/>
  <c r="D2064" i="9"/>
  <c r="C2064" i="9"/>
  <c r="B2064" i="9"/>
  <c r="M2063" i="9"/>
  <c r="L2063" i="9"/>
  <c r="K2063" i="9"/>
  <c r="J2063" i="9"/>
  <c r="I2063" i="9"/>
  <c r="H2063" i="9"/>
  <c r="G2063" i="9"/>
  <c r="F2063" i="9"/>
  <c r="E2063" i="9"/>
  <c r="D2063" i="9"/>
  <c r="C2063" i="9"/>
  <c r="B2063" i="9"/>
  <c r="M2062" i="9"/>
  <c r="L2062" i="9"/>
  <c r="K2062" i="9"/>
  <c r="J2062" i="9"/>
  <c r="I2062" i="9"/>
  <c r="H2062" i="9"/>
  <c r="G2062" i="9"/>
  <c r="F2062" i="9"/>
  <c r="E2062" i="9"/>
  <c r="D2062" i="9"/>
  <c r="C2062" i="9"/>
  <c r="B2062" i="9"/>
  <c r="M2061" i="9"/>
  <c r="L2061" i="9"/>
  <c r="K2061" i="9"/>
  <c r="J2061" i="9"/>
  <c r="I2061" i="9"/>
  <c r="H2061" i="9"/>
  <c r="G2061" i="9"/>
  <c r="F2061" i="9"/>
  <c r="E2061" i="9"/>
  <c r="D2061" i="9"/>
  <c r="C2061" i="9"/>
  <c r="B2061" i="9"/>
  <c r="M2060" i="9"/>
  <c r="L2060" i="9"/>
  <c r="K2060" i="9"/>
  <c r="J2060" i="9"/>
  <c r="I2060" i="9"/>
  <c r="H2060" i="9"/>
  <c r="G2060" i="9"/>
  <c r="F2060" i="9"/>
  <c r="E2060" i="9"/>
  <c r="D2060" i="9"/>
  <c r="C2060" i="9"/>
  <c r="B2060" i="9"/>
  <c r="M2059" i="9"/>
  <c r="L2059" i="9"/>
  <c r="K2059" i="9"/>
  <c r="J2059" i="9"/>
  <c r="I2059" i="9"/>
  <c r="H2059" i="9"/>
  <c r="G2059" i="9"/>
  <c r="F2059" i="9"/>
  <c r="E2059" i="9"/>
  <c r="D2059" i="9"/>
  <c r="C2059" i="9"/>
  <c r="B2059" i="9"/>
  <c r="M2058" i="9"/>
  <c r="L2058" i="9"/>
  <c r="K2058" i="9"/>
  <c r="J2058" i="9"/>
  <c r="I2058" i="9"/>
  <c r="H2058" i="9"/>
  <c r="G2058" i="9"/>
  <c r="F2058" i="9"/>
  <c r="E2058" i="9"/>
  <c r="D2058" i="9"/>
  <c r="C2058" i="9"/>
  <c r="B2058" i="9"/>
  <c r="M2057" i="9"/>
  <c r="L2057" i="9"/>
  <c r="K2057" i="9"/>
  <c r="J2057" i="9"/>
  <c r="I2057" i="9"/>
  <c r="H2057" i="9"/>
  <c r="G2057" i="9"/>
  <c r="F2057" i="9"/>
  <c r="E2057" i="9"/>
  <c r="D2057" i="9"/>
  <c r="C2057" i="9"/>
  <c r="B2057" i="9"/>
  <c r="M2056" i="9"/>
  <c r="L2056" i="9"/>
  <c r="K2056" i="9"/>
  <c r="J2056" i="9"/>
  <c r="I2056" i="9"/>
  <c r="H2056" i="9"/>
  <c r="G2056" i="9"/>
  <c r="F2056" i="9"/>
  <c r="E2056" i="9"/>
  <c r="D2056" i="9"/>
  <c r="C2056" i="9"/>
  <c r="B2056" i="9"/>
  <c r="M2055" i="9"/>
  <c r="L2055" i="9"/>
  <c r="K2055" i="9"/>
  <c r="J2055" i="9"/>
  <c r="I2055" i="9"/>
  <c r="H2055" i="9"/>
  <c r="G2055" i="9"/>
  <c r="F2055" i="9"/>
  <c r="E2055" i="9"/>
  <c r="D2055" i="9"/>
  <c r="C2055" i="9"/>
  <c r="B2055" i="9"/>
  <c r="M2054" i="9"/>
  <c r="L2054" i="9"/>
  <c r="K2054" i="9"/>
  <c r="J2054" i="9"/>
  <c r="I2054" i="9"/>
  <c r="H2054" i="9"/>
  <c r="G2054" i="9"/>
  <c r="F2054" i="9"/>
  <c r="E2054" i="9"/>
  <c r="D2054" i="9"/>
  <c r="C2054" i="9"/>
  <c r="B2054" i="9"/>
  <c r="M2053" i="9"/>
  <c r="L2053" i="9"/>
  <c r="K2053" i="9"/>
  <c r="J2053" i="9"/>
  <c r="I2053" i="9"/>
  <c r="H2053" i="9"/>
  <c r="G2053" i="9"/>
  <c r="F2053" i="9"/>
  <c r="E2053" i="9"/>
  <c r="D2053" i="9"/>
  <c r="C2053" i="9"/>
  <c r="B2053" i="9"/>
  <c r="M2052" i="9"/>
  <c r="L2052" i="9"/>
  <c r="K2052" i="9"/>
  <c r="J2052" i="9"/>
  <c r="I2052" i="9"/>
  <c r="H2052" i="9"/>
  <c r="G2052" i="9"/>
  <c r="F2052" i="9"/>
  <c r="E2052" i="9"/>
  <c r="D2052" i="9"/>
  <c r="C2052" i="9"/>
  <c r="B2052" i="9"/>
  <c r="M2051" i="9"/>
  <c r="L2051" i="9"/>
  <c r="K2051" i="9"/>
  <c r="J2051" i="9"/>
  <c r="I2051" i="9"/>
  <c r="H2051" i="9"/>
  <c r="G2051" i="9"/>
  <c r="F2051" i="9"/>
  <c r="E2051" i="9"/>
  <c r="D2051" i="9"/>
  <c r="C2051" i="9"/>
  <c r="B2051" i="9"/>
  <c r="M2050" i="9"/>
  <c r="L2050" i="9"/>
  <c r="K2050" i="9"/>
  <c r="J2050" i="9"/>
  <c r="I2050" i="9"/>
  <c r="H2050" i="9"/>
  <c r="G2050" i="9"/>
  <c r="F2050" i="9"/>
  <c r="E2050" i="9"/>
  <c r="D2050" i="9"/>
  <c r="C2050" i="9"/>
  <c r="B2050" i="9"/>
  <c r="M2049" i="9"/>
  <c r="L2049" i="9"/>
  <c r="K2049" i="9"/>
  <c r="J2049" i="9"/>
  <c r="I2049" i="9"/>
  <c r="H2049" i="9"/>
  <c r="G2049" i="9"/>
  <c r="F2049" i="9"/>
  <c r="E2049" i="9"/>
  <c r="D2049" i="9"/>
  <c r="C2049" i="9"/>
  <c r="B2049" i="9"/>
  <c r="M2048" i="9"/>
  <c r="L2048" i="9"/>
  <c r="K2048" i="9"/>
  <c r="J2048" i="9"/>
  <c r="I2048" i="9"/>
  <c r="H2048" i="9"/>
  <c r="G2048" i="9"/>
  <c r="F2048" i="9"/>
  <c r="E2048" i="9"/>
  <c r="D2048" i="9"/>
  <c r="C2048" i="9"/>
  <c r="B2048" i="9"/>
  <c r="M2047" i="9"/>
  <c r="L2047" i="9"/>
  <c r="K2047" i="9"/>
  <c r="J2047" i="9"/>
  <c r="I2047" i="9"/>
  <c r="H2047" i="9"/>
  <c r="G2047" i="9"/>
  <c r="F2047" i="9"/>
  <c r="E2047" i="9"/>
  <c r="D2047" i="9"/>
  <c r="C2047" i="9"/>
  <c r="B2047" i="9"/>
  <c r="M2046" i="9"/>
  <c r="L2046" i="9"/>
  <c r="K2046" i="9"/>
  <c r="J2046" i="9"/>
  <c r="I2046" i="9"/>
  <c r="H2046" i="9"/>
  <c r="G2046" i="9"/>
  <c r="F2046" i="9"/>
  <c r="E2046" i="9"/>
  <c r="D2046" i="9"/>
  <c r="C2046" i="9"/>
  <c r="B2046" i="9"/>
  <c r="M2045" i="9"/>
  <c r="L2045" i="9"/>
  <c r="K2045" i="9"/>
  <c r="J2045" i="9"/>
  <c r="I2045" i="9"/>
  <c r="H2045" i="9"/>
  <c r="G2045" i="9"/>
  <c r="F2045" i="9"/>
  <c r="E2045" i="9"/>
  <c r="D2045" i="9"/>
  <c r="C2045" i="9"/>
  <c r="B2045" i="9"/>
  <c r="M2044" i="9"/>
  <c r="L2044" i="9"/>
  <c r="K2044" i="9"/>
  <c r="J2044" i="9"/>
  <c r="I2044" i="9"/>
  <c r="H2044" i="9"/>
  <c r="G2044" i="9"/>
  <c r="F2044" i="9"/>
  <c r="E2044" i="9"/>
  <c r="D2044" i="9"/>
  <c r="C2044" i="9"/>
  <c r="B2044" i="9"/>
  <c r="M2043" i="9"/>
  <c r="L2043" i="9"/>
  <c r="K2043" i="9"/>
  <c r="J2043" i="9"/>
  <c r="I2043" i="9"/>
  <c r="H2043" i="9"/>
  <c r="G2043" i="9"/>
  <c r="F2043" i="9"/>
  <c r="E2043" i="9"/>
  <c r="D2043" i="9"/>
  <c r="C2043" i="9"/>
  <c r="B2043" i="9"/>
  <c r="M2042" i="9"/>
  <c r="L2042" i="9"/>
  <c r="K2042" i="9"/>
  <c r="J2042" i="9"/>
  <c r="I2042" i="9"/>
  <c r="H2042" i="9"/>
  <c r="G2042" i="9"/>
  <c r="F2042" i="9"/>
  <c r="E2042" i="9"/>
  <c r="D2042" i="9"/>
  <c r="C2042" i="9"/>
  <c r="B2042" i="9"/>
  <c r="M2041" i="9"/>
  <c r="L2041" i="9"/>
  <c r="K2041" i="9"/>
  <c r="J2041" i="9"/>
  <c r="I2041" i="9"/>
  <c r="H2041" i="9"/>
  <c r="G2041" i="9"/>
  <c r="F2041" i="9"/>
  <c r="E2041" i="9"/>
  <c r="D2041" i="9"/>
  <c r="C2041" i="9"/>
  <c r="B2041" i="9"/>
  <c r="M2040" i="9"/>
  <c r="L2040" i="9"/>
  <c r="K2040" i="9"/>
  <c r="J2040" i="9"/>
  <c r="I2040" i="9"/>
  <c r="H2040" i="9"/>
  <c r="G2040" i="9"/>
  <c r="F2040" i="9"/>
  <c r="E2040" i="9"/>
  <c r="D2040" i="9"/>
  <c r="C2040" i="9"/>
  <c r="B2040" i="9"/>
  <c r="M2039" i="9"/>
  <c r="L2039" i="9"/>
  <c r="K2039" i="9"/>
  <c r="J2039" i="9"/>
  <c r="I2039" i="9"/>
  <c r="H2039" i="9"/>
  <c r="G2039" i="9"/>
  <c r="F2039" i="9"/>
  <c r="E2039" i="9"/>
  <c r="D2039" i="9"/>
  <c r="C2039" i="9"/>
  <c r="B2039" i="9"/>
  <c r="M2038" i="9"/>
  <c r="L2038" i="9"/>
  <c r="K2038" i="9"/>
  <c r="J2038" i="9"/>
  <c r="I2038" i="9"/>
  <c r="H2038" i="9"/>
  <c r="G2038" i="9"/>
  <c r="F2038" i="9"/>
  <c r="E2038" i="9"/>
  <c r="D2038" i="9"/>
  <c r="C2038" i="9"/>
  <c r="B2038" i="9"/>
  <c r="M2037" i="9"/>
  <c r="L2037" i="9"/>
  <c r="K2037" i="9"/>
  <c r="J2037" i="9"/>
  <c r="I2037" i="9"/>
  <c r="H2037" i="9"/>
  <c r="G2037" i="9"/>
  <c r="F2037" i="9"/>
  <c r="E2037" i="9"/>
  <c r="D2037" i="9"/>
  <c r="C2037" i="9"/>
  <c r="B2037" i="9"/>
  <c r="M2036" i="9"/>
  <c r="L2036" i="9"/>
  <c r="K2036" i="9"/>
  <c r="J2036" i="9"/>
  <c r="I2036" i="9"/>
  <c r="H2036" i="9"/>
  <c r="G2036" i="9"/>
  <c r="F2036" i="9"/>
  <c r="E2036" i="9"/>
  <c r="D2036" i="9"/>
  <c r="C2036" i="9"/>
  <c r="B2036" i="9"/>
  <c r="M2035" i="9"/>
  <c r="L2035" i="9"/>
  <c r="K2035" i="9"/>
  <c r="J2035" i="9"/>
  <c r="I2035" i="9"/>
  <c r="H2035" i="9"/>
  <c r="G2035" i="9"/>
  <c r="F2035" i="9"/>
  <c r="E2035" i="9"/>
  <c r="D2035" i="9"/>
  <c r="C2035" i="9"/>
  <c r="B2035" i="9"/>
  <c r="M2034" i="9"/>
  <c r="L2034" i="9"/>
  <c r="K2034" i="9"/>
  <c r="J2034" i="9"/>
  <c r="I2034" i="9"/>
  <c r="H2034" i="9"/>
  <c r="G2034" i="9"/>
  <c r="F2034" i="9"/>
  <c r="E2034" i="9"/>
  <c r="D2034" i="9"/>
  <c r="C2034" i="9"/>
  <c r="B2034" i="9"/>
  <c r="M2033" i="9"/>
  <c r="L2033" i="9"/>
  <c r="K2033" i="9"/>
  <c r="J2033" i="9"/>
  <c r="I2033" i="9"/>
  <c r="H2033" i="9"/>
  <c r="G2033" i="9"/>
  <c r="F2033" i="9"/>
  <c r="E2033" i="9"/>
  <c r="D2033" i="9"/>
  <c r="C2033" i="9"/>
  <c r="B2033" i="9"/>
  <c r="M2032" i="9"/>
  <c r="L2032" i="9"/>
  <c r="K2032" i="9"/>
  <c r="J2032" i="9"/>
  <c r="I2032" i="9"/>
  <c r="H2032" i="9"/>
  <c r="G2032" i="9"/>
  <c r="F2032" i="9"/>
  <c r="E2032" i="9"/>
  <c r="D2032" i="9"/>
  <c r="C2032" i="9"/>
  <c r="B2032" i="9"/>
  <c r="M2031" i="9"/>
  <c r="L2031" i="9"/>
  <c r="K2031" i="9"/>
  <c r="J2031" i="9"/>
  <c r="I2031" i="9"/>
  <c r="H2031" i="9"/>
  <c r="G2031" i="9"/>
  <c r="F2031" i="9"/>
  <c r="E2031" i="9"/>
  <c r="D2031" i="9"/>
  <c r="C2031" i="9"/>
  <c r="B2031" i="9"/>
  <c r="M2030" i="9"/>
  <c r="L2030" i="9"/>
  <c r="K2030" i="9"/>
  <c r="J2030" i="9"/>
  <c r="I2030" i="9"/>
  <c r="H2030" i="9"/>
  <c r="G2030" i="9"/>
  <c r="F2030" i="9"/>
  <c r="E2030" i="9"/>
  <c r="D2030" i="9"/>
  <c r="C2030" i="9"/>
  <c r="B2030" i="9"/>
  <c r="M2029" i="9"/>
  <c r="L2029" i="9"/>
  <c r="K2029" i="9"/>
  <c r="J2029" i="9"/>
  <c r="I2029" i="9"/>
  <c r="H2029" i="9"/>
  <c r="G2029" i="9"/>
  <c r="F2029" i="9"/>
  <c r="E2029" i="9"/>
  <c r="D2029" i="9"/>
  <c r="C2029" i="9"/>
  <c r="B2029" i="9"/>
  <c r="M2028" i="9"/>
  <c r="L2028" i="9"/>
  <c r="K2028" i="9"/>
  <c r="J2028" i="9"/>
  <c r="I2028" i="9"/>
  <c r="H2028" i="9"/>
  <c r="G2028" i="9"/>
  <c r="F2028" i="9"/>
  <c r="E2028" i="9"/>
  <c r="D2028" i="9"/>
  <c r="C2028" i="9"/>
  <c r="B2028" i="9"/>
  <c r="M2027" i="9"/>
  <c r="L2027" i="9"/>
  <c r="K2027" i="9"/>
  <c r="J2027" i="9"/>
  <c r="I2027" i="9"/>
  <c r="H2027" i="9"/>
  <c r="G2027" i="9"/>
  <c r="F2027" i="9"/>
  <c r="E2027" i="9"/>
  <c r="D2027" i="9"/>
  <c r="C2027" i="9"/>
  <c r="B2027" i="9"/>
  <c r="M2026" i="9"/>
  <c r="L2026" i="9"/>
  <c r="K2026" i="9"/>
  <c r="J2026" i="9"/>
  <c r="I2026" i="9"/>
  <c r="H2026" i="9"/>
  <c r="G2026" i="9"/>
  <c r="F2026" i="9"/>
  <c r="E2026" i="9"/>
  <c r="D2026" i="9"/>
  <c r="C2026" i="9"/>
  <c r="B2026" i="9"/>
  <c r="M2025" i="9"/>
  <c r="L2025" i="9"/>
  <c r="K2025" i="9"/>
  <c r="J2025" i="9"/>
  <c r="I2025" i="9"/>
  <c r="H2025" i="9"/>
  <c r="G2025" i="9"/>
  <c r="F2025" i="9"/>
  <c r="E2025" i="9"/>
  <c r="D2025" i="9"/>
  <c r="C2025" i="9"/>
  <c r="B2025" i="9"/>
  <c r="M2024" i="9"/>
  <c r="L2024" i="9"/>
  <c r="K2024" i="9"/>
  <c r="J2024" i="9"/>
  <c r="I2024" i="9"/>
  <c r="H2024" i="9"/>
  <c r="G2024" i="9"/>
  <c r="F2024" i="9"/>
  <c r="E2024" i="9"/>
  <c r="D2024" i="9"/>
  <c r="C2024" i="9"/>
  <c r="B2024" i="9"/>
  <c r="M2023" i="9"/>
  <c r="L2023" i="9"/>
  <c r="K2023" i="9"/>
  <c r="J2023" i="9"/>
  <c r="I2023" i="9"/>
  <c r="H2023" i="9"/>
  <c r="G2023" i="9"/>
  <c r="F2023" i="9"/>
  <c r="E2023" i="9"/>
  <c r="D2023" i="9"/>
  <c r="C2023" i="9"/>
  <c r="B2023" i="9"/>
  <c r="M2022" i="9"/>
  <c r="L2022" i="9"/>
  <c r="K2022" i="9"/>
  <c r="J2022" i="9"/>
  <c r="I2022" i="9"/>
  <c r="H2022" i="9"/>
  <c r="G2022" i="9"/>
  <c r="F2022" i="9"/>
  <c r="E2022" i="9"/>
  <c r="D2022" i="9"/>
  <c r="C2022" i="9"/>
  <c r="B2022" i="9"/>
  <c r="M2021" i="9"/>
  <c r="L2021" i="9"/>
  <c r="K2021" i="9"/>
  <c r="J2021" i="9"/>
  <c r="I2021" i="9"/>
  <c r="H2021" i="9"/>
  <c r="G2021" i="9"/>
  <c r="F2021" i="9"/>
  <c r="E2021" i="9"/>
  <c r="D2021" i="9"/>
  <c r="C2021" i="9"/>
  <c r="B2021" i="9"/>
  <c r="M2020" i="9"/>
  <c r="L2020" i="9"/>
  <c r="K2020" i="9"/>
  <c r="J2020" i="9"/>
  <c r="I2020" i="9"/>
  <c r="H2020" i="9"/>
  <c r="G2020" i="9"/>
  <c r="F2020" i="9"/>
  <c r="E2020" i="9"/>
  <c r="D2020" i="9"/>
  <c r="C2020" i="9"/>
  <c r="B2020" i="9"/>
  <c r="M2019" i="9"/>
  <c r="L2019" i="9"/>
  <c r="K2019" i="9"/>
  <c r="J2019" i="9"/>
  <c r="I2019" i="9"/>
  <c r="H2019" i="9"/>
  <c r="G2019" i="9"/>
  <c r="F2019" i="9"/>
  <c r="E2019" i="9"/>
  <c r="D2019" i="9"/>
  <c r="C2019" i="9"/>
  <c r="B2019" i="9"/>
  <c r="M2018" i="9"/>
  <c r="L2018" i="9"/>
  <c r="K2018" i="9"/>
  <c r="J2018" i="9"/>
  <c r="I2018" i="9"/>
  <c r="H2018" i="9"/>
  <c r="G2018" i="9"/>
  <c r="F2018" i="9"/>
  <c r="E2018" i="9"/>
  <c r="D2018" i="9"/>
  <c r="C2018" i="9"/>
  <c r="B2018" i="9"/>
  <c r="M2017" i="9"/>
  <c r="L2017" i="9"/>
  <c r="K2017" i="9"/>
  <c r="J2017" i="9"/>
  <c r="I2017" i="9"/>
  <c r="H2017" i="9"/>
  <c r="G2017" i="9"/>
  <c r="F2017" i="9"/>
  <c r="E2017" i="9"/>
  <c r="D2017" i="9"/>
  <c r="C2017" i="9"/>
  <c r="B2017" i="9"/>
  <c r="M2016" i="9"/>
  <c r="L2016" i="9"/>
  <c r="K2016" i="9"/>
  <c r="J2016" i="9"/>
  <c r="I2016" i="9"/>
  <c r="H2016" i="9"/>
  <c r="G2016" i="9"/>
  <c r="F2016" i="9"/>
  <c r="E2016" i="9"/>
  <c r="D2016" i="9"/>
  <c r="C2016" i="9"/>
  <c r="B2016" i="9"/>
  <c r="M2015" i="9"/>
  <c r="L2015" i="9"/>
  <c r="K2015" i="9"/>
  <c r="J2015" i="9"/>
  <c r="I2015" i="9"/>
  <c r="H2015" i="9"/>
  <c r="G2015" i="9"/>
  <c r="F2015" i="9"/>
  <c r="E2015" i="9"/>
  <c r="D2015" i="9"/>
  <c r="C2015" i="9"/>
  <c r="B2015" i="9"/>
  <c r="M2014" i="9"/>
  <c r="L2014" i="9"/>
  <c r="K2014" i="9"/>
  <c r="J2014" i="9"/>
  <c r="I2014" i="9"/>
  <c r="H2014" i="9"/>
  <c r="G2014" i="9"/>
  <c r="F2014" i="9"/>
  <c r="E2014" i="9"/>
  <c r="D2014" i="9"/>
  <c r="C2014" i="9"/>
  <c r="B2014" i="9"/>
  <c r="M2013" i="9"/>
  <c r="L2013" i="9"/>
  <c r="K2013" i="9"/>
  <c r="J2013" i="9"/>
  <c r="I2013" i="9"/>
  <c r="H2013" i="9"/>
  <c r="G2013" i="9"/>
  <c r="F2013" i="9"/>
  <c r="E2013" i="9"/>
  <c r="D2013" i="9"/>
  <c r="C2013" i="9"/>
  <c r="B2013" i="9"/>
  <c r="M2012" i="9"/>
  <c r="L2012" i="9"/>
  <c r="K2012" i="9"/>
  <c r="J2012" i="9"/>
  <c r="I2012" i="9"/>
  <c r="H2012" i="9"/>
  <c r="G2012" i="9"/>
  <c r="F2012" i="9"/>
  <c r="E2012" i="9"/>
  <c r="D2012" i="9"/>
  <c r="C2012" i="9"/>
  <c r="B2012" i="9"/>
  <c r="M2011" i="9"/>
  <c r="L2011" i="9"/>
  <c r="K2011" i="9"/>
  <c r="J2011" i="9"/>
  <c r="I2011" i="9"/>
  <c r="H2011" i="9"/>
  <c r="G2011" i="9"/>
  <c r="F2011" i="9"/>
  <c r="E2011" i="9"/>
  <c r="D2011" i="9"/>
  <c r="C2011" i="9"/>
  <c r="B2011" i="9"/>
  <c r="M2010" i="9"/>
  <c r="L2010" i="9"/>
  <c r="K2010" i="9"/>
  <c r="J2010" i="9"/>
  <c r="I2010" i="9"/>
  <c r="H2010" i="9"/>
  <c r="G2010" i="9"/>
  <c r="F2010" i="9"/>
  <c r="E2010" i="9"/>
  <c r="D2010" i="9"/>
  <c r="C2010" i="9"/>
  <c r="B2010" i="9"/>
  <c r="M2009" i="9"/>
  <c r="L2009" i="9"/>
  <c r="K2009" i="9"/>
  <c r="J2009" i="9"/>
  <c r="I2009" i="9"/>
  <c r="H2009" i="9"/>
  <c r="G2009" i="9"/>
  <c r="F2009" i="9"/>
  <c r="E2009" i="9"/>
  <c r="D2009" i="9"/>
  <c r="C2009" i="9"/>
  <c r="B2009" i="9"/>
  <c r="M2008" i="9"/>
  <c r="L2008" i="9"/>
  <c r="K2008" i="9"/>
  <c r="J2008" i="9"/>
  <c r="I2008" i="9"/>
  <c r="H2008" i="9"/>
  <c r="G2008" i="9"/>
  <c r="F2008" i="9"/>
  <c r="E2008" i="9"/>
  <c r="D2008" i="9"/>
  <c r="C2008" i="9"/>
  <c r="B2008" i="9"/>
  <c r="M2007" i="9"/>
  <c r="L2007" i="9"/>
  <c r="K2007" i="9"/>
  <c r="J2007" i="9"/>
  <c r="I2007" i="9"/>
  <c r="H2007" i="9"/>
  <c r="G2007" i="9"/>
  <c r="F2007" i="9"/>
  <c r="E2007" i="9"/>
  <c r="D2007" i="9"/>
  <c r="C2007" i="9"/>
  <c r="B2007" i="9"/>
  <c r="M2006" i="9"/>
  <c r="L2006" i="9"/>
  <c r="K2006" i="9"/>
  <c r="J2006" i="9"/>
  <c r="I2006" i="9"/>
  <c r="H2006" i="9"/>
  <c r="G2006" i="9"/>
  <c r="F2006" i="9"/>
  <c r="E2006" i="9"/>
  <c r="D2006" i="9"/>
  <c r="C2006" i="9"/>
  <c r="B2006" i="9"/>
  <c r="M2005" i="9"/>
  <c r="L2005" i="9"/>
  <c r="K2005" i="9"/>
  <c r="J2005" i="9"/>
  <c r="I2005" i="9"/>
  <c r="H2005" i="9"/>
  <c r="G2005" i="9"/>
  <c r="F2005" i="9"/>
  <c r="E2005" i="9"/>
  <c r="D2005" i="9"/>
  <c r="C2005" i="9"/>
  <c r="B2005" i="9"/>
  <c r="M2004" i="9"/>
  <c r="L2004" i="9"/>
  <c r="K2004" i="9"/>
  <c r="J2004" i="9"/>
  <c r="I2004" i="9"/>
  <c r="H2004" i="9"/>
  <c r="G2004" i="9"/>
  <c r="F2004" i="9"/>
  <c r="E2004" i="9"/>
  <c r="D2004" i="9"/>
  <c r="C2004" i="9"/>
  <c r="B2004" i="9"/>
  <c r="M2003" i="9"/>
  <c r="L2003" i="9"/>
  <c r="K2003" i="9"/>
  <c r="J2003" i="9"/>
  <c r="I2003" i="9"/>
  <c r="H2003" i="9"/>
  <c r="G2003" i="9"/>
  <c r="F2003" i="9"/>
  <c r="E2003" i="9"/>
  <c r="D2003" i="9"/>
  <c r="C2003" i="9"/>
  <c r="B2003" i="9"/>
  <c r="M2002" i="9"/>
  <c r="L2002" i="9"/>
  <c r="K2002" i="9"/>
  <c r="J2002" i="9"/>
  <c r="I2002" i="9"/>
  <c r="H2002" i="9"/>
  <c r="G2002" i="9"/>
  <c r="F2002" i="9"/>
  <c r="E2002" i="9"/>
  <c r="D2002" i="9"/>
  <c r="C2002" i="9"/>
  <c r="B2002" i="9"/>
  <c r="M2001" i="9"/>
  <c r="L2001" i="9"/>
  <c r="K2001" i="9"/>
  <c r="J2001" i="9"/>
  <c r="I2001" i="9"/>
  <c r="H2001" i="9"/>
  <c r="G2001" i="9"/>
  <c r="F2001" i="9"/>
  <c r="E2001" i="9"/>
  <c r="D2001" i="9"/>
  <c r="C2001" i="9"/>
  <c r="B2001" i="9"/>
  <c r="M2000" i="9"/>
  <c r="L2000" i="9"/>
  <c r="K2000" i="9"/>
  <c r="J2000" i="9"/>
  <c r="I2000" i="9"/>
  <c r="H2000" i="9"/>
  <c r="G2000" i="9"/>
  <c r="F2000" i="9"/>
  <c r="E2000" i="9"/>
  <c r="D2000" i="9"/>
  <c r="C2000" i="9"/>
  <c r="B2000" i="9"/>
  <c r="M1999" i="9"/>
  <c r="L1999" i="9"/>
  <c r="K1999" i="9"/>
  <c r="J1999" i="9"/>
  <c r="I1999" i="9"/>
  <c r="H1999" i="9"/>
  <c r="G1999" i="9"/>
  <c r="F1999" i="9"/>
  <c r="E1999" i="9"/>
  <c r="D1999" i="9"/>
  <c r="C1999" i="9"/>
  <c r="B1999" i="9"/>
  <c r="M1998" i="9"/>
  <c r="L1998" i="9"/>
  <c r="K1998" i="9"/>
  <c r="J1998" i="9"/>
  <c r="I1998" i="9"/>
  <c r="H1998" i="9"/>
  <c r="G1998" i="9"/>
  <c r="F1998" i="9"/>
  <c r="E1998" i="9"/>
  <c r="D1998" i="9"/>
  <c r="C1998" i="9"/>
  <c r="B1998" i="9"/>
  <c r="M1997" i="9"/>
  <c r="L1997" i="9"/>
  <c r="K1997" i="9"/>
  <c r="J1997" i="9"/>
  <c r="I1997" i="9"/>
  <c r="H1997" i="9"/>
  <c r="G1997" i="9"/>
  <c r="F1997" i="9"/>
  <c r="E1997" i="9"/>
  <c r="D1997" i="9"/>
  <c r="C1997" i="9"/>
  <c r="B1997" i="9"/>
  <c r="M1996" i="9"/>
  <c r="L1996" i="9"/>
  <c r="K1996" i="9"/>
  <c r="J1996" i="9"/>
  <c r="I1996" i="9"/>
  <c r="H1996" i="9"/>
  <c r="G1996" i="9"/>
  <c r="F1996" i="9"/>
  <c r="E1996" i="9"/>
  <c r="D1996" i="9"/>
  <c r="C1996" i="9"/>
  <c r="B1996" i="9"/>
  <c r="M1995" i="9"/>
  <c r="L1995" i="9"/>
  <c r="K1995" i="9"/>
  <c r="J1995" i="9"/>
  <c r="I1995" i="9"/>
  <c r="H1995" i="9"/>
  <c r="G1995" i="9"/>
  <c r="F1995" i="9"/>
  <c r="E1995" i="9"/>
  <c r="D1995" i="9"/>
  <c r="C1995" i="9"/>
  <c r="B1995" i="9"/>
  <c r="M1994" i="9"/>
  <c r="L1994" i="9"/>
  <c r="K1994" i="9"/>
  <c r="J1994" i="9"/>
  <c r="I1994" i="9"/>
  <c r="H1994" i="9"/>
  <c r="G1994" i="9"/>
  <c r="F1994" i="9"/>
  <c r="E1994" i="9"/>
  <c r="D1994" i="9"/>
  <c r="C1994" i="9"/>
  <c r="B1994" i="9"/>
  <c r="M1993" i="9"/>
  <c r="L1993" i="9"/>
  <c r="K1993" i="9"/>
  <c r="J1993" i="9"/>
  <c r="I1993" i="9"/>
  <c r="H1993" i="9"/>
  <c r="G1993" i="9"/>
  <c r="F1993" i="9"/>
  <c r="E1993" i="9"/>
  <c r="D1993" i="9"/>
  <c r="C1993" i="9"/>
  <c r="B1993" i="9"/>
  <c r="M1992" i="9"/>
  <c r="L1992" i="9"/>
  <c r="K1992" i="9"/>
  <c r="J1992" i="9"/>
  <c r="I1992" i="9"/>
  <c r="H1992" i="9"/>
  <c r="G1992" i="9"/>
  <c r="F1992" i="9"/>
  <c r="E1992" i="9"/>
  <c r="D1992" i="9"/>
  <c r="C1992" i="9"/>
  <c r="B1992" i="9"/>
  <c r="M1991" i="9"/>
  <c r="L1991" i="9"/>
  <c r="K1991" i="9"/>
  <c r="J1991" i="9"/>
  <c r="I1991" i="9"/>
  <c r="H1991" i="9"/>
  <c r="G1991" i="9"/>
  <c r="F1991" i="9"/>
  <c r="E1991" i="9"/>
  <c r="D1991" i="9"/>
  <c r="C1991" i="9"/>
  <c r="B1991" i="9"/>
  <c r="M1990" i="9"/>
  <c r="L1990" i="9"/>
  <c r="K1990" i="9"/>
  <c r="J1990" i="9"/>
  <c r="I1990" i="9"/>
  <c r="H1990" i="9"/>
  <c r="G1990" i="9"/>
  <c r="F1990" i="9"/>
  <c r="E1990" i="9"/>
  <c r="D1990" i="9"/>
  <c r="C1990" i="9"/>
  <c r="B1990" i="9"/>
  <c r="M1989" i="9"/>
  <c r="L1989" i="9"/>
  <c r="K1989" i="9"/>
  <c r="J1989" i="9"/>
  <c r="I1989" i="9"/>
  <c r="H1989" i="9"/>
  <c r="G1989" i="9"/>
  <c r="F1989" i="9"/>
  <c r="E1989" i="9"/>
  <c r="D1989" i="9"/>
  <c r="C1989" i="9"/>
  <c r="B1989" i="9"/>
  <c r="M1988" i="9"/>
  <c r="L1988" i="9"/>
  <c r="K1988" i="9"/>
  <c r="J1988" i="9"/>
  <c r="I1988" i="9"/>
  <c r="H1988" i="9"/>
  <c r="G1988" i="9"/>
  <c r="F1988" i="9"/>
  <c r="E1988" i="9"/>
  <c r="D1988" i="9"/>
  <c r="C1988" i="9"/>
  <c r="B1988" i="9"/>
  <c r="M1987" i="9"/>
  <c r="L1987" i="9"/>
  <c r="K1987" i="9"/>
  <c r="J1987" i="9"/>
  <c r="I1987" i="9"/>
  <c r="H1987" i="9"/>
  <c r="G1987" i="9"/>
  <c r="F1987" i="9"/>
  <c r="E1987" i="9"/>
  <c r="D1987" i="9"/>
  <c r="C1987" i="9"/>
  <c r="B1987" i="9"/>
  <c r="M1986" i="9"/>
  <c r="L1986" i="9"/>
  <c r="K1986" i="9"/>
  <c r="J1986" i="9"/>
  <c r="I1986" i="9"/>
  <c r="H1986" i="9"/>
  <c r="G1986" i="9"/>
  <c r="F1986" i="9"/>
  <c r="E1986" i="9"/>
  <c r="D1986" i="9"/>
  <c r="C1986" i="9"/>
  <c r="B1986" i="9"/>
  <c r="M1985" i="9"/>
  <c r="L1985" i="9"/>
  <c r="K1985" i="9"/>
  <c r="J1985" i="9"/>
  <c r="I1985" i="9"/>
  <c r="H1985" i="9"/>
  <c r="G1985" i="9"/>
  <c r="F1985" i="9"/>
  <c r="E1985" i="9"/>
  <c r="D1985" i="9"/>
  <c r="C1985" i="9"/>
  <c r="B1985" i="9"/>
  <c r="M1984" i="9"/>
  <c r="L1984" i="9"/>
  <c r="K1984" i="9"/>
  <c r="J1984" i="9"/>
  <c r="I1984" i="9"/>
  <c r="H1984" i="9"/>
  <c r="G1984" i="9"/>
  <c r="F1984" i="9"/>
  <c r="E1984" i="9"/>
  <c r="D1984" i="9"/>
  <c r="C1984" i="9"/>
  <c r="B1984" i="9"/>
  <c r="M1983" i="9"/>
  <c r="L1983" i="9"/>
  <c r="K1983" i="9"/>
  <c r="J1983" i="9"/>
  <c r="I1983" i="9"/>
  <c r="H1983" i="9"/>
  <c r="G1983" i="9"/>
  <c r="F1983" i="9"/>
  <c r="E1983" i="9"/>
  <c r="D1983" i="9"/>
  <c r="C1983" i="9"/>
  <c r="B1983" i="9"/>
  <c r="M1982" i="9"/>
  <c r="L1982" i="9"/>
  <c r="K1982" i="9"/>
  <c r="J1982" i="9"/>
  <c r="I1982" i="9"/>
  <c r="H1982" i="9"/>
  <c r="G1982" i="9"/>
  <c r="F1982" i="9"/>
  <c r="E1982" i="9"/>
  <c r="D1982" i="9"/>
  <c r="C1982" i="9"/>
  <c r="B1982" i="9"/>
  <c r="M1981" i="9"/>
  <c r="L1981" i="9"/>
  <c r="K1981" i="9"/>
  <c r="J1981" i="9"/>
  <c r="I1981" i="9"/>
  <c r="H1981" i="9"/>
  <c r="G1981" i="9"/>
  <c r="F1981" i="9"/>
  <c r="E1981" i="9"/>
  <c r="D1981" i="9"/>
  <c r="C1981" i="9"/>
  <c r="B1981" i="9"/>
  <c r="M1980" i="9"/>
  <c r="L1980" i="9"/>
  <c r="K1980" i="9"/>
  <c r="J1980" i="9"/>
  <c r="I1980" i="9"/>
  <c r="H1980" i="9"/>
  <c r="G1980" i="9"/>
  <c r="F1980" i="9"/>
  <c r="E1980" i="9"/>
  <c r="D1980" i="9"/>
  <c r="C1980" i="9"/>
  <c r="B1980" i="9"/>
  <c r="M1979" i="9"/>
  <c r="L1979" i="9"/>
  <c r="K1979" i="9"/>
  <c r="J1979" i="9"/>
  <c r="I1979" i="9"/>
  <c r="H1979" i="9"/>
  <c r="G1979" i="9"/>
  <c r="F1979" i="9"/>
  <c r="E1979" i="9"/>
  <c r="D1979" i="9"/>
  <c r="C1979" i="9"/>
  <c r="B1979" i="9"/>
  <c r="M1978" i="9"/>
  <c r="L1978" i="9"/>
  <c r="K1978" i="9"/>
  <c r="J1978" i="9"/>
  <c r="I1978" i="9"/>
  <c r="H1978" i="9"/>
  <c r="G1978" i="9"/>
  <c r="F1978" i="9"/>
  <c r="E1978" i="9"/>
  <c r="D1978" i="9"/>
  <c r="C1978" i="9"/>
  <c r="B1978" i="9"/>
  <c r="M1977" i="9"/>
  <c r="L1977" i="9"/>
  <c r="K1977" i="9"/>
  <c r="J1977" i="9"/>
  <c r="I1977" i="9"/>
  <c r="H1977" i="9"/>
  <c r="G1977" i="9"/>
  <c r="F1977" i="9"/>
  <c r="E1977" i="9"/>
  <c r="D1977" i="9"/>
  <c r="C1977" i="9"/>
  <c r="B1977" i="9"/>
  <c r="M1976" i="9"/>
  <c r="L1976" i="9"/>
  <c r="K1976" i="9"/>
  <c r="J1976" i="9"/>
  <c r="I1976" i="9"/>
  <c r="H1976" i="9"/>
  <c r="G1976" i="9"/>
  <c r="F1976" i="9"/>
  <c r="E1976" i="9"/>
  <c r="D1976" i="9"/>
  <c r="C1976" i="9"/>
  <c r="B1976" i="9"/>
  <c r="M1975" i="9"/>
  <c r="L1975" i="9"/>
  <c r="K1975" i="9"/>
  <c r="J1975" i="9"/>
  <c r="I1975" i="9"/>
  <c r="H1975" i="9"/>
  <c r="G1975" i="9"/>
  <c r="F1975" i="9"/>
  <c r="E1975" i="9"/>
  <c r="D1975" i="9"/>
  <c r="C1975" i="9"/>
  <c r="B1975" i="9"/>
  <c r="M1974" i="9"/>
  <c r="L1974" i="9"/>
  <c r="K1974" i="9"/>
  <c r="J1974" i="9"/>
  <c r="I1974" i="9"/>
  <c r="H1974" i="9"/>
  <c r="G1974" i="9"/>
  <c r="F1974" i="9"/>
  <c r="E1974" i="9"/>
  <c r="D1974" i="9"/>
  <c r="C1974" i="9"/>
  <c r="B1974" i="9"/>
  <c r="M1973" i="9"/>
  <c r="L1973" i="9"/>
  <c r="K1973" i="9"/>
  <c r="J1973" i="9"/>
  <c r="I1973" i="9"/>
  <c r="H1973" i="9"/>
  <c r="G1973" i="9"/>
  <c r="F1973" i="9"/>
  <c r="E1973" i="9"/>
  <c r="D1973" i="9"/>
  <c r="C1973" i="9"/>
  <c r="B1973" i="9"/>
  <c r="M1972" i="9"/>
  <c r="L1972" i="9"/>
  <c r="K1972" i="9"/>
  <c r="J1972" i="9"/>
  <c r="I1972" i="9"/>
  <c r="H1972" i="9"/>
  <c r="G1972" i="9"/>
  <c r="F1972" i="9"/>
  <c r="E1972" i="9"/>
  <c r="D1972" i="9"/>
  <c r="C1972" i="9"/>
  <c r="B1972" i="9"/>
  <c r="M1971" i="9"/>
  <c r="L1971" i="9"/>
  <c r="K1971" i="9"/>
  <c r="J1971" i="9"/>
  <c r="I1971" i="9"/>
  <c r="H1971" i="9"/>
  <c r="G1971" i="9"/>
  <c r="F1971" i="9"/>
  <c r="E1971" i="9"/>
  <c r="D1971" i="9"/>
  <c r="C1971" i="9"/>
  <c r="B1971" i="9"/>
  <c r="M1970" i="9"/>
  <c r="L1970" i="9"/>
  <c r="K1970" i="9"/>
  <c r="J1970" i="9"/>
  <c r="I1970" i="9"/>
  <c r="H1970" i="9"/>
  <c r="G1970" i="9"/>
  <c r="F1970" i="9"/>
  <c r="E1970" i="9"/>
  <c r="D1970" i="9"/>
  <c r="C1970" i="9"/>
  <c r="B1970" i="9"/>
  <c r="M1969" i="9"/>
  <c r="L1969" i="9"/>
  <c r="K1969" i="9"/>
  <c r="J1969" i="9"/>
  <c r="I1969" i="9"/>
  <c r="H1969" i="9"/>
  <c r="G1969" i="9"/>
  <c r="F1969" i="9"/>
  <c r="E1969" i="9"/>
  <c r="D1969" i="9"/>
  <c r="C1969" i="9"/>
  <c r="B1969" i="9"/>
  <c r="M1968" i="9"/>
  <c r="L1968" i="9"/>
  <c r="K1968" i="9"/>
  <c r="J1968" i="9"/>
  <c r="I1968" i="9"/>
  <c r="H1968" i="9"/>
  <c r="G1968" i="9"/>
  <c r="F1968" i="9"/>
  <c r="E1968" i="9"/>
  <c r="D1968" i="9"/>
  <c r="C1968" i="9"/>
  <c r="B1968" i="9"/>
  <c r="M1967" i="9"/>
  <c r="L1967" i="9"/>
  <c r="K1967" i="9"/>
  <c r="J1967" i="9"/>
  <c r="I1967" i="9"/>
  <c r="H1967" i="9"/>
  <c r="G1967" i="9"/>
  <c r="F1967" i="9"/>
  <c r="E1967" i="9"/>
  <c r="D1967" i="9"/>
  <c r="C1967" i="9"/>
  <c r="B1967" i="9"/>
  <c r="M1966" i="9"/>
  <c r="L1966" i="9"/>
  <c r="K1966" i="9"/>
  <c r="J1966" i="9"/>
  <c r="I1966" i="9"/>
  <c r="H1966" i="9"/>
  <c r="G1966" i="9"/>
  <c r="F1966" i="9"/>
  <c r="E1966" i="9"/>
  <c r="D1966" i="9"/>
  <c r="C1966" i="9"/>
  <c r="B1966" i="9"/>
  <c r="M1965" i="9"/>
  <c r="L1965" i="9"/>
  <c r="K1965" i="9"/>
  <c r="J1965" i="9"/>
  <c r="I1965" i="9"/>
  <c r="H1965" i="9"/>
  <c r="G1965" i="9"/>
  <c r="F1965" i="9"/>
  <c r="E1965" i="9"/>
  <c r="D1965" i="9"/>
  <c r="C1965" i="9"/>
  <c r="B1965" i="9"/>
  <c r="M1964" i="9"/>
  <c r="L1964" i="9"/>
  <c r="K1964" i="9"/>
  <c r="J1964" i="9"/>
  <c r="I1964" i="9"/>
  <c r="H1964" i="9"/>
  <c r="G1964" i="9"/>
  <c r="F1964" i="9"/>
  <c r="E1964" i="9"/>
  <c r="D1964" i="9"/>
  <c r="C1964" i="9"/>
  <c r="B1964" i="9"/>
  <c r="M1963" i="9"/>
  <c r="L1963" i="9"/>
  <c r="K1963" i="9"/>
  <c r="J1963" i="9"/>
  <c r="I1963" i="9"/>
  <c r="H1963" i="9"/>
  <c r="G1963" i="9"/>
  <c r="F1963" i="9"/>
  <c r="E1963" i="9"/>
  <c r="D1963" i="9"/>
  <c r="C1963" i="9"/>
  <c r="B1963" i="9"/>
  <c r="M1962" i="9"/>
  <c r="L1962" i="9"/>
  <c r="K1962" i="9"/>
  <c r="J1962" i="9"/>
  <c r="I1962" i="9"/>
  <c r="H1962" i="9"/>
  <c r="G1962" i="9"/>
  <c r="F1962" i="9"/>
  <c r="E1962" i="9"/>
  <c r="D1962" i="9"/>
  <c r="C1962" i="9"/>
  <c r="B1962" i="9"/>
  <c r="M1961" i="9"/>
  <c r="L1961" i="9"/>
  <c r="K1961" i="9"/>
  <c r="J1961" i="9"/>
  <c r="I1961" i="9"/>
  <c r="H1961" i="9"/>
  <c r="G1961" i="9"/>
  <c r="F1961" i="9"/>
  <c r="E1961" i="9"/>
  <c r="D1961" i="9"/>
  <c r="C1961" i="9"/>
  <c r="B1961" i="9"/>
  <c r="M1960" i="9"/>
  <c r="L1960" i="9"/>
  <c r="K1960" i="9"/>
  <c r="J1960" i="9"/>
  <c r="I1960" i="9"/>
  <c r="H1960" i="9"/>
  <c r="G1960" i="9"/>
  <c r="F1960" i="9"/>
  <c r="E1960" i="9"/>
  <c r="D1960" i="9"/>
  <c r="C1960" i="9"/>
  <c r="B1960" i="9"/>
  <c r="M1959" i="9"/>
  <c r="L1959" i="9"/>
  <c r="K1959" i="9"/>
  <c r="J1959" i="9"/>
  <c r="I1959" i="9"/>
  <c r="H1959" i="9"/>
  <c r="G1959" i="9"/>
  <c r="F1959" i="9"/>
  <c r="E1959" i="9"/>
  <c r="D1959" i="9"/>
  <c r="C1959" i="9"/>
  <c r="B1959" i="9"/>
  <c r="M1958" i="9"/>
  <c r="L1958" i="9"/>
  <c r="K1958" i="9"/>
  <c r="J1958" i="9"/>
  <c r="I1958" i="9"/>
  <c r="H1958" i="9"/>
  <c r="G1958" i="9"/>
  <c r="F1958" i="9"/>
  <c r="E1958" i="9"/>
  <c r="D1958" i="9"/>
  <c r="C1958" i="9"/>
  <c r="B1958" i="9"/>
  <c r="M1957" i="9"/>
  <c r="L1957" i="9"/>
  <c r="K1957" i="9"/>
  <c r="J1957" i="9"/>
  <c r="I1957" i="9"/>
  <c r="H1957" i="9"/>
  <c r="G1957" i="9"/>
  <c r="F1957" i="9"/>
  <c r="E1957" i="9"/>
  <c r="D1957" i="9"/>
  <c r="C1957" i="9"/>
  <c r="B1957" i="9"/>
  <c r="M1956" i="9"/>
  <c r="L1956" i="9"/>
  <c r="K1956" i="9"/>
  <c r="J1956" i="9"/>
  <c r="I1956" i="9"/>
  <c r="H1956" i="9"/>
  <c r="G1956" i="9"/>
  <c r="F1956" i="9"/>
  <c r="E1956" i="9"/>
  <c r="D1956" i="9"/>
  <c r="C1956" i="9"/>
  <c r="B1956" i="9"/>
  <c r="M1955" i="9"/>
  <c r="L1955" i="9"/>
  <c r="K1955" i="9"/>
  <c r="J1955" i="9"/>
  <c r="I1955" i="9"/>
  <c r="H1955" i="9"/>
  <c r="G1955" i="9"/>
  <c r="F1955" i="9"/>
  <c r="E1955" i="9"/>
  <c r="D1955" i="9"/>
  <c r="C1955" i="9"/>
  <c r="B1955" i="9"/>
  <c r="M1954" i="9"/>
  <c r="L1954" i="9"/>
  <c r="K1954" i="9"/>
  <c r="J1954" i="9"/>
  <c r="I1954" i="9"/>
  <c r="H1954" i="9"/>
  <c r="G1954" i="9"/>
  <c r="F1954" i="9"/>
  <c r="E1954" i="9"/>
  <c r="D1954" i="9"/>
  <c r="C1954" i="9"/>
  <c r="B1954" i="9"/>
  <c r="M1953" i="9"/>
  <c r="L1953" i="9"/>
  <c r="K1953" i="9"/>
  <c r="J1953" i="9"/>
  <c r="I1953" i="9"/>
  <c r="H1953" i="9"/>
  <c r="G1953" i="9"/>
  <c r="F1953" i="9"/>
  <c r="E1953" i="9"/>
  <c r="D1953" i="9"/>
  <c r="C1953" i="9"/>
  <c r="B1953" i="9"/>
  <c r="M1952" i="9"/>
  <c r="L1952" i="9"/>
  <c r="K1952" i="9"/>
  <c r="J1952" i="9"/>
  <c r="I1952" i="9"/>
  <c r="H1952" i="9"/>
  <c r="G1952" i="9"/>
  <c r="F1952" i="9"/>
  <c r="E1952" i="9"/>
  <c r="D1952" i="9"/>
  <c r="C1952" i="9"/>
  <c r="B1952" i="9"/>
  <c r="M1951" i="9"/>
  <c r="L1951" i="9"/>
  <c r="K1951" i="9"/>
  <c r="J1951" i="9"/>
  <c r="I1951" i="9"/>
  <c r="H1951" i="9"/>
  <c r="G1951" i="9"/>
  <c r="F1951" i="9"/>
  <c r="E1951" i="9"/>
  <c r="D1951" i="9"/>
  <c r="C1951" i="9"/>
  <c r="B1951" i="9"/>
  <c r="M1950" i="9"/>
  <c r="L1950" i="9"/>
  <c r="K1950" i="9"/>
  <c r="J1950" i="9"/>
  <c r="I1950" i="9"/>
  <c r="H1950" i="9"/>
  <c r="G1950" i="9"/>
  <c r="F1950" i="9"/>
  <c r="E1950" i="9"/>
  <c r="D1950" i="9"/>
  <c r="C1950" i="9"/>
  <c r="B1950" i="9"/>
  <c r="M1949" i="9"/>
  <c r="L1949" i="9"/>
  <c r="K1949" i="9"/>
  <c r="J1949" i="9"/>
  <c r="I1949" i="9"/>
  <c r="H1949" i="9"/>
  <c r="G1949" i="9"/>
  <c r="F1949" i="9"/>
  <c r="E1949" i="9"/>
  <c r="D1949" i="9"/>
  <c r="C1949" i="9"/>
  <c r="B1949" i="9"/>
  <c r="M1948" i="9"/>
  <c r="L1948" i="9"/>
  <c r="K1948" i="9"/>
  <c r="J1948" i="9"/>
  <c r="I1948" i="9"/>
  <c r="H1948" i="9"/>
  <c r="G1948" i="9"/>
  <c r="F1948" i="9"/>
  <c r="E1948" i="9"/>
  <c r="D1948" i="9"/>
  <c r="C1948" i="9"/>
  <c r="B1948" i="9"/>
  <c r="M1947" i="9"/>
  <c r="L1947" i="9"/>
  <c r="K1947" i="9"/>
  <c r="J1947" i="9"/>
  <c r="I1947" i="9"/>
  <c r="H1947" i="9"/>
  <c r="G1947" i="9"/>
  <c r="F1947" i="9"/>
  <c r="E1947" i="9"/>
  <c r="D1947" i="9"/>
  <c r="C1947" i="9"/>
  <c r="B1947" i="9"/>
  <c r="M1946" i="9"/>
  <c r="L1946" i="9"/>
  <c r="K1946" i="9"/>
  <c r="J1946" i="9"/>
  <c r="I1946" i="9"/>
  <c r="H1946" i="9"/>
  <c r="G1946" i="9"/>
  <c r="F1946" i="9"/>
  <c r="E1946" i="9"/>
  <c r="D1946" i="9"/>
  <c r="C1946" i="9"/>
  <c r="B1946" i="9"/>
  <c r="M1945" i="9"/>
  <c r="L1945" i="9"/>
  <c r="K1945" i="9"/>
  <c r="J1945" i="9"/>
  <c r="I1945" i="9"/>
  <c r="H1945" i="9"/>
  <c r="G1945" i="9"/>
  <c r="F1945" i="9"/>
  <c r="E1945" i="9"/>
  <c r="D1945" i="9"/>
  <c r="C1945" i="9"/>
  <c r="B1945" i="9"/>
  <c r="M1944" i="9"/>
  <c r="L1944" i="9"/>
  <c r="K1944" i="9"/>
  <c r="J1944" i="9"/>
  <c r="I1944" i="9"/>
  <c r="H1944" i="9"/>
  <c r="G1944" i="9"/>
  <c r="F1944" i="9"/>
  <c r="E1944" i="9"/>
  <c r="D1944" i="9"/>
  <c r="C1944" i="9"/>
  <c r="B1944" i="9"/>
  <c r="M1943" i="9"/>
  <c r="L1943" i="9"/>
  <c r="K1943" i="9"/>
  <c r="J1943" i="9"/>
  <c r="I1943" i="9"/>
  <c r="H1943" i="9"/>
  <c r="G1943" i="9"/>
  <c r="F1943" i="9"/>
  <c r="E1943" i="9"/>
  <c r="D1943" i="9"/>
  <c r="C1943" i="9"/>
  <c r="B1943" i="9"/>
  <c r="M1942" i="9"/>
  <c r="L1942" i="9"/>
  <c r="K1942" i="9"/>
  <c r="J1942" i="9"/>
  <c r="I1942" i="9"/>
  <c r="H1942" i="9"/>
  <c r="G1942" i="9"/>
  <c r="F1942" i="9"/>
  <c r="E1942" i="9"/>
  <c r="D1942" i="9"/>
  <c r="C1942" i="9"/>
  <c r="B1942" i="9"/>
  <c r="M1941" i="9"/>
  <c r="L1941" i="9"/>
  <c r="K1941" i="9"/>
  <c r="J1941" i="9"/>
  <c r="I1941" i="9"/>
  <c r="H1941" i="9"/>
  <c r="G1941" i="9"/>
  <c r="F1941" i="9"/>
  <c r="E1941" i="9"/>
  <c r="D1941" i="9"/>
  <c r="C1941" i="9"/>
  <c r="B1941" i="9"/>
  <c r="M1940" i="9"/>
  <c r="L1940" i="9"/>
  <c r="K1940" i="9"/>
  <c r="J1940" i="9"/>
  <c r="I1940" i="9"/>
  <c r="H1940" i="9"/>
  <c r="G1940" i="9"/>
  <c r="F1940" i="9"/>
  <c r="E1940" i="9"/>
  <c r="D1940" i="9"/>
  <c r="C1940" i="9"/>
  <c r="B1940" i="9"/>
  <c r="M1939" i="9"/>
  <c r="L1939" i="9"/>
  <c r="K1939" i="9"/>
  <c r="J1939" i="9"/>
  <c r="I1939" i="9"/>
  <c r="H1939" i="9"/>
  <c r="G1939" i="9"/>
  <c r="F1939" i="9"/>
  <c r="E1939" i="9"/>
  <c r="D1939" i="9"/>
  <c r="C1939" i="9"/>
  <c r="B1939" i="9"/>
  <c r="M1938" i="9"/>
  <c r="L1938" i="9"/>
  <c r="K1938" i="9"/>
  <c r="J1938" i="9"/>
  <c r="I1938" i="9"/>
  <c r="H1938" i="9"/>
  <c r="G1938" i="9"/>
  <c r="F1938" i="9"/>
  <c r="E1938" i="9"/>
  <c r="D1938" i="9"/>
  <c r="C1938" i="9"/>
  <c r="B1938" i="9"/>
  <c r="M1937" i="9"/>
  <c r="L1937" i="9"/>
  <c r="K1937" i="9"/>
  <c r="J1937" i="9"/>
  <c r="I1937" i="9"/>
  <c r="H1937" i="9"/>
  <c r="G1937" i="9"/>
  <c r="F1937" i="9"/>
  <c r="E1937" i="9"/>
  <c r="D1937" i="9"/>
  <c r="C1937" i="9"/>
  <c r="B1937" i="9"/>
  <c r="M1936" i="9"/>
  <c r="L1936" i="9"/>
  <c r="K1936" i="9"/>
  <c r="J1936" i="9"/>
  <c r="I1936" i="9"/>
  <c r="H1936" i="9"/>
  <c r="G1936" i="9"/>
  <c r="F1936" i="9"/>
  <c r="E1936" i="9"/>
  <c r="D1936" i="9"/>
  <c r="C1936" i="9"/>
  <c r="B1936" i="9"/>
  <c r="M1935" i="9"/>
  <c r="L1935" i="9"/>
  <c r="K1935" i="9"/>
  <c r="J1935" i="9"/>
  <c r="I1935" i="9"/>
  <c r="H1935" i="9"/>
  <c r="G1935" i="9"/>
  <c r="F1935" i="9"/>
  <c r="E1935" i="9"/>
  <c r="D1935" i="9"/>
  <c r="C1935" i="9"/>
  <c r="B1935" i="9"/>
  <c r="M1934" i="9"/>
  <c r="L1934" i="9"/>
  <c r="K1934" i="9"/>
  <c r="J1934" i="9"/>
  <c r="I1934" i="9"/>
  <c r="H1934" i="9"/>
  <c r="G1934" i="9"/>
  <c r="F1934" i="9"/>
  <c r="E1934" i="9"/>
  <c r="D1934" i="9"/>
  <c r="C1934" i="9"/>
  <c r="B1934" i="9"/>
  <c r="M1933" i="9"/>
  <c r="L1933" i="9"/>
  <c r="K1933" i="9"/>
  <c r="J1933" i="9"/>
  <c r="I1933" i="9"/>
  <c r="H1933" i="9"/>
  <c r="G1933" i="9"/>
  <c r="F1933" i="9"/>
  <c r="E1933" i="9"/>
  <c r="D1933" i="9"/>
  <c r="C1933" i="9"/>
  <c r="B1933" i="9"/>
  <c r="M1932" i="9"/>
  <c r="L1932" i="9"/>
  <c r="K1932" i="9"/>
  <c r="J1932" i="9"/>
  <c r="I1932" i="9"/>
  <c r="H1932" i="9"/>
  <c r="G1932" i="9"/>
  <c r="F1932" i="9"/>
  <c r="E1932" i="9"/>
  <c r="D1932" i="9"/>
  <c r="C1932" i="9"/>
  <c r="B1932" i="9"/>
  <c r="M1931" i="9"/>
  <c r="L1931" i="9"/>
  <c r="K1931" i="9"/>
  <c r="J1931" i="9"/>
  <c r="I1931" i="9"/>
  <c r="H1931" i="9"/>
  <c r="G1931" i="9"/>
  <c r="F1931" i="9"/>
  <c r="E1931" i="9"/>
  <c r="D1931" i="9"/>
  <c r="C1931" i="9"/>
  <c r="B1931" i="9"/>
  <c r="M1930" i="9"/>
  <c r="L1930" i="9"/>
  <c r="K1930" i="9"/>
  <c r="J1930" i="9"/>
  <c r="I1930" i="9"/>
  <c r="H1930" i="9"/>
  <c r="G1930" i="9"/>
  <c r="F1930" i="9"/>
  <c r="E1930" i="9"/>
  <c r="D1930" i="9"/>
  <c r="C1930" i="9"/>
  <c r="B1930" i="9"/>
  <c r="M1929" i="9"/>
  <c r="L1929" i="9"/>
  <c r="K1929" i="9"/>
  <c r="J1929" i="9"/>
  <c r="I1929" i="9"/>
  <c r="H1929" i="9"/>
  <c r="G1929" i="9"/>
  <c r="F1929" i="9"/>
  <c r="E1929" i="9"/>
  <c r="D1929" i="9"/>
  <c r="C1929" i="9"/>
  <c r="B1929" i="9"/>
  <c r="M1928" i="9"/>
  <c r="L1928" i="9"/>
  <c r="K1928" i="9"/>
  <c r="J1928" i="9"/>
  <c r="I1928" i="9"/>
  <c r="H1928" i="9"/>
  <c r="G1928" i="9"/>
  <c r="F1928" i="9"/>
  <c r="E1928" i="9"/>
  <c r="D1928" i="9"/>
  <c r="C1928" i="9"/>
  <c r="B1928" i="9"/>
  <c r="M1927" i="9"/>
  <c r="L1927" i="9"/>
  <c r="K1927" i="9"/>
  <c r="J1927" i="9"/>
  <c r="I1927" i="9"/>
  <c r="H1927" i="9"/>
  <c r="G1927" i="9"/>
  <c r="F1927" i="9"/>
  <c r="E1927" i="9"/>
  <c r="D1927" i="9"/>
  <c r="C1927" i="9"/>
  <c r="B1927" i="9"/>
  <c r="M1926" i="9"/>
  <c r="L1926" i="9"/>
  <c r="K1926" i="9"/>
  <c r="J1926" i="9"/>
  <c r="I1926" i="9"/>
  <c r="H1926" i="9"/>
  <c r="G1926" i="9"/>
  <c r="F1926" i="9"/>
  <c r="E1926" i="9"/>
  <c r="D1926" i="9"/>
  <c r="C1926" i="9"/>
  <c r="B1926" i="9"/>
  <c r="M1925" i="9"/>
  <c r="L1925" i="9"/>
  <c r="K1925" i="9"/>
  <c r="J1925" i="9"/>
  <c r="I1925" i="9"/>
  <c r="H1925" i="9"/>
  <c r="G1925" i="9"/>
  <c r="F1925" i="9"/>
  <c r="E1925" i="9"/>
  <c r="D1925" i="9"/>
  <c r="C1925" i="9"/>
  <c r="B1925" i="9"/>
  <c r="M1924" i="9"/>
  <c r="L1924" i="9"/>
  <c r="K1924" i="9"/>
  <c r="J1924" i="9"/>
  <c r="I1924" i="9"/>
  <c r="H1924" i="9"/>
  <c r="G1924" i="9"/>
  <c r="F1924" i="9"/>
  <c r="E1924" i="9"/>
  <c r="D1924" i="9"/>
  <c r="C1924" i="9"/>
  <c r="B1924" i="9"/>
  <c r="M1923" i="9"/>
  <c r="L1923" i="9"/>
  <c r="K1923" i="9"/>
  <c r="J1923" i="9"/>
  <c r="I1923" i="9"/>
  <c r="H1923" i="9"/>
  <c r="G1923" i="9"/>
  <c r="F1923" i="9"/>
  <c r="E1923" i="9"/>
  <c r="D1923" i="9"/>
  <c r="C1923" i="9"/>
  <c r="B1923" i="9"/>
  <c r="M1922" i="9"/>
  <c r="L1922" i="9"/>
  <c r="K1922" i="9"/>
  <c r="J1922" i="9"/>
  <c r="I1922" i="9"/>
  <c r="H1922" i="9"/>
  <c r="G1922" i="9"/>
  <c r="F1922" i="9"/>
  <c r="E1922" i="9"/>
  <c r="D1922" i="9"/>
  <c r="C1922" i="9"/>
  <c r="B1922" i="9"/>
  <c r="M1921" i="9"/>
  <c r="L1921" i="9"/>
  <c r="K1921" i="9"/>
  <c r="J1921" i="9"/>
  <c r="I1921" i="9"/>
  <c r="H1921" i="9"/>
  <c r="G1921" i="9"/>
  <c r="F1921" i="9"/>
  <c r="E1921" i="9"/>
  <c r="D1921" i="9"/>
  <c r="C1921" i="9"/>
  <c r="B1921" i="9"/>
  <c r="M1920" i="9"/>
  <c r="L1920" i="9"/>
  <c r="K1920" i="9"/>
  <c r="J1920" i="9"/>
  <c r="I1920" i="9"/>
  <c r="H1920" i="9"/>
  <c r="G1920" i="9"/>
  <c r="F1920" i="9"/>
  <c r="E1920" i="9"/>
  <c r="D1920" i="9"/>
  <c r="C1920" i="9"/>
  <c r="B1920" i="9"/>
  <c r="M1919" i="9"/>
  <c r="L1919" i="9"/>
  <c r="K1919" i="9"/>
  <c r="J1919" i="9"/>
  <c r="I1919" i="9"/>
  <c r="H1919" i="9"/>
  <c r="G1919" i="9"/>
  <c r="F1919" i="9"/>
  <c r="E1919" i="9"/>
  <c r="D1919" i="9"/>
  <c r="C1919" i="9"/>
  <c r="B1919" i="9"/>
  <c r="M1918" i="9"/>
  <c r="L1918" i="9"/>
  <c r="K1918" i="9"/>
  <c r="J1918" i="9"/>
  <c r="I1918" i="9"/>
  <c r="H1918" i="9"/>
  <c r="G1918" i="9"/>
  <c r="F1918" i="9"/>
  <c r="E1918" i="9"/>
  <c r="D1918" i="9"/>
  <c r="C1918" i="9"/>
  <c r="B1918" i="9"/>
  <c r="M1917" i="9"/>
  <c r="L1917" i="9"/>
  <c r="K1917" i="9"/>
  <c r="J1917" i="9"/>
  <c r="I1917" i="9"/>
  <c r="H1917" i="9"/>
  <c r="G1917" i="9"/>
  <c r="F1917" i="9"/>
  <c r="E1917" i="9"/>
  <c r="D1917" i="9"/>
  <c r="C1917" i="9"/>
  <c r="B1917" i="9"/>
  <c r="M1916" i="9"/>
  <c r="L1916" i="9"/>
  <c r="K1916" i="9"/>
  <c r="J1916" i="9"/>
  <c r="I1916" i="9"/>
  <c r="H1916" i="9"/>
  <c r="G1916" i="9"/>
  <c r="F1916" i="9"/>
  <c r="E1916" i="9"/>
  <c r="D1916" i="9"/>
  <c r="C1916" i="9"/>
  <c r="B1916" i="9"/>
  <c r="M1915" i="9"/>
  <c r="L1915" i="9"/>
  <c r="K1915" i="9"/>
  <c r="J1915" i="9"/>
  <c r="I1915" i="9"/>
  <c r="H1915" i="9"/>
  <c r="G1915" i="9"/>
  <c r="F1915" i="9"/>
  <c r="E1915" i="9"/>
  <c r="D1915" i="9"/>
  <c r="C1915" i="9"/>
  <c r="B1915" i="9"/>
  <c r="M1914" i="9"/>
  <c r="L1914" i="9"/>
  <c r="K1914" i="9"/>
  <c r="J1914" i="9"/>
  <c r="I1914" i="9"/>
  <c r="H1914" i="9"/>
  <c r="G1914" i="9"/>
  <c r="F1914" i="9"/>
  <c r="E1914" i="9"/>
  <c r="D1914" i="9"/>
  <c r="C1914" i="9"/>
  <c r="B1914" i="9"/>
  <c r="M1913" i="9"/>
  <c r="L1913" i="9"/>
  <c r="K1913" i="9"/>
  <c r="J1913" i="9"/>
  <c r="I1913" i="9"/>
  <c r="H1913" i="9"/>
  <c r="G1913" i="9"/>
  <c r="F1913" i="9"/>
  <c r="E1913" i="9"/>
  <c r="D1913" i="9"/>
  <c r="C1913" i="9"/>
  <c r="B1913" i="9"/>
  <c r="M1912" i="9"/>
  <c r="L1912" i="9"/>
  <c r="K1912" i="9"/>
  <c r="J1912" i="9"/>
  <c r="I1912" i="9"/>
  <c r="H1912" i="9"/>
  <c r="G1912" i="9"/>
  <c r="F1912" i="9"/>
  <c r="E1912" i="9"/>
  <c r="D1912" i="9"/>
  <c r="C1912" i="9"/>
  <c r="B1912" i="9"/>
  <c r="M1911" i="9"/>
  <c r="L1911" i="9"/>
  <c r="K1911" i="9"/>
  <c r="J1911" i="9"/>
  <c r="I1911" i="9"/>
  <c r="H1911" i="9"/>
  <c r="G1911" i="9"/>
  <c r="F1911" i="9"/>
  <c r="E1911" i="9"/>
  <c r="D1911" i="9"/>
  <c r="C1911" i="9"/>
  <c r="B1911" i="9"/>
  <c r="M1910" i="9"/>
  <c r="L1910" i="9"/>
  <c r="K1910" i="9"/>
  <c r="J1910" i="9"/>
  <c r="I1910" i="9"/>
  <c r="H1910" i="9"/>
  <c r="G1910" i="9"/>
  <c r="F1910" i="9"/>
  <c r="E1910" i="9"/>
  <c r="D1910" i="9"/>
  <c r="C1910" i="9"/>
  <c r="B1910" i="9"/>
  <c r="M1909" i="9"/>
  <c r="L1909" i="9"/>
  <c r="K1909" i="9"/>
  <c r="J1909" i="9"/>
  <c r="I1909" i="9"/>
  <c r="H1909" i="9"/>
  <c r="G1909" i="9"/>
  <c r="F1909" i="9"/>
  <c r="E1909" i="9"/>
  <c r="D1909" i="9"/>
  <c r="C1909" i="9"/>
  <c r="B1909" i="9"/>
  <c r="M1908" i="9"/>
  <c r="L1908" i="9"/>
  <c r="K1908" i="9"/>
  <c r="J1908" i="9"/>
  <c r="I1908" i="9"/>
  <c r="H1908" i="9"/>
  <c r="G1908" i="9"/>
  <c r="F1908" i="9"/>
  <c r="E1908" i="9"/>
  <c r="D1908" i="9"/>
  <c r="C1908" i="9"/>
  <c r="B1908" i="9"/>
  <c r="M1907" i="9"/>
  <c r="L1907" i="9"/>
  <c r="K1907" i="9"/>
  <c r="J1907" i="9"/>
  <c r="I1907" i="9"/>
  <c r="H1907" i="9"/>
  <c r="G1907" i="9"/>
  <c r="F1907" i="9"/>
  <c r="E1907" i="9"/>
  <c r="D1907" i="9"/>
  <c r="C1907" i="9"/>
  <c r="B1907" i="9"/>
  <c r="M1906" i="9"/>
  <c r="L1906" i="9"/>
  <c r="K1906" i="9"/>
  <c r="J1906" i="9"/>
  <c r="I1906" i="9"/>
  <c r="H1906" i="9"/>
  <c r="G1906" i="9"/>
  <c r="F1906" i="9"/>
  <c r="E1906" i="9"/>
  <c r="D1906" i="9"/>
  <c r="C1906" i="9"/>
  <c r="B1906" i="9"/>
  <c r="M1905" i="9"/>
  <c r="L1905" i="9"/>
  <c r="K1905" i="9"/>
  <c r="J1905" i="9"/>
  <c r="I1905" i="9"/>
  <c r="H1905" i="9"/>
  <c r="G1905" i="9"/>
  <c r="F1905" i="9"/>
  <c r="E1905" i="9"/>
  <c r="D1905" i="9"/>
  <c r="C1905" i="9"/>
  <c r="B1905" i="9"/>
  <c r="M1904" i="9"/>
  <c r="L1904" i="9"/>
  <c r="K1904" i="9"/>
  <c r="J1904" i="9"/>
  <c r="I1904" i="9"/>
  <c r="H1904" i="9"/>
  <c r="G1904" i="9"/>
  <c r="F1904" i="9"/>
  <c r="E1904" i="9"/>
  <c r="D1904" i="9"/>
  <c r="C1904" i="9"/>
  <c r="B1904" i="9"/>
  <c r="M1903" i="9"/>
  <c r="L1903" i="9"/>
  <c r="K1903" i="9"/>
  <c r="J1903" i="9"/>
  <c r="I1903" i="9"/>
  <c r="H1903" i="9"/>
  <c r="G1903" i="9"/>
  <c r="F1903" i="9"/>
  <c r="E1903" i="9"/>
  <c r="D1903" i="9"/>
  <c r="C1903" i="9"/>
  <c r="B1903" i="9"/>
  <c r="M1902" i="9"/>
  <c r="L1902" i="9"/>
  <c r="K1902" i="9"/>
  <c r="J1902" i="9"/>
  <c r="I1902" i="9"/>
  <c r="H1902" i="9"/>
  <c r="G1902" i="9"/>
  <c r="F1902" i="9"/>
  <c r="E1902" i="9"/>
  <c r="D1902" i="9"/>
  <c r="C1902" i="9"/>
  <c r="B1902" i="9"/>
  <c r="M1901" i="9"/>
  <c r="L1901" i="9"/>
  <c r="K1901" i="9"/>
  <c r="J1901" i="9"/>
  <c r="I1901" i="9"/>
  <c r="H1901" i="9"/>
  <c r="G1901" i="9"/>
  <c r="F1901" i="9"/>
  <c r="E1901" i="9"/>
  <c r="D1901" i="9"/>
  <c r="C1901" i="9"/>
  <c r="B1901" i="9"/>
  <c r="M1900" i="9"/>
  <c r="L1900" i="9"/>
  <c r="K1900" i="9"/>
  <c r="J1900" i="9"/>
  <c r="I1900" i="9"/>
  <c r="H1900" i="9"/>
  <c r="G1900" i="9"/>
  <c r="F1900" i="9"/>
  <c r="E1900" i="9"/>
  <c r="D1900" i="9"/>
  <c r="C1900" i="9"/>
  <c r="B1900" i="9"/>
  <c r="M1899" i="9"/>
  <c r="L1899" i="9"/>
  <c r="K1899" i="9"/>
  <c r="J1899" i="9"/>
  <c r="I1899" i="9"/>
  <c r="H1899" i="9"/>
  <c r="G1899" i="9"/>
  <c r="F1899" i="9"/>
  <c r="E1899" i="9"/>
  <c r="D1899" i="9"/>
  <c r="C1899" i="9"/>
  <c r="B1899" i="9"/>
  <c r="M1898" i="9"/>
  <c r="L1898" i="9"/>
  <c r="K1898" i="9"/>
  <c r="J1898" i="9"/>
  <c r="I1898" i="9"/>
  <c r="H1898" i="9"/>
  <c r="G1898" i="9"/>
  <c r="F1898" i="9"/>
  <c r="E1898" i="9"/>
  <c r="D1898" i="9"/>
  <c r="C1898" i="9"/>
  <c r="B1898" i="9"/>
  <c r="M1897" i="9"/>
  <c r="L1897" i="9"/>
  <c r="K1897" i="9"/>
  <c r="J1897" i="9"/>
  <c r="I1897" i="9"/>
  <c r="H1897" i="9"/>
  <c r="G1897" i="9"/>
  <c r="F1897" i="9"/>
  <c r="E1897" i="9"/>
  <c r="D1897" i="9"/>
  <c r="C1897" i="9"/>
  <c r="B1897" i="9"/>
  <c r="M1896" i="9"/>
  <c r="L1896" i="9"/>
  <c r="K1896" i="9"/>
  <c r="J1896" i="9"/>
  <c r="I1896" i="9"/>
  <c r="H1896" i="9"/>
  <c r="G1896" i="9"/>
  <c r="F1896" i="9"/>
  <c r="E1896" i="9"/>
  <c r="D1896" i="9"/>
  <c r="C1896" i="9"/>
  <c r="B1896" i="9"/>
  <c r="M1895" i="9"/>
  <c r="L1895" i="9"/>
  <c r="K1895" i="9"/>
  <c r="J1895" i="9"/>
  <c r="I1895" i="9"/>
  <c r="H1895" i="9"/>
  <c r="G1895" i="9"/>
  <c r="F1895" i="9"/>
  <c r="E1895" i="9"/>
  <c r="D1895" i="9"/>
  <c r="C1895" i="9"/>
  <c r="B1895" i="9"/>
  <c r="M1894" i="9"/>
  <c r="L1894" i="9"/>
  <c r="K1894" i="9"/>
  <c r="J1894" i="9"/>
  <c r="I1894" i="9"/>
  <c r="H1894" i="9"/>
  <c r="G1894" i="9"/>
  <c r="F1894" i="9"/>
  <c r="E1894" i="9"/>
  <c r="D1894" i="9"/>
  <c r="C1894" i="9"/>
  <c r="B1894" i="9"/>
  <c r="M1893" i="9"/>
  <c r="L1893" i="9"/>
  <c r="K1893" i="9"/>
  <c r="J1893" i="9"/>
  <c r="I1893" i="9"/>
  <c r="H1893" i="9"/>
  <c r="G1893" i="9"/>
  <c r="F1893" i="9"/>
  <c r="E1893" i="9"/>
  <c r="D1893" i="9"/>
  <c r="C1893" i="9"/>
  <c r="B1893" i="9"/>
  <c r="M1892" i="9"/>
  <c r="L1892" i="9"/>
  <c r="K1892" i="9"/>
  <c r="J1892" i="9"/>
  <c r="I1892" i="9"/>
  <c r="H1892" i="9"/>
  <c r="G1892" i="9"/>
  <c r="F1892" i="9"/>
  <c r="E1892" i="9"/>
  <c r="D1892" i="9"/>
  <c r="C1892" i="9"/>
  <c r="B1892" i="9"/>
  <c r="M1891" i="9"/>
  <c r="L1891" i="9"/>
  <c r="K1891" i="9"/>
  <c r="J1891" i="9"/>
  <c r="I1891" i="9"/>
  <c r="H1891" i="9"/>
  <c r="G1891" i="9"/>
  <c r="F1891" i="9"/>
  <c r="E1891" i="9"/>
  <c r="D1891" i="9"/>
  <c r="C1891" i="9"/>
  <c r="B1891" i="9"/>
  <c r="M1890" i="9"/>
  <c r="L1890" i="9"/>
  <c r="K1890" i="9"/>
  <c r="J1890" i="9"/>
  <c r="I1890" i="9"/>
  <c r="H1890" i="9"/>
  <c r="G1890" i="9"/>
  <c r="F1890" i="9"/>
  <c r="E1890" i="9"/>
  <c r="D1890" i="9"/>
  <c r="C1890" i="9"/>
  <c r="B1890" i="9"/>
  <c r="M1889" i="9"/>
  <c r="L1889" i="9"/>
  <c r="K1889" i="9"/>
  <c r="J1889" i="9"/>
  <c r="I1889" i="9"/>
  <c r="H1889" i="9"/>
  <c r="G1889" i="9"/>
  <c r="F1889" i="9"/>
  <c r="E1889" i="9"/>
  <c r="D1889" i="9"/>
  <c r="C1889" i="9"/>
  <c r="B1889" i="9"/>
  <c r="M1888" i="9"/>
  <c r="L1888" i="9"/>
  <c r="K1888" i="9"/>
  <c r="J1888" i="9"/>
  <c r="I1888" i="9"/>
  <c r="H1888" i="9"/>
  <c r="G1888" i="9"/>
  <c r="F1888" i="9"/>
  <c r="E1888" i="9"/>
  <c r="D1888" i="9"/>
  <c r="C1888" i="9"/>
  <c r="B1888" i="9"/>
  <c r="M1887" i="9"/>
  <c r="L1887" i="9"/>
  <c r="K1887" i="9"/>
  <c r="J1887" i="9"/>
  <c r="I1887" i="9"/>
  <c r="H1887" i="9"/>
  <c r="G1887" i="9"/>
  <c r="F1887" i="9"/>
  <c r="E1887" i="9"/>
  <c r="D1887" i="9"/>
  <c r="C1887" i="9"/>
  <c r="B1887" i="9"/>
  <c r="M1886" i="9"/>
  <c r="L1886" i="9"/>
  <c r="K1886" i="9"/>
  <c r="J1886" i="9"/>
  <c r="I1886" i="9"/>
  <c r="H1886" i="9"/>
  <c r="G1886" i="9"/>
  <c r="F1886" i="9"/>
  <c r="E1886" i="9"/>
  <c r="D1886" i="9"/>
  <c r="C1886" i="9"/>
  <c r="B1886" i="9"/>
  <c r="M1885" i="9"/>
  <c r="L1885" i="9"/>
  <c r="K1885" i="9"/>
  <c r="J1885" i="9"/>
  <c r="I1885" i="9"/>
  <c r="H1885" i="9"/>
  <c r="G1885" i="9"/>
  <c r="F1885" i="9"/>
  <c r="E1885" i="9"/>
  <c r="D1885" i="9"/>
  <c r="C1885" i="9"/>
  <c r="B1885" i="9"/>
  <c r="M1884" i="9"/>
  <c r="L1884" i="9"/>
  <c r="K1884" i="9"/>
  <c r="J1884" i="9"/>
  <c r="I1884" i="9"/>
  <c r="H1884" i="9"/>
  <c r="G1884" i="9"/>
  <c r="F1884" i="9"/>
  <c r="E1884" i="9"/>
  <c r="D1884" i="9"/>
  <c r="C1884" i="9"/>
  <c r="B1884" i="9"/>
  <c r="M1883" i="9"/>
  <c r="L1883" i="9"/>
  <c r="K1883" i="9"/>
  <c r="J1883" i="9"/>
  <c r="I1883" i="9"/>
  <c r="H1883" i="9"/>
  <c r="G1883" i="9"/>
  <c r="F1883" i="9"/>
  <c r="E1883" i="9"/>
  <c r="D1883" i="9"/>
  <c r="C1883" i="9"/>
  <c r="B1883" i="9"/>
  <c r="M1882" i="9"/>
  <c r="L1882" i="9"/>
  <c r="K1882" i="9"/>
  <c r="J1882" i="9"/>
  <c r="I1882" i="9"/>
  <c r="H1882" i="9"/>
  <c r="G1882" i="9"/>
  <c r="F1882" i="9"/>
  <c r="E1882" i="9"/>
  <c r="D1882" i="9"/>
  <c r="C1882" i="9"/>
  <c r="B1882" i="9"/>
  <c r="M1881" i="9"/>
  <c r="L1881" i="9"/>
  <c r="K1881" i="9"/>
  <c r="J1881" i="9"/>
  <c r="I1881" i="9"/>
  <c r="H1881" i="9"/>
  <c r="G1881" i="9"/>
  <c r="F1881" i="9"/>
  <c r="E1881" i="9"/>
  <c r="D1881" i="9"/>
  <c r="C1881" i="9"/>
  <c r="B1881" i="9"/>
  <c r="M1880" i="9"/>
  <c r="L1880" i="9"/>
  <c r="K1880" i="9"/>
  <c r="J1880" i="9"/>
  <c r="I1880" i="9"/>
  <c r="H1880" i="9"/>
  <c r="G1880" i="9"/>
  <c r="F1880" i="9"/>
  <c r="E1880" i="9"/>
  <c r="D1880" i="9"/>
  <c r="C1880" i="9"/>
  <c r="B1880" i="9"/>
  <c r="M1879" i="9"/>
  <c r="L1879" i="9"/>
  <c r="K1879" i="9"/>
  <c r="J1879" i="9"/>
  <c r="I1879" i="9"/>
  <c r="H1879" i="9"/>
  <c r="G1879" i="9"/>
  <c r="F1879" i="9"/>
  <c r="E1879" i="9"/>
  <c r="D1879" i="9"/>
  <c r="C1879" i="9"/>
  <c r="B1879" i="9"/>
  <c r="M1878" i="9"/>
  <c r="L1878" i="9"/>
  <c r="K1878" i="9"/>
  <c r="J1878" i="9"/>
  <c r="I1878" i="9"/>
  <c r="H1878" i="9"/>
  <c r="G1878" i="9"/>
  <c r="F1878" i="9"/>
  <c r="E1878" i="9"/>
  <c r="D1878" i="9"/>
  <c r="C1878" i="9"/>
  <c r="B1878" i="9"/>
  <c r="M1877" i="9"/>
  <c r="L1877" i="9"/>
  <c r="K1877" i="9"/>
  <c r="J1877" i="9"/>
  <c r="I1877" i="9"/>
  <c r="H1877" i="9"/>
  <c r="G1877" i="9"/>
  <c r="F1877" i="9"/>
  <c r="E1877" i="9"/>
  <c r="D1877" i="9"/>
  <c r="C1877" i="9"/>
  <c r="B1877" i="9"/>
  <c r="M1876" i="9"/>
  <c r="L1876" i="9"/>
  <c r="K1876" i="9"/>
  <c r="J1876" i="9"/>
  <c r="I1876" i="9"/>
  <c r="H1876" i="9"/>
  <c r="G1876" i="9"/>
  <c r="F1876" i="9"/>
  <c r="E1876" i="9"/>
  <c r="D1876" i="9"/>
  <c r="C1876" i="9"/>
  <c r="B1876" i="9"/>
  <c r="M1875" i="9"/>
  <c r="L1875" i="9"/>
  <c r="K1875" i="9"/>
  <c r="J1875" i="9"/>
  <c r="I1875" i="9"/>
  <c r="H1875" i="9"/>
  <c r="G1875" i="9"/>
  <c r="F1875" i="9"/>
  <c r="E1875" i="9"/>
  <c r="D1875" i="9"/>
  <c r="C1875" i="9"/>
  <c r="B1875" i="9"/>
  <c r="M1874" i="9"/>
  <c r="L1874" i="9"/>
  <c r="K1874" i="9"/>
  <c r="J1874" i="9"/>
  <c r="I1874" i="9"/>
  <c r="H1874" i="9"/>
  <c r="G1874" i="9"/>
  <c r="F1874" i="9"/>
  <c r="E1874" i="9"/>
  <c r="D1874" i="9"/>
  <c r="C1874" i="9"/>
  <c r="B1874" i="9"/>
  <c r="M1873" i="9"/>
  <c r="L1873" i="9"/>
  <c r="K1873" i="9"/>
  <c r="J1873" i="9"/>
  <c r="I1873" i="9"/>
  <c r="H1873" i="9"/>
  <c r="G1873" i="9"/>
  <c r="F1873" i="9"/>
  <c r="E1873" i="9"/>
  <c r="D1873" i="9"/>
  <c r="C1873" i="9"/>
  <c r="B1873" i="9"/>
  <c r="M1872" i="9"/>
  <c r="L1872" i="9"/>
  <c r="K1872" i="9"/>
  <c r="J1872" i="9"/>
  <c r="I1872" i="9"/>
  <c r="H1872" i="9"/>
  <c r="G1872" i="9"/>
  <c r="F1872" i="9"/>
  <c r="E1872" i="9"/>
  <c r="D1872" i="9"/>
  <c r="C1872" i="9"/>
  <c r="B1872" i="9"/>
  <c r="M1871" i="9"/>
  <c r="L1871" i="9"/>
  <c r="K1871" i="9"/>
  <c r="J1871" i="9"/>
  <c r="I1871" i="9"/>
  <c r="H1871" i="9"/>
  <c r="G1871" i="9"/>
  <c r="F1871" i="9"/>
  <c r="E1871" i="9"/>
  <c r="D1871" i="9"/>
  <c r="C1871" i="9"/>
  <c r="B1871" i="9"/>
  <c r="M1870" i="9"/>
  <c r="L1870" i="9"/>
  <c r="K1870" i="9"/>
  <c r="J1870" i="9"/>
  <c r="I1870" i="9"/>
  <c r="H1870" i="9"/>
  <c r="G1870" i="9"/>
  <c r="F1870" i="9"/>
  <c r="E1870" i="9"/>
  <c r="D1870" i="9"/>
  <c r="C1870" i="9"/>
  <c r="B1870" i="9"/>
  <c r="M1869" i="9"/>
  <c r="L1869" i="9"/>
  <c r="K1869" i="9"/>
  <c r="J1869" i="9"/>
  <c r="I1869" i="9"/>
  <c r="H1869" i="9"/>
  <c r="G1869" i="9"/>
  <c r="F1869" i="9"/>
  <c r="E1869" i="9"/>
  <c r="D1869" i="9"/>
  <c r="C1869" i="9"/>
  <c r="B1869" i="9"/>
  <c r="M1868" i="9"/>
  <c r="L1868" i="9"/>
  <c r="K1868" i="9"/>
  <c r="J1868" i="9"/>
  <c r="I1868" i="9"/>
  <c r="H1868" i="9"/>
  <c r="G1868" i="9"/>
  <c r="F1868" i="9"/>
  <c r="E1868" i="9"/>
  <c r="D1868" i="9"/>
  <c r="C1868" i="9"/>
  <c r="B1868" i="9"/>
  <c r="M1867" i="9"/>
  <c r="L1867" i="9"/>
  <c r="K1867" i="9"/>
  <c r="J1867" i="9"/>
  <c r="I1867" i="9"/>
  <c r="H1867" i="9"/>
  <c r="G1867" i="9"/>
  <c r="F1867" i="9"/>
  <c r="E1867" i="9"/>
  <c r="D1867" i="9"/>
  <c r="C1867" i="9"/>
  <c r="B1867" i="9"/>
  <c r="M1866" i="9"/>
  <c r="L1866" i="9"/>
  <c r="K1866" i="9"/>
  <c r="J1866" i="9"/>
  <c r="I1866" i="9"/>
  <c r="H1866" i="9"/>
  <c r="G1866" i="9"/>
  <c r="F1866" i="9"/>
  <c r="E1866" i="9"/>
  <c r="D1866" i="9"/>
  <c r="C1866" i="9"/>
  <c r="B1866" i="9"/>
  <c r="M1865" i="9"/>
  <c r="L1865" i="9"/>
  <c r="K1865" i="9"/>
  <c r="J1865" i="9"/>
  <c r="I1865" i="9"/>
  <c r="H1865" i="9"/>
  <c r="G1865" i="9"/>
  <c r="F1865" i="9"/>
  <c r="E1865" i="9"/>
  <c r="D1865" i="9"/>
  <c r="C1865" i="9"/>
  <c r="B1865" i="9"/>
  <c r="M1864" i="9"/>
  <c r="L1864" i="9"/>
  <c r="K1864" i="9"/>
  <c r="J1864" i="9"/>
  <c r="I1864" i="9"/>
  <c r="H1864" i="9"/>
  <c r="G1864" i="9"/>
  <c r="F1864" i="9"/>
  <c r="E1864" i="9"/>
  <c r="D1864" i="9"/>
  <c r="C1864" i="9"/>
  <c r="B1864" i="9"/>
  <c r="M1863" i="9"/>
  <c r="L1863" i="9"/>
  <c r="K1863" i="9"/>
  <c r="J1863" i="9"/>
  <c r="I1863" i="9"/>
  <c r="H1863" i="9"/>
  <c r="G1863" i="9"/>
  <c r="F1863" i="9"/>
  <c r="E1863" i="9"/>
  <c r="D1863" i="9"/>
  <c r="C1863" i="9"/>
  <c r="B1863" i="9"/>
  <c r="M1862" i="9"/>
  <c r="L1862" i="9"/>
  <c r="K1862" i="9"/>
  <c r="J1862" i="9"/>
  <c r="I1862" i="9"/>
  <c r="H1862" i="9"/>
  <c r="G1862" i="9"/>
  <c r="F1862" i="9"/>
  <c r="E1862" i="9"/>
  <c r="D1862" i="9"/>
  <c r="C1862" i="9"/>
  <c r="B1862" i="9"/>
  <c r="M1861" i="9"/>
  <c r="L1861" i="9"/>
  <c r="K1861" i="9"/>
  <c r="J1861" i="9"/>
  <c r="I1861" i="9"/>
  <c r="H1861" i="9"/>
  <c r="G1861" i="9"/>
  <c r="F1861" i="9"/>
  <c r="E1861" i="9"/>
  <c r="D1861" i="9"/>
  <c r="C1861" i="9"/>
  <c r="B1861" i="9"/>
  <c r="M1860" i="9"/>
  <c r="L1860" i="9"/>
  <c r="K1860" i="9"/>
  <c r="J1860" i="9"/>
  <c r="I1860" i="9"/>
  <c r="H1860" i="9"/>
  <c r="G1860" i="9"/>
  <c r="F1860" i="9"/>
  <c r="E1860" i="9"/>
  <c r="D1860" i="9"/>
  <c r="C1860" i="9"/>
  <c r="B1860" i="9"/>
  <c r="M1859" i="9"/>
  <c r="L1859" i="9"/>
  <c r="K1859" i="9"/>
  <c r="J1859" i="9"/>
  <c r="I1859" i="9"/>
  <c r="H1859" i="9"/>
  <c r="G1859" i="9"/>
  <c r="F1859" i="9"/>
  <c r="E1859" i="9"/>
  <c r="D1859" i="9"/>
  <c r="C1859" i="9"/>
  <c r="B1859" i="9"/>
  <c r="M1858" i="9"/>
  <c r="L1858" i="9"/>
  <c r="K1858" i="9"/>
  <c r="J1858" i="9"/>
  <c r="I1858" i="9"/>
  <c r="H1858" i="9"/>
  <c r="G1858" i="9"/>
  <c r="F1858" i="9"/>
  <c r="E1858" i="9"/>
  <c r="D1858" i="9"/>
  <c r="C1858" i="9"/>
  <c r="B1858" i="9"/>
  <c r="M1857" i="9"/>
  <c r="L1857" i="9"/>
  <c r="K1857" i="9"/>
  <c r="J1857" i="9"/>
  <c r="I1857" i="9"/>
  <c r="H1857" i="9"/>
  <c r="G1857" i="9"/>
  <c r="F1857" i="9"/>
  <c r="E1857" i="9"/>
  <c r="D1857" i="9"/>
  <c r="C1857" i="9"/>
  <c r="B1857" i="9"/>
  <c r="M1856" i="9"/>
  <c r="L1856" i="9"/>
  <c r="K1856" i="9"/>
  <c r="J1856" i="9"/>
  <c r="I1856" i="9"/>
  <c r="H1856" i="9"/>
  <c r="G1856" i="9"/>
  <c r="F1856" i="9"/>
  <c r="E1856" i="9"/>
  <c r="D1856" i="9"/>
  <c r="C1856" i="9"/>
  <c r="B1856" i="9"/>
  <c r="M1855" i="9"/>
  <c r="L1855" i="9"/>
  <c r="K1855" i="9"/>
  <c r="J1855" i="9"/>
  <c r="I1855" i="9"/>
  <c r="H1855" i="9"/>
  <c r="G1855" i="9"/>
  <c r="F1855" i="9"/>
  <c r="E1855" i="9"/>
  <c r="D1855" i="9"/>
  <c r="C1855" i="9"/>
  <c r="B1855" i="9"/>
  <c r="M1854" i="9"/>
  <c r="L1854" i="9"/>
  <c r="K1854" i="9"/>
  <c r="J1854" i="9"/>
  <c r="I1854" i="9"/>
  <c r="H1854" i="9"/>
  <c r="G1854" i="9"/>
  <c r="F1854" i="9"/>
  <c r="E1854" i="9"/>
  <c r="D1854" i="9"/>
  <c r="C1854" i="9"/>
  <c r="B1854" i="9"/>
  <c r="M1853" i="9"/>
  <c r="L1853" i="9"/>
  <c r="K1853" i="9"/>
  <c r="J1853" i="9"/>
  <c r="I1853" i="9"/>
  <c r="H1853" i="9"/>
  <c r="G1853" i="9"/>
  <c r="F1853" i="9"/>
  <c r="E1853" i="9"/>
  <c r="D1853" i="9"/>
  <c r="C1853" i="9"/>
  <c r="B1853" i="9"/>
  <c r="M1852" i="9"/>
  <c r="L1852" i="9"/>
  <c r="K1852" i="9"/>
  <c r="J1852" i="9"/>
  <c r="I1852" i="9"/>
  <c r="H1852" i="9"/>
  <c r="G1852" i="9"/>
  <c r="F1852" i="9"/>
  <c r="E1852" i="9"/>
  <c r="D1852" i="9"/>
  <c r="C1852" i="9"/>
  <c r="B1852" i="9"/>
  <c r="M1851" i="9"/>
  <c r="L1851" i="9"/>
  <c r="K1851" i="9"/>
  <c r="J1851" i="9"/>
  <c r="I1851" i="9"/>
  <c r="H1851" i="9"/>
  <c r="G1851" i="9"/>
  <c r="F1851" i="9"/>
  <c r="E1851" i="9"/>
  <c r="D1851" i="9"/>
  <c r="C1851" i="9"/>
  <c r="B1851" i="9"/>
  <c r="M1850" i="9"/>
  <c r="L1850" i="9"/>
  <c r="K1850" i="9"/>
  <c r="J1850" i="9"/>
  <c r="I1850" i="9"/>
  <c r="H1850" i="9"/>
  <c r="G1850" i="9"/>
  <c r="F1850" i="9"/>
  <c r="E1850" i="9"/>
  <c r="D1850" i="9"/>
  <c r="C1850" i="9"/>
  <c r="B1850" i="9"/>
  <c r="M1849" i="9"/>
  <c r="L1849" i="9"/>
  <c r="K1849" i="9"/>
  <c r="J1849" i="9"/>
  <c r="I1849" i="9"/>
  <c r="H1849" i="9"/>
  <c r="G1849" i="9"/>
  <c r="F1849" i="9"/>
  <c r="E1849" i="9"/>
  <c r="D1849" i="9"/>
  <c r="C1849" i="9"/>
  <c r="B1849" i="9"/>
  <c r="M1848" i="9"/>
  <c r="L1848" i="9"/>
  <c r="K1848" i="9"/>
  <c r="J1848" i="9"/>
  <c r="I1848" i="9"/>
  <c r="H1848" i="9"/>
  <c r="G1848" i="9"/>
  <c r="F1848" i="9"/>
  <c r="E1848" i="9"/>
  <c r="D1848" i="9"/>
  <c r="C1848" i="9"/>
  <c r="B1848" i="9"/>
  <c r="M1847" i="9"/>
  <c r="L1847" i="9"/>
  <c r="K1847" i="9"/>
  <c r="J1847" i="9"/>
  <c r="I1847" i="9"/>
  <c r="H1847" i="9"/>
  <c r="G1847" i="9"/>
  <c r="F1847" i="9"/>
  <c r="E1847" i="9"/>
  <c r="D1847" i="9"/>
  <c r="C1847" i="9"/>
  <c r="B1847" i="9"/>
  <c r="M1846" i="9"/>
  <c r="L1846" i="9"/>
  <c r="K1846" i="9"/>
  <c r="J1846" i="9"/>
  <c r="I1846" i="9"/>
  <c r="H1846" i="9"/>
  <c r="G1846" i="9"/>
  <c r="F1846" i="9"/>
  <c r="E1846" i="9"/>
  <c r="D1846" i="9"/>
  <c r="C1846" i="9"/>
  <c r="B1846" i="9"/>
  <c r="M1845" i="9"/>
  <c r="L1845" i="9"/>
  <c r="K1845" i="9"/>
  <c r="J1845" i="9"/>
  <c r="I1845" i="9"/>
  <c r="H1845" i="9"/>
  <c r="G1845" i="9"/>
  <c r="F1845" i="9"/>
  <c r="E1845" i="9"/>
  <c r="D1845" i="9"/>
  <c r="C1845" i="9"/>
  <c r="B1845" i="9"/>
  <c r="M1844" i="9"/>
  <c r="L1844" i="9"/>
  <c r="K1844" i="9"/>
  <c r="J1844" i="9"/>
  <c r="I1844" i="9"/>
  <c r="H1844" i="9"/>
  <c r="G1844" i="9"/>
  <c r="F1844" i="9"/>
  <c r="E1844" i="9"/>
  <c r="D1844" i="9"/>
  <c r="C1844" i="9"/>
  <c r="B1844" i="9"/>
  <c r="M1843" i="9"/>
  <c r="L1843" i="9"/>
  <c r="K1843" i="9"/>
  <c r="J1843" i="9"/>
  <c r="I1843" i="9"/>
  <c r="H1843" i="9"/>
  <c r="G1843" i="9"/>
  <c r="F1843" i="9"/>
  <c r="E1843" i="9"/>
  <c r="D1843" i="9"/>
  <c r="C1843" i="9"/>
  <c r="B1843" i="9"/>
  <c r="M1842" i="9"/>
  <c r="L1842" i="9"/>
  <c r="K1842" i="9"/>
  <c r="J1842" i="9"/>
  <c r="I1842" i="9"/>
  <c r="H1842" i="9"/>
  <c r="G1842" i="9"/>
  <c r="F1842" i="9"/>
  <c r="E1842" i="9"/>
  <c r="D1842" i="9"/>
  <c r="C1842" i="9"/>
  <c r="B1842" i="9"/>
  <c r="M1841" i="9"/>
  <c r="L1841" i="9"/>
  <c r="K1841" i="9"/>
  <c r="J1841" i="9"/>
  <c r="I1841" i="9"/>
  <c r="H1841" i="9"/>
  <c r="G1841" i="9"/>
  <c r="F1841" i="9"/>
  <c r="E1841" i="9"/>
  <c r="D1841" i="9"/>
  <c r="C1841" i="9"/>
  <c r="B1841" i="9"/>
  <c r="M1840" i="9"/>
  <c r="L1840" i="9"/>
  <c r="K1840" i="9"/>
  <c r="J1840" i="9"/>
  <c r="I1840" i="9"/>
  <c r="H1840" i="9"/>
  <c r="G1840" i="9"/>
  <c r="F1840" i="9"/>
  <c r="E1840" i="9"/>
  <c r="D1840" i="9"/>
  <c r="C1840" i="9"/>
  <c r="B1840" i="9"/>
  <c r="M1839" i="9"/>
  <c r="L1839" i="9"/>
  <c r="K1839" i="9"/>
  <c r="J1839" i="9"/>
  <c r="I1839" i="9"/>
  <c r="H1839" i="9"/>
  <c r="G1839" i="9"/>
  <c r="F1839" i="9"/>
  <c r="E1839" i="9"/>
  <c r="D1839" i="9"/>
  <c r="C1839" i="9"/>
  <c r="B1839" i="9"/>
  <c r="M1838" i="9"/>
  <c r="L1838" i="9"/>
  <c r="K1838" i="9"/>
  <c r="J1838" i="9"/>
  <c r="I1838" i="9"/>
  <c r="H1838" i="9"/>
  <c r="G1838" i="9"/>
  <c r="F1838" i="9"/>
  <c r="E1838" i="9"/>
  <c r="D1838" i="9"/>
  <c r="C1838" i="9"/>
  <c r="B1838" i="9"/>
  <c r="M1837" i="9"/>
  <c r="L1837" i="9"/>
  <c r="K1837" i="9"/>
  <c r="J1837" i="9"/>
  <c r="I1837" i="9"/>
  <c r="H1837" i="9"/>
  <c r="G1837" i="9"/>
  <c r="F1837" i="9"/>
  <c r="E1837" i="9"/>
  <c r="D1837" i="9"/>
  <c r="C1837" i="9"/>
  <c r="B1837" i="9"/>
  <c r="M1836" i="9"/>
  <c r="L1836" i="9"/>
  <c r="K1836" i="9"/>
  <c r="J1836" i="9"/>
  <c r="I1836" i="9"/>
  <c r="H1836" i="9"/>
  <c r="G1836" i="9"/>
  <c r="F1836" i="9"/>
  <c r="E1836" i="9"/>
  <c r="D1836" i="9"/>
  <c r="C1836" i="9"/>
  <c r="B1836" i="9"/>
  <c r="M1835" i="9"/>
  <c r="L1835" i="9"/>
  <c r="K1835" i="9"/>
  <c r="J1835" i="9"/>
  <c r="I1835" i="9"/>
  <c r="H1835" i="9"/>
  <c r="G1835" i="9"/>
  <c r="F1835" i="9"/>
  <c r="E1835" i="9"/>
  <c r="D1835" i="9"/>
  <c r="C1835" i="9"/>
  <c r="B1835" i="9"/>
  <c r="M1834" i="9"/>
  <c r="L1834" i="9"/>
  <c r="K1834" i="9"/>
  <c r="J1834" i="9"/>
  <c r="I1834" i="9"/>
  <c r="H1834" i="9"/>
  <c r="G1834" i="9"/>
  <c r="F1834" i="9"/>
  <c r="E1834" i="9"/>
  <c r="D1834" i="9"/>
  <c r="C1834" i="9"/>
  <c r="B1834" i="9"/>
  <c r="M1833" i="9"/>
  <c r="L1833" i="9"/>
  <c r="K1833" i="9"/>
  <c r="J1833" i="9"/>
  <c r="I1833" i="9"/>
  <c r="H1833" i="9"/>
  <c r="G1833" i="9"/>
  <c r="F1833" i="9"/>
  <c r="E1833" i="9"/>
  <c r="D1833" i="9"/>
  <c r="C1833" i="9"/>
  <c r="B1833" i="9"/>
  <c r="M1832" i="9"/>
  <c r="L1832" i="9"/>
  <c r="K1832" i="9"/>
  <c r="J1832" i="9"/>
  <c r="I1832" i="9"/>
  <c r="H1832" i="9"/>
  <c r="G1832" i="9"/>
  <c r="F1832" i="9"/>
  <c r="E1832" i="9"/>
  <c r="D1832" i="9"/>
  <c r="C1832" i="9"/>
  <c r="B1832" i="9"/>
  <c r="M1831" i="9"/>
  <c r="L1831" i="9"/>
  <c r="K1831" i="9"/>
  <c r="J1831" i="9"/>
  <c r="I1831" i="9"/>
  <c r="H1831" i="9"/>
  <c r="G1831" i="9"/>
  <c r="F1831" i="9"/>
  <c r="E1831" i="9"/>
  <c r="D1831" i="9"/>
  <c r="C1831" i="9"/>
  <c r="B1831" i="9"/>
  <c r="M1830" i="9"/>
  <c r="L1830" i="9"/>
  <c r="K1830" i="9"/>
  <c r="J1830" i="9"/>
  <c r="I1830" i="9"/>
  <c r="H1830" i="9"/>
  <c r="G1830" i="9"/>
  <c r="F1830" i="9"/>
  <c r="E1830" i="9"/>
  <c r="D1830" i="9"/>
  <c r="C1830" i="9"/>
  <c r="B1830" i="9"/>
  <c r="M1829" i="9"/>
  <c r="L1829" i="9"/>
  <c r="K1829" i="9"/>
  <c r="J1829" i="9"/>
  <c r="I1829" i="9"/>
  <c r="H1829" i="9"/>
  <c r="G1829" i="9"/>
  <c r="F1829" i="9"/>
  <c r="E1829" i="9"/>
  <c r="D1829" i="9"/>
  <c r="C1829" i="9"/>
  <c r="B1829" i="9"/>
  <c r="M1828" i="9"/>
  <c r="L1828" i="9"/>
  <c r="K1828" i="9"/>
  <c r="J1828" i="9"/>
  <c r="I1828" i="9"/>
  <c r="H1828" i="9"/>
  <c r="G1828" i="9"/>
  <c r="F1828" i="9"/>
  <c r="E1828" i="9"/>
  <c r="D1828" i="9"/>
  <c r="C1828" i="9"/>
  <c r="B1828" i="9"/>
  <c r="M1827" i="9"/>
  <c r="L1827" i="9"/>
  <c r="K1827" i="9"/>
  <c r="J1827" i="9"/>
  <c r="I1827" i="9"/>
  <c r="H1827" i="9"/>
  <c r="G1827" i="9"/>
  <c r="F1827" i="9"/>
  <c r="E1827" i="9"/>
  <c r="D1827" i="9"/>
  <c r="C1827" i="9"/>
  <c r="B1827" i="9"/>
  <c r="M1826" i="9"/>
  <c r="L1826" i="9"/>
  <c r="K1826" i="9"/>
  <c r="J1826" i="9"/>
  <c r="I1826" i="9"/>
  <c r="H1826" i="9"/>
  <c r="G1826" i="9"/>
  <c r="F1826" i="9"/>
  <c r="E1826" i="9"/>
  <c r="D1826" i="9"/>
  <c r="C1826" i="9"/>
  <c r="B1826" i="9"/>
  <c r="M1825" i="9"/>
  <c r="L1825" i="9"/>
  <c r="K1825" i="9"/>
  <c r="J1825" i="9"/>
  <c r="I1825" i="9"/>
  <c r="H1825" i="9"/>
  <c r="G1825" i="9"/>
  <c r="F1825" i="9"/>
  <c r="E1825" i="9"/>
  <c r="D1825" i="9"/>
  <c r="C1825" i="9"/>
  <c r="B1825" i="9"/>
  <c r="M1824" i="9"/>
  <c r="L1824" i="9"/>
  <c r="K1824" i="9"/>
  <c r="J1824" i="9"/>
  <c r="I1824" i="9"/>
  <c r="H1824" i="9"/>
  <c r="G1824" i="9"/>
  <c r="F1824" i="9"/>
  <c r="E1824" i="9"/>
  <c r="D1824" i="9"/>
  <c r="C1824" i="9"/>
  <c r="B1824" i="9"/>
  <c r="M1823" i="9"/>
  <c r="L1823" i="9"/>
  <c r="K1823" i="9"/>
  <c r="J1823" i="9"/>
  <c r="I1823" i="9"/>
  <c r="H1823" i="9"/>
  <c r="G1823" i="9"/>
  <c r="F1823" i="9"/>
  <c r="E1823" i="9"/>
  <c r="D1823" i="9"/>
  <c r="C1823" i="9"/>
  <c r="B1823" i="9"/>
  <c r="M1822" i="9"/>
  <c r="L1822" i="9"/>
  <c r="K1822" i="9"/>
  <c r="J1822" i="9"/>
  <c r="I1822" i="9"/>
  <c r="H1822" i="9"/>
  <c r="G1822" i="9"/>
  <c r="F1822" i="9"/>
  <c r="E1822" i="9"/>
  <c r="D1822" i="9"/>
  <c r="C1822" i="9"/>
  <c r="B1822" i="9"/>
  <c r="M1821" i="9"/>
  <c r="L1821" i="9"/>
  <c r="K1821" i="9"/>
  <c r="J1821" i="9"/>
  <c r="I1821" i="9"/>
  <c r="H1821" i="9"/>
  <c r="G1821" i="9"/>
  <c r="F1821" i="9"/>
  <c r="E1821" i="9"/>
  <c r="D1821" i="9"/>
  <c r="C1821" i="9"/>
  <c r="B1821" i="9"/>
  <c r="M1820" i="9"/>
  <c r="L1820" i="9"/>
  <c r="K1820" i="9"/>
  <c r="J1820" i="9"/>
  <c r="I1820" i="9"/>
  <c r="H1820" i="9"/>
  <c r="G1820" i="9"/>
  <c r="F1820" i="9"/>
  <c r="E1820" i="9"/>
  <c r="D1820" i="9"/>
  <c r="C1820" i="9"/>
  <c r="B1820" i="9"/>
  <c r="M1819" i="9"/>
  <c r="L1819" i="9"/>
  <c r="K1819" i="9"/>
  <c r="J1819" i="9"/>
  <c r="I1819" i="9"/>
  <c r="H1819" i="9"/>
  <c r="G1819" i="9"/>
  <c r="F1819" i="9"/>
  <c r="E1819" i="9"/>
  <c r="D1819" i="9"/>
  <c r="C1819" i="9"/>
  <c r="B1819" i="9"/>
  <c r="M1818" i="9"/>
  <c r="L1818" i="9"/>
  <c r="K1818" i="9"/>
  <c r="J1818" i="9"/>
  <c r="I1818" i="9"/>
  <c r="H1818" i="9"/>
  <c r="G1818" i="9"/>
  <c r="F1818" i="9"/>
  <c r="E1818" i="9"/>
  <c r="D1818" i="9"/>
  <c r="C1818" i="9"/>
  <c r="B1818" i="9"/>
  <c r="M1817" i="9"/>
  <c r="L1817" i="9"/>
  <c r="K1817" i="9"/>
  <c r="J1817" i="9"/>
  <c r="I1817" i="9"/>
  <c r="H1817" i="9"/>
  <c r="G1817" i="9"/>
  <c r="F1817" i="9"/>
  <c r="E1817" i="9"/>
  <c r="D1817" i="9"/>
  <c r="C1817" i="9"/>
  <c r="B1817" i="9"/>
  <c r="M1816" i="9"/>
  <c r="L1816" i="9"/>
  <c r="K1816" i="9"/>
  <c r="J1816" i="9"/>
  <c r="I1816" i="9"/>
  <c r="H1816" i="9"/>
  <c r="G1816" i="9"/>
  <c r="F1816" i="9"/>
  <c r="E1816" i="9"/>
  <c r="D1816" i="9"/>
  <c r="C1816" i="9"/>
  <c r="B1816" i="9"/>
  <c r="M1815" i="9"/>
  <c r="L1815" i="9"/>
  <c r="K1815" i="9"/>
  <c r="J1815" i="9"/>
  <c r="I1815" i="9"/>
  <c r="H1815" i="9"/>
  <c r="G1815" i="9"/>
  <c r="F1815" i="9"/>
  <c r="E1815" i="9"/>
  <c r="D1815" i="9"/>
  <c r="C1815" i="9"/>
  <c r="B1815" i="9"/>
  <c r="M1814" i="9"/>
  <c r="L1814" i="9"/>
  <c r="K1814" i="9"/>
  <c r="J1814" i="9"/>
  <c r="I1814" i="9"/>
  <c r="H1814" i="9"/>
  <c r="G1814" i="9"/>
  <c r="F1814" i="9"/>
  <c r="E1814" i="9"/>
  <c r="D1814" i="9"/>
  <c r="C1814" i="9"/>
  <c r="B1814" i="9"/>
  <c r="M1813" i="9"/>
  <c r="L1813" i="9"/>
  <c r="K1813" i="9"/>
  <c r="J1813" i="9"/>
  <c r="I1813" i="9"/>
  <c r="H1813" i="9"/>
  <c r="G1813" i="9"/>
  <c r="F1813" i="9"/>
  <c r="E1813" i="9"/>
  <c r="D1813" i="9"/>
  <c r="C1813" i="9"/>
  <c r="B1813" i="9"/>
  <c r="M1812" i="9"/>
  <c r="L1812" i="9"/>
  <c r="K1812" i="9"/>
  <c r="J1812" i="9"/>
  <c r="I1812" i="9"/>
  <c r="H1812" i="9"/>
  <c r="G1812" i="9"/>
  <c r="F1812" i="9"/>
  <c r="E1812" i="9"/>
  <c r="D1812" i="9"/>
  <c r="C1812" i="9"/>
  <c r="B1812" i="9"/>
  <c r="M1811" i="9"/>
  <c r="L1811" i="9"/>
  <c r="K1811" i="9"/>
  <c r="J1811" i="9"/>
  <c r="I1811" i="9"/>
  <c r="H1811" i="9"/>
  <c r="G1811" i="9"/>
  <c r="F1811" i="9"/>
  <c r="E1811" i="9"/>
  <c r="D1811" i="9"/>
  <c r="C1811" i="9"/>
  <c r="B1811" i="9"/>
  <c r="M1810" i="9"/>
  <c r="L1810" i="9"/>
  <c r="K1810" i="9"/>
  <c r="J1810" i="9"/>
  <c r="I1810" i="9"/>
  <c r="H1810" i="9"/>
  <c r="G1810" i="9"/>
  <c r="F1810" i="9"/>
  <c r="E1810" i="9"/>
  <c r="D1810" i="9"/>
  <c r="C1810" i="9"/>
  <c r="B1810" i="9"/>
  <c r="M1809" i="9"/>
  <c r="L1809" i="9"/>
  <c r="K1809" i="9"/>
  <c r="J1809" i="9"/>
  <c r="I1809" i="9"/>
  <c r="H1809" i="9"/>
  <c r="G1809" i="9"/>
  <c r="F1809" i="9"/>
  <c r="E1809" i="9"/>
  <c r="D1809" i="9"/>
  <c r="C1809" i="9"/>
  <c r="B1809" i="9"/>
  <c r="M1808" i="9"/>
  <c r="L1808" i="9"/>
  <c r="K1808" i="9"/>
  <c r="J1808" i="9"/>
  <c r="I1808" i="9"/>
  <c r="H1808" i="9"/>
  <c r="G1808" i="9"/>
  <c r="F1808" i="9"/>
  <c r="E1808" i="9"/>
  <c r="D1808" i="9"/>
  <c r="C1808" i="9"/>
  <c r="B1808" i="9"/>
  <c r="M1807" i="9"/>
  <c r="L1807" i="9"/>
  <c r="K1807" i="9"/>
  <c r="J1807" i="9"/>
  <c r="I1807" i="9"/>
  <c r="H1807" i="9"/>
  <c r="G1807" i="9"/>
  <c r="F1807" i="9"/>
  <c r="E1807" i="9"/>
  <c r="D1807" i="9"/>
  <c r="C1807" i="9"/>
  <c r="B1807" i="9"/>
  <c r="M1806" i="9"/>
  <c r="L1806" i="9"/>
  <c r="K1806" i="9"/>
  <c r="J1806" i="9"/>
  <c r="I1806" i="9"/>
  <c r="H1806" i="9"/>
  <c r="G1806" i="9"/>
  <c r="F1806" i="9"/>
  <c r="E1806" i="9"/>
  <c r="D1806" i="9"/>
  <c r="C1806" i="9"/>
  <c r="B1806" i="9"/>
  <c r="M1805" i="9"/>
  <c r="L1805" i="9"/>
  <c r="K1805" i="9"/>
  <c r="J1805" i="9"/>
  <c r="I1805" i="9"/>
  <c r="H1805" i="9"/>
  <c r="G1805" i="9"/>
  <c r="F1805" i="9"/>
  <c r="E1805" i="9"/>
  <c r="D1805" i="9"/>
  <c r="C1805" i="9"/>
  <c r="B1805" i="9"/>
  <c r="M1804" i="9"/>
  <c r="L1804" i="9"/>
  <c r="K1804" i="9"/>
  <c r="J1804" i="9"/>
  <c r="I1804" i="9"/>
  <c r="H1804" i="9"/>
  <c r="G1804" i="9"/>
  <c r="F1804" i="9"/>
  <c r="E1804" i="9"/>
  <c r="D1804" i="9"/>
  <c r="C1804" i="9"/>
  <c r="B1804" i="9"/>
  <c r="M1803" i="9"/>
  <c r="L1803" i="9"/>
  <c r="K1803" i="9"/>
  <c r="J1803" i="9"/>
  <c r="I1803" i="9"/>
  <c r="H1803" i="9"/>
  <c r="G1803" i="9"/>
  <c r="F1803" i="9"/>
  <c r="E1803" i="9"/>
  <c r="D1803" i="9"/>
  <c r="C1803" i="9"/>
  <c r="B1803" i="9"/>
  <c r="M1802" i="9"/>
  <c r="L1802" i="9"/>
  <c r="K1802" i="9"/>
  <c r="J1802" i="9"/>
  <c r="I1802" i="9"/>
  <c r="H1802" i="9"/>
  <c r="G1802" i="9"/>
  <c r="F1802" i="9"/>
  <c r="E1802" i="9"/>
  <c r="D1802" i="9"/>
  <c r="C1802" i="9"/>
  <c r="B1802" i="9"/>
  <c r="M1801" i="9"/>
  <c r="L1801" i="9"/>
  <c r="K1801" i="9"/>
  <c r="J1801" i="9"/>
  <c r="I1801" i="9"/>
  <c r="H1801" i="9"/>
  <c r="G1801" i="9"/>
  <c r="F1801" i="9"/>
  <c r="E1801" i="9"/>
  <c r="D1801" i="9"/>
  <c r="C1801" i="9"/>
  <c r="B1801" i="9"/>
  <c r="M1800" i="9"/>
  <c r="L1800" i="9"/>
  <c r="K1800" i="9"/>
  <c r="J1800" i="9"/>
  <c r="I1800" i="9"/>
  <c r="H1800" i="9"/>
  <c r="G1800" i="9"/>
  <c r="F1800" i="9"/>
  <c r="E1800" i="9"/>
  <c r="D1800" i="9"/>
  <c r="C1800" i="9"/>
  <c r="B1800" i="9"/>
  <c r="M1799" i="9"/>
  <c r="L1799" i="9"/>
  <c r="K1799" i="9"/>
  <c r="J1799" i="9"/>
  <c r="I1799" i="9"/>
  <c r="H1799" i="9"/>
  <c r="G1799" i="9"/>
  <c r="F1799" i="9"/>
  <c r="E1799" i="9"/>
  <c r="D1799" i="9"/>
  <c r="C1799" i="9"/>
  <c r="B1799" i="9"/>
  <c r="M1798" i="9"/>
  <c r="L1798" i="9"/>
  <c r="K1798" i="9"/>
  <c r="J1798" i="9"/>
  <c r="I1798" i="9"/>
  <c r="H1798" i="9"/>
  <c r="G1798" i="9"/>
  <c r="F1798" i="9"/>
  <c r="E1798" i="9"/>
  <c r="D1798" i="9"/>
  <c r="C1798" i="9"/>
  <c r="B1798" i="9"/>
  <c r="M1797" i="9"/>
  <c r="L1797" i="9"/>
  <c r="K1797" i="9"/>
  <c r="J1797" i="9"/>
  <c r="I1797" i="9"/>
  <c r="H1797" i="9"/>
  <c r="G1797" i="9"/>
  <c r="F1797" i="9"/>
  <c r="E1797" i="9"/>
  <c r="D1797" i="9"/>
  <c r="C1797" i="9"/>
  <c r="B1797" i="9"/>
  <c r="M1796" i="9"/>
  <c r="L1796" i="9"/>
  <c r="K1796" i="9"/>
  <c r="J1796" i="9"/>
  <c r="I1796" i="9"/>
  <c r="H1796" i="9"/>
  <c r="G1796" i="9"/>
  <c r="F1796" i="9"/>
  <c r="E1796" i="9"/>
  <c r="D1796" i="9"/>
  <c r="C1796" i="9"/>
  <c r="B1796" i="9"/>
  <c r="M1795" i="9"/>
  <c r="L1795" i="9"/>
  <c r="K1795" i="9"/>
  <c r="J1795" i="9"/>
  <c r="I1795" i="9"/>
  <c r="H1795" i="9"/>
  <c r="G1795" i="9"/>
  <c r="F1795" i="9"/>
  <c r="E1795" i="9"/>
  <c r="D1795" i="9"/>
  <c r="C1795" i="9"/>
  <c r="B1795" i="9"/>
  <c r="M1794" i="9"/>
  <c r="L1794" i="9"/>
  <c r="K1794" i="9"/>
  <c r="J1794" i="9"/>
  <c r="I1794" i="9"/>
  <c r="H1794" i="9"/>
  <c r="G1794" i="9"/>
  <c r="F1794" i="9"/>
  <c r="E1794" i="9"/>
  <c r="D1794" i="9"/>
  <c r="C1794" i="9"/>
  <c r="B1794" i="9"/>
  <c r="M1793" i="9"/>
  <c r="L1793" i="9"/>
  <c r="K1793" i="9"/>
  <c r="J1793" i="9"/>
  <c r="I1793" i="9"/>
  <c r="H1793" i="9"/>
  <c r="G1793" i="9"/>
  <c r="F1793" i="9"/>
  <c r="E1793" i="9"/>
  <c r="D1793" i="9"/>
  <c r="C1793" i="9"/>
  <c r="B1793" i="9"/>
  <c r="M1792" i="9"/>
  <c r="L1792" i="9"/>
  <c r="K1792" i="9"/>
  <c r="J1792" i="9"/>
  <c r="I1792" i="9"/>
  <c r="H1792" i="9"/>
  <c r="G1792" i="9"/>
  <c r="F1792" i="9"/>
  <c r="E1792" i="9"/>
  <c r="D1792" i="9"/>
  <c r="C1792" i="9"/>
  <c r="B1792" i="9"/>
  <c r="M1791" i="9"/>
  <c r="L1791" i="9"/>
  <c r="K1791" i="9"/>
  <c r="J1791" i="9"/>
  <c r="I1791" i="9"/>
  <c r="H1791" i="9"/>
  <c r="G1791" i="9"/>
  <c r="F1791" i="9"/>
  <c r="E1791" i="9"/>
  <c r="D1791" i="9"/>
  <c r="C1791" i="9"/>
  <c r="B1791" i="9"/>
  <c r="M1790" i="9"/>
  <c r="L1790" i="9"/>
  <c r="K1790" i="9"/>
  <c r="J1790" i="9"/>
  <c r="I1790" i="9"/>
  <c r="H1790" i="9"/>
  <c r="G1790" i="9"/>
  <c r="F1790" i="9"/>
  <c r="E1790" i="9"/>
  <c r="D1790" i="9"/>
  <c r="C1790" i="9"/>
  <c r="B1790" i="9"/>
  <c r="M1789" i="9"/>
  <c r="L1789" i="9"/>
  <c r="K1789" i="9"/>
  <c r="J1789" i="9"/>
  <c r="I1789" i="9"/>
  <c r="H1789" i="9"/>
  <c r="G1789" i="9"/>
  <c r="F1789" i="9"/>
  <c r="E1789" i="9"/>
  <c r="D1789" i="9"/>
  <c r="C1789" i="9"/>
  <c r="B1789" i="9"/>
  <c r="M1788" i="9"/>
  <c r="L1788" i="9"/>
  <c r="K1788" i="9"/>
  <c r="J1788" i="9"/>
  <c r="I1788" i="9"/>
  <c r="H1788" i="9"/>
  <c r="G1788" i="9"/>
  <c r="F1788" i="9"/>
  <c r="E1788" i="9"/>
  <c r="D1788" i="9"/>
  <c r="C1788" i="9"/>
  <c r="B1788" i="9"/>
  <c r="M1787" i="9"/>
  <c r="L1787" i="9"/>
  <c r="K1787" i="9"/>
  <c r="J1787" i="9"/>
  <c r="I1787" i="9"/>
  <c r="H1787" i="9"/>
  <c r="G1787" i="9"/>
  <c r="F1787" i="9"/>
  <c r="E1787" i="9"/>
  <c r="D1787" i="9"/>
  <c r="C1787" i="9"/>
  <c r="B1787" i="9"/>
  <c r="M1786" i="9"/>
  <c r="L1786" i="9"/>
  <c r="K1786" i="9"/>
  <c r="J1786" i="9"/>
  <c r="I1786" i="9"/>
  <c r="H1786" i="9"/>
  <c r="G1786" i="9"/>
  <c r="F1786" i="9"/>
  <c r="E1786" i="9"/>
  <c r="D1786" i="9"/>
  <c r="C1786" i="9"/>
  <c r="B1786" i="9"/>
  <c r="M1785" i="9"/>
  <c r="L1785" i="9"/>
  <c r="K1785" i="9"/>
  <c r="J1785" i="9"/>
  <c r="I1785" i="9"/>
  <c r="H1785" i="9"/>
  <c r="G1785" i="9"/>
  <c r="F1785" i="9"/>
  <c r="E1785" i="9"/>
  <c r="D1785" i="9"/>
  <c r="C1785" i="9"/>
  <c r="B1785" i="9"/>
  <c r="M1784" i="9"/>
  <c r="L1784" i="9"/>
  <c r="K1784" i="9"/>
  <c r="J1784" i="9"/>
  <c r="I1784" i="9"/>
  <c r="H1784" i="9"/>
  <c r="G1784" i="9"/>
  <c r="F1784" i="9"/>
  <c r="E1784" i="9"/>
  <c r="D1784" i="9"/>
  <c r="C1784" i="9"/>
  <c r="B1784" i="9"/>
  <c r="M1783" i="9"/>
  <c r="L1783" i="9"/>
  <c r="K1783" i="9"/>
  <c r="J1783" i="9"/>
  <c r="I1783" i="9"/>
  <c r="H1783" i="9"/>
  <c r="G1783" i="9"/>
  <c r="F1783" i="9"/>
  <c r="E1783" i="9"/>
  <c r="D1783" i="9"/>
  <c r="C1783" i="9"/>
  <c r="B1783" i="9"/>
  <c r="M1782" i="9"/>
  <c r="L1782" i="9"/>
  <c r="K1782" i="9"/>
  <c r="J1782" i="9"/>
  <c r="I1782" i="9"/>
  <c r="H1782" i="9"/>
  <c r="G1782" i="9"/>
  <c r="F1782" i="9"/>
  <c r="E1782" i="9"/>
  <c r="D1782" i="9"/>
  <c r="C1782" i="9"/>
  <c r="B1782" i="9"/>
  <c r="M1781" i="9"/>
  <c r="L1781" i="9"/>
  <c r="K1781" i="9"/>
  <c r="J1781" i="9"/>
  <c r="I1781" i="9"/>
  <c r="H1781" i="9"/>
  <c r="G1781" i="9"/>
  <c r="F1781" i="9"/>
  <c r="E1781" i="9"/>
  <c r="D1781" i="9"/>
  <c r="C1781" i="9"/>
  <c r="B1781" i="9"/>
  <c r="M1780" i="9"/>
  <c r="L1780" i="9"/>
  <c r="K1780" i="9"/>
  <c r="J1780" i="9"/>
  <c r="I1780" i="9"/>
  <c r="H1780" i="9"/>
  <c r="G1780" i="9"/>
  <c r="F1780" i="9"/>
  <c r="E1780" i="9"/>
  <c r="D1780" i="9"/>
  <c r="C1780" i="9"/>
  <c r="B1780" i="9"/>
  <c r="M1779" i="9"/>
  <c r="L1779" i="9"/>
  <c r="K1779" i="9"/>
  <c r="J1779" i="9"/>
  <c r="I1779" i="9"/>
  <c r="H1779" i="9"/>
  <c r="G1779" i="9"/>
  <c r="F1779" i="9"/>
  <c r="E1779" i="9"/>
  <c r="D1779" i="9"/>
  <c r="C1779" i="9"/>
  <c r="B1779" i="9"/>
  <c r="M1778" i="9"/>
  <c r="L1778" i="9"/>
  <c r="K1778" i="9"/>
  <c r="J1778" i="9"/>
  <c r="I1778" i="9"/>
  <c r="H1778" i="9"/>
  <c r="G1778" i="9"/>
  <c r="F1778" i="9"/>
  <c r="E1778" i="9"/>
  <c r="D1778" i="9"/>
  <c r="C1778" i="9"/>
  <c r="B1778" i="9"/>
  <c r="M1777" i="9"/>
  <c r="L1777" i="9"/>
  <c r="K1777" i="9"/>
  <c r="J1777" i="9"/>
  <c r="I1777" i="9"/>
  <c r="H1777" i="9"/>
  <c r="G1777" i="9"/>
  <c r="F1777" i="9"/>
  <c r="E1777" i="9"/>
  <c r="D1777" i="9"/>
  <c r="C1777" i="9"/>
  <c r="B1777" i="9"/>
  <c r="M1776" i="9"/>
  <c r="L1776" i="9"/>
  <c r="K1776" i="9"/>
  <c r="J1776" i="9"/>
  <c r="I1776" i="9"/>
  <c r="H1776" i="9"/>
  <c r="G1776" i="9"/>
  <c r="F1776" i="9"/>
  <c r="E1776" i="9"/>
  <c r="D1776" i="9"/>
  <c r="C1776" i="9"/>
  <c r="B1776" i="9"/>
  <c r="M1775" i="9"/>
  <c r="L1775" i="9"/>
  <c r="K1775" i="9"/>
  <c r="J1775" i="9"/>
  <c r="I1775" i="9"/>
  <c r="H1775" i="9"/>
  <c r="G1775" i="9"/>
  <c r="F1775" i="9"/>
  <c r="E1775" i="9"/>
  <c r="D1775" i="9"/>
  <c r="C1775" i="9"/>
  <c r="B1775" i="9"/>
  <c r="M1774" i="9"/>
  <c r="L1774" i="9"/>
  <c r="K1774" i="9"/>
  <c r="J1774" i="9"/>
  <c r="I1774" i="9"/>
  <c r="H1774" i="9"/>
  <c r="G1774" i="9"/>
  <c r="F1774" i="9"/>
  <c r="E1774" i="9"/>
  <c r="D1774" i="9"/>
  <c r="C1774" i="9"/>
  <c r="B1774" i="9"/>
  <c r="M1773" i="9"/>
  <c r="L1773" i="9"/>
  <c r="K1773" i="9"/>
  <c r="J1773" i="9"/>
  <c r="I1773" i="9"/>
  <c r="H1773" i="9"/>
  <c r="G1773" i="9"/>
  <c r="F1773" i="9"/>
  <c r="E1773" i="9"/>
  <c r="D1773" i="9"/>
  <c r="C1773" i="9"/>
  <c r="B1773" i="9"/>
  <c r="M1772" i="9"/>
  <c r="L1772" i="9"/>
  <c r="K1772" i="9"/>
  <c r="J1772" i="9"/>
  <c r="I1772" i="9"/>
  <c r="H1772" i="9"/>
  <c r="G1772" i="9"/>
  <c r="F1772" i="9"/>
  <c r="E1772" i="9"/>
  <c r="D1772" i="9"/>
  <c r="C1772" i="9"/>
  <c r="B1772" i="9"/>
  <c r="M1771" i="9"/>
  <c r="L1771" i="9"/>
  <c r="K1771" i="9"/>
  <c r="J1771" i="9"/>
  <c r="I1771" i="9"/>
  <c r="H1771" i="9"/>
  <c r="G1771" i="9"/>
  <c r="F1771" i="9"/>
  <c r="E1771" i="9"/>
  <c r="D1771" i="9"/>
  <c r="C1771" i="9"/>
  <c r="B1771" i="9"/>
  <c r="M1770" i="9"/>
  <c r="L1770" i="9"/>
  <c r="K1770" i="9"/>
  <c r="J1770" i="9"/>
  <c r="I1770" i="9"/>
  <c r="H1770" i="9"/>
  <c r="G1770" i="9"/>
  <c r="F1770" i="9"/>
  <c r="E1770" i="9"/>
  <c r="D1770" i="9"/>
  <c r="C1770" i="9"/>
  <c r="B1770" i="9"/>
  <c r="M1769" i="9"/>
  <c r="L1769" i="9"/>
  <c r="K1769" i="9"/>
  <c r="J1769" i="9"/>
  <c r="I1769" i="9"/>
  <c r="H1769" i="9"/>
  <c r="G1769" i="9"/>
  <c r="F1769" i="9"/>
  <c r="E1769" i="9"/>
  <c r="D1769" i="9"/>
  <c r="C1769" i="9"/>
  <c r="B1769" i="9"/>
  <c r="M1768" i="9"/>
  <c r="L1768" i="9"/>
  <c r="K1768" i="9"/>
  <c r="J1768" i="9"/>
  <c r="I1768" i="9"/>
  <c r="H1768" i="9"/>
  <c r="G1768" i="9"/>
  <c r="F1768" i="9"/>
  <c r="E1768" i="9"/>
  <c r="D1768" i="9"/>
  <c r="C1768" i="9"/>
  <c r="B1768" i="9"/>
  <c r="M1767" i="9"/>
  <c r="L1767" i="9"/>
  <c r="K1767" i="9"/>
  <c r="J1767" i="9"/>
  <c r="I1767" i="9"/>
  <c r="H1767" i="9"/>
  <c r="G1767" i="9"/>
  <c r="F1767" i="9"/>
  <c r="E1767" i="9"/>
  <c r="D1767" i="9"/>
  <c r="C1767" i="9"/>
  <c r="B1767" i="9"/>
  <c r="M1766" i="9"/>
  <c r="L1766" i="9"/>
  <c r="K1766" i="9"/>
  <c r="J1766" i="9"/>
  <c r="I1766" i="9"/>
  <c r="H1766" i="9"/>
  <c r="G1766" i="9"/>
  <c r="F1766" i="9"/>
  <c r="E1766" i="9"/>
  <c r="D1766" i="9"/>
  <c r="C1766" i="9"/>
  <c r="B1766" i="9"/>
  <c r="M1765" i="9"/>
  <c r="L1765" i="9"/>
  <c r="K1765" i="9"/>
  <c r="J1765" i="9"/>
  <c r="I1765" i="9"/>
  <c r="H1765" i="9"/>
  <c r="G1765" i="9"/>
  <c r="F1765" i="9"/>
  <c r="E1765" i="9"/>
  <c r="D1765" i="9"/>
  <c r="C1765" i="9"/>
  <c r="B1765" i="9"/>
  <c r="M1764" i="9"/>
  <c r="L1764" i="9"/>
  <c r="K1764" i="9"/>
  <c r="J1764" i="9"/>
  <c r="I1764" i="9"/>
  <c r="H1764" i="9"/>
  <c r="G1764" i="9"/>
  <c r="F1764" i="9"/>
  <c r="E1764" i="9"/>
  <c r="D1764" i="9"/>
  <c r="C1764" i="9"/>
  <c r="B1764" i="9"/>
  <c r="M1763" i="9"/>
  <c r="L1763" i="9"/>
  <c r="K1763" i="9"/>
  <c r="J1763" i="9"/>
  <c r="I1763" i="9"/>
  <c r="H1763" i="9"/>
  <c r="G1763" i="9"/>
  <c r="F1763" i="9"/>
  <c r="E1763" i="9"/>
  <c r="D1763" i="9"/>
  <c r="C1763" i="9"/>
  <c r="B1763" i="9"/>
  <c r="M1762" i="9"/>
  <c r="L1762" i="9"/>
  <c r="K1762" i="9"/>
  <c r="J1762" i="9"/>
  <c r="I1762" i="9"/>
  <c r="H1762" i="9"/>
  <c r="G1762" i="9"/>
  <c r="F1762" i="9"/>
  <c r="E1762" i="9"/>
  <c r="D1762" i="9"/>
  <c r="C1762" i="9"/>
  <c r="B1762" i="9"/>
  <c r="M1761" i="9"/>
  <c r="L1761" i="9"/>
  <c r="K1761" i="9"/>
  <c r="J1761" i="9"/>
  <c r="I1761" i="9"/>
  <c r="H1761" i="9"/>
  <c r="G1761" i="9"/>
  <c r="F1761" i="9"/>
  <c r="E1761" i="9"/>
  <c r="D1761" i="9"/>
  <c r="C1761" i="9"/>
  <c r="B1761" i="9"/>
  <c r="M1760" i="9"/>
  <c r="L1760" i="9"/>
  <c r="K1760" i="9"/>
  <c r="J1760" i="9"/>
  <c r="I1760" i="9"/>
  <c r="H1760" i="9"/>
  <c r="G1760" i="9"/>
  <c r="F1760" i="9"/>
  <c r="E1760" i="9"/>
  <c r="D1760" i="9"/>
  <c r="C1760" i="9"/>
  <c r="B1760" i="9"/>
  <c r="M1759" i="9"/>
  <c r="L1759" i="9"/>
  <c r="K1759" i="9"/>
  <c r="J1759" i="9"/>
  <c r="I1759" i="9"/>
  <c r="H1759" i="9"/>
  <c r="G1759" i="9"/>
  <c r="F1759" i="9"/>
  <c r="E1759" i="9"/>
  <c r="D1759" i="9"/>
  <c r="C1759" i="9"/>
  <c r="B1759" i="9"/>
  <c r="M1758" i="9"/>
  <c r="L1758" i="9"/>
  <c r="K1758" i="9"/>
  <c r="J1758" i="9"/>
  <c r="I1758" i="9"/>
  <c r="H1758" i="9"/>
  <c r="G1758" i="9"/>
  <c r="F1758" i="9"/>
  <c r="E1758" i="9"/>
  <c r="D1758" i="9"/>
  <c r="C1758" i="9"/>
  <c r="B1758" i="9"/>
  <c r="M1757" i="9"/>
  <c r="L1757" i="9"/>
  <c r="K1757" i="9"/>
  <c r="J1757" i="9"/>
  <c r="I1757" i="9"/>
  <c r="H1757" i="9"/>
  <c r="G1757" i="9"/>
  <c r="F1757" i="9"/>
  <c r="E1757" i="9"/>
  <c r="D1757" i="9"/>
  <c r="C1757" i="9"/>
  <c r="B1757" i="9"/>
  <c r="M1756" i="9"/>
  <c r="L1756" i="9"/>
  <c r="K1756" i="9"/>
  <c r="J1756" i="9"/>
  <c r="I1756" i="9"/>
  <c r="H1756" i="9"/>
  <c r="G1756" i="9"/>
  <c r="F1756" i="9"/>
  <c r="E1756" i="9"/>
  <c r="D1756" i="9"/>
  <c r="C1756" i="9"/>
  <c r="B1756" i="9"/>
  <c r="M1755" i="9"/>
  <c r="L1755" i="9"/>
  <c r="K1755" i="9"/>
  <c r="J1755" i="9"/>
  <c r="I1755" i="9"/>
  <c r="H1755" i="9"/>
  <c r="G1755" i="9"/>
  <c r="F1755" i="9"/>
  <c r="E1755" i="9"/>
  <c r="D1755" i="9"/>
  <c r="C1755" i="9"/>
  <c r="B1755" i="9"/>
  <c r="M1754" i="9"/>
  <c r="L1754" i="9"/>
  <c r="K1754" i="9"/>
  <c r="J1754" i="9"/>
  <c r="I1754" i="9"/>
  <c r="H1754" i="9"/>
  <c r="G1754" i="9"/>
  <c r="F1754" i="9"/>
  <c r="E1754" i="9"/>
  <c r="D1754" i="9"/>
  <c r="C1754" i="9"/>
  <c r="B1754" i="9"/>
  <c r="M1753" i="9"/>
  <c r="L1753" i="9"/>
  <c r="K1753" i="9"/>
  <c r="J1753" i="9"/>
  <c r="I1753" i="9"/>
  <c r="H1753" i="9"/>
  <c r="G1753" i="9"/>
  <c r="F1753" i="9"/>
  <c r="E1753" i="9"/>
  <c r="D1753" i="9"/>
  <c r="C1753" i="9"/>
  <c r="B1753" i="9"/>
  <c r="M1752" i="9"/>
  <c r="L1752" i="9"/>
  <c r="K1752" i="9"/>
  <c r="J1752" i="9"/>
  <c r="I1752" i="9"/>
  <c r="H1752" i="9"/>
  <c r="G1752" i="9"/>
  <c r="F1752" i="9"/>
  <c r="E1752" i="9"/>
  <c r="D1752" i="9"/>
  <c r="C1752" i="9"/>
  <c r="B1752" i="9"/>
  <c r="M1751" i="9"/>
  <c r="L1751" i="9"/>
  <c r="K1751" i="9"/>
  <c r="J1751" i="9"/>
  <c r="I1751" i="9"/>
  <c r="H1751" i="9"/>
  <c r="G1751" i="9"/>
  <c r="F1751" i="9"/>
  <c r="E1751" i="9"/>
  <c r="D1751" i="9"/>
  <c r="C1751" i="9"/>
  <c r="B1751" i="9"/>
  <c r="M1750" i="9"/>
  <c r="L1750" i="9"/>
  <c r="K1750" i="9"/>
  <c r="J1750" i="9"/>
  <c r="I1750" i="9"/>
  <c r="H1750" i="9"/>
  <c r="G1750" i="9"/>
  <c r="F1750" i="9"/>
  <c r="E1750" i="9"/>
  <c r="D1750" i="9"/>
  <c r="C1750" i="9"/>
  <c r="B1750" i="9"/>
  <c r="M1749" i="9"/>
  <c r="L1749" i="9"/>
  <c r="K1749" i="9"/>
  <c r="J1749" i="9"/>
  <c r="I1749" i="9"/>
  <c r="H1749" i="9"/>
  <c r="G1749" i="9"/>
  <c r="F1749" i="9"/>
  <c r="E1749" i="9"/>
  <c r="D1749" i="9"/>
  <c r="C1749" i="9"/>
  <c r="B1749" i="9"/>
  <c r="M1748" i="9"/>
  <c r="L1748" i="9"/>
  <c r="K1748" i="9"/>
  <c r="J1748" i="9"/>
  <c r="I1748" i="9"/>
  <c r="H1748" i="9"/>
  <c r="G1748" i="9"/>
  <c r="F1748" i="9"/>
  <c r="E1748" i="9"/>
  <c r="D1748" i="9"/>
  <c r="C1748" i="9"/>
  <c r="B1748" i="9"/>
  <c r="M1747" i="9"/>
  <c r="L1747" i="9"/>
  <c r="K1747" i="9"/>
  <c r="J1747" i="9"/>
  <c r="I1747" i="9"/>
  <c r="H1747" i="9"/>
  <c r="G1747" i="9"/>
  <c r="F1747" i="9"/>
  <c r="E1747" i="9"/>
  <c r="D1747" i="9"/>
  <c r="C1747" i="9"/>
  <c r="B1747" i="9"/>
  <c r="M1746" i="9"/>
  <c r="L1746" i="9"/>
  <c r="K1746" i="9"/>
  <c r="J1746" i="9"/>
  <c r="I1746" i="9"/>
  <c r="H1746" i="9"/>
  <c r="G1746" i="9"/>
  <c r="F1746" i="9"/>
  <c r="E1746" i="9"/>
  <c r="D1746" i="9"/>
  <c r="C1746" i="9"/>
  <c r="B1746" i="9"/>
  <c r="M1745" i="9"/>
  <c r="L1745" i="9"/>
  <c r="K1745" i="9"/>
  <c r="J1745" i="9"/>
  <c r="I1745" i="9"/>
  <c r="H1745" i="9"/>
  <c r="G1745" i="9"/>
  <c r="F1745" i="9"/>
  <c r="E1745" i="9"/>
  <c r="D1745" i="9"/>
  <c r="C1745" i="9"/>
  <c r="B1745" i="9"/>
  <c r="M1744" i="9"/>
  <c r="L1744" i="9"/>
  <c r="K1744" i="9"/>
  <c r="J1744" i="9"/>
  <c r="I1744" i="9"/>
  <c r="H1744" i="9"/>
  <c r="G1744" i="9"/>
  <c r="F1744" i="9"/>
  <c r="E1744" i="9"/>
  <c r="D1744" i="9"/>
  <c r="C1744" i="9"/>
  <c r="B1744" i="9"/>
  <c r="M1743" i="9"/>
  <c r="L1743" i="9"/>
  <c r="K1743" i="9"/>
  <c r="J1743" i="9"/>
  <c r="I1743" i="9"/>
  <c r="H1743" i="9"/>
  <c r="G1743" i="9"/>
  <c r="F1743" i="9"/>
  <c r="E1743" i="9"/>
  <c r="D1743" i="9"/>
  <c r="C1743" i="9"/>
  <c r="B1743" i="9"/>
  <c r="M1742" i="9"/>
  <c r="L1742" i="9"/>
  <c r="K1742" i="9"/>
  <c r="J1742" i="9"/>
  <c r="I1742" i="9"/>
  <c r="H1742" i="9"/>
  <c r="G1742" i="9"/>
  <c r="F1742" i="9"/>
  <c r="E1742" i="9"/>
  <c r="D1742" i="9"/>
  <c r="C1742" i="9"/>
  <c r="B1742" i="9"/>
  <c r="M1741" i="9"/>
  <c r="L1741" i="9"/>
  <c r="K1741" i="9"/>
  <c r="J1741" i="9"/>
  <c r="I1741" i="9"/>
  <c r="H1741" i="9"/>
  <c r="G1741" i="9"/>
  <c r="F1741" i="9"/>
  <c r="E1741" i="9"/>
  <c r="D1741" i="9"/>
  <c r="C1741" i="9"/>
  <c r="B1741" i="9"/>
  <c r="M1740" i="9"/>
  <c r="L1740" i="9"/>
  <c r="K1740" i="9"/>
  <c r="J1740" i="9"/>
  <c r="I1740" i="9"/>
  <c r="H1740" i="9"/>
  <c r="G1740" i="9"/>
  <c r="F1740" i="9"/>
  <c r="E1740" i="9"/>
  <c r="D1740" i="9"/>
  <c r="C1740" i="9"/>
  <c r="B1740" i="9"/>
  <c r="M1739" i="9"/>
  <c r="L1739" i="9"/>
  <c r="K1739" i="9"/>
  <c r="J1739" i="9"/>
  <c r="I1739" i="9"/>
  <c r="H1739" i="9"/>
  <c r="G1739" i="9"/>
  <c r="F1739" i="9"/>
  <c r="E1739" i="9"/>
  <c r="D1739" i="9"/>
  <c r="C1739" i="9"/>
  <c r="B1739" i="9"/>
  <c r="M1738" i="9"/>
  <c r="L1738" i="9"/>
  <c r="K1738" i="9"/>
  <c r="J1738" i="9"/>
  <c r="I1738" i="9"/>
  <c r="H1738" i="9"/>
  <c r="G1738" i="9"/>
  <c r="F1738" i="9"/>
  <c r="E1738" i="9"/>
  <c r="D1738" i="9"/>
  <c r="C1738" i="9"/>
  <c r="B1738" i="9"/>
  <c r="M1737" i="9"/>
  <c r="L1737" i="9"/>
  <c r="K1737" i="9"/>
  <c r="J1737" i="9"/>
  <c r="I1737" i="9"/>
  <c r="H1737" i="9"/>
  <c r="G1737" i="9"/>
  <c r="F1737" i="9"/>
  <c r="E1737" i="9"/>
  <c r="D1737" i="9"/>
  <c r="C1737" i="9"/>
  <c r="B1737" i="9"/>
  <c r="M1736" i="9"/>
  <c r="L1736" i="9"/>
  <c r="K1736" i="9"/>
  <c r="J1736" i="9"/>
  <c r="I1736" i="9"/>
  <c r="H1736" i="9"/>
  <c r="G1736" i="9"/>
  <c r="F1736" i="9"/>
  <c r="E1736" i="9"/>
  <c r="D1736" i="9"/>
  <c r="C1736" i="9"/>
  <c r="B1736" i="9"/>
  <c r="M1735" i="9"/>
  <c r="L1735" i="9"/>
  <c r="K1735" i="9"/>
  <c r="J1735" i="9"/>
  <c r="I1735" i="9"/>
  <c r="H1735" i="9"/>
  <c r="G1735" i="9"/>
  <c r="F1735" i="9"/>
  <c r="E1735" i="9"/>
  <c r="D1735" i="9"/>
  <c r="C1735" i="9"/>
  <c r="B1735" i="9"/>
  <c r="M1734" i="9"/>
  <c r="L1734" i="9"/>
  <c r="K1734" i="9"/>
  <c r="J1734" i="9"/>
  <c r="I1734" i="9"/>
  <c r="H1734" i="9"/>
  <c r="G1734" i="9"/>
  <c r="F1734" i="9"/>
  <c r="E1734" i="9"/>
  <c r="D1734" i="9"/>
  <c r="C1734" i="9"/>
  <c r="B1734" i="9"/>
  <c r="M1733" i="9"/>
  <c r="L1733" i="9"/>
  <c r="K1733" i="9"/>
  <c r="J1733" i="9"/>
  <c r="I1733" i="9"/>
  <c r="H1733" i="9"/>
  <c r="G1733" i="9"/>
  <c r="F1733" i="9"/>
  <c r="E1733" i="9"/>
  <c r="D1733" i="9"/>
  <c r="C1733" i="9"/>
  <c r="B1733" i="9"/>
  <c r="M1732" i="9"/>
  <c r="L1732" i="9"/>
  <c r="K1732" i="9"/>
  <c r="J1732" i="9"/>
  <c r="I1732" i="9"/>
  <c r="H1732" i="9"/>
  <c r="G1732" i="9"/>
  <c r="F1732" i="9"/>
  <c r="E1732" i="9"/>
  <c r="D1732" i="9"/>
  <c r="C1732" i="9"/>
  <c r="B1732" i="9"/>
  <c r="M1731" i="9"/>
  <c r="L1731" i="9"/>
  <c r="K1731" i="9"/>
  <c r="J1731" i="9"/>
  <c r="I1731" i="9"/>
  <c r="H1731" i="9"/>
  <c r="G1731" i="9"/>
  <c r="F1731" i="9"/>
  <c r="E1731" i="9"/>
  <c r="D1731" i="9"/>
  <c r="C1731" i="9"/>
  <c r="B1731" i="9"/>
  <c r="M1730" i="9"/>
  <c r="L1730" i="9"/>
  <c r="K1730" i="9"/>
  <c r="J1730" i="9"/>
  <c r="I1730" i="9"/>
  <c r="H1730" i="9"/>
  <c r="G1730" i="9"/>
  <c r="F1730" i="9"/>
  <c r="E1730" i="9"/>
  <c r="D1730" i="9"/>
  <c r="C1730" i="9"/>
  <c r="B1730" i="9"/>
  <c r="M1729" i="9"/>
  <c r="L1729" i="9"/>
  <c r="K1729" i="9"/>
  <c r="J1729" i="9"/>
  <c r="I1729" i="9"/>
  <c r="H1729" i="9"/>
  <c r="G1729" i="9"/>
  <c r="F1729" i="9"/>
  <c r="E1729" i="9"/>
  <c r="D1729" i="9"/>
  <c r="C1729" i="9"/>
  <c r="B1729" i="9"/>
  <c r="M1728" i="9"/>
  <c r="L1728" i="9"/>
  <c r="K1728" i="9"/>
  <c r="J1728" i="9"/>
  <c r="I1728" i="9"/>
  <c r="H1728" i="9"/>
  <c r="G1728" i="9"/>
  <c r="F1728" i="9"/>
  <c r="E1728" i="9"/>
  <c r="D1728" i="9"/>
  <c r="C1728" i="9"/>
  <c r="B1728" i="9"/>
  <c r="M1727" i="9"/>
  <c r="L1727" i="9"/>
  <c r="K1727" i="9"/>
  <c r="J1727" i="9"/>
  <c r="I1727" i="9"/>
  <c r="H1727" i="9"/>
  <c r="G1727" i="9"/>
  <c r="F1727" i="9"/>
  <c r="E1727" i="9"/>
  <c r="D1727" i="9"/>
  <c r="C1727" i="9"/>
  <c r="B1727" i="9"/>
  <c r="M1726" i="9"/>
  <c r="L1726" i="9"/>
  <c r="K1726" i="9"/>
  <c r="J1726" i="9"/>
  <c r="I1726" i="9"/>
  <c r="H1726" i="9"/>
  <c r="G1726" i="9"/>
  <c r="F1726" i="9"/>
  <c r="E1726" i="9"/>
  <c r="D1726" i="9"/>
  <c r="C1726" i="9"/>
  <c r="B1726" i="9"/>
  <c r="M1725" i="9"/>
  <c r="L1725" i="9"/>
  <c r="K1725" i="9"/>
  <c r="J1725" i="9"/>
  <c r="I1725" i="9"/>
  <c r="H1725" i="9"/>
  <c r="G1725" i="9"/>
  <c r="F1725" i="9"/>
  <c r="E1725" i="9"/>
  <c r="D1725" i="9"/>
  <c r="C1725" i="9"/>
  <c r="B1725" i="9"/>
  <c r="M1724" i="9"/>
  <c r="L1724" i="9"/>
  <c r="K1724" i="9"/>
  <c r="J1724" i="9"/>
  <c r="I1724" i="9"/>
  <c r="H1724" i="9"/>
  <c r="G1724" i="9"/>
  <c r="F1724" i="9"/>
  <c r="E1724" i="9"/>
  <c r="D1724" i="9"/>
  <c r="C1724" i="9"/>
  <c r="B1724" i="9"/>
  <c r="M1723" i="9"/>
  <c r="L1723" i="9"/>
  <c r="K1723" i="9"/>
  <c r="J1723" i="9"/>
  <c r="I1723" i="9"/>
  <c r="H1723" i="9"/>
  <c r="G1723" i="9"/>
  <c r="F1723" i="9"/>
  <c r="E1723" i="9"/>
  <c r="D1723" i="9"/>
  <c r="C1723" i="9"/>
  <c r="B1723" i="9"/>
  <c r="M1722" i="9"/>
  <c r="L1722" i="9"/>
  <c r="K1722" i="9"/>
  <c r="J1722" i="9"/>
  <c r="I1722" i="9"/>
  <c r="H1722" i="9"/>
  <c r="G1722" i="9"/>
  <c r="F1722" i="9"/>
  <c r="E1722" i="9"/>
  <c r="D1722" i="9"/>
  <c r="C1722" i="9"/>
  <c r="B1722" i="9"/>
  <c r="M1721" i="9"/>
  <c r="L1721" i="9"/>
  <c r="K1721" i="9"/>
  <c r="J1721" i="9"/>
  <c r="I1721" i="9"/>
  <c r="H1721" i="9"/>
  <c r="G1721" i="9"/>
  <c r="F1721" i="9"/>
  <c r="E1721" i="9"/>
  <c r="D1721" i="9"/>
  <c r="C1721" i="9"/>
  <c r="B1721" i="9"/>
  <c r="M1720" i="9"/>
  <c r="L1720" i="9"/>
  <c r="K1720" i="9"/>
  <c r="J1720" i="9"/>
  <c r="I1720" i="9"/>
  <c r="H1720" i="9"/>
  <c r="G1720" i="9"/>
  <c r="F1720" i="9"/>
  <c r="E1720" i="9"/>
  <c r="D1720" i="9"/>
  <c r="C1720" i="9"/>
  <c r="B1720" i="9"/>
  <c r="M1719" i="9"/>
  <c r="L1719" i="9"/>
  <c r="K1719" i="9"/>
  <c r="J1719" i="9"/>
  <c r="I1719" i="9"/>
  <c r="H1719" i="9"/>
  <c r="G1719" i="9"/>
  <c r="F1719" i="9"/>
  <c r="E1719" i="9"/>
  <c r="D1719" i="9"/>
  <c r="C1719" i="9"/>
  <c r="B1719" i="9"/>
  <c r="M1718" i="9"/>
  <c r="L1718" i="9"/>
  <c r="K1718" i="9"/>
  <c r="J1718" i="9"/>
  <c r="I1718" i="9"/>
  <c r="H1718" i="9"/>
  <c r="G1718" i="9"/>
  <c r="F1718" i="9"/>
  <c r="E1718" i="9"/>
  <c r="D1718" i="9"/>
  <c r="C1718" i="9"/>
  <c r="B1718" i="9"/>
  <c r="M1717" i="9"/>
  <c r="L1717" i="9"/>
  <c r="K1717" i="9"/>
  <c r="J1717" i="9"/>
  <c r="I1717" i="9"/>
  <c r="H1717" i="9"/>
  <c r="G1717" i="9"/>
  <c r="F1717" i="9"/>
  <c r="E1717" i="9"/>
  <c r="D1717" i="9"/>
  <c r="C1717" i="9"/>
  <c r="B1717" i="9"/>
  <c r="M1716" i="9"/>
  <c r="L1716" i="9"/>
  <c r="K1716" i="9"/>
  <c r="J1716" i="9"/>
  <c r="I1716" i="9"/>
  <c r="H1716" i="9"/>
  <c r="G1716" i="9"/>
  <c r="F1716" i="9"/>
  <c r="E1716" i="9"/>
  <c r="D1716" i="9"/>
  <c r="C1716" i="9"/>
  <c r="B1716" i="9"/>
  <c r="M1715" i="9"/>
  <c r="L1715" i="9"/>
  <c r="K1715" i="9"/>
  <c r="J1715" i="9"/>
  <c r="I1715" i="9"/>
  <c r="H1715" i="9"/>
  <c r="G1715" i="9"/>
  <c r="F1715" i="9"/>
  <c r="E1715" i="9"/>
  <c r="D1715" i="9"/>
  <c r="C1715" i="9"/>
  <c r="B1715" i="9"/>
  <c r="M1714" i="9"/>
  <c r="L1714" i="9"/>
  <c r="K1714" i="9"/>
  <c r="J1714" i="9"/>
  <c r="I1714" i="9"/>
  <c r="H1714" i="9"/>
  <c r="G1714" i="9"/>
  <c r="F1714" i="9"/>
  <c r="E1714" i="9"/>
  <c r="D1714" i="9"/>
  <c r="C1714" i="9"/>
  <c r="B1714" i="9"/>
  <c r="M1713" i="9"/>
  <c r="L1713" i="9"/>
  <c r="K1713" i="9"/>
  <c r="J1713" i="9"/>
  <c r="I1713" i="9"/>
  <c r="H1713" i="9"/>
  <c r="G1713" i="9"/>
  <c r="F1713" i="9"/>
  <c r="E1713" i="9"/>
  <c r="D1713" i="9"/>
  <c r="C1713" i="9"/>
  <c r="B1713" i="9"/>
  <c r="M1712" i="9"/>
  <c r="L1712" i="9"/>
  <c r="K1712" i="9"/>
  <c r="J1712" i="9"/>
  <c r="I1712" i="9"/>
  <c r="H1712" i="9"/>
  <c r="G1712" i="9"/>
  <c r="F1712" i="9"/>
  <c r="E1712" i="9"/>
  <c r="D1712" i="9"/>
  <c r="C1712" i="9"/>
  <c r="B1712" i="9"/>
  <c r="M1711" i="9"/>
  <c r="L1711" i="9"/>
  <c r="K1711" i="9"/>
  <c r="J1711" i="9"/>
  <c r="I1711" i="9"/>
  <c r="H1711" i="9"/>
  <c r="G1711" i="9"/>
  <c r="F1711" i="9"/>
  <c r="E1711" i="9"/>
  <c r="D1711" i="9"/>
  <c r="C1711" i="9"/>
  <c r="B1711" i="9"/>
  <c r="M1710" i="9"/>
  <c r="L1710" i="9"/>
  <c r="K1710" i="9"/>
  <c r="J1710" i="9"/>
  <c r="I1710" i="9"/>
  <c r="H1710" i="9"/>
  <c r="G1710" i="9"/>
  <c r="F1710" i="9"/>
  <c r="E1710" i="9"/>
  <c r="D1710" i="9"/>
  <c r="C1710" i="9"/>
  <c r="B1710" i="9"/>
  <c r="M1709" i="9"/>
  <c r="L1709" i="9"/>
  <c r="K1709" i="9"/>
  <c r="J1709" i="9"/>
  <c r="I1709" i="9"/>
  <c r="H1709" i="9"/>
  <c r="G1709" i="9"/>
  <c r="F1709" i="9"/>
  <c r="E1709" i="9"/>
  <c r="D1709" i="9"/>
  <c r="C1709" i="9"/>
  <c r="B1709" i="9"/>
  <c r="M1708" i="9"/>
  <c r="L1708" i="9"/>
  <c r="K1708" i="9"/>
  <c r="J1708" i="9"/>
  <c r="I1708" i="9"/>
  <c r="H1708" i="9"/>
  <c r="G1708" i="9"/>
  <c r="F1708" i="9"/>
  <c r="E1708" i="9"/>
  <c r="D1708" i="9"/>
  <c r="C1708" i="9"/>
  <c r="B1708" i="9"/>
  <c r="M1707" i="9"/>
  <c r="L1707" i="9"/>
  <c r="K1707" i="9"/>
  <c r="J1707" i="9"/>
  <c r="I1707" i="9"/>
  <c r="H1707" i="9"/>
  <c r="G1707" i="9"/>
  <c r="F1707" i="9"/>
  <c r="E1707" i="9"/>
  <c r="D1707" i="9"/>
  <c r="C1707" i="9"/>
  <c r="B1707" i="9"/>
  <c r="M1706" i="9"/>
  <c r="L1706" i="9"/>
  <c r="K1706" i="9"/>
  <c r="J1706" i="9"/>
  <c r="I1706" i="9"/>
  <c r="H1706" i="9"/>
  <c r="G1706" i="9"/>
  <c r="F1706" i="9"/>
  <c r="E1706" i="9"/>
  <c r="D1706" i="9"/>
  <c r="C1706" i="9"/>
  <c r="B1706" i="9"/>
  <c r="M1705" i="9"/>
  <c r="L1705" i="9"/>
  <c r="K1705" i="9"/>
  <c r="J1705" i="9"/>
  <c r="I1705" i="9"/>
  <c r="H1705" i="9"/>
  <c r="G1705" i="9"/>
  <c r="F1705" i="9"/>
  <c r="E1705" i="9"/>
  <c r="D1705" i="9"/>
  <c r="C1705" i="9"/>
  <c r="B1705" i="9"/>
  <c r="M1704" i="9"/>
  <c r="L1704" i="9"/>
  <c r="K1704" i="9"/>
  <c r="J1704" i="9"/>
  <c r="I1704" i="9"/>
  <c r="H1704" i="9"/>
  <c r="G1704" i="9"/>
  <c r="F1704" i="9"/>
  <c r="E1704" i="9"/>
  <c r="D1704" i="9"/>
  <c r="C1704" i="9"/>
  <c r="B1704" i="9"/>
  <c r="M1703" i="9"/>
  <c r="L1703" i="9"/>
  <c r="K1703" i="9"/>
  <c r="J1703" i="9"/>
  <c r="I1703" i="9"/>
  <c r="H1703" i="9"/>
  <c r="G1703" i="9"/>
  <c r="F1703" i="9"/>
  <c r="E1703" i="9"/>
  <c r="D1703" i="9"/>
  <c r="C1703" i="9"/>
  <c r="B1703" i="9"/>
  <c r="M1702" i="9"/>
  <c r="L1702" i="9"/>
  <c r="K1702" i="9"/>
  <c r="J1702" i="9"/>
  <c r="I1702" i="9"/>
  <c r="H1702" i="9"/>
  <c r="G1702" i="9"/>
  <c r="F1702" i="9"/>
  <c r="E1702" i="9"/>
  <c r="D1702" i="9"/>
  <c r="C1702" i="9"/>
  <c r="B1702" i="9"/>
  <c r="M1701" i="9"/>
  <c r="L1701" i="9"/>
  <c r="K1701" i="9"/>
  <c r="J1701" i="9"/>
  <c r="I1701" i="9"/>
  <c r="H1701" i="9"/>
  <c r="G1701" i="9"/>
  <c r="F1701" i="9"/>
  <c r="E1701" i="9"/>
  <c r="D1701" i="9"/>
  <c r="C1701" i="9"/>
  <c r="B1701" i="9"/>
  <c r="M1700" i="9"/>
  <c r="L1700" i="9"/>
  <c r="K1700" i="9"/>
  <c r="J1700" i="9"/>
  <c r="I1700" i="9"/>
  <c r="H1700" i="9"/>
  <c r="G1700" i="9"/>
  <c r="F1700" i="9"/>
  <c r="E1700" i="9"/>
  <c r="D1700" i="9"/>
  <c r="C1700" i="9"/>
  <c r="B1700" i="9"/>
  <c r="M1699" i="9"/>
  <c r="L1699" i="9"/>
  <c r="K1699" i="9"/>
  <c r="J1699" i="9"/>
  <c r="I1699" i="9"/>
  <c r="H1699" i="9"/>
  <c r="G1699" i="9"/>
  <c r="F1699" i="9"/>
  <c r="E1699" i="9"/>
  <c r="D1699" i="9"/>
  <c r="C1699" i="9"/>
  <c r="B1699" i="9"/>
  <c r="M1698" i="9"/>
  <c r="L1698" i="9"/>
  <c r="K1698" i="9"/>
  <c r="J1698" i="9"/>
  <c r="I1698" i="9"/>
  <c r="H1698" i="9"/>
  <c r="G1698" i="9"/>
  <c r="F1698" i="9"/>
  <c r="E1698" i="9"/>
  <c r="D1698" i="9"/>
  <c r="C1698" i="9"/>
  <c r="B1698" i="9"/>
  <c r="M1697" i="9"/>
  <c r="L1697" i="9"/>
  <c r="K1697" i="9"/>
  <c r="J1697" i="9"/>
  <c r="I1697" i="9"/>
  <c r="H1697" i="9"/>
  <c r="G1697" i="9"/>
  <c r="F1697" i="9"/>
  <c r="E1697" i="9"/>
  <c r="D1697" i="9"/>
  <c r="C1697" i="9"/>
  <c r="B1697" i="9"/>
  <c r="M1696" i="9"/>
  <c r="L1696" i="9"/>
  <c r="K1696" i="9"/>
  <c r="J1696" i="9"/>
  <c r="I1696" i="9"/>
  <c r="H1696" i="9"/>
  <c r="G1696" i="9"/>
  <c r="F1696" i="9"/>
  <c r="E1696" i="9"/>
  <c r="D1696" i="9"/>
  <c r="C1696" i="9"/>
  <c r="B1696" i="9"/>
  <c r="M1695" i="9"/>
  <c r="L1695" i="9"/>
  <c r="K1695" i="9"/>
  <c r="J1695" i="9"/>
  <c r="I1695" i="9"/>
  <c r="H1695" i="9"/>
  <c r="G1695" i="9"/>
  <c r="F1695" i="9"/>
  <c r="E1695" i="9"/>
  <c r="D1695" i="9"/>
  <c r="C1695" i="9"/>
  <c r="B1695" i="9"/>
  <c r="M1694" i="9"/>
  <c r="L1694" i="9"/>
  <c r="K1694" i="9"/>
  <c r="J1694" i="9"/>
  <c r="I1694" i="9"/>
  <c r="H1694" i="9"/>
  <c r="G1694" i="9"/>
  <c r="F1694" i="9"/>
  <c r="E1694" i="9"/>
  <c r="D1694" i="9"/>
  <c r="C1694" i="9"/>
  <c r="B1694" i="9"/>
  <c r="M1693" i="9"/>
  <c r="L1693" i="9"/>
  <c r="K1693" i="9"/>
  <c r="J1693" i="9"/>
  <c r="I1693" i="9"/>
  <c r="H1693" i="9"/>
  <c r="G1693" i="9"/>
  <c r="F1693" i="9"/>
  <c r="E1693" i="9"/>
  <c r="D1693" i="9"/>
  <c r="C1693" i="9"/>
  <c r="B1693" i="9"/>
  <c r="M1692" i="9"/>
  <c r="L1692" i="9"/>
  <c r="K1692" i="9"/>
  <c r="J1692" i="9"/>
  <c r="I1692" i="9"/>
  <c r="H1692" i="9"/>
  <c r="G1692" i="9"/>
  <c r="F1692" i="9"/>
  <c r="E1692" i="9"/>
  <c r="D1692" i="9"/>
  <c r="C1692" i="9"/>
  <c r="B1692" i="9"/>
  <c r="M1691" i="9"/>
  <c r="L1691" i="9"/>
  <c r="K1691" i="9"/>
  <c r="J1691" i="9"/>
  <c r="I1691" i="9"/>
  <c r="H1691" i="9"/>
  <c r="G1691" i="9"/>
  <c r="F1691" i="9"/>
  <c r="E1691" i="9"/>
  <c r="D1691" i="9"/>
  <c r="C1691" i="9"/>
  <c r="B1691" i="9"/>
  <c r="M1690" i="9"/>
  <c r="L1690" i="9"/>
  <c r="K1690" i="9"/>
  <c r="J1690" i="9"/>
  <c r="I1690" i="9"/>
  <c r="H1690" i="9"/>
  <c r="G1690" i="9"/>
  <c r="F1690" i="9"/>
  <c r="E1690" i="9"/>
  <c r="D1690" i="9"/>
  <c r="C1690" i="9"/>
  <c r="B1690" i="9"/>
  <c r="M1689" i="9"/>
  <c r="L1689" i="9"/>
  <c r="K1689" i="9"/>
  <c r="J1689" i="9"/>
  <c r="I1689" i="9"/>
  <c r="H1689" i="9"/>
  <c r="G1689" i="9"/>
  <c r="F1689" i="9"/>
  <c r="E1689" i="9"/>
  <c r="D1689" i="9"/>
  <c r="C1689" i="9"/>
  <c r="B1689" i="9"/>
  <c r="M1688" i="9"/>
  <c r="L1688" i="9"/>
  <c r="K1688" i="9"/>
  <c r="J1688" i="9"/>
  <c r="I1688" i="9"/>
  <c r="H1688" i="9"/>
  <c r="G1688" i="9"/>
  <c r="F1688" i="9"/>
  <c r="E1688" i="9"/>
  <c r="D1688" i="9"/>
  <c r="C1688" i="9"/>
  <c r="B1688" i="9"/>
  <c r="M1687" i="9"/>
  <c r="L1687" i="9"/>
  <c r="K1687" i="9"/>
  <c r="J1687" i="9"/>
  <c r="I1687" i="9"/>
  <c r="H1687" i="9"/>
  <c r="G1687" i="9"/>
  <c r="F1687" i="9"/>
  <c r="E1687" i="9"/>
  <c r="D1687" i="9"/>
  <c r="C1687" i="9"/>
  <c r="B1687" i="9"/>
  <c r="M1686" i="9"/>
  <c r="L1686" i="9"/>
  <c r="K1686" i="9"/>
  <c r="J1686" i="9"/>
  <c r="I1686" i="9"/>
  <c r="H1686" i="9"/>
  <c r="G1686" i="9"/>
  <c r="F1686" i="9"/>
  <c r="E1686" i="9"/>
  <c r="D1686" i="9"/>
  <c r="C1686" i="9"/>
  <c r="B1686" i="9"/>
  <c r="M1685" i="9"/>
  <c r="L1685" i="9"/>
  <c r="K1685" i="9"/>
  <c r="J1685" i="9"/>
  <c r="I1685" i="9"/>
  <c r="H1685" i="9"/>
  <c r="G1685" i="9"/>
  <c r="F1685" i="9"/>
  <c r="E1685" i="9"/>
  <c r="D1685" i="9"/>
  <c r="C1685" i="9"/>
  <c r="B1685" i="9"/>
  <c r="M1684" i="9"/>
  <c r="L1684" i="9"/>
  <c r="K1684" i="9"/>
  <c r="J1684" i="9"/>
  <c r="I1684" i="9"/>
  <c r="H1684" i="9"/>
  <c r="G1684" i="9"/>
  <c r="F1684" i="9"/>
  <c r="E1684" i="9"/>
  <c r="D1684" i="9"/>
  <c r="C1684" i="9"/>
  <c r="B1684" i="9"/>
  <c r="M1683" i="9"/>
  <c r="L1683" i="9"/>
  <c r="K1683" i="9"/>
  <c r="J1683" i="9"/>
  <c r="I1683" i="9"/>
  <c r="H1683" i="9"/>
  <c r="G1683" i="9"/>
  <c r="F1683" i="9"/>
  <c r="E1683" i="9"/>
  <c r="D1683" i="9"/>
  <c r="C1683" i="9"/>
  <c r="B1683" i="9"/>
  <c r="M1682" i="9"/>
  <c r="L1682" i="9"/>
  <c r="K1682" i="9"/>
  <c r="J1682" i="9"/>
  <c r="I1682" i="9"/>
  <c r="H1682" i="9"/>
  <c r="G1682" i="9"/>
  <c r="F1682" i="9"/>
  <c r="E1682" i="9"/>
  <c r="D1682" i="9"/>
  <c r="C1682" i="9"/>
  <c r="B1682" i="9"/>
  <c r="M1681" i="9"/>
  <c r="L1681" i="9"/>
  <c r="K1681" i="9"/>
  <c r="J1681" i="9"/>
  <c r="I1681" i="9"/>
  <c r="H1681" i="9"/>
  <c r="G1681" i="9"/>
  <c r="F1681" i="9"/>
  <c r="E1681" i="9"/>
  <c r="D1681" i="9"/>
  <c r="C1681" i="9"/>
  <c r="B1681" i="9"/>
  <c r="M1680" i="9"/>
  <c r="L1680" i="9"/>
  <c r="K1680" i="9"/>
  <c r="J1680" i="9"/>
  <c r="I1680" i="9"/>
  <c r="H1680" i="9"/>
  <c r="G1680" i="9"/>
  <c r="F1680" i="9"/>
  <c r="E1680" i="9"/>
  <c r="D1680" i="9"/>
  <c r="C1680" i="9"/>
  <c r="B1680" i="9"/>
  <c r="M1679" i="9"/>
  <c r="L1679" i="9"/>
  <c r="K1679" i="9"/>
  <c r="J1679" i="9"/>
  <c r="I1679" i="9"/>
  <c r="H1679" i="9"/>
  <c r="G1679" i="9"/>
  <c r="F1679" i="9"/>
  <c r="E1679" i="9"/>
  <c r="D1679" i="9"/>
  <c r="C1679" i="9"/>
  <c r="B1679" i="9"/>
  <c r="M1678" i="9"/>
  <c r="L1678" i="9"/>
  <c r="K1678" i="9"/>
  <c r="J1678" i="9"/>
  <c r="I1678" i="9"/>
  <c r="H1678" i="9"/>
  <c r="G1678" i="9"/>
  <c r="F1678" i="9"/>
  <c r="E1678" i="9"/>
  <c r="D1678" i="9"/>
  <c r="C1678" i="9"/>
  <c r="B1678" i="9"/>
  <c r="M1677" i="9"/>
  <c r="L1677" i="9"/>
  <c r="K1677" i="9"/>
  <c r="J1677" i="9"/>
  <c r="I1677" i="9"/>
  <c r="H1677" i="9"/>
  <c r="G1677" i="9"/>
  <c r="F1677" i="9"/>
  <c r="E1677" i="9"/>
  <c r="D1677" i="9"/>
  <c r="C1677" i="9"/>
  <c r="B1677" i="9"/>
  <c r="M1676" i="9"/>
  <c r="L1676" i="9"/>
  <c r="K1676" i="9"/>
  <c r="J1676" i="9"/>
  <c r="I1676" i="9"/>
  <c r="H1676" i="9"/>
  <c r="G1676" i="9"/>
  <c r="F1676" i="9"/>
  <c r="E1676" i="9"/>
  <c r="D1676" i="9"/>
  <c r="C1676" i="9"/>
  <c r="B1676" i="9"/>
  <c r="M1675" i="9"/>
  <c r="L1675" i="9"/>
  <c r="K1675" i="9"/>
  <c r="J1675" i="9"/>
  <c r="I1675" i="9"/>
  <c r="H1675" i="9"/>
  <c r="G1675" i="9"/>
  <c r="F1675" i="9"/>
  <c r="E1675" i="9"/>
  <c r="D1675" i="9"/>
  <c r="C1675" i="9"/>
  <c r="B1675" i="9"/>
  <c r="M1674" i="9"/>
  <c r="L1674" i="9"/>
  <c r="K1674" i="9"/>
  <c r="J1674" i="9"/>
  <c r="I1674" i="9"/>
  <c r="H1674" i="9"/>
  <c r="G1674" i="9"/>
  <c r="F1674" i="9"/>
  <c r="E1674" i="9"/>
  <c r="D1674" i="9"/>
  <c r="C1674" i="9"/>
  <c r="B1674" i="9"/>
  <c r="M1673" i="9"/>
  <c r="L1673" i="9"/>
  <c r="K1673" i="9"/>
  <c r="J1673" i="9"/>
  <c r="I1673" i="9"/>
  <c r="H1673" i="9"/>
  <c r="G1673" i="9"/>
  <c r="F1673" i="9"/>
  <c r="E1673" i="9"/>
  <c r="D1673" i="9"/>
  <c r="C1673" i="9"/>
  <c r="B1673" i="9"/>
  <c r="M1672" i="9"/>
  <c r="L1672" i="9"/>
  <c r="K1672" i="9"/>
  <c r="J1672" i="9"/>
  <c r="I1672" i="9"/>
  <c r="H1672" i="9"/>
  <c r="G1672" i="9"/>
  <c r="F1672" i="9"/>
  <c r="E1672" i="9"/>
  <c r="D1672" i="9"/>
  <c r="C1672" i="9"/>
  <c r="B1672" i="9"/>
  <c r="M1671" i="9"/>
  <c r="L1671" i="9"/>
  <c r="K1671" i="9"/>
  <c r="J1671" i="9"/>
  <c r="I1671" i="9"/>
  <c r="H1671" i="9"/>
  <c r="G1671" i="9"/>
  <c r="F1671" i="9"/>
  <c r="E1671" i="9"/>
  <c r="D1671" i="9"/>
  <c r="C1671" i="9"/>
  <c r="B1671" i="9"/>
  <c r="M1670" i="9"/>
  <c r="L1670" i="9"/>
  <c r="K1670" i="9"/>
  <c r="J1670" i="9"/>
  <c r="I1670" i="9"/>
  <c r="H1670" i="9"/>
  <c r="G1670" i="9"/>
  <c r="F1670" i="9"/>
  <c r="E1670" i="9"/>
  <c r="D1670" i="9"/>
  <c r="C1670" i="9"/>
  <c r="B1670" i="9"/>
  <c r="M1669" i="9"/>
  <c r="L1669" i="9"/>
  <c r="K1669" i="9"/>
  <c r="J1669" i="9"/>
  <c r="I1669" i="9"/>
  <c r="H1669" i="9"/>
  <c r="G1669" i="9"/>
  <c r="F1669" i="9"/>
  <c r="E1669" i="9"/>
  <c r="D1669" i="9"/>
  <c r="C1669" i="9"/>
  <c r="B1669" i="9"/>
  <c r="M1668" i="9"/>
  <c r="L1668" i="9"/>
  <c r="K1668" i="9"/>
  <c r="J1668" i="9"/>
  <c r="I1668" i="9"/>
  <c r="H1668" i="9"/>
  <c r="G1668" i="9"/>
  <c r="F1668" i="9"/>
  <c r="E1668" i="9"/>
  <c r="D1668" i="9"/>
  <c r="C1668" i="9"/>
  <c r="B1668" i="9"/>
  <c r="M1667" i="9"/>
  <c r="L1667" i="9"/>
  <c r="K1667" i="9"/>
  <c r="J1667" i="9"/>
  <c r="I1667" i="9"/>
  <c r="H1667" i="9"/>
  <c r="G1667" i="9"/>
  <c r="F1667" i="9"/>
  <c r="E1667" i="9"/>
  <c r="D1667" i="9"/>
  <c r="C1667" i="9"/>
  <c r="B1667" i="9"/>
  <c r="M1666" i="9"/>
  <c r="L1666" i="9"/>
  <c r="K1666" i="9"/>
  <c r="J1666" i="9"/>
  <c r="I1666" i="9"/>
  <c r="H1666" i="9"/>
  <c r="G1666" i="9"/>
  <c r="F1666" i="9"/>
  <c r="E1666" i="9"/>
  <c r="D1666" i="9"/>
  <c r="C1666" i="9"/>
  <c r="B1666" i="9"/>
  <c r="M1665" i="9"/>
  <c r="L1665" i="9"/>
  <c r="K1665" i="9"/>
  <c r="J1665" i="9"/>
  <c r="I1665" i="9"/>
  <c r="H1665" i="9"/>
  <c r="G1665" i="9"/>
  <c r="F1665" i="9"/>
  <c r="E1665" i="9"/>
  <c r="D1665" i="9"/>
  <c r="C1665" i="9"/>
  <c r="B1665" i="9"/>
  <c r="M1664" i="9"/>
  <c r="L1664" i="9"/>
  <c r="K1664" i="9"/>
  <c r="J1664" i="9"/>
  <c r="I1664" i="9"/>
  <c r="H1664" i="9"/>
  <c r="G1664" i="9"/>
  <c r="F1664" i="9"/>
  <c r="E1664" i="9"/>
  <c r="D1664" i="9"/>
  <c r="C1664" i="9"/>
  <c r="B1664" i="9"/>
  <c r="M1663" i="9"/>
  <c r="L1663" i="9"/>
  <c r="K1663" i="9"/>
  <c r="J1663" i="9"/>
  <c r="I1663" i="9"/>
  <c r="H1663" i="9"/>
  <c r="G1663" i="9"/>
  <c r="F1663" i="9"/>
  <c r="E1663" i="9"/>
  <c r="D1663" i="9"/>
  <c r="C1663" i="9"/>
  <c r="B1663" i="9"/>
  <c r="M1662" i="9"/>
  <c r="L1662" i="9"/>
  <c r="K1662" i="9"/>
  <c r="J1662" i="9"/>
  <c r="I1662" i="9"/>
  <c r="H1662" i="9"/>
  <c r="G1662" i="9"/>
  <c r="F1662" i="9"/>
  <c r="E1662" i="9"/>
  <c r="D1662" i="9"/>
  <c r="C1662" i="9"/>
  <c r="B1662" i="9"/>
  <c r="M1661" i="9"/>
  <c r="L1661" i="9"/>
  <c r="K1661" i="9"/>
  <c r="J1661" i="9"/>
  <c r="I1661" i="9"/>
  <c r="H1661" i="9"/>
  <c r="G1661" i="9"/>
  <c r="F1661" i="9"/>
  <c r="E1661" i="9"/>
  <c r="D1661" i="9"/>
  <c r="C1661" i="9"/>
  <c r="B1661" i="9"/>
  <c r="M1660" i="9"/>
  <c r="L1660" i="9"/>
  <c r="K1660" i="9"/>
  <c r="J1660" i="9"/>
  <c r="I1660" i="9"/>
  <c r="H1660" i="9"/>
  <c r="G1660" i="9"/>
  <c r="F1660" i="9"/>
  <c r="E1660" i="9"/>
  <c r="D1660" i="9"/>
  <c r="C1660" i="9"/>
  <c r="B1660" i="9"/>
  <c r="M1659" i="9"/>
  <c r="L1659" i="9"/>
  <c r="K1659" i="9"/>
  <c r="J1659" i="9"/>
  <c r="I1659" i="9"/>
  <c r="H1659" i="9"/>
  <c r="G1659" i="9"/>
  <c r="F1659" i="9"/>
  <c r="E1659" i="9"/>
  <c r="D1659" i="9"/>
  <c r="C1659" i="9"/>
  <c r="B1659" i="9"/>
  <c r="M1658" i="9"/>
  <c r="L1658" i="9"/>
  <c r="K1658" i="9"/>
  <c r="J1658" i="9"/>
  <c r="I1658" i="9"/>
  <c r="H1658" i="9"/>
  <c r="G1658" i="9"/>
  <c r="F1658" i="9"/>
  <c r="E1658" i="9"/>
  <c r="D1658" i="9"/>
  <c r="C1658" i="9"/>
  <c r="B1658" i="9"/>
  <c r="M1657" i="9"/>
  <c r="L1657" i="9"/>
  <c r="K1657" i="9"/>
  <c r="J1657" i="9"/>
  <c r="I1657" i="9"/>
  <c r="H1657" i="9"/>
  <c r="G1657" i="9"/>
  <c r="F1657" i="9"/>
  <c r="E1657" i="9"/>
  <c r="D1657" i="9"/>
  <c r="C1657" i="9"/>
  <c r="B1657" i="9"/>
  <c r="M1656" i="9"/>
  <c r="L1656" i="9"/>
  <c r="K1656" i="9"/>
  <c r="J1656" i="9"/>
  <c r="I1656" i="9"/>
  <c r="H1656" i="9"/>
  <c r="G1656" i="9"/>
  <c r="F1656" i="9"/>
  <c r="E1656" i="9"/>
  <c r="D1656" i="9"/>
  <c r="C1656" i="9"/>
  <c r="B1656" i="9"/>
  <c r="M1655" i="9"/>
  <c r="L1655" i="9"/>
  <c r="K1655" i="9"/>
  <c r="J1655" i="9"/>
  <c r="I1655" i="9"/>
  <c r="H1655" i="9"/>
  <c r="G1655" i="9"/>
  <c r="F1655" i="9"/>
  <c r="E1655" i="9"/>
  <c r="D1655" i="9"/>
  <c r="C1655" i="9"/>
  <c r="B1655" i="9"/>
  <c r="M1654" i="9"/>
  <c r="L1654" i="9"/>
  <c r="K1654" i="9"/>
  <c r="J1654" i="9"/>
  <c r="I1654" i="9"/>
  <c r="H1654" i="9"/>
  <c r="G1654" i="9"/>
  <c r="F1654" i="9"/>
  <c r="E1654" i="9"/>
  <c r="D1654" i="9"/>
  <c r="C1654" i="9"/>
  <c r="B1654" i="9"/>
  <c r="M1653" i="9"/>
  <c r="L1653" i="9"/>
  <c r="K1653" i="9"/>
  <c r="J1653" i="9"/>
  <c r="I1653" i="9"/>
  <c r="H1653" i="9"/>
  <c r="G1653" i="9"/>
  <c r="F1653" i="9"/>
  <c r="E1653" i="9"/>
  <c r="D1653" i="9"/>
  <c r="C1653" i="9"/>
  <c r="B1653" i="9"/>
  <c r="M1652" i="9"/>
  <c r="L1652" i="9"/>
  <c r="K1652" i="9"/>
  <c r="J1652" i="9"/>
  <c r="I1652" i="9"/>
  <c r="H1652" i="9"/>
  <c r="G1652" i="9"/>
  <c r="F1652" i="9"/>
  <c r="E1652" i="9"/>
  <c r="D1652" i="9"/>
  <c r="C1652" i="9"/>
  <c r="B1652" i="9"/>
  <c r="M1651" i="9"/>
  <c r="L1651" i="9"/>
  <c r="K1651" i="9"/>
  <c r="J1651" i="9"/>
  <c r="I1651" i="9"/>
  <c r="H1651" i="9"/>
  <c r="G1651" i="9"/>
  <c r="F1651" i="9"/>
  <c r="E1651" i="9"/>
  <c r="D1651" i="9"/>
  <c r="C1651" i="9"/>
  <c r="B1651" i="9"/>
  <c r="M1650" i="9"/>
  <c r="L1650" i="9"/>
  <c r="K1650" i="9"/>
  <c r="J1650" i="9"/>
  <c r="I1650" i="9"/>
  <c r="H1650" i="9"/>
  <c r="G1650" i="9"/>
  <c r="F1650" i="9"/>
  <c r="E1650" i="9"/>
  <c r="D1650" i="9"/>
  <c r="C1650" i="9"/>
  <c r="B1650" i="9"/>
  <c r="M1649" i="9"/>
  <c r="L1649" i="9"/>
  <c r="K1649" i="9"/>
  <c r="J1649" i="9"/>
  <c r="I1649" i="9"/>
  <c r="H1649" i="9"/>
  <c r="G1649" i="9"/>
  <c r="F1649" i="9"/>
  <c r="E1649" i="9"/>
  <c r="D1649" i="9"/>
  <c r="C1649" i="9"/>
  <c r="B1649" i="9"/>
  <c r="M1648" i="9"/>
  <c r="L1648" i="9"/>
  <c r="K1648" i="9"/>
  <c r="J1648" i="9"/>
  <c r="I1648" i="9"/>
  <c r="H1648" i="9"/>
  <c r="G1648" i="9"/>
  <c r="F1648" i="9"/>
  <c r="E1648" i="9"/>
  <c r="D1648" i="9"/>
  <c r="C1648" i="9"/>
  <c r="B1648" i="9"/>
  <c r="M1647" i="9"/>
  <c r="L1647" i="9"/>
  <c r="K1647" i="9"/>
  <c r="J1647" i="9"/>
  <c r="I1647" i="9"/>
  <c r="H1647" i="9"/>
  <c r="G1647" i="9"/>
  <c r="F1647" i="9"/>
  <c r="E1647" i="9"/>
  <c r="D1647" i="9"/>
  <c r="C1647" i="9"/>
  <c r="B1647" i="9"/>
  <c r="M1646" i="9"/>
  <c r="L1646" i="9"/>
  <c r="K1646" i="9"/>
  <c r="J1646" i="9"/>
  <c r="I1646" i="9"/>
  <c r="H1646" i="9"/>
  <c r="G1646" i="9"/>
  <c r="F1646" i="9"/>
  <c r="E1646" i="9"/>
  <c r="D1646" i="9"/>
  <c r="C1646" i="9"/>
  <c r="B1646" i="9"/>
  <c r="M1645" i="9"/>
  <c r="L1645" i="9"/>
  <c r="K1645" i="9"/>
  <c r="J1645" i="9"/>
  <c r="I1645" i="9"/>
  <c r="H1645" i="9"/>
  <c r="G1645" i="9"/>
  <c r="F1645" i="9"/>
  <c r="E1645" i="9"/>
  <c r="D1645" i="9"/>
  <c r="C1645" i="9"/>
  <c r="B1645" i="9"/>
  <c r="M1644" i="9"/>
  <c r="L1644" i="9"/>
  <c r="K1644" i="9"/>
  <c r="J1644" i="9"/>
  <c r="I1644" i="9"/>
  <c r="H1644" i="9"/>
  <c r="G1644" i="9"/>
  <c r="F1644" i="9"/>
  <c r="E1644" i="9"/>
  <c r="D1644" i="9"/>
  <c r="C1644" i="9"/>
  <c r="B1644" i="9"/>
  <c r="M1643" i="9"/>
  <c r="L1643" i="9"/>
  <c r="K1643" i="9"/>
  <c r="J1643" i="9"/>
  <c r="I1643" i="9"/>
  <c r="H1643" i="9"/>
  <c r="G1643" i="9"/>
  <c r="F1643" i="9"/>
  <c r="E1643" i="9"/>
  <c r="D1643" i="9"/>
  <c r="C1643" i="9"/>
  <c r="B1643" i="9"/>
  <c r="M1642" i="9"/>
  <c r="L1642" i="9"/>
  <c r="K1642" i="9"/>
  <c r="J1642" i="9"/>
  <c r="I1642" i="9"/>
  <c r="H1642" i="9"/>
  <c r="G1642" i="9"/>
  <c r="F1642" i="9"/>
  <c r="E1642" i="9"/>
  <c r="D1642" i="9"/>
  <c r="C1642" i="9"/>
  <c r="B1642" i="9"/>
  <c r="M1641" i="9"/>
  <c r="L1641" i="9"/>
  <c r="K1641" i="9"/>
  <c r="J1641" i="9"/>
  <c r="I1641" i="9"/>
  <c r="H1641" i="9"/>
  <c r="G1641" i="9"/>
  <c r="F1641" i="9"/>
  <c r="E1641" i="9"/>
  <c r="D1641" i="9"/>
  <c r="C1641" i="9"/>
  <c r="B1641" i="9"/>
  <c r="M1640" i="9"/>
  <c r="L1640" i="9"/>
  <c r="K1640" i="9"/>
  <c r="J1640" i="9"/>
  <c r="I1640" i="9"/>
  <c r="H1640" i="9"/>
  <c r="G1640" i="9"/>
  <c r="F1640" i="9"/>
  <c r="E1640" i="9"/>
  <c r="D1640" i="9"/>
  <c r="C1640" i="9"/>
  <c r="B1640" i="9"/>
  <c r="M1639" i="9"/>
  <c r="L1639" i="9"/>
  <c r="K1639" i="9"/>
  <c r="J1639" i="9"/>
  <c r="I1639" i="9"/>
  <c r="H1639" i="9"/>
  <c r="G1639" i="9"/>
  <c r="F1639" i="9"/>
  <c r="E1639" i="9"/>
  <c r="D1639" i="9"/>
  <c r="C1639" i="9"/>
  <c r="B1639" i="9"/>
  <c r="M1638" i="9"/>
  <c r="L1638" i="9"/>
  <c r="K1638" i="9"/>
  <c r="J1638" i="9"/>
  <c r="I1638" i="9"/>
  <c r="H1638" i="9"/>
  <c r="G1638" i="9"/>
  <c r="F1638" i="9"/>
  <c r="E1638" i="9"/>
  <c r="D1638" i="9"/>
  <c r="C1638" i="9"/>
  <c r="B1638" i="9"/>
  <c r="M1637" i="9"/>
  <c r="L1637" i="9"/>
  <c r="K1637" i="9"/>
  <c r="J1637" i="9"/>
  <c r="I1637" i="9"/>
  <c r="H1637" i="9"/>
  <c r="G1637" i="9"/>
  <c r="F1637" i="9"/>
  <c r="E1637" i="9"/>
  <c r="D1637" i="9"/>
  <c r="C1637" i="9"/>
  <c r="B1637" i="9"/>
  <c r="M1636" i="9"/>
  <c r="L1636" i="9"/>
  <c r="K1636" i="9"/>
  <c r="J1636" i="9"/>
  <c r="I1636" i="9"/>
  <c r="H1636" i="9"/>
  <c r="G1636" i="9"/>
  <c r="F1636" i="9"/>
  <c r="E1636" i="9"/>
  <c r="D1636" i="9"/>
  <c r="C1636" i="9"/>
  <c r="B1636" i="9"/>
  <c r="M1635" i="9"/>
  <c r="L1635" i="9"/>
  <c r="K1635" i="9"/>
  <c r="J1635" i="9"/>
  <c r="I1635" i="9"/>
  <c r="H1635" i="9"/>
  <c r="G1635" i="9"/>
  <c r="F1635" i="9"/>
  <c r="E1635" i="9"/>
  <c r="D1635" i="9"/>
  <c r="C1635" i="9"/>
  <c r="B1635" i="9"/>
  <c r="M1634" i="9"/>
  <c r="L1634" i="9"/>
  <c r="K1634" i="9"/>
  <c r="J1634" i="9"/>
  <c r="I1634" i="9"/>
  <c r="H1634" i="9"/>
  <c r="G1634" i="9"/>
  <c r="F1634" i="9"/>
  <c r="E1634" i="9"/>
  <c r="D1634" i="9"/>
  <c r="C1634" i="9"/>
  <c r="B1634" i="9"/>
  <c r="M1633" i="9"/>
  <c r="L1633" i="9"/>
  <c r="K1633" i="9"/>
  <c r="J1633" i="9"/>
  <c r="I1633" i="9"/>
  <c r="H1633" i="9"/>
  <c r="G1633" i="9"/>
  <c r="F1633" i="9"/>
  <c r="E1633" i="9"/>
  <c r="D1633" i="9"/>
  <c r="C1633" i="9"/>
  <c r="B1633" i="9"/>
  <c r="M1632" i="9"/>
  <c r="L1632" i="9"/>
  <c r="K1632" i="9"/>
  <c r="J1632" i="9"/>
  <c r="I1632" i="9"/>
  <c r="H1632" i="9"/>
  <c r="G1632" i="9"/>
  <c r="F1632" i="9"/>
  <c r="E1632" i="9"/>
  <c r="D1632" i="9"/>
  <c r="C1632" i="9"/>
  <c r="B1632" i="9"/>
  <c r="M1631" i="9"/>
  <c r="L1631" i="9"/>
  <c r="K1631" i="9"/>
  <c r="J1631" i="9"/>
  <c r="I1631" i="9"/>
  <c r="H1631" i="9"/>
  <c r="G1631" i="9"/>
  <c r="F1631" i="9"/>
  <c r="E1631" i="9"/>
  <c r="D1631" i="9"/>
  <c r="C1631" i="9"/>
  <c r="B1631" i="9"/>
  <c r="M1630" i="9"/>
  <c r="L1630" i="9"/>
  <c r="K1630" i="9"/>
  <c r="J1630" i="9"/>
  <c r="I1630" i="9"/>
  <c r="H1630" i="9"/>
  <c r="G1630" i="9"/>
  <c r="F1630" i="9"/>
  <c r="E1630" i="9"/>
  <c r="D1630" i="9"/>
  <c r="C1630" i="9"/>
  <c r="B1630" i="9"/>
  <c r="M1629" i="9"/>
  <c r="L1629" i="9"/>
  <c r="K1629" i="9"/>
  <c r="J1629" i="9"/>
  <c r="I1629" i="9"/>
  <c r="H1629" i="9"/>
  <c r="G1629" i="9"/>
  <c r="F1629" i="9"/>
  <c r="E1629" i="9"/>
  <c r="D1629" i="9"/>
  <c r="C1629" i="9"/>
  <c r="B1629" i="9"/>
  <c r="M1628" i="9"/>
  <c r="L1628" i="9"/>
  <c r="K1628" i="9"/>
  <c r="J1628" i="9"/>
  <c r="I1628" i="9"/>
  <c r="H1628" i="9"/>
  <c r="G1628" i="9"/>
  <c r="F1628" i="9"/>
  <c r="E1628" i="9"/>
  <c r="D1628" i="9"/>
  <c r="C1628" i="9"/>
  <c r="B1628" i="9"/>
  <c r="M1627" i="9"/>
  <c r="L1627" i="9"/>
  <c r="K1627" i="9"/>
  <c r="J1627" i="9"/>
  <c r="I1627" i="9"/>
  <c r="H1627" i="9"/>
  <c r="G1627" i="9"/>
  <c r="F1627" i="9"/>
  <c r="E1627" i="9"/>
  <c r="D1627" i="9"/>
  <c r="C1627" i="9"/>
  <c r="B1627" i="9"/>
  <c r="M1626" i="9"/>
  <c r="L1626" i="9"/>
  <c r="K1626" i="9"/>
  <c r="J1626" i="9"/>
  <c r="I1626" i="9"/>
  <c r="H1626" i="9"/>
  <c r="G1626" i="9"/>
  <c r="F1626" i="9"/>
  <c r="E1626" i="9"/>
  <c r="D1626" i="9"/>
  <c r="C1626" i="9"/>
  <c r="B1626" i="9"/>
  <c r="M1625" i="9"/>
  <c r="L1625" i="9"/>
  <c r="K1625" i="9"/>
  <c r="J1625" i="9"/>
  <c r="I1625" i="9"/>
  <c r="H1625" i="9"/>
  <c r="G1625" i="9"/>
  <c r="F1625" i="9"/>
  <c r="E1625" i="9"/>
  <c r="D1625" i="9"/>
  <c r="C1625" i="9"/>
  <c r="B1625" i="9"/>
  <c r="M1624" i="9"/>
  <c r="L1624" i="9"/>
  <c r="K1624" i="9"/>
  <c r="J1624" i="9"/>
  <c r="I1624" i="9"/>
  <c r="H1624" i="9"/>
  <c r="G1624" i="9"/>
  <c r="F1624" i="9"/>
  <c r="E1624" i="9"/>
  <c r="D1624" i="9"/>
  <c r="C1624" i="9"/>
  <c r="B1624" i="9"/>
  <c r="M1623" i="9"/>
  <c r="L1623" i="9"/>
  <c r="K1623" i="9"/>
  <c r="J1623" i="9"/>
  <c r="I1623" i="9"/>
  <c r="H1623" i="9"/>
  <c r="G1623" i="9"/>
  <c r="F1623" i="9"/>
  <c r="E1623" i="9"/>
  <c r="D1623" i="9"/>
  <c r="C1623" i="9"/>
  <c r="B1623" i="9"/>
  <c r="M1622" i="9"/>
  <c r="L1622" i="9"/>
  <c r="K1622" i="9"/>
  <c r="J1622" i="9"/>
  <c r="I1622" i="9"/>
  <c r="H1622" i="9"/>
  <c r="G1622" i="9"/>
  <c r="F1622" i="9"/>
  <c r="E1622" i="9"/>
  <c r="D1622" i="9"/>
  <c r="C1622" i="9"/>
  <c r="B1622" i="9"/>
  <c r="M1621" i="9"/>
  <c r="L1621" i="9"/>
  <c r="K1621" i="9"/>
  <c r="J1621" i="9"/>
  <c r="I1621" i="9"/>
  <c r="H1621" i="9"/>
  <c r="G1621" i="9"/>
  <c r="F1621" i="9"/>
  <c r="E1621" i="9"/>
  <c r="D1621" i="9"/>
  <c r="C1621" i="9"/>
  <c r="B1621" i="9"/>
  <c r="M1620" i="9"/>
  <c r="L1620" i="9"/>
  <c r="K1620" i="9"/>
  <c r="J1620" i="9"/>
  <c r="I1620" i="9"/>
  <c r="H1620" i="9"/>
  <c r="G1620" i="9"/>
  <c r="F1620" i="9"/>
  <c r="E1620" i="9"/>
  <c r="D1620" i="9"/>
  <c r="C1620" i="9"/>
  <c r="B1620" i="9"/>
  <c r="M1619" i="9"/>
  <c r="L1619" i="9"/>
  <c r="K1619" i="9"/>
  <c r="J1619" i="9"/>
  <c r="I1619" i="9"/>
  <c r="H1619" i="9"/>
  <c r="G1619" i="9"/>
  <c r="F1619" i="9"/>
  <c r="E1619" i="9"/>
  <c r="D1619" i="9"/>
  <c r="C1619" i="9"/>
  <c r="B1619" i="9"/>
  <c r="M1618" i="9"/>
  <c r="L1618" i="9"/>
  <c r="K1618" i="9"/>
  <c r="J1618" i="9"/>
  <c r="I1618" i="9"/>
  <c r="H1618" i="9"/>
  <c r="G1618" i="9"/>
  <c r="F1618" i="9"/>
  <c r="E1618" i="9"/>
  <c r="D1618" i="9"/>
  <c r="C1618" i="9"/>
  <c r="B1618" i="9"/>
  <c r="M1617" i="9"/>
  <c r="L1617" i="9"/>
  <c r="K1617" i="9"/>
  <c r="J1617" i="9"/>
  <c r="I1617" i="9"/>
  <c r="H1617" i="9"/>
  <c r="G1617" i="9"/>
  <c r="F1617" i="9"/>
  <c r="E1617" i="9"/>
  <c r="D1617" i="9"/>
  <c r="C1617" i="9"/>
  <c r="B1617" i="9"/>
  <c r="M1616" i="9"/>
  <c r="L1616" i="9"/>
  <c r="K1616" i="9"/>
  <c r="J1616" i="9"/>
  <c r="I1616" i="9"/>
  <c r="H1616" i="9"/>
  <c r="G1616" i="9"/>
  <c r="F1616" i="9"/>
  <c r="E1616" i="9"/>
  <c r="D1616" i="9"/>
  <c r="C1616" i="9"/>
  <c r="B1616" i="9"/>
  <c r="M1615" i="9"/>
  <c r="L1615" i="9"/>
  <c r="K1615" i="9"/>
  <c r="J1615" i="9"/>
  <c r="I1615" i="9"/>
  <c r="H1615" i="9"/>
  <c r="G1615" i="9"/>
  <c r="F1615" i="9"/>
  <c r="E1615" i="9"/>
  <c r="D1615" i="9"/>
  <c r="C1615" i="9"/>
  <c r="B1615" i="9"/>
  <c r="M1614" i="9"/>
  <c r="L1614" i="9"/>
  <c r="K1614" i="9"/>
  <c r="J1614" i="9"/>
  <c r="I1614" i="9"/>
  <c r="H1614" i="9"/>
  <c r="G1614" i="9"/>
  <c r="F1614" i="9"/>
  <c r="E1614" i="9"/>
  <c r="D1614" i="9"/>
  <c r="C1614" i="9"/>
  <c r="B1614" i="9"/>
  <c r="M1613" i="9"/>
  <c r="L1613" i="9"/>
  <c r="K1613" i="9"/>
  <c r="J1613" i="9"/>
  <c r="I1613" i="9"/>
  <c r="H1613" i="9"/>
  <c r="G1613" i="9"/>
  <c r="F1613" i="9"/>
  <c r="E1613" i="9"/>
  <c r="D1613" i="9"/>
  <c r="C1613" i="9"/>
  <c r="B1613" i="9"/>
  <c r="M1612" i="9"/>
  <c r="L1612" i="9"/>
  <c r="K1612" i="9"/>
  <c r="J1612" i="9"/>
  <c r="I1612" i="9"/>
  <c r="H1612" i="9"/>
  <c r="G1612" i="9"/>
  <c r="F1612" i="9"/>
  <c r="E1612" i="9"/>
  <c r="D1612" i="9"/>
  <c r="C1612" i="9"/>
  <c r="B1612" i="9"/>
  <c r="M1611" i="9"/>
  <c r="L1611" i="9"/>
  <c r="K1611" i="9"/>
  <c r="J1611" i="9"/>
  <c r="I1611" i="9"/>
  <c r="H1611" i="9"/>
  <c r="G1611" i="9"/>
  <c r="F1611" i="9"/>
  <c r="E1611" i="9"/>
  <c r="D1611" i="9"/>
  <c r="C1611" i="9"/>
  <c r="B1611" i="9"/>
  <c r="M1610" i="9"/>
  <c r="L1610" i="9"/>
  <c r="K1610" i="9"/>
  <c r="J1610" i="9"/>
  <c r="I1610" i="9"/>
  <c r="H1610" i="9"/>
  <c r="G1610" i="9"/>
  <c r="F1610" i="9"/>
  <c r="E1610" i="9"/>
  <c r="D1610" i="9"/>
  <c r="C1610" i="9"/>
  <c r="B1610" i="9"/>
  <c r="M1609" i="9"/>
  <c r="L1609" i="9"/>
  <c r="K1609" i="9"/>
  <c r="J1609" i="9"/>
  <c r="I1609" i="9"/>
  <c r="H1609" i="9"/>
  <c r="G1609" i="9"/>
  <c r="F1609" i="9"/>
  <c r="E1609" i="9"/>
  <c r="D1609" i="9"/>
  <c r="C1609" i="9"/>
  <c r="B1609" i="9"/>
  <c r="M1608" i="9"/>
  <c r="L1608" i="9"/>
  <c r="K1608" i="9"/>
  <c r="J1608" i="9"/>
  <c r="I1608" i="9"/>
  <c r="H1608" i="9"/>
  <c r="G1608" i="9"/>
  <c r="F1608" i="9"/>
  <c r="E1608" i="9"/>
  <c r="D1608" i="9"/>
  <c r="C1608" i="9"/>
  <c r="B1608" i="9"/>
  <c r="M1607" i="9"/>
  <c r="L1607" i="9"/>
  <c r="K1607" i="9"/>
  <c r="J1607" i="9"/>
  <c r="I1607" i="9"/>
  <c r="H1607" i="9"/>
  <c r="G1607" i="9"/>
  <c r="F1607" i="9"/>
  <c r="E1607" i="9"/>
  <c r="D1607" i="9"/>
  <c r="C1607" i="9"/>
  <c r="B1607" i="9"/>
  <c r="M1606" i="9"/>
  <c r="L1606" i="9"/>
  <c r="K1606" i="9"/>
  <c r="J1606" i="9"/>
  <c r="I1606" i="9"/>
  <c r="H1606" i="9"/>
  <c r="G1606" i="9"/>
  <c r="F1606" i="9"/>
  <c r="E1606" i="9"/>
  <c r="D1606" i="9"/>
  <c r="C1606" i="9"/>
  <c r="B1606" i="9"/>
  <c r="M1605" i="9"/>
  <c r="L1605" i="9"/>
  <c r="K1605" i="9"/>
  <c r="J1605" i="9"/>
  <c r="I1605" i="9"/>
  <c r="H1605" i="9"/>
  <c r="G1605" i="9"/>
  <c r="F1605" i="9"/>
  <c r="E1605" i="9"/>
  <c r="D1605" i="9"/>
  <c r="C1605" i="9"/>
  <c r="B1605" i="9"/>
  <c r="M1604" i="9"/>
  <c r="L1604" i="9"/>
  <c r="K1604" i="9"/>
  <c r="J1604" i="9"/>
  <c r="I1604" i="9"/>
  <c r="H1604" i="9"/>
  <c r="G1604" i="9"/>
  <c r="F1604" i="9"/>
  <c r="E1604" i="9"/>
  <c r="D1604" i="9"/>
  <c r="C1604" i="9"/>
  <c r="B1604" i="9"/>
  <c r="M1603" i="9"/>
  <c r="L1603" i="9"/>
  <c r="K1603" i="9"/>
  <c r="J1603" i="9"/>
  <c r="I1603" i="9"/>
  <c r="H1603" i="9"/>
  <c r="G1603" i="9"/>
  <c r="F1603" i="9"/>
  <c r="E1603" i="9"/>
  <c r="D1603" i="9"/>
  <c r="C1603" i="9"/>
  <c r="B1603" i="9"/>
  <c r="M1602" i="9"/>
  <c r="L1602" i="9"/>
  <c r="K1602" i="9"/>
  <c r="J1602" i="9"/>
  <c r="I1602" i="9"/>
  <c r="H1602" i="9"/>
  <c r="G1602" i="9"/>
  <c r="F1602" i="9"/>
  <c r="E1602" i="9"/>
  <c r="D1602" i="9"/>
  <c r="C1602" i="9"/>
  <c r="B1602" i="9"/>
  <c r="M1601" i="9"/>
  <c r="L1601" i="9"/>
  <c r="K1601" i="9"/>
  <c r="J1601" i="9"/>
  <c r="I1601" i="9"/>
  <c r="H1601" i="9"/>
  <c r="G1601" i="9"/>
  <c r="F1601" i="9"/>
  <c r="E1601" i="9"/>
  <c r="D1601" i="9"/>
  <c r="C1601" i="9"/>
  <c r="B1601" i="9"/>
  <c r="M1600" i="9"/>
  <c r="L1600" i="9"/>
  <c r="K1600" i="9"/>
  <c r="J1600" i="9"/>
  <c r="I1600" i="9"/>
  <c r="H1600" i="9"/>
  <c r="G1600" i="9"/>
  <c r="F1600" i="9"/>
  <c r="E1600" i="9"/>
  <c r="D1600" i="9"/>
  <c r="C1600" i="9"/>
  <c r="B1600" i="9"/>
  <c r="M1599" i="9"/>
  <c r="L1599" i="9"/>
  <c r="K1599" i="9"/>
  <c r="J1599" i="9"/>
  <c r="I1599" i="9"/>
  <c r="H1599" i="9"/>
  <c r="G1599" i="9"/>
  <c r="F1599" i="9"/>
  <c r="E1599" i="9"/>
  <c r="D1599" i="9"/>
  <c r="C1599" i="9"/>
  <c r="B1599" i="9"/>
  <c r="M1598" i="9"/>
  <c r="L1598" i="9"/>
  <c r="K1598" i="9"/>
  <c r="J1598" i="9"/>
  <c r="I1598" i="9"/>
  <c r="H1598" i="9"/>
  <c r="G1598" i="9"/>
  <c r="F1598" i="9"/>
  <c r="E1598" i="9"/>
  <c r="D1598" i="9"/>
  <c r="C1598" i="9"/>
  <c r="B1598" i="9"/>
  <c r="M1597" i="9"/>
  <c r="L1597" i="9"/>
  <c r="K1597" i="9"/>
  <c r="J1597" i="9"/>
  <c r="I1597" i="9"/>
  <c r="H1597" i="9"/>
  <c r="G1597" i="9"/>
  <c r="F1597" i="9"/>
  <c r="E1597" i="9"/>
  <c r="D1597" i="9"/>
  <c r="C1597" i="9"/>
  <c r="B1597" i="9"/>
  <c r="M1596" i="9"/>
  <c r="L1596" i="9"/>
  <c r="K1596" i="9"/>
  <c r="J1596" i="9"/>
  <c r="I1596" i="9"/>
  <c r="H1596" i="9"/>
  <c r="G1596" i="9"/>
  <c r="F1596" i="9"/>
  <c r="E1596" i="9"/>
  <c r="D1596" i="9"/>
  <c r="C1596" i="9"/>
  <c r="B1596" i="9"/>
  <c r="M1595" i="9"/>
  <c r="L1595" i="9"/>
  <c r="K1595" i="9"/>
  <c r="J1595" i="9"/>
  <c r="I1595" i="9"/>
  <c r="H1595" i="9"/>
  <c r="G1595" i="9"/>
  <c r="F1595" i="9"/>
  <c r="E1595" i="9"/>
  <c r="D1595" i="9"/>
  <c r="C1595" i="9"/>
  <c r="B1595" i="9"/>
  <c r="M1594" i="9"/>
  <c r="L1594" i="9"/>
  <c r="K1594" i="9"/>
  <c r="J1594" i="9"/>
  <c r="I1594" i="9"/>
  <c r="H1594" i="9"/>
  <c r="G1594" i="9"/>
  <c r="F1594" i="9"/>
  <c r="E1594" i="9"/>
  <c r="D1594" i="9"/>
  <c r="C1594" i="9"/>
  <c r="B1594" i="9"/>
  <c r="M1593" i="9"/>
  <c r="L1593" i="9"/>
  <c r="K1593" i="9"/>
  <c r="J1593" i="9"/>
  <c r="I1593" i="9"/>
  <c r="H1593" i="9"/>
  <c r="G1593" i="9"/>
  <c r="F1593" i="9"/>
  <c r="E1593" i="9"/>
  <c r="D1593" i="9"/>
  <c r="C1593" i="9"/>
  <c r="B1593" i="9"/>
  <c r="M1592" i="9"/>
  <c r="L1592" i="9"/>
  <c r="K1592" i="9"/>
  <c r="J1592" i="9"/>
  <c r="I1592" i="9"/>
  <c r="H1592" i="9"/>
  <c r="G1592" i="9"/>
  <c r="F1592" i="9"/>
  <c r="E1592" i="9"/>
  <c r="D1592" i="9"/>
  <c r="C1592" i="9"/>
  <c r="B1592" i="9"/>
  <c r="M1591" i="9"/>
  <c r="L1591" i="9"/>
  <c r="K1591" i="9"/>
  <c r="J1591" i="9"/>
  <c r="I1591" i="9"/>
  <c r="H1591" i="9"/>
  <c r="G1591" i="9"/>
  <c r="F1591" i="9"/>
  <c r="E1591" i="9"/>
  <c r="D1591" i="9"/>
  <c r="C1591" i="9"/>
  <c r="B1591" i="9"/>
  <c r="M1590" i="9"/>
  <c r="L1590" i="9"/>
  <c r="K1590" i="9"/>
  <c r="J1590" i="9"/>
  <c r="I1590" i="9"/>
  <c r="H1590" i="9"/>
  <c r="G1590" i="9"/>
  <c r="F1590" i="9"/>
  <c r="E1590" i="9"/>
  <c r="D1590" i="9"/>
  <c r="C1590" i="9"/>
  <c r="B1590" i="9"/>
  <c r="M1589" i="9"/>
  <c r="L1589" i="9"/>
  <c r="K1589" i="9"/>
  <c r="J1589" i="9"/>
  <c r="I1589" i="9"/>
  <c r="H1589" i="9"/>
  <c r="G1589" i="9"/>
  <c r="F1589" i="9"/>
  <c r="E1589" i="9"/>
  <c r="D1589" i="9"/>
  <c r="C1589" i="9"/>
  <c r="B1589" i="9"/>
  <c r="M1588" i="9"/>
  <c r="L1588" i="9"/>
  <c r="K1588" i="9"/>
  <c r="J1588" i="9"/>
  <c r="I1588" i="9"/>
  <c r="H1588" i="9"/>
  <c r="G1588" i="9"/>
  <c r="F1588" i="9"/>
  <c r="E1588" i="9"/>
  <c r="D1588" i="9"/>
  <c r="C1588" i="9"/>
  <c r="B1588" i="9"/>
  <c r="M1587" i="9"/>
  <c r="L1587" i="9"/>
  <c r="K1587" i="9"/>
  <c r="J1587" i="9"/>
  <c r="I1587" i="9"/>
  <c r="H1587" i="9"/>
  <c r="G1587" i="9"/>
  <c r="F1587" i="9"/>
  <c r="E1587" i="9"/>
  <c r="D1587" i="9"/>
  <c r="C1587" i="9"/>
  <c r="B1587" i="9"/>
  <c r="M1586" i="9"/>
  <c r="L1586" i="9"/>
  <c r="K1586" i="9"/>
  <c r="J1586" i="9"/>
  <c r="I1586" i="9"/>
  <c r="H1586" i="9"/>
  <c r="G1586" i="9"/>
  <c r="F1586" i="9"/>
  <c r="E1586" i="9"/>
  <c r="D1586" i="9"/>
  <c r="C1586" i="9"/>
  <c r="B1586" i="9"/>
  <c r="M1585" i="9"/>
  <c r="L1585" i="9"/>
  <c r="K1585" i="9"/>
  <c r="J1585" i="9"/>
  <c r="I1585" i="9"/>
  <c r="H1585" i="9"/>
  <c r="G1585" i="9"/>
  <c r="F1585" i="9"/>
  <c r="E1585" i="9"/>
  <c r="D1585" i="9"/>
  <c r="C1585" i="9"/>
  <c r="B1585" i="9"/>
  <c r="M1584" i="9"/>
  <c r="L1584" i="9"/>
  <c r="K1584" i="9"/>
  <c r="J1584" i="9"/>
  <c r="I1584" i="9"/>
  <c r="H1584" i="9"/>
  <c r="G1584" i="9"/>
  <c r="F1584" i="9"/>
  <c r="E1584" i="9"/>
  <c r="D1584" i="9"/>
  <c r="C1584" i="9"/>
  <c r="B1584" i="9"/>
  <c r="M1583" i="9"/>
  <c r="L1583" i="9"/>
  <c r="K1583" i="9"/>
  <c r="J1583" i="9"/>
  <c r="I1583" i="9"/>
  <c r="H1583" i="9"/>
  <c r="G1583" i="9"/>
  <c r="F1583" i="9"/>
  <c r="E1583" i="9"/>
  <c r="D1583" i="9"/>
  <c r="C1583" i="9"/>
  <c r="B1583" i="9"/>
  <c r="M1582" i="9"/>
  <c r="L1582" i="9"/>
  <c r="K1582" i="9"/>
  <c r="J1582" i="9"/>
  <c r="I1582" i="9"/>
  <c r="H1582" i="9"/>
  <c r="G1582" i="9"/>
  <c r="F1582" i="9"/>
  <c r="E1582" i="9"/>
  <c r="D1582" i="9"/>
  <c r="C1582" i="9"/>
  <c r="B1582" i="9"/>
  <c r="M1581" i="9"/>
  <c r="L1581" i="9"/>
  <c r="K1581" i="9"/>
  <c r="J1581" i="9"/>
  <c r="I1581" i="9"/>
  <c r="H1581" i="9"/>
  <c r="G1581" i="9"/>
  <c r="F1581" i="9"/>
  <c r="E1581" i="9"/>
  <c r="D1581" i="9"/>
  <c r="C1581" i="9"/>
  <c r="B1581" i="9"/>
  <c r="M1580" i="9"/>
  <c r="L1580" i="9"/>
  <c r="K1580" i="9"/>
  <c r="J1580" i="9"/>
  <c r="I1580" i="9"/>
  <c r="H1580" i="9"/>
  <c r="G1580" i="9"/>
  <c r="F1580" i="9"/>
  <c r="E1580" i="9"/>
  <c r="D1580" i="9"/>
  <c r="C1580" i="9"/>
  <c r="B1580" i="9"/>
  <c r="M1579" i="9"/>
  <c r="L1579" i="9"/>
  <c r="K1579" i="9"/>
  <c r="J1579" i="9"/>
  <c r="I1579" i="9"/>
  <c r="H1579" i="9"/>
  <c r="G1579" i="9"/>
  <c r="F1579" i="9"/>
  <c r="E1579" i="9"/>
  <c r="D1579" i="9"/>
  <c r="C1579" i="9"/>
  <c r="B1579" i="9"/>
  <c r="M1578" i="9"/>
  <c r="L1578" i="9"/>
  <c r="K1578" i="9"/>
  <c r="J1578" i="9"/>
  <c r="I1578" i="9"/>
  <c r="H1578" i="9"/>
  <c r="G1578" i="9"/>
  <c r="F1578" i="9"/>
  <c r="E1578" i="9"/>
  <c r="D1578" i="9"/>
  <c r="C1578" i="9"/>
  <c r="B1578" i="9"/>
  <c r="M1577" i="9"/>
  <c r="L1577" i="9"/>
  <c r="K1577" i="9"/>
  <c r="J1577" i="9"/>
  <c r="I1577" i="9"/>
  <c r="H1577" i="9"/>
  <c r="G1577" i="9"/>
  <c r="F1577" i="9"/>
  <c r="E1577" i="9"/>
  <c r="D1577" i="9"/>
  <c r="C1577" i="9"/>
  <c r="B1577" i="9"/>
  <c r="M1576" i="9"/>
  <c r="L1576" i="9"/>
  <c r="K1576" i="9"/>
  <c r="J1576" i="9"/>
  <c r="I1576" i="9"/>
  <c r="H1576" i="9"/>
  <c r="G1576" i="9"/>
  <c r="F1576" i="9"/>
  <c r="E1576" i="9"/>
  <c r="D1576" i="9"/>
  <c r="C1576" i="9"/>
  <c r="B1576" i="9"/>
  <c r="M1575" i="9"/>
  <c r="L1575" i="9"/>
  <c r="K1575" i="9"/>
  <c r="J1575" i="9"/>
  <c r="I1575" i="9"/>
  <c r="H1575" i="9"/>
  <c r="G1575" i="9"/>
  <c r="F1575" i="9"/>
  <c r="E1575" i="9"/>
  <c r="D1575" i="9"/>
  <c r="C1575" i="9"/>
  <c r="B1575" i="9"/>
  <c r="M1574" i="9"/>
  <c r="L1574" i="9"/>
  <c r="K1574" i="9"/>
  <c r="J1574" i="9"/>
  <c r="I1574" i="9"/>
  <c r="H1574" i="9"/>
  <c r="G1574" i="9"/>
  <c r="F1574" i="9"/>
  <c r="E1574" i="9"/>
  <c r="D1574" i="9"/>
  <c r="C1574" i="9"/>
  <c r="B1574" i="9"/>
  <c r="M1573" i="9"/>
  <c r="L1573" i="9"/>
  <c r="K1573" i="9"/>
  <c r="J1573" i="9"/>
  <c r="I1573" i="9"/>
  <c r="H1573" i="9"/>
  <c r="G1573" i="9"/>
  <c r="F1573" i="9"/>
  <c r="E1573" i="9"/>
  <c r="D1573" i="9"/>
  <c r="C1573" i="9"/>
  <c r="B1573" i="9"/>
  <c r="M1572" i="9"/>
  <c r="L1572" i="9"/>
  <c r="K1572" i="9"/>
  <c r="J1572" i="9"/>
  <c r="I1572" i="9"/>
  <c r="H1572" i="9"/>
  <c r="G1572" i="9"/>
  <c r="F1572" i="9"/>
  <c r="E1572" i="9"/>
  <c r="D1572" i="9"/>
  <c r="C1572" i="9"/>
  <c r="B1572" i="9"/>
  <c r="M1571" i="9"/>
  <c r="L1571" i="9"/>
  <c r="K1571" i="9"/>
  <c r="J1571" i="9"/>
  <c r="I1571" i="9"/>
  <c r="H1571" i="9"/>
  <c r="G1571" i="9"/>
  <c r="F1571" i="9"/>
  <c r="E1571" i="9"/>
  <c r="D1571" i="9"/>
  <c r="C1571" i="9"/>
  <c r="B1571" i="9"/>
  <c r="M1570" i="9"/>
  <c r="L1570" i="9"/>
  <c r="K1570" i="9"/>
  <c r="J1570" i="9"/>
  <c r="I1570" i="9"/>
  <c r="H1570" i="9"/>
  <c r="G1570" i="9"/>
  <c r="F1570" i="9"/>
  <c r="E1570" i="9"/>
  <c r="D1570" i="9"/>
  <c r="C1570" i="9"/>
  <c r="B1570" i="9"/>
  <c r="M1569" i="9"/>
  <c r="L1569" i="9"/>
  <c r="K1569" i="9"/>
  <c r="J1569" i="9"/>
  <c r="I1569" i="9"/>
  <c r="H1569" i="9"/>
  <c r="G1569" i="9"/>
  <c r="F1569" i="9"/>
  <c r="E1569" i="9"/>
  <c r="D1569" i="9"/>
  <c r="C1569" i="9"/>
  <c r="B1569" i="9"/>
  <c r="M1568" i="9"/>
  <c r="L1568" i="9"/>
  <c r="K1568" i="9"/>
  <c r="J1568" i="9"/>
  <c r="I1568" i="9"/>
  <c r="H1568" i="9"/>
  <c r="G1568" i="9"/>
  <c r="F1568" i="9"/>
  <c r="E1568" i="9"/>
  <c r="D1568" i="9"/>
  <c r="C1568" i="9"/>
  <c r="B1568" i="9"/>
  <c r="M1567" i="9"/>
  <c r="L1567" i="9"/>
  <c r="K1567" i="9"/>
  <c r="J1567" i="9"/>
  <c r="I1567" i="9"/>
  <c r="H1567" i="9"/>
  <c r="G1567" i="9"/>
  <c r="F1567" i="9"/>
  <c r="E1567" i="9"/>
  <c r="D1567" i="9"/>
  <c r="C1567" i="9"/>
  <c r="B1567" i="9"/>
  <c r="M1566" i="9"/>
  <c r="L1566" i="9"/>
  <c r="K1566" i="9"/>
  <c r="J1566" i="9"/>
  <c r="I1566" i="9"/>
  <c r="H1566" i="9"/>
  <c r="G1566" i="9"/>
  <c r="F1566" i="9"/>
  <c r="E1566" i="9"/>
  <c r="D1566" i="9"/>
  <c r="C1566" i="9"/>
  <c r="B1566" i="9"/>
  <c r="M1565" i="9"/>
  <c r="L1565" i="9"/>
  <c r="K1565" i="9"/>
  <c r="J1565" i="9"/>
  <c r="I1565" i="9"/>
  <c r="H1565" i="9"/>
  <c r="G1565" i="9"/>
  <c r="F1565" i="9"/>
  <c r="E1565" i="9"/>
  <c r="D1565" i="9"/>
  <c r="C1565" i="9"/>
  <c r="B1565" i="9"/>
  <c r="M1564" i="9"/>
  <c r="L1564" i="9"/>
  <c r="K1564" i="9"/>
  <c r="J1564" i="9"/>
  <c r="I1564" i="9"/>
  <c r="H1564" i="9"/>
  <c r="G1564" i="9"/>
  <c r="F1564" i="9"/>
  <c r="E1564" i="9"/>
  <c r="D1564" i="9"/>
  <c r="C1564" i="9"/>
  <c r="B1564" i="9"/>
  <c r="M1563" i="9"/>
  <c r="L1563" i="9"/>
  <c r="K1563" i="9"/>
  <c r="J1563" i="9"/>
  <c r="I1563" i="9"/>
  <c r="H1563" i="9"/>
  <c r="G1563" i="9"/>
  <c r="F1563" i="9"/>
  <c r="E1563" i="9"/>
  <c r="D1563" i="9"/>
  <c r="C1563" i="9"/>
  <c r="B1563" i="9"/>
  <c r="M1562" i="9"/>
  <c r="L1562" i="9"/>
  <c r="K1562" i="9"/>
  <c r="J1562" i="9"/>
  <c r="I1562" i="9"/>
  <c r="H1562" i="9"/>
  <c r="G1562" i="9"/>
  <c r="F1562" i="9"/>
  <c r="E1562" i="9"/>
  <c r="D1562" i="9"/>
  <c r="C1562" i="9"/>
  <c r="B1562" i="9"/>
  <c r="M1561" i="9"/>
  <c r="L1561" i="9"/>
  <c r="K1561" i="9"/>
  <c r="J1561" i="9"/>
  <c r="I1561" i="9"/>
  <c r="H1561" i="9"/>
  <c r="G1561" i="9"/>
  <c r="F1561" i="9"/>
  <c r="E1561" i="9"/>
  <c r="D1561" i="9"/>
  <c r="C1561" i="9"/>
  <c r="B1561" i="9"/>
  <c r="M1560" i="9"/>
  <c r="L1560" i="9"/>
  <c r="K1560" i="9"/>
  <c r="J1560" i="9"/>
  <c r="I1560" i="9"/>
  <c r="H1560" i="9"/>
  <c r="G1560" i="9"/>
  <c r="F1560" i="9"/>
  <c r="E1560" i="9"/>
  <c r="D1560" i="9"/>
  <c r="C1560" i="9"/>
  <c r="B1560" i="9"/>
  <c r="M1559" i="9"/>
  <c r="L1559" i="9"/>
  <c r="K1559" i="9"/>
  <c r="J1559" i="9"/>
  <c r="I1559" i="9"/>
  <c r="H1559" i="9"/>
  <c r="G1559" i="9"/>
  <c r="F1559" i="9"/>
  <c r="E1559" i="9"/>
  <c r="D1559" i="9"/>
  <c r="C1559" i="9"/>
  <c r="B1559" i="9"/>
  <c r="M1558" i="9"/>
  <c r="L1558" i="9"/>
  <c r="K1558" i="9"/>
  <c r="J1558" i="9"/>
  <c r="I1558" i="9"/>
  <c r="H1558" i="9"/>
  <c r="G1558" i="9"/>
  <c r="F1558" i="9"/>
  <c r="E1558" i="9"/>
  <c r="D1558" i="9"/>
  <c r="C1558" i="9"/>
  <c r="B1558" i="9"/>
  <c r="M1557" i="9"/>
  <c r="L1557" i="9"/>
  <c r="K1557" i="9"/>
  <c r="J1557" i="9"/>
  <c r="I1557" i="9"/>
  <c r="H1557" i="9"/>
  <c r="G1557" i="9"/>
  <c r="F1557" i="9"/>
  <c r="E1557" i="9"/>
  <c r="D1557" i="9"/>
  <c r="C1557" i="9"/>
  <c r="B1557" i="9"/>
  <c r="M1556" i="9"/>
  <c r="L1556" i="9"/>
  <c r="K1556" i="9"/>
  <c r="J1556" i="9"/>
  <c r="I1556" i="9"/>
  <c r="H1556" i="9"/>
  <c r="G1556" i="9"/>
  <c r="F1556" i="9"/>
  <c r="E1556" i="9"/>
  <c r="D1556" i="9"/>
  <c r="C1556" i="9"/>
  <c r="B1556" i="9"/>
  <c r="M1555" i="9"/>
  <c r="L1555" i="9"/>
  <c r="K1555" i="9"/>
  <c r="J1555" i="9"/>
  <c r="I1555" i="9"/>
  <c r="H1555" i="9"/>
  <c r="G1555" i="9"/>
  <c r="F1555" i="9"/>
  <c r="E1555" i="9"/>
  <c r="D1555" i="9"/>
  <c r="C1555" i="9"/>
  <c r="B1555" i="9"/>
  <c r="M1554" i="9"/>
  <c r="L1554" i="9"/>
  <c r="K1554" i="9"/>
  <c r="J1554" i="9"/>
  <c r="I1554" i="9"/>
  <c r="H1554" i="9"/>
  <c r="G1554" i="9"/>
  <c r="F1554" i="9"/>
  <c r="E1554" i="9"/>
  <c r="D1554" i="9"/>
  <c r="C1554" i="9"/>
  <c r="B1554" i="9"/>
  <c r="M1553" i="9"/>
  <c r="L1553" i="9"/>
  <c r="K1553" i="9"/>
  <c r="J1553" i="9"/>
  <c r="I1553" i="9"/>
  <c r="H1553" i="9"/>
  <c r="G1553" i="9"/>
  <c r="F1553" i="9"/>
  <c r="E1553" i="9"/>
  <c r="D1553" i="9"/>
  <c r="C1553" i="9"/>
  <c r="B1553" i="9"/>
  <c r="M1552" i="9"/>
  <c r="L1552" i="9"/>
  <c r="K1552" i="9"/>
  <c r="J1552" i="9"/>
  <c r="I1552" i="9"/>
  <c r="H1552" i="9"/>
  <c r="G1552" i="9"/>
  <c r="F1552" i="9"/>
  <c r="E1552" i="9"/>
  <c r="D1552" i="9"/>
  <c r="C1552" i="9"/>
  <c r="B1552" i="9"/>
  <c r="M1551" i="9"/>
  <c r="L1551" i="9"/>
  <c r="K1551" i="9"/>
  <c r="J1551" i="9"/>
  <c r="I1551" i="9"/>
  <c r="H1551" i="9"/>
  <c r="G1551" i="9"/>
  <c r="F1551" i="9"/>
  <c r="E1551" i="9"/>
  <c r="D1551" i="9"/>
  <c r="C1551" i="9"/>
  <c r="B1551" i="9"/>
  <c r="M1550" i="9"/>
  <c r="L1550" i="9"/>
  <c r="K1550" i="9"/>
  <c r="J1550" i="9"/>
  <c r="I1550" i="9"/>
  <c r="H1550" i="9"/>
  <c r="G1550" i="9"/>
  <c r="F1550" i="9"/>
  <c r="E1550" i="9"/>
  <c r="D1550" i="9"/>
  <c r="C1550" i="9"/>
  <c r="B1550" i="9"/>
  <c r="M1549" i="9"/>
  <c r="L1549" i="9"/>
  <c r="K1549" i="9"/>
  <c r="J1549" i="9"/>
  <c r="I1549" i="9"/>
  <c r="H1549" i="9"/>
  <c r="G1549" i="9"/>
  <c r="F1549" i="9"/>
  <c r="E1549" i="9"/>
  <c r="D1549" i="9"/>
  <c r="C1549" i="9"/>
  <c r="B1549" i="9"/>
  <c r="M1548" i="9"/>
  <c r="L1548" i="9"/>
  <c r="K1548" i="9"/>
  <c r="J1548" i="9"/>
  <c r="I1548" i="9"/>
  <c r="H1548" i="9"/>
  <c r="G1548" i="9"/>
  <c r="F1548" i="9"/>
  <c r="E1548" i="9"/>
  <c r="D1548" i="9"/>
  <c r="C1548" i="9"/>
  <c r="B1548" i="9"/>
  <c r="M1547" i="9"/>
  <c r="L1547" i="9"/>
  <c r="K1547" i="9"/>
  <c r="J1547" i="9"/>
  <c r="I1547" i="9"/>
  <c r="H1547" i="9"/>
  <c r="G1547" i="9"/>
  <c r="F1547" i="9"/>
  <c r="E1547" i="9"/>
  <c r="D1547" i="9"/>
  <c r="C1547" i="9"/>
  <c r="B1547" i="9"/>
  <c r="M1546" i="9"/>
  <c r="L1546" i="9"/>
  <c r="K1546" i="9"/>
  <c r="J1546" i="9"/>
  <c r="I1546" i="9"/>
  <c r="H1546" i="9"/>
  <c r="G1546" i="9"/>
  <c r="F1546" i="9"/>
  <c r="E1546" i="9"/>
  <c r="D1546" i="9"/>
  <c r="C1546" i="9"/>
  <c r="B1546" i="9"/>
  <c r="M1545" i="9"/>
  <c r="L1545" i="9"/>
  <c r="K1545" i="9"/>
  <c r="J1545" i="9"/>
  <c r="I1545" i="9"/>
  <c r="H1545" i="9"/>
  <c r="G1545" i="9"/>
  <c r="F1545" i="9"/>
  <c r="E1545" i="9"/>
  <c r="D1545" i="9"/>
  <c r="C1545" i="9"/>
  <c r="B1545" i="9"/>
  <c r="M1544" i="9"/>
  <c r="L1544" i="9"/>
  <c r="K1544" i="9"/>
  <c r="J1544" i="9"/>
  <c r="I1544" i="9"/>
  <c r="H1544" i="9"/>
  <c r="G1544" i="9"/>
  <c r="F1544" i="9"/>
  <c r="E1544" i="9"/>
  <c r="D1544" i="9"/>
  <c r="C1544" i="9"/>
  <c r="B1544" i="9"/>
  <c r="M1543" i="9"/>
  <c r="L1543" i="9"/>
  <c r="K1543" i="9"/>
  <c r="J1543" i="9"/>
  <c r="I1543" i="9"/>
  <c r="H1543" i="9"/>
  <c r="G1543" i="9"/>
  <c r="F1543" i="9"/>
  <c r="E1543" i="9"/>
  <c r="D1543" i="9"/>
  <c r="C1543" i="9"/>
  <c r="B1543" i="9"/>
  <c r="M1542" i="9"/>
  <c r="L1542" i="9"/>
  <c r="K1542" i="9"/>
  <c r="J1542" i="9"/>
  <c r="I1542" i="9"/>
  <c r="H1542" i="9"/>
  <c r="G1542" i="9"/>
  <c r="F1542" i="9"/>
  <c r="E1542" i="9"/>
  <c r="D1542" i="9"/>
  <c r="C1542" i="9"/>
  <c r="B1542" i="9"/>
  <c r="M1541" i="9"/>
  <c r="L1541" i="9"/>
  <c r="K1541" i="9"/>
  <c r="J1541" i="9"/>
  <c r="I1541" i="9"/>
  <c r="H1541" i="9"/>
  <c r="G1541" i="9"/>
  <c r="F1541" i="9"/>
  <c r="E1541" i="9"/>
  <c r="D1541" i="9"/>
  <c r="C1541" i="9"/>
  <c r="B1541" i="9"/>
  <c r="M1540" i="9"/>
  <c r="L1540" i="9"/>
  <c r="K1540" i="9"/>
  <c r="J1540" i="9"/>
  <c r="I1540" i="9"/>
  <c r="H1540" i="9"/>
  <c r="G1540" i="9"/>
  <c r="F1540" i="9"/>
  <c r="E1540" i="9"/>
  <c r="D1540" i="9"/>
  <c r="C1540" i="9"/>
  <c r="B1540" i="9"/>
  <c r="M1539" i="9"/>
  <c r="L1539" i="9"/>
  <c r="K1539" i="9"/>
  <c r="J1539" i="9"/>
  <c r="I1539" i="9"/>
  <c r="H1539" i="9"/>
  <c r="G1539" i="9"/>
  <c r="F1539" i="9"/>
  <c r="E1539" i="9"/>
  <c r="D1539" i="9"/>
  <c r="C1539" i="9"/>
  <c r="B1539" i="9"/>
  <c r="M1538" i="9"/>
  <c r="L1538" i="9"/>
  <c r="K1538" i="9"/>
  <c r="J1538" i="9"/>
  <c r="I1538" i="9"/>
  <c r="H1538" i="9"/>
  <c r="G1538" i="9"/>
  <c r="F1538" i="9"/>
  <c r="E1538" i="9"/>
  <c r="D1538" i="9"/>
  <c r="C1538" i="9"/>
  <c r="B1538" i="9"/>
  <c r="M1537" i="9"/>
  <c r="L1537" i="9"/>
  <c r="K1537" i="9"/>
  <c r="J1537" i="9"/>
  <c r="I1537" i="9"/>
  <c r="H1537" i="9"/>
  <c r="G1537" i="9"/>
  <c r="F1537" i="9"/>
  <c r="E1537" i="9"/>
  <c r="D1537" i="9"/>
  <c r="C1537" i="9"/>
  <c r="B1537" i="9"/>
  <c r="M1536" i="9"/>
  <c r="L1536" i="9"/>
  <c r="K1536" i="9"/>
  <c r="J1536" i="9"/>
  <c r="I1536" i="9"/>
  <c r="H1536" i="9"/>
  <c r="G1536" i="9"/>
  <c r="F1536" i="9"/>
  <c r="E1536" i="9"/>
  <c r="D1536" i="9"/>
  <c r="C1536" i="9"/>
  <c r="B1536" i="9"/>
  <c r="M1535" i="9"/>
  <c r="L1535" i="9"/>
  <c r="K1535" i="9"/>
  <c r="J1535" i="9"/>
  <c r="I1535" i="9"/>
  <c r="H1535" i="9"/>
  <c r="G1535" i="9"/>
  <c r="F1535" i="9"/>
  <c r="E1535" i="9"/>
  <c r="D1535" i="9"/>
  <c r="C1535" i="9"/>
  <c r="B1535" i="9"/>
  <c r="M1534" i="9"/>
  <c r="L1534" i="9"/>
  <c r="K1534" i="9"/>
  <c r="J1534" i="9"/>
  <c r="I1534" i="9"/>
  <c r="H1534" i="9"/>
  <c r="G1534" i="9"/>
  <c r="F1534" i="9"/>
  <c r="E1534" i="9"/>
  <c r="D1534" i="9"/>
  <c r="C1534" i="9"/>
  <c r="B1534" i="9"/>
  <c r="M1533" i="9"/>
  <c r="L1533" i="9"/>
  <c r="K1533" i="9"/>
  <c r="J1533" i="9"/>
  <c r="I1533" i="9"/>
  <c r="H1533" i="9"/>
  <c r="G1533" i="9"/>
  <c r="F1533" i="9"/>
  <c r="E1533" i="9"/>
  <c r="D1533" i="9"/>
  <c r="C1533" i="9"/>
  <c r="B1533" i="9"/>
  <c r="M1532" i="9"/>
  <c r="L1532" i="9"/>
  <c r="K1532" i="9"/>
  <c r="J1532" i="9"/>
  <c r="I1532" i="9"/>
  <c r="H1532" i="9"/>
  <c r="G1532" i="9"/>
  <c r="F1532" i="9"/>
  <c r="E1532" i="9"/>
  <c r="D1532" i="9"/>
  <c r="C1532" i="9"/>
  <c r="B1532" i="9"/>
  <c r="M1531" i="9"/>
  <c r="L1531" i="9"/>
  <c r="K1531" i="9"/>
  <c r="J1531" i="9"/>
  <c r="I1531" i="9"/>
  <c r="H1531" i="9"/>
  <c r="G1531" i="9"/>
  <c r="F1531" i="9"/>
  <c r="E1531" i="9"/>
  <c r="D1531" i="9"/>
  <c r="C1531" i="9"/>
  <c r="B1531" i="9"/>
  <c r="M1530" i="9"/>
  <c r="L1530" i="9"/>
  <c r="K1530" i="9"/>
  <c r="J1530" i="9"/>
  <c r="I1530" i="9"/>
  <c r="H1530" i="9"/>
  <c r="G1530" i="9"/>
  <c r="F1530" i="9"/>
  <c r="E1530" i="9"/>
  <c r="D1530" i="9"/>
  <c r="C1530" i="9"/>
  <c r="B1530" i="9"/>
  <c r="M1529" i="9"/>
  <c r="L1529" i="9"/>
  <c r="K1529" i="9"/>
  <c r="J1529" i="9"/>
  <c r="I1529" i="9"/>
  <c r="H1529" i="9"/>
  <c r="G1529" i="9"/>
  <c r="F1529" i="9"/>
  <c r="E1529" i="9"/>
  <c r="D1529" i="9"/>
  <c r="C1529" i="9"/>
  <c r="B1529" i="9"/>
  <c r="M1528" i="9"/>
  <c r="L1528" i="9"/>
  <c r="K1528" i="9"/>
  <c r="J1528" i="9"/>
  <c r="I1528" i="9"/>
  <c r="H1528" i="9"/>
  <c r="G1528" i="9"/>
  <c r="F1528" i="9"/>
  <c r="E1528" i="9"/>
  <c r="D1528" i="9"/>
  <c r="C1528" i="9"/>
  <c r="B1528" i="9"/>
  <c r="M1527" i="9"/>
  <c r="L1527" i="9"/>
  <c r="K1527" i="9"/>
  <c r="J1527" i="9"/>
  <c r="I1527" i="9"/>
  <c r="H1527" i="9"/>
  <c r="G1527" i="9"/>
  <c r="F1527" i="9"/>
  <c r="E1527" i="9"/>
  <c r="D1527" i="9"/>
  <c r="C1527" i="9"/>
  <c r="B1527" i="9"/>
  <c r="M1526" i="9"/>
  <c r="L1526" i="9"/>
  <c r="K1526" i="9"/>
  <c r="J1526" i="9"/>
  <c r="I1526" i="9"/>
  <c r="H1526" i="9"/>
  <c r="G1526" i="9"/>
  <c r="F1526" i="9"/>
  <c r="E1526" i="9"/>
  <c r="D1526" i="9"/>
  <c r="C1526" i="9"/>
  <c r="B1526" i="9"/>
  <c r="M1525" i="9"/>
  <c r="L1525" i="9"/>
  <c r="K1525" i="9"/>
  <c r="J1525" i="9"/>
  <c r="I1525" i="9"/>
  <c r="H1525" i="9"/>
  <c r="G1525" i="9"/>
  <c r="F1525" i="9"/>
  <c r="E1525" i="9"/>
  <c r="D1525" i="9"/>
  <c r="C1525" i="9"/>
  <c r="B1525" i="9"/>
  <c r="M1524" i="9"/>
  <c r="L1524" i="9"/>
  <c r="K1524" i="9"/>
  <c r="J1524" i="9"/>
  <c r="I1524" i="9"/>
  <c r="H1524" i="9"/>
  <c r="G1524" i="9"/>
  <c r="F1524" i="9"/>
  <c r="E1524" i="9"/>
  <c r="D1524" i="9"/>
  <c r="C1524" i="9"/>
  <c r="B1524" i="9"/>
  <c r="M1523" i="9"/>
  <c r="L1523" i="9"/>
  <c r="K1523" i="9"/>
  <c r="J1523" i="9"/>
  <c r="I1523" i="9"/>
  <c r="H1523" i="9"/>
  <c r="G1523" i="9"/>
  <c r="F1523" i="9"/>
  <c r="E1523" i="9"/>
  <c r="D1523" i="9"/>
  <c r="C1523" i="9"/>
  <c r="B1523" i="9"/>
  <c r="M1522" i="9"/>
  <c r="L1522" i="9"/>
  <c r="K1522" i="9"/>
  <c r="J1522" i="9"/>
  <c r="I1522" i="9"/>
  <c r="H1522" i="9"/>
  <c r="G1522" i="9"/>
  <c r="F1522" i="9"/>
  <c r="E1522" i="9"/>
  <c r="D1522" i="9"/>
  <c r="C1522" i="9"/>
  <c r="B1522" i="9"/>
  <c r="M1521" i="9"/>
  <c r="L1521" i="9"/>
  <c r="K1521" i="9"/>
  <c r="J1521" i="9"/>
  <c r="I1521" i="9"/>
  <c r="H1521" i="9"/>
  <c r="G1521" i="9"/>
  <c r="F1521" i="9"/>
  <c r="E1521" i="9"/>
  <c r="D1521" i="9"/>
  <c r="C1521" i="9"/>
  <c r="B1521" i="9"/>
  <c r="M1520" i="9"/>
  <c r="L1520" i="9"/>
  <c r="K1520" i="9"/>
  <c r="J1520" i="9"/>
  <c r="I1520" i="9"/>
  <c r="H1520" i="9"/>
  <c r="G1520" i="9"/>
  <c r="F1520" i="9"/>
  <c r="E1520" i="9"/>
  <c r="D1520" i="9"/>
  <c r="C1520" i="9"/>
  <c r="B1520" i="9"/>
  <c r="M1519" i="9"/>
  <c r="L1519" i="9"/>
  <c r="K1519" i="9"/>
  <c r="J1519" i="9"/>
  <c r="I1519" i="9"/>
  <c r="H1519" i="9"/>
  <c r="G1519" i="9"/>
  <c r="F1519" i="9"/>
  <c r="E1519" i="9"/>
  <c r="D1519" i="9"/>
  <c r="C1519" i="9"/>
  <c r="B1519" i="9"/>
  <c r="M1518" i="9"/>
  <c r="L1518" i="9"/>
  <c r="K1518" i="9"/>
  <c r="J1518" i="9"/>
  <c r="I1518" i="9"/>
  <c r="H1518" i="9"/>
  <c r="G1518" i="9"/>
  <c r="F1518" i="9"/>
  <c r="E1518" i="9"/>
  <c r="D1518" i="9"/>
  <c r="C1518" i="9"/>
  <c r="B1518" i="9"/>
  <c r="M1517" i="9"/>
  <c r="L1517" i="9"/>
  <c r="K1517" i="9"/>
  <c r="J1517" i="9"/>
  <c r="I1517" i="9"/>
  <c r="H1517" i="9"/>
  <c r="G1517" i="9"/>
  <c r="F1517" i="9"/>
  <c r="E1517" i="9"/>
  <c r="D1517" i="9"/>
  <c r="C1517" i="9"/>
  <c r="B1517" i="9"/>
  <c r="M1516" i="9"/>
  <c r="L1516" i="9"/>
  <c r="K1516" i="9"/>
  <c r="J1516" i="9"/>
  <c r="I1516" i="9"/>
  <c r="H1516" i="9"/>
  <c r="G1516" i="9"/>
  <c r="F1516" i="9"/>
  <c r="E1516" i="9"/>
  <c r="D1516" i="9"/>
  <c r="C1516" i="9"/>
  <c r="B1516" i="9"/>
  <c r="M1515" i="9"/>
  <c r="L1515" i="9"/>
  <c r="K1515" i="9"/>
  <c r="J1515" i="9"/>
  <c r="I1515" i="9"/>
  <c r="H1515" i="9"/>
  <c r="G1515" i="9"/>
  <c r="F1515" i="9"/>
  <c r="E1515" i="9"/>
  <c r="D1515" i="9"/>
  <c r="C1515" i="9"/>
  <c r="B1515" i="9"/>
  <c r="M1514" i="9"/>
  <c r="L1514" i="9"/>
  <c r="K1514" i="9"/>
  <c r="J1514" i="9"/>
  <c r="I1514" i="9"/>
  <c r="H1514" i="9"/>
  <c r="G1514" i="9"/>
  <c r="F1514" i="9"/>
  <c r="E1514" i="9"/>
  <c r="D1514" i="9"/>
  <c r="C1514" i="9"/>
  <c r="B1514" i="9"/>
  <c r="M1513" i="9"/>
  <c r="L1513" i="9"/>
  <c r="K1513" i="9"/>
  <c r="J1513" i="9"/>
  <c r="I1513" i="9"/>
  <c r="H1513" i="9"/>
  <c r="G1513" i="9"/>
  <c r="F1513" i="9"/>
  <c r="E1513" i="9"/>
  <c r="D1513" i="9"/>
  <c r="C1513" i="9"/>
  <c r="B1513" i="9"/>
  <c r="M1512" i="9"/>
  <c r="L1512" i="9"/>
  <c r="K1512" i="9"/>
  <c r="J1512" i="9"/>
  <c r="I1512" i="9"/>
  <c r="H1512" i="9"/>
  <c r="G1512" i="9"/>
  <c r="F1512" i="9"/>
  <c r="E1512" i="9"/>
  <c r="D1512" i="9"/>
  <c r="C1512" i="9"/>
  <c r="B1512" i="9"/>
  <c r="M1511" i="9"/>
  <c r="L1511" i="9"/>
  <c r="K1511" i="9"/>
  <c r="J1511" i="9"/>
  <c r="I1511" i="9"/>
  <c r="H1511" i="9"/>
  <c r="G1511" i="9"/>
  <c r="F1511" i="9"/>
  <c r="E1511" i="9"/>
  <c r="D1511" i="9"/>
  <c r="C1511" i="9"/>
  <c r="B1511" i="9"/>
  <c r="M1510" i="9"/>
  <c r="L1510" i="9"/>
  <c r="K1510" i="9"/>
  <c r="J1510" i="9"/>
  <c r="I1510" i="9"/>
  <c r="H1510" i="9"/>
  <c r="G1510" i="9"/>
  <c r="F1510" i="9"/>
  <c r="E1510" i="9"/>
  <c r="D1510" i="9"/>
  <c r="C1510" i="9"/>
  <c r="B1510" i="9"/>
  <c r="M1509" i="9"/>
  <c r="L1509" i="9"/>
  <c r="K1509" i="9"/>
  <c r="J1509" i="9"/>
  <c r="I1509" i="9"/>
  <c r="H1509" i="9"/>
  <c r="G1509" i="9"/>
  <c r="F1509" i="9"/>
  <c r="E1509" i="9"/>
  <c r="D1509" i="9"/>
  <c r="C1509" i="9"/>
  <c r="B1509" i="9"/>
  <c r="M1508" i="9"/>
  <c r="L1508" i="9"/>
  <c r="K1508" i="9"/>
  <c r="J1508" i="9"/>
  <c r="I1508" i="9"/>
  <c r="H1508" i="9"/>
  <c r="G1508" i="9"/>
  <c r="F1508" i="9"/>
  <c r="E1508" i="9"/>
  <c r="D1508" i="9"/>
  <c r="C1508" i="9"/>
  <c r="B1508" i="9"/>
  <c r="M1507" i="9"/>
  <c r="L1507" i="9"/>
  <c r="K1507" i="9"/>
  <c r="J1507" i="9"/>
  <c r="I1507" i="9"/>
  <c r="H1507" i="9"/>
  <c r="G1507" i="9"/>
  <c r="F1507" i="9"/>
  <c r="E1507" i="9"/>
  <c r="D1507" i="9"/>
  <c r="C1507" i="9"/>
  <c r="B1507" i="9"/>
  <c r="M1506" i="9"/>
  <c r="L1506" i="9"/>
  <c r="K1506" i="9"/>
  <c r="J1506" i="9"/>
  <c r="I1506" i="9"/>
  <c r="H1506" i="9"/>
  <c r="G1506" i="9"/>
  <c r="F1506" i="9"/>
  <c r="E1506" i="9"/>
  <c r="D1506" i="9"/>
  <c r="C1506" i="9"/>
  <c r="B1506" i="9"/>
  <c r="M1505" i="9"/>
  <c r="L1505" i="9"/>
  <c r="K1505" i="9"/>
  <c r="J1505" i="9"/>
  <c r="I1505" i="9"/>
  <c r="H1505" i="9"/>
  <c r="G1505" i="9"/>
  <c r="F1505" i="9"/>
  <c r="E1505" i="9"/>
  <c r="D1505" i="9"/>
  <c r="C1505" i="9"/>
  <c r="B1505" i="9"/>
  <c r="M1504" i="9"/>
  <c r="L1504" i="9"/>
  <c r="K1504" i="9"/>
  <c r="J1504" i="9"/>
  <c r="I1504" i="9"/>
  <c r="H1504" i="9"/>
  <c r="G1504" i="9"/>
  <c r="F1504" i="9"/>
  <c r="E1504" i="9"/>
  <c r="D1504" i="9"/>
  <c r="C1504" i="9"/>
  <c r="B1504" i="9"/>
  <c r="M1503" i="9"/>
  <c r="L1503" i="9"/>
  <c r="K1503" i="9"/>
  <c r="J1503" i="9"/>
  <c r="I1503" i="9"/>
  <c r="H1503" i="9"/>
  <c r="G1503" i="9"/>
  <c r="F1503" i="9"/>
  <c r="E1503" i="9"/>
  <c r="D1503" i="9"/>
  <c r="C1503" i="9"/>
  <c r="B1503" i="9"/>
  <c r="M1502" i="9"/>
  <c r="L1502" i="9"/>
  <c r="K1502" i="9"/>
  <c r="J1502" i="9"/>
  <c r="I1502" i="9"/>
  <c r="H1502" i="9"/>
  <c r="G1502" i="9"/>
  <c r="F1502" i="9"/>
  <c r="E1502" i="9"/>
  <c r="D1502" i="9"/>
  <c r="C1502" i="9"/>
  <c r="B1502" i="9"/>
  <c r="M1501" i="9"/>
  <c r="L1501" i="9"/>
  <c r="K1501" i="9"/>
  <c r="J1501" i="9"/>
  <c r="I1501" i="9"/>
  <c r="H1501" i="9"/>
  <c r="G1501" i="9"/>
  <c r="F1501" i="9"/>
  <c r="E1501" i="9"/>
  <c r="D1501" i="9"/>
  <c r="C1501" i="9"/>
  <c r="B1501" i="9"/>
  <c r="M1500" i="9"/>
  <c r="L1500" i="9"/>
  <c r="K1500" i="9"/>
  <c r="J1500" i="9"/>
  <c r="I1500" i="9"/>
  <c r="H1500" i="9"/>
  <c r="G1500" i="9"/>
  <c r="F1500" i="9"/>
  <c r="E1500" i="9"/>
  <c r="D1500" i="9"/>
  <c r="C1500" i="9"/>
  <c r="B1500" i="9"/>
  <c r="M1499" i="9"/>
  <c r="L1499" i="9"/>
  <c r="K1499" i="9"/>
  <c r="J1499" i="9"/>
  <c r="I1499" i="9"/>
  <c r="H1499" i="9"/>
  <c r="G1499" i="9"/>
  <c r="F1499" i="9"/>
  <c r="E1499" i="9"/>
  <c r="D1499" i="9"/>
  <c r="C1499" i="9"/>
  <c r="B1499" i="9"/>
  <c r="M1498" i="9"/>
  <c r="L1498" i="9"/>
  <c r="K1498" i="9"/>
  <c r="J1498" i="9"/>
  <c r="I1498" i="9"/>
  <c r="H1498" i="9"/>
  <c r="G1498" i="9"/>
  <c r="F1498" i="9"/>
  <c r="E1498" i="9"/>
  <c r="D1498" i="9"/>
  <c r="C1498" i="9"/>
  <c r="B1498" i="9"/>
  <c r="M1497" i="9"/>
  <c r="L1497" i="9"/>
  <c r="K1497" i="9"/>
  <c r="J1497" i="9"/>
  <c r="I1497" i="9"/>
  <c r="H1497" i="9"/>
  <c r="G1497" i="9"/>
  <c r="F1497" i="9"/>
  <c r="E1497" i="9"/>
  <c r="D1497" i="9"/>
  <c r="C1497" i="9"/>
  <c r="B1497" i="9"/>
  <c r="M1496" i="9"/>
  <c r="L1496" i="9"/>
  <c r="K1496" i="9"/>
  <c r="J1496" i="9"/>
  <c r="I1496" i="9"/>
  <c r="H1496" i="9"/>
  <c r="G1496" i="9"/>
  <c r="F1496" i="9"/>
  <c r="E1496" i="9"/>
  <c r="D1496" i="9"/>
  <c r="C1496" i="9"/>
  <c r="B1496" i="9"/>
  <c r="M1495" i="9"/>
  <c r="L1495" i="9"/>
  <c r="K1495" i="9"/>
  <c r="J1495" i="9"/>
  <c r="I1495" i="9"/>
  <c r="H1495" i="9"/>
  <c r="G1495" i="9"/>
  <c r="F1495" i="9"/>
  <c r="E1495" i="9"/>
  <c r="D1495" i="9"/>
  <c r="C1495" i="9"/>
  <c r="B1495" i="9"/>
  <c r="M1494" i="9"/>
  <c r="L1494" i="9"/>
  <c r="K1494" i="9"/>
  <c r="J1494" i="9"/>
  <c r="I1494" i="9"/>
  <c r="H1494" i="9"/>
  <c r="G1494" i="9"/>
  <c r="F1494" i="9"/>
  <c r="E1494" i="9"/>
  <c r="D1494" i="9"/>
  <c r="C1494" i="9"/>
  <c r="B1494" i="9"/>
  <c r="M1493" i="9"/>
  <c r="L1493" i="9"/>
  <c r="K1493" i="9"/>
  <c r="J1493" i="9"/>
  <c r="I1493" i="9"/>
  <c r="H1493" i="9"/>
  <c r="G1493" i="9"/>
  <c r="F1493" i="9"/>
  <c r="E1493" i="9"/>
  <c r="D1493" i="9"/>
  <c r="C1493" i="9"/>
  <c r="B1493" i="9"/>
  <c r="M1492" i="9"/>
  <c r="L1492" i="9"/>
  <c r="K1492" i="9"/>
  <c r="J1492" i="9"/>
  <c r="I1492" i="9"/>
  <c r="H1492" i="9"/>
  <c r="G1492" i="9"/>
  <c r="F1492" i="9"/>
  <c r="E1492" i="9"/>
  <c r="D1492" i="9"/>
  <c r="C1492" i="9"/>
  <c r="B1492" i="9"/>
  <c r="M1491" i="9"/>
  <c r="L1491" i="9"/>
  <c r="K1491" i="9"/>
  <c r="J1491" i="9"/>
  <c r="I1491" i="9"/>
  <c r="H1491" i="9"/>
  <c r="G1491" i="9"/>
  <c r="F1491" i="9"/>
  <c r="E1491" i="9"/>
  <c r="D1491" i="9"/>
  <c r="C1491" i="9"/>
  <c r="B1491" i="9"/>
  <c r="M1490" i="9"/>
  <c r="L1490" i="9"/>
  <c r="K1490" i="9"/>
  <c r="J1490" i="9"/>
  <c r="I1490" i="9"/>
  <c r="H1490" i="9"/>
  <c r="G1490" i="9"/>
  <c r="F1490" i="9"/>
  <c r="E1490" i="9"/>
  <c r="D1490" i="9"/>
  <c r="C1490" i="9"/>
  <c r="B1490" i="9"/>
  <c r="M1489" i="9"/>
  <c r="L1489" i="9"/>
  <c r="K1489" i="9"/>
  <c r="J1489" i="9"/>
  <c r="I1489" i="9"/>
  <c r="H1489" i="9"/>
  <c r="G1489" i="9"/>
  <c r="F1489" i="9"/>
  <c r="E1489" i="9"/>
  <c r="D1489" i="9"/>
  <c r="C1489" i="9"/>
  <c r="B1489" i="9"/>
  <c r="M1488" i="9"/>
  <c r="L1488" i="9"/>
  <c r="K1488" i="9"/>
  <c r="J1488" i="9"/>
  <c r="I1488" i="9"/>
  <c r="H1488" i="9"/>
  <c r="G1488" i="9"/>
  <c r="F1488" i="9"/>
  <c r="E1488" i="9"/>
  <c r="D1488" i="9"/>
  <c r="C1488" i="9"/>
  <c r="B1488" i="9"/>
  <c r="M1487" i="9"/>
  <c r="L1487" i="9"/>
  <c r="K1487" i="9"/>
  <c r="J1487" i="9"/>
  <c r="I1487" i="9"/>
  <c r="H1487" i="9"/>
  <c r="G1487" i="9"/>
  <c r="F1487" i="9"/>
  <c r="E1487" i="9"/>
  <c r="D1487" i="9"/>
  <c r="C1487" i="9"/>
  <c r="B1487" i="9"/>
  <c r="M1486" i="9"/>
  <c r="L1486" i="9"/>
  <c r="K1486" i="9"/>
  <c r="J1486" i="9"/>
  <c r="I1486" i="9"/>
  <c r="H1486" i="9"/>
  <c r="G1486" i="9"/>
  <c r="F1486" i="9"/>
  <c r="E1486" i="9"/>
  <c r="D1486" i="9"/>
  <c r="C1486" i="9"/>
  <c r="B1486" i="9"/>
  <c r="M1485" i="9"/>
  <c r="L1485" i="9"/>
  <c r="K1485" i="9"/>
  <c r="J1485" i="9"/>
  <c r="I1485" i="9"/>
  <c r="H1485" i="9"/>
  <c r="G1485" i="9"/>
  <c r="F1485" i="9"/>
  <c r="E1485" i="9"/>
  <c r="D1485" i="9"/>
  <c r="C1485" i="9"/>
  <c r="B1485" i="9"/>
  <c r="M1484" i="9"/>
  <c r="L1484" i="9"/>
  <c r="K1484" i="9"/>
  <c r="J1484" i="9"/>
  <c r="I1484" i="9"/>
  <c r="H1484" i="9"/>
  <c r="G1484" i="9"/>
  <c r="F1484" i="9"/>
  <c r="E1484" i="9"/>
  <c r="D1484" i="9"/>
  <c r="C1484" i="9"/>
  <c r="B1484" i="9"/>
  <c r="M1483" i="9"/>
  <c r="L1483" i="9"/>
  <c r="K1483" i="9"/>
  <c r="J1483" i="9"/>
  <c r="I1483" i="9"/>
  <c r="H1483" i="9"/>
  <c r="G1483" i="9"/>
  <c r="F1483" i="9"/>
  <c r="E1483" i="9"/>
  <c r="D1483" i="9"/>
  <c r="C1483" i="9"/>
  <c r="B1483" i="9"/>
  <c r="M1482" i="9"/>
  <c r="L1482" i="9"/>
  <c r="K1482" i="9"/>
  <c r="J1482" i="9"/>
  <c r="I1482" i="9"/>
  <c r="H1482" i="9"/>
  <c r="G1482" i="9"/>
  <c r="F1482" i="9"/>
  <c r="E1482" i="9"/>
  <c r="D1482" i="9"/>
  <c r="C1482" i="9"/>
  <c r="B1482" i="9"/>
  <c r="M1481" i="9"/>
  <c r="L1481" i="9"/>
  <c r="K1481" i="9"/>
  <c r="J1481" i="9"/>
  <c r="I1481" i="9"/>
  <c r="H1481" i="9"/>
  <c r="G1481" i="9"/>
  <c r="F1481" i="9"/>
  <c r="E1481" i="9"/>
  <c r="D1481" i="9"/>
  <c r="C1481" i="9"/>
  <c r="B1481" i="9"/>
  <c r="M1480" i="9"/>
  <c r="L1480" i="9"/>
  <c r="K1480" i="9"/>
  <c r="J1480" i="9"/>
  <c r="I1480" i="9"/>
  <c r="H1480" i="9"/>
  <c r="G1480" i="9"/>
  <c r="F1480" i="9"/>
  <c r="E1480" i="9"/>
  <c r="D1480" i="9"/>
  <c r="C1480" i="9"/>
  <c r="B1480" i="9"/>
  <c r="M1479" i="9"/>
  <c r="L1479" i="9"/>
  <c r="K1479" i="9"/>
  <c r="J1479" i="9"/>
  <c r="I1479" i="9"/>
  <c r="H1479" i="9"/>
  <c r="G1479" i="9"/>
  <c r="F1479" i="9"/>
  <c r="E1479" i="9"/>
  <c r="D1479" i="9"/>
  <c r="C1479" i="9"/>
  <c r="B1479" i="9"/>
  <c r="M1478" i="9"/>
  <c r="L1478" i="9"/>
  <c r="K1478" i="9"/>
  <c r="J1478" i="9"/>
  <c r="I1478" i="9"/>
  <c r="H1478" i="9"/>
  <c r="G1478" i="9"/>
  <c r="F1478" i="9"/>
  <c r="E1478" i="9"/>
  <c r="D1478" i="9"/>
  <c r="C1478" i="9"/>
  <c r="B1478" i="9"/>
  <c r="M1477" i="9"/>
  <c r="L1477" i="9"/>
  <c r="K1477" i="9"/>
  <c r="J1477" i="9"/>
  <c r="I1477" i="9"/>
  <c r="H1477" i="9"/>
  <c r="G1477" i="9"/>
  <c r="F1477" i="9"/>
  <c r="E1477" i="9"/>
  <c r="D1477" i="9"/>
  <c r="C1477" i="9"/>
  <c r="B1477" i="9"/>
  <c r="M1476" i="9"/>
  <c r="L1476" i="9"/>
  <c r="K1476" i="9"/>
  <c r="J1476" i="9"/>
  <c r="I1476" i="9"/>
  <c r="H1476" i="9"/>
  <c r="G1476" i="9"/>
  <c r="F1476" i="9"/>
  <c r="E1476" i="9"/>
  <c r="D1476" i="9"/>
  <c r="C1476" i="9"/>
  <c r="B1476" i="9"/>
  <c r="M1475" i="9"/>
  <c r="L1475" i="9"/>
  <c r="K1475" i="9"/>
  <c r="J1475" i="9"/>
  <c r="I1475" i="9"/>
  <c r="H1475" i="9"/>
  <c r="G1475" i="9"/>
  <c r="F1475" i="9"/>
  <c r="E1475" i="9"/>
  <c r="D1475" i="9"/>
  <c r="C1475" i="9"/>
  <c r="B1475" i="9"/>
  <c r="M1474" i="9"/>
  <c r="L1474" i="9"/>
  <c r="K1474" i="9"/>
  <c r="J1474" i="9"/>
  <c r="I1474" i="9"/>
  <c r="H1474" i="9"/>
  <c r="G1474" i="9"/>
  <c r="F1474" i="9"/>
  <c r="E1474" i="9"/>
  <c r="D1474" i="9"/>
  <c r="C1474" i="9"/>
  <c r="B1474" i="9"/>
  <c r="M1473" i="9"/>
  <c r="L1473" i="9"/>
  <c r="K1473" i="9"/>
  <c r="J1473" i="9"/>
  <c r="I1473" i="9"/>
  <c r="H1473" i="9"/>
  <c r="G1473" i="9"/>
  <c r="F1473" i="9"/>
  <c r="E1473" i="9"/>
  <c r="D1473" i="9"/>
  <c r="C1473" i="9"/>
  <c r="B1473" i="9"/>
  <c r="M1472" i="9"/>
  <c r="L1472" i="9"/>
  <c r="K1472" i="9"/>
  <c r="J1472" i="9"/>
  <c r="I1472" i="9"/>
  <c r="H1472" i="9"/>
  <c r="G1472" i="9"/>
  <c r="F1472" i="9"/>
  <c r="E1472" i="9"/>
  <c r="D1472" i="9"/>
  <c r="C1472" i="9"/>
  <c r="B1472" i="9"/>
  <c r="M1471" i="9"/>
  <c r="L1471" i="9"/>
  <c r="K1471" i="9"/>
  <c r="J1471" i="9"/>
  <c r="I1471" i="9"/>
  <c r="H1471" i="9"/>
  <c r="G1471" i="9"/>
  <c r="F1471" i="9"/>
  <c r="E1471" i="9"/>
  <c r="D1471" i="9"/>
  <c r="C1471" i="9"/>
  <c r="B1471" i="9"/>
  <c r="M1470" i="9"/>
  <c r="L1470" i="9"/>
  <c r="K1470" i="9"/>
  <c r="J1470" i="9"/>
  <c r="I1470" i="9"/>
  <c r="H1470" i="9"/>
  <c r="G1470" i="9"/>
  <c r="F1470" i="9"/>
  <c r="E1470" i="9"/>
  <c r="D1470" i="9"/>
  <c r="C1470" i="9"/>
  <c r="B1470" i="9"/>
  <c r="M1469" i="9"/>
  <c r="L1469" i="9"/>
  <c r="K1469" i="9"/>
  <c r="J1469" i="9"/>
  <c r="I1469" i="9"/>
  <c r="H1469" i="9"/>
  <c r="G1469" i="9"/>
  <c r="F1469" i="9"/>
  <c r="E1469" i="9"/>
  <c r="D1469" i="9"/>
  <c r="C1469" i="9"/>
  <c r="B1469" i="9"/>
  <c r="M1468" i="9"/>
  <c r="L1468" i="9"/>
  <c r="K1468" i="9"/>
  <c r="J1468" i="9"/>
  <c r="I1468" i="9"/>
  <c r="H1468" i="9"/>
  <c r="G1468" i="9"/>
  <c r="F1468" i="9"/>
  <c r="E1468" i="9"/>
  <c r="D1468" i="9"/>
  <c r="C1468" i="9"/>
  <c r="B1468" i="9"/>
  <c r="M1467" i="9"/>
  <c r="L1467" i="9"/>
  <c r="K1467" i="9"/>
  <c r="J1467" i="9"/>
  <c r="I1467" i="9"/>
  <c r="H1467" i="9"/>
  <c r="G1467" i="9"/>
  <c r="F1467" i="9"/>
  <c r="E1467" i="9"/>
  <c r="D1467" i="9"/>
  <c r="C1467" i="9"/>
  <c r="B1467" i="9"/>
  <c r="M1466" i="9"/>
  <c r="L1466" i="9"/>
  <c r="K1466" i="9"/>
  <c r="J1466" i="9"/>
  <c r="I1466" i="9"/>
  <c r="H1466" i="9"/>
  <c r="G1466" i="9"/>
  <c r="F1466" i="9"/>
  <c r="E1466" i="9"/>
  <c r="D1466" i="9"/>
  <c r="C1466" i="9"/>
  <c r="B1466" i="9"/>
  <c r="M1465" i="9"/>
  <c r="L1465" i="9"/>
  <c r="K1465" i="9"/>
  <c r="J1465" i="9"/>
  <c r="I1465" i="9"/>
  <c r="H1465" i="9"/>
  <c r="G1465" i="9"/>
  <c r="F1465" i="9"/>
  <c r="E1465" i="9"/>
  <c r="D1465" i="9"/>
  <c r="C1465" i="9"/>
  <c r="B1465" i="9"/>
  <c r="M1464" i="9"/>
  <c r="L1464" i="9"/>
  <c r="K1464" i="9"/>
  <c r="J1464" i="9"/>
  <c r="I1464" i="9"/>
  <c r="H1464" i="9"/>
  <c r="G1464" i="9"/>
  <c r="F1464" i="9"/>
  <c r="E1464" i="9"/>
  <c r="D1464" i="9"/>
  <c r="C1464" i="9"/>
  <c r="B1464" i="9"/>
  <c r="M1463" i="9"/>
  <c r="L1463" i="9"/>
  <c r="K1463" i="9"/>
  <c r="J1463" i="9"/>
  <c r="I1463" i="9"/>
  <c r="H1463" i="9"/>
  <c r="G1463" i="9"/>
  <c r="F1463" i="9"/>
  <c r="E1463" i="9"/>
  <c r="D1463" i="9"/>
  <c r="C1463" i="9"/>
  <c r="B1463" i="9"/>
  <c r="M1462" i="9"/>
  <c r="L1462" i="9"/>
  <c r="K1462" i="9"/>
  <c r="J1462" i="9"/>
  <c r="I1462" i="9"/>
  <c r="H1462" i="9"/>
  <c r="G1462" i="9"/>
  <c r="F1462" i="9"/>
  <c r="E1462" i="9"/>
  <c r="D1462" i="9"/>
  <c r="C1462" i="9"/>
  <c r="B1462" i="9"/>
  <c r="M1461" i="9"/>
  <c r="L1461" i="9"/>
  <c r="K1461" i="9"/>
  <c r="J1461" i="9"/>
  <c r="I1461" i="9"/>
  <c r="H1461" i="9"/>
  <c r="G1461" i="9"/>
  <c r="F1461" i="9"/>
  <c r="E1461" i="9"/>
  <c r="D1461" i="9"/>
  <c r="C1461" i="9"/>
  <c r="B1461" i="9"/>
  <c r="M1460" i="9"/>
  <c r="L1460" i="9"/>
  <c r="K1460" i="9"/>
  <c r="J1460" i="9"/>
  <c r="I1460" i="9"/>
  <c r="H1460" i="9"/>
  <c r="G1460" i="9"/>
  <c r="F1460" i="9"/>
  <c r="E1460" i="9"/>
  <c r="D1460" i="9"/>
  <c r="C1460" i="9"/>
  <c r="B1460" i="9"/>
  <c r="M1459" i="9"/>
  <c r="L1459" i="9"/>
  <c r="K1459" i="9"/>
  <c r="J1459" i="9"/>
  <c r="I1459" i="9"/>
  <c r="H1459" i="9"/>
  <c r="G1459" i="9"/>
  <c r="F1459" i="9"/>
  <c r="E1459" i="9"/>
  <c r="D1459" i="9"/>
  <c r="C1459" i="9"/>
  <c r="B1459" i="9"/>
  <c r="M1458" i="9"/>
  <c r="L1458" i="9"/>
  <c r="K1458" i="9"/>
  <c r="J1458" i="9"/>
  <c r="I1458" i="9"/>
  <c r="H1458" i="9"/>
  <c r="G1458" i="9"/>
  <c r="F1458" i="9"/>
  <c r="E1458" i="9"/>
  <c r="D1458" i="9"/>
  <c r="C1458" i="9"/>
  <c r="B1458" i="9"/>
  <c r="M1457" i="9"/>
  <c r="L1457" i="9"/>
  <c r="K1457" i="9"/>
  <c r="J1457" i="9"/>
  <c r="I1457" i="9"/>
  <c r="H1457" i="9"/>
  <c r="G1457" i="9"/>
  <c r="F1457" i="9"/>
  <c r="E1457" i="9"/>
  <c r="D1457" i="9"/>
  <c r="C1457" i="9"/>
  <c r="B1457" i="9"/>
  <c r="M1456" i="9"/>
  <c r="L1456" i="9"/>
  <c r="K1456" i="9"/>
  <c r="J1456" i="9"/>
  <c r="I1456" i="9"/>
  <c r="H1456" i="9"/>
  <c r="G1456" i="9"/>
  <c r="F1456" i="9"/>
  <c r="E1456" i="9"/>
  <c r="D1456" i="9"/>
  <c r="C1456" i="9"/>
  <c r="B1456" i="9"/>
  <c r="M1455" i="9"/>
  <c r="L1455" i="9"/>
  <c r="K1455" i="9"/>
  <c r="J1455" i="9"/>
  <c r="I1455" i="9"/>
  <c r="H1455" i="9"/>
  <c r="G1455" i="9"/>
  <c r="F1455" i="9"/>
  <c r="E1455" i="9"/>
  <c r="D1455" i="9"/>
  <c r="C1455" i="9"/>
  <c r="B1455" i="9"/>
  <c r="M1454" i="9"/>
  <c r="L1454" i="9"/>
  <c r="K1454" i="9"/>
  <c r="J1454" i="9"/>
  <c r="I1454" i="9"/>
  <c r="H1454" i="9"/>
  <c r="G1454" i="9"/>
  <c r="F1454" i="9"/>
  <c r="E1454" i="9"/>
  <c r="D1454" i="9"/>
  <c r="C1454" i="9"/>
  <c r="B1454" i="9"/>
  <c r="M1453" i="9"/>
  <c r="L1453" i="9"/>
  <c r="K1453" i="9"/>
  <c r="J1453" i="9"/>
  <c r="I1453" i="9"/>
  <c r="H1453" i="9"/>
  <c r="G1453" i="9"/>
  <c r="F1453" i="9"/>
  <c r="E1453" i="9"/>
  <c r="D1453" i="9"/>
  <c r="C1453" i="9"/>
  <c r="B1453" i="9"/>
  <c r="M1452" i="9"/>
  <c r="L1452" i="9"/>
  <c r="K1452" i="9"/>
  <c r="J1452" i="9"/>
  <c r="I1452" i="9"/>
  <c r="H1452" i="9"/>
  <c r="G1452" i="9"/>
  <c r="F1452" i="9"/>
  <c r="E1452" i="9"/>
  <c r="D1452" i="9"/>
  <c r="C1452" i="9"/>
  <c r="B1452" i="9"/>
  <c r="M1451" i="9"/>
  <c r="L1451" i="9"/>
  <c r="K1451" i="9"/>
  <c r="J1451" i="9"/>
  <c r="I1451" i="9"/>
  <c r="H1451" i="9"/>
  <c r="G1451" i="9"/>
  <c r="F1451" i="9"/>
  <c r="E1451" i="9"/>
  <c r="D1451" i="9"/>
  <c r="C1451" i="9"/>
  <c r="B1451" i="9"/>
  <c r="M1450" i="9"/>
  <c r="L1450" i="9"/>
  <c r="K1450" i="9"/>
  <c r="J1450" i="9"/>
  <c r="I1450" i="9"/>
  <c r="H1450" i="9"/>
  <c r="G1450" i="9"/>
  <c r="F1450" i="9"/>
  <c r="E1450" i="9"/>
  <c r="D1450" i="9"/>
  <c r="C1450" i="9"/>
  <c r="B1450" i="9"/>
  <c r="M1449" i="9"/>
  <c r="L1449" i="9"/>
  <c r="K1449" i="9"/>
  <c r="J1449" i="9"/>
  <c r="I1449" i="9"/>
  <c r="H1449" i="9"/>
  <c r="G1449" i="9"/>
  <c r="F1449" i="9"/>
  <c r="E1449" i="9"/>
  <c r="D1449" i="9"/>
  <c r="C1449" i="9"/>
  <c r="B1449" i="9"/>
  <c r="M1448" i="9"/>
  <c r="L1448" i="9"/>
  <c r="K1448" i="9"/>
  <c r="J1448" i="9"/>
  <c r="I1448" i="9"/>
  <c r="H1448" i="9"/>
  <c r="G1448" i="9"/>
  <c r="F1448" i="9"/>
  <c r="E1448" i="9"/>
  <c r="D1448" i="9"/>
  <c r="C1448" i="9"/>
  <c r="B1448" i="9"/>
  <c r="M1447" i="9"/>
  <c r="L1447" i="9"/>
  <c r="K1447" i="9"/>
  <c r="J1447" i="9"/>
  <c r="I1447" i="9"/>
  <c r="H1447" i="9"/>
  <c r="G1447" i="9"/>
  <c r="F1447" i="9"/>
  <c r="E1447" i="9"/>
  <c r="D1447" i="9"/>
  <c r="C1447" i="9"/>
  <c r="B1447" i="9"/>
  <c r="M1446" i="9"/>
  <c r="L1446" i="9"/>
  <c r="K1446" i="9"/>
  <c r="J1446" i="9"/>
  <c r="I1446" i="9"/>
  <c r="H1446" i="9"/>
  <c r="G1446" i="9"/>
  <c r="F1446" i="9"/>
  <c r="E1446" i="9"/>
  <c r="D1446" i="9"/>
  <c r="C1446" i="9"/>
  <c r="B1446" i="9"/>
  <c r="M1445" i="9"/>
  <c r="L1445" i="9"/>
  <c r="K1445" i="9"/>
  <c r="J1445" i="9"/>
  <c r="I1445" i="9"/>
  <c r="H1445" i="9"/>
  <c r="G1445" i="9"/>
  <c r="F1445" i="9"/>
  <c r="E1445" i="9"/>
  <c r="D1445" i="9"/>
  <c r="C1445" i="9"/>
  <c r="B1445" i="9"/>
  <c r="M1444" i="9"/>
  <c r="L1444" i="9"/>
  <c r="K1444" i="9"/>
  <c r="J1444" i="9"/>
  <c r="I1444" i="9"/>
  <c r="H1444" i="9"/>
  <c r="G1444" i="9"/>
  <c r="F1444" i="9"/>
  <c r="E1444" i="9"/>
  <c r="D1444" i="9"/>
  <c r="C1444" i="9"/>
  <c r="B1444" i="9"/>
  <c r="M1443" i="9"/>
  <c r="L1443" i="9"/>
  <c r="K1443" i="9"/>
  <c r="J1443" i="9"/>
  <c r="I1443" i="9"/>
  <c r="H1443" i="9"/>
  <c r="G1443" i="9"/>
  <c r="F1443" i="9"/>
  <c r="E1443" i="9"/>
  <c r="D1443" i="9"/>
  <c r="C1443" i="9"/>
  <c r="B1443" i="9"/>
  <c r="M1442" i="9"/>
  <c r="L1442" i="9"/>
  <c r="K1442" i="9"/>
  <c r="J1442" i="9"/>
  <c r="I1442" i="9"/>
  <c r="H1442" i="9"/>
  <c r="G1442" i="9"/>
  <c r="F1442" i="9"/>
  <c r="E1442" i="9"/>
  <c r="D1442" i="9"/>
  <c r="C1442" i="9"/>
  <c r="B1442" i="9"/>
  <c r="M1441" i="9"/>
  <c r="L1441" i="9"/>
  <c r="K1441" i="9"/>
  <c r="J1441" i="9"/>
  <c r="I1441" i="9"/>
  <c r="H1441" i="9"/>
  <c r="G1441" i="9"/>
  <c r="F1441" i="9"/>
  <c r="E1441" i="9"/>
  <c r="D1441" i="9"/>
  <c r="C1441" i="9"/>
  <c r="B1441" i="9"/>
  <c r="M1440" i="9"/>
  <c r="L1440" i="9"/>
  <c r="K1440" i="9"/>
  <c r="J1440" i="9"/>
  <c r="I1440" i="9"/>
  <c r="H1440" i="9"/>
  <c r="G1440" i="9"/>
  <c r="F1440" i="9"/>
  <c r="E1440" i="9"/>
  <c r="D1440" i="9"/>
  <c r="C1440" i="9"/>
  <c r="B1440" i="9"/>
  <c r="M1439" i="9"/>
  <c r="L1439" i="9"/>
  <c r="K1439" i="9"/>
  <c r="J1439" i="9"/>
  <c r="I1439" i="9"/>
  <c r="H1439" i="9"/>
  <c r="G1439" i="9"/>
  <c r="F1439" i="9"/>
  <c r="E1439" i="9"/>
  <c r="D1439" i="9"/>
  <c r="C1439" i="9"/>
  <c r="B1439" i="9"/>
  <c r="M1438" i="9"/>
  <c r="L1438" i="9"/>
  <c r="K1438" i="9"/>
  <c r="J1438" i="9"/>
  <c r="I1438" i="9"/>
  <c r="H1438" i="9"/>
  <c r="G1438" i="9"/>
  <c r="F1438" i="9"/>
  <c r="E1438" i="9"/>
  <c r="D1438" i="9"/>
  <c r="C1438" i="9"/>
  <c r="B1438" i="9"/>
  <c r="M1437" i="9"/>
  <c r="L1437" i="9"/>
  <c r="K1437" i="9"/>
  <c r="J1437" i="9"/>
  <c r="I1437" i="9"/>
  <c r="H1437" i="9"/>
  <c r="G1437" i="9"/>
  <c r="F1437" i="9"/>
  <c r="E1437" i="9"/>
  <c r="D1437" i="9"/>
  <c r="C1437" i="9"/>
  <c r="B1437" i="9"/>
  <c r="M1436" i="9"/>
  <c r="L1436" i="9"/>
  <c r="K1436" i="9"/>
  <c r="J1436" i="9"/>
  <c r="I1436" i="9"/>
  <c r="H1436" i="9"/>
  <c r="G1436" i="9"/>
  <c r="F1436" i="9"/>
  <c r="E1436" i="9"/>
  <c r="D1436" i="9"/>
  <c r="C1436" i="9"/>
  <c r="B1436" i="9"/>
  <c r="M1435" i="9"/>
  <c r="L1435" i="9"/>
  <c r="K1435" i="9"/>
  <c r="J1435" i="9"/>
  <c r="I1435" i="9"/>
  <c r="H1435" i="9"/>
  <c r="G1435" i="9"/>
  <c r="F1435" i="9"/>
  <c r="E1435" i="9"/>
  <c r="D1435" i="9"/>
  <c r="C1435" i="9"/>
  <c r="B1435" i="9"/>
  <c r="M1434" i="9"/>
  <c r="L1434" i="9"/>
  <c r="K1434" i="9"/>
  <c r="J1434" i="9"/>
  <c r="I1434" i="9"/>
  <c r="H1434" i="9"/>
  <c r="G1434" i="9"/>
  <c r="F1434" i="9"/>
  <c r="E1434" i="9"/>
  <c r="D1434" i="9"/>
  <c r="C1434" i="9"/>
  <c r="B1434" i="9"/>
  <c r="M1433" i="9"/>
  <c r="L1433" i="9"/>
  <c r="K1433" i="9"/>
  <c r="J1433" i="9"/>
  <c r="I1433" i="9"/>
  <c r="H1433" i="9"/>
  <c r="G1433" i="9"/>
  <c r="F1433" i="9"/>
  <c r="E1433" i="9"/>
  <c r="D1433" i="9"/>
  <c r="C1433" i="9"/>
  <c r="B1433" i="9"/>
  <c r="M1432" i="9"/>
  <c r="L1432" i="9"/>
  <c r="K1432" i="9"/>
  <c r="J1432" i="9"/>
  <c r="I1432" i="9"/>
  <c r="H1432" i="9"/>
  <c r="G1432" i="9"/>
  <c r="F1432" i="9"/>
  <c r="E1432" i="9"/>
  <c r="D1432" i="9"/>
  <c r="C1432" i="9"/>
  <c r="B1432" i="9"/>
  <c r="M1431" i="9"/>
  <c r="L1431" i="9"/>
  <c r="K1431" i="9"/>
  <c r="J1431" i="9"/>
  <c r="I1431" i="9"/>
  <c r="H1431" i="9"/>
  <c r="G1431" i="9"/>
  <c r="F1431" i="9"/>
  <c r="E1431" i="9"/>
  <c r="D1431" i="9"/>
  <c r="C1431" i="9"/>
  <c r="B1431" i="9"/>
  <c r="M1430" i="9"/>
  <c r="L1430" i="9"/>
  <c r="K1430" i="9"/>
  <c r="J1430" i="9"/>
  <c r="I1430" i="9"/>
  <c r="H1430" i="9"/>
  <c r="G1430" i="9"/>
  <c r="F1430" i="9"/>
  <c r="E1430" i="9"/>
  <c r="D1430" i="9"/>
  <c r="C1430" i="9"/>
  <c r="B1430" i="9"/>
  <c r="M1429" i="9"/>
  <c r="L1429" i="9"/>
  <c r="K1429" i="9"/>
  <c r="J1429" i="9"/>
  <c r="I1429" i="9"/>
  <c r="H1429" i="9"/>
  <c r="G1429" i="9"/>
  <c r="F1429" i="9"/>
  <c r="E1429" i="9"/>
  <c r="D1429" i="9"/>
  <c r="C1429" i="9"/>
  <c r="B1429" i="9"/>
  <c r="M1428" i="9"/>
  <c r="L1428" i="9"/>
  <c r="K1428" i="9"/>
  <c r="J1428" i="9"/>
  <c r="I1428" i="9"/>
  <c r="H1428" i="9"/>
  <c r="G1428" i="9"/>
  <c r="F1428" i="9"/>
  <c r="E1428" i="9"/>
  <c r="D1428" i="9"/>
  <c r="C1428" i="9"/>
  <c r="B1428" i="9"/>
  <c r="M1427" i="9"/>
  <c r="L1427" i="9"/>
  <c r="K1427" i="9"/>
  <c r="J1427" i="9"/>
  <c r="I1427" i="9"/>
  <c r="H1427" i="9"/>
  <c r="G1427" i="9"/>
  <c r="F1427" i="9"/>
  <c r="E1427" i="9"/>
  <c r="D1427" i="9"/>
  <c r="C1427" i="9"/>
  <c r="B1427" i="9"/>
  <c r="M1426" i="9"/>
  <c r="L1426" i="9"/>
  <c r="K1426" i="9"/>
  <c r="J1426" i="9"/>
  <c r="I1426" i="9"/>
  <c r="H1426" i="9"/>
  <c r="G1426" i="9"/>
  <c r="F1426" i="9"/>
  <c r="E1426" i="9"/>
  <c r="D1426" i="9"/>
  <c r="C1426" i="9"/>
  <c r="B1426" i="9"/>
  <c r="M1425" i="9"/>
  <c r="L1425" i="9"/>
  <c r="K1425" i="9"/>
  <c r="J1425" i="9"/>
  <c r="I1425" i="9"/>
  <c r="H1425" i="9"/>
  <c r="G1425" i="9"/>
  <c r="F1425" i="9"/>
  <c r="E1425" i="9"/>
  <c r="D1425" i="9"/>
  <c r="C1425" i="9"/>
  <c r="B1425" i="9"/>
  <c r="M1424" i="9"/>
  <c r="L1424" i="9"/>
  <c r="K1424" i="9"/>
  <c r="J1424" i="9"/>
  <c r="I1424" i="9"/>
  <c r="H1424" i="9"/>
  <c r="G1424" i="9"/>
  <c r="F1424" i="9"/>
  <c r="E1424" i="9"/>
  <c r="D1424" i="9"/>
  <c r="C1424" i="9"/>
  <c r="B1424" i="9"/>
  <c r="M1423" i="9"/>
  <c r="L1423" i="9"/>
  <c r="K1423" i="9"/>
  <c r="J1423" i="9"/>
  <c r="I1423" i="9"/>
  <c r="H1423" i="9"/>
  <c r="G1423" i="9"/>
  <c r="F1423" i="9"/>
  <c r="E1423" i="9"/>
  <c r="D1423" i="9"/>
  <c r="C1423" i="9"/>
  <c r="B1423" i="9"/>
  <c r="M1422" i="9"/>
  <c r="L1422" i="9"/>
  <c r="K1422" i="9"/>
  <c r="J1422" i="9"/>
  <c r="I1422" i="9"/>
  <c r="H1422" i="9"/>
  <c r="G1422" i="9"/>
  <c r="F1422" i="9"/>
  <c r="E1422" i="9"/>
  <c r="D1422" i="9"/>
  <c r="C1422" i="9"/>
  <c r="B1422" i="9"/>
  <c r="M1421" i="9"/>
  <c r="L1421" i="9"/>
  <c r="K1421" i="9"/>
  <c r="J1421" i="9"/>
  <c r="I1421" i="9"/>
  <c r="H1421" i="9"/>
  <c r="G1421" i="9"/>
  <c r="F1421" i="9"/>
  <c r="E1421" i="9"/>
  <c r="D1421" i="9"/>
  <c r="C1421" i="9"/>
  <c r="B1421" i="9"/>
  <c r="M1420" i="9"/>
  <c r="L1420" i="9"/>
  <c r="K1420" i="9"/>
  <c r="J1420" i="9"/>
  <c r="I1420" i="9"/>
  <c r="H1420" i="9"/>
  <c r="G1420" i="9"/>
  <c r="F1420" i="9"/>
  <c r="E1420" i="9"/>
  <c r="D1420" i="9"/>
  <c r="C1420" i="9"/>
  <c r="B1420" i="9"/>
  <c r="M1419" i="9"/>
  <c r="L1419" i="9"/>
  <c r="K1419" i="9"/>
  <c r="J1419" i="9"/>
  <c r="I1419" i="9"/>
  <c r="H1419" i="9"/>
  <c r="G1419" i="9"/>
  <c r="F1419" i="9"/>
  <c r="E1419" i="9"/>
  <c r="D1419" i="9"/>
  <c r="C1419" i="9"/>
  <c r="B1419" i="9"/>
  <c r="M1418" i="9"/>
  <c r="L1418" i="9"/>
  <c r="K1418" i="9"/>
  <c r="J1418" i="9"/>
  <c r="I1418" i="9"/>
  <c r="H1418" i="9"/>
  <c r="G1418" i="9"/>
  <c r="F1418" i="9"/>
  <c r="E1418" i="9"/>
  <c r="D1418" i="9"/>
  <c r="C1418" i="9"/>
  <c r="B1418" i="9"/>
  <c r="M1417" i="9"/>
  <c r="L1417" i="9"/>
  <c r="K1417" i="9"/>
  <c r="J1417" i="9"/>
  <c r="I1417" i="9"/>
  <c r="H1417" i="9"/>
  <c r="G1417" i="9"/>
  <c r="F1417" i="9"/>
  <c r="E1417" i="9"/>
  <c r="D1417" i="9"/>
  <c r="C1417" i="9"/>
  <c r="B1417" i="9"/>
  <c r="M1416" i="9"/>
  <c r="L1416" i="9"/>
  <c r="K1416" i="9"/>
  <c r="J1416" i="9"/>
  <c r="I1416" i="9"/>
  <c r="H1416" i="9"/>
  <c r="G1416" i="9"/>
  <c r="F1416" i="9"/>
  <c r="E1416" i="9"/>
  <c r="D1416" i="9"/>
  <c r="C1416" i="9"/>
  <c r="B1416" i="9"/>
  <c r="M1415" i="9"/>
  <c r="L1415" i="9"/>
  <c r="K1415" i="9"/>
  <c r="J1415" i="9"/>
  <c r="I1415" i="9"/>
  <c r="H1415" i="9"/>
  <c r="G1415" i="9"/>
  <c r="F1415" i="9"/>
  <c r="E1415" i="9"/>
  <c r="D1415" i="9"/>
  <c r="C1415" i="9"/>
  <c r="B1415" i="9"/>
  <c r="M1414" i="9"/>
  <c r="L1414" i="9"/>
  <c r="K1414" i="9"/>
  <c r="J1414" i="9"/>
  <c r="I1414" i="9"/>
  <c r="H1414" i="9"/>
  <c r="G1414" i="9"/>
  <c r="F1414" i="9"/>
  <c r="E1414" i="9"/>
  <c r="D1414" i="9"/>
  <c r="C1414" i="9"/>
  <c r="B1414" i="9"/>
  <c r="M1413" i="9"/>
  <c r="L1413" i="9"/>
  <c r="K1413" i="9"/>
  <c r="J1413" i="9"/>
  <c r="I1413" i="9"/>
  <c r="H1413" i="9"/>
  <c r="G1413" i="9"/>
  <c r="F1413" i="9"/>
  <c r="E1413" i="9"/>
  <c r="D1413" i="9"/>
  <c r="C1413" i="9"/>
  <c r="B1413" i="9"/>
  <c r="M1412" i="9"/>
  <c r="L1412" i="9"/>
  <c r="K1412" i="9"/>
  <c r="J1412" i="9"/>
  <c r="I1412" i="9"/>
  <c r="H1412" i="9"/>
  <c r="G1412" i="9"/>
  <c r="F1412" i="9"/>
  <c r="E1412" i="9"/>
  <c r="D1412" i="9"/>
  <c r="C1412" i="9"/>
  <c r="B1412" i="9"/>
  <c r="M1411" i="9"/>
  <c r="L1411" i="9"/>
  <c r="K1411" i="9"/>
  <c r="J1411" i="9"/>
  <c r="I1411" i="9"/>
  <c r="H1411" i="9"/>
  <c r="G1411" i="9"/>
  <c r="F1411" i="9"/>
  <c r="E1411" i="9"/>
  <c r="D1411" i="9"/>
  <c r="C1411" i="9"/>
  <c r="B1411" i="9"/>
  <c r="M1410" i="9"/>
  <c r="L1410" i="9"/>
  <c r="K1410" i="9"/>
  <c r="J1410" i="9"/>
  <c r="I1410" i="9"/>
  <c r="H1410" i="9"/>
  <c r="G1410" i="9"/>
  <c r="F1410" i="9"/>
  <c r="E1410" i="9"/>
  <c r="D1410" i="9"/>
  <c r="C1410" i="9"/>
  <c r="B1410" i="9"/>
  <c r="M1409" i="9"/>
  <c r="L1409" i="9"/>
  <c r="K1409" i="9"/>
  <c r="J1409" i="9"/>
  <c r="I1409" i="9"/>
  <c r="H1409" i="9"/>
  <c r="G1409" i="9"/>
  <c r="F1409" i="9"/>
  <c r="E1409" i="9"/>
  <c r="D1409" i="9"/>
  <c r="C1409" i="9"/>
  <c r="B1409" i="9"/>
  <c r="M1408" i="9"/>
  <c r="L1408" i="9"/>
  <c r="K1408" i="9"/>
  <c r="J1408" i="9"/>
  <c r="I1408" i="9"/>
  <c r="H1408" i="9"/>
  <c r="G1408" i="9"/>
  <c r="F1408" i="9"/>
  <c r="E1408" i="9"/>
  <c r="D1408" i="9"/>
  <c r="C1408" i="9"/>
  <c r="B1408" i="9"/>
  <c r="M1407" i="9"/>
  <c r="L1407" i="9"/>
  <c r="K1407" i="9"/>
  <c r="J1407" i="9"/>
  <c r="I1407" i="9"/>
  <c r="H1407" i="9"/>
  <c r="G1407" i="9"/>
  <c r="F1407" i="9"/>
  <c r="E1407" i="9"/>
  <c r="D1407" i="9"/>
  <c r="C1407" i="9"/>
  <c r="B1407" i="9"/>
  <c r="M1406" i="9"/>
  <c r="L1406" i="9"/>
  <c r="K1406" i="9"/>
  <c r="J1406" i="9"/>
  <c r="I1406" i="9"/>
  <c r="H1406" i="9"/>
  <c r="G1406" i="9"/>
  <c r="F1406" i="9"/>
  <c r="E1406" i="9"/>
  <c r="D1406" i="9"/>
  <c r="C1406" i="9"/>
  <c r="B1406" i="9"/>
  <c r="M1405" i="9"/>
  <c r="L1405" i="9"/>
  <c r="K1405" i="9"/>
  <c r="J1405" i="9"/>
  <c r="I1405" i="9"/>
  <c r="H1405" i="9"/>
  <c r="G1405" i="9"/>
  <c r="F1405" i="9"/>
  <c r="E1405" i="9"/>
  <c r="D1405" i="9"/>
  <c r="C1405" i="9"/>
  <c r="B1405" i="9"/>
  <c r="M1404" i="9"/>
  <c r="L1404" i="9"/>
  <c r="K1404" i="9"/>
  <c r="J1404" i="9"/>
  <c r="I1404" i="9"/>
  <c r="H1404" i="9"/>
  <c r="G1404" i="9"/>
  <c r="F1404" i="9"/>
  <c r="E1404" i="9"/>
  <c r="D1404" i="9"/>
  <c r="C1404" i="9"/>
  <c r="B1404" i="9"/>
  <c r="M1403" i="9"/>
  <c r="L1403" i="9"/>
  <c r="K1403" i="9"/>
  <c r="J1403" i="9"/>
  <c r="I1403" i="9"/>
  <c r="H1403" i="9"/>
  <c r="G1403" i="9"/>
  <c r="F1403" i="9"/>
  <c r="E1403" i="9"/>
  <c r="D1403" i="9"/>
  <c r="C1403" i="9"/>
  <c r="B1403" i="9"/>
  <c r="M1402" i="9"/>
  <c r="L1402" i="9"/>
  <c r="K1402" i="9"/>
  <c r="J1402" i="9"/>
  <c r="I1402" i="9"/>
  <c r="H1402" i="9"/>
  <c r="G1402" i="9"/>
  <c r="F1402" i="9"/>
  <c r="E1402" i="9"/>
  <c r="D1402" i="9"/>
  <c r="C1402" i="9"/>
  <c r="B1402" i="9"/>
  <c r="M1401" i="9"/>
  <c r="L1401" i="9"/>
  <c r="K1401" i="9"/>
  <c r="J1401" i="9"/>
  <c r="I1401" i="9"/>
  <c r="H1401" i="9"/>
  <c r="G1401" i="9"/>
  <c r="F1401" i="9"/>
  <c r="E1401" i="9"/>
  <c r="D1401" i="9"/>
  <c r="C1401" i="9"/>
  <c r="B1401" i="9"/>
  <c r="M1400" i="9"/>
  <c r="L1400" i="9"/>
  <c r="K1400" i="9"/>
  <c r="J1400" i="9"/>
  <c r="I1400" i="9"/>
  <c r="H1400" i="9"/>
  <c r="G1400" i="9"/>
  <c r="F1400" i="9"/>
  <c r="E1400" i="9"/>
  <c r="D1400" i="9"/>
  <c r="C1400" i="9"/>
  <c r="B1400" i="9"/>
  <c r="M1399" i="9"/>
  <c r="L1399" i="9"/>
  <c r="K1399" i="9"/>
  <c r="J1399" i="9"/>
  <c r="I1399" i="9"/>
  <c r="H1399" i="9"/>
  <c r="G1399" i="9"/>
  <c r="F1399" i="9"/>
  <c r="E1399" i="9"/>
  <c r="D1399" i="9"/>
  <c r="C1399" i="9"/>
  <c r="B1399" i="9"/>
  <c r="M1398" i="9"/>
  <c r="L1398" i="9"/>
  <c r="K1398" i="9"/>
  <c r="J1398" i="9"/>
  <c r="I1398" i="9"/>
  <c r="H1398" i="9"/>
  <c r="G1398" i="9"/>
  <c r="F1398" i="9"/>
  <c r="E1398" i="9"/>
  <c r="D1398" i="9"/>
  <c r="C1398" i="9"/>
  <c r="B1398" i="9"/>
  <c r="M1397" i="9"/>
  <c r="L1397" i="9"/>
  <c r="K1397" i="9"/>
  <c r="J1397" i="9"/>
  <c r="I1397" i="9"/>
  <c r="H1397" i="9"/>
  <c r="G1397" i="9"/>
  <c r="F1397" i="9"/>
  <c r="E1397" i="9"/>
  <c r="D1397" i="9"/>
  <c r="C1397" i="9"/>
  <c r="B1397" i="9"/>
  <c r="M1396" i="9"/>
  <c r="L1396" i="9"/>
  <c r="K1396" i="9"/>
  <c r="J1396" i="9"/>
  <c r="I1396" i="9"/>
  <c r="H1396" i="9"/>
  <c r="G1396" i="9"/>
  <c r="F1396" i="9"/>
  <c r="E1396" i="9"/>
  <c r="D1396" i="9"/>
  <c r="C1396" i="9"/>
  <c r="B1396" i="9"/>
  <c r="M1395" i="9"/>
  <c r="L1395" i="9"/>
  <c r="K1395" i="9"/>
  <c r="J1395" i="9"/>
  <c r="I1395" i="9"/>
  <c r="H1395" i="9"/>
  <c r="G1395" i="9"/>
  <c r="F1395" i="9"/>
  <c r="E1395" i="9"/>
  <c r="D1395" i="9"/>
  <c r="C1395" i="9"/>
  <c r="B1395" i="9"/>
  <c r="M1394" i="9"/>
  <c r="L1394" i="9"/>
  <c r="K1394" i="9"/>
  <c r="J1394" i="9"/>
  <c r="I1394" i="9"/>
  <c r="H1394" i="9"/>
  <c r="G1394" i="9"/>
  <c r="F1394" i="9"/>
  <c r="E1394" i="9"/>
  <c r="D1394" i="9"/>
  <c r="C1394" i="9"/>
  <c r="B1394" i="9"/>
  <c r="M1393" i="9"/>
  <c r="L1393" i="9"/>
  <c r="K1393" i="9"/>
  <c r="J1393" i="9"/>
  <c r="I1393" i="9"/>
  <c r="H1393" i="9"/>
  <c r="G1393" i="9"/>
  <c r="F1393" i="9"/>
  <c r="E1393" i="9"/>
  <c r="D1393" i="9"/>
  <c r="C1393" i="9"/>
  <c r="B1393" i="9"/>
  <c r="M1392" i="9"/>
  <c r="L1392" i="9"/>
  <c r="K1392" i="9"/>
  <c r="J1392" i="9"/>
  <c r="I1392" i="9"/>
  <c r="H1392" i="9"/>
  <c r="G1392" i="9"/>
  <c r="F1392" i="9"/>
  <c r="E1392" i="9"/>
  <c r="D1392" i="9"/>
  <c r="C1392" i="9"/>
  <c r="B1392" i="9"/>
  <c r="M1391" i="9"/>
  <c r="L1391" i="9"/>
  <c r="K1391" i="9"/>
  <c r="J1391" i="9"/>
  <c r="I1391" i="9"/>
  <c r="H1391" i="9"/>
  <c r="G1391" i="9"/>
  <c r="F1391" i="9"/>
  <c r="E1391" i="9"/>
  <c r="D1391" i="9"/>
  <c r="C1391" i="9"/>
  <c r="B1391" i="9"/>
  <c r="M1390" i="9"/>
  <c r="L1390" i="9"/>
  <c r="K1390" i="9"/>
  <c r="J1390" i="9"/>
  <c r="I1390" i="9"/>
  <c r="H1390" i="9"/>
  <c r="G1390" i="9"/>
  <c r="F1390" i="9"/>
  <c r="E1390" i="9"/>
  <c r="D1390" i="9"/>
  <c r="C1390" i="9"/>
  <c r="B1390" i="9"/>
  <c r="M1389" i="9"/>
  <c r="L1389" i="9"/>
  <c r="K1389" i="9"/>
  <c r="J1389" i="9"/>
  <c r="I1389" i="9"/>
  <c r="H1389" i="9"/>
  <c r="G1389" i="9"/>
  <c r="F1389" i="9"/>
  <c r="E1389" i="9"/>
  <c r="D1389" i="9"/>
  <c r="C1389" i="9"/>
  <c r="B1389" i="9"/>
  <c r="M1388" i="9"/>
  <c r="L1388" i="9"/>
  <c r="K1388" i="9"/>
  <c r="J1388" i="9"/>
  <c r="I1388" i="9"/>
  <c r="H1388" i="9"/>
  <c r="G1388" i="9"/>
  <c r="F1388" i="9"/>
  <c r="E1388" i="9"/>
  <c r="D1388" i="9"/>
  <c r="C1388" i="9"/>
  <c r="B1388" i="9"/>
  <c r="M1387" i="9"/>
  <c r="L1387" i="9"/>
  <c r="K1387" i="9"/>
  <c r="J1387" i="9"/>
  <c r="I1387" i="9"/>
  <c r="H1387" i="9"/>
  <c r="G1387" i="9"/>
  <c r="F1387" i="9"/>
  <c r="E1387" i="9"/>
  <c r="D1387" i="9"/>
  <c r="C1387" i="9"/>
  <c r="B1387" i="9"/>
  <c r="M1386" i="9"/>
  <c r="L1386" i="9"/>
  <c r="K1386" i="9"/>
  <c r="J1386" i="9"/>
  <c r="I1386" i="9"/>
  <c r="H1386" i="9"/>
  <c r="G1386" i="9"/>
  <c r="F1386" i="9"/>
  <c r="E1386" i="9"/>
  <c r="D1386" i="9"/>
  <c r="C1386" i="9"/>
  <c r="B1386" i="9"/>
  <c r="M1385" i="9"/>
  <c r="L1385" i="9"/>
  <c r="K1385" i="9"/>
  <c r="J1385" i="9"/>
  <c r="I1385" i="9"/>
  <c r="H1385" i="9"/>
  <c r="G1385" i="9"/>
  <c r="F1385" i="9"/>
  <c r="E1385" i="9"/>
  <c r="D1385" i="9"/>
  <c r="C1385" i="9"/>
  <c r="B1385" i="9"/>
  <c r="M1384" i="9"/>
  <c r="L1384" i="9"/>
  <c r="K1384" i="9"/>
  <c r="J1384" i="9"/>
  <c r="I1384" i="9"/>
  <c r="H1384" i="9"/>
  <c r="G1384" i="9"/>
  <c r="F1384" i="9"/>
  <c r="E1384" i="9"/>
  <c r="D1384" i="9"/>
  <c r="C1384" i="9"/>
  <c r="B1384" i="9"/>
  <c r="M1383" i="9"/>
  <c r="L1383" i="9"/>
  <c r="K1383" i="9"/>
  <c r="J1383" i="9"/>
  <c r="I1383" i="9"/>
  <c r="H1383" i="9"/>
  <c r="G1383" i="9"/>
  <c r="F1383" i="9"/>
  <c r="E1383" i="9"/>
  <c r="D1383" i="9"/>
  <c r="C1383" i="9"/>
  <c r="B1383" i="9"/>
  <c r="M1382" i="9"/>
  <c r="L1382" i="9"/>
  <c r="K1382" i="9"/>
  <c r="J1382" i="9"/>
  <c r="I1382" i="9"/>
  <c r="H1382" i="9"/>
  <c r="G1382" i="9"/>
  <c r="F1382" i="9"/>
  <c r="E1382" i="9"/>
  <c r="D1382" i="9"/>
  <c r="C1382" i="9"/>
  <c r="B1382" i="9"/>
  <c r="M1381" i="9"/>
  <c r="L1381" i="9"/>
  <c r="K1381" i="9"/>
  <c r="J1381" i="9"/>
  <c r="I1381" i="9"/>
  <c r="H1381" i="9"/>
  <c r="G1381" i="9"/>
  <c r="F1381" i="9"/>
  <c r="E1381" i="9"/>
  <c r="D1381" i="9"/>
  <c r="C1381" i="9"/>
  <c r="B1381" i="9"/>
  <c r="M1380" i="9"/>
  <c r="L1380" i="9"/>
  <c r="K1380" i="9"/>
  <c r="J1380" i="9"/>
  <c r="I1380" i="9"/>
  <c r="H1380" i="9"/>
  <c r="G1380" i="9"/>
  <c r="F1380" i="9"/>
  <c r="E1380" i="9"/>
  <c r="D1380" i="9"/>
  <c r="C1380" i="9"/>
  <c r="B1380" i="9"/>
  <c r="M1379" i="9"/>
  <c r="L1379" i="9"/>
  <c r="K1379" i="9"/>
  <c r="J1379" i="9"/>
  <c r="I1379" i="9"/>
  <c r="H1379" i="9"/>
  <c r="G1379" i="9"/>
  <c r="F1379" i="9"/>
  <c r="E1379" i="9"/>
  <c r="D1379" i="9"/>
  <c r="C1379" i="9"/>
  <c r="B1379" i="9"/>
  <c r="M1378" i="9"/>
  <c r="L1378" i="9"/>
  <c r="K1378" i="9"/>
  <c r="J1378" i="9"/>
  <c r="I1378" i="9"/>
  <c r="H1378" i="9"/>
  <c r="G1378" i="9"/>
  <c r="F1378" i="9"/>
  <c r="E1378" i="9"/>
  <c r="D1378" i="9"/>
  <c r="C1378" i="9"/>
  <c r="B1378" i="9"/>
  <c r="M1377" i="9"/>
  <c r="L1377" i="9"/>
  <c r="K1377" i="9"/>
  <c r="J1377" i="9"/>
  <c r="I1377" i="9"/>
  <c r="H1377" i="9"/>
  <c r="G1377" i="9"/>
  <c r="F1377" i="9"/>
  <c r="E1377" i="9"/>
  <c r="D1377" i="9"/>
  <c r="C1377" i="9"/>
  <c r="B1377" i="9"/>
  <c r="M1376" i="9"/>
  <c r="L1376" i="9"/>
  <c r="K1376" i="9"/>
  <c r="J1376" i="9"/>
  <c r="I1376" i="9"/>
  <c r="H1376" i="9"/>
  <c r="G1376" i="9"/>
  <c r="F1376" i="9"/>
  <c r="E1376" i="9"/>
  <c r="D1376" i="9"/>
  <c r="C1376" i="9"/>
  <c r="B1376" i="9"/>
  <c r="M1375" i="9"/>
  <c r="L1375" i="9"/>
  <c r="K1375" i="9"/>
  <c r="J1375" i="9"/>
  <c r="I1375" i="9"/>
  <c r="H1375" i="9"/>
  <c r="G1375" i="9"/>
  <c r="F1375" i="9"/>
  <c r="E1375" i="9"/>
  <c r="D1375" i="9"/>
  <c r="C1375" i="9"/>
  <c r="B1375" i="9"/>
  <c r="M1374" i="9"/>
  <c r="L1374" i="9"/>
  <c r="K1374" i="9"/>
  <c r="J1374" i="9"/>
  <c r="I1374" i="9"/>
  <c r="H1374" i="9"/>
  <c r="G1374" i="9"/>
  <c r="F1374" i="9"/>
  <c r="E1374" i="9"/>
  <c r="D1374" i="9"/>
  <c r="C1374" i="9"/>
  <c r="B1374" i="9"/>
  <c r="M1373" i="9"/>
  <c r="L1373" i="9"/>
  <c r="K1373" i="9"/>
  <c r="J1373" i="9"/>
  <c r="I1373" i="9"/>
  <c r="H1373" i="9"/>
  <c r="G1373" i="9"/>
  <c r="F1373" i="9"/>
  <c r="E1373" i="9"/>
  <c r="D1373" i="9"/>
  <c r="C1373" i="9"/>
  <c r="B1373" i="9"/>
  <c r="M1372" i="9"/>
  <c r="L1372" i="9"/>
  <c r="K1372" i="9"/>
  <c r="J1372" i="9"/>
  <c r="I1372" i="9"/>
  <c r="H1372" i="9"/>
  <c r="G1372" i="9"/>
  <c r="F1372" i="9"/>
  <c r="E1372" i="9"/>
  <c r="D1372" i="9"/>
  <c r="C1372" i="9"/>
  <c r="B1372" i="9"/>
  <c r="M1371" i="9"/>
  <c r="L1371" i="9"/>
  <c r="K1371" i="9"/>
  <c r="J1371" i="9"/>
  <c r="I1371" i="9"/>
  <c r="H1371" i="9"/>
  <c r="G1371" i="9"/>
  <c r="F1371" i="9"/>
  <c r="E1371" i="9"/>
  <c r="D1371" i="9"/>
  <c r="C1371" i="9"/>
  <c r="B1371" i="9"/>
  <c r="M1370" i="9"/>
  <c r="L1370" i="9"/>
  <c r="K1370" i="9"/>
  <c r="J1370" i="9"/>
  <c r="I1370" i="9"/>
  <c r="H1370" i="9"/>
  <c r="G1370" i="9"/>
  <c r="F1370" i="9"/>
  <c r="E1370" i="9"/>
  <c r="D1370" i="9"/>
  <c r="C1370" i="9"/>
  <c r="B1370" i="9"/>
  <c r="M1369" i="9"/>
  <c r="L1369" i="9"/>
  <c r="K1369" i="9"/>
  <c r="J1369" i="9"/>
  <c r="I1369" i="9"/>
  <c r="H1369" i="9"/>
  <c r="G1369" i="9"/>
  <c r="F1369" i="9"/>
  <c r="E1369" i="9"/>
  <c r="D1369" i="9"/>
  <c r="C1369" i="9"/>
  <c r="B1369" i="9"/>
  <c r="M1368" i="9"/>
  <c r="L1368" i="9"/>
  <c r="K1368" i="9"/>
  <c r="J1368" i="9"/>
  <c r="I1368" i="9"/>
  <c r="H1368" i="9"/>
  <c r="G1368" i="9"/>
  <c r="F1368" i="9"/>
  <c r="E1368" i="9"/>
  <c r="D1368" i="9"/>
  <c r="C1368" i="9"/>
  <c r="B1368" i="9"/>
  <c r="M1367" i="9"/>
  <c r="L1367" i="9"/>
  <c r="K1367" i="9"/>
  <c r="J1367" i="9"/>
  <c r="I1367" i="9"/>
  <c r="H1367" i="9"/>
  <c r="G1367" i="9"/>
  <c r="F1367" i="9"/>
  <c r="E1367" i="9"/>
  <c r="D1367" i="9"/>
  <c r="C1367" i="9"/>
  <c r="B1367" i="9"/>
  <c r="M1366" i="9"/>
  <c r="L1366" i="9"/>
  <c r="K1366" i="9"/>
  <c r="J1366" i="9"/>
  <c r="I1366" i="9"/>
  <c r="H1366" i="9"/>
  <c r="G1366" i="9"/>
  <c r="F1366" i="9"/>
  <c r="E1366" i="9"/>
  <c r="D1366" i="9"/>
  <c r="C1366" i="9"/>
  <c r="B1366" i="9"/>
  <c r="M1365" i="9"/>
  <c r="L1365" i="9"/>
  <c r="K1365" i="9"/>
  <c r="J1365" i="9"/>
  <c r="I1365" i="9"/>
  <c r="H1365" i="9"/>
  <c r="G1365" i="9"/>
  <c r="F1365" i="9"/>
  <c r="E1365" i="9"/>
  <c r="D1365" i="9"/>
  <c r="C1365" i="9"/>
  <c r="B1365" i="9"/>
  <c r="M1364" i="9"/>
  <c r="L1364" i="9"/>
  <c r="K1364" i="9"/>
  <c r="J1364" i="9"/>
  <c r="I1364" i="9"/>
  <c r="H1364" i="9"/>
  <c r="G1364" i="9"/>
  <c r="F1364" i="9"/>
  <c r="E1364" i="9"/>
  <c r="D1364" i="9"/>
  <c r="C1364" i="9"/>
  <c r="B1364" i="9"/>
  <c r="M1363" i="9"/>
  <c r="L1363" i="9"/>
  <c r="K1363" i="9"/>
  <c r="J1363" i="9"/>
  <c r="I1363" i="9"/>
  <c r="H1363" i="9"/>
  <c r="G1363" i="9"/>
  <c r="F1363" i="9"/>
  <c r="E1363" i="9"/>
  <c r="D1363" i="9"/>
  <c r="C1363" i="9"/>
  <c r="B1363" i="9"/>
  <c r="M1362" i="9"/>
  <c r="L1362" i="9"/>
  <c r="K1362" i="9"/>
  <c r="J1362" i="9"/>
  <c r="I1362" i="9"/>
  <c r="H1362" i="9"/>
  <c r="G1362" i="9"/>
  <c r="F1362" i="9"/>
  <c r="E1362" i="9"/>
  <c r="D1362" i="9"/>
  <c r="C1362" i="9"/>
  <c r="B1362" i="9"/>
  <c r="M1361" i="9"/>
  <c r="L1361" i="9"/>
  <c r="K1361" i="9"/>
  <c r="J1361" i="9"/>
  <c r="I1361" i="9"/>
  <c r="H1361" i="9"/>
  <c r="G1361" i="9"/>
  <c r="F1361" i="9"/>
  <c r="E1361" i="9"/>
  <c r="D1361" i="9"/>
  <c r="C1361" i="9"/>
  <c r="B1361" i="9"/>
  <c r="M1360" i="9"/>
  <c r="L1360" i="9"/>
  <c r="K1360" i="9"/>
  <c r="J1360" i="9"/>
  <c r="I1360" i="9"/>
  <c r="H1360" i="9"/>
  <c r="G1360" i="9"/>
  <c r="F1360" i="9"/>
  <c r="E1360" i="9"/>
  <c r="D1360" i="9"/>
  <c r="C1360" i="9"/>
  <c r="B1360" i="9"/>
  <c r="M1359" i="9"/>
  <c r="L1359" i="9"/>
  <c r="K1359" i="9"/>
  <c r="J1359" i="9"/>
  <c r="I1359" i="9"/>
  <c r="H1359" i="9"/>
  <c r="G1359" i="9"/>
  <c r="F1359" i="9"/>
  <c r="E1359" i="9"/>
  <c r="D1359" i="9"/>
  <c r="C1359" i="9"/>
  <c r="B1359" i="9"/>
  <c r="M1358" i="9"/>
  <c r="L1358" i="9"/>
  <c r="K1358" i="9"/>
  <c r="J1358" i="9"/>
  <c r="I1358" i="9"/>
  <c r="H1358" i="9"/>
  <c r="G1358" i="9"/>
  <c r="F1358" i="9"/>
  <c r="E1358" i="9"/>
  <c r="D1358" i="9"/>
  <c r="C1358" i="9"/>
  <c r="B1358" i="9"/>
  <c r="M1357" i="9"/>
  <c r="L1357" i="9"/>
  <c r="K1357" i="9"/>
  <c r="J1357" i="9"/>
  <c r="I1357" i="9"/>
  <c r="H1357" i="9"/>
  <c r="G1357" i="9"/>
  <c r="F1357" i="9"/>
  <c r="E1357" i="9"/>
  <c r="D1357" i="9"/>
  <c r="C1357" i="9"/>
  <c r="B1357" i="9"/>
  <c r="M1356" i="9"/>
  <c r="L1356" i="9"/>
  <c r="K1356" i="9"/>
  <c r="J1356" i="9"/>
  <c r="I1356" i="9"/>
  <c r="H1356" i="9"/>
  <c r="G1356" i="9"/>
  <c r="F1356" i="9"/>
  <c r="E1356" i="9"/>
  <c r="D1356" i="9"/>
  <c r="C1356" i="9"/>
  <c r="B1356" i="9"/>
  <c r="M1355" i="9"/>
  <c r="L1355" i="9"/>
  <c r="K1355" i="9"/>
  <c r="J1355" i="9"/>
  <c r="I1355" i="9"/>
  <c r="H1355" i="9"/>
  <c r="G1355" i="9"/>
  <c r="F1355" i="9"/>
  <c r="E1355" i="9"/>
  <c r="D1355" i="9"/>
  <c r="C1355" i="9"/>
  <c r="B1355" i="9"/>
  <c r="M1354" i="9"/>
  <c r="L1354" i="9"/>
  <c r="K1354" i="9"/>
  <c r="J1354" i="9"/>
  <c r="I1354" i="9"/>
  <c r="H1354" i="9"/>
  <c r="G1354" i="9"/>
  <c r="F1354" i="9"/>
  <c r="E1354" i="9"/>
  <c r="D1354" i="9"/>
  <c r="C1354" i="9"/>
  <c r="B1354" i="9"/>
  <c r="M1353" i="9"/>
  <c r="M2703" i="9" s="1"/>
  <c r="M2704" i="9" s="1"/>
  <c r="L1353" i="9"/>
  <c r="L2703" i="9" s="1"/>
  <c r="L2704" i="9" s="1"/>
  <c r="K1353" i="9"/>
  <c r="K2703" i="9" s="1"/>
  <c r="K2704" i="9" s="1"/>
  <c r="E2709" i="9" s="1"/>
  <c r="J1353" i="9"/>
  <c r="J2703" i="9" s="1"/>
  <c r="J2704" i="9" s="1"/>
  <c r="I1353" i="9"/>
  <c r="I2703" i="9" s="1"/>
  <c r="I2704" i="9" s="1"/>
  <c r="H1353" i="9"/>
  <c r="H2703" i="9" s="1"/>
  <c r="H2704" i="9" s="1"/>
  <c r="E2708" i="9" s="1"/>
  <c r="G1353" i="9"/>
  <c r="G2703" i="9" s="1"/>
  <c r="G2704" i="9" s="1"/>
  <c r="F1353" i="9"/>
  <c r="F2703" i="9" s="1"/>
  <c r="F2704" i="9" s="1"/>
  <c r="E1353" i="9"/>
  <c r="E2703" i="9" s="1"/>
  <c r="E2704" i="9" s="1"/>
  <c r="E2707" i="9" s="1"/>
  <c r="D1353" i="9"/>
  <c r="D2703" i="9" s="1"/>
  <c r="C1353" i="9"/>
  <c r="C2703" i="9" s="1"/>
  <c r="B1353" i="9"/>
  <c r="B2703" i="9" s="1"/>
  <c r="R3" i="9"/>
  <c r="Q3" i="9"/>
  <c r="P3" i="9"/>
  <c r="O3" i="9"/>
  <c r="P5" i="9" s="1"/>
  <c r="M2655" i="8"/>
  <c r="L2655" i="8"/>
  <c r="K2655" i="8"/>
  <c r="J2655" i="8"/>
  <c r="I2655" i="8"/>
  <c r="H2655" i="8"/>
  <c r="G2655" i="8"/>
  <c r="F2655" i="8"/>
  <c r="E2655" i="8"/>
  <c r="D2655" i="8"/>
  <c r="C2655" i="8"/>
  <c r="B2655" i="8"/>
  <c r="M2654" i="8"/>
  <c r="L2654" i="8"/>
  <c r="K2654" i="8"/>
  <c r="J2654" i="8"/>
  <c r="I2654" i="8"/>
  <c r="H2654" i="8"/>
  <c r="G2654" i="8"/>
  <c r="F2654" i="8"/>
  <c r="E2654" i="8"/>
  <c r="D2654" i="8"/>
  <c r="C2654" i="8"/>
  <c r="B2654" i="8"/>
  <c r="M2653" i="8"/>
  <c r="L2653" i="8"/>
  <c r="K2653" i="8"/>
  <c r="J2653" i="8"/>
  <c r="I2653" i="8"/>
  <c r="H2653" i="8"/>
  <c r="G2653" i="8"/>
  <c r="F2653" i="8"/>
  <c r="E2653" i="8"/>
  <c r="D2653" i="8"/>
  <c r="C2653" i="8"/>
  <c r="B2653" i="8"/>
  <c r="M2652" i="8"/>
  <c r="L2652" i="8"/>
  <c r="K2652" i="8"/>
  <c r="J2652" i="8"/>
  <c r="I2652" i="8"/>
  <c r="H2652" i="8"/>
  <c r="G2652" i="8"/>
  <c r="F2652" i="8"/>
  <c r="E2652" i="8"/>
  <c r="D2652" i="8"/>
  <c r="C2652" i="8"/>
  <c r="B2652" i="8"/>
  <c r="M2651" i="8"/>
  <c r="L2651" i="8"/>
  <c r="K2651" i="8"/>
  <c r="J2651" i="8"/>
  <c r="I2651" i="8"/>
  <c r="H2651" i="8"/>
  <c r="G2651" i="8"/>
  <c r="F2651" i="8"/>
  <c r="E2651" i="8"/>
  <c r="D2651" i="8"/>
  <c r="C2651" i="8"/>
  <c r="B2651" i="8"/>
  <c r="M2650" i="8"/>
  <c r="L2650" i="8"/>
  <c r="K2650" i="8"/>
  <c r="J2650" i="8"/>
  <c r="I2650" i="8"/>
  <c r="H2650" i="8"/>
  <c r="G2650" i="8"/>
  <c r="F2650" i="8"/>
  <c r="E2650" i="8"/>
  <c r="D2650" i="8"/>
  <c r="C2650" i="8"/>
  <c r="B2650" i="8"/>
  <c r="M2649" i="8"/>
  <c r="L2649" i="8"/>
  <c r="K2649" i="8"/>
  <c r="J2649" i="8"/>
  <c r="I2649" i="8"/>
  <c r="H2649" i="8"/>
  <c r="G2649" i="8"/>
  <c r="F2649" i="8"/>
  <c r="E2649" i="8"/>
  <c r="D2649" i="8"/>
  <c r="C2649" i="8"/>
  <c r="B2649" i="8"/>
  <c r="M2648" i="8"/>
  <c r="L2648" i="8"/>
  <c r="K2648" i="8"/>
  <c r="J2648" i="8"/>
  <c r="I2648" i="8"/>
  <c r="H2648" i="8"/>
  <c r="G2648" i="8"/>
  <c r="F2648" i="8"/>
  <c r="E2648" i="8"/>
  <c r="D2648" i="8"/>
  <c r="C2648" i="8"/>
  <c r="B2648" i="8"/>
  <c r="M2647" i="8"/>
  <c r="L2647" i="8"/>
  <c r="K2647" i="8"/>
  <c r="J2647" i="8"/>
  <c r="I2647" i="8"/>
  <c r="H2647" i="8"/>
  <c r="G2647" i="8"/>
  <c r="F2647" i="8"/>
  <c r="E2647" i="8"/>
  <c r="D2647" i="8"/>
  <c r="C2647" i="8"/>
  <c r="B2647" i="8"/>
  <c r="M2646" i="8"/>
  <c r="L2646" i="8"/>
  <c r="K2646" i="8"/>
  <c r="J2646" i="8"/>
  <c r="I2646" i="8"/>
  <c r="H2646" i="8"/>
  <c r="G2646" i="8"/>
  <c r="F2646" i="8"/>
  <c r="E2646" i="8"/>
  <c r="D2646" i="8"/>
  <c r="C2646" i="8"/>
  <c r="B2646" i="8"/>
  <c r="M2645" i="8"/>
  <c r="L2645" i="8"/>
  <c r="K2645" i="8"/>
  <c r="J2645" i="8"/>
  <c r="I2645" i="8"/>
  <c r="H2645" i="8"/>
  <c r="G2645" i="8"/>
  <c r="F2645" i="8"/>
  <c r="E2645" i="8"/>
  <c r="D2645" i="8"/>
  <c r="C2645" i="8"/>
  <c r="B2645" i="8"/>
  <c r="M2644" i="8"/>
  <c r="L2644" i="8"/>
  <c r="K2644" i="8"/>
  <c r="J2644" i="8"/>
  <c r="I2644" i="8"/>
  <c r="H2644" i="8"/>
  <c r="G2644" i="8"/>
  <c r="F2644" i="8"/>
  <c r="E2644" i="8"/>
  <c r="D2644" i="8"/>
  <c r="C2644" i="8"/>
  <c r="B2644" i="8"/>
  <c r="M2643" i="8"/>
  <c r="L2643" i="8"/>
  <c r="K2643" i="8"/>
  <c r="J2643" i="8"/>
  <c r="I2643" i="8"/>
  <c r="H2643" i="8"/>
  <c r="G2643" i="8"/>
  <c r="F2643" i="8"/>
  <c r="E2643" i="8"/>
  <c r="D2643" i="8"/>
  <c r="C2643" i="8"/>
  <c r="B2643" i="8"/>
  <c r="M2642" i="8"/>
  <c r="L2642" i="8"/>
  <c r="K2642" i="8"/>
  <c r="J2642" i="8"/>
  <c r="I2642" i="8"/>
  <c r="H2642" i="8"/>
  <c r="G2642" i="8"/>
  <c r="F2642" i="8"/>
  <c r="E2642" i="8"/>
  <c r="D2642" i="8"/>
  <c r="C2642" i="8"/>
  <c r="B2642" i="8"/>
  <c r="M2641" i="8"/>
  <c r="L2641" i="8"/>
  <c r="K2641" i="8"/>
  <c r="J2641" i="8"/>
  <c r="I2641" i="8"/>
  <c r="H2641" i="8"/>
  <c r="G2641" i="8"/>
  <c r="F2641" i="8"/>
  <c r="E2641" i="8"/>
  <c r="D2641" i="8"/>
  <c r="C2641" i="8"/>
  <c r="B2641" i="8"/>
  <c r="M2640" i="8"/>
  <c r="L2640" i="8"/>
  <c r="K2640" i="8"/>
  <c r="J2640" i="8"/>
  <c r="I2640" i="8"/>
  <c r="H2640" i="8"/>
  <c r="G2640" i="8"/>
  <c r="F2640" i="8"/>
  <c r="E2640" i="8"/>
  <c r="D2640" i="8"/>
  <c r="C2640" i="8"/>
  <c r="B2640" i="8"/>
  <c r="M2639" i="8"/>
  <c r="L2639" i="8"/>
  <c r="K2639" i="8"/>
  <c r="J2639" i="8"/>
  <c r="I2639" i="8"/>
  <c r="H2639" i="8"/>
  <c r="G2639" i="8"/>
  <c r="F2639" i="8"/>
  <c r="E2639" i="8"/>
  <c r="D2639" i="8"/>
  <c r="C2639" i="8"/>
  <c r="B2639" i="8"/>
  <c r="M2638" i="8"/>
  <c r="L2638" i="8"/>
  <c r="K2638" i="8"/>
  <c r="J2638" i="8"/>
  <c r="I2638" i="8"/>
  <c r="H2638" i="8"/>
  <c r="G2638" i="8"/>
  <c r="F2638" i="8"/>
  <c r="E2638" i="8"/>
  <c r="D2638" i="8"/>
  <c r="C2638" i="8"/>
  <c r="B2638" i="8"/>
  <c r="M2637" i="8"/>
  <c r="L2637" i="8"/>
  <c r="K2637" i="8"/>
  <c r="J2637" i="8"/>
  <c r="I2637" i="8"/>
  <c r="H2637" i="8"/>
  <c r="G2637" i="8"/>
  <c r="F2637" i="8"/>
  <c r="E2637" i="8"/>
  <c r="D2637" i="8"/>
  <c r="C2637" i="8"/>
  <c r="B2637" i="8"/>
  <c r="M2636" i="8"/>
  <c r="L2636" i="8"/>
  <c r="K2636" i="8"/>
  <c r="J2636" i="8"/>
  <c r="I2636" i="8"/>
  <c r="H2636" i="8"/>
  <c r="G2636" i="8"/>
  <c r="F2636" i="8"/>
  <c r="E2636" i="8"/>
  <c r="D2636" i="8"/>
  <c r="C2636" i="8"/>
  <c r="B2636" i="8"/>
  <c r="M2635" i="8"/>
  <c r="L2635" i="8"/>
  <c r="K2635" i="8"/>
  <c r="J2635" i="8"/>
  <c r="I2635" i="8"/>
  <c r="H2635" i="8"/>
  <c r="G2635" i="8"/>
  <c r="F2635" i="8"/>
  <c r="E2635" i="8"/>
  <c r="D2635" i="8"/>
  <c r="C2635" i="8"/>
  <c r="B2635" i="8"/>
  <c r="M2634" i="8"/>
  <c r="L2634" i="8"/>
  <c r="K2634" i="8"/>
  <c r="J2634" i="8"/>
  <c r="I2634" i="8"/>
  <c r="H2634" i="8"/>
  <c r="G2634" i="8"/>
  <c r="F2634" i="8"/>
  <c r="E2634" i="8"/>
  <c r="D2634" i="8"/>
  <c r="C2634" i="8"/>
  <c r="B2634" i="8"/>
  <c r="M2633" i="8"/>
  <c r="L2633" i="8"/>
  <c r="K2633" i="8"/>
  <c r="J2633" i="8"/>
  <c r="I2633" i="8"/>
  <c r="H2633" i="8"/>
  <c r="G2633" i="8"/>
  <c r="F2633" i="8"/>
  <c r="E2633" i="8"/>
  <c r="D2633" i="8"/>
  <c r="C2633" i="8"/>
  <c r="B2633" i="8"/>
  <c r="M2632" i="8"/>
  <c r="L2632" i="8"/>
  <c r="K2632" i="8"/>
  <c r="J2632" i="8"/>
  <c r="I2632" i="8"/>
  <c r="H2632" i="8"/>
  <c r="G2632" i="8"/>
  <c r="F2632" i="8"/>
  <c r="E2632" i="8"/>
  <c r="D2632" i="8"/>
  <c r="C2632" i="8"/>
  <c r="B2632" i="8"/>
  <c r="M2631" i="8"/>
  <c r="L2631" i="8"/>
  <c r="K2631" i="8"/>
  <c r="J2631" i="8"/>
  <c r="I2631" i="8"/>
  <c r="H2631" i="8"/>
  <c r="G2631" i="8"/>
  <c r="F2631" i="8"/>
  <c r="E2631" i="8"/>
  <c r="D2631" i="8"/>
  <c r="C2631" i="8"/>
  <c r="B2631" i="8"/>
  <c r="M2630" i="8"/>
  <c r="L2630" i="8"/>
  <c r="K2630" i="8"/>
  <c r="J2630" i="8"/>
  <c r="I2630" i="8"/>
  <c r="H2630" i="8"/>
  <c r="G2630" i="8"/>
  <c r="F2630" i="8"/>
  <c r="E2630" i="8"/>
  <c r="D2630" i="8"/>
  <c r="C2630" i="8"/>
  <c r="B2630" i="8"/>
  <c r="M2629" i="8"/>
  <c r="L2629" i="8"/>
  <c r="K2629" i="8"/>
  <c r="J2629" i="8"/>
  <c r="I2629" i="8"/>
  <c r="H2629" i="8"/>
  <c r="G2629" i="8"/>
  <c r="F2629" i="8"/>
  <c r="E2629" i="8"/>
  <c r="D2629" i="8"/>
  <c r="C2629" i="8"/>
  <c r="B2629" i="8"/>
  <c r="M2628" i="8"/>
  <c r="L2628" i="8"/>
  <c r="K2628" i="8"/>
  <c r="J2628" i="8"/>
  <c r="I2628" i="8"/>
  <c r="H2628" i="8"/>
  <c r="G2628" i="8"/>
  <c r="F2628" i="8"/>
  <c r="E2628" i="8"/>
  <c r="D2628" i="8"/>
  <c r="C2628" i="8"/>
  <c r="B2628" i="8"/>
  <c r="M2627" i="8"/>
  <c r="L2627" i="8"/>
  <c r="K2627" i="8"/>
  <c r="J2627" i="8"/>
  <c r="I2627" i="8"/>
  <c r="H2627" i="8"/>
  <c r="G2627" i="8"/>
  <c r="F2627" i="8"/>
  <c r="E2627" i="8"/>
  <c r="D2627" i="8"/>
  <c r="C2627" i="8"/>
  <c r="B2627" i="8"/>
  <c r="M2626" i="8"/>
  <c r="L2626" i="8"/>
  <c r="K2626" i="8"/>
  <c r="J2626" i="8"/>
  <c r="I2626" i="8"/>
  <c r="H2626" i="8"/>
  <c r="G2626" i="8"/>
  <c r="F2626" i="8"/>
  <c r="E2626" i="8"/>
  <c r="D2626" i="8"/>
  <c r="C2626" i="8"/>
  <c r="B2626" i="8"/>
  <c r="M2625" i="8"/>
  <c r="L2625" i="8"/>
  <c r="K2625" i="8"/>
  <c r="J2625" i="8"/>
  <c r="I2625" i="8"/>
  <c r="H2625" i="8"/>
  <c r="G2625" i="8"/>
  <c r="F2625" i="8"/>
  <c r="E2625" i="8"/>
  <c r="D2625" i="8"/>
  <c r="C2625" i="8"/>
  <c r="B2625" i="8"/>
  <c r="M2624" i="8"/>
  <c r="L2624" i="8"/>
  <c r="K2624" i="8"/>
  <c r="J2624" i="8"/>
  <c r="I2624" i="8"/>
  <c r="H2624" i="8"/>
  <c r="G2624" i="8"/>
  <c r="F2624" i="8"/>
  <c r="E2624" i="8"/>
  <c r="D2624" i="8"/>
  <c r="C2624" i="8"/>
  <c r="B2624" i="8"/>
  <c r="M2623" i="8"/>
  <c r="L2623" i="8"/>
  <c r="K2623" i="8"/>
  <c r="J2623" i="8"/>
  <c r="I2623" i="8"/>
  <c r="H2623" i="8"/>
  <c r="G2623" i="8"/>
  <c r="F2623" i="8"/>
  <c r="E2623" i="8"/>
  <c r="D2623" i="8"/>
  <c r="C2623" i="8"/>
  <c r="B2623" i="8"/>
  <c r="M2622" i="8"/>
  <c r="L2622" i="8"/>
  <c r="K2622" i="8"/>
  <c r="J2622" i="8"/>
  <c r="I2622" i="8"/>
  <c r="H2622" i="8"/>
  <c r="G2622" i="8"/>
  <c r="F2622" i="8"/>
  <c r="E2622" i="8"/>
  <c r="D2622" i="8"/>
  <c r="C2622" i="8"/>
  <c r="B2622" i="8"/>
  <c r="M2621" i="8"/>
  <c r="L2621" i="8"/>
  <c r="K2621" i="8"/>
  <c r="J2621" i="8"/>
  <c r="I2621" i="8"/>
  <c r="H2621" i="8"/>
  <c r="G2621" i="8"/>
  <c r="F2621" i="8"/>
  <c r="E2621" i="8"/>
  <c r="D2621" i="8"/>
  <c r="C2621" i="8"/>
  <c r="B2621" i="8"/>
  <c r="M2620" i="8"/>
  <c r="L2620" i="8"/>
  <c r="K2620" i="8"/>
  <c r="J2620" i="8"/>
  <c r="I2620" i="8"/>
  <c r="H2620" i="8"/>
  <c r="G2620" i="8"/>
  <c r="F2620" i="8"/>
  <c r="E2620" i="8"/>
  <c r="D2620" i="8"/>
  <c r="C2620" i="8"/>
  <c r="B2620" i="8"/>
  <c r="M2619" i="8"/>
  <c r="L2619" i="8"/>
  <c r="K2619" i="8"/>
  <c r="J2619" i="8"/>
  <c r="I2619" i="8"/>
  <c r="H2619" i="8"/>
  <c r="G2619" i="8"/>
  <c r="F2619" i="8"/>
  <c r="E2619" i="8"/>
  <c r="D2619" i="8"/>
  <c r="C2619" i="8"/>
  <c r="B2619" i="8"/>
  <c r="M2618" i="8"/>
  <c r="L2618" i="8"/>
  <c r="K2618" i="8"/>
  <c r="J2618" i="8"/>
  <c r="I2618" i="8"/>
  <c r="H2618" i="8"/>
  <c r="G2618" i="8"/>
  <c r="F2618" i="8"/>
  <c r="E2618" i="8"/>
  <c r="D2618" i="8"/>
  <c r="C2618" i="8"/>
  <c r="B2618" i="8"/>
  <c r="M2617" i="8"/>
  <c r="L2617" i="8"/>
  <c r="K2617" i="8"/>
  <c r="J2617" i="8"/>
  <c r="I2617" i="8"/>
  <c r="H2617" i="8"/>
  <c r="G2617" i="8"/>
  <c r="F2617" i="8"/>
  <c r="E2617" i="8"/>
  <c r="D2617" i="8"/>
  <c r="C2617" i="8"/>
  <c r="B2617" i="8"/>
  <c r="M2616" i="8"/>
  <c r="L2616" i="8"/>
  <c r="K2616" i="8"/>
  <c r="J2616" i="8"/>
  <c r="I2616" i="8"/>
  <c r="H2616" i="8"/>
  <c r="G2616" i="8"/>
  <c r="F2616" i="8"/>
  <c r="E2616" i="8"/>
  <c r="D2616" i="8"/>
  <c r="C2616" i="8"/>
  <c r="B2616" i="8"/>
  <c r="M2615" i="8"/>
  <c r="L2615" i="8"/>
  <c r="K2615" i="8"/>
  <c r="J2615" i="8"/>
  <c r="I2615" i="8"/>
  <c r="H2615" i="8"/>
  <c r="G2615" i="8"/>
  <c r="F2615" i="8"/>
  <c r="E2615" i="8"/>
  <c r="D2615" i="8"/>
  <c r="C2615" i="8"/>
  <c r="B2615" i="8"/>
  <c r="M2614" i="8"/>
  <c r="L2614" i="8"/>
  <c r="K2614" i="8"/>
  <c r="J2614" i="8"/>
  <c r="I2614" i="8"/>
  <c r="H2614" i="8"/>
  <c r="G2614" i="8"/>
  <c r="F2614" i="8"/>
  <c r="E2614" i="8"/>
  <c r="D2614" i="8"/>
  <c r="C2614" i="8"/>
  <c r="B2614" i="8"/>
  <c r="M2613" i="8"/>
  <c r="L2613" i="8"/>
  <c r="K2613" i="8"/>
  <c r="J2613" i="8"/>
  <c r="I2613" i="8"/>
  <c r="H2613" i="8"/>
  <c r="G2613" i="8"/>
  <c r="F2613" i="8"/>
  <c r="E2613" i="8"/>
  <c r="D2613" i="8"/>
  <c r="C2613" i="8"/>
  <c r="B2613" i="8"/>
  <c r="M2612" i="8"/>
  <c r="L2612" i="8"/>
  <c r="K2612" i="8"/>
  <c r="J2612" i="8"/>
  <c r="I2612" i="8"/>
  <c r="H2612" i="8"/>
  <c r="G2612" i="8"/>
  <c r="F2612" i="8"/>
  <c r="E2612" i="8"/>
  <c r="D2612" i="8"/>
  <c r="C2612" i="8"/>
  <c r="B2612" i="8"/>
  <c r="M2611" i="8"/>
  <c r="L2611" i="8"/>
  <c r="K2611" i="8"/>
  <c r="J2611" i="8"/>
  <c r="I2611" i="8"/>
  <c r="H2611" i="8"/>
  <c r="G2611" i="8"/>
  <c r="F2611" i="8"/>
  <c r="E2611" i="8"/>
  <c r="D2611" i="8"/>
  <c r="C2611" i="8"/>
  <c r="B2611" i="8"/>
  <c r="M2610" i="8"/>
  <c r="L2610" i="8"/>
  <c r="K2610" i="8"/>
  <c r="J2610" i="8"/>
  <c r="I2610" i="8"/>
  <c r="H2610" i="8"/>
  <c r="G2610" i="8"/>
  <c r="F2610" i="8"/>
  <c r="E2610" i="8"/>
  <c r="D2610" i="8"/>
  <c r="C2610" i="8"/>
  <c r="B2610" i="8"/>
  <c r="M2609" i="8"/>
  <c r="L2609" i="8"/>
  <c r="K2609" i="8"/>
  <c r="J2609" i="8"/>
  <c r="I2609" i="8"/>
  <c r="H2609" i="8"/>
  <c r="G2609" i="8"/>
  <c r="F2609" i="8"/>
  <c r="E2609" i="8"/>
  <c r="D2609" i="8"/>
  <c r="C2609" i="8"/>
  <c r="B2609" i="8"/>
  <c r="M2608" i="8"/>
  <c r="L2608" i="8"/>
  <c r="K2608" i="8"/>
  <c r="J2608" i="8"/>
  <c r="I2608" i="8"/>
  <c r="H2608" i="8"/>
  <c r="G2608" i="8"/>
  <c r="F2608" i="8"/>
  <c r="E2608" i="8"/>
  <c r="D2608" i="8"/>
  <c r="C2608" i="8"/>
  <c r="B2608" i="8"/>
  <c r="M2607" i="8"/>
  <c r="L2607" i="8"/>
  <c r="K2607" i="8"/>
  <c r="J2607" i="8"/>
  <c r="I2607" i="8"/>
  <c r="H2607" i="8"/>
  <c r="G2607" i="8"/>
  <c r="F2607" i="8"/>
  <c r="E2607" i="8"/>
  <c r="D2607" i="8"/>
  <c r="C2607" i="8"/>
  <c r="B2607" i="8"/>
  <c r="M2606" i="8"/>
  <c r="L2606" i="8"/>
  <c r="K2606" i="8"/>
  <c r="J2606" i="8"/>
  <c r="I2606" i="8"/>
  <c r="H2606" i="8"/>
  <c r="G2606" i="8"/>
  <c r="F2606" i="8"/>
  <c r="E2606" i="8"/>
  <c r="D2606" i="8"/>
  <c r="C2606" i="8"/>
  <c r="B2606" i="8"/>
  <c r="M2605" i="8"/>
  <c r="L2605" i="8"/>
  <c r="K2605" i="8"/>
  <c r="J2605" i="8"/>
  <c r="I2605" i="8"/>
  <c r="H2605" i="8"/>
  <c r="G2605" i="8"/>
  <c r="F2605" i="8"/>
  <c r="E2605" i="8"/>
  <c r="D2605" i="8"/>
  <c r="C2605" i="8"/>
  <c r="B2605" i="8"/>
  <c r="M2604" i="8"/>
  <c r="L2604" i="8"/>
  <c r="K2604" i="8"/>
  <c r="J2604" i="8"/>
  <c r="I2604" i="8"/>
  <c r="H2604" i="8"/>
  <c r="G2604" i="8"/>
  <c r="F2604" i="8"/>
  <c r="E2604" i="8"/>
  <c r="D2604" i="8"/>
  <c r="C2604" i="8"/>
  <c r="B2604" i="8"/>
  <c r="M2603" i="8"/>
  <c r="L2603" i="8"/>
  <c r="K2603" i="8"/>
  <c r="J2603" i="8"/>
  <c r="I2603" i="8"/>
  <c r="H2603" i="8"/>
  <c r="G2603" i="8"/>
  <c r="F2603" i="8"/>
  <c r="E2603" i="8"/>
  <c r="D2603" i="8"/>
  <c r="C2603" i="8"/>
  <c r="B2603" i="8"/>
  <c r="M2602" i="8"/>
  <c r="L2602" i="8"/>
  <c r="K2602" i="8"/>
  <c r="J2602" i="8"/>
  <c r="I2602" i="8"/>
  <c r="H2602" i="8"/>
  <c r="G2602" i="8"/>
  <c r="F2602" i="8"/>
  <c r="E2602" i="8"/>
  <c r="D2602" i="8"/>
  <c r="C2602" i="8"/>
  <c r="B2602" i="8"/>
  <c r="M2601" i="8"/>
  <c r="L2601" i="8"/>
  <c r="K2601" i="8"/>
  <c r="J2601" i="8"/>
  <c r="I2601" i="8"/>
  <c r="H2601" i="8"/>
  <c r="G2601" i="8"/>
  <c r="F2601" i="8"/>
  <c r="E2601" i="8"/>
  <c r="D2601" i="8"/>
  <c r="C2601" i="8"/>
  <c r="B2601" i="8"/>
  <c r="M2600" i="8"/>
  <c r="L2600" i="8"/>
  <c r="K2600" i="8"/>
  <c r="J2600" i="8"/>
  <c r="I2600" i="8"/>
  <c r="H2600" i="8"/>
  <c r="G2600" i="8"/>
  <c r="F2600" i="8"/>
  <c r="E2600" i="8"/>
  <c r="D2600" i="8"/>
  <c r="C2600" i="8"/>
  <c r="B2600" i="8"/>
  <c r="M2599" i="8"/>
  <c r="L2599" i="8"/>
  <c r="K2599" i="8"/>
  <c r="J2599" i="8"/>
  <c r="I2599" i="8"/>
  <c r="H2599" i="8"/>
  <c r="G2599" i="8"/>
  <c r="F2599" i="8"/>
  <c r="E2599" i="8"/>
  <c r="D2599" i="8"/>
  <c r="C2599" i="8"/>
  <c r="B2599" i="8"/>
  <c r="M2598" i="8"/>
  <c r="L2598" i="8"/>
  <c r="K2598" i="8"/>
  <c r="J2598" i="8"/>
  <c r="I2598" i="8"/>
  <c r="H2598" i="8"/>
  <c r="G2598" i="8"/>
  <c r="F2598" i="8"/>
  <c r="E2598" i="8"/>
  <c r="D2598" i="8"/>
  <c r="C2598" i="8"/>
  <c r="B2598" i="8"/>
  <c r="M2597" i="8"/>
  <c r="L2597" i="8"/>
  <c r="K2597" i="8"/>
  <c r="J2597" i="8"/>
  <c r="I2597" i="8"/>
  <c r="H2597" i="8"/>
  <c r="G2597" i="8"/>
  <c r="F2597" i="8"/>
  <c r="E2597" i="8"/>
  <c r="D2597" i="8"/>
  <c r="C2597" i="8"/>
  <c r="B2597" i="8"/>
  <c r="M2596" i="8"/>
  <c r="L2596" i="8"/>
  <c r="K2596" i="8"/>
  <c r="J2596" i="8"/>
  <c r="I2596" i="8"/>
  <c r="H2596" i="8"/>
  <c r="G2596" i="8"/>
  <c r="F2596" i="8"/>
  <c r="E2596" i="8"/>
  <c r="D2596" i="8"/>
  <c r="C2596" i="8"/>
  <c r="B2596" i="8"/>
  <c r="M2595" i="8"/>
  <c r="L2595" i="8"/>
  <c r="K2595" i="8"/>
  <c r="J2595" i="8"/>
  <c r="I2595" i="8"/>
  <c r="H2595" i="8"/>
  <c r="G2595" i="8"/>
  <c r="F2595" i="8"/>
  <c r="E2595" i="8"/>
  <c r="D2595" i="8"/>
  <c r="C2595" i="8"/>
  <c r="B2595" i="8"/>
  <c r="M2594" i="8"/>
  <c r="L2594" i="8"/>
  <c r="K2594" i="8"/>
  <c r="J2594" i="8"/>
  <c r="I2594" i="8"/>
  <c r="H2594" i="8"/>
  <c r="G2594" i="8"/>
  <c r="F2594" i="8"/>
  <c r="E2594" i="8"/>
  <c r="D2594" i="8"/>
  <c r="C2594" i="8"/>
  <c r="B2594" i="8"/>
  <c r="M2593" i="8"/>
  <c r="L2593" i="8"/>
  <c r="K2593" i="8"/>
  <c r="J2593" i="8"/>
  <c r="I2593" i="8"/>
  <c r="H2593" i="8"/>
  <c r="G2593" i="8"/>
  <c r="F2593" i="8"/>
  <c r="E2593" i="8"/>
  <c r="D2593" i="8"/>
  <c r="C2593" i="8"/>
  <c r="B2593" i="8"/>
  <c r="M2592" i="8"/>
  <c r="L2592" i="8"/>
  <c r="K2592" i="8"/>
  <c r="J2592" i="8"/>
  <c r="I2592" i="8"/>
  <c r="H2592" i="8"/>
  <c r="G2592" i="8"/>
  <c r="F2592" i="8"/>
  <c r="E2592" i="8"/>
  <c r="D2592" i="8"/>
  <c r="C2592" i="8"/>
  <c r="B2592" i="8"/>
  <c r="M2591" i="8"/>
  <c r="L2591" i="8"/>
  <c r="K2591" i="8"/>
  <c r="J2591" i="8"/>
  <c r="I2591" i="8"/>
  <c r="H2591" i="8"/>
  <c r="G2591" i="8"/>
  <c r="F2591" i="8"/>
  <c r="E2591" i="8"/>
  <c r="D2591" i="8"/>
  <c r="C2591" i="8"/>
  <c r="B2591" i="8"/>
  <c r="M2590" i="8"/>
  <c r="L2590" i="8"/>
  <c r="K2590" i="8"/>
  <c r="J2590" i="8"/>
  <c r="I2590" i="8"/>
  <c r="H2590" i="8"/>
  <c r="G2590" i="8"/>
  <c r="F2590" i="8"/>
  <c r="E2590" i="8"/>
  <c r="D2590" i="8"/>
  <c r="C2590" i="8"/>
  <c r="B2590" i="8"/>
  <c r="M2589" i="8"/>
  <c r="L2589" i="8"/>
  <c r="K2589" i="8"/>
  <c r="J2589" i="8"/>
  <c r="I2589" i="8"/>
  <c r="H2589" i="8"/>
  <c r="G2589" i="8"/>
  <c r="F2589" i="8"/>
  <c r="E2589" i="8"/>
  <c r="D2589" i="8"/>
  <c r="C2589" i="8"/>
  <c r="B2589" i="8"/>
  <c r="M2588" i="8"/>
  <c r="L2588" i="8"/>
  <c r="K2588" i="8"/>
  <c r="J2588" i="8"/>
  <c r="I2588" i="8"/>
  <c r="H2588" i="8"/>
  <c r="G2588" i="8"/>
  <c r="F2588" i="8"/>
  <c r="E2588" i="8"/>
  <c r="D2588" i="8"/>
  <c r="C2588" i="8"/>
  <c r="B2588" i="8"/>
  <c r="M2587" i="8"/>
  <c r="L2587" i="8"/>
  <c r="K2587" i="8"/>
  <c r="J2587" i="8"/>
  <c r="I2587" i="8"/>
  <c r="H2587" i="8"/>
  <c r="G2587" i="8"/>
  <c r="F2587" i="8"/>
  <c r="E2587" i="8"/>
  <c r="D2587" i="8"/>
  <c r="C2587" i="8"/>
  <c r="B2587" i="8"/>
  <c r="M2586" i="8"/>
  <c r="L2586" i="8"/>
  <c r="K2586" i="8"/>
  <c r="J2586" i="8"/>
  <c r="I2586" i="8"/>
  <c r="H2586" i="8"/>
  <c r="G2586" i="8"/>
  <c r="F2586" i="8"/>
  <c r="E2586" i="8"/>
  <c r="D2586" i="8"/>
  <c r="C2586" i="8"/>
  <c r="B2586" i="8"/>
  <c r="M2585" i="8"/>
  <c r="L2585" i="8"/>
  <c r="K2585" i="8"/>
  <c r="J2585" i="8"/>
  <c r="I2585" i="8"/>
  <c r="H2585" i="8"/>
  <c r="G2585" i="8"/>
  <c r="F2585" i="8"/>
  <c r="E2585" i="8"/>
  <c r="D2585" i="8"/>
  <c r="C2585" i="8"/>
  <c r="B2585" i="8"/>
  <c r="M2584" i="8"/>
  <c r="L2584" i="8"/>
  <c r="K2584" i="8"/>
  <c r="J2584" i="8"/>
  <c r="I2584" i="8"/>
  <c r="H2584" i="8"/>
  <c r="G2584" i="8"/>
  <c r="F2584" i="8"/>
  <c r="E2584" i="8"/>
  <c r="D2584" i="8"/>
  <c r="C2584" i="8"/>
  <c r="B2584" i="8"/>
  <c r="M2583" i="8"/>
  <c r="L2583" i="8"/>
  <c r="K2583" i="8"/>
  <c r="J2583" i="8"/>
  <c r="I2583" i="8"/>
  <c r="H2583" i="8"/>
  <c r="G2583" i="8"/>
  <c r="F2583" i="8"/>
  <c r="E2583" i="8"/>
  <c r="D2583" i="8"/>
  <c r="C2583" i="8"/>
  <c r="B2583" i="8"/>
  <c r="M2582" i="8"/>
  <c r="L2582" i="8"/>
  <c r="K2582" i="8"/>
  <c r="J2582" i="8"/>
  <c r="I2582" i="8"/>
  <c r="H2582" i="8"/>
  <c r="G2582" i="8"/>
  <c r="F2582" i="8"/>
  <c r="E2582" i="8"/>
  <c r="D2582" i="8"/>
  <c r="C2582" i="8"/>
  <c r="B2582" i="8"/>
  <c r="M2581" i="8"/>
  <c r="L2581" i="8"/>
  <c r="K2581" i="8"/>
  <c r="J2581" i="8"/>
  <c r="I2581" i="8"/>
  <c r="H2581" i="8"/>
  <c r="G2581" i="8"/>
  <c r="F2581" i="8"/>
  <c r="E2581" i="8"/>
  <c r="D2581" i="8"/>
  <c r="C2581" i="8"/>
  <c r="B2581" i="8"/>
  <c r="M2580" i="8"/>
  <c r="L2580" i="8"/>
  <c r="K2580" i="8"/>
  <c r="J2580" i="8"/>
  <c r="I2580" i="8"/>
  <c r="H2580" i="8"/>
  <c r="G2580" i="8"/>
  <c r="F2580" i="8"/>
  <c r="E2580" i="8"/>
  <c r="D2580" i="8"/>
  <c r="C2580" i="8"/>
  <c r="B2580" i="8"/>
  <c r="M2579" i="8"/>
  <c r="L2579" i="8"/>
  <c r="K2579" i="8"/>
  <c r="J2579" i="8"/>
  <c r="I2579" i="8"/>
  <c r="H2579" i="8"/>
  <c r="G2579" i="8"/>
  <c r="F2579" i="8"/>
  <c r="E2579" i="8"/>
  <c r="D2579" i="8"/>
  <c r="C2579" i="8"/>
  <c r="B2579" i="8"/>
  <c r="M2578" i="8"/>
  <c r="L2578" i="8"/>
  <c r="K2578" i="8"/>
  <c r="J2578" i="8"/>
  <c r="I2578" i="8"/>
  <c r="H2578" i="8"/>
  <c r="G2578" i="8"/>
  <c r="F2578" i="8"/>
  <c r="E2578" i="8"/>
  <c r="D2578" i="8"/>
  <c r="C2578" i="8"/>
  <c r="B2578" i="8"/>
  <c r="M2577" i="8"/>
  <c r="L2577" i="8"/>
  <c r="K2577" i="8"/>
  <c r="J2577" i="8"/>
  <c r="I2577" i="8"/>
  <c r="H2577" i="8"/>
  <c r="G2577" i="8"/>
  <c r="F2577" i="8"/>
  <c r="E2577" i="8"/>
  <c r="D2577" i="8"/>
  <c r="C2577" i="8"/>
  <c r="B2577" i="8"/>
  <c r="M2576" i="8"/>
  <c r="L2576" i="8"/>
  <c r="K2576" i="8"/>
  <c r="J2576" i="8"/>
  <c r="I2576" i="8"/>
  <c r="H2576" i="8"/>
  <c r="G2576" i="8"/>
  <c r="F2576" i="8"/>
  <c r="E2576" i="8"/>
  <c r="D2576" i="8"/>
  <c r="C2576" i="8"/>
  <c r="B2576" i="8"/>
  <c r="M2575" i="8"/>
  <c r="L2575" i="8"/>
  <c r="K2575" i="8"/>
  <c r="J2575" i="8"/>
  <c r="I2575" i="8"/>
  <c r="H2575" i="8"/>
  <c r="G2575" i="8"/>
  <c r="F2575" i="8"/>
  <c r="E2575" i="8"/>
  <c r="D2575" i="8"/>
  <c r="C2575" i="8"/>
  <c r="B2575" i="8"/>
  <c r="M2574" i="8"/>
  <c r="L2574" i="8"/>
  <c r="K2574" i="8"/>
  <c r="J2574" i="8"/>
  <c r="I2574" i="8"/>
  <c r="H2574" i="8"/>
  <c r="G2574" i="8"/>
  <c r="F2574" i="8"/>
  <c r="E2574" i="8"/>
  <c r="D2574" i="8"/>
  <c r="C2574" i="8"/>
  <c r="B2574" i="8"/>
  <c r="M2573" i="8"/>
  <c r="L2573" i="8"/>
  <c r="K2573" i="8"/>
  <c r="J2573" i="8"/>
  <c r="I2573" i="8"/>
  <c r="H2573" i="8"/>
  <c r="G2573" i="8"/>
  <c r="F2573" i="8"/>
  <c r="E2573" i="8"/>
  <c r="D2573" i="8"/>
  <c r="C2573" i="8"/>
  <c r="B2573" i="8"/>
  <c r="M2572" i="8"/>
  <c r="L2572" i="8"/>
  <c r="K2572" i="8"/>
  <c r="J2572" i="8"/>
  <c r="I2572" i="8"/>
  <c r="H2572" i="8"/>
  <c r="G2572" i="8"/>
  <c r="F2572" i="8"/>
  <c r="E2572" i="8"/>
  <c r="D2572" i="8"/>
  <c r="C2572" i="8"/>
  <c r="B2572" i="8"/>
  <c r="M2571" i="8"/>
  <c r="L2571" i="8"/>
  <c r="K2571" i="8"/>
  <c r="J2571" i="8"/>
  <c r="I2571" i="8"/>
  <c r="H2571" i="8"/>
  <c r="G2571" i="8"/>
  <c r="F2571" i="8"/>
  <c r="E2571" i="8"/>
  <c r="D2571" i="8"/>
  <c r="C2571" i="8"/>
  <c r="B2571" i="8"/>
  <c r="M2570" i="8"/>
  <c r="L2570" i="8"/>
  <c r="K2570" i="8"/>
  <c r="J2570" i="8"/>
  <c r="I2570" i="8"/>
  <c r="H2570" i="8"/>
  <c r="G2570" i="8"/>
  <c r="F2570" i="8"/>
  <c r="E2570" i="8"/>
  <c r="D2570" i="8"/>
  <c r="C2570" i="8"/>
  <c r="B2570" i="8"/>
  <c r="M2569" i="8"/>
  <c r="L2569" i="8"/>
  <c r="K2569" i="8"/>
  <c r="J2569" i="8"/>
  <c r="I2569" i="8"/>
  <c r="H2569" i="8"/>
  <c r="G2569" i="8"/>
  <c r="F2569" i="8"/>
  <c r="E2569" i="8"/>
  <c r="D2569" i="8"/>
  <c r="C2569" i="8"/>
  <c r="B2569" i="8"/>
  <c r="M2568" i="8"/>
  <c r="L2568" i="8"/>
  <c r="K2568" i="8"/>
  <c r="J2568" i="8"/>
  <c r="I2568" i="8"/>
  <c r="H2568" i="8"/>
  <c r="G2568" i="8"/>
  <c r="F2568" i="8"/>
  <c r="E2568" i="8"/>
  <c r="D2568" i="8"/>
  <c r="C2568" i="8"/>
  <c r="B2568" i="8"/>
  <c r="M2567" i="8"/>
  <c r="L2567" i="8"/>
  <c r="K2567" i="8"/>
  <c r="J2567" i="8"/>
  <c r="I2567" i="8"/>
  <c r="H2567" i="8"/>
  <c r="G2567" i="8"/>
  <c r="F2567" i="8"/>
  <c r="E2567" i="8"/>
  <c r="D2567" i="8"/>
  <c r="C2567" i="8"/>
  <c r="B2567" i="8"/>
  <c r="M2566" i="8"/>
  <c r="L2566" i="8"/>
  <c r="K2566" i="8"/>
  <c r="J2566" i="8"/>
  <c r="I2566" i="8"/>
  <c r="H2566" i="8"/>
  <c r="G2566" i="8"/>
  <c r="F2566" i="8"/>
  <c r="E2566" i="8"/>
  <c r="D2566" i="8"/>
  <c r="C2566" i="8"/>
  <c r="B2566" i="8"/>
  <c r="M2565" i="8"/>
  <c r="L2565" i="8"/>
  <c r="K2565" i="8"/>
  <c r="J2565" i="8"/>
  <c r="I2565" i="8"/>
  <c r="H2565" i="8"/>
  <c r="G2565" i="8"/>
  <c r="F2565" i="8"/>
  <c r="E2565" i="8"/>
  <c r="D2565" i="8"/>
  <c r="C2565" i="8"/>
  <c r="B2565" i="8"/>
  <c r="M2564" i="8"/>
  <c r="L2564" i="8"/>
  <c r="K2564" i="8"/>
  <c r="J2564" i="8"/>
  <c r="I2564" i="8"/>
  <c r="H2564" i="8"/>
  <c r="G2564" i="8"/>
  <c r="F2564" i="8"/>
  <c r="E2564" i="8"/>
  <c r="D2564" i="8"/>
  <c r="C2564" i="8"/>
  <c r="B2564" i="8"/>
  <c r="M2563" i="8"/>
  <c r="L2563" i="8"/>
  <c r="K2563" i="8"/>
  <c r="J2563" i="8"/>
  <c r="I2563" i="8"/>
  <c r="H2563" i="8"/>
  <c r="G2563" i="8"/>
  <c r="F2563" i="8"/>
  <c r="E2563" i="8"/>
  <c r="D2563" i="8"/>
  <c r="C2563" i="8"/>
  <c r="B2563" i="8"/>
  <c r="M2562" i="8"/>
  <c r="L2562" i="8"/>
  <c r="K2562" i="8"/>
  <c r="J2562" i="8"/>
  <c r="I2562" i="8"/>
  <c r="H2562" i="8"/>
  <c r="G2562" i="8"/>
  <c r="F2562" i="8"/>
  <c r="E2562" i="8"/>
  <c r="D2562" i="8"/>
  <c r="C2562" i="8"/>
  <c r="B2562" i="8"/>
  <c r="M2561" i="8"/>
  <c r="L2561" i="8"/>
  <c r="K2561" i="8"/>
  <c r="J2561" i="8"/>
  <c r="I2561" i="8"/>
  <c r="H2561" i="8"/>
  <c r="G2561" i="8"/>
  <c r="F2561" i="8"/>
  <c r="E2561" i="8"/>
  <c r="D2561" i="8"/>
  <c r="C2561" i="8"/>
  <c r="B2561" i="8"/>
  <c r="M2560" i="8"/>
  <c r="L2560" i="8"/>
  <c r="K2560" i="8"/>
  <c r="J2560" i="8"/>
  <c r="I2560" i="8"/>
  <c r="H2560" i="8"/>
  <c r="G2560" i="8"/>
  <c r="F2560" i="8"/>
  <c r="E2560" i="8"/>
  <c r="D2560" i="8"/>
  <c r="C2560" i="8"/>
  <c r="B2560" i="8"/>
  <c r="M2559" i="8"/>
  <c r="L2559" i="8"/>
  <c r="K2559" i="8"/>
  <c r="J2559" i="8"/>
  <c r="I2559" i="8"/>
  <c r="H2559" i="8"/>
  <c r="G2559" i="8"/>
  <c r="F2559" i="8"/>
  <c r="E2559" i="8"/>
  <c r="D2559" i="8"/>
  <c r="C2559" i="8"/>
  <c r="B2559" i="8"/>
  <c r="M2558" i="8"/>
  <c r="L2558" i="8"/>
  <c r="K2558" i="8"/>
  <c r="J2558" i="8"/>
  <c r="I2558" i="8"/>
  <c r="H2558" i="8"/>
  <c r="G2558" i="8"/>
  <c r="F2558" i="8"/>
  <c r="E2558" i="8"/>
  <c r="D2558" i="8"/>
  <c r="C2558" i="8"/>
  <c r="B2558" i="8"/>
  <c r="M2557" i="8"/>
  <c r="L2557" i="8"/>
  <c r="K2557" i="8"/>
  <c r="J2557" i="8"/>
  <c r="I2557" i="8"/>
  <c r="H2557" i="8"/>
  <c r="G2557" i="8"/>
  <c r="F2557" i="8"/>
  <c r="E2557" i="8"/>
  <c r="D2557" i="8"/>
  <c r="C2557" i="8"/>
  <c r="B2557" i="8"/>
  <c r="M2556" i="8"/>
  <c r="L2556" i="8"/>
  <c r="K2556" i="8"/>
  <c r="J2556" i="8"/>
  <c r="I2556" i="8"/>
  <c r="H2556" i="8"/>
  <c r="G2556" i="8"/>
  <c r="F2556" i="8"/>
  <c r="E2556" i="8"/>
  <c r="D2556" i="8"/>
  <c r="C2556" i="8"/>
  <c r="B2556" i="8"/>
  <c r="M2555" i="8"/>
  <c r="L2555" i="8"/>
  <c r="K2555" i="8"/>
  <c r="J2555" i="8"/>
  <c r="I2555" i="8"/>
  <c r="H2555" i="8"/>
  <c r="G2555" i="8"/>
  <c r="F2555" i="8"/>
  <c r="E2555" i="8"/>
  <c r="D2555" i="8"/>
  <c r="C2555" i="8"/>
  <c r="B2555" i="8"/>
  <c r="M2554" i="8"/>
  <c r="L2554" i="8"/>
  <c r="K2554" i="8"/>
  <c r="J2554" i="8"/>
  <c r="I2554" i="8"/>
  <c r="H2554" i="8"/>
  <c r="G2554" i="8"/>
  <c r="F2554" i="8"/>
  <c r="E2554" i="8"/>
  <c r="D2554" i="8"/>
  <c r="C2554" i="8"/>
  <c r="B2554" i="8"/>
  <c r="M2553" i="8"/>
  <c r="L2553" i="8"/>
  <c r="K2553" i="8"/>
  <c r="J2553" i="8"/>
  <c r="I2553" i="8"/>
  <c r="H2553" i="8"/>
  <c r="G2553" i="8"/>
  <c r="F2553" i="8"/>
  <c r="E2553" i="8"/>
  <c r="D2553" i="8"/>
  <c r="C2553" i="8"/>
  <c r="B2553" i="8"/>
  <c r="M2552" i="8"/>
  <c r="L2552" i="8"/>
  <c r="K2552" i="8"/>
  <c r="J2552" i="8"/>
  <c r="I2552" i="8"/>
  <c r="H2552" i="8"/>
  <c r="G2552" i="8"/>
  <c r="F2552" i="8"/>
  <c r="E2552" i="8"/>
  <c r="D2552" i="8"/>
  <c r="C2552" i="8"/>
  <c r="B2552" i="8"/>
  <c r="M2551" i="8"/>
  <c r="L2551" i="8"/>
  <c r="K2551" i="8"/>
  <c r="J2551" i="8"/>
  <c r="I2551" i="8"/>
  <c r="H2551" i="8"/>
  <c r="G2551" i="8"/>
  <c r="F2551" i="8"/>
  <c r="E2551" i="8"/>
  <c r="D2551" i="8"/>
  <c r="C2551" i="8"/>
  <c r="B2551" i="8"/>
  <c r="M2550" i="8"/>
  <c r="L2550" i="8"/>
  <c r="K2550" i="8"/>
  <c r="J2550" i="8"/>
  <c r="I2550" i="8"/>
  <c r="H2550" i="8"/>
  <c r="G2550" i="8"/>
  <c r="F2550" i="8"/>
  <c r="E2550" i="8"/>
  <c r="D2550" i="8"/>
  <c r="C2550" i="8"/>
  <c r="B2550" i="8"/>
  <c r="M2549" i="8"/>
  <c r="L2549" i="8"/>
  <c r="K2549" i="8"/>
  <c r="J2549" i="8"/>
  <c r="I2549" i="8"/>
  <c r="H2549" i="8"/>
  <c r="G2549" i="8"/>
  <c r="F2549" i="8"/>
  <c r="E2549" i="8"/>
  <c r="D2549" i="8"/>
  <c r="C2549" i="8"/>
  <c r="B2549" i="8"/>
  <c r="M2548" i="8"/>
  <c r="L2548" i="8"/>
  <c r="K2548" i="8"/>
  <c r="J2548" i="8"/>
  <c r="I2548" i="8"/>
  <c r="H2548" i="8"/>
  <c r="G2548" i="8"/>
  <c r="F2548" i="8"/>
  <c r="E2548" i="8"/>
  <c r="D2548" i="8"/>
  <c r="C2548" i="8"/>
  <c r="B2548" i="8"/>
  <c r="M2547" i="8"/>
  <c r="L2547" i="8"/>
  <c r="K2547" i="8"/>
  <c r="J2547" i="8"/>
  <c r="I2547" i="8"/>
  <c r="H2547" i="8"/>
  <c r="G2547" i="8"/>
  <c r="F2547" i="8"/>
  <c r="E2547" i="8"/>
  <c r="D2547" i="8"/>
  <c r="C2547" i="8"/>
  <c r="B2547" i="8"/>
  <c r="M2546" i="8"/>
  <c r="L2546" i="8"/>
  <c r="K2546" i="8"/>
  <c r="J2546" i="8"/>
  <c r="I2546" i="8"/>
  <c r="H2546" i="8"/>
  <c r="G2546" i="8"/>
  <c r="F2546" i="8"/>
  <c r="E2546" i="8"/>
  <c r="D2546" i="8"/>
  <c r="C2546" i="8"/>
  <c r="B2546" i="8"/>
  <c r="M2545" i="8"/>
  <c r="L2545" i="8"/>
  <c r="K2545" i="8"/>
  <c r="J2545" i="8"/>
  <c r="I2545" i="8"/>
  <c r="H2545" i="8"/>
  <c r="G2545" i="8"/>
  <c r="F2545" i="8"/>
  <c r="E2545" i="8"/>
  <c r="D2545" i="8"/>
  <c r="C2545" i="8"/>
  <c r="B2545" i="8"/>
  <c r="M2544" i="8"/>
  <c r="L2544" i="8"/>
  <c r="K2544" i="8"/>
  <c r="J2544" i="8"/>
  <c r="I2544" i="8"/>
  <c r="H2544" i="8"/>
  <c r="G2544" i="8"/>
  <c r="F2544" i="8"/>
  <c r="E2544" i="8"/>
  <c r="D2544" i="8"/>
  <c r="C2544" i="8"/>
  <c r="B2544" i="8"/>
  <c r="M2543" i="8"/>
  <c r="L2543" i="8"/>
  <c r="K2543" i="8"/>
  <c r="J2543" i="8"/>
  <c r="I2543" i="8"/>
  <c r="H2543" i="8"/>
  <c r="G2543" i="8"/>
  <c r="F2543" i="8"/>
  <c r="E2543" i="8"/>
  <c r="D2543" i="8"/>
  <c r="C2543" i="8"/>
  <c r="B2543" i="8"/>
  <c r="M2542" i="8"/>
  <c r="L2542" i="8"/>
  <c r="K2542" i="8"/>
  <c r="J2542" i="8"/>
  <c r="I2542" i="8"/>
  <c r="H2542" i="8"/>
  <c r="G2542" i="8"/>
  <c r="F2542" i="8"/>
  <c r="E2542" i="8"/>
  <c r="D2542" i="8"/>
  <c r="C2542" i="8"/>
  <c r="B2542" i="8"/>
  <c r="M2541" i="8"/>
  <c r="L2541" i="8"/>
  <c r="K2541" i="8"/>
  <c r="J2541" i="8"/>
  <c r="I2541" i="8"/>
  <c r="H2541" i="8"/>
  <c r="G2541" i="8"/>
  <c r="F2541" i="8"/>
  <c r="E2541" i="8"/>
  <c r="D2541" i="8"/>
  <c r="C2541" i="8"/>
  <c r="B2541" i="8"/>
  <c r="M2540" i="8"/>
  <c r="L2540" i="8"/>
  <c r="K2540" i="8"/>
  <c r="J2540" i="8"/>
  <c r="I2540" i="8"/>
  <c r="H2540" i="8"/>
  <c r="G2540" i="8"/>
  <c r="F2540" i="8"/>
  <c r="E2540" i="8"/>
  <c r="D2540" i="8"/>
  <c r="C2540" i="8"/>
  <c r="B2540" i="8"/>
  <c r="M2539" i="8"/>
  <c r="L2539" i="8"/>
  <c r="K2539" i="8"/>
  <c r="J2539" i="8"/>
  <c r="I2539" i="8"/>
  <c r="H2539" i="8"/>
  <c r="G2539" i="8"/>
  <c r="F2539" i="8"/>
  <c r="E2539" i="8"/>
  <c r="D2539" i="8"/>
  <c r="C2539" i="8"/>
  <c r="B2539" i="8"/>
  <c r="M2538" i="8"/>
  <c r="L2538" i="8"/>
  <c r="K2538" i="8"/>
  <c r="J2538" i="8"/>
  <c r="I2538" i="8"/>
  <c r="H2538" i="8"/>
  <c r="G2538" i="8"/>
  <c r="F2538" i="8"/>
  <c r="E2538" i="8"/>
  <c r="D2538" i="8"/>
  <c r="C2538" i="8"/>
  <c r="B2538" i="8"/>
  <c r="M2537" i="8"/>
  <c r="L2537" i="8"/>
  <c r="K2537" i="8"/>
  <c r="J2537" i="8"/>
  <c r="I2537" i="8"/>
  <c r="H2537" i="8"/>
  <c r="G2537" i="8"/>
  <c r="F2537" i="8"/>
  <c r="E2537" i="8"/>
  <c r="D2537" i="8"/>
  <c r="C2537" i="8"/>
  <c r="B2537" i="8"/>
  <c r="M2536" i="8"/>
  <c r="L2536" i="8"/>
  <c r="K2536" i="8"/>
  <c r="J2536" i="8"/>
  <c r="I2536" i="8"/>
  <c r="H2536" i="8"/>
  <c r="G2536" i="8"/>
  <c r="F2536" i="8"/>
  <c r="E2536" i="8"/>
  <c r="D2536" i="8"/>
  <c r="C2536" i="8"/>
  <c r="B2536" i="8"/>
  <c r="M2535" i="8"/>
  <c r="L2535" i="8"/>
  <c r="K2535" i="8"/>
  <c r="J2535" i="8"/>
  <c r="I2535" i="8"/>
  <c r="H2535" i="8"/>
  <c r="G2535" i="8"/>
  <c r="F2535" i="8"/>
  <c r="E2535" i="8"/>
  <c r="D2535" i="8"/>
  <c r="C2535" i="8"/>
  <c r="B2535" i="8"/>
  <c r="M2534" i="8"/>
  <c r="L2534" i="8"/>
  <c r="K2534" i="8"/>
  <c r="J2534" i="8"/>
  <c r="I2534" i="8"/>
  <c r="H2534" i="8"/>
  <c r="G2534" i="8"/>
  <c r="F2534" i="8"/>
  <c r="E2534" i="8"/>
  <c r="D2534" i="8"/>
  <c r="C2534" i="8"/>
  <c r="B2534" i="8"/>
  <c r="M2533" i="8"/>
  <c r="L2533" i="8"/>
  <c r="K2533" i="8"/>
  <c r="J2533" i="8"/>
  <c r="I2533" i="8"/>
  <c r="H2533" i="8"/>
  <c r="G2533" i="8"/>
  <c r="F2533" i="8"/>
  <c r="E2533" i="8"/>
  <c r="D2533" i="8"/>
  <c r="C2533" i="8"/>
  <c r="B2533" i="8"/>
  <c r="M2532" i="8"/>
  <c r="L2532" i="8"/>
  <c r="K2532" i="8"/>
  <c r="J2532" i="8"/>
  <c r="I2532" i="8"/>
  <c r="H2532" i="8"/>
  <c r="G2532" i="8"/>
  <c r="F2532" i="8"/>
  <c r="E2532" i="8"/>
  <c r="D2532" i="8"/>
  <c r="C2532" i="8"/>
  <c r="B2532" i="8"/>
  <c r="M2531" i="8"/>
  <c r="L2531" i="8"/>
  <c r="K2531" i="8"/>
  <c r="J2531" i="8"/>
  <c r="I2531" i="8"/>
  <c r="H2531" i="8"/>
  <c r="G2531" i="8"/>
  <c r="F2531" i="8"/>
  <c r="E2531" i="8"/>
  <c r="D2531" i="8"/>
  <c r="C2531" i="8"/>
  <c r="B2531" i="8"/>
  <c r="M2530" i="8"/>
  <c r="L2530" i="8"/>
  <c r="K2530" i="8"/>
  <c r="J2530" i="8"/>
  <c r="I2530" i="8"/>
  <c r="H2530" i="8"/>
  <c r="G2530" i="8"/>
  <c r="F2530" i="8"/>
  <c r="E2530" i="8"/>
  <c r="D2530" i="8"/>
  <c r="C2530" i="8"/>
  <c r="B2530" i="8"/>
  <c r="M2529" i="8"/>
  <c r="L2529" i="8"/>
  <c r="K2529" i="8"/>
  <c r="J2529" i="8"/>
  <c r="I2529" i="8"/>
  <c r="H2529" i="8"/>
  <c r="G2529" i="8"/>
  <c r="F2529" i="8"/>
  <c r="E2529" i="8"/>
  <c r="D2529" i="8"/>
  <c r="C2529" i="8"/>
  <c r="B2529" i="8"/>
  <c r="M2528" i="8"/>
  <c r="L2528" i="8"/>
  <c r="K2528" i="8"/>
  <c r="J2528" i="8"/>
  <c r="I2528" i="8"/>
  <c r="H2528" i="8"/>
  <c r="G2528" i="8"/>
  <c r="F2528" i="8"/>
  <c r="E2528" i="8"/>
  <c r="D2528" i="8"/>
  <c r="C2528" i="8"/>
  <c r="B2528" i="8"/>
  <c r="M2527" i="8"/>
  <c r="L2527" i="8"/>
  <c r="K2527" i="8"/>
  <c r="J2527" i="8"/>
  <c r="I2527" i="8"/>
  <c r="H2527" i="8"/>
  <c r="G2527" i="8"/>
  <c r="F2527" i="8"/>
  <c r="E2527" i="8"/>
  <c r="D2527" i="8"/>
  <c r="C2527" i="8"/>
  <c r="B2527" i="8"/>
  <c r="M2526" i="8"/>
  <c r="L2526" i="8"/>
  <c r="K2526" i="8"/>
  <c r="J2526" i="8"/>
  <c r="I2526" i="8"/>
  <c r="H2526" i="8"/>
  <c r="G2526" i="8"/>
  <c r="F2526" i="8"/>
  <c r="E2526" i="8"/>
  <c r="D2526" i="8"/>
  <c r="C2526" i="8"/>
  <c r="B2526" i="8"/>
  <c r="M2525" i="8"/>
  <c r="L2525" i="8"/>
  <c r="K2525" i="8"/>
  <c r="J2525" i="8"/>
  <c r="I2525" i="8"/>
  <c r="H2525" i="8"/>
  <c r="G2525" i="8"/>
  <c r="F2525" i="8"/>
  <c r="E2525" i="8"/>
  <c r="D2525" i="8"/>
  <c r="C2525" i="8"/>
  <c r="B2525" i="8"/>
  <c r="M2524" i="8"/>
  <c r="L2524" i="8"/>
  <c r="K2524" i="8"/>
  <c r="J2524" i="8"/>
  <c r="I2524" i="8"/>
  <c r="H2524" i="8"/>
  <c r="G2524" i="8"/>
  <c r="F2524" i="8"/>
  <c r="E2524" i="8"/>
  <c r="D2524" i="8"/>
  <c r="C2524" i="8"/>
  <c r="B2524" i="8"/>
  <c r="M2523" i="8"/>
  <c r="L2523" i="8"/>
  <c r="K2523" i="8"/>
  <c r="J2523" i="8"/>
  <c r="I2523" i="8"/>
  <c r="H2523" i="8"/>
  <c r="G2523" i="8"/>
  <c r="F2523" i="8"/>
  <c r="E2523" i="8"/>
  <c r="D2523" i="8"/>
  <c r="C2523" i="8"/>
  <c r="B2523" i="8"/>
  <c r="M2522" i="8"/>
  <c r="L2522" i="8"/>
  <c r="K2522" i="8"/>
  <c r="J2522" i="8"/>
  <c r="I2522" i="8"/>
  <c r="H2522" i="8"/>
  <c r="G2522" i="8"/>
  <c r="F2522" i="8"/>
  <c r="E2522" i="8"/>
  <c r="D2522" i="8"/>
  <c r="C2522" i="8"/>
  <c r="B2522" i="8"/>
  <c r="M2521" i="8"/>
  <c r="L2521" i="8"/>
  <c r="K2521" i="8"/>
  <c r="J2521" i="8"/>
  <c r="I2521" i="8"/>
  <c r="H2521" i="8"/>
  <c r="G2521" i="8"/>
  <c r="F2521" i="8"/>
  <c r="E2521" i="8"/>
  <c r="D2521" i="8"/>
  <c r="C2521" i="8"/>
  <c r="B2521" i="8"/>
  <c r="M2520" i="8"/>
  <c r="L2520" i="8"/>
  <c r="K2520" i="8"/>
  <c r="J2520" i="8"/>
  <c r="I2520" i="8"/>
  <c r="H2520" i="8"/>
  <c r="G2520" i="8"/>
  <c r="F2520" i="8"/>
  <c r="E2520" i="8"/>
  <c r="D2520" i="8"/>
  <c r="C2520" i="8"/>
  <c r="B2520" i="8"/>
  <c r="M2519" i="8"/>
  <c r="L2519" i="8"/>
  <c r="K2519" i="8"/>
  <c r="J2519" i="8"/>
  <c r="I2519" i="8"/>
  <c r="H2519" i="8"/>
  <c r="G2519" i="8"/>
  <c r="F2519" i="8"/>
  <c r="E2519" i="8"/>
  <c r="D2519" i="8"/>
  <c r="C2519" i="8"/>
  <c r="B2519" i="8"/>
  <c r="M2518" i="8"/>
  <c r="L2518" i="8"/>
  <c r="K2518" i="8"/>
  <c r="J2518" i="8"/>
  <c r="I2518" i="8"/>
  <c r="H2518" i="8"/>
  <c r="G2518" i="8"/>
  <c r="F2518" i="8"/>
  <c r="E2518" i="8"/>
  <c r="D2518" i="8"/>
  <c r="C2518" i="8"/>
  <c r="B2518" i="8"/>
  <c r="M2517" i="8"/>
  <c r="L2517" i="8"/>
  <c r="K2517" i="8"/>
  <c r="J2517" i="8"/>
  <c r="I2517" i="8"/>
  <c r="H2517" i="8"/>
  <c r="G2517" i="8"/>
  <c r="F2517" i="8"/>
  <c r="E2517" i="8"/>
  <c r="D2517" i="8"/>
  <c r="C2517" i="8"/>
  <c r="B2517" i="8"/>
  <c r="M2516" i="8"/>
  <c r="L2516" i="8"/>
  <c r="K2516" i="8"/>
  <c r="J2516" i="8"/>
  <c r="I2516" i="8"/>
  <c r="H2516" i="8"/>
  <c r="G2516" i="8"/>
  <c r="F2516" i="8"/>
  <c r="E2516" i="8"/>
  <c r="D2516" i="8"/>
  <c r="C2516" i="8"/>
  <c r="B2516" i="8"/>
  <c r="M2515" i="8"/>
  <c r="L2515" i="8"/>
  <c r="K2515" i="8"/>
  <c r="J2515" i="8"/>
  <c r="I2515" i="8"/>
  <c r="H2515" i="8"/>
  <c r="G2515" i="8"/>
  <c r="F2515" i="8"/>
  <c r="E2515" i="8"/>
  <c r="D2515" i="8"/>
  <c r="C2515" i="8"/>
  <c r="B2515" i="8"/>
  <c r="M2514" i="8"/>
  <c r="L2514" i="8"/>
  <c r="K2514" i="8"/>
  <c r="J2514" i="8"/>
  <c r="I2514" i="8"/>
  <c r="H2514" i="8"/>
  <c r="G2514" i="8"/>
  <c r="F2514" i="8"/>
  <c r="E2514" i="8"/>
  <c r="D2514" i="8"/>
  <c r="C2514" i="8"/>
  <c r="B2514" i="8"/>
  <c r="M2513" i="8"/>
  <c r="L2513" i="8"/>
  <c r="K2513" i="8"/>
  <c r="J2513" i="8"/>
  <c r="I2513" i="8"/>
  <c r="H2513" i="8"/>
  <c r="G2513" i="8"/>
  <c r="F2513" i="8"/>
  <c r="E2513" i="8"/>
  <c r="D2513" i="8"/>
  <c r="C2513" i="8"/>
  <c r="B2513" i="8"/>
  <c r="M2512" i="8"/>
  <c r="L2512" i="8"/>
  <c r="K2512" i="8"/>
  <c r="J2512" i="8"/>
  <c r="I2512" i="8"/>
  <c r="H2512" i="8"/>
  <c r="G2512" i="8"/>
  <c r="F2512" i="8"/>
  <c r="E2512" i="8"/>
  <c r="D2512" i="8"/>
  <c r="C2512" i="8"/>
  <c r="B2512" i="8"/>
  <c r="M2511" i="8"/>
  <c r="L2511" i="8"/>
  <c r="K2511" i="8"/>
  <c r="J2511" i="8"/>
  <c r="I2511" i="8"/>
  <c r="H2511" i="8"/>
  <c r="G2511" i="8"/>
  <c r="F2511" i="8"/>
  <c r="E2511" i="8"/>
  <c r="D2511" i="8"/>
  <c r="C2511" i="8"/>
  <c r="B2511" i="8"/>
  <c r="M2510" i="8"/>
  <c r="L2510" i="8"/>
  <c r="K2510" i="8"/>
  <c r="J2510" i="8"/>
  <c r="I2510" i="8"/>
  <c r="H2510" i="8"/>
  <c r="G2510" i="8"/>
  <c r="F2510" i="8"/>
  <c r="E2510" i="8"/>
  <c r="D2510" i="8"/>
  <c r="C2510" i="8"/>
  <c r="B2510" i="8"/>
  <c r="M2509" i="8"/>
  <c r="L2509" i="8"/>
  <c r="K2509" i="8"/>
  <c r="J2509" i="8"/>
  <c r="I2509" i="8"/>
  <c r="H2509" i="8"/>
  <c r="G2509" i="8"/>
  <c r="F2509" i="8"/>
  <c r="E2509" i="8"/>
  <c r="D2509" i="8"/>
  <c r="C2509" i="8"/>
  <c r="B2509" i="8"/>
  <c r="M2508" i="8"/>
  <c r="L2508" i="8"/>
  <c r="K2508" i="8"/>
  <c r="J2508" i="8"/>
  <c r="I2508" i="8"/>
  <c r="H2508" i="8"/>
  <c r="G2508" i="8"/>
  <c r="F2508" i="8"/>
  <c r="E2508" i="8"/>
  <c r="D2508" i="8"/>
  <c r="C2508" i="8"/>
  <c r="B2508" i="8"/>
  <c r="M2507" i="8"/>
  <c r="L2507" i="8"/>
  <c r="K2507" i="8"/>
  <c r="J2507" i="8"/>
  <c r="I2507" i="8"/>
  <c r="H2507" i="8"/>
  <c r="G2507" i="8"/>
  <c r="F2507" i="8"/>
  <c r="E2507" i="8"/>
  <c r="D2507" i="8"/>
  <c r="C2507" i="8"/>
  <c r="B2507" i="8"/>
  <c r="M2506" i="8"/>
  <c r="L2506" i="8"/>
  <c r="K2506" i="8"/>
  <c r="J2506" i="8"/>
  <c r="I2506" i="8"/>
  <c r="H2506" i="8"/>
  <c r="G2506" i="8"/>
  <c r="F2506" i="8"/>
  <c r="E2506" i="8"/>
  <c r="D2506" i="8"/>
  <c r="C2506" i="8"/>
  <c r="B2506" i="8"/>
  <c r="M2505" i="8"/>
  <c r="L2505" i="8"/>
  <c r="K2505" i="8"/>
  <c r="J2505" i="8"/>
  <c r="I2505" i="8"/>
  <c r="H2505" i="8"/>
  <c r="G2505" i="8"/>
  <c r="F2505" i="8"/>
  <c r="E2505" i="8"/>
  <c r="D2505" i="8"/>
  <c r="C2505" i="8"/>
  <c r="B2505" i="8"/>
  <c r="M2504" i="8"/>
  <c r="L2504" i="8"/>
  <c r="K2504" i="8"/>
  <c r="J2504" i="8"/>
  <c r="I2504" i="8"/>
  <c r="H2504" i="8"/>
  <c r="G2504" i="8"/>
  <c r="F2504" i="8"/>
  <c r="E2504" i="8"/>
  <c r="D2504" i="8"/>
  <c r="C2504" i="8"/>
  <c r="B2504" i="8"/>
  <c r="M2503" i="8"/>
  <c r="L2503" i="8"/>
  <c r="K2503" i="8"/>
  <c r="J2503" i="8"/>
  <c r="I2503" i="8"/>
  <c r="H2503" i="8"/>
  <c r="G2503" i="8"/>
  <c r="F2503" i="8"/>
  <c r="E2503" i="8"/>
  <c r="D2503" i="8"/>
  <c r="C2503" i="8"/>
  <c r="B2503" i="8"/>
  <c r="M2502" i="8"/>
  <c r="L2502" i="8"/>
  <c r="K2502" i="8"/>
  <c r="J2502" i="8"/>
  <c r="I2502" i="8"/>
  <c r="H2502" i="8"/>
  <c r="G2502" i="8"/>
  <c r="F2502" i="8"/>
  <c r="E2502" i="8"/>
  <c r="D2502" i="8"/>
  <c r="C2502" i="8"/>
  <c r="B2502" i="8"/>
  <c r="M2501" i="8"/>
  <c r="L2501" i="8"/>
  <c r="K2501" i="8"/>
  <c r="J2501" i="8"/>
  <c r="I2501" i="8"/>
  <c r="H2501" i="8"/>
  <c r="G2501" i="8"/>
  <c r="F2501" i="8"/>
  <c r="E2501" i="8"/>
  <c r="D2501" i="8"/>
  <c r="C2501" i="8"/>
  <c r="B2501" i="8"/>
  <c r="M2500" i="8"/>
  <c r="L2500" i="8"/>
  <c r="K2500" i="8"/>
  <c r="J2500" i="8"/>
  <c r="I2500" i="8"/>
  <c r="H2500" i="8"/>
  <c r="G2500" i="8"/>
  <c r="F2500" i="8"/>
  <c r="E2500" i="8"/>
  <c r="D2500" i="8"/>
  <c r="C2500" i="8"/>
  <c r="B2500" i="8"/>
  <c r="M2499" i="8"/>
  <c r="L2499" i="8"/>
  <c r="K2499" i="8"/>
  <c r="J2499" i="8"/>
  <c r="I2499" i="8"/>
  <c r="H2499" i="8"/>
  <c r="G2499" i="8"/>
  <c r="F2499" i="8"/>
  <c r="E2499" i="8"/>
  <c r="D2499" i="8"/>
  <c r="C2499" i="8"/>
  <c r="B2499" i="8"/>
  <c r="M2498" i="8"/>
  <c r="L2498" i="8"/>
  <c r="K2498" i="8"/>
  <c r="J2498" i="8"/>
  <c r="I2498" i="8"/>
  <c r="H2498" i="8"/>
  <c r="G2498" i="8"/>
  <c r="F2498" i="8"/>
  <c r="E2498" i="8"/>
  <c r="D2498" i="8"/>
  <c r="C2498" i="8"/>
  <c r="B2498" i="8"/>
  <c r="M2497" i="8"/>
  <c r="L2497" i="8"/>
  <c r="K2497" i="8"/>
  <c r="J2497" i="8"/>
  <c r="I2497" i="8"/>
  <c r="H2497" i="8"/>
  <c r="G2497" i="8"/>
  <c r="F2497" i="8"/>
  <c r="E2497" i="8"/>
  <c r="D2497" i="8"/>
  <c r="C2497" i="8"/>
  <c r="B2497" i="8"/>
  <c r="M2496" i="8"/>
  <c r="L2496" i="8"/>
  <c r="K2496" i="8"/>
  <c r="J2496" i="8"/>
  <c r="I2496" i="8"/>
  <c r="H2496" i="8"/>
  <c r="G2496" i="8"/>
  <c r="F2496" i="8"/>
  <c r="E2496" i="8"/>
  <c r="D2496" i="8"/>
  <c r="C2496" i="8"/>
  <c r="B2496" i="8"/>
  <c r="M2495" i="8"/>
  <c r="L2495" i="8"/>
  <c r="K2495" i="8"/>
  <c r="J2495" i="8"/>
  <c r="I2495" i="8"/>
  <c r="H2495" i="8"/>
  <c r="G2495" i="8"/>
  <c r="F2495" i="8"/>
  <c r="E2495" i="8"/>
  <c r="D2495" i="8"/>
  <c r="C2495" i="8"/>
  <c r="B2495" i="8"/>
  <c r="M2494" i="8"/>
  <c r="L2494" i="8"/>
  <c r="K2494" i="8"/>
  <c r="J2494" i="8"/>
  <c r="I2494" i="8"/>
  <c r="H2494" i="8"/>
  <c r="G2494" i="8"/>
  <c r="F2494" i="8"/>
  <c r="E2494" i="8"/>
  <c r="D2494" i="8"/>
  <c r="C2494" i="8"/>
  <c r="B2494" i="8"/>
  <c r="M2493" i="8"/>
  <c r="L2493" i="8"/>
  <c r="K2493" i="8"/>
  <c r="J2493" i="8"/>
  <c r="I2493" i="8"/>
  <c r="H2493" i="8"/>
  <c r="G2493" i="8"/>
  <c r="F2493" i="8"/>
  <c r="E2493" i="8"/>
  <c r="D2493" i="8"/>
  <c r="C2493" i="8"/>
  <c r="B2493" i="8"/>
  <c r="M2492" i="8"/>
  <c r="L2492" i="8"/>
  <c r="K2492" i="8"/>
  <c r="J2492" i="8"/>
  <c r="I2492" i="8"/>
  <c r="H2492" i="8"/>
  <c r="G2492" i="8"/>
  <c r="F2492" i="8"/>
  <c r="E2492" i="8"/>
  <c r="D2492" i="8"/>
  <c r="C2492" i="8"/>
  <c r="B2492" i="8"/>
  <c r="M2491" i="8"/>
  <c r="L2491" i="8"/>
  <c r="K2491" i="8"/>
  <c r="J2491" i="8"/>
  <c r="I2491" i="8"/>
  <c r="H2491" i="8"/>
  <c r="G2491" i="8"/>
  <c r="F2491" i="8"/>
  <c r="E2491" i="8"/>
  <c r="D2491" i="8"/>
  <c r="C2491" i="8"/>
  <c r="B2491" i="8"/>
  <c r="M2490" i="8"/>
  <c r="L2490" i="8"/>
  <c r="K2490" i="8"/>
  <c r="J2490" i="8"/>
  <c r="I2490" i="8"/>
  <c r="H2490" i="8"/>
  <c r="G2490" i="8"/>
  <c r="F2490" i="8"/>
  <c r="E2490" i="8"/>
  <c r="D2490" i="8"/>
  <c r="C2490" i="8"/>
  <c r="B2490" i="8"/>
  <c r="M2489" i="8"/>
  <c r="L2489" i="8"/>
  <c r="K2489" i="8"/>
  <c r="J2489" i="8"/>
  <c r="I2489" i="8"/>
  <c r="H2489" i="8"/>
  <c r="G2489" i="8"/>
  <c r="F2489" i="8"/>
  <c r="E2489" i="8"/>
  <c r="D2489" i="8"/>
  <c r="C2489" i="8"/>
  <c r="B2489" i="8"/>
  <c r="M2488" i="8"/>
  <c r="L2488" i="8"/>
  <c r="K2488" i="8"/>
  <c r="J2488" i="8"/>
  <c r="I2488" i="8"/>
  <c r="H2488" i="8"/>
  <c r="G2488" i="8"/>
  <c r="F2488" i="8"/>
  <c r="E2488" i="8"/>
  <c r="D2488" i="8"/>
  <c r="C2488" i="8"/>
  <c r="B2488" i="8"/>
  <c r="M2487" i="8"/>
  <c r="L2487" i="8"/>
  <c r="K2487" i="8"/>
  <c r="J2487" i="8"/>
  <c r="I2487" i="8"/>
  <c r="H2487" i="8"/>
  <c r="G2487" i="8"/>
  <c r="F2487" i="8"/>
  <c r="E2487" i="8"/>
  <c r="D2487" i="8"/>
  <c r="C2487" i="8"/>
  <c r="B2487" i="8"/>
  <c r="M2486" i="8"/>
  <c r="L2486" i="8"/>
  <c r="K2486" i="8"/>
  <c r="J2486" i="8"/>
  <c r="I2486" i="8"/>
  <c r="H2486" i="8"/>
  <c r="G2486" i="8"/>
  <c r="F2486" i="8"/>
  <c r="E2486" i="8"/>
  <c r="D2486" i="8"/>
  <c r="C2486" i="8"/>
  <c r="B2486" i="8"/>
  <c r="M2485" i="8"/>
  <c r="L2485" i="8"/>
  <c r="K2485" i="8"/>
  <c r="J2485" i="8"/>
  <c r="I2485" i="8"/>
  <c r="H2485" i="8"/>
  <c r="G2485" i="8"/>
  <c r="F2485" i="8"/>
  <c r="E2485" i="8"/>
  <c r="D2485" i="8"/>
  <c r="C2485" i="8"/>
  <c r="B2485" i="8"/>
  <c r="M2484" i="8"/>
  <c r="L2484" i="8"/>
  <c r="K2484" i="8"/>
  <c r="J2484" i="8"/>
  <c r="I2484" i="8"/>
  <c r="H2484" i="8"/>
  <c r="G2484" i="8"/>
  <c r="F2484" i="8"/>
  <c r="E2484" i="8"/>
  <c r="D2484" i="8"/>
  <c r="C2484" i="8"/>
  <c r="B2484" i="8"/>
  <c r="M2483" i="8"/>
  <c r="L2483" i="8"/>
  <c r="K2483" i="8"/>
  <c r="J2483" i="8"/>
  <c r="I2483" i="8"/>
  <c r="H2483" i="8"/>
  <c r="G2483" i="8"/>
  <c r="F2483" i="8"/>
  <c r="E2483" i="8"/>
  <c r="D2483" i="8"/>
  <c r="C2483" i="8"/>
  <c r="B2483" i="8"/>
  <c r="M2482" i="8"/>
  <c r="L2482" i="8"/>
  <c r="K2482" i="8"/>
  <c r="J2482" i="8"/>
  <c r="I2482" i="8"/>
  <c r="H2482" i="8"/>
  <c r="G2482" i="8"/>
  <c r="F2482" i="8"/>
  <c r="E2482" i="8"/>
  <c r="D2482" i="8"/>
  <c r="C2482" i="8"/>
  <c r="B2482" i="8"/>
  <c r="M2481" i="8"/>
  <c r="L2481" i="8"/>
  <c r="K2481" i="8"/>
  <c r="J2481" i="8"/>
  <c r="I2481" i="8"/>
  <c r="H2481" i="8"/>
  <c r="G2481" i="8"/>
  <c r="F2481" i="8"/>
  <c r="E2481" i="8"/>
  <c r="D2481" i="8"/>
  <c r="C2481" i="8"/>
  <c r="B2481" i="8"/>
  <c r="M2480" i="8"/>
  <c r="L2480" i="8"/>
  <c r="K2480" i="8"/>
  <c r="J2480" i="8"/>
  <c r="I2480" i="8"/>
  <c r="H2480" i="8"/>
  <c r="G2480" i="8"/>
  <c r="F2480" i="8"/>
  <c r="E2480" i="8"/>
  <c r="D2480" i="8"/>
  <c r="C2480" i="8"/>
  <c r="B2480" i="8"/>
  <c r="M2479" i="8"/>
  <c r="L2479" i="8"/>
  <c r="K2479" i="8"/>
  <c r="J2479" i="8"/>
  <c r="I2479" i="8"/>
  <c r="H2479" i="8"/>
  <c r="G2479" i="8"/>
  <c r="F2479" i="8"/>
  <c r="E2479" i="8"/>
  <c r="D2479" i="8"/>
  <c r="C2479" i="8"/>
  <c r="B2479" i="8"/>
  <c r="M2478" i="8"/>
  <c r="L2478" i="8"/>
  <c r="K2478" i="8"/>
  <c r="J2478" i="8"/>
  <c r="I2478" i="8"/>
  <c r="H2478" i="8"/>
  <c r="G2478" i="8"/>
  <c r="F2478" i="8"/>
  <c r="E2478" i="8"/>
  <c r="D2478" i="8"/>
  <c r="C2478" i="8"/>
  <c r="B2478" i="8"/>
  <c r="M2477" i="8"/>
  <c r="L2477" i="8"/>
  <c r="K2477" i="8"/>
  <c r="J2477" i="8"/>
  <c r="I2477" i="8"/>
  <c r="H2477" i="8"/>
  <c r="G2477" i="8"/>
  <c r="F2477" i="8"/>
  <c r="E2477" i="8"/>
  <c r="D2477" i="8"/>
  <c r="C2477" i="8"/>
  <c r="B2477" i="8"/>
  <c r="M2476" i="8"/>
  <c r="L2476" i="8"/>
  <c r="K2476" i="8"/>
  <c r="J2476" i="8"/>
  <c r="I2476" i="8"/>
  <c r="H2476" i="8"/>
  <c r="G2476" i="8"/>
  <c r="F2476" i="8"/>
  <c r="E2476" i="8"/>
  <c r="D2476" i="8"/>
  <c r="C2476" i="8"/>
  <c r="B2476" i="8"/>
  <c r="M2475" i="8"/>
  <c r="L2475" i="8"/>
  <c r="K2475" i="8"/>
  <c r="J2475" i="8"/>
  <c r="I2475" i="8"/>
  <c r="H2475" i="8"/>
  <c r="G2475" i="8"/>
  <c r="F2475" i="8"/>
  <c r="E2475" i="8"/>
  <c r="D2475" i="8"/>
  <c r="C2475" i="8"/>
  <c r="B2475" i="8"/>
  <c r="M2474" i="8"/>
  <c r="L2474" i="8"/>
  <c r="K2474" i="8"/>
  <c r="J2474" i="8"/>
  <c r="I2474" i="8"/>
  <c r="H2474" i="8"/>
  <c r="G2474" i="8"/>
  <c r="F2474" i="8"/>
  <c r="E2474" i="8"/>
  <c r="D2474" i="8"/>
  <c r="C2474" i="8"/>
  <c r="B2474" i="8"/>
  <c r="M2473" i="8"/>
  <c r="L2473" i="8"/>
  <c r="K2473" i="8"/>
  <c r="J2473" i="8"/>
  <c r="I2473" i="8"/>
  <c r="H2473" i="8"/>
  <c r="G2473" i="8"/>
  <c r="F2473" i="8"/>
  <c r="E2473" i="8"/>
  <c r="D2473" i="8"/>
  <c r="C2473" i="8"/>
  <c r="B2473" i="8"/>
  <c r="M2472" i="8"/>
  <c r="L2472" i="8"/>
  <c r="K2472" i="8"/>
  <c r="J2472" i="8"/>
  <c r="I2472" i="8"/>
  <c r="H2472" i="8"/>
  <c r="G2472" i="8"/>
  <c r="F2472" i="8"/>
  <c r="E2472" i="8"/>
  <c r="D2472" i="8"/>
  <c r="C2472" i="8"/>
  <c r="B2472" i="8"/>
  <c r="M2471" i="8"/>
  <c r="L2471" i="8"/>
  <c r="K2471" i="8"/>
  <c r="J2471" i="8"/>
  <c r="I2471" i="8"/>
  <c r="H2471" i="8"/>
  <c r="G2471" i="8"/>
  <c r="F2471" i="8"/>
  <c r="E2471" i="8"/>
  <c r="D2471" i="8"/>
  <c r="C2471" i="8"/>
  <c r="B2471" i="8"/>
  <c r="M2470" i="8"/>
  <c r="L2470" i="8"/>
  <c r="K2470" i="8"/>
  <c r="J2470" i="8"/>
  <c r="I2470" i="8"/>
  <c r="H2470" i="8"/>
  <c r="G2470" i="8"/>
  <c r="F2470" i="8"/>
  <c r="E2470" i="8"/>
  <c r="D2470" i="8"/>
  <c r="C2470" i="8"/>
  <c r="B2470" i="8"/>
  <c r="M2469" i="8"/>
  <c r="L2469" i="8"/>
  <c r="K2469" i="8"/>
  <c r="J2469" i="8"/>
  <c r="I2469" i="8"/>
  <c r="H2469" i="8"/>
  <c r="G2469" i="8"/>
  <c r="F2469" i="8"/>
  <c r="E2469" i="8"/>
  <c r="D2469" i="8"/>
  <c r="C2469" i="8"/>
  <c r="B2469" i="8"/>
  <c r="M2468" i="8"/>
  <c r="L2468" i="8"/>
  <c r="K2468" i="8"/>
  <c r="J2468" i="8"/>
  <c r="I2468" i="8"/>
  <c r="H2468" i="8"/>
  <c r="G2468" i="8"/>
  <c r="F2468" i="8"/>
  <c r="E2468" i="8"/>
  <c r="D2468" i="8"/>
  <c r="C2468" i="8"/>
  <c r="B2468" i="8"/>
  <c r="M2467" i="8"/>
  <c r="L2467" i="8"/>
  <c r="K2467" i="8"/>
  <c r="J2467" i="8"/>
  <c r="I2467" i="8"/>
  <c r="H2467" i="8"/>
  <c r="G2467" i="8"/>
  <c r="F2467" i="8"/>
  <c r="E2467" i="8"/>
  <c r="D2467" i="8"/>
  <c r="C2467" i="8"/>
  <c r="B2467" i="8"/>
  <c r="M2466" i="8"/>
  <c r="L2466" i="8"/>
  <c r="K2466" i="8"/>
  <c r="J2466" i="8"/>
  <c r="I2466" i="8"/>
  <c r="H2466" i="8"/>
  <c r="G2466" i="8"/>
  <c r="F2466" i="8"/>
  <c r="E2466" i="8"/>
  <c r="D2466" i="8"/>
  <c r="C2466" i="8"/>
  <c r="B2466" i="8"/>
  <c r="M2465" i="8"/>
  <c r="L2465" i="8"/>
  <c r="K2465" i="8"/>
  <c r="J2465" i="8"/>
  <c r="I2465" i="8"/>
  <c r="H2465" i="8"/>
  <c r="G2465" i="8"/>
  <c r="F2465" i="8"/>
  <c r="E2465" i="8"/>
  <c r="D2465" i="8"/>
  <c r="C2465" i="8"/>
  <c r="B2465" i="8"/>
  <c r="M2464" i="8"/>
  <c r="L2464" i="8"/>
  <c r="K2464" i="8"/>
  <c r="J2464" i="8"/>
  <c r="I2464" i="8"/>
  <c r="H2464" i="8"/>
  <c r="G2464" i="8"/>
  <c r="F2464" i="8"/>
  <c r="E2464" i="8"/>
  <c r="D2464" i="8"/>
  <c r="C2464" i="8"/>
  <c r="B2464" i="8"/>
  <c r="M2463" i="8"/>
  <c r="L2463" i="8"/>
  <c r="K2463" i="8"/>
  <c r="J2463" i="8"/>
  <c r="I2463" i="8"/>
  <c r="H2463" i="8"/>
  <c r="G2463" i="8"/>
  <c r="F2463" i="8"/>
  <c r="E2463" i="8"/>
  <c r="D2463" i="8"/>
  <c r="C2463" i="8"/>
  <c r="B2463" i="8"/>
  <c r="M2462" i="8"/>
  <c r="L2462" i="8"/>
  <c r="K2462" i="8"/>
  <c r="J2462" i="8"/>
  <c r="I2462" i="8"/>
  <c r="H2462" i="8"/>
  <c r="G2462" i="8"/>
  <c r="F2462" i="8"/>
  <c r="E2462" i="8"/>
  <c r="D2462" i="8"/>
  <c r="C2462" i="8"/>
  <c r="B2462" i="8"/>
  <c r="M2461" i="8"/>
  <c r="L2461" i="8"/>
  <c r="K2461" i="8"/>
  <c r="J2461" i="8"/>
  <c r="I2461" i="8"/>
  <c r="H2461" i="8"/>
  <c r="G2461" i="8"/>
  <c r="F2461" i="8"/>
  <c r="E2461" i="8"/>
  <c r="D2461" i="8"/>
  <c r="C2461" i="8"/>
  <c r="B2461" i="8"/>
  <c r="M2460" i="8"/>
  <c r="L2460" i="8"/>
  <c r="K2460" i="8"/>
  <c r="J2460" i="8"/>
  <c r="I2460" i="8"/>
  <c r="H2460" i="8"/>
  <c r="G2460" i="8"/>
  <c r="F2460" i="8"/>
  <c r="E2460" i="8"/>
  <c r="D2460" i="8"/>
  <c r="C2460" i="8"/>
  <c r="B2460" i="8"/>
  <c r="M2459" i="8"/>
  <c r="L2459" i="8"/>
  <c r="K2459" i="8"/>
  <c r="J2459" i="8"/>
  <c r="I2459" i="8"/>
  <c r="H2459" i="8"/>
  <c r="G2459" i="8"/>
  <c r="F2459" i="8"/>
  <c r="E2459" i="8"/>
  <c r="D2459" i="8"/>
  <c r="C2459" i="8"/>
  <c r="B2459" i="8"/>
  <c r="M2458" i="8"/>
  <c r="L2458" i="8"/>
  <c r="K2458" i="8"/>
  <c r="J2458" i="8"/>
  <c r="I2458" i="8"/>
  <c r="H2458" i="8"/>
  <c r="G2458" i="8"/>
  <c r="F2458" i="8"/>
  <c r="E2458" i="8"/>
  <c r="D2458" i="8"/>
  <c r="C2458" i="8"/>
  <c r="B2458" i="8"/>
  <c r="M2457" i="8"/>
  <c r="L2457" i="8"/>
  <c r="K2457" i="8"/>
  <c r="J2457" i="8"/>
  <c r="I2457" i="8"/>
  <c r="H2457" i="8"/>
  <c r="G2457" i="8"/>
  <c r="F2457" i="8"/>
  <c r="E2457" i="8"/>
  <c r="D2457" i="8"/>
  <c r="C2457" i="8"/>
  <c r="B2457" i="8"/>
  <c r="M2456" i="8"/>
  <c r="L2456" i="8"/>
  <c r="K2456" i="8"/>
  <c r="J2456" i="8"/>
  <c r="I2456" i="8"/>
  <c r="H2456" i="8"/>
  <c r="G2456" i="8"/>
  <c r="F2456" i="8"/>
  <c r="E2456" i="8"/>
  <c r="D2456" i="8"/>
  <c r="C2456" i="8"/>
  <c r="B2456" i="8"/>
  <c r="M2455" i="8"/>
  <c r="L2455" i="8"/>
  <c r="K2455" i="8"/>
  <c r="J2455" i="8"/>
  <c r="I2455" i="8"/>
  <c r="H2455" i="8"/>
  <c r="G2455" i="8"/>
  <c r="F2455" i="8"/>
  <c r="E2455" i="8"/>
  <c r="D2455" i="8"/>
  <c r="C2455" i="8"/>
  <c r="B2455" i="8"/>
  <c r="M2454" i="8"/>
  <c r="L2454" i="8"/>
  <c r="K2454" i="8"/>
  <c r="J2454" i="8"/>
  <c r="I2454" i="8"/>
  <c r="H2454" i="8"/>
  <c r="G2454" i="8"/>
  <c r="F2454" i="8"/>
  <c r="E2454" i="8"/>
  <c r="D2454" i="8"/>
  <c r="C2454" i="8"/>
  <c r="B2454" i="8"/>
  <c r="M2453" i="8"/>
  <c r="L2453" i="8"/>
  <c r="K2453" i="8"/>
  <c r="J2453" i="8"/>
  <c r="I2453" i="8"/>
  <c r="H2453" i="8"/>
  <c r="G2453" i="8"/>
  <c r="F2453" i="8"/>
  <c r="E2453" i="8"/>
  <c r="D2453" i="8"/>
  <c r="C2453" i="8"/>
  <c r="B2453" i="8"/>
  <c r="M2452" i="8"/>
  <c r="L2452" i="8"/>
  <c r="K2452" i="8"/>
  <c r="J2452" i="8"/>
  <c r="I2452" i="8"/>
  <c r="H2452" i="8"/>
  <c r="G2452" i="8"/>
  <c r="F2452" i="8"/>
  <c r="E2452" i="8"/>
  <c r="D2452" i="8"/>
  <c r="C2452" i="8"/>
  <c r="B2452" i="8"/>
  <c r="M2451" i="8"/>
  <c r="L2451" i="8"/>
  <c r="K2451" i="8"/>
  <c r="J2451" i="8"/>
  <c r="I2451" i="8"/>
  <c r="H2451" i="8"/>
  <c r="G2451" i="8"/>
  <c r="F2451" i="8"/>
  <c r="E2451" i="8"/>
  <c r="D2451" i="8"/>
  <c r="C2451" i="8"/>
  <c r="B2451" i="8"/>
  <c r="M2450" i="8"/>
  <c r="L2450" i="8"/>
  <c r="K2450" i="8"/>
  <c r="J2450" i="8"/>
  <c r="I2450" i="8"/>
  <c r="H2450" i="8"/>
  <c r="G2450" i="8"/>
  <c r="F2450" i="8"/>
  <c r="E2450" i="8"/>
  <c r="D2450" i="8"/>
  <c r="C2450" i="8"/>
  <c r="B2450" i="8"/>
  <c r="M2449" i="8"/>
  <c r="L2449" i="8"/>
  <c r="K2449" i="8"/>
  <c r="J2449" i="8"/>
  <c r="I2449" i="8"/>
  <c r="H2449" i="8"/>
  <c r="G2449" i="8"/>
  <c r="F2449" i="8"/>
  <c r="E2449" i="8"/>
  <c r="D2449" i="8"/>
  <c r="C2449" i="8"/>
  <c r="B2449" i="8"/>
  <c r="M2448" i="8"/>
  <c r="L2448" i="8"/>
  <c r="K2448" i="8"/>
  <c r="J2448" i="8"/>
  <c r="I2448" i="8"/>
  <c r="H2448" i="8"/>
  <c r="G2448" i="8"/>
  <c r="F2448" i="8"/>
  <c r="E2448" i="8"/>
  <c r="D2448" i="8"/>
  <c r="C2448" i="8"/>
  <c r="B2448" i="8"/>
  <c r="M2447" i="8"/>
  <c r="L2447" i="8"/>
  <c r="K2447" i="8"/>
  <c r="J2447" i="8"/>
  <c r="I2447" i="8"/>
  <c r="H2447" i="8"/>
  <c r="G2447" i="8"/>
  <c r="F2447" i="8"/>
  <c r="E2447" i="8"/>
  <c r="D2447" i="8"/>
  <c r="C2447" i="8"/>
  <c r="B2447" i="8"/>
  <c r="M2446" i="8"/>
  <c r="L2446" i="8"/>
  <c r="K2446" i="8"/>
  <c r="J2446" i="8"/>
  <c r="I2446" i="8"/>
  <c r="H2446" i="8"/>
  <c r="G2446" i="8"/>
  <c r="F2446" i="8"/>
  <c r="E2446" i="8"/>
  <c r="D2446" i="8"/>
  <c r="C2446" i="8"/>
  <c r="B2446" i="8"/>
  <c r="M2445" i="8"/>
  <c r="L2445" i="8"/>
  <c r="K2445" i="8"/>
  <c r="J2445" i="8"/>
  <c r="I2445" i="8"/>
  <c r="H2445" i="8"/>
  <c r="G2445" i="8"/>
  <c r="F2445" i="8"/>
  <c r="E2445" i="8"/>
  <c r="D2445" i="8"/>
  <c r="C2445" i="8"/>
  <c r="B2445" i="8"/>
  <c r="M2444" i="8"/>
  <c r="L2444" i="8"/>
  <c r="K2444" i="8"/>
  <c r="J2444" i="8"/>
  <c r="I2444" i="8"/>
  <c r="H2444" i="8"/>
  <c r="G2444" i="8"/>
  <c r="F2444" i="8"/>
  <c r="E2444" i="8"/>
  <c r="D2444" i="8"/>
  <c r="C2444" i="8"/>
  <c r="B2444" i="8"/>
  <c r="M2443" i="8"/>
  <c r="L2443" i="8"/>
  <c r="K2443" i="8"/>
  <c r="J2443" i="8"/>
  <c r="I2443" i="8"/>
  <c r="H2443" i="8"/>
  <c r="G2443" i="8"/>
  <c r="F2443" i="8"/>
  <c r="E2443" i="8"/>
  <c r="D2443" i="8"/>
  <c r="C2443" i="8"/>
  <c r="B2443" i="8"/>
  <c r="M2442" i="8"/>
  <c r="L2442" i="8"/>
  <c r="K2442" i="8"/>
  <c r="J2442" i="8"/>
  <c r="I2442" i="8"/>
  <c r="H2442" i="8"/>
  <c r="G2442" i="8"/>
  <c r="F2442" i="8"/>
  <c r="E2442" i="8"/>
  <c r="D2442" i="8"/>
  <c r="C2442" i="8"/>
  <c r="B2442" i="8"/>
  <c r="M2441" i="8"/>
  <c r="L2441" i="8"/>
  <c r="K2441" i="8"/>
  <c r="J2441" i="8"/>
  <c r="I2441" i="8"/>
  <c r="H2441" i="8"/>
  <c r="G2441" i="8"/>
  <c r="F2441" i="8"/>
  <c r="E2441" i="8"/>
  <c r="D2441" i="8"/>
  <c r="C2441" i="8"/>
  <c r="B2441" i="8"/>
  <c r="M2440" i="8"/>
  <c r="L2440" i="8"/>
  <c r="K2440" i="8"/>
  <c r="J2440" i="8"/>
  <c r="I2440" i="8"/>
  <c r="H2440" i="8"/>
  <c r="G2440" i="8"/>
  <c r="F2440" i="8"/>
  <c r="E2440" i="8"/>
  <c r="D2440" i="8"/>
  <c r="C2440" i="8"/>
  <c r="B2440" i="8"/>
  <c r="M2439" i="8"/>
  <c r="L2439" i="8"/>
  <c r="K2439" i="8"/>
  <c r="J2439" i="8"/>
  <c r="I2439" i="8"/>
  <c r="H2439" i="8"/>
  <c r="G2439" i="8"/>
  <c r="F2439" i="8"/>
  <c r="E2439" i="8"/>
  <c r="D2439" i="8"/>
  <c r="C2439" i="8"/>
  <c r="B2439" i="8"/>
  <c r="M2438" i="8"/>
  <c r="L2438" i="8"/>
  <c r="K2438" i="8"/>
  <c r="J2438" i="8"/>
  <c r="I2438" i="8"/>
  <c r="H2438" i="8"/>
  <c r="G2438" i="8"/>
  <c r="F2438" i="8"/>
  <c r="E2438" i="8"/>
  <c r="D2438" i="8"/>
  <c r="C2438" i="8"/>
  <c r="B2438" i="8"/>
  <c r="M2437" i="8"/>
  <c r="L2437" i="8"/>
  <c r="K2437" i="8"/>
  <c r="J2437" i="8"/>
  <c r="I2437" i="8"/>
  <c r="H2437" i="8"/>
  <c r="G2437" i="8"/>
  <c r="F2437" i="8"/>
  <c r="E2437" i="8"/>
  <c r="D2437" i="8"/>
  <c r="C2437" i="8"/>
  <c r="B2437" i="8"/>
  <c r="M2436" i="8"/>
  <c r="L2436" i="8"/>
  <c r="K2436" i="8"/>
  <c r="J2436" i="8"/>
  <c r="I2436" i="8"/>
  <c r="H2436" i="8"/>
  <c r="G2436" i="8"/>
  <c r="F2436" i="8"/>
  <c r="E2436" i="8"/>
  <c r="D2436" i="8"/>
  <c r="C2436" i="8"/>
  <c r="B2436" i="8"/>
  <c r="M2435" i="8"/>
  <c r="L2435" i="8"/>
  <c r="K2435" i="8"/>
  <c r="J2435" i="8"/>
  <c r="I2435" i="8"/>
  <c r="H2435" i="8"/>
  <c r="G2435" i="8"/>
  <c r="F2435" i="8"/>
  <c r="E2435" i="8"/>
  <c r="D2435" i="8"/>
  <c r="C2435" i="8"/>
  <c r="B2435" i="8"/>
  <c r="M2434" i="8"/>
  <c r="L2434" i="8"/>
  <c r="K2434" i="8"/>
  <c r="J2434" i="8"/>
  <c r="I2434" i="8"/>
  <c r="H2434" i="8"/>
  <c r="G2434" i="8"/>
  <c r="F2434" i="8"/>
  <c r="E2434" i="8"/>
  <c r="D2434" i="8"/>
  <c r="C2434" i="8"/>
  <c r="B2434" i="8"/>
  <c r="M2433" i="8"/>
  <c r="L2433" i="8"/>
  <c r="K2433" i="8"/>
  <c r="J2433" i="8"/>
  <c r="I2433" i="8"/>
  <c r="H2433" i="8"/>
  <c r="G2433" i="8"/>
  <c r="F2433" i="8"/>
  <c r="E2433" i="8"/>
  <c r="D2433" i="8"/>
  <c r="C2433" i="8"/>
  <c r="B2433" i="8"/>
  <c r="M2432" i="8"/>
  <c r="L2432" i="8"/>
  <c r="K2432" i="8"/>
  <c r="J2432" i="8"/>
  <c r="I2432" i="8"/>
  <c r="H2432" i="8"/>
  <c r="G2432" i="8"/>
  <c r="F2432" i="8"/>
  <c r="E2432" i="8"/>
  <c r="D2432" i="8"/>
  <c r="C2432" i="8"/>
  <c r="B2432" i="8"/>
  <c r="M2431" i="8"/>
  <c r="L2431" i="8"/>
  <c r="K2431" i="8"/>
  <c r="J2431" i="8"/>
  <c r="I2431" i="8"/>
  <c r="H2431" i="8"/>
  <c r="G2431" i="8"/>
  <c r="F2431" i="8"/>
  <c r="E2431" i="8"/>
  <c r="D2431" i="8"/>
  <c r="C2431" i="8"/>
  <c r="B2431" i="8"/>
  <c r="M2430" i="8"/>
  <c r="L2430" i="8"/>
  <c r="K2430" i="8"/>
  <c r="J2430" i="8"/>
  <c r="I2430" i="8"/>
  <c r="H2430" i="8"/>
  <c r="G2430" i="8"/>
  <c r="F2430" i="8"/>
  <c r="E2430" i="8"/>
  <c r="D2430" i="8"/>
  <c r="C2430" i="8"/>
  <c r="B2430" i="8"/>
  <c r="M2429" i="8"/>
  <c r="L2429" i="8"/>
  <c r="K2429" i="8"/>
  <c r="J2429" i="8"/>
  <c r="I2429" i="8"/>
  <c r="H2429" i="8"/>
  <c r="G2429" i="8"/>
  <c r="F2429" i="8"/>
  <c r="E2429" i="8"/>
  <c r="D2429" i="8"/>
  <c r="C2429" i="8"/>
  <c r="B2429" i="8"/>
  <c r="M2428" i="8"/>
  <c r="L2428" i="8"/>
  <c r="K2428" i="8"/>
  <c r="J2428" i="8"/>
  <c r="I2428" i="8"/>
  <c r="H2428" i="8"/>
  <c r="G2428" i="8"/>
  <c r="F2428" i="8"/>
  <c r="E2428" i="8"/>
  <c r="D2428" i="8"/>
  <c r="C2428" i="8"/>
  <c r="B2428" i="8"/>
  <c r="M2427" i="8"/>
  <c r="L2427" i="8"/>
  <c r="K2427" i="8"/>
  <c r="J2427" i="8"/>
  <c r="I2427" i="8"/>
  <c r="H2427" i="8"/>
  <c r="G2427" i="8"/>
  <c r="F2427" i="8"/>
  <c r="E2427" i="8"/>
  <c r="D2427" i="8"/>
  <c r="C2427" i="8"/>
  <c r="B2427" i="8"/>
  <c r="M2426" i="8"/>
  <c r="L2426" i="8"/>
  <c r="K2426" i="8"/>
  <c r="J2426" i="8"/>
  <c r="I2426" i="8"/>
  <c r="H2426" i="8"/>
  <c r="G2426" i="8"/>
  <c r="F2426" i="8"/>
  <c r="E2426" i="8"/>
  <c r="D2426" i="8"/>
  <c r="C2426" i="8"/>
  <c r="B2426" i="8"/>
  <c r="M2425" i="8"/>
  <c r="L2425" i="8"/>
  <c r="K2425" i="8"/>
  <c r="J2425" i="8"/>
  <c r="I2425" i="8"/>
  <c r="H2425" i="8"/>
  <c r="G2425" i="8"/>
  <c r="F2425" i="8"/>
  <c r="E2425" i="8"/>
  <c r="D2425" i="8"/>
  <c r="C2425" i="8"/>
  <c r="B2425" i="8"/>
  <c r="M2424" i="8"/>
  <c r="L2424" i="8"/>
  <c r="K2424" i="8"/>
  <c r="J2424" i="8"/>
  <c r="I2424" i="8"/>
  <c r="H2424" i="8"/>
  <c r="G2424" i="8"/>
  <c r="F2424" i="8"/>
  <c r="E2424" i="8"/>
  <c r="D2424" i="8"/>
  <c r="C2424" i="8"/>
  <c r="B2424" i="8"/>
  <c r="M2423" i="8"/>
  <c r="L2423" i="8"/>
  <c r="K2423" i="8"/>
  <c r="J2423" i="8"/>
  <c r="I2423" i="8"/>
  <c r="H2423" i="8"/>
  <c r="G2423" i="8"/>
  <c r="F2423" i="8"/>
  <c r="E2423" i="8"/>
  <c r="D2423" i="8"/>
  <c r="C2423" i="8"/>
  <c r="B2423" i="8"/>
  <c r="M2422" i="8"/>
  <c r="L2422" i="8"/>
  <c r="K2422" i="8"/>
  <c r="J2422" i="8"/>
  <c r="I2422" i="8"/>
  <c r="H2422" i="8"/>
  <c r="G2422" i="8"/>
  <c r="F2422" i="8"/>
  <c r="E2422" i="8"/>
  <c r="D2422" i="8"/>
  <c r="C2422" i="8"/>
  <c r="B2422" i="8"/>
  <c r="M2421" i="8"/>
  <c r="L2421" i="8"/>
  <c r="K2421" i="8"/>
  <c r="J2421" i="8"/>
  <c r="I2421" i="8"/>
  <c r="H2421" i="8"/>
  <c r="G2421" i="8"/>
  <c r="F2421" i="8"/>
  <c r="E2421" i="8"/>
  <c r="D2421" i="8"/>
  <c r="C2421" i="8"/>
  <c r="B2421" i="8"/>
  <c r="M2420" i="8"/>
  <c r="L2420" i="8"/>
  <c r="K2420" i="8"/>
  <c r="J2420" i="8"/>
  <c r="I2420" i="8"/>
  <c r="H2420" i="8"/>
  <c r="G2420" i="8"/>
  <c r="F2420" i="8"/>
  <c r="E2420" i="8"/>
  <c r="D2420" i="8"/>
  <c r="C2420" i="8"/>
  <c r="B2420" i="8"/>
  <c r="M2419" i="8"/>
  <c r="L2419" i="8"/>
  <c r="K2419" i="8"/>
  <c r="J2419" i="8"/>
  <c r="I2419" i="8"/>
  <c r="H2419" i="8"/>
  <c r="G2419" i="8"/>
  <c r="F2419" i="8"/>
  <c r="E2419" i="8"/>
  <c r="D2419" i="8"/>
  <c r="C2419" i="8"/>
  <c r="B2419" i="8"/>
  <c r="M2418" i="8"/>
  <c r="L2418" i="8"/>
  <c r="K2418" i="8"/>
  <c r="J2418" i="8"/>
  <c r="I2418" i="8"/>
  <c r="H2418" i="8"/>
  <c r="G2418" i="8"/>
  <c r="F2418" i="8"/>
  <c r="E2418" i="8"/>
  <c r="D2418" i="8"/>
  <c r="C2418" i="8"/>
  <c r="B2418" i="8"/>
  <c r="M2417" i="8"/>
  <c r="L2417" i="8"/>
  <c r="K2417" i="8"/>
  <c r="J2417" i="8"/>
  <c r="I2417" i="8"/>
  <c r="H2417" i="8"/>
  <c r="G2417" i="8"/>
  <c r="F2417" i="8"/>
  <c r="E2417" i="8"/>
  <c r="D2417" i="8"/>
  <c r="C2417" i="8"/>
  <c r="B2417" i="8"/>
  <c r="M2416" i="8"/>
  <c r="L2416" i="8"/>
  <c r="K2416" i="8"/>
  <c r="J2416" i="8"/>
  <c r="I2416" i="8"/>
  <c r="H2416" i="8"/>
  <c r="G2416" i="8"/>
  <c r="F2416" i="8"/>
  <c r="E2416" i="8"/>
  <c r="D2416" i="8"/>
  <c r="C2416" i="8"/>
  <c r="B2416" i="8"/>
  <c r="M2415" i="8"/>
  <c r="L2415" i="8"/>
  <c r="K2415" i="8"/>
  <c r="J2415" i="8"/>
  <c r="I2415" i="8"/>
  <c r="H2415" i="8"/>
  <c r="G2415" i="8"/>
  <c r="F2415" i="8"/>
  <c r="E2415" i="8"/>
  <c r="D2415" i="8"/>
  <c r="C2415" i="8"/>
  <c r="B2415" i="8"/>
  <c r="M2414" i="8"/>
  <c r="L2414" i="8"/>
  <c r="K2414" i="8"/>
  <c r="J2414" i="8"/>
  <c r="I2414" i="8"/>
  <c r="H2414" i="8"/>
  <c r="G2414" i="8"/>
  <c r="F2414" i="8"/>
  <c r="E2414" i="8"/>
  <c r="D2414" i="8"/>
  <c r="C2414" i="8"/>
  <c r="B2414" i="8"/>
  <c r="M2413" i="8"/>
  <c r="L2413" i="8"/>
  <c r="K2413" i="8"/>
  <c r="J2413" i="8"/>
  <c r="I2413" i="8"/>
  <c r="H2413" i="8"/>
  <c r="G2413" i="8"/>
  <c r="F2413" i="8"/>
  <c r="E2413" i="8"/>
  <c r="D2413" i="8"/>
  <c r="C2413" i="8"/>
  <c r="B2413" i="8"/>
  <c r="M2412" i="8"/>
  <c r="L2412" i="8"/>
  <c r="K2412" i="8"/>
  <c r="J2412" i="8"/>
  <c r="I2412" i="8"/>
  <c r="H2412" i="8"/>
  <c r="G2412" i="8"/>
  <c r="F2412" i="8"/>
  <c r="E2412" i="8"/>
  <c r="D2412" i="8"/>
  <c r="C2412" i="8"/>
  <c r="B2412" i="8"/>
  <c r="M2411" i="8"/>
  <c r="L2411" i="8"/>
  <c r="K2411" i="8"/>
  <c r="J2411" i="8"/>
  <c r="I2411" i="8"/>
  <c r="H2411" i="8"/>
  <c r="G2411" i="8"/>
  <c r="F2411" i="8"/>
  <c r="E2411" i="8"/>
  <c r="D2411" i="8"/>
  <c r="C2411" i="8"/>
  <c r="B2411" i="8"/>
  <c r="M2410" i="8"/>
  <c r="L2410" i="8"/>
  <c r="K2410" i="8"/>
  <c r="J2410" i="8"/>
  <c r="I2410" i="8"/>
  <c r="H2410" i="8"/>
  <c r="G2410" i="8"/>
  <c r="F2410" i="8"/>
  <c r="E2410" i="8"/>
  <c r="D2410" i="8"/>
  <c r="C2410" i="8"/>
  <c r="B2410" i="8"/>
  <c r="M2409" i="8"/>
  <c r="L2409" i="8"/>
  <c r="K2409" i="8"/>
  <c r="J2409" i="8"/>
  <c r="I2409" i="8"/>
  <c r="H2409" i="8"/>
  <c r="G2409" i="8"/>
  <c r="F2409" i="8"/>
  <c r="E2409" i="8"/>
  <c r="D2409" i="8"/>
  <c r="C2409" i="8"/>
  <c r="B2409" i="8"/>
  <c r="M2408" i="8"/>
  <c r="L2408" i="8"/>
  <c r="K2408" i="8"/>
  <c r="J2408" i="8"/>
  <c r="I2408" i="8"/>
  <c r="H2408" i="8"/>
  <c r="G2408" i="8"/>
  <c r="F2408" i="8"/>
  <c r="E2408" i="8"/>
  <c r="D2408" i="8"/>
  <c r="C2408" i="8"/>
  <c r="B2408" i="8"/>
  <c r="M2407" i="8"/>
  <c r="L2407" i="8"/>
  <c r="K2407" i="8"/>
  <c r="J2407" i="8"/>
  <c r="I2407" i="8"/>
  <c r="H2407" i="8"/>
  <c r="G2407" i="8"/>
  <c r="F2407" i="8"/>
  <c r="E2407" i="8"/>
  <c r="D2407" i="8"/>
  <c r="C2407" i="8"/>
  <c r="B2407" i="8"/>
  <c r="M2406" i="8"/>
  <c r="L2406" i="8"/>
  <c r="K2406" i="8"/>
  <c r="J2406" i="8"/>
  <c r="I2406" i="8"/>
  <c r="H2406" i="8"/>
  <c r="G2406" i="8"/>
  <c r="F2406" i="8"/>
  <c r="E2406" i="8"/>
  <c r="D2406" i="8"/>
  <c r="C2406" i="8"/>
  <c r="B2406" i="8"/>
  <c r="M2405" i="8"/>
  <c r="L2405" i="8"/>
  <c r="K2405" i="8"/>
  <c r="J2405" i="8"/>
  <c r="I2405" i="8"/>
  <c r="H2405" i="8"/>
  <c r="G2405" i="8"/>
  <c r="F2405" i="8"/>
  <c r="E2405" i="8"/>
  <c r="D2405" i="8"/>
  <c r="C2405" i="8"/>
  <c r="B2405" i="8"/>
  <c r="M2404" i="8"/>
  <c r="L2404" i="8"/>
  <c r="K2404" i="8"/>
  <c r="J2404" i="8"/>
  <c r="I2404" i="8"/>
  <c r="H2404" i="8"/>
  <c r="G2404" i="8"/>
  <c r="F2404" i="8"/>
  <c r="E2404" i="8"/>
  <c r="D2404" i="8"/>
  <c r="C2404" i="8"/>
  <c r="B2404" i="8"/>
  <c r="M2403" i="8"/>
  <c r="L2403" i="8"/>
  <c r="K2403" i="8"/>
  <c r="J2403" i="8"/>
  <c r="I2403" i="8"/>
  <c r="H2403" i="8"/>
  <c r="G2403" i="8"/>
  <c r="F2403" i="8"/>
  <c r="E2403" i="8"/>
  <c r="D2403" i="8"/>
  <c r="C2403" i="8"/>
  <c r="B2403" i="8"/>
  <c r="M2402" i="8"/>
  <c r="L2402" i="8"/>
  <c r="K2402" i="8"/>
  <c r="J2402" i="8"/>
  <c r="I2402" i="8"/>
  <c r="H2402" i="8"/>
  <c r="G2402" i="8"/>
  <c r="F2402" i="8"/>
  <c r="E2402" i="8"/>
  <c r="D2402" i="8"/>
  <c r="C2402" i="8"/>
  <c r="B2402" i="8"/>
  <c r="M2401" i="8"/>
  <c r="L2401" i="8"/>
  <c r="K2401" i="8"/>
  <c r="J2401" i="8"/>
  <c r="I2401" i="8"/>
  <c r="H2401" i="8"/>
  <c r="G2401" i="8"/>
  <c r="F2401" i="8"/>
  <c r="E2401" i="8"/>
  <c r="D2401" i="8"/>
  <c r="C2401" i="8"/>
  <c r="B2401" i="8"/>
  <c r="M2400" i="8"/>
  <c r="L2400" i="8"/>
  <c r="K2400" i="8"/>
  <c r="J2400" i="8"/>
  <c r="I2400" i="8"/>
  <c r="H2400" i="8"/>
  <c r="G2400" i="8"/>
  <c r="F2400" i="8"/>
  <c r="E2400" i="8"/>
  <c r="D2400" i="8"/>
  <c r="C2400" i="8"/>
  <c r="B2400" i="8"/>
  <c r="M2399" i="8"/>
  <c r="L2399" i="8"/>
  <c r="K2399" i="8"/>
  <c r="J2399" i="8"/>
  <c r="I2399" i="8"/>
  <c r="H2399" i="8"/>
  <c r="G2399" i="8"/>
  <c r="F2399" i="8"/>
  <c r="E2399" i="8"/>
  <c r="D2399" i="8"/>
  <c r="C2399" i="8"/>
  <c r="B2399" i="8"/>
  <c r="M2398" i="8"/>
  <c r="L2398" i="8"/>
  <c r="K2398" i="8"/>
  <c r="J2398" i="8"/>
  <c r="I2398" i="8"/>
  <c r="H2398" i="8"/>
  <c r="G2398" i="8"/>
  <c r="F2398" i="8"/>
  <c r="E2398" i="8"/>
  <c r="D2398" i="8"/>
  <c r="C2398" i="8"/>
  <c r="B2398" i="8"/>
  <c r="M2397" i="8"/>
  <c r="L2397" i="8"/>
  <c r="K2397" i="8"/>
  <c r="J2397" i="8"/>
  <c r="I2397" i="8"/>
  <c r="H2397" i="8"/>
  <c r="G2397" i="8"/>
  <c r="F2397" i="8"/>
  <c r="E2397" i="8"/>
  <c r="D2397" i="8"/>
  <c r="C2397" i="8"/>
  <c r="B2397" i="8"/>
  <c r="M2396" i="8"/>
  <c r="L2396" i="8"/>
  <c r="K2396" i="8"/>
  <c r="J2396" i="8"/>
  <c r="I2396" i="8"/>
  <c r="H2396" i="8"/>
  <c r="G2396" i="8"/>
  <c r="F2396" i="8"/>
  <c r="E2396" i="8"/>
  <c r="D2396" i="8"/>
  <c r="C2396" i="8"/>
  <c r="B2396" i="8"/>
  <c r="M2395" i="8"/>
  <c r="L2395" i="8"/>
  <c r="K2395" i="8"/>
  <c r="J2395" i="8"/>
  <c r="I2395" i="8"/>
  <c r="H2395" i="8"/>
  <c r="G2395" i="8"/>
  <c r="F2395" i="8"/>
  <c r="E2395" i="8"/>
  <c r="D2395" i="8"/>
  <c r="C2395" i="8"/>
  <c r="B2395" i="8"/>
  <c r="M2394" i="8"/>
  <c r="L2394" i="8"/>
  <c r="K2394" i="8"/>
  <c r="J2394" i="8"/>
  <c r="I2394" i="8"/>
  <c r="H2394" i="8"/>
  <c r="G2394" i="8"/>
  <c r="F2394" i="8"/>
  <c r="E2394" i="8"/>
  <c r="D2394" i="8"/>
  <c r="C2394" i="8"/>
  <c r="B2394" i="8"/>
  <c r="M2393" i="8"/>
  <c r="L2393" i="8"/>
  <c r="K2393" i="8"/>
  <c r="J2393" i="8"/>
  <c r="I2393" i="8"/>
  <c r="H2393" i="8"/>
  <c r="G2393" i="8"/>
  <c r="F2393" i="8"/>
  <c r="E2393" i="8"/>
  <c r="D2393" i="8"/>
  <c r="C2393" i="8"/>
  <c r="B2393" i="8"/>
  <c r="M2392" i="8"/>
  <c r="L2392" i="8"/>
  <c r="K2392" i="8"/>
  <c r="J2392" i="8"/>
  <c r="I2392" i="8"/>
  <c r="H2392" i="8"/>
  <c r="G2392" i="8"/>
  <c r="F2392" i="8"/>
  <c r="E2392" i="8"/>
  <c r="D2392" i="8"/>
  <c r="C2392" i="8"/>
  <c r="B2392" i="8"/>
  <c r="M2391" i="8"/>
  <c r="L2391" i="8"/>
  <c r="K2391" i="8"/>
  <c r="J2391" i="8"/>
  <c r="I2391" i="8"/>
  <c r="H2391" i="8"/>
  <c r="G2391" i="8"/>
  <c r="F2391" i="8"/>
  <c r="E2391" i="8"/>
  <c r="D2391" i="8"/>
  <c r="C2391" i="8"/>
  <c r="B2391" i="8"/>
  <c r="M2390" i="8"/>
  <c r="L2390" i="8"/>
  <c r="K2390" i="8"/>
  <c r="J2390" i="8"/>
  <c r="I2390" i="8"/>
  <c r="H2390" i="8"/>
  <c r="G2390" i="8"/>
  <c r="F2390" i="8"/>
  <c r="E2390" i="8"/>
  <c r="D2390" i="8"/>
  <c r="C2390" i="8"/>
  <c r="B2390" i="8"/>
  <c r="M2389" i="8"/>
  <c r="L2389" i="8"/>
  <c r="K2389" i="8"/>
  <c r="J2389" i="8"/>
  <c r="I2389" i="8"/>
  <c r="H2389" i="8"/>
  <c r="G2389" i="8"/>
  <c r="F2389" i="8"/>
  <c r="E2389" i="8"/>
  <c r="D2389" i="8"/>
  <c r="C2389" i="8"/>
  <c r="B2389" i="8"/>
  <c r="M2388" i="8"/>
  <c r="L2388" i="8"/>
  <c r="K2388" i="8"/>
  <c r="J2388" i="8"/>
  <c r="I2388" i="8"/>
  <c r="H2388" i="8"/>
  <c r="G2388" i="8"/>
  <c r="F2388" i="8"/>
  <c r="E2388" i="8"/>
  <c r="D2388" i="8"/>
  <c r="C2388" i="8"/>
  <c r="B2388" i="8"/>
  <c r="M2387" i="8"/>
  <c r="L2387" i="8"/>
  <c r="K2387" i="8"/>
  <c r="J2387" i="8"/>
  <c r="I2387" i="8"/>
  <c r="H2387" i="8"/>
  <c r="G2387" i="8"/>
  <c r="F2387" i="8"/>
  <c r="E2387" i="8"/>
  <c r="D2387" i="8"/>
  <c r="C2387" i="8"/>
  <c r="B2387" i="8"/>
  <c r="M2386" i="8"/>
  <c r="L2386" i="8"/>
  <c r="K2386" i="8"/>
  <c r="J2386" i="8"/>
  <c r="I2386" i="8"/>
  <c r="H2386" i="8"/>
  <c r="G2386" i="8"/>
  <c r="F2386" i="8"/>
  <c r="E2386" i="8"/>
  <c r="D2386" i="8"/>
  <c r="C2386" i="8"/>
  <c r="B2386" i="8"/>
  <c r="M2385" i="8"/>
  <c r="L2385" i="8"/>
  <c r="K2385" i="8"/>
  <c r="J2385" i="8"/>
  <c r="I2385" i="8"/>
  <c r="H2385" i="8"/>
  <c r="G2385" i="8"/>
  <c r="F2385" i="8"/>
  <c r="E2385" i="8"/>
  <c r="D2385" i="8"/>
  <c r="C2385" i="8"/>
  <c r="B2385" i="8"/>
  <c r="M2384" i="8"/>
  <c r="L2384" i="8"/>
  <c r="K2384" i="8"/>
  <c r="J2384" i="8"/>
  <c r="I2384" i="8"/>
  <c r="H2384" i="8"/>
  <c r="G2384" i="8"/>
  <c r="F2384" i="8"/>
  <c r="E2384" i="8"/>
  <c r="D2384" i="8"/>
  <c r="C2384" i="8"/>
  <c r="B2384" i="8"/>
  <c r="M2383" i="8"/>
  <c r="L2383" i="8"/>
  <c r="K2383" i="8"/>
  <c r="J2383" i="8"/>
  <c r="I2383" i="8"/>
  <c r="H2383" i="8"/>
  <c r="G2383" i="8"/>
  <c r="F2383" i="8"/>
  <c r="E2383" i="8"/>
  <c r="D2383" i="8"/>
  <c r="C2383" i="8"/>
  <c r="B2383" i="8"/>
  <c r="M2382" i="8"/>
  <c r="L2382" i="8"/>
  <c r="K2382" i="8"/>
  <c r="J2382" i="8"/>
  <c r="I2382" i="8"/>
  <c r="H2382" i="8"/>
  <c r="G2382" i="8"/>
  <c r="F2382" i="8"/>
  <c r="E2382" i="8"/>
  <c r="D2382" i="8"/>
  <c r="C2382" i="8"/>
  <c r="B2382" i="8"/>
  <c r="M2381" i="8"/>
  <c r="L2381" i="8"/>
  <c r="K2381" i="8"/>
  <c r="J2381" i="8"/>
  <c r="I2381" i="8"/>
  <c r="H2381" i="8"/>
  <c r="G2381" i="8"/>
  <c r="F2381" i="8"/>
  <c r="E2381" i="8"/>
  <c r="D2381" i="8"/>
  <c r="C2381" i="8"/>
  <c r="B2381" i="8"/>
  <c r="M2380" i="8"/>
  <c r="L2380" i="8"/>
  <c r="K2380" i="8"/>
  <c r="J2380" i="8"/>
  <c r="I2380" i="8"/>
  <c r="H2380" i="8"/>
  <c r="G2380" i="8"/>
  <c r="F2380" i="8"/>
  <c r="E2380" i="8"/>
  <c r="D2380" i="8"/>
  <c r="C2380" i="8"/>
  <c r="B2380" i="8"/>
  <c r="M2379" i="8"/>
  <c r="L2379" i="8"/>
  <c r="K2379" i="8"/>
  <c r="J2379" i="8"/>
  <c r="I2379" i="8"/>
  <c r="H2379" i="8"/>
  <c r="G2379" i="8"/>
  <c r="F2379" i="8"/>
  <c r="E2379" i="8"/>
  <c r="D2379" i="8"/>
  <c r="C2379" i="8"/>
  <c r="B2379" i="8"/>
  <c r="M2378" i="8"/>
  <c r="L2378" i="8"/>
  <c r="K2378" i="8"/>
  <c r="J2378" i="8"/>
  <c r="I2378" i="8"/>
  <c r="H2378" i="8"/>
  <c r="G2378" i="8"/>
  <c r="F2378" i="8"/>
  <c r="E2378" i="8"/>
  <c r="D2378" i="8"/>
  <c r="C2378" i="8"/>
  <c r="B2378" i="8"/>
  <c r="M2377" i="8"/>
  <c r="L2377" i="8"/>
  <c r="K2377" i="8"/>
  <c r="J2377" i="8"/>
  <c r="I2377" i="8"/>
  <c r="H2377" i="8"/>
  <c r="G2377" i="8"/>
  <c r="F2377" i="8"/>
  <c r="E2377" i="8"/>
  <c r="D2377" i="8"/>
  <c r="C2377" i="8"/>
  <c r="B2377" i="8"/>
  <c r="M2376" i="8"/>
  <c r="L2376" i="8"/>
  <c r="K2376" i="8"/>
  <c r="J2376" i="8"/>
  <c r="I2376" i="8"/>
  <c r="H2376" i="8"/>
  <c r="G2376" i="8"/>
  <c r="F2376" i="8"/>
  <c r="E2376" i="8"/>
  <c r="D2376" i="8"/>
  <c r="C2376" i="8"/>
  <c r="B2376" i="8"/>
  <c r="M2375" i="8"/>
  <c r="L2375" i="8"/>
  <c r="K2375" i="8"/>
  <c r="J2375" i="8"/>
  <c r="I2375" i="8"/>
  <c r="H2375" i="8"/>
  <c r="G2375" i="8"/>
  <c r="F2375" i="8"/>
  <c r="E2375" i="8"/>
  <c r="D2375" i="8"/>
  <c r="C2375" i="8"/>
  <c r="B2375" i="8"/>
  <c r="M2374" i="8"/>
  <c r="L2374" i="8"/>
  <c r="K2374" i="8"/>
  <c r="J2374" i="8"/>
  <c r="I2374" i="8"/>
  <c r="H2374" i="8"/>
  <c r="G2374" i="8"/>
  <c r="F2374" i="8"/>
  <c r="E2374" i="8"/>
  <c r="D2374" i="8"/>
  <c r="C2374" i="8"/>
  <c r="B2374" i="8"/>
  <c r="M2373" i="8"/>
  <c r="L2373" i="8"/>
  <c r="K2373" i="8"/>
  <c r="J2373" i="8"/>
  <c r="I2373" i="8"/>
  <c r="H2373" i="8"/>
  <c r="G2373" i="8"/>
  <c r="F2373" i="8"/>
  <c r="E2373" i="8"/>
  <c r="D2373" i="8"/>
  <c r="C2373" i="8"/>
  <c r="B2373" i="8"/>
  <c r="M2372" i="8"/>
  <c r="L2372" i="8"/>
  <c r="K2372" i="8"/>
  <c r="J2372" i="8"/>
  <c r="I2372" i="8"/>
  <c r="H2372" i="8"/>
  <c r="G2372" i="8"/>
  <c r="F2372" i="8"/>
  <c r="E2372" i="8"/>
  <c r="D2372" i="8"/>
  <c r="C2372" i="8"/>
  <c r="B2372" i="8"/>
  <c r="M2371" i="8"/>
  <c r="L2371" i="8"/>
  <c r="K2371" i="8"/>
  <c r="J2371" i="8"/>
  <c r="I2371" i="8"/>
  <c r="H2371" i="8"/>
  <c r="G2371" i="8"/>
  <c r="F2371" i="8"/>
  <c r="E2371" i="8"/>
  <c r="D2371" i="8"/>
  <c r="C2371" i="8"/>
  <c r="B2371" i="8"/>
  <c r="M2370" i="8"/>
  <c r="L2370" i="8"/>
  <c r="K2370" i="8"/>
  <c r="J2370" i="8"/>
  <c r="I2370" i="8"/>
  <c r="H2370" i="8"/>
  <c r="G2370" i="8"/>
  <c r="F2370" i="8"/>
  <c r="E2370" i="8"/>
  <c r="D2370" i="8"/>
  <c r="C2370" i="8"/>
  <c r="B2370" i="8"/>
  <c r="M2369" i="8"/>
  <c r="L2369" i="8"/>
  <c r="K2369" i="8"/>
  <c r="J2369" i="8"/>
  <c r="I2369" i="8"/>
  <c r="H2369" i="8"/>
  <c r="G2369" i="8"/>
  <c r="F2369" i="8"/>
  <c r="E2369" i="8"/>
  <c r="D2369" i="8"/>
  <c r="C2369" i="8"/>
  <c r="B2369" i="8"/>
  <c r="M2368" i="8"/>
  <c r="L2368" i="8"/>
  <c r="K2368" i="8"/>
  <c r="J2368" i="8"/>
  <c r="I2368" i="8"/>
  <c r="H2368" i="8"/>
  <c r="G2368" i="8"/>
  <c r="F2368" i="8"/>
  <c r="E2368" i="8"/>
  <c r="D2368" i="8"/>
  <c r="C2368" i="8"/>
  <c r="B2368" i="8"/>
  <c r="M2367" i="8"/>
  <c r="L2367" i="8"/>
  <c r="K2367" i="8"/>
  <c r="J2367" i="8"/>
  <c r="I2367" i="8"/>
  <c r="H2367" i="8"/>
  <c r="G2367" i="8"/>
  <c r="F2367" i="8"/>
  <c r="E2367" i="8"/>
  <c r="D2367" i="8"/>
  <c r="C2367" i="8"/>
  <c r="B2367" i="8"/>
  <c r="M2366" i="8"/>
  <c r="L2366" i="8"/>
  <c r="K2366" i="8"/>
  <c r="J2366" i="8"/>
  <c r="I2366" i="8"/>
  <c r="H2366" i="8"/>
  <c r="G2366" i="8"/>
  <c r="F2366" i="8"/>
  <c r="E2366" i="8"/>
  <c r="D2366" i="8"/>
  <c r="C2366" i="8"/>
  <c r="B2366" i="8"/>
  <c r="M2365" i="8"/>
  <c r="L2365" i="8"/>
  <c r="K2365" i="8"/>
  <c r="J2365" i="8"/>
  <c r="I2365" i="8"/>
  <c r="H2365" i="8"/>
  <c r="G2365" i="8"/>
  <c r="F2365" i="8"/>
  <c r="E2365" i="8"/>
  <c r="D2365" i="8"/>
  <c r="C2365" i="8"/>
  <c r="B2365" i="8"/>
  <c r="M2364" i="8"/>
  <c r="L2364" i="8"/>
  <c r="K2364" i="8"/>
  <c r="J2364" i="8"/>
  <c r="I2364" i="8"/>
  <c r="H2364" i="8"/>
  <c r="G2364" i="8"/>
  <c r="F2364" i="8"/>
  <c r="E2364" i="8"/>
  <c r="D2364" i="8"/>
  <c r="C2364" i="8"/>
  <c r="B2364" i="8"/>
  <c r="M2363" i="8"/>
  <c r="L2363" i="8"/>
  <c r="K2363" i="8"/>
  <c r="J2363" i="8"/>
  <c r="I2363" i="8"/>
  <c r="H2363" i="8"/>
  <c r="G2363" i="8"/>
  <c r="F2363" i="8"/>
  <c r="E2363" i="8"/>
  <c r="D2363" i="8"/>
  <c r="C2363" i="8"/>
  <c r="B2363" i="8"/>
  <c r="M2362" i="8"/>
  <c r="L2362" i="8"/>
  <c r="K2362" i="8"/>
  <c r="J2362" i="8"/>
  <c r="I2362" i="8"/>
  <c r="H2362" i="8"/>
  <c r="G2362" i="8"/>
  <c r="F2362" i="8"/>
  <c r="E2362" i="8"/>
  <c r="D2362" i="8"/>
  <c r="C2362" i="8"/>
  <c r="B2362" i="8"/>
  <c r="M2361" i="8"/>
  <c r="L2361" i="8"/>
  <c r="K2361" i="8"/>
  <c r="J2361" i="8"/>
  <c r="I2361" i="8"/>
  <c r="H2361" i="8"/>
  <c r="G2361" i="8"/>
  <c r="F2361" i="8"/>
  <c r="E2361" i="8"/>
  <c r="D2361" i="8"/>
  <c r="C2361" i="8"/>
  <c r="B2361" i="8"/>
  <c r="M2360" i="8"/>
  <c r="L2360" i="8"/>
  <c r="K2360" i="8"/>
  <c r="J2360" i="8"/>
  <c r="I2360" i="8"/>
  <c r="H2360" i="8"/>
  <c r="G2360" i="8"/>
  <c r="F2360" i="8"/>
  <c r="E2360" i="8"/>
  <c r="D2360" i="8"/>
  <c r="C2360" i="8"/>
  <c r="B2360" i="8"/>
  <c r="M2359" i="8"/>
  <c r="L2359" i="8"/>
  <c r="K2359" i="8"/>
  <c r="J2359" i="8"/>
  <c r="I2359" i="8"/>
  <c r="H2359" i="8"/>
  <c r="G2359" i="8"/>
  <c r="F2359" i="8"/>
  <c r="E2359" i="8"/>
  <c r="D2359" i="8"/>
  <c r="C2359" i="8"/>
  <c r="B2359" i="8"/>
  <c r="M2358" i="8"/>
  <c r="L2358" i="8"/>
  <c r="K2358" i="8"/>
  <c r="J2358" i="8"/>
  <c r="I2358" i="8"/>
  <c r="H2358" i="8"/>
  <c r="G2358" i="8"/>
  <c r="F2358" i="8"/>
  <c r="E2358" i="8"/>
  <c r="D2358" i="8"/>
  <c r="C2358" i="8"/>
  <c r="B2358" i="8"/>
  <c r="M2357" i="8"/>
  <c r="L2357" i="8"/>
  <c r="K2357" i="8"/>
  <c r="J2357" i="8"/>
  <c r="I2357" i="8"/>
  <c r="H2357" i="8"/>
  <c r="G2357" i="8"/>
  <c r="F2357" i="8"/>
  <c r="E2357" i="8"/>
  <c r="D2357" i="8"/>
  <c r="C2357" i="8"/>
  <c r="B2357" i="8"/>
  <c r="M2356" i="8"/>
  <c r="L2356" i="8"/>
  <c r="K2356" i="8"/>
  <c r="J2356" i="8"/>
  <c r="I2356" i="8"/>
  <c r="H2356" i="8"/>
  <c r="G2356" i="8"/>
  <c r="F2356" i="8"/>
  <c r="E2356" i="8"/>
  <c r="D2356" i="8"/>
  <c r="C2356" i="8"/>
  <c r="B2356" i="8"/>
  <c r="M2355" i="8"/>
  <c r="L2355" i="8"/>
  <c r="K2355" i="8"/>
  <c r="J2355" i="8"/>
  <c r="I2355" i="8"/>
  <c r="H2355" i="8"/>
  <c r="G2355" i="8"/>
  <c r="F2355" i="8"/>
  <c r="E2355" i="8"/>
  <c r="D2355" i="8"/>
  <c r="C2355" i="8"/>
  <c r="B2355" i="8"/>
  <c r="M2354" i="8"/>
  <c r="L2354" i="8"/>
  <c r="K2354" i="8"/>
  <c r="J2354" i="8"/>
  <c r="I2354" i="8"/>
  <c r="H2354" i="8"/>
  <c r="G2354" i="8"/>
  <c r="F2354" i="8"/>
  <c r="E2354" i="8"/>
  <c r="D2354" i="8"/>
  <c r="C2354" i="8"/>
  <c r="B2354" i="8"/>
  <c r="M2353" i="8"/>
  <c r="L2353" i="8"/>
  <c r="K2353" i="8"/>
  <c r="J2353" i="8"/>
  <c r="I2353" i="8"/>
  <c r="H2353" i="8"/>
  <c r="G2353" i="8"/>
  <c r="F2353" i="8"/>
  <c r="E2353" i="8"/>
  <c r="D2353" i="8"/>
  <c r="C2353" i="8"/>
  <c r="B2353" i="8"/>
  <c r="M2352" i="8"/>
  <c r="L2352" i="8"/>
  <c r="K2352" i="8"/>
  <c r="J2352" i="8"/>
  <c r="I2352" i="8"/>
  <c r="H2352" i="8"/>
  <c r="G2352" i="8"/>
  <c r="F2352" i="8"/>
  <c r="E2352" i="8"/>
  <c r="D2352" i="8"/>
  <c r="C2352" i="8"/>
  <c r="B2352" i="8"/>
  <c r="M2351" i="8"/>
  <c r="L2351" i="8"/>
  <c r="K2351" i="8"/>
  <c r="J2351" i="8"/>
  <c r="I2351" i="8"/>
  <c r="H2351" i="8"/>
  <c r="G2351" i="8"/>
  <c r="F2351" i="8"/>
  <c r="E2351" i="8"/>
  <c r="D2351" i="8"/>
  <c r="C2351" i="8"/>
  <c r="B2351" i="8"/>
  <c r="M2350" i="8"/>
  <c r="L2350" i="8"/>
  <c r="K2350" i="8"/>
  <c r="J2350" i="8"/>
  <c r="I2350" i="8"/>
  <c r="H2350" i="8"/>
  <c r="G2350" i="8"/>
  <c r="F2350" i="8"/>
  <c r="E2350" i="8"/>
  <c r="D2350" i="8"/>
  <c r="C2350" i="8"/>
  <c r="B2350" i="8"/>
  <c r="M2349" i="8"/>
  <c r="L2349" i="8"/>
  <c r="K2349" i="8"/>
  <c r="J2349" i="8"/>
  <c r="I2349" i="8"/>
  <c r="H2349" i="8"/>
  <c r="G2349" i="8"/>
  <c r="F2349" i="8"/>
  <c r="E2349" i="8"/>
  <c r="D2349" i="8"/>
  <c r="C2349" i="8"/>
  <c r="B2349" i="8"/>
  <c r="M2348" i="8"/>
  <c r="L2348" i="8"/>
  <c r="K2348" i="8"/>
  <c r="J2348" i="8"/>
  <c r="I2348" i="8"/>
  <c r="H2348" i="8"/>
  <c r="G2348" i="8"/>
  <c r="F2348" i="8"/>
  <c r="E2348" i="8"/>
  <c r="D2348" i="8"/>
  <c r="C2348" i="8"/>
  <c r="B2348" i="8"/>
  <c r="M2347" i="8"/>
  <c r="L2347" i="8"/>
  <c r="K2347" i="8"/>
  <c r="J2347" i="8"/>
  <c r="I2347" i="8"/>
  <c r="H2347" i="8"/>
  <c r="G2347" i="8"/>
  <c r="F2347" i="8"/>
  <c r="E2347" i="8"/>
  <c r="D2347" i="8"/>
  <c r="C2347" i="8"/>
  <c r="B2347" i="8"/>
  <c r="M2346" i="8"/>
  <c r="L2346" i="8"/>
  <c r="K2346" i="8"/>
  <c r="J2346" i="8"/>
  <c r="I2346" i="8"/>
  <c r="H2346" i="8"/>
  <c r="G2346" i="8"/>
  <c r="F2346" i="8"/>
  <c r="E2346" i="8"/>
  <c r="D2346" i="8"/>
  <c r="C2346" i="8"/>
  <c r="B2346" i="8"/>
  <c r="M2345" i="8"/>
  <c r="L2345" i="8"/>
  <c r="K2345" i="8"/>
  <c r="J2345" i="8"/>
  <c r="I2345" i="8"/>
  <c r="H2345" i="8"/>
  <c r="G2345" i="8"/>
  <c r="F2345" i="8"/>
  <c r="E2345" i="8"/>
  <c r="D2345" i="8"/>
  <c r="C2345" i="8"/>
  <c r="B2345" i="8"/>
  <c r="M2344" i="8"/>
  <c r="L2344" i="8"/>
  <c r="K2344" i="8"/>
  <c r="J2344" i="8"/>
  <c r="I2344" i="8"/>
  <c r="H2344" i="8"/>
  <c r="G2344" i="8"/>
  <c r="F2344" i="8"/>
  <c r="E2344" i="8"/>
  <c r="D2344" i="8"/>
  <c r="C2344" i="8"/>
  <c r="B2344" i="8"/>
  <c r="M2343" i="8"/>
  <c r="L2343" i="8"/>
  <c r="K2343" i="8"/>
  <c r="J2343" i="8"/>
  <c r="I2343" i="8"/>
  <c r="H2343" i="8"/>
  <c r="G2343" i="8"/>
  <c r="F2343" i="8"/>
  <c r="E2343" i="8"/>
  <c r="D2343" i="8"/>
  <c r="C2343" i="8"/>
  <c r="B2343" i="8"/>
  <c r="M2342" i="8"/>
  <c r="L2342" i="8"/>
  <c r="K2342" i="8"/>
  <c r="J2342" i="8"/>
  <c r="I2342" i="8"/>
  <c r="H2342" i="8"/>
  <c r="G2342" i="8"/>
  <c r="F2342" i="8"/>
  <c r="E2342" i="8"/>
  <c r="D2342" i="8"/>
  <c r="C2342" i="8"/>
  <c r="B2342" i="8"/>
  <c r="M2341" i="8"/>
  <c r="L2341" i="8"/>
  <c r="K2341" i="8"/>
  <c r="J2341" i="8"/>
  <c r="I2341" i="8"/>
  <c r="H2341" i="8"/>
  <c r="G2341" i="8"/>
  <c r="F2341" i="8"/>
  <c r="E2341" i="8"/>
  <c r="D2341" i="8"/>
  <c r="C2341" i="8"/>
  <c r="B2341" i="8"/>
  <c r="M2340" i="8"/>
  <c r="L2340" i="8"/>
  <c r="K2340" i="8"/>
  <c r="J2340" i="8"/>
  <c r="I2340" i="8"/>
  <c r="H2340" i="8"/>
  <c r="G2340" i="8"/>
  <c r="F2340" i="8"/>
  <c r="E2340" i="8"/>
  <c r="D2340" i="8"/>
  <c r="C2340" i="8"/>
  <c r="B2340" i="8"/>
  <c r="M2339" i="8"/>
  <c r="L2339" i="8"/>
  <c r="K2339" i="8"/>
  <c r="J2339" i="8"/>
  <c r="I2339" i="8"/>
  <c r="H2339" i="8"/>
  <c r="G2339" i="8"/>
  <c r="F2339" i="8"/>
  <c r="E2339" i="8"/>
  <c r="D2339" i="8"/>
  <c r="C2339" i="8"/>
  <c r="B2339" i="8"/>
  <c r="M2338" i="8"/>
  <c r="L2338" i="8"/>
  <c r="K2338" i="8"/>
  <c r="J2338" i="8"/>
  <c r="I2338" i="8"/>
  <c r="H2338" i="8"/>
  <c r="G2338" i="8"/>
  <c r="F2338" i="8"/>
  <c r="E2338" i="8"/>
  <c r="D2338" i="8"/>
  <c r="C2338" i="8"/>
  <c r="B2338" i="8"/>
  <c r="M2337" i="8"/>
  <c r="L2337" i="8"/>
  <c r="K2337" i="8"/>
  <c r="J2337" i="8"/>
  <c r="I2337" i="8"/>
  <c r="H2337" i="8"/>
  <c r="G2337" i="8"/>
  <c r="F2337" i="8"/>
  <c r="E2337" i="8"/>
  <c r="D2337" i="8"/>
  <c r="C2337" i="8"/>
  <c r="B2337" i="8"/>
  <c r="M2336" i="8"/>
  <c r="L2336" i="8"/>
  <c r="K2336" i="8"/>
  <c r="J2336" i="8"/>
  <c r="I2336" i="8"/>
  <c r="H2336" i="8"/>
  <c r="G2336" i="8"/>
  <c r="F2336" i="8"/>
  <c r="E2336" i="8"/>
  <c r="D2336" i="8"/>
  <c r="C2336" i="8"/>
  <c r="B2336" i="8"/>
  <c r="M2335" i="8"/>
  <c r="L2335" i="8"/>
  <c r="K2335" i="8"/>
  <c r="J2335" i="8"/>
  <c r="I2335" i="8"/>
  <c r="H2335" i="8"/>
  <c r="G2335" i="8"/>
  <c r="F2335" i="8"/>
  <c r="E2335" i="8"/>
  <c r="D2335" i="8"/>
  <c r="C2335" i="8"/>
  <c r="B2335" i="8"/>
  <c r="M2334" i="8"/>
  <c r="L2334" i="8"/>
  <c r="K2334" i="8"/>
  <c r="J2334" i="8"/>
  <c r="I2334" i="8"/>
  <c r="H2334" i="8"/>
  <c r="G2334" i="8"/>
  <c r="F2334" i="8"/>
  <c r="E2334" i="8"/>
  <c r="D2334" i="8"/>
  <c r="C2334" i="8"/>
  <c r="B2334" i="8"/>
  <c r="M2333" i="8"/>
  <c r="L2333" i="8"/>
  <c r="K2333" i="8"/>
  <c r="J2333" i="8"/>
  <c r="I2333" i="8"/>
  <c r="H2333" i="8"/>
  <c r="G2333" i="8"/>
  <c r="F2333" i="8"/>
  <c r="E2333" i="8"/>
  <c r="D2333" i="8"/>
  <c r="C2333" i="8"/>
  <c r="B2333" i="8"/>
  <c r="M2332" i="8"/>
  <c r="L2332" i="8"/>
  <c r="K2332" i="8"/>
  <c r="J2332" i="8"/>
  <c r="I2332" i="8"/>
  <c r="H2332" i="8"/>
  <c r="G2332" i="8"/>
  <c r="F2332" i="8"/>
  <c r="E2332" i="8"/>
  <c r="D2332" i="8"/>
  <c r="C2332" i="8"/>
  <c r="B2332" i="8"/>
  <c r="M2331" i="8"/>
  <c r="L2331" i="8"/>
  <c r="K2331" i="8"/>
  <c r="J2331" i="8"/>
  <c r="I2331" i="8"/>
  <c r="H2331" i="8"/>
  <c r="G2331" i="8"/>
  <c r="F2331" i="8"/>
  <c r="E2331" i="8"/>
  <c r="D2331" i="8"/>
  <c r="C2331" i="8"/>
  <c r="B2331" i="8"/>
  <c r="M2330" i="8"/>
  <c r="L2330" i="8"/>
  <c r="K2330" i="8"/>
  <c r="J2330" i="8"/>
  <c r="I2330" i="8"/>
  <c r="H2330" i="8"/>
  <c r="G2330" i="8"/>
  <c r="F2330" i="8"/>
  <c r="E2330" i="8"/>
  <c r="D2330" i="8"/>
  <c r="C2330" i="8"/>
  <c r="B2330" i="8"/>
  <c r="M2329" i="8"/>
  <c r="L2329" i="8"/>
  <c r="K2329" i="8"/>
  <c r="J2329" i="8"/>
  <c r="I2329" i="8"/>
  <c r="H2329" i="8"/>
  <c r="G2329" i="8"/>
  <c r="F2329" i="8"/>
  <c r="E2329" i="8"/>
  <c r="D2329" i="8"/>
  <c r="C2329" i="8"/>
  <c r="B2329" i="8"/>
  <c r="M2328" i="8"/>
  <c r="L2328" i="8"/>
  <c r="K2328" i="8"/>
  <c r="J2328" i="8"/>
  <c r="I2328" i="8"/>
  <c r="H2328" i="8"/>
  <c r="G2328" i="8"/>
  <c r="F2328" i="8"/>
  <c r="E2328" i="8"/>
  <c r="D2328" i="8"/>
  <c r="C2328" i="8"/>
  <c r="B2328" i="8"/>
  <c r="M2327" i="8"/>
  <c r="L2327" i="8"/>
  <c r="K2327" i="8"/>
  <c r="J2327" i="8"/>
  <c r="I2327" i="8"/>
  <c r="H2327" i="8"/>
  <c r="G2327" i="8"/>
  <c r="F2327" i="8"/>
  <c r="E2327" i="8"/>
  <c r="D2327" i="8"/>
  <c r="C2327" i="8"/>
  <c r="B2327" i="8"/>
  <c r="M2326" i="8"/>
  <c r="L2326" i="8"/>
  <c r="K2326" i="8"/>
  <c r="J2326" i="8"/>
  <c r="I2326" i="8"/>
  <c r="H2326" i="8"/>
  <c r="G2326" i="8"/>
  <c r="F2326" i="8"/>
  <c r="E2326" i="8"/>
  <c r="D2326" i="8"/>
  <c r="C2326" i="8"/>
  <c r="B2326" i="8"/>
  <c r="M2325" i="8"/>
  <c r="L2325" i="8"/>
  <c r="K2325" i="8"/>
  <c r="J2325" i="8"/>
  <c r="I2325" i="8"/>
  <c r="H2325" i="8"/>
  <c r="G2325" i="8"/>
  <c r="F2325" i="8"/>
  <c r="E2325" i="8"/>
  <c r="D2325" i="8"/>
  <c r="C2325" i="8"/>
  <c r="B2325" i="8"/>
  <c r="M2324" i="8"/>
  <c r="L2324" i="8"/>
  <c r="K2324" i="8"/>
  <c r="J2324" i="8"/>
  <c r="I2324" i="8"/>
  <c r="H2324" i="8"/>
  <c r="G2324" i="8"/>
  <c r="F2324" i="8"/>
  <c r="E2324" i="8"/>
  <c r="D2324" i="8"/>
  <c r="C2324" i="8"/>
  <c r="B2324" i="8"/>
  <c r="M2323" i="8"/>
  <c r="L2323" i="8"/>
  <c r="K2323" i="8"/>
  <c r="J2323" i="8"/>
  <c r="I2323" i="8"/>
  <c r="H2323" i="8"/>
  <c r="G2323" i="8"/>
  <c r="F2323" i="8"/>
  <c r="E2323" i="8"/>
  <c r="D2323" i="8"/>
  <c r="C2323" i="8"/>
  <c r="B2323" i="8"/>
  <c r="M2322" i="8"/>
  <c r="L2322" i="8"/>
  <c r="K2322" i="8"/>
  <c r="J2322" i="8"/>
  <c r="I2322" i="8"/>
  <c r="H2322" i="8"/>
  <c r="G2322" i="8"/>
  <c r="F2322" i="8"/>
  <c r="E2322" i="8"/>
  <c r="D2322" i="8"/>
  <c r="C2322" i="8"/>
  <c r="B2322" i="8"/>
  <c r="M2321" i="8"/>
  <c r="L2321" i="8"/>
  <c r="K2321" i="8"/>
  <c r="J2321" i="8"/>
  <c r="I2321" i="8"/>
  <c r="H2321" i="8"/>
  <c r="G2321" i="8"/>
  <c r="F2321" i="8"/>
  <c r="E2321" i="8"/>
  <c r="D2321" i="8"/>
  <c r="C2321" i="8"/>
  <c r="B2321" i="8"/>
  <c r="M2320" i="8"/>
  <c r="L2320" i="8"/>
  <c r="K2320" i="8"/>
  <c r="J2320" i="8"/>
  <c r="I2320" i="8"/>
  <c r="H2320" i="8"/>
  <c r="G2320" i="8"/>
  <c r="F2320" i="8"/>
  <c r="E2320" i="8"/>
  <c r="D2320" i="8"/>
  <c r="C2320" i="8"/>
  <c r="B2320" i="8"/>
  <c r="M2319" i="8"/>
  <c r="L2319" i="8"/>
  <c r="K2319" i="8"/>
  <c r="J2319" i="8"/>
  <c r="I2319" i="8"/>
  <c r="H2319" i="8"/>
  <c r="G2319" i="8"/>
  <c r="F2319" i="8"/>
  <c r="E2319" i="8"/>
  <c r="D2319" i="8"/>
  <c r="C2319" i="8"/>
  <c r="B2319" i="8"/>
  <c r="M2318" i="8"/>
  <c r="L2318" i="8"/>
  <c r="K2318" i="8"/>
  <c r="J2318" i="8"/>
  <c r="I2318" i="8"/>
  <c r="H2318" i="8"/>
  <c r="G2318" i="8"/>
  <c r="F2318" i="8"/>
  <c r="E2318" i="8"/>
  <c r="D2318" i="8"/>
  <c r="C2318" i="8"/>
  <c r="B2318" i="8"/>
  <c r="M2317" i="8"/>
  <c r="L2317" i="8"/>
  <c r="K2317" i="8"/>
  <c r="J2317" i="8"/>
  <c r="I2317" i="8"/>
  <c r="H2317" i="8"/>
  <c r="G2317" i="8"/>
  <c r="F2317" i="8"/>
  <c r="E2317" i="8"/>
  <c r="D2317" i="8"/>
  <c r="C2317" i="8"/>
  <c r="B2317" i="8"/>
  <c r="M2316" i="8"/>
  <c r="L2316" i="8"/>
  <c r="K2316" i="8"/>
  <c r="J2316" i="8"/>
  <c r="I2316" i="8"/>
  <c r="H2316" i="8"/>
  <c r="G2316" i="8"/>
  <c r="F2316" i="8"/>
  <c r="E2316" i="8"/>
  <c r="D2316" i="8"/>
  <c r="C2316" i="8"/>
  <c r="B2316" i="8"/>
  <c r="M2315" i="8"/>
  <c r="L2315" i="8"/>
  <c r="K2315" i="8"/>
  <c r="J2315" i="8"/>
  <c r="I2315" i="8"/>
  <c r="H2315" i="8"/>
  <c r="G2315" i="8"/>
  <c r="F2315" i="8"/>
  <c r="E2315" i="8"/>
  <c r="D2315" i="8"/>
  <c r="C2315" i="8"/>
  <c r="B2315" i="8"/>
  <c r="M2314" i="8"/>
  <c r="L2314" i="8"/>
  <c r="K2314" i="8"/>
  <c r="J2314" i="8"/>
  <c r="I2314" i="8"/>
  <c r="H2314" i="8"/>
  <c r="G2314" i="8"/>
  <c r="F2314" i="8"/>
  <c r="E2314" i="8"/>
  <c r="D2314" i="8"/>
  <c r="C2314" i="8"/>
  <c r="B2314" i="8"/>
  <c r="M2313" i="8"/>
  <c r="L2313" i="8"/>
  <c r="K2313" i="8"/>
  <c r="J2313" i="8"/>
  <c r="I2313" i="8"/>
  <c r="H2313" i="8"/>
  <c r="G2313" i="8"/>
  <c r="F2313" i="8"/>
  <c r="E2313" i="8"/>
  <c r="D2313" i="8"/>
  <c r="C2313" i="8"/>
  <c r="B2313" i="8"/>
  <c r="M2312" i="8"/>
  <c r="L2312" i="8"/>
  <c r="K2312" i="8"/>
  <c r="J2312" i="8"/>
  <c r="I2312" i="8"/>
  <c r="H2312" i="8"/>
  <c r="G2312" i="8"/>
  <c r="F2312" i="8"/>
  <c r="E2312" i="8"/>
  <c r="D2312" i="8"/>
  <c r="C2312" i="8"/>
  <c r="B2312" i="8"/>
  <c r="M2311" i="8"/>
  <c r="L2311" i="8"/>
  <c r="K2311" i="8"/>
  <c r="J2311" i="8"/>
  <c r="I2311" i="8"/>
  <c r="H2311" i="8"/>
  <c r="G2311" i="8"/>
  <c r="F2311" i="8"/>
  <c r="E2311" i="8"/>
  <c r="D2311" i="8"/>
  <c r="C2311" i="8"/>
  <c r="B2311" i="8"/>
  <c r="M2310" i="8"/>
  <c r="L2310" i="8"/>
  <c r="K2310" i="8"/>
  <c r="J2310" i="8"/>
  <c r="I2310" i="8"/>
  <c r="H2310" i="8"/>
  <c r="G2310" i="8"/>
  <c r="F2310" i="8"/>
  <c r="E2310" i="8"/>
  <c r="D2310" i="8"/>
  <c r="C2310" i="8"/>
  <c r="B2310" i="8"/>
  <c r="M2309" i="8"/>
  <c r="L2309" i="8"/>
  <c r="K2309" i="8"/>
  <c r="J2309" i="8"/>
  <c r="I2309" i="8"/>
  <c r="H2309" i="8"/>
  <c r="G2309" i="8"/>
  <c r="F2309" i="8"/>
  <c r="E2309" i="8"/>
  <c r="D2309" i="8"/>
  <c r="C2309" i="8"/>
  <c r="B2309" i="8"/>
  <c r="M2308" i="8"/>
  <c r="L2308" i="8"/>
  <c r="K2308" i="8"/>
  <c r="J2308" i="8"/>
  <c r="I2308" i="8"/>
  <c r="H2308" i="8"/>
  <c r="G2308" i="8"/>
  <c r="F2308" i="8"/>
  <c r="E2308" i="8"/>
  <c r="D2308" i="8"/>
  <c r="C2308" i="8"/>
  <c r="B2308" i="8"/>
  <c r="M2307" i="8"/>
  <c r="L2307" i="8"/>
  <c r="K2307" i="8"/>
  <c r="J2307" i="8"/>
  <c r="I2307" i="8"/>
  <c r="H2307" i="8"/>
  <c r="G2307" i="8"/>
  <c r="F2307" i="8"/>
  <c r="E2307" i="8"/>
  <c r="D2307" i="8"/>
  <c r="C2307" i="8"/>
  <c r="B2307" i="8"/>
  <c r="M2306" i="8"/>
  <c r="L2306" i="8"/>
  <c r="K2306" i="8"/>
  <c r="J2306" i="8"/>
  <c r="I2306" i="8"/>
  <c r="H2306" i="8"/>
  <c r="G2306" i="8"/>
  <c r="F2306" i="8"/>
  <c r="E2306" i="8"/>
  <c r="D2306" i="8"/>
  <c r="C2306" i="8"/>
  <c r="B2306" i="8"/>
  <c r="M2305" i="8"/>
  <c r="L2305" i="8"/>
  <c r="K2305" i="8"/>
  <c r="J2305" i="8"/>
  <c r="I2305" i="8"/>
  <c r="H2305" i="8"/>
  <c r="G2305" i="8"/>
  <c r="F2305" i="8"/>
  <c r="E2305" i="8"/>
  <c r="D2305" i="8"/>
  <c r="C2305" i="8"/>
  <c r="B2305" i="8"/>
  <c r="M2304" i="8"/>
  <c r="L2304" i="8"/>
  <c r="K2304" i="8"/>
  <c r="J2304" i="8"/>
  <c r="I2304" i="8"/>
  <c r="H2304" i="8"/>
  <c r="G2304" i="8"/>
  <c r="F2304" i="8"/>
  <c r="E2304" i="8"/>
  <c r="D2304" i="8"/>
  <c r="C2304" i="8"/>
  <c r="B2304" i="8"/>
  <c r="M2303" i="8"/>
  <c r="L2303" i="8"/>
  <c r="K2303" i="8"/>
  <c r="J2303" i="8"/>
  <c r="I2303" i="8"/>
  <c r="H2303" i="8"/>
  <c r="G2303" i="8"/>
  <c r="F2303" i="8"/>
  <c r="E2303" i="8"/>
  <c r="D2303" i="8"/>
  <c r="C2303" i="8"/>
  <c r="B2303" i="8"/>
  <c r="M2302" i="8"/>
  <c r="L2302" i="8"/>
  <c r="K2302" i="8"/>
  <c r="J2302" i="8"/>
  <c r="I2302" i="8"/>
  <c r="H2302" i="8"/>
  <c r="G2302" i="8"/>
  <c r="F2302" i="8"/>
  <c r="E2302" i="8"/>
  <c r="D2302" i="8"/>
  <c r="C2302" i="8"/>
  <c r="B2302" i="8"/>
  <c r="M2301" i="8"/>
  <c r="L2301" i="8"/>
  <c r="K2301" i="8"/>
  <c r="J2301" i="8"/>
  <c r="I2301" i="8"/>
  <c r="H2301" i="8"/>
  <c r="G2301" i="8"/>
  <c r="F2301" i="8"/>
  <c r="E2301" i="8"/>
  <c r="D2301" i="8"/>
  <c r="C2301" i="8"/>
  <c r="B2301" i="8"/>
  <c r="M2300" i="8"/>
  <c r="L2300" i="8"/>
  <c r="K2300" i="8"/>
  <c r="J2300" i="8"/>
  <c r="I2300" i="8"/>
  <c r="H2300" i="8"/>
  <c r="G2300" i="8"/>
  <c r="F2300" i="8"/>
  <c r="E2300" i="8"/>
  <c r="D2300" i="8"/>
  <c r="C2300" i="8"/>
  <c r="B2300" i="8"/>
  <c r="M2299" i="8"/>
  <c r="L2299" i="8"/>
  <c r="K2299" i="8"/>
  <c r="J2299" i="8"/>
  <c r="I2299" i="8"/>
  <c r="H2299" i="8"/>
  <c r="G2299" i="8"/>
  <c r="F2299" i="8"/>
  <c r="E2299" i="8"/>
  <c r="D2299" i="8"/>
  <c r="C2299" i="8"/>
  <c r="B2299" i="8"/>
  <c r="M2298" i="8"/>
  <c r="L2298" i="8"/>
  <c r="K2298" i="8"/>
  <c r="J2298" i="8"/>
  <c r="I2298" i="8"/>
  <c r="H2298" i="8"/>
  <c r="G2298" i="8"/>
  <c r="F2298" i="8"/>
  <c r="E2298" i="8"/>
  <c r="D2298" i="8"/>
  <c r="C2298" i="8"/>
  <c r="B2298" i="8"/>
  <c r="M2297" i="8"/>
  <c r="L2297" i="8"/>
  <c r="K2297" i="8"/>
  <c r="J2297" i="8"/>
  <c r="I2297" i="8"/>
  <c r="H2297" i="8"/>
  <c r="G2297" i="8"/>
  <c r="F2297" i="8"/>
  <c r="E2297" i="8"/>
  <c r="D2297" i="8"/>
  <c r="C2297" i="8"/>
  <c r="B2297" i="8"/>
  <c r="M2296" i="8"/>
  <c r="L2296" i="8"/>
  <c r="K2296" i="8"/>
  <c r="J2296" i="8"/>
  <c r="I2296" i="8"/>
  <c r="H2296" i="8"/>
  <c r="G2296" i="8"/>
  <c r="F2296" i="8"/>
  <c r="E2296" i="8"/>
  <c r="D2296" i="8"/>
  <c r="C2296" i="8"/>
  <c r="B2296" i="8"/>
  <c r="M2295" i="8"/>
  <c r="L2295" i="8"/>
  <c r="K2295" i="8"/>
  <c r="J2295" i="8"/>
  <c r="I2295" i="8"/>
  <c r="H2295" i="8"/>
  <c r="G2295" i="8"/>
  <c r="F2295" i="8"/>
  <c r="E2295" i="8"/>
  <c r="D2295" i="8"/>
  <c r="C2295" i="8"/>
  <c r="B2295" i="8"/>
  <c r="M2294" i="8"/>
  <c r="L2294" i="8"/>
  <c r="K2294" i="8"/>
  <c r="J2294" i="8"/>
  <c r="I2294" i="8"/>
  <c r="H2294" i="8"/>
  <c r="G2294" i="8"/>
  <c r="F2294" i="8"/>
  <c r="E2294" i="8"/>
  <c r="D2294" i="8"/>
  <c r="C2294" i="8"/>
  <c r="B2294" i="8"/>
  <c r="M2293" i="8"/>
  <c r="L2293" i="8"/>
  <c r="K2293" i="8"/>
  <c r="J2293" i="8"/>
  <c r="I2293" i="8"/>
  <c r="H2293" i="8"/>
  <c r="G2293" i="8"/>
  <c r="F2293" i="8"/>
  <c r="E2293" i="8"/>
  <c r="D2293" i="8"/>
  <c r="C2293" i="8"/>
  <c r="B2293" i="8"/>
  <c r="M2292" i="8"/>
  <c r="L2292" i="8"/>
  <c r="K2292" i="8"/>
  <c r="J2292" i="8"/>
  <c r="I2292" i="8"/>
  <c r="H2292" i="8"/>
  <c r="G2292" i="8"/>
  <c r="F2292" i="8"/>
  <c r="E2292" i="8"/>
  <c r="D2292" i="8"/>
  <c r="C2292" i="8"/>
  <c r="B2292" i="8"/>
  <c r="M2291" i="8"/>
  <c r="L2291" i="8"/>
  <c r="K2291" i="8"/>
  <c r="J2291" i="8"/>
  <c r="I2291" i="8"/>
  <c r="H2291" i="8"/>
  <c r="G2291" i="8"/>
  <c r="F2291" i="8"/>
  <c r="E2291" i="8"/>
  <c r="D2291" i="8"/>
  <c r="C2291" i="8"/>
  <c r="B2291" i="8"/>
  <c r="M2290" i="8"/>
  <c r="L2290" i="8"/>
  <c r="K2290" i="8"/>
  <c r="J2290" i="8"/>
  <c r="I2290" i="8"/>
  <c r="H2290" i="8"/>
  <c r="G2290" i="8"/>
  <c r="F2290" i="8"/>
  <c r="E2290" i="8"/>
  <c r="D2290" i="8"/>
  <c r="C2290" i="8"/>
  <c r="B2290" i="8"/>
  <c r="M2289" i="8"/>
  <c r="L2289" i="8"/>
  <c r="K2289" i="8"/>
  <c r="J2289" i="8"/>
  <c r="I2289" i="8"/>
  <c r="H2289" i="8"/>
  <c r="G2289" i="8"/>
  <c r="F2289" i="8"/>
  <c r="E2289" i="8"/>
  <c r="D2289" i="8"/>
  <c r="C2289" i="8"/>
  <c r="B2289" i="8"/>
  <c r="M2288" i="8"/>
  <c r="L2288" i="8"/>
  <c r="K2288" i="8"/>
  <c r="J2288" i="8"/>
  <c r="I2288" i="8"/>
  <c r="H2288" i="8"/>
  <c r="G2288" i="8"/>
  <c r="F2288" i="8"/>
  <c r="E2288" i="8"/>
  <c r="D2288" i="8"/>
  <c r="C2288" i="8"/>
  <c r="B2288" i="8"/>
  <c r="M2287" i="8"/>
  <c r="L2287" i="8"/>
  <c r="K2287" i="8"/>
  <c r="J2287" i="8"/>
  <c r="I2287" i="8"/>
  <c r="H2287" i="8"/>
  <c r="G2287" i="8"/>
  <c r="F2287" i="8"/>
  <c r="E2287" i="8"/>
  <c r="D2287" i="8"/>
  <c r="C2287" i="8"/>
  <c r="B2287" i="8"/>
  <c r="M2286" i="8"/>
  <c r="L2286" i="8"/>
  <c r="K2286" i="8"/>
  <c r="J2286" i="8"/>
  <c r="I2286" i="8"/>
  <c r="H2286" i="8"/>
  <c r="G2286" i="8"/>
  <c r="F2286" i="8"/>
  <c r="E2286" i="8"/>
  <c r="D2286" i="8"/>
  <c r="C2286" i="8"/>
  <c r="B2286" i="8"/>
  <c r="M2285" i="8"/>
  <c r="L2285" i="8"/>
  <c r="K2285" i="8"/>
  <c r="J2285" i="8"/>
  <c r="I2285" i="8"/>
  <c r="H2285" i="8"/>
  <c r="G2285" i="8"/>
  <c r="F2285" i="8"/>
  <c r="E2285" i="8"/>
  <c r="D2285" i="8"/>
  <c r="C2285" i="8"/>
  <c r="B2285" i="8"/>
  <c r="M2284" i="8"/>
  <c r="L2284" i="8"/>
  <c r="K2284" i="8"/>
  <c r="J2284" i="8"/>
  <c r="I2284" i="8"/>
  <c r="H2284" i="8"/>
  <c r="G2284" i="8"/>
  <c r="F2284" i="8"/>
  <c r="E2284" i="8"/>
  <c r="D2284" i="8"/>
  <c r="C2284" i="8"/>
  <c r="B2284" i="8"/>
  <c r="M2283" i="8"/>
  <c r="L2283" i="8"/>
  <c r="K2283" i="8"/>
  <c r="J2283" i="8"/>
  <c r="I2283" i="8"/>
  <c r="H2283" i="8"/>
  <c r="G2283" i="8"/>
  <c r="F2283" i="8"/>
  <c r="E2283" i="8"/>
  <c r="D2283" i="8"/>
  <c r="C2283" i="8"/>
  <c r="B2283" i="8"/>
  <c r="M2282" i="8"/>
  <c r="L2282" i="8"/>
  <c r="K2282" i="8"/>
  <c r="J2282" i="8"/>
  <c r="I2282" i="8"/>
  <c r="H2282" i="8"/>
  <c r="G2282" i="8"/>
  <c r="F2282" i="8"/>
  <c r="E2282" i="8"/>
  <c r="D2282" i="8"/>
  <c r="C2282" i="8"/>
  <c r="B2282" i="8"/>
  <c r="M2281" i="8"/>
  <c r="L2281" i="8"/>
  <c r="K2281" i="8"/>
  <c r="J2281" i="8"/>
  <c r="I2281" i="8"/>
  <c r="H2281" i="8"/>
  <c r="G2281" i="8"/>
  <c r="F2281" i="8"/>
  <c r="E2281" i="8"/>
  <c r="D2281" i="8"/>
  <c r="C2281" i="8"/>
  <c r="B2281" i="8"/>
  <c r="M2280" i="8"/>
  <c r="L2280" i="8"/>
  <c r="K2280" i="8"/>
  <c r="J2280" i="8"/>
  <c r="I2280" i="8"/>
  <c r="H2280" i="8"/>
  <c r="G2280" i="8"/>
  <c r="F2280" i="8"/>
  <c r="E2280" i="8"/>
  <c r="D2280" i="8"/>
  <c r="C2280" i="8"/>
  <c r="B2280" i="8"/>
  <c r="M2279" i="8"/>
  <c r="L2279" i="8"/>
  <c r="K2279" i="8"/>
  <c r="J2279" i="8"/>
  <c r="I2279" i="8"/>
  <c r="H2279" i="8"/>
  <c r="G2279" i="8"/>
  <c r="F2279" i="8"/>
  <c r="E2279" i="8"/>
  <c r="D2279" i="8"/>
  <c r="C2279" i="8"/>
  <c r="B2279" i="8"/>
  <c r="M2278" i="8"/>
  <c r="L2278" i="8"/>
  <c r="K2278" i="8"/>
  <c r="J2278" i="8"/>
  <c r="I2278" i="8"/>
  <c r="H2278" i="8"/>
  <c r="G2278" i="8"/>
  <c r="F2278" i="8"/>
  <c r="E2278" i="8"/>
  <c r="D2278" i="8"/>
  <c r="C2278" i="8"/>
  <c r="B2278" i="8"/>
  <c r="M2277" i="8"/>
  <c r="L2277" i="8"/>
  <c r="K2277" i="8"/>
  <c r="J2277" i="8"/>
  <c r="I2277" i="8"/>
  <c r="H2277" i="8"/>
  <c r="G2277" i="8"/>
  <c r="F2277" i="8"/>
  <c r="E2277" i="8"/>
  <c r="D2277" i="8"/>
  <c r="C2277" i="8"/>
  <c r="B2277" i="8"/>
  <c r="M2276" i="8"/>
  <c r="L2276" i="8"/>
  <c r="K2276" i="8"/>
  <c r="J2276" i="8"/>
  <c r="I2276" i="8"/>
  <c r="H2276" i="8"/>
  <c r="G2276" i="8"/>
  <c r="F2276" i="8"/>
  <c r="E2276" i="8"/>
  <c r="D2276" i="8"/>
  <c r="C2276" i="8"/>
  <c r="B2276" i="8"/>
  <c r="M2275" i="8"/>
  <c r="L2275" i="8"/>
  <c r="K2275" i="8"/>
  <c r="J2275" i="8"/>
  <c r="I2275" i="8"/>
  <c r="H2275" i="8"/>
  <c r="G2275" i="8"/>
  <c r="F2275" i="8"/>
  <c r="E2275" i="8"/>
  <c r="D2275" i="8"/>
  <c r="C2275" i="8"/>
  <c r="B2275" i="8"/>
  <c r="M2274" i="8"/>
  <c r="L2274" i="8"/>
  <c r="K2274" i="8"/>
  <c r="J2274" i="8"/>
  <c r="I2274" i="8"/>
  <c r="H2274" i="8"/>
  <c r="G2274" i="8"/>
  <c r="F2274" i="8"/>
  <c r="E2274" i="8"/>
  <c r="D2274" i="8"/>
  <c r="C2274" i="8"/>
  <c r="B2274" i="8"/>
  <c r="M2273" i="8"/>
  <c r="L2273" i="8"/>
  <c r="K2273" i="8"/>
  <c r="J2273" i="8"/>
  <c r="I2273" i="8"/>
  <c r="H2273" i="8"/>
  <c r="G2273" i="8"/>
  <c r="F2273" i="8"/>
  <c r="E2273" i="8"/>
  <c r="D2273" i="8"/>
  <c r="C2273" i="8"/>
  <c r="B2273" i="8"/>
  <c r="M2272" i="8"/>
  <c r="L2272" i="8"/>
  <c r="K2272" i="8"/>
  <c r="J2272" i="8"/>
  <c r="I2272" i="8"/>
  <c r="H2272" i="8"/>
  <c r="G2272" i="8"/>
  <c r="F2272" i="8"/>
  <c r="E2272" i="8"/>
  <c r="D2272" i="8"/>
  <c r="C2272" i="8"/>
  <c r="B2272" i="8"/>
  <c r="M2271" i="8"/>
  <c r="L2271" i="8"/>
  <c r="K2271" i="8"/>
  <c r="J2271" i="8"/>
  <c r="I2271" i="8"/>
  <c r="H2271" i="8"/>
  <c r="G2271" i="8"/>
  <c r="F2271" i="8"/>
  <c r="E2271" i="8"/>
  <c r="D2271" i="8"/>
  <c r="C2271" i="8"/>
  <c r="B2271" i="8"/>
  <c r="M2270" i="8"/>
  <c r="L2270" i="8"/>
  <c r="K2270" i="8"/>
  <c r="J2270" i="8"/>
  <c r="I2270" i="8"/>
  <c r="H2270" i="8"/>
  <c r="G2270" i="8"/>
  <c r="F2270" i="8"/>
  <c r="E2270" i="8"/>
  <c r="D2270" i="8"/>
  <c r="C2270" i="8"/>
  <c r="B2270" i="8"/>
  <c r="M2269" i="8"/>
  <c r="L2269" i="8"/>
  <c r="K2269" i="8"/>
  <c r="J2269" i="8"/>
  <c r="I2269" i="8"/>
  <c r="H2269" i="8"/>
  <c r="G2269" i="8"/>
  <c r="F2269" i="8"/>
  <c r="E2269" i="8"/>
  <c r="D2269" i="8"/>
  <c r="C2269" i="8"/>
  <c r="B2269" i="8"/>
  <c r="M2268" i="8"/>
  <c r="L2268" i="8"/>
  <c r="K2268" i="8"/>
  <c r="J2268" i="8"/>
  <c r="I2268" i="8"/>
  <c r="H2268" i="8"/>
  <c r="G2268" i="8"/>
  <c r="F2268" i="8"/>
  <c r="E2268" i="8"/>
  <c r="D2268" i="8"/>
  <c r="C2268" i="8"/>
  <c r="B2268" i="8"/>
  <c r="M2267" i="8"/>
  <c r="L2267" i="8"/>
  <c r="K2267" i="8"/>
  <c r="J2267" i="8"/>
  <c r="I2267" i="8"/>
  <c r="H2267" i="8"/>
  <c r="G2267" i="8"/>
  <c r="F2267" i="8"/>
  <c r="E2267" i="8"/>
  <c r="D2267" i="8"/>
  <c r="C2267" i="8"/>
  <c r="B2267" i="8"/>
  <c r="M2266" i="8"/>
  <c r="L2266" i="8"/>
  <c r="K2266" i="8"/>
  <c r="J2266" i="8"/>
  <c r="I2266" i="8"/>
  <c r="H2266" i="8"/>
  <c r="G2266" i="8"/>
  <c r="F2266" i="8"/>
  <c r="E2266" i="8"/>
  <c r="D2266" i="8"/>
  <c r="C2266" i="8"/>
  <c r="B2266" i="8"/>
  <c r="M2265" i="8"/>
  <c r="L2265" i="8"/>
  <c r="K2265" i="8"/>
  <c r="J2265" i="8"/>
  <c r="I2265" i="8"/>
  <c r="H2265" i="8"/>
  <c r="G2265" i="8"/>
  <c r="F2265" i="8"/>
  <c r="E2265" i="8"/>
  <c r="D2265" i="8"/>
  <c r="C2265" i="8"/>
  <c r="B2265" i="8"/>
  <c r="M2264" i="8"/>
  <c r="L2264" i="8"/>
  <c r="K2264" i="8"/>
  <c r="J2264" i="8"/>
  <c r="I2264" i="8"/>
  <c r="H2264" i="8"/>
  <c r="G2264" i="8"/>
  <c r="F2264" i="8"/>
  <c r="E2264" i="8"/>
  <c r="D2264" i="8"/>
  <c r="C2264" i="8"/>
  <c r="B2264" i="8"/>
  <c r="M2263" i="8"/>
  <c r="L2263" i="8"/>
  <c r="K2263" i="8"/>
  <c r="J2263" i="8"/>
  <c r="I2263" i="8"/>
  <c r="H2263" i="8"/>
  <c r="G2263" i="8"/>
  <c r="F2263" i="8"/>
  <c r="E2263" i="8"/>
  <c r="D2263" i="8"/>
  <c r="C2263" i="8"/>
  <c r="B2263" i="8"/>
  <c r="M2262" i="8"/>
  <c r="L2262" i="8"/>
  <c r="K2262" i="8"/>
  <c r="J2262" i="8"/>
  <c r="I2262" i="8"/>
  <c r="H2262" i="8"/>
  <c r="G2262" i="8"/>
  <c r="F2262" i="8"/>
  <c r="E2262" i="8"/>
  <c r="D2262" i="8"/>
  <c r="C2262" i="8"/>
  <c r="B2262" i="8"/>
  <c r="M2261" i="8"/>
  <c r="L2261" i="8"/>
  <c r="K2261" i="8"/>
  <c r="J2261" i="8"/>
  <c r="I2261" i="8"/>
  <c r="H2261" i="8"/>
  <c r="G2261" i="8"/>
  <c r="F2261" i="8"/>
  <c r="E2261" i="8"/>
  <c r="D2261" i="8"/>
  <c r="C2261" i="8"/>
  <c r="B2261" i="8"/>
  <c r="M2260" i="8"/>
  <c r="L2260" i="8"/>
  <c r="K2260" i="8"/>
  <c r="J2260" i="8"/>
  <c r="I2260" i="8"/>
  <c r="H2260" i="8"/>
  <c r="G2260" i="8"/>
  <c r="F2260" i="8"/>
  <c r="E2260" i="8"/>
  <c r="D2260" i="8"/>
  <c r="C2260" i="8"/>
  <c r="B2260" i="8"/>
  <c r="M2259" i="8"/>
  <c r="L2259" i="8"/>
  <c r="K2259" i="8"/>
  <c r="J2259" i="8"/>
  <c r="I2259" i="8"/>
  <c r="H2259" i="8"/>
  <c r="G2259" i="8"/>
  <c r="F2259" i="8"/>
  <c r="E2259" i="8"/>
  <c r="D2259" i="8"/>
  <c r="C2259" i="8"/>
  <c r="B2259" i="8"/>
  <c r="M2258" i="8"/>
  <c r="L2258" i="8"/>
  <c r="K2258" i="8"/>
  <c r="J2258" i="8"/>
  <c r="I2258" i="8"/>
  <c r="H2258" i="8"/>
  <c r="G2258" i="8"/>
  <c r="F2258" i="8"/>
  <c r="E2258" i="8"/>
  <c r="D2258" i="8"/>
  <c r="C2258" i="8"/>
  <c r="B2258" i="8"/>
  <c r="M2257" i="8"/>
  <c r="L2257" i="8"/>
  <c r="K2257" i="8"/>
  <c r="J2257" i="8"/>
  <c r="I2257" i="8"/>
  <c r="H2257" i="8"/>
  <c r="G2257" i="8"/>
  <c r="F2257" i="8"/>
  <c r="E2257" i="8"/>
  <c r="D2257" i="8"/>
  <c r="C2257" i="8"/>
  <c r="B2257" i="8"/>
  <c r="M2256" i="8"/>
  <c r="L2256" i="8"/>
  <c r="K2256" i="8"/>
  <c r="J2256" i="8"/>
  <c r="I2256" i="8"/>
  <c r="H2256" i="8"/>
  <c r="G2256" i="8"/>
  <c r="F2256" i="8"/>
  <c r="E2256" i="8"/>
  <c r="D2256" i="8"/>
  <c r="C2256" i="8"/>
  <c r="B2256" i="8"/>
  <c r="M2255" i="8"/>
  <c r="L2255" i="8"/>
  <c r="K2255" i="8"/>
  <c r="J2255" i="8"/>
  <c r="I2255" i="8"/>
  <c r="H2255" i="8"/>
  <c r="G2255" i="8"/>
  <c r="F2255" i="8"/>
  <c r="E2255" i="8"/>
  <c r="D2255" i="8"/>
  <c r="C2255" i="8"/>
  <c r="B2255" i="8"/>
  <c r="M2254" i="8"/>
  <c r="L2254" i="8"/>
  <c r="K2254" i="8"/>
  <c r="J2254" i="8"/>
  <c r="I2254" i="8"/>
  <c r="H2254" i="8"/>
  <c r="G2254" i="8"/>
  <c r="F2254" i="8"/>
  <c r="E2254" i="8"/>
  <c r="D2254" i="8"/>
  <c r="C2254" i="8"/>
  <c r="B2254" i="8"/>
  <c r="M2253" i="8"/>
  <c r="L2253" i="8"/>
  <c r="K2253" i="8"/>
  <c r="J2253" i="8"/>
  <c r="I2253" i="8"/>
  <c r="H2253" i="8"/>
  <c r="G2253" i="8"/>
  <c r="F2253" i="8"/>
  <c r="E2253" i="8"/>
  <c r="D2253" i="8"/>
  <c r="C2253" i="8"/>
  <c r="B2253" i="8"/>
  <c r="M2252" i="8"/>
  <c r="L2252" i="8"/>
  <c r="K2252" i="8"/>
  <c r="J2252" i="8"/>
  <c r="I2252" i="8"/>
  <c r="H2252" i="8"/>
  <c r="G2252" i="8"/>
  <c r="F2252" i="8"/>
  <c r="E2252" i="8"/>
  <c r="D2252" i="8"/>
  <c r="C2252" i="8"/>
  <c r="B2252" i="8"/>
  <c r="M2251" i="8"/>
  <c r="L2251" i="8"/>
  <c r="K2251" i="8"/>
  <c r="J2251" i="8"/>
  <c r="I2251" i="8"/>
  <c r="H2251" i="8"/>
  <c r="G2251" i="8"/>
  <c r="F2251" i="8"/>
  <c r="E2251" i="8"/>
  <c r="D2251" i="8"/>
  <c r="C2251" i="8"/>
  <c r="B2251" i="8"/>
  <c r="M2250" i="8"/>
  <c r="L2250" i="8"/>
  <c r="K2250" i="8"/>
  <c r="J2250" i="8"/>
  <c r="I2250" i="8"/>
  <c r="H2250" i="8"/>
  <c r="G2250" i="8"/>
  <c r="F2250" i="8"/>
  <c r="E2250" i="8"/>
  <c r="D2250" i="8"/>
  <c r="C2250" i="8"/>
  <c r="B2250" i="8"/>
  <c r="M2249" i="8"/>
  <c r="L2249" i="8"/>
  <c r="K2249" i="8"/>
  <c r="J2249" i="8"/>
  <c r="I2249" i="8"/>
  <c r="H2249" i="8"/>
  <c r="G2249" i="8"/>
  <c r="F2249" i="8"/>
  <c r="E2249" i="8"/>
  <c r="D2249" i="8"/>
  <c r="C2249" i="8"/>
  <c r="B2249" i="8"/>
  <c r="M2248" i="8"/>
  <c r="L2248" i="8"/>
  <c r="K2248" i="8"/>
  <c r="J2248" i="8"/>
  <c r="I2248" i="8"/>
  <c r="H2248" i="8"/>
  <c r="G2248" i="8"/>
  <c r="F2248" i="8"/>
  <c r="E2248" i="8"/>
  <c r="D2248" i="8"/>
  <c r="C2248" i="8"/>
  <c r="B2248" i="8"/>
  <c r="M2247" i="8"/>
  <c r="L2247" i="8"/>
  <c r="K2247" i="8"/>
  <c r="J2247" i="8"/>
  <c r="I2247" i="8"/>
  <c r="H2247" i="8"/>
  <c r="G2247" i="8"/>
  <c r="F2247" i="8"/>
  <c r="E2247" i="8"/>
  <c r="D2247" i="8"/>
  <c r="C2247" i="8"/>
  <c r="B2247" i="8"/>
  <c r="M2246" i="8"/>
  <c r="L2246" i="8"/>
  <c r="K2246" i="8"/>
  <c r="J2246" i="8"/>
  <c r="I2246" i="8"/>
  <c r="H2246" i="8"/>
  <c r="G2246" i="8"/>
  <c r="F2246" i="8"/>
  <c r="E2246" i="8"/>
  <c r="D2246" i="8"/>
  <c r="C2246" i="8"/>
  <c r="B2246" i="8"/>
  <c r="M2245" i="8"/>
  <c r="L2245" i="8"/>
  <c r="K2245" i="8"/>
  <c r="J2245" i="8"/>
  <c r="I2245" i="8"/>
  <c r="H2245" i="8"/>
  <c r="G2245" i="8"/>
  <c r="F2245" i="8"/>
  <c r="E2245" i="8"/>
  <c r="D2245" i="8"/>
  <c r="C2245" i="8"/>
  <c r="B2245" i="8"/>
  <c r="M2244" i="8"/>
  <c r="L2244" i="8"/>
  <c r="K2244" i="8"/>
  <c r="J2244" i="8"/>
  <c r="I2244" i="8"/>
  <c r="H2244" i="8"/>
  <c r="G2244" i="8"/>
  <c r="F2244" i="8"/>
  <c r="E2244" i="8"/>
  <c r="D2244" i="8"/>
  <c r="C2244" i="8"/>
  <c r="B2244" i="8"/>
  <c r="M2243" i="8"/>
  <c r="L2243" i="8"/>
  <c r="K2243" i="8"/>
  <c r="J2243" i="8"/>
  <c r="I2243" i="8"/>
  <c r="H2243" i="8"/>
  <c r="G2243" i="8"/>
  <c r="F2243" i="8"/>
  <c r="E2243" i="8"/>
  <c r="D2243" i="8"/>
  <c r="C2243" i="8"/>
  <c r="B2243" i="8"/>
  <c r="M2242" i="8"/>
  <c r="L2242" i="8"/>
  <c r="K2242" i="8"/>
  <c r="J2242" i="8"/>
  <c r="I2242" i="8"/>
  <c r="H2242" i="8"/>
  <c r="G2242" i="8"/>
  <c r="F2242" i="8"/>
  <c r="E2242" i="8"/>
  <c r="D2242" i="8"/>
  <c r="C2242" i="8"/>
  <c r="B2242" i="8"/>
  <c r="M2241" i="8"/>
  <c r="L2241" i="8"/>
  <c r="K2241" i="8"/>
  <c r="J2241" i="8"/>
  <c r="I2241" i="8"/>
  <c r="H2241" i="8"/>
  <c r="G2241" i="8"/>
  <c r="F2241" i="8"/>
  <c r="E2241" i="8"/>
  <c r="D2241" i="8"/>
  <c r="C2241" i="8"/>
  <c r="B2241" i="8"/>
  <c r="M2240" i="8"/>
  <c r="L2240" i="8"/>
  <c r="K2240" i="8"/>
  <c r="J2240" i="8"/>
  <c r="I2240" i="8"/>
  <c r="H2240" i="8"/>
  <c r="G2240" i="8"/>
  <c r="F2240" i="8"/>
  <c r="E2240" i="8"/>
  <c r="D2240" i="8"/>
  <c r="C2240" i="8"/>
  <c r="B2240" i="8"/>
  <c r="M2239" i="8"/>
  <c r="L2239" i="8"/>
  <c r="K2239" i="8"/>
  <c r="J2239" i="8"/>
  <c r="I2239" i="8"/>
  <c r="H2239" i="8"/>
  <c r="G2239" i="8"/>
  <c r="F2239" i="8"/>
  <c r="E2239" i="8"/>
  <c r="D2239" i="8"/>
  <c r="C2239" i="8"/>
  <c r="B2239" i="8"/>
  <c r="M2238" i="8"/>
  <c r="L2238" i="8"/>
  <c r="K2238" i="8"/>
  <c r="J2238" i="8"/>
  <c r="I2238" i="8"/>
  <c r="H2238" i="8"/>
  <c r="G2238" i="8"/>
  <c r="F2238" i="8"/>
  <c r="E2238" i="8"/>
  <c r="D2238" i="8"/>
  <c r="C2238" i="8"/>
  <c r="B2238" i="8"/>
  <c r="M2237" i="8"/>
  <c r="L2237" i="8"/>
  <c r="K2237" i="8"/>
  <c r="J2237" i="8"/>
  <c r="I2237" i="8"/>
  <c r="H2237" i="8"/>
  <c r="G2237" i="8"/>
  <c r="F2237" i="8"/>
  <c r="E2237" i="8"/>
  <c r="D2237" i="8"/>
  <c r="C2237" i="8"/>
  <c r="B2237" i="8"/>
  <c r="M2236" i="8"/>
  <c r="L2236" i="8"/>
  <c r="K2236" i="8"/>
  <c r="J2236" i="8"/>
  <c r="I2236" i="8"/>
  <c r="H2236" i="8"/>
  <c r="G2236" i="8"/>
  <c r="F2236" i="8"/>
  <c r="E2236" i="8"/>
  <c r="D2236" i="8"/>
  <c r="C2236" i="8"/>
  <c r="B2236" i="8"/>
  <c r="M2235" i="8"/>
  <c r="L2235" i="8"/>
  <c r="K2235" i="8"/>
  <c r="J2235" i="8"/>
  <c r="I2235" i="8"/>
  <c r="H2235" i="8"/>
  <c r="G2235" i="8"/>
  <c r="F2235" i="8"/>
  <c r="E2235" i="8"/>
  <c r="D2235" i="8"/>
  <c r="C2235" i="8"/>
  <c r="B2235" i="8"/>
  <c r="M2234" i="8"/>
  <c r="L2234" i="8"/>
  <c r="K2234" i="8"/>
  <c r="J2234" i="8"/>
  <c r="I2234" i="8"/>
  <c r="H2234" i="8"/>
  <c r="G2234" i="8"/>
  <c r="F2234" i="8"/>
  <c r="E2234" i="8"/>
  <c r="D2234" i="8"/>
  <c r="C2234" i="8"/>
  <c r="B2234" i="8"/>
  <c r="M2233" i="8"/>
  <c r="L2233" i="8"/>
  <c r="K2233" i="8"/>
  <c r="J2233" i="8"/>
  <c r="I2233" i="8"/>
  <c r="H2233" i="8"/>
  <c r="G2233" i="8"/>
  <c r="F2233" i="8"/>
  <c r="E2233" i="8"/>
  <c r="D2233" i="8"/>
  <c r="C2233" i="8"/>
  <c r="B2233" i="8"/>
  <c r="M2232" i="8"/>
  <c r="L2232" i="8"/>
  <c r="K2232" i="8"/>
  <c r="J2232" i="8"/>
  <c r="I2232" i="8"/>
  <c r="H2232" i="8"/>
  <c r="G2232" i="8"/>
  <c r="F2232" i="8"/>
  <c r="E2232" i="8"/>
  <c r="D2232" i="8"/>
  <c r="C2232" i="8"/>
  <c r="B2232" i="8"/>
  <c r="M2231" i="8"/>
  <c r="L2231" i="8"/>
  <c r="K2231" i="8"/>
  <c r="J2231" i="8"/>
  <c r="I2231" i="8"/>
  <c r="H2231" i="8"/>
  <c r="G2231" i="8"/>
  <c r="F2231" i="8"/>
  <c r="E2231" i="8"/>
  <c r="D2231" i="8"/>
  <c r="C2231" i="8"/>
  <c r="B2231" i="8"/>
  <c r="M2230" i="8"/>
  <c r="L2230" i="8"/>
  <c r="K2230" i="8"/>
  <c r="J2230" i="8"/>
  <c r="I2230" i="8"/>
  <c r="H2230" i="8"/>
  <c r="G2230" i="8"/>
  <c r="F2230" i="8"/>
  <c r="E2230" i="8"/>
  <c r="D2230" i="8"/>
  <c r="C2230" i="8"/>
  <c r="B2230" i="8"/>
  <c r="M2229" i="8"/>
  <c r="L2229" i="8"/>
  <c r="K2229" i="8"/>
  <c r="J2229" i="8"/>
  <c r="I2229" i="8"/>
  <c r="H2229" i="8"/>
  <c r="G2229" i="8"/>
  <c r="F2229" i="8"/>
  <c r="E2229" i="8"/>
  <c r="D2229" i="8"/>
  <c r="C2229" i="8"/>
  <c r="B2229" i="8"/>
  <c r="M2228" i="8"/>
  <c r="L2228" i="8"/>
  <c r="K2228" i="8"/>
  <c r="J2228" i="8"/>
  <c r="I2228" i="8"/>
  <c r="H2228" i="8"/>
  <c r="G2228" i="8"/>
  <c r="F2228" i="8"/>
  <c r="E2228" i="8"/>
  <c r="D2228" i="8"/>
  <c r="C2228" i="8"/>
  <c r="B2228" i="8"/>
  <c r="M2227" i="8"/>
  <c r="L2227" i="8"/>
  <c r="K2227" i="8"/>
  <c r="J2227" i="8"/>
  <c r="I2227" i="8"/>
  <c r="H2227" i="8"/>
  <c r="G2227" i="8"/>
  <c r="F2227" i="8"/>
  <c r="E2227" i="8"/>
  <c r="D2227" i="8"/>
  <c r="C2227" i="8"/>
  <c r="B2227" i="8"/>
  <c r="M2226" i="8"/>
  <c r="L2226" i="8"/>
  <c r="K2226" i="8"/>
  <c r="J2226" i="8"/>
  <c r="I2226" i="8"/>
  <c r="H2226" i="8"/>
  <c r="G2226" i="8"/>
  <c r="F2226" i="8"/>
  <c r="E2226" i="8"/>
  <c r="D2226" i="8"/>
  <c r="C2226" i="8"/>
  <c r="B2226" i="8"/>
  <c r="M2225" i="8"/>
  <c r="L2225" i="8"/>
  <c r="K2225" i="8"/>
  <c r="J2225" i="8"/>
  <c r="I2225" i="8"/>
  <c r="H2225" i="8"/>
  <c r="G2225" i="8"/>
  <c r="F2225" i="8"/>
  <c r="E2225" i="8"/>
  <c r="D2225" i="8"/>
  <c r="C2225" i="8"/>
  <c r="B2225" i="8"/>
  <c r="M2224" i="8"/>
  <c r="L2224" i="8"/>
  <c r="K2224" i="8"/>
  <c r="J2224" i="8"/>
  <c r="I2224" i="8"/>
  <c r="H2224" i="8"/>
  <c r="G2224" i="8"/>
  <c r="F2224" i="8"/>
  <c r="E2224" i="8"/>
  <c r="D2224" i="8"/>
  <c r="C2224" i="8"/>
  <c r="B2224" i="8"/>
  <c r="M2223" i="8"/>
  <c r="L2223" i="8"/>
  <c r="K2223" i="8"/>
  <c r="J2223" i="8"/>
  <c r="I2223" i="8"/>
  <c r="H2223" i="8"/>
  <c r="G2223" i="8"/>
  <c r="F2223" i="8"/>
  <c r="E2223" i="8"/>
  <c r="D2223" i="8"/>
  <c r="C2223" i="8"/>
  <c r="B2223" i="8"/>
  <c r="M2222" i="8"/>
  <c r="L2222" i="8"/>
  <c r="K2222" i="8"/>
  <c r="J2222" i="8"/>
  <c r="I2222" i="8"/>
  <c r="H2222" i="8"/>
  <c r="G2222" i="8"/>
  <c r="F2222" i="8"/>
  <c r="E2222" i="8"/>
  <c r="D2222" i="8"/>
  <c r="C2222" i="8"/>
  <c r="B2222" i="8"/>
  <c r="M2221" i="8"/>
  <c r="L2221" i="8"/>
  <c r="K2221" i="8"/>
  <c r="J2221" i="8"/>
  <c r="I2221" i="8"/>
  <c r="H2221" i="8"/>
  <c r="G2221" i="8"/>
  <c r="F2221" i="8"/>
  <c r="E2221" i="8"/>
  <c r="D2221" i="8"/>
  <c r="C2221" i="8"/>
  <c r="B2221" i="8"/>
  <c r="M2220" i="8"/>
  <c r="L2220" i="8"/>
  <c r="K2220" i="8"/>
  <c r="J2220" i="8"/>
  <c r="I2220" i="8"/>
  <c r="H2220" i="8"/>
  <c r="G2220" i="8"/>
  <c r="F2220" i="8"/>
  <c r="E2220" i="8"/>
  <c r="D2220" i="8"/>
  <c r="C2220" i="8"/>
  <c r="B2220" i="8"/>
  <c r="M2219" i="8"/>
  <c r="L2219" i="8"/>
  <c r="K2219" i="8"/>
  <c r="J2219" i="8"/>
  <c r="I2219" i="8"/>
  <c r="H2219" i="8"/>
  <c r="G2219" i="8"/>
  <c r="F2219" i="8"/>
  <c r="E2219" i="8"/>
  <c r="D2219" i="8"/>
  <c r="C2219" i="8"/>
  <c r="B2219" i="8"/>
  <c r="M2218" i="8"/>
  <c r="L2218" i="8"/>
  <c r="K2218" i="8"/>
  <c r="J2218" i="8"/>
  <c r="I2218" i="8"/>
  <c r="H2218" i="8"/>
  <c r="G2218" i="8"/>
  <c r="F2218" i="8"/>
  <c r="E2218" i="8"/>
  <c r="D2218" i="8"/>
  <c r="C2218" i="8"/>
  <c r="B2218" i="8"/>
  <c r="M2217" i="8"/>
  <c r="L2217" i="8"/>
  <c r="K2217" i="8"/>
  <c r="J2217" i="8"/>
  <c r="I2217" i="8"/>
  <c r="H2217" i="8"/>
  <c r="G2217" i="8"/>
  <c r="F2217" i="8"/>
  <c r="E2217" i="8"/>
  <c r="D2217" i="8"/>
  <c r="C2217" i="8"/>
  <c r="B2217" i="8"/>
  <c r="M2216" i="8"/>
  <c r="L2216" i="8"/>
  <c r="K2216" i="8"/>
  <c r="J2216" i="8"/>
  <c r="I2216" i="8"/>
  <c r="H2216" i="8"/>
  <c r="G2216" i="8"/>
  <c r="F2216" i="8"/>
  <c r="E2216" i="8"/>
  <c r="D2216" i="8"/>
  <c r="C2216" i="8"/>
  <c r="B2216" i="8"/>
  <c r="M2215" i="8"/>
  <c r="L2215" i="8"/>
  <c r="K2215" i="8"/>
  <c r="J2215" i="8"/>
  <c r="I2215" i="8"/>
  <c r="H2215" i="8"/>
  <c r="G2215" i="8"/>
  <c r="F2215" i="8"/>
  <c r="E2215" i="8"/>
  <c r="D2215" i="8"/>
  <c r="C2215" i="8"/>
  <c r="B2215" i="8"/>
  <c r="M2214" i="8"/>
  <c r="L2214" i="8"/>
  <c r="K2214" i="8"/>
  <c r="J2214" i="8"/>
  <c r="I2214" i="8"/>
  <c r="H2214" i="8"/>
  <c r="G2214" i="8"/>
  <c r="F2214" i="8"/>
  <c r="E2214" i="8"/>
  <c r="D2214" i="8"/>
  <c r="C2214" i="8"/>
  <c r="B2214" i="8"/>
  <c r="M2213" i="8"/>
  <c r="L2213" i="8"/>
  <c r="K2213" i="8"/>
  <c r="J2213" i="8"/>
  <c r="I2213" i="8"/>
  <c r="H2213" i="8"/>
  <c r="G2213" i="8"/>
  <c r="F2213" i="8"/>
  <c r="E2213" i="8"/>
  <c r="D2213" i="8"/>
  <c r="C2213" i="8"/>
  <c r="B2213" i="8"/>
  <c r="M2212" i="8"/>
  <c r="L2212" i="8"/>
  <c r="K2212" i="8"/>
  <c r="J2212" i="8"/>
  <c r="I2212" i="8"/>
  <c r="H2212" i="8"/>
  <c r="G2212" i="8"/>
  <c r="F2212" i="8"/>
  <c r="E2212" i="8"/>
  <c r="D2212" i="8"/>
  <c r="C2212" i="8"/>
  <c r="B2212" i="8"/>
  <c r="M2211" i="8"/>
  <c r="L2211" i="8"/>
  <c r="K2211" i="8"/>
  <c r="J2211" i="8"/>
  <c r="I2211" i="8"/>
  <c r="H2211" i="8"/>
  <c r="G2211" i="8"/>
  <c r="F2211" i="8"/>
  <c r="E2211" i="8"/>
  <c r="D2211" i="8"/>
  <c r="C2211" i="8"/>
  <c r="B2211" i="8"/>
  <c r="M2210" i="8"/>
  <c r="L2210" i="8"/>
  <c r="K2210" i="8"/>
  <c r="J2210" i="8"/>
  <c r="I2210" i="8"/>
  <c r="H2210" i="8"/>
  <c r="G2210" i="8"/>
  <c r="F2210" i="8"/>
  <c r="E2210" i="8"/>
  <c r="D2210" i="8"/>
  <c r="C2210" i="8"/>
  <c r="B2210" i="8"/>
  <c r="M2209" i="8"/>
  <c r="L2209" i="8"/>
  <c r="K2209" i="8"/>
  <c r="J2209" i="8"/>
  <c r="I2209" i="8"/>
  <c r="H2209" i="8"/>
  <c r="G2209" i="8"/>
  <c r="F2209" i="8"/>
  <c r="E2209" i="8"/>
  <c r="D2209" i="8"/>
  <c r="C2209" i="8"/>
  <c r="B2209" i="8"/>
  <c r="M2208" i="8"/>
  <c r="L2208" i="8"/>
  <c r="K2208" i="8"/>
  <c r="J2208" i="8"/>
  <c r="I2208" i="8"/>
  <c r="H2208" i="8"/>
  <c r="G2208" i="8"/>
  <c r="F2208" i="8"/>
  <c r="E2208" i="8"/>
  <c r="D2208" i="8"/>
  <c r="C2208" i="8"/>
  <c r="B2208" i="8"/>
  <c r="M2207" i="8"/>
  <c r="L2207" i="8"/>
  <c r="K2207" i="8"/>
  <c r="J2207" i="8"/>
  <c r="I2207" i="8"/>
  <c r="H2207" i="8"/>
  <c r="G2207" i="8"/>
  <c r="F2207" i="8"/>
  <c r="E2207" i="8"/>
  <c r="D2207" i="8"/>
  <c r="C2207" i="8"/>
  <c r="B2207" i="8"/>
  <c r="M2206" i="8"/>
  <c r="L2206" i="8"/>
  <c r="K2206" i="8"/>
  <c r="J2206" i="8"/>
  <c r="I2206" i="8"/>
  <c r="H2206" i="8"/>
  <c r="G2206" i="8"/>
  <c r="F2206" i="8"/>
  <c r="E2206" i="8"/>
  <c r="D2206" i="8"/>
  <c r="C2206" i="8"/>
  <c r="B2206" i="8"/>
  <c r="M2205" i="8"/>
  <c r="L2205" i="8"/>
  <c r="K2205" i="8"/>
  <c r="J2205" i="8"/>
  <c r="I2205" i="8"/>
  <c r="H2205" i="8"/>
  <c r="G2205" i="8"/>
  <c r="F2205" i="8"/>
  <c r="E2205" i="8"/>
  <c r="D2205" i="8"/>
  <c r="C2205" i="8"/>
  <c r="B2205" i="8"/>
  <c r="M2204" i="8"/>
  <c r="L2204" i="8"/>
  <c r="K2204" i="8"/>
  <c r="J2204" i="8"/>
  <c r="I2204" i="8"/>
  <c r="H2204" i="8"/>
  <c r="G2204" i="8"/>
  <c r="F2204" i="8"/>
  <c r="E2204" i="8"/>
  <c r="D2204" i="8"/>
  <c r="C2204" i="8"/>
  <c r="B2204" i="8"/>
  <c r="M2203" i="8"/>
  <c r="L2203" i="8"/>
  <c r="K2203" i="8"/>
  <c r="J2203" i="8"/>
  <c r="I2203" i="8"/>
  <c r="H2203" i="8"/>
  <c r="G2203" i="8"/>
  <c r="F2203" i="8"/>
  <c r="E2203" i="8"/>
  <c r="D2203" i="8"/>
  <c r="C2203" i="8"/>
  <c r="B2203" i="8"/>
  <c r="M2202" i="8"/>
  <c r="L2202" i="8"/>
  <c r="K2202" i="8"/>
  <c r="J2202" i="8"/>
  <c r="I2202" i="8"/>
  <c r="H2202" i="8"/>
  <c r="G2202" i="8"/>
  <c r="F2202" i="8"/>
  <c r="E2202" i="8"/>
  <c r="D2202" i="8"/>
  <c r="C2202" i="8"/>
  <c r="B2202" i="8"/>
  <c r="M2201" i="8"/>
  <c r="L2201" i="8"/>
  <c r="K2201" i="8"/>
  <c r="J2201" i="8"/>
  <c r="I2201" i="8"/>
  <c r="H2201" i="8"/>
  <c r="G2201" i="8"/>
  <c r="F2201" i="8"/>
  <c r="E2201" i="8"/>
  <c r="D2201" i="8"/>
  <c r="C2201" i="8"/>
  <c r="B2201" i="8"/>
  <c r="M2200" i="8"/>
  <c r="L2200" i="8"/>
  <c r="K2200" i="8"/>
  <c r="J2200" i="8"/>
  <c r="I2200" i="8"/>
  <c r="H2200" i="8"/>
  <c r="G2200" i="8"/>
  <c r="F2200" i="8"/>
  <c r="E2200" i="8"/>
  <c r="D2200" i="8"/>
  <c r="C2200" i="8"/>
  <c r="B2200" i="8"/>
  <c r="M2199" i="8"/>
  <c r="L2199" i="8"/>
  <c r="K2199" i="8"/>
  <c r="J2199" i="8"/>
  <c r="I2199" i="8"/>
  <c r="H2199" i="8"/>
  <c r="G2199" i="8"/>
  <c r="F2199" i="8"/>
  <c r="E2199" i="8"/>
  <c r="D2199" i="8"/>
  <c r="C2199" i="8"/>
  <c r="B2199" i="8"/>
  <c r="M2198" i="8"/>
  <c r="L2198" i="8"/>
  <c r="K2198" i="8"/>
  <c r="J2198" i="8"/>
  <c r="I2198" i="8"/>
  <c r="H2198" i="8"/>
  <c r="G2198" i="8"/>
  <c r="F2198" i="8"/>
  <c r="E2198" i="8"/>
  <c r="D2198" i="8"/>
  <c r="C2198" i="8"/>
  <c r="B2198" i="8"/>
  <c r="M2197" i="8"/>
  <c r="L2197" i="8"/>
  <c r="K2197" i="8"/>
  <c r="J2197" i="8"/>
  <c r="I2197" i="8"/>
  <c r="H2197" i="8"/>
  <c r="G2197" i="8"/>
  <c r="F2197" i="8"/>
  <c r="E2197" i="8"/>
  <c r="D2197" i="8"/>
  <c r="C2197" i="8"/>
  <c r="B2197" i="8"/>
  <c r="M2196" i="8"/>
  <c r="L2196" i="8"/>
  <c r="K2196" i="8"/>
  <c r="J2196" i="8"/>
  <c r="I2196" i="8"/>
  <c r="H2196" i="8"/>
  <c r="G2196" i="8"/>
  <c r="F2196" i="8"/>
  <c r="E2196" i="8"/>
  <c r="D2196" i="8"/>
  <c r="C2196" i="8"/>
  <c r="B2196" i="8"/>
  <c r="M2195" i="8"/>
  <c r="L2195" i="8"/>
  <c r="K2195" i="8"/>
  <c r="J2195" i="8"/>
  <c r="I2195" i="8"/>
  <c r="H2195" i="8"/>
  <c r="G2195" i="8"/>
  <c r="F2195" i="8"/>
  <c r="E2195" i="8"/>
  <c r="D2195" i="8"/>
  <c r="C2195" i="8"/>
  <c r="B2195" i="8"/>
  <c r="M2194" i="8"/>
  <c r="L2194" i="8"/>
  <c r="K2194" i="8"/>
  <c r="J2194" i="8"/>
  <c r="I2194" i="8"/>
  <c r="H2194" i="8"/>
  <c r="G2194" i="8"/>
  <c r="F2194" i="8"/>
  <c r="E2194" i="8"/>
  <c r="D2194" i="8"/>
  <c r="C2194" i="8"/>
  <c r="B2194" i="8"/>
  <c r="M2193" i="8"/>
  <c r="L2193" i="8"/>
  <c r="K2193" i="8"/>
  <c r="J2193" i="8"/>
  <c r="I2193" i="8"/>
  <c r="H2193" i="8"/>
  <c r="G2193" i="8"/>
  <c r="F2193" i="8"/>
  <c r="E2193" i="8"/>
  <c r="D2193" i="8"/>
  <c r="C2193" i="8"/>
  <c r="B2193" i="8"/>
  <c r="M2192" i="8"/>
  <c r="L2192" i="8"/>
  <c r="K2192" i="8"/>
  <c r="J2192" i="8"/>
  <c r="I2192" i="8"/>
  <c r="H2192" i="8"/>
  <c r="G2192" i="8"/>
  <c r="F2192" i="8"/>
  <c r="E2192" i="8"/>
  <c r="D2192" i="8"/>
  <c r="C2192" i="8"/>
  <c r="B2192" i="8"/>
  <c r="M2191" i="8"/>
  <c r="L2191" i="8"/>
  <c r="K2191" i="8"/>
  <c r="J2191" i="8"/>
  <c r="I2191" i="8"/>
  <c r="H2191" i="8"/>
  <c r="G2191" i="8"/>
  <c r="F2191" i="8"/>
  <c r="E2191" i="8"/>
  <c r="D2191" i="8"/>
  <c r="C2191" i="8"/>
  <c r="B2191" i="8"/>
  <c r="M2190" i="8"/>
  <c r="L2190" i="8"/>
  <c r="K2190" i="8"/>
  <c r="J2190" i="8"/>
  <c r="I2190" i="8"/>
  <c r="H2190" i="8"/>
  <c r="G2190" i="8"/>
  <c r="F2190" i="8"/>
  <c r="E2190" i="8"/>
  <c r="D2190" i="8"/>
  <c r="C2190" i="8"/>
  <c r="B2190" i="8"/>
  <c r="M2189" i="8"/>
  <c r="L2189" i="8"/>
  <c r="K2189" i="8"/>
  <c r="J2189" i="8"/>
  <c r="I2189" i="8"/>
  <c r="H2189" i="8"/>
  <c r="G2189" i="8"/>
  <c r="F2189" i="8"/>
  <c r="E2189" i="8"/>
  <c r="D2189" i="8"/>
  <c r="C2189" i="8"/>
  <c r="B2189" i="8"/>
  <c r="M2188" i="8"/>
  <c r="L2188" i="8"/>
  <c r="K2188" i="8"/>
  <c r="J2188" i="8"/>
  <c r="I2188" i="8"/>
  <c r="H2188" i="8"/>
  <c r="G2188" i="8"/>
  <c r="F2188" i="8"/>
  <c r="E2188" i="8"/>
  <c r="D2188" i="8"/>
  <c r="C2188" i="8"/>
  <c r="B2188" i="8"/>
  <c r="M2187" i="8"/>
  <c r="L2187" i="8"/>
  <c r="K2187" i="8"/>
  <c r="J2187" i="8"/>
  <c r="I2187" i="8"/>
  <c r="H2187" i="8"/>
  <c r="G2187" i="8"/>
  <c r="F2187" i="8"/>
  <c r="E2187" i="8"/>
  <c r="D2187" i="8"/>
  <c r="C2187" i="8"/>
  <c r="B2187" i="8"/>
  <c r="M2186" i="8"/>
  <c r="L2186" i="8"/>
  <c r="K2186" i="8"/>
  <c r="J2186" i="8"/>
  <c r="I2186" i="8"/>
  <c r="H2186" i="8"/>
  <c r="G2186" i="8"/>
  <c r="F2186" i="8"/>
  <c r="E2186" i="8"/>
  <c r="D2186" i="8"/>
  <c r="C2186" i="8"/>
  <c r="B2186" i="8"/>
  <c r="M2185" i="8"/>
  <c r="L2185" i="8"/>
  <c r="K2185" i="8"/>
  <c r="J2185" i="8"/>
  <c r="I2185" i="8"/>
  <c r="H2185" i="8"/>
  <c r="G2185" i="8"/>
  <c r="F2185" i="8"/>
  <c r="E2185" i="8"/>
  <c r="D2185" i="8"/>
  <c r="C2185" i="8"/>
  <c r="B2185" i="8"/>
  <c r="M2184" i="8"/>
  <c r="L2184" i="8"/>
  <c r="K2184" i="8"/>
  <c r="J2184" i="8"/>
  <c r="I2184" i="8"/>
  <c r="H2184" i="8"/>
  <c r="G2184" i="8"/>
  <c r="F2184" i="8"/>
  <c r="E2184" i="8"/>
  <c r="D2184" i="8"/>
  <c r="C2184" i="8"/>
  <c r="B2184" i="8"/>
  <c r="M2183" i="8"/>
  <c r="L2183" i="8"/>
  <c r="K2183" i="8"/>
  <c r="J2183" i="8"/>
  <c r="I2183" i="8"/>
  <c r="H2183" i="8"/>
  <c r="G2183" i="8"/>
  <c r="F2183" i="8"/>
  <c r="E2183" i="8"/>
  <c r="D2183" i="8"/>
  <c r="C2183" i="8"/>
  <c r="B2183" i="8"/>
  <c r="M2182" i="8"/>
  <c r="L2182" i="8"/>
  <c r="K2182" i="8"/>
  <c r="J2182" i="8"/>
  <c r="I2182" i="8"/>
  <c r="H2182" i="8"/>
  <c r="G2182" i="8"/>
  <c r="F2182" i="8"/>
  <c r="E2182" i="8"/>
  <c r="D2182" i="8"/>
  <c r="C2182" i="8"/>
  <c r="B2182" i="8"/>
  <c r="M2181" i="8"/>
  <c r="L2181" i="8"/>
  <c r="K2181" i="8"/>
  <c r="J2181" i="8"/>
  <c r="I2181" i="8"/>
  <c r="H2181" i="8"/>
  <c r="G2181" i="8"/>
  <c r="F2181" i="8"/>
  <c r="E2181" i="8"/>
  <c r="D2181" i="8"/>
  <c r="C2181" i="8"/>
  <c r="B2181" i="8"/>
  <c r="M2180" i="8"/>
  <c r="L2180" i="8"/>
  <c r="K2180" i="8"/>
  <c r="J2180" i="8"/>
  <c r="I2180" i="8"/>
  <c r="H2180" i="8"/>
  <c r="G2180" i="8"/>
  <c r="F2180" i="8"/>
  <c r="E2180" i="8"/>
  <c r="D2180" i="8"/>
  <c r="C2180" i="8"/>
  <c r="B2180" i="8"/>
  <c r="M2179" i="8"/>
  <c r="L2179" i="8"/>
  <c r="K2179" i="8"/>
  <c r="J2179" i="8"/>
  <c r="I2179" i="8"/>
  <c r="H2179" i="8"/>
  <c r="G2179" i="8"/>
  <c r="F2179" i="8"/>
  <c r="E2179" i="8"/>
  <c r="D2179" i="8"/>
  <c r="C2179" i="8"/>
  <c r="B2179" i="8"/>
  <c r="M2178" i="8"/>
  <c r="L2178" i="8"/>
  <c r="K2178" i="8"/>
  <c r="J2178" i="8"/>
  <c r="I2178" i="8"/>
  <c r="H2178" i="8"/>
  <c r="G2178" i="8"/>
  <c r="F2178" i="8"/>
  <c r="E2178" i="8"/>
  <c r="D2178" i="8"/>
  <c r="C2178" i="8"/>
  <c r="B2178" i="8"/>
  <c r="M2177" i="8"/>
  <c r="L2177" i="8"/>
  <c r="K2177" i="8"/>
  <c r="J2177" i="8"/>
  <c r="I2177" i="8"/>
  <c r="H2177" i="8"/>
  <c r="G2177" i="8"/>
  <c r="F2177" i="8"/>
  <c r="E2177" i="8"/>
  <c r="D2177" i="8"/>
  <c r="C2177" i="8"/>
  <c r="B2177" i="8"/>
  <c r="M2176" i="8"/>
  <c r="L2176" i="8"/>
  <c r="K2176" i="8"/>
  <c r="J2176" i="8"/>
  <c r="I2176" i="8"/>
  <c r="H2176" i="8"/>
  <c r="G2176" i="8"/>
  <c r="F2176" i="8"/>
  <c r="E2176" i="8"/>
  <c r="D2176" i="8"/>
  <c r="C2176" i="8"/>
  <c r="B2176" i="8"/>
  <c r="M2175" i="8"/>
  <c r="L2175" i="8"/>
  <c r="K2175" i="8"/>
  <c r="J2175" i="8"/>
  <c r="I2175" i="8"/>
  <c r="H2175" i="8"/>
  <c r="G2175" i="8"/>
  <c r="F2175" i="8"/>
  <c r="E2175" i="8"/>
  <c r="D2175" i="8"/>
  <c r="C2175" i="8"/>
  <c r="B2175" i="8"/>
  <c r="M2174" i="8"/>
  <c r="L2174" i="8"/>
  <c r="K2174" i="8"/>
  <c r="J2174" i="8"/>
  <c r="I2174" i="8"/>
  <c r="H2174" i="8"/>
  <c r="G2174" i="8"/>
  <c r="F2174" i="8"/>
  <c r="E2174" i="8"/>
  <c r="D2174" i="8"/>
  <c r="C2174" i="8"/>
  <c r="B2174" i="8"/>
  <c r="M2173" i="8"/>
  <c r="L2173" i="8"/>
  <c r="K2173" i="8"/>
  <c r="J2173" i="8"/>
  <c r="I2173" i="8"/>
  <c r="H2173" i="8"/>
  <c r="G2173" i="8"/>
  <c r="F2173" i="8"/>
  <c r="E2173" i="8"/>
  <c r="D2173" i="8"/>
  <c r="C2173" i="8"/>
  <c r="B2173" i="8"/>
  <c r="M2172" i="8"/>
  <c r="L2172" i="8"/>
  <c r="K2172" i="8"/>
  <c r="J2172" i="8"/>
  <c r="I2172" i="8"/>
  <c r="H2172" i="8"/>
  <c r="G2172" i="8"/>
  <c r="F2172" i="8"/>
  <c r="E2172" i="8"/>
  <c r="D2172" i="8"/>
  <c r="C2172" i="8"/>
  <c r="B2172" i="8"/>
  <c r="M2171" i="8"/>
  <c r="L2171" i="8"/>
  <c r="K2171" i="8"/>
  <c r="J2171" i="8"/>
  <c r="I2171" i="8"/>
  <c r="H2171" i="8"/>
  <c r="G2171" i="8"/>
  <c r="F2171" i="8"/>
  <c r="E2171" i="8"/>
  <c r="D2171" i="8"/>
  <c r="C2171" i="8"/>
  <c r="B2171" i="8"/>
  <c r="M2170" i="8"/>
  <c r="L2170" i="8"/>
  <c r="K2170" i="8"/>
  <c r="J2170" i="8"/>
  <c r="I2170" i="8"/>
  <c r="H2170" i="8"/>
  <c r="G2170" i="8"/>
  <c r="F2170" i="8"/>
  <c r="E2170" i="8"/>
  <c r="D2170" i="8"/>
  <c r="C2170" i="8"/>
  <c r="B2170" i="8"/>
  <c r="M2169" i="8"/>
  <c r="L2169" i="8"/>
  <c r="K2169" i="8"/>
  <c r="J2169" i="8"/>
  <c r="I2169" i="8"/>
  <c r="H2169" i="8"/>
  <c r="G2169" i="8"/>
  <c r="F2169" i="8"/>
  <c r="E2169" i="8"/>
  <c r="D2169" i="8"/>
  <c r="C2169" i="8"/>
  <c r="B2169" i="8"/>
  <c r="M2168" i="8"/>
  <c r="L2168" i="8"/>
  <c r="K2168" i="8"/>
  <c r="J2168" i="8"/>
  <c r="I2168" i="8"/>
  <c r="H2168" i="8"/>
  <c r="G2168" i="8"/>
  <c r="F2168" i="8"/>
  <c r="E2168" i="8"/>
  <c r="D2168" i="8"/>
  <c r="C2168" i="8"/>
  <c r="B2168" i="8"/>
  <c r="M2167" i="8"/>
  <c r="L2167" i="8"/>
  <c r="K2167" i="8"/>
  <c r="J2167" i="8"/>
  <c r="I2167" i="8"/>
  <c r="H2167" i="8"/>
  <c r="G2167" i="8"/>
  <c r="F2167" i="8"/>
  <c r="E2167" i="8"/>
  <c r="D2167" i="8"/>
  <c r="C2167" i="8"/>
  <c r="B2167" i="8"/>
  <c r="M2166" i="8"/>
  <c r="L2166" i="8"/>
  <c r="K2166" i="8"/>
  <c r="J2166" i="8"/>
  <c r="I2166" i="8"/>
  <c r="H2166" i="8"/>
  <c r="G2166" i="8"/>
  <c r="F2166" i="8"/>
  <c r="E2166" i="8"/>
  <c r="D2166" i="8"/>
  <c r="C2166" i="8"/>
  <c r="B2166" i="8"/>
  <c r="M2165" i="8"/>
  <c r="L2165" i="8"/>
  <c r="K2165" i="8"/>
  <c r="J2165" i="8"/>
  <c r="I2165" i="8"/>
  <c r="H2165" i="8"/>
  <c r="G2165" i="8"/>
  <c r="F2165" i="8"/>
  <c r="E2165" i="8"/>
  <c r="D2165" i="8"/>
  <c r="C2165" i="8"/>
  <c r="B2165" i="8"/>
  <c r="M2164" i="8"/>
  <c r="L2164" i="8"/>
  <c r="K2164" i="8"/>
  <c r="J2164" i="8"/>
  <c r="I2164" i="8"/>
  <c r="H2164" i="8"/>
  <c r="G2164" i="8"/>
  <c r="F2164" i="8"/>
  <c r="E2164" i="8"/>
  <c r="D2164" i="8"/>
  <c r="C2164" i="8"/>
  <c r="B2164" i="8"/>
  <c r="M2163" i="8"/>
  <c r="L2163" i="8"/>
  <c r="K2163" i="8"/>
  <c r="J2163" i="8"/>
  <c r="I2163" i="8"/>
  <c r="H2163" i="8"/>
  <c r="G2163" i="8"/>
  <c r="F2163" i="8"/>
  <c r="E2163" i="8"/>
  <c r="D2163" i="8"/>
  <c r="C2163" i="8"/>
  <c r="B2163" i="8"/>
  <c r="M2162" i="8"/>
  <c r="L2162" i="8"/>
  <c r="K2162" i="8"/>
  <c r="J2162" i="8"/>
  <c r="I2162" i="8"/>
  <c r="H2162" i="8"/>
  <c r="G2162" i="8"/>
  <c r="F2162" i="8"/>
  <c r="E2162" i="8"/>
  <c r="D2162" i="8"/>
  <c r="C2162" i="8"/>
  <c r="B2162" i="8"/>
  <c r="M2161" i="8"/>
  <c r="L2161" i="8"/>
  <c r="K2161" i="8"/>
  <c r="J2161" i="8"/>
  <c r="I2161" i="8"/>
  <c r="H2161" i="8"/>
  <c r="G2161" i="8"/>
  <c r="F2161" i="8"/>
  <c r="E2161" i="8"/>
  <c r="D2161" i="8"/>
  <c r="C2161" i="8"/>
  <c r="B2161" i="8"/>
  <c r="M2160" i="8"/>
  <c r="L2160" i="8"/>
  <c r="K2160" i="8"/>
  <c r="J2160" i="8"/>
  <c r="I2160" i="8"/>
  <c r="H2160" i="8"/>
  <c r="G2160" i="8"/>
  <c r="F2160" i="8"/>
  <c r="E2160" i="8"/>
  <c r="D2160" i="8"/>
  <c r="C2160" i="8"/>
  <c r="B2160" i="8"/>
  <c r="M2159" i="8"/>
  <c r="L2159" i="8"/>
  <c r="K2159" i="8"/>
  <c r="J2159" i="8"/>
  <c r="I2159" i="8"/>
  <c r="H2159" i="8"/>
  <c r="G2159" i="8"/>
  <c r="F2159" i="8"/>
  <c r="E2159" i="8"/>
  <c r="D2159" i="8"/>
  <c r="C2159" i="8"/>
  <c r="B2159" i="8"/>
  <c r="M2158" i="8"/>
  <c r="L2158" i="8"/>
  <c r="K2158" i="8"/>
  <c r="J2158" i="8"/>
  <c r="I2158" i="8"/>
  <c r="H2158" i="8"/>
  <c r="G2158" i="8"/>
  <c r="F2158" i="8"/>
  <c r="E2158" i="8"/>
  <c r="D2158" i="8"/>
  <c r="C2158" i="8"/>
  <c r="B2158" i="8"/>
  <c r="M2157" i="8"/>
  <c r="L2157" i="8"/>
  <c r="K2157" i="8"/>
  <c r="J2157" i="8"/>
  <c r="I2157" i="8"/>
  <c r="H2157" i="8"/>
  <c r="G2157" i="8"/>
  <c r="F2157" i="8"/>
  <c r="E2157" i="8"/>
  <c r="D2157" i="8"/>
  <c r="C2157" i="8"/>
  <c r="B2157" i="8"/>
  <c r="M2156" i="8"/>
  <c r="L2156" i="8"/>
  <c r="K2156" i="8"/>
  <c r="J2156" i="8"/>
  <c r="I2156" i="8"/>
  <c r="H2156" i="8"/>
  <c r="G2156" i="8"/>
  <c r="F2156" i="8"/>
  <c r="E2156" i="8"/>
  <c r="D2156" i="8"/>
  <c r="C2156" i="8"/>
  <c r="B2156" i="8"/>
  <c r="M2155" i="8"/>
  <c r="L2155" i="8"/>
  <c r="K2155" i="8"/>
  <c r="J2155" i="8"/>
  <c r="I2155" i="8"/>
  <c r="H2155" i="8"/>
  <c r="G2155" i="8"/>
  <c r="F2155" i="8"/>
  <c r="E2155" i="8"/>
  <c r="D2155" i="8"/>
  <c r="C2155" i="8"/>
  <c r="B2155" i="8"/>
  <c r="M2154" i="8"/>
  <c r="L2154" i="8"/>
  <c r="K2154" i="8"/>
  <c r="J2154" i="8"/>
  <c r="I2154" i="8"/>
  <c r="H2154" i="8"/>
  <c r="G2154" i="8"/>
  <c r="F2154" i="8"/>
  <c r="E2154" i="8"/>
  <c r="D2154" i="8"/>
  <c r="C2154" i="8"/>
  <c r="B2154" i="8"/>
  <c r="M2153" i="8"/>
  <c r="L2153" i="8"/>
  <c r="K2153" i="8"/>
  <c r="J2153" i="8"/>
  <c r="I2153" i="8"/>
  <c r="H2153" i="8"/>
  <c r="G2153" i="8"/>
  <c r="F2153" i="8"/>
  <c r="E2153" i="8"/>
  <c r="D2153" i="8"/>
  <c r="C2153" i="8"/>
  <c r="B2153" i="8"/>
  <c r="M2152" i="8"/>
  <c r="L2152" i="8"/>
  <c r="K2152" i="8"/>
  <c r="J2152" i="8"/>
  <c r="I2152" i="8"/>
  <c r="H2152" i="8"/>
  <c r="G2152" i="8"/>
  <c r="F2152" i="8"/>
  <c r="E2152" i="8"/>
  <c r="D2152" i="8"/>
  <c r="C2152" i="8"/>
  <c r="B2152" i="8"/>
  <c r="M2151" i="8"/>
  <c r="L2151" i="8"/>
  <c r="K2151" i="8"/>
  <c r="J2151" i="8"/>
  <c r="I2151" i="8"/>
  <c r="H2151" i="8"/>
  <c r="G2151" i="8"/>
  <c r="F2151" i="8"/>
  <c r="E2151" i="8"/>
  <c r="D2151" i="8"/>
  <c r="C2151" i="8"/>
  <c r="B2151" i="8"/>
  <c r="M2150" i="8"/>
  <c r="L2150" i="8"/>
  <c r="K2150" i="8"/>
  <c r="J2150" i="8"/>
  <c r="I2150" i="8"/>
  <c r="H2150" i="8"/>
  <c r="G2150" i="8"/>
  <c r="F2150" i="8"/>
  <c r="E2150" i="8"/>
  <c r="D2150" i="8"/>
  <c r="C2150" i="8"/>
  <c r="B2150" i="8"/>
  <c r="M2149" i="8"/>
  <c r="L2149" i="8"/>
  <c r="K2149" i="8"/>
  <c r="J2149" i="8"/>
  <c r="I2149" i="8"/>
  <c r="H2149" i="8"/>
  <c r="G2149" i="8"/>
  <c r="F2149" i="8"/>
  <c r="E2149" i="8"/>
  <c r="D2149" i="8"/>
  <c r="C2149" i="8"/>
  <c r="B2149" i="8"/>
  <c r="M2148" i="8"/>
  <c r="L2148" i="8"/>
  <c r="K2148" i="8"/>
  <c r="J2148" i="8"/>
  <c r="I2148" i="8"/>
  <c r="H2148" i="8"/>
  <c r="G2148" i="8"/>
  <c r="F2148" i="8"/>
  <c r="E2148" i="8"/>
  <c r="D2148" i="8"/>
  <c r="C2148" i="8"/>
  <c r="B2148" i="8"/>
  <c r="M2147" i="8"/>
  <c r="L2147" i="8"/>
  <c r="K2147" i="8"/>
  <c r="J2147" i="8"/>
  <c r="I2147" i="8"/>
  <c r="H2147" i="8"/>
  <c r="G2147" i="8"/>
  <c r="F2147" i="8"/>
  <c r="E2147" i="8"/>
  <c r="D2147" i="8"/>
  <c r="C2147" i="8"/>
  <c r="B2147" i="8"/>
  <c r="M2146" i="8"/>
  <c r="L2146" i="8"/>
  <c r="K2146" i="8"/>
  <c r="J2146" i="8"/>
  <c r="I2146" i="8"/>
  <c r="H2146" i="8"/>
  <c r="G2146" i="8"/>
  <c r="F2146" i="8"/>
  <c r="E2146" i="8"/>
  <c r="D2146" i="8"/>
  <c r="C2146" i="8"/>
  <c r="B2146" i="8"/>
  <c r="M2145" i="8"/>
  <c r="L2145" i="8"/>
  <c r="K2145" i="8"/>
  <c r="J2145" i="8"/>
  <c r="I2145" i="8"/>
  <c r="H2145" i="8"/>
  <c r="G2145" i="8"/>
  <c r="F2145" i="8"/>
  <c r="E2145" i="8"/>
  <c r="D2145" i="8"/>
  <c r="C2145" i="8"/>
  <c r="B2145" i="8"/>
  <c r="M2144" i="8"/>
  <c r="L2144" i="8"/>
  <c r="K2144" i="8"/>
  <c r="J2144" i="8"/>
  <c r="I2144" i="8"/>
  <c r="H2144" i="8"/>
  <c r="G2144" i="8"/>
  <c r="F2144" i="8"/>
  <c r="E2144" i="8"/>
  <c r="D2144" i="8"/>
  <c r="C2144" i="8"/>
  <c r="B2144" i="8"/>
  <c r="M2143" i="8"/>
  <c r="L2143" i="8"/>
  <c r="K2143" i="8"/>
  <c r="J2143" i="8"/>
  <c r="I2143" i="8"/>
  <c r="H2143" i="8"/>
  <c r="G2143" i="8"/>
  <c r="F2143" i="8"/>
  <c r="E2143" i="8"/>
  <c r="D2143" i="8"/>
  <c r="C2143" i="8"/>
  <c r="B2143" i="8"/>
  <c r="M2142" i="8"/>
  <c r="L2142" i="8"/>
  <c r="K2142" i="8"/>
  <c r="J2142" i="8"/>
  <c r="I2142" i="8"/>
  <c r="H2142" i="8"/>
  <c r="G2142" i="8"/>
  <c r="F2142" i="8"/>
  <c r="E2142" i="8"/>
  <c r="D2142" i="8"/>
  <c r="C2142" i="8"/>
  <c r="B2142" i="8"/>
  <c r="M2141" i="8"/>
  <c r="L2141" i="8"/>
  <c r="K2141" i="8"/>
  <c r="J2141" i="8"/>
  <c r="I2141" i="8"/>
  <c r="H2141" i="8"/>
  <c r="G2141" i="8"/>
  <c r="F2141" i="8"/>
  <c r="E2141" i="8"/>
  <c r="D2141" i="8"/>
  <c r="C2141" i="8"/>
  <c r="B2141" i="8"/>
  <c r="M2140" i="8"/>
  <c r="L2140" i="8"/>
  <c r="K2140" i="8"/>
  <c r="J2140" i="8"/>
  <c r="I2140" i="8"/>
  <c r="H2140" i="8"/>
  <c r="G2140" i="8"/>
  <c r="F2140" i="8"/>
  <c r="E2140" i="8"/>
  <c r="D2140" i="8"/>
  <c r="C2140" i="8"/>
  <c r="B2140" i="8"/>
  <c r="M2139" i="8"/>
  <c r="L2139" i="8"/>
  <c r="K2139" i="8"/>
  <c r="J2139" i="8"/>
  <c r="I2139" i="8"/>
  <c r="H2139" i="8"/>
  <c r="G2139" i="8"/>
  <c r="F2139" i="8"/>
  <c r="E2139" i="8"/>
  <c r="D2139" i="8"/>
  <c r="C2139" i="8"/>
  <c r="B2139" i="8"/>
  <c r="M2138" i="8"/>
  <c r="L2138" i="8"/>
  <c r="K2138" i="8"/>
  <c r="J2138" i="8"/>
  <c r="I2138" i="8"/>
  <c r="H2138" i="8"/>
  <c r="G2138" i="8"/>
  <c r="F2138" i="8"/>
  <c r="E2138" i="8"/>
  <c r="D2138" i="8"/>
  <c r="C2138" i="8"/>
  <c r="B2138" i="8"/>
  <c r="M2137" i="8"/>
  <c r="L2137" i="8"/>
  <c r="K2137" i="8"/>
  <c r="J2137" i="8"/>
  <c r="I2137" i="8"/>
  <c r="H2137" i="8"/>
  <c r="G2137" i="8"/>
  <c r="F2137" i="8"/>
  <c r="E2137" i="8"/>
  <c r="D2137" i="8"/>
  <c r="C2137" i="8"/>
  <c r="B2137" i="8"/>
  <c r="M2136" i="8"/>
  <c r="L2136" i="8"/>
  <c r="K2136" i="8"/>
  <c r="J2136" i="8"/>
  <c r="I2136" i="8"/>
  <c r="H2136" i="8"/>
  <c r="G2136" i="8"/>
  <c r="F2136" i="8"/>
  <c r="E2136" i="8"/>
  <c r="D2136" i="8"/>
  <c r="C2136" i="8"/>
  <c r="B2136" i="8"/>
  <c r="M2135" i="8"/>
  <c r="L2135" i="8"/>
  <c r="K2135" i="8"/>
  <c r="J2135" i="8"/>
  <c r="I2135" i="8"/>
  <c r="H2135" i="8"/>
  <c r="G2135" i="8"/>
  <c r="F2135" i="8"/>
  <c r="E2135" i="8"/>
  <c r="D2135" i="8"/>
  <c r="C2135" i="8"/>
  <c r="B2135" i="8"/>
  <c r="M2134" i="8"/>
  <c r="L2134" i="8"/>
  <c r="K2134" i="8"/>
  <c r="J2134" i="8"/>
  <c r="I2134" i="8"/>
  <c r="H2134" i="8"/>
  <c r="G2134" i="8"/>
  <c r="F2134" i="8"/>
  <c r="E2134" i="8"/>
  <c r="D2134" i="8"/>
  <c r="C2134" i="8"/>
  <c r="B2134" i="8"/>
  <c r="M2133" i="8"/>
  <c r="L2133" i="8"/>
  <c r="K2133" i="8"/>
  <c r="J2133" i="8"/>
  <c r="I2133" i="8"/>
  <c r="H2133" i="8"/>
  <c r="G2133" i="8"/>
  <c r="F2133" i="8"/>
  <c r="E2133" i="8"/>
  <c r="D2133" i="8"/>
  <c r="C2133" i="8"/>
  <c r="B2133" i="8"/>
  <c r="M2132" i="8"/>
  <c r="L2132" i="8"/>
  <c r="K2132" i="8"/>
  <c r="J2132" i="8"/>
  <c r="I2132" i="8"/>
  <c r="H2132" i="8"/>
  <c r="G2132" i="8"/>
  <c r="F2132" i="8"/>
  <c r="E2132" i="8"/>
  <c r="D2132" i="8"/>
  <c r="C2132" i="8"/>
  <c r="B2132" i="8"/>
  <c r="M2131" i="8"/>
  <c r="L2131" i="8"/>
  <c r="K2131" i="8"/>
  <c r="J2131" i="8"/>
  <c r="I2131" i="8"/>
  <c r="H2131" i="8"/>
  <c r="G2131" i="8"/>
  <c r="F2131" i="8"/>
  <c r="E2131" i="8"/>
  <c r="D2131" i="8"/>
  <c r="C2131" i="8"/>
  <c r="B2131" i="8"/>
  <c r="M2130" i="8"/>
  <c r="L2130" i="8"/>
  <c r="K2130" i="8"/>
  <c r="J2130" i="8"/>
  <c r="I2130" i="8"/>
  <c r="H2130" i="8"/>
  <c r="G2130" i="8"/>
  <c r="F2130" i="8"/>
  <c r="E2130" i="8"/>
  <c r="D2130" i="8"/>
  <c r="C2130" i="8"/>
  <c r="B2130" i="8"/>
  <c r="M2129" i="8"/>
  <c r="L2129" i="8"/>
  <c r="K2129" i="8"/>
  <c r="J2129" i="8"/>
  <c r="I2129" i="8"/>
  <c r="H2129" i="8"/>
  <c r="G2129" i="8"/>
  <c r="F2129" i="8"/>
  <c r="E2129" i="8"/>
  <c r="D2129" i="8"/>
  <c r="C2129" i="8"/>
  <c r="B2129" i="8"/>
  <c r="M2128" i="8"/>
  <c r="L2128" i="8"/>
  <c r="K2128" i="8"/>
  <c r="J2128" i="8"/>
  <c r="I2128" i="8"/>
  <c r="H2128" i="8"/>
  <c r="G2128" i="8"/>
  <c r="F2128" i="8"/>
  <c r="E2128" i="8"/>
  <c r="D2128" i="8"/>
  <c r="C2128" i="8"/>
  <c r="B2128" i="8"/>
  <c r="M2127" i="8"/>
  <c r="L2127" i="8"/>
  <c r="K2127" i="8"/>
  <c r="J2127" i="8"/>
  <c r="I2127" i="8"/>
  <c r="H2127" i="8"/>
  <c r="G2127" i="8"/>
  <c r="F2127" i="8"/>
  <c r="E2127" i="8"/>
  <c r="D2127" i="8"/>
  <c r="C2127" i="8"/>
  <c r="B2127" i="8"/>
  <c r="M2126" i="8"/>
  <c r="L2126" i="8"/>
  <c r="K2126" i="8"/>
  <c r="J2126" i="8"/>
  <c r="I2126" i="8"/>
  <c r="H2126" i="8"/>
  <c r="G2126" i="8"/>
  <c r="F2126" i="8"/>
  <c r="E2126" i="8"/>
  <c r="D2126" i="8"/>
  <c r="C2126" i="8"/>
  <c r="B2126" i="8"/>
  <c r="M2125" i="8"/>
  <c r="L2125" i="8"/>
  <c r="K2125" i="8"/>
  <c r="J2125" i="8"/>
  <c r="I2125" i="8"/>
  <c r="H2125" i="8"/>
  <c r="G2125" i="8"/>
  <c r="F2125" i="8"/>
  <c r="E2125" i="8"/>
  <c r="D2125" i="8"/>
  <c r="C2125" i="8"/>
  <c r="B2125" i="8"/>
  <c r="M2124" i="8"/>
  <c r="L2124" i="8"/>
  <c r="K2124" i="8"/>
  <c r="J2124" i="8"/>
  <c r="I2124" i="8"/>
  <c r="H2124" i="8"/>
  <c r="G2124" i="8"/>
  <c r="F2124" i="8"/>
  <c r="E2124" i="8"/>
  <c r="D2124" i="8"/>
  <c r="C2124" i="8"/>
  <c r="B2124" i="8"/>
  <c r="M2123" i="8"/>
  <c r="L2123" i="8"/>
  <c r="K2123" i="8"/>
  <c r="J2123" i="8"/>
  <c r="I2123" i="8"/>
  <c r="H2123" i="8"/>
  <c r="G2123" i="8"/>
  <c r="F2123" i="8"/>
  <c r="E2123" i="8"/>
  <c r="D2123" i="8"/>
  <c r="C2123" i="8"/>
  <c r="B2123" i="8"/>
  <c r="M2122" i="8"/>
  <c r="L2122" i="8"/>
  <c r="K2122" i="8"/>
  <c r="J2122" i="8"/>
  <c r="I2122" i="8"/>
  <c r="H2122" i="8"/>
  <c r="G2122" i="8"/>
  <c r="F2122" i="8"/>
  <c r="E2122" i="8"/>
  <c r="D2122" i="8"/>
  <c r="C2122" i="8"/>
  <c r="B2122" i="8"/>
  <c r="M2121" i="8"/>
  <c r="L2121" i="8"/>
  <c r="K2121" i="8"/>
  <c r="J2121" i="8"/>
  <c r="I2121" i="8"/>
  <c r="H2121" i="8"/>
  <c r="G2121" i="8"/>
  <c r="F2121" i="8"/>
  <c r="E2121" i="8"/>
  <c r="D2121" i="8"/>
  <c r="C2121" i="8"/>
  <c r="B2121" i="8"/>
  <c r="M2120" i="8"/>
  <c r="L2120" i="8"/>
  <c r="K2120" i="8"/>
  <c r="J2120" i="8"/>
  <c r="I2120" i="8"/>
  <c r="H2120" i="8"/>
  <c r="G2120" i="8"/>
  <c r="F2120" i="8"/>
  <c r="E2120" i="8"/>
  <c r="D2120" i="8"/>
  <c r="C2120" i="8"/>
  <c r="B2120" i="8"/>
  <c r="M2119" i="8"/>
  <c r="L2119" i="8"/>
  <c r="K2119" i="8"/>
  <c r="J2119" i="8"/>
  <c r="I2119" i="8"/>
  <c r="H2119" i="8"/>
  <c r="G2119" i="8"/>
  <c r="F2119" i="8"/>
  <c r="E2119" i="8"/>
  <c r="D2119" i="8"/>
  <c r="C2119" i="8"/>
  <c r="B2119" i="8"/>
  <c r="M2118" i="8"/>
  <c r="L2118" i="8"/>
  <c r="K2118" i="8"/>
  <c r="J2118" i="8"/>
  <c r="I2118" i="8"/>
  <c r="H2118" i="8"/>
  <c r="G2118" i="8"/>
  <c r="F2118" i="8"/>
  <c r="E2118" i="8"/>
  <c r="D2118" i="8"/>
  <c r="C2118" i="8"/>
  <c r="B2118" i="8"/>
  <c r="M2117" i="8"/>
  <c r="L2117" i="8"/>
  <c r="K2117" i="8"/>
  <c r="J2117" i="8"/>
  <c r="I2117" i="8"/>
  <c r="H2117" i="8"/>
  <c r="G2117" i="8"/>
  <c r="F2117" i="8"/>
  <c r="E2117" i="8"/>
  <c r="D2117" i="8"/>
  <c r="C2117" i="8"/>
  <c r="B2117" i="8"/>
  <c r="M2116" i="8"/>
  <c r="L2116" i="8"/>
  <c r="K2116" i="8"/>
  <c r="J2116" i="8"/>
  <c r="I2116" i="8"/>
  <c r="H2116" i="8"/>
  <c r="G2116" i="8"/>
  <c r="F2116" i="8"/>
  <c r="E2116" i="8"/>
  <c r="D2116" i="8"/>
  <c r="C2116" i="8"/>
  <c r="B2116" i="8"/>
  <c r="M2115" i="8"/>
  <c r="L2115" i="8"/>
  <c r="K2115" i="8"/>
  <c r="J2115" i="8"/>
  <c r="I2115" i="8"/>
  <c r="H2115" i="8"/>
  <c r="G2115" i="8"/>
  <c r="F2115" i="8"/>
  <c r="E2115" i="8"/>
  <c r="D2115" i="8"/>
  <c r="C2115" i="8"/>
  <c r="B2115" i="8"/>
  <c r="M2114" i="8"/>
  <c r="L2114" i="8"/>
  <c r="K2114" i="8"/>
  <c r="J2114" i="8"/>
  <c r="I2114" i="8"/>
  <c r="H2114" i="8"/>
  <c r="G2114" i="8"/>
  <c r="F2114" i="8"/>
  <c r="E2114" i="8"/>
  <c r="D2114" i="8"/>
  <c r="C2114" i="8"/>
  <c r="B2114" i="8"/>
  <c r="M2113" i="8"/>
  <c r="L2113" i="8"/>
  <c r="K2113" i="8"/>
  <c r="J2113" i="8"/>
  <c r="I2113" i="8"/>
  <c r="H2113" i="8"/>
  <c r="G2113" i="8"/>
  <c r="F2113" i="8"/>
  <c r="E2113" i="8"/>
  <c r="D2113" i="8"/>
  <c r="C2113" i="8"/>
  <c r="B2113" i="8"/>
  <c r="M2112" i="8"/>
  <c r="L2112" i="8"/>
  <c r="K2112" i="8"/>
  <c r="J2112" i="8"/>
  <c r="I2112" i="8"/>
  <c r="H2112" i="8"/>
  <c r="G2112" i="8"/>
  <c r="F2112" i="8"/>
  <c r="E2112" i="8"/>
  <c r="D2112" i="8"/>
  <c r="C2112" i="8"/>
  <c r="B2112" i="8"/>
  <c r="M2111" i="8"/>
  <c r="L2111" i="8"/>
  <c r="K2111" i="8"/>
  <c r="J2111" i="8"/>
  <c r="I2111" i="8"/>
  <c r="H2111" i="8"/>
  <c r="G2111" i="8"/>
  <c r="F2111" i="8"/>
  <c r="E2111" i="8"/>
  <c r="D2111" i="8"/>
  <c r="C2111" i="8"/>
  <c r="B2111" i="8"/>
  <c r="M2110" i="8"/>
  <c r="L2110" i="8"/>
  <c r="K2110" i="8"/>
  <c r="J2110" i="8"/>
  <c r="I2110" i="8"/>
  <c r="H2110" i="8"/>
  <c r="G2110" i="8"/>
  <c r="F2110" i="8"/>
  <c r="E2110" i="8"/>
  <c r="D2110" i="8"/>
  <c r="C2110" i="8"/>
  <c r="B2110" i="8"/>
  <c r="M2109" i="8"/>
  <c r="L2109" i="8"/>
  <c r="K2109" i="8"/>
  <c r="J2109" i="8"/>
  <c r="I2109" i="8"/>
  <c r="H2109" i="8"/>
  <c r="G2109" i="8"/>
  <c r="F2109" i="8"/>
  <c r="E2109" i="8"/>
  <c r="D2109" i="8"/>
  <c r="C2109" i="8"/>
  <c r="B2109" i="8"/>
  <c r="M2108" i="8"/>
  <c r="L2108" i="8"/>
  <c r="K2108" i="8"/>
  <c r="J2108" i="8"/>
  <c r="I2108" i="8"/>
  <c r="H2108" i="8"/>
  <c r="G2108" i="8"/>
  <c r="F2108" i="8"/>
  <c r="E2108" i="8"/>
  <c r="D2108" i="8"/>
  <c r="C2108" i="8"/>
  <c r="B2108" i="8"/>
  <c r="M2107" i="8"/>
  <c r="L2107" i="8"/>
  <c r="K2107" i="8"/>
  <c r="J2107" i="8"/>
  <c r="I2107" i="8"/>
  <c r="H2107" i="8"/>
  <c r="G2107" i="8"/>
  <c r="F2107" i="8"/>
  <c r="E2107" i="8"/>
  <c r="D2107" i="8"/>
  <c r="C2107" i="8"/>
  <c r="B2107" i="8"/>
  <c r="M2106" i="8"/>
  <c r="L2106" i="8"/>
  <c r="K2106" i="8"/>
  <c r="J2106" i="8"/>
  <c r="I2106" i="8"/>
  <c r="H2106" i="8"/>
  <c r="G2106" i="8"/>
  <c r="F2106" i="8"/>
  <c r="E2106" i="8"/>
  <c r="D2106" i="8"/>
  <c r="C2106" i="8"/>
  <c r="B2106" i="8"/>
  <c r="M2105" i="8"/>
  <c r="L2105" i="8"/>
  <c r="K2105" i="8"/>
  <c r="J2105" i="8"/>
  <c r="I2105" i="8"/>
  <c r="H2105" i="8"/>
  <c r="G2105" i="8"/>
  <c r="F2105" i="8"/>
  <c r="E2105" i="8"/>
  <c r="D2105" i="8"/>
  <c r="C2105" i="8"/>
  <c r="B2105" i="8"/>
  <c r="M2104" i="8"/>
  <c r="L2104" i="8"/>
  <c r="K2104" i="8"/>
  <c r="J2104" i="8"/>
  <c r="I2104" i="8"/>
  <c r="H2104" i="8"/>
  <c r="G2104" i="8"/>
  <c r="F2104" i="8"/>
  <c r="E2104" i="8"/>
  <c r="D2104" i="8"/>
  <c r="C2104" i="8"/>
  <c r="B2104" i="8"/>
  <c r="M2103" i="8"/>
  <c r="L2103" i="8"/>
  <c r="K2103" i="8"/>
  <c r="J2103" i="8"/>
  <c r="I2103" i="8"/>
  <c r="H2103" i="8"/>
  <c r="G2103" i="8"/>
  <c r="F2103" i="8"/>
  <c r="E2103" i="8"/>
  <c r="D2103" i="8"/>
  <c r="C2103" i="8"/>
  <c r="B2103" i="8"/>
  <c r="M2102" i="8"/>
  <c r="L2102" i="8"/>
  <c r="K2102" i="8"/>
  <c r="J2102" i="8"/>
  <c r="I2102" i="8"/>
  <c r="H2102" i="8"/>
  <c r="G2102" i="8"/>
  <c r="F2102" i="8"/>
  <c r="E2102" i="8"/>
  <c r="D2102" i="8"/>
  <c r="C2102" i="8"/>
  <c r="B2102" i="8"/>
  <c r="M2101" i="8"/>
  <c r="L2101" i="8"/>
  <c r="K2101" i="8"/>
  <c r="J2101" i="8"/>
  <c r="I2101" i="8"/>
  <c r="H2101" i="8"/>
  <c r="G2101" i="8"/>
  <c r="F2101" i="8"/>
  <c r="E2101" i="8"/>
  <c r="D2101" i="8"/>
  <c r="C2101" i="8"/>
  <c r="B2101" i="8"/>
  <c r="M2100" i="8"/>
  <c r="L2100" i="8"/>
  <c r="K2100" i="8"/>
  <c r="J2100" i="8"/>
  <c r="I2100" i="8"/>
  <c r="H2100" i="8"/>
  <c r="G2100" i="8"/>
  <c r="F2100" i="8"/>
  <c r="E2100" i="8"/>
  <c r="D2100" i="8"/>
  <c r="C2100" i="8"/>
  <c r="B2100" i="8"/>
  <c r="M2099" i="8"/>
  <c r="L2099" i="8"/>
  <c r="K2099" i="8"/>
  <c r="J2099" i="8"/>
  <c r="I2099" i="8"/>
  <c r="H2099" i="8"/>
  <c r="G2099" i="8"/>
  <c r="F2099" i="8"/>
  <c r="E2099" i="8"/>
  <c r="D2099" i="8"/>
  <c r="C2099" i="8"/>
  <c r="B2099" i="8"/>
  <c r="M2098" i="8"/>
  <c r="L2098" i="8"/>
  <c r="K2098" i="8"/>
  <c r="J2098" i="8"/>
  <c r="I2098" i="8"/>
  <c r="H2098" i="8"/>
  <c r="G2098" i="8"/>
  <c r="F2098" i="8"/>
  <c r="E2098" i="8"/>
  <c r="D2098" i="8"/>
  <c r="C2098" i="8"/>
  <c r="B2098" i="8"/>
  <c r="M2097" i="8"/>
  <c r="L2097" i="8"/>
  <c r="K2097" i="8"/>
  <c r="J2097" i="8"/>
  <c r="I2097" i="8"/>
  <c r="H2097" i="8"/>
  <c r="G2097" i="8"/>
  <c r="F2097" i="8"/>
  <c r="E2097" i="8"/>
  <c r="D2097" i="8"/>
  <c r="C2097" i="8"/>
  <c r="B2097" i="8"/>
  <c r="M2096" i="8"/>
  <c r="L2096" i="8"/>
  <c r="K2096" i="8"/>
  <c r="J2096" i="8"/>
  <c r="I2096" i="8"/>
  <c r="H2096" i="8"/>
  <c r="G2096" i="8"/>
  <c r="F2096" i="8"/>
  <c r="E2096" i="8"/>
  <c r="D2096" i="8"/>
  <c r="C2096" i="8"/>
  <c r="B2096" i="8"/>
  <c r="M2095" i="8"/>
  <c r="L2095" i="8"/>
  <c r="K2095" i="8"/>
  <c r="J2095" i="8"/>
  <c r="I2095" i="8"/>
  <c r="H2095" i="8"/>
  <c r="G2095" i="8"/>
  <c r="F2095" i="8"/>
  <c r="E2095" i="8"/>
  <c r="D2095" i="8"/>
  <c r="C2095" i="8"/>
  <c r="B2095" i="8"/>
  <c r="M2094" i="8"/>
  <c r="L2094" i="8"/>
  <c r="K2094" i="8"/>
  <c r="J2094" i="8"/>
  <c r="I2094" i="8"/>
  <c r="H2094" i="8"/>
  <c r="G2094" i="8"/>
  <c r="F2094" i="8"/>
  <c r="E2094" i="8"/>
  <c r="D2094" i="8"/>
  <c r="C2094" i="8"/>
  <c r="B2094" i="8"/>
  <c r="M2093" i="8"/>
  <c r="L2093" i="8"/>
  <c r="K2093" i="8"/>
  <c r="J2093" i="8"/>
  <c r="I2093" i="8"/>
  <c r="H2093" i="8"/>
  <c r="G2093" i="8"/>
  <c r="F2093" i="8"/>
  <c r="E2093" i="8"/>
  <c r="D2093" i="8"/>
  <c r="C2093" i="8"/>
  <c r="B2093" i="8"/>
  <c r="M2092" i="8"/>
  <c r="L2092" i="8"/>
  <c r="K2092" i="8"/>
  <c r="J2092" i="8"/>
  <c r="I2092" i="8"/>
  <c r="H2092" i="8"/>
  <c r="G2092" i="8"/>
  <c r="F2092" i="8"/>
  <c r="E2092" i="8"/>
  <c r="D2092" i="8"/>
  <c r="C2092" i="8"/>
  <c r="B2092" i="8"/>
  <c r="M2091" i="8"/>
  <c r="L2091" i="8"/>
  <c r="K2091" i="8"/>
  <c r="J2091" i="8"/>
  <c r="I2091" i="8"/>
  <c r="H2091" i="8"/>
  <c r="G2091" i="8"/>
  <c r="F2091" i="8"/>
  <c r="E2091" i="8"/>
  <c r="D2091" i="8"/>
  <c r="C2091" i="8"/>
  <c r="B2091" i="8"/>
  <c r="M2090" i="8"/>
  <c r="L2090" i="8"/>
  <c r="K2090" i="8"/>
  <c r="J2090" i="8"/>
  <c r="I2090" i="8"/>
  <c r="H2090" i="8"/>
  <c r="G2090" i="8"/>
  <c r="F2090" i="8"/>
  <c r="E2090" i="8"/>
  <c r="D2090" i="8"/>
  <c r="C2090" i="8"/>
  <c r="B2090" i="8"/>
  <c r="M2089" i="8"/>
  <c r="L2089" i="8"/>
  <c r="K2089" i="8"/>
  <c r="J2089" i="8"/>
  <c r="I2089" i="8"/>
  <c r="H2089" i="8"/>
  <c r="G2089" i="8"/>
  <c r="F2089" i="8"/>
  <c r="E2089" i="8"/>
  <c r="D2089" i="8"/>
  <c r="C2089" i="8"/>
  <c r="B2089" i="8"/>
  <c r="M2088" i="8"/>
  <c r="L2088" i="8"/>
  <c r="K2088" i="8"/>
  <c r="J2088" i="8"/>
  <c r="I2088" i="8"/>
  <c r="H2088" i="8"/>
  <c r="G2088" i="8"/>
  <c r="F2088" i="8"/>
  <c r="E2088" i="8"/>
  <c r="D2088" i="8"/>
  <c r="C2088" i="8"/>
  <c r="B2088" i="8"/>
  <c r="M2087" i="8"/>
  <c r="L2087" i="8"/>
  <c r="K2087" i="8"/>
  <c r="J2087" i="8"/>
  <c r="I2087" i="8"/>
  <c r="H2087" i="8"/>
  <c r="G2087" i="8"/>
  <c r="F2087" i="8"/>
  <c r="E2087" i="8"/>
  <c r="D2087" i="8"/>
  <c r="C2087" i="8"/>
  <c r="B2087" i="8"/>
  <c r="M2086" i="8"/>
  <c r="L2086" i="8"/>
  <c r="K2086" i="8"/>
  <c r="J2086" i="8"/>
  <c r="I2086" i="8"/>
  <c r="H2086" i="8"/>
  <c r="G2086" i="8"/>
  <c r="F2086" i="8"/>
  <c r="E2086" i="8"/>
  <c r="D2086" i="8"/>
  <c r="C2086" i="8"/>
  <c r="B2086" i="8"/>
  <c r="M2085" i="8"/>
  <c r="L2085" i="8"/>
  <c r="K2085" i="8"/>
  <c r="J2085" i="8"/>
  <c r="I2085" i="8"/>
  <c r="H2085" i="8"/>
  <c r="G2085" i="8"/>
  <c r="F2085" i="8"/>
  <c r="E2085" i="8"/>
  <c r="D2085" i="8"/>
  <c r="C2085" i="8"/>
  <c r="B2085" i="8"/>
  <c r="M2084" i="8"/>
  <c r="L2084" i="8"/>
  <c r="K2084" i="8"/>
  <c r="J2084" i="8"/>
  <c r="I2084" i="8"/>
  <c r="H2084" i="8"/>
  <c r="G2084" i="8"/>
  <c r="F2084" i="8"/>
  <c r="E2084" i="8"/>
  <c r="D2084" i="8"/>
  <c r="C2084" i="8"/>
  <c r="B2084" i="8"/>
  <c r="M2083" i="8"/>
  <c r="L2083" i="8"/>
  <c r="K2083" i="8"/>
  <c r="J2083" i="8"/>
  <c r="I2083" i="8"/>
  <c r="H2083" i="8"/>
  <c r="G2083" i="8"/>
  <c r="F2083" i="8"/>
  <c r="E2083" i="8"/>
  <c r="D2083" i="8"/>
  <c r="C2083" i="8"/>
  <c r="B2083" i="8"/>
  <c r="M2082" i="8"/>
  <c r="L2082" i="8"/>
  <c r="K2082" i="8"/>
  <c r="J2082" i="8"/>
  <c r="I2082" i="8"/>
  <c r="H2082" i="8"/>
  <c r="G2082" i="8"/>
  <c r="F2082" i="8"/>
  <c r="E2082" i="8"/>
  <c r="D2082" i="8"/>
  <c r="C2082" i="8"/>
  <c r="B2082" i="8"/>
  <c r="M2081" i="8"/>
  <c r="L2081" i="8"/>
  <c r="K2081" i="8"/>
  <c r="J2081" i="8"/>
  <c r="I2081" i="8"/>
  <c r="H2081" i="8"/>
  <c r="G2081" i="8"/>
  <c r="F2081" i="8"/>
  <c r="E2081" i="8"/>
  <c r="D2081" i="8"/>
  <c r="C2081" i="8"/>
  <c r="B2081" i="8"/>
  <c r="M2080" i="8"/>
  <c r="L2080" i="8"/>
  <c r="K2080" i="8"/>
  <c r="J2080" i="8"/>
  <c r="I2080" i="8"/>
  <c r="H2080" i="8"/>
  <c r="G2080" i="8"/>
  <c r="F2080" i="8"/>
  <c r="E2080" i="8"/>
  <c r="D2080" i="8"/>
  <c r="C2080" i="8"/>
  <c r="B2080" i="8"/>
  <c r="M2079" i="8"/>
  <c r="L2079" i="8"/>
  <c r="K2079" i="8"/>
  <c r="J2079" i="8"/>
  <c r="I2079" i="8"/>
  <c r="H2079" i="8"/>
  <c r="G2079" i="8"/>
  <c r="F2079" i="8"/>
  <c r="E2079" i="8"/>
  <c r="D2079" i="8"/>
  <c r="C2079" i="8"/>
  <c r="B2079" i="8"/>
  <c r="M2078" i="8"/>
  <c r="L2078" i="8"/>
  <c r="K2078" i="8"/>
  <c r="J2078" i="8"/>
  <c r="I2078" i="8"/>
  <c r="H2078" i="8"/>
  <c r="G2078" i="8"/>
  <c r="F2078" i="8"/>
  <c r="E2078" i="8"/>
  <c r="D2078" i="8"/>
  <c r="C2078" i="8"/>
  <c r="B2078" i="8"/>
  <c r="M2077" i="8"/>
  <c r="L2077" i="8"/>
  <c r="K2077" i="8"/>
  <c r="J2077" i="8"/>
  <c r="I2077" i="8"/>
  <c r="H2077" i="8"/>
  <c r="G2077" i="8"/>
  <c r="F2077" i="8"/>
  <c r="E2077" i="8"/>
  <c r="D2077" i="8"/>
  <c r="C2077" i="8"/>
  <c r="B2077" i="8"/>
  <c r="M2076" i="8"/>
  <c r="L2076" i="8"/>
  <c r="K2076" i="8"/>
  <c r="J2076" i="8"/>
  <c r="I2076" i="8"/>
  <c r="H2076" i="8"/>
  <c r="G2076" i="8"/>
  <c r="F2076" i="8"/>
  <c r="E2076" i="8"/>
  <c r="D2076" i="8"/>
  <c r="C2076" i="8"/>
  <c r="B2076" i="8"/>
  <c r="M2075" i="8"/>
  <c r="L2075" i="8"/>
  <c r="K2075" i="8"/>
  <c r="J2075" i="8"/>
  <c r="I2075" i="8"/>
  <c r="H2075" i="8"/>
  <c r="G2075" i="8"/>
  <c r="F2075" i="8"/>
  <c r="E2075" i="8"/>
  <c r="D2075" i="8"/>
  <c r="C2075" i="8"/>
  <c r="B2075" i="8"/>
  <c r="M2074" i="8"/>
  <c r="L2074" i="8"/>
  <c r="K2074" i="8"/>
  <c r="J2074" i="8"/>
  <c r="I2074" i="8"/>
  <c r="H2074" i="8"/>
  <c r="G2074" i="8"/>
  <c r="F2074" i="8"/>
  <c r="E2074" i="8"/>
  <c r="D2074" i="8"/>
  <c r="C2074" i="8"/>
  <c r="B2074" i="8"/>
  <c r="M2073" i="8"/>
  <c r="L2073" i="8"/>
  <c r="K2073" i="8"/>
  <c r="J2073" i="8"/>
  <c r="I2073" i="8"/>
  <c r="H2073" i="8"/>
  <c r="G2073" i="8"/>
  <c r="F2073" i="8"/>
  <c r="E2073" i="8"/>
  <c r="D2073" i="8"/>
  <c r="C2073" i="8"/>
  <c r="B2073" i="8"/>
  <c r="M2072" i="8"/>
  <c r="L2072" i="8"/>
  <c r="K2072" i="8"/>
  <c r="J2072" i="8"/>
  <c r="I2072" i="8"/>
  <c r="H2072" i="8"/>
  <c r="G2072" i="8"/>
  <c r="F2072" i="8"/>
  <c r="E2072" i="8"/>
  <c r="D2072" i="8"/>
  <c r="C2072" i="8"/>
  <c r="B2072" i="8"/>
  <c r="M2071" i="8"/>
  <c r="L2071" i="8"/>
  <c r="K2071" i="8"/>
  <c r="J2071" i="8"/>
  <c r="I2071" i="8"/>
  <c r="H2071" i="8"/>
  <c r="G2071" i="8"/>
  <c r="F2071" i="8"/>
  <c r="E2071" i="8"/>
  <c r="D2071" i="8"/>
  <c r="C2071" i="8"/>
  <c r="B2071" i="8"/>
  <c r="M2070" i="8"/>
  <c r="L2070" i="8"/>
  <c r="K2070" i="8"/>
  <c r="J2070" i="8"/>
  <c r="I2070" i="8"/>
  <c r="H2070" i="8"/>
  <c r="G2070" i="8"/>
  <c r="F2070" i="8"/>
  <c r="E2070" i="8"/>
  <c r="D2070" i="8"/>
  <c r="C2070" i="8"/>
  <c r="B2070" i="8"/>
  <c r="M2069" i="8"/>
  <c r="L2069" i="8"/>
  <c r="K2069" i="8"/>
  <c r="J2069" i="8"/>
  <c r="I2069" i="8"/>
  <c r="H2069" i="8"/>
  <c r="G2069" i="8"/>
  <c r="F2069" i="8"/>
  <c r="E2069" i="8"/>
  <c r="D2069" i="8"/>
  <c r="C2069" i="8"/>
  <c r="B2069" i="8"/>
  <c r="M2068" i="8"/>
  <c r="L2068" i="8"/>
  <c r="K2068" i="8"/>
  <c r="J2068" i="8"/>
  <c r="I2068" i="8"/>
  <c r="H2068" i="8"/>
  <c r="G2068" i="8"/>
  <c r="F2068" i="8"/>
  <c r="E2068" i="8"/>
  <c r="D2068" i="8"/>
  <c r="C2068" i="8"/>
  <c r="B2068" i="8"/>
  <c r="M2067" i="8"/>
  <c r="L2067" i="8"/>
  <c r="K2067" i="8"/>
  <c r="J2067" i="8"/>
  <c r="I2067" i="8"/>
  <c r="H2067" i="8"/>
  <c r="G2067" i="8"/>
  <c r="F2067" i="8"/>
  <c r="E2067" i="8"/>
  <c r="D2067" i="8"/>
  <c r="C2067" i="8"/>
  <c r="B2067" i="8"/>
  <c r="M2066" i="8"/>
  <c r="L2066" i="8"/>
  <c r="K2066" i="8"/>
  <c r="J2066" i="8"/>
  <c r="I2066" i="8"/>
  <c r="H2066" i="8"/>
  <c r="G2066" i="8"/>
  <c r="F2066" i="8"/>
  <c r="E2066" i="8"/>
  <c r="D2066" i="8"/>
  <c r="C2066" i="8"/>
  <c r="B2066" i="8"/>
  <c r="M2065" i="8"/>
  <c r="L2065" i="8"/>
  <c r="K2065" i="8"/>
  <c r="J2065" i="8"/>
  <c r="I2065" i="8"/>
  <c r="H2065" i="8"/>
  <c r="G2065" i="8"/>
  <c r="F2065" i="8"/>
  <c r="E2065" i="8"/>
  <c r="D2065" i="8"/>
  <c r="C2065" i="8"/>
  <c r="B2065" i="8"/>
  <c r="M2064" i="8"/>
  <c r="L2064" i="8"/>
  <c r="K2064" i="8"/>
  <c r="J2064" i="8"/>
  <c r="I2064" i="8"/>
  <c r="H2064" i="8"/>
  <c r="G2064" i="8"/>
  <c r="F2064" i="8"/>
  <c r="E2064" i="8"/>
  <c r="D2064" i="8"/>
  <c r="C2064" i="8"/>
  <c r="B2064" i="8"/>
  <c r="M2063" i="8"/>
  <c r="L2063" i="8"/>
  <c r="K2063" i="8"/>
  <c r="J2063" i="8"/>
  <c r="I2063" i="8"/>
  <c r="H2063" i="8"/>
  <c r="G2063" i="8"/>
  <c r="F2063" i="8"/>
  <c r="E2063" i="8"/>
  <c r="D2063" i="8"/>
  <c r="C2063" i="8"/>
  <c r="B2063" i="8"/>
  <c r="M2062" i="8"/>
  <c r="L2062" i="8"/>
  <c r="K2062" i="8"/>
  <c r="J2062" i="8"/>
  <c r="I2062" i="8"/>
  <c r="H2062" i="8"/>
  <c r="G2062" i="8"/>
  <c r="F2062" i="8"/>
  <c r="E2062" i="8"/>
  <c r="D2062" i="8"/>
  <c r="C2062" i="8"/>
  <c r="B2062" i="8"/>
  <c r="M2061" i="8"/>
  <c r="L2061" i="8"/>
  <c r="K2061" i="8"/>
  <c r="J2061" i="8"/>
  <c r="I2061" i="8"/>
  <c r="H2061" i="8"/>
  <c r="G2061" i="8"/>
  <c r="F2061" i="8"/>
  <c r="E2061" i="8"/>
  <c r="D2061" i="8"/>
  <c r="C2061" i="8"/>
  <c r="B2061" i="8"/>
  <c r="M2060" i="8"/>
  <c r="L2060" i="8"/>
  <c r="K2060" i="8"/>
  <c r="J2060" i="8"/>
  <c r="I2060" i="8"/>
  <c r="H2060" i="8"/>
  <c r="G2060" i="8"/>
  <c r="F2060" i="8"/>
  <c r="E2060" i="8"/>
  <c r="D2060" i="8"/>
  <c r="C2060" i="8"/>
  <c r="B2060" i="8"/>
  <c r="M2059" i="8"/>
  <c r="L2059" i="8"/>
  <c r="K2059" i="8"/>
  <c r="J2059" i="8"/>
  <c r="I2059" i="8"/>
  <c r="H2059" i="8"/>
  <c r="G2059" i="8"/>
  <c r="F2059" i="8"/>
  <c r="E2059" i="8"/>
  <c r="D2059" i="8"/>
  <c r="C2059" i="8"/>
  <c r="B2059" i="8"/>
  <c r="M2058" i="8"/>
  <c r="L2058" i="8"/>
  <c r="K2058" i="8"/>
  <c r="J2058" i="8"/>
  <c r="I2058" i="8"/>
  <c r="H2058" i="8"/>
  <c r="G2058" i="8"/>
  <c r="F2058" i="8"/>
  <c r="E2058" i="8"/>
  <c r="D2058" i="8"/>
  <c r="C2058" i="8"/>
  <c r="B2058" i="8"/>
  <c r="M2057" i="8"/>
  <c r="L2057" i="8"/>
  <c r="K2057" i="8"/>
  <c r="J2057" i="8"/>
  <c r="I2057" i="8"/>
  <c r="H2057" i="8"/>
  <c r="G2057" i="8"/>
  <c r="F2057" i="8"/>
  <c r="E2057" i="8"/>
  <c r="D2057" i="8"/>
  <c r="C2057" i="8"/>
  <c r="B2057" i="8"/>
  <c r="M2056" i="8"/>
  <c r="L2056" i="8"/>
  <c r="K2056" i="8"/>
  <c r="J2056" i="8"/>
  <c r="I2056" i="8"/>
  <c r="H2056" i="8"/>
  <c r="G2056" i="8"/>
  <c r="F2056" i="8"/>
  <c r="E2056" i="8"/>
  <c r="D2056" i="8"/>
  <c r="C2056" i="8"/>
  <c r="B2056" i="8"/>
  <c r="M2055" i="8"/>
  <c r="L2055" i="8"/>
  <c r="K2055" i="8"/>
  <c r="J2055" i="8"/>
  <c r="I2055" i="8"/>
  <c r="H2055" i="8"/>
  <c r="G2055" i="8"/>
  <c r="F2055" i="8"/>
  <c r="E2055" i="8"/>
  <c r="D2055" i="8"/>
  <c r="C2055" i="8"/>
  <c r="B2055" i="8"/>
  <c r="M2054" i="8"/>
  <c r="L2054" i="8"/>
  <c r="K2054" i="8"/>
  <c r="J2054" i="8"/>
  <c r="I2054" i="8"/>
  <c r="H2054" i="8"/>
  <c r="G2054" i="8"/>
  <c r="F2054" i="8"/>
  <c r="E2054" i="8"/>
  <c r="D2054" i="8"/>
  <c r="C2054" i="8"/>
  <c r="B2054" i="8"/>
  <c r="M2053" i="8"/>
  <c r="L2053" i="8"/>
  <c r="K2053" i="8"/>
  <c r="J2053" i="8"/>
  <c r="I2053" i="8"/>
  <c r="H2053" i="8"/>
  <c r="G2053" i="8"/>
  <c r="F2053" i="8"/>
  <c r="E2053" i="8"/>
  <c r="D2053" i="8"/>
  <c r="C2053" i="8"/>
  <c r="B2053" i="8"/>
  <c r="M2052" i="8"/>
  <c r="L2052" i="8"/>
  <c r="K2052" i="8"/>
  <c r="J2052" i="8"/>
  <c r="I2052" i="8"/>
  <c r="H2052" i="8"/>
  <c r="G2052" i="8"/>
  <c r="F2052" i="8"/>
  <c r="E2052" i="8"/>
  <c r="D2052" i="8"/>
  <c r="C2052" i="8"/>
  <c r="B2052" i="8"/>
  <c r="M2051" i="8"/>
  <c r="L2051" i="8"/>
  <c r="K2051" i="8"/>
  <c r="J2051" i="8"/>
  <c r="I2051" i="8"/>
  <c r="H2051" i="8"/>
  <c r="G2051" i="8"/>
  <c r="F2051" i="8"/>
  <c r="E2051" i="8"/>
  <c r="D2051" i="8"/>
  <c r="C2051" i="8"/>
  <c r="B2051" i="8"/>
  <c r="M2050" i="8"/>
  <c r="L2050" i="8"/>
  <c r="K2050" i="8"/>
  <c r="J2050" i="8"/>
  <c r="I2050" i="8"/>
  <c r="H2050" i="8"/>
  <c r="G2050" i="8"/>
  <c r="F2050" i="8"/>
  <c r="E2050" i="8"/>
  <c r="D2050" i="8"/>
  <c r="C2050" i="8"/>
  <c r="B2050" i="8"/>
  <c r="M2049" i="8"/>
  <c r="L2049" i="8"/>
  <c r="K2049" i="8"/>
  <c r="J2049" i="8"/>
  <c r="I2049" i="8"/>
  <c r="H2049" i="8"/>
  <c r="G2049" i="8"/>
  <c r="F2049" i="8"/>
  <c r="E2049" i="8"/>
  <c r="D2049" i="8"/>
  <c r="C2049" i="8"/>
  <c r="B2049" i="8"/>
  <c r="M2048" i="8"/>
  <c r="L2048" i="8"/>
  <c r="K2048" i="8"/>
  <c r="J2048" i="8"/>
  <c r="I2048" i="8"/>
  <c r="H2048" i="8"/>
  <c r="G2048" i="8"/>
  <c r="F2048" i="8"/>
  <c r="E2048" i="8"/>
  <c r="D2048" i="8"/>
  <c r="C2048" i="8"/>
  <c r="B2048" i="8"/>
  <c r="M2047" i="8"/>
  <c r="L2047" i="8"/>
  <c r="K2047" i="8"/>
  <c r="J2047" i="8"/>
  <c r="I2047" i="8"/>
  <c r="H2047" i="8"/>
  <c r="G2047" i="8"/>
  <c r="F2047" i="8"/>
  <c r="E2047" i="8"/>
  <c r="D2047" i="8"/>
  <c r="C2047" i="8"/>
  <c r="B2047" i="8"/>
  <c r="M2046" i="8"/>
  <c r="L2046" i="8"/>
  <c r="K2046" i="8"/>
  <c r="J2046" i="8"/>
  <c r="I2046" i="8"/>
  <c r="H2046" i="8"/>
  <c r="G2046" i="8"/>
  <c r="F2046" i="8"/>
  <c r="E2046" i="8"/>
  <c r="D2046" i="8"/>
  <c r="C2046" i="8"/>
  <c r="B2046" i="8"/>
  <c r="M2045" i="8"/>
  <c r="L2045" i="8"/>
  <c r="K2045" i="8"/>
  <c r="J2045" i="8"/>
  <c r="I2045" i="8"/>
  <c r="H2045" i="8"/>
  <c r="G2045" i="8"/>
  <c r="F2045" i="8"/>
  <c r="E2045" i="8"/>
  <c r="D2045" i="8"/>
  <c r="C2045" i="8"/>
  <c r="B2045" i="8"/>
  <c r="M2044" i="8"/>
  <c r="L2044" i="8"/>
  <c r="K2044" i="8"/>
  <c r="J2044" i="8"/>
  <c r="I2044" i="8"/>
  <c r="H2044" i="8"/>
  <c r="G2044" i="8"/>
  <c r="F2044" i="8"/>
  <c r="E2044" i="8"/>
  <c r="D2044" i="8"/>
  <c r="C2044" i="8"/>
  <c r="B2044" i="8"/>
  <c r="M2043" i="8"/>
  <c r="L2043" i="8"/>
  <c r="K2043" i="8"/>
  <c r="J2043" i="8"/>
  <c r="I2043" i="8"/>
  <c r="H2043" i="8"/>
  <c r="G2043" i="8"/>
  <c r="F2043" i="8"/>
  <c r="E2043" i="8"/>
  <c r="D2043" i="8"/>
  <c r="C2043" i="8"/>
  <c r="B2043" i="8"/>
  <c r="M2042" i="8"/>
  <c r="L2042" i="8"/>
  <c r="K2042" i="8"/>
  <c r="J2042" i="8"/>
  <c r="I2042" i="8"/>
  <c r="H2042" i="8"/>
  <c r="G2042" i="8"/>
  <c r="F2042" i="8"/>
  <c r="E2042" i="8"/>
  <c r="D2042" i="8"/>
  <c r="C2042" i="8"/>
  <c r="B2042" i="8"/>
  <c r="M2041" i="8"/>
  <c r="L2041" i="8"/>
  <c r="K2041" i="8"/>
  <c r="J2041" i="8"/>
  <c r="I2041" i="8"/>
  <c r="H2041" i="8"/>
  <c r="G2041" i="8"/>
  <c r="F2041" i="8"/>
  <c r="E2041" i="8"/>
  <c r="D2041" i="8"/>
  <c r="C2041" i="8"/>
  <c r="B2041" i="8"/>
  <c r="M2040" i="8"/>
  <c r="L2040" i="8"/>
  <c r="K2040" i="8"/>
  <c r="J2040" i="8"/>
  <c r="I2040" i="8"/>
  <c r="H2040" i="8"/>
  <c r="G2040" i="8"/>
  <c r="F2040" i="8"/>
  <c r="E2040" i="8"/>
  <c r="D2040" i="8"/>
  <c r="C2040" i="8"/>
  <c r="B2040" i="8"/>
  <c r="M2039" i="8"/>
  <c r="L2039" i="8"/>
  <c r="K2039" i="8"/>
  <c r="J2039" i="8"/>
  <c r="I2039" i="8"/>
  <c r="H2039" i="8"/>
  <c r="G2039" i="8"/>
  <c r="F2039" i="8"/>
  <c r="E2039" i="8"/>
  <c r="D2039" i="8"/>
  <c r="C2039" i="8"/>
  <c r="B2039" i="8"/>
  <c r="M2038" i="8"/>
  <c r="L2038" i="8"/>
  <c r="K2038" i="8"/>
  <c r="J2038" i="8"/>
  <c r="I2038" i="8"/>
  <c r="H2038" i="8"/>
  <c r="G2038" i="8"/>
  <c r="F2038" i="8"/>
  <c r="E2038" i="8"/>
  <c r="D2038" i="8"/>
  <c r="C2038" i="8"/>
  <c r="B2038" i="8"/>
  <c r="M2037" i="8"/>
  <c r="L2037" i="8"/>
  <c r="K2037" i="8"/>
  <c r="J2037" i="8"/>
  <c r="I2037" i="8"/>
  <c r="H2037" i="8"/>
  <c r="G2037" i="8"/>
  <c r="F2037" i="8"/>
  <c r="E2037" i="8"/>
  <c r="D2037" i="8"/>
  <c r="C2037" i="8"/>
  <c r="B2037" i="8"/>
  <c r="M2036" i="8"/>
  <c r="L2036" i="8"/>
  <c r="K2036" i="8"/>
  <c r="J2036" i="8"/>
  <c r="I2036" i="8"/>
  <c r="H2036" i="8"/>
  <c r="G2036" i="8"/>
  <c r="F2036" i="8"/>
  <c r="E2036" i="8"/>
  <c r="D2036" i="8"/>
  <c r="C2036" i="8"/>
  <c r="B2036" i="8"/>
  <c r="M2035" i="8"/>
  <c r="L2035" i="8"/>
  <c r="K2035" i="8"/>
  <c r="J2035" i="8"/>
  <c r="I2035" i="8"/>
  <c r="H2035" i="8"/>
  <c r="G2035" i="8"/>
  <c r="F2035" i="8"/>
  <c r="E2035" i="8"/>
  <c r="D2035" i="8"/>
  <c r="C2035" i="8"/>
  <c r="B2035" i="8"/>
  <c r="M2034" i="8"/>
  <c r="L2034" i="8"/>
  <c r="K2034" i="8"/>
  <c r="J2034" i="8"/>
  <c r="I2034" i="8"/>
  <c r="H2034" i="8"/>
  <c r="G2034" i="8"/>
  <c r="F2034" i="8"/>
  <c r="E2034" i="8"/>
  <c r="D2034" i="8"/>
  <c r="C2034" i="8"/>
  <c r="B2034" i="8"/>
  <c r="M2033" i="8"/>
  <c r="L2033" i="8"/>
  <c r="K2033" i="8"/>
  <c r="J2033" i="8"/>
  <c r="I2033" i="8"/>
  <c r="H2033" i="8"/>
  <c r="G2033" i="8"/>
  <c r="F2033" i="8"/>
  <c r="E2033" i="8"/>
  <c r="D2033" i="8"/>
  <c r="C2033" i="8"/>
  <c r="B2033" i="8"/>
  <c r="M2032" i="8"/>
  <c r="L2032" i="8"/>
  <c r="K2032" i="8"/>
  <c r="J2032" i="8"/>
  <c r="I2032" i="8"/>
  <c r="H2032" i="8"/>
  <c r="G2032" i="8"/>
  <c r="F2032" i="8"/>
  <c r="E2032" i="8"/>
  <c r="D2032" i="8"/>
  <c r="C2032" i="8"/>
  <c r="B2032" i="8"/>
  <c r="M2031" i="8"/>
  <c r="L2031" i="8"/>
  <c r="K2031" i="8"/>
  <c r="J2031" i="8"/>
  <c r="I2031" i="8"/>
  <c r="H2031" i="8"/>
  <c r="G2031" i="8"/>
  <c r="F2031" i="8"/>
  <c r="E2031" i="8"/>
  <c r="D2031" i="8"/>
  <c r="C2031" i="8"/>
  <c r="B2031" i="8"/>
  <c r="M2030" i="8"/>
  <c r="L2030" i="8"/>
  <c r="K2030" i="8"/>
  <c r="J2030" i="8"/>
  <c r="I2030" i="8"/>
  <c r="H2030" i="8"/>
  <c r="G2030" i="8"/>
  <c r="F2030" i="8"/>
  <c r="E2030" i="8"/>
  <c r="D2030" i="8"/>
  <c r="C2030" i="8"/>
  <c r="B2030" i="8"/>
  <c r="M2029" i="8"/>
  <c r="L2029" i="8"/>
  <c r="K2029" i="8"/>
  <c r="J2029" i="8"/>
  <c r="I2029" i="8"/>
  <c r="H2029" i="8"/>
  <c r="G2029" i="8"/>
  <c r="F2029" i="8"/>
  <c r="E2029" i="8"/>
  <c r="D2029" i="8"/>
  <c r="C2029" i="8"/>
  <c r="B2029" i="8"/>
  <c r="M2028" i="8"/>
  <c r="L2028" i="8"/>
  <c r="K2028" i="8"/>
  <c r="J2028" i="8"/>
  <c r="I2028" i="8"/>
  <c r="H2028" i="8"/>
  <c r="G2028" i="8"/>
  <c r="F2028" i="8"/>
  <c r="E2028" i="8"/>
  <c r="D2028" i="8"/>
  <c r="C2028" i="8"/>
  <c r="B2028" i="8"/>
  <c r="M2027" i="8"/>
  <c r="L2027" i="8"/>
  <c r="K2027" i="8"/>
  <c r="J2027" i="8"/>
  <c r="I2027" i="8"/>
  <c r="H2027" i="8"/>
  <c r="G2027" i="8"/>
  <c r="F2027" i="8"/>
  <c r="E2027" i="8"/>
  <c r="D2027" i="8"/>
  <c r="C2027" i="8"/>
  <c r="B2027" i="8"/>
  <c r="M2026" i="8"/>
  <c r="L2026" i="8"/>
  <c r="K2026" i="8"/>
  <c r="J2026" i="8"/>
  <c r="I2026" i="8"/>
  <c r="H2026" i="8"/>
  <c r="G2026" i="8"/>
  <c r="F2026" i="8"/>
  <c r="E2026" i="8"/>
  <c r="D2026" i="8"/>
  <c r="C2026" i="8"/>
  <c r="B2026" i="8"/>
  <c r="M2025" i="8"/>
  <c r="L2025" i="8"/>
  <c r="K2025" i="8"/>
  <c r="J2025" i="8"/>
  <c r="I2025" i="8"/>
  <c r="H2025" i="8"/>
  <c r="G2025" i="8"/>
  <c r="F2025" i="8"/>
  <c r="E2025" i="8"/>
  <c r="D2025" i="8"/>
  <c r="C2025" i="8"/>
  <c r="B2025" i="8"/>
  <c r="M2024" i="8"/>
  <c r="L2024" i="8"/>
  <c r="K2024" i="8"/>
  <c r="J2024" i="8"/>
  <c r="I2024" i="8"/>
  <c r="H2024" i="8"/>
  <c r="G2024" i="8"/>
  <c r="F2024" i="8"/>
  <c r="E2024" i="8"/>
  <c r="D2024" i="8"/>
  <c r="C2024" i="8"/>
  <c r="B2024" i="8"/>
  <c r="M2023" i="8"/>
  <c r="L2023" i="8"/>
  <c r="K2023" i="8"/>
  <c r="J2023" i="8"/>
  <c r="I2023" i="8"/>
  <c r="H2023" i="8"/>
  <c r="G2023" i="8"/>
  <c r="F2023" i="8"/>
  <c r="E2023" i="8"/>
  <c r="D2023" i="8"/>
  <c r="C2023" i="8"/>
  <c r="B2023" i="8"/>
  <c r="M2022" i="8"/>
  <c r="L2022" i="8"/>
  <c r="K2022" i="8"/>
  <c r="J2022" i="8"/>
  <c r="I2022" i="8"/>
  <c r="H2022" i="8"/>
  <c r="G2022" i="8"/>
  <c r="F2022" i="8"/>
  <c r="E2022" i="8"/>
  <c r="D2022" i="8"/>
  <c r="C2022" i="8"/>
  <c r="B2022" i="8"/>
  <c r="M2021" i="8"/>
  <c r="L2021" i="8"/>
  <c r="K2021" i="8"/>
  <c r="J2021" i="8"/>
  <c r="I2021" i="8"/>
  <c r="H2021" i="8"/>
  <c r="G2021" i="8"/>
  <c r="F2021" i="8"/>
  <c r="E2021" i="8"/>
  <c r="D2021" i="8"/>
  <c r="C2021" i="8"/>
  <c r="B2021" i="8"/>
  <c r="M2020" i="8"/>
  <c r="L2020" i="8"/>
  <c r="K2020" i="8"/>
  <c r="J2020" i="8"/>
  <c r="I2020" i="8"/>
  <c r="H2020" i="8"/>
  <c r="G2020" i="8"/>
  <c r="F2020" i="8"/>
  <c r="E2020" i="8"/>
  <c r="D2020" i="8"/>
  <c r="C2020" i="8"/>
  <c r="B2020" i="8"/>
  <c r="M2019" i="8"/>
  <c r="L2019" i="8"/>
  <c r="K2019" i="8"/>
  <c r="J2019" i="8"/>
  <c r="I2019" i="8"/>
  <c r="H2019" i="8"/>
  <c r="G2019" i="8"/>
  <c r="F2019" i="8"/>
  <c r="E2019" i="8"/>
  <c r="D2019" i="8"/>
  <c r="C2019" i="8"/>
  <c r="B2019" i="8"/>
  <c r="M2018" i="8"/>
  <c r="L2018" i="8"/>
  <c r="K2018" i="8"/>
  <c r="J2018" i="8"/>
  <c r="I2018" i="8"/>
  <c r="H2018" i="8"/>
  <c r="G2018" i="8"/>
  <c r="F2018" i="8"/>
  <c r="E2018" i="8"/>
  <c r="D2018" i="8"/>
  <c r="C2018" i="8"/>
  <c r="B2018" i="8"/>
  <c r="M2017" i="8"/>
  <c r="L2017" i="8"/>
  <c r="K2017" i="8"/>
  <c r="J2017" i="8"/>
  <c r="I2017" i="8"/>
  <c r="H2017" i="8"/>
  <c r="G2017" i="8"/>
  <c r="F2017" i="8"/>
  <c r="E2017" i="8"/>
  <c r="D2017" i="8"/>
  <c r="C2017" i="8"/>
  <c r="B2017" i="8"/>
  <c r="M2016" i="8"/>
  <c r="L2016" i="8"/>
  <c r="K2016" i="8"/>
  <c r="J2016" i="8"/>
  <c r="I2016" i="8"/>
  <c r="H2016" i="8"/>
  <c r="G2016" i="8"/>
  <c r="F2016" i="8"/>
  <c r="E2016" i="8"/>
  <c r="D2016" i="8"/>
  <c r="C2016" i="8"/>
  <c r="B2016" i="8"/>
  <c r="M2015" i="8"/>
  <c r="L2015" i="8"/>
  <c r="K2015" i="8"/>
  <c r="J2015" i="8"/>
  <c r="I2015" i="8"/>
  <c r="H2015" i="8"/>
  <c r="G2015" i="8"/>
  <c r="F2015" i="8"/>
  <c r="E2015" i="8"/>
  <c r="D2015" i="8"/>
  <c r="C2015" i="8"/>
  <c r="B2015" i="8"/>
  <c r="M2014" i="8"/>
  <c r="L2014" i="8"/>
  <c r="K2014" i="8"/>
  <c r="J2014" i="8"/>
  <c r="I2014" i="8"/>
  <c r="H2014" i="8"/>
  <c r="G2014" i="8"/>
  <c r="F2014" i="8"/>
  <c r="E2014" i="8"/>
  <c r="D2014" i="8"/>
  <c r="C2014" i="8"/>
  <c r="B2014" i="8"/>
  <c r="M2013" i="8"/>
  <c r="L2013" i="8"/>
  <c r="K2013" i="8"/>
  <c r="J2013" i="8"/>
  <c r="I2013" i="8"/>
  <c r="H2013" i="8"/>
  <c r="G2013" i="8"/>
  <c r="F2013" i="8"/>
  <c r="E2013" i="8"/>
  <c r="D2013" i="8"/>
  <c r="C2013" i="8"/>
  <c r="B2013" i="8"/>
  <c r="M2012" i="8"/>
  <c r="L2012" i="8"/>
  <c r="K2012" i="8"/>
  <c r="J2012" i="8"/>
  <c r="I2012" i="8"/>
  <c r="H2012" i="8"/>
  <c r="G2012" i="8"/>
  <c r="F2012" i="8"/>
  <c r="E2012" i="8"/>
  <c r="D2012" i="8"/>
  <c r="C2012" i="8"/>
  <c r="B2012" i="8"/>
  <c r="M2011" i="8"/>
  <c r="L2011" i="8"/>
  <c r="K2011" i="8"/>
  <c r="J2011" i="8"/>
  <c r="I2011" i="8"/>
  <c r="H2011" i="8"/>
  <c r="G2011" i="8"/>
  <c r="F2011" i="8"/>
  <c r="E2011" i="8"/>
  <c r="D2011" i="8"/>
  <c r="C2011" i="8"/>
  <c r="B2011" i="8"/>
  <c r="M2010" i="8"/>
  <c r="L2010" i="8"/>
  <c r="K2010" i="8"/>
  <c r="J2010" i="8"/>
  <c r="I2010" i="8"/>
  <c r="H2010" i="8"/>
  <c r="G2010" i="8"/>
  <c r="F2010" i="8"/>
  <c r="E2010" i="8"/>
  <c r="D2010" i="8"/>
  <c r="C2010" i="8"/>
  <c r="B2010" i="8"/>
  <c r="M2009" i="8"/>
  <c r="L2009" i="8"/>
  <c r="K2009" i="8"/>
  <c r="J2009" i="8"/>
  <c r="I2009" i="8"/>
  <c r="H2009" i="8"/>
  <c r="G2009" i="8"/>
  <c r="F2009" i="8"/>
  <c r="E2009" i="8"/>
  <c r="D2009" i="8"/>
  <c r="C2009" i="8"/>
  <c r="B2009" i="8"/>
  <c r="M2008" i="8"/>
  <c r="L2008" i="8"/>
  <c r="K2008" i="8"/>
  <c r="J2008" i="8"/>
  <c r="I2008" i="8"/>
  <c r="H2008" i="8"/>
  <c r="G2008" i="8"/>
  <c r="F2008" i="8"/>
  <c r="E2008" i="8"/>
  <c r="D2008" i="8"/>
  <c r="C2008" i="8"/>
  <c r="B2008" i="8"/>
  <c r="M2007" i="8"/>
  <c r="L2007" i="8"/>
  <c r="K2007" i="8"/>
  <c r="J2007" i="8"/>
  <c r="I2007" i="8"/>
  <c r="H2007" i="8"/>
  <c r="G2007" i="8"/>
  <c r="F2007" i="8"/>
  <c r="E2007" i="8"/>
  <c r="D2007" i="8"/>
  <c r="C2007" i="8"/>
  <c r="B2007" i="8"/>
  <c r="M2006" i="8"/>
  <c r="L2006" i="8"/>
  <c r="K2006" i="8"/>
  <c r="J2006" i="8"/>
  <c r="I2006" i="8"/>
  <c r="H2006" i="8"/>
  <c r="G2006" i="8"/>
  <c r="F2006" i="8"/>
  <c r="E2006" i="8"/>
  <c r="D2006" i="8"/>
  <c r="C2006" i="8"/>
  <c r="B2006" i="8"/>
  <c r="M2005" i="8"/>
  <c r="L2005" i="8"/>
  <c r="K2005" i="8"/>
  <c r="J2005" i="8"/>
  <c r="I2005" i="8"/>
  <c r="H2005" i="8"/>
  <c r="G2005" i="8"/>
  <c r="F2005" i="8"/>
  <c r="E2005" i="8"/>
  <c r="D2005" i="8"/>
  <c r="C2005" i="8"/>
  <c r="B2005" i="8"/>
  <c r="M2004" i="8"/>
  <c r="L2004" i="8"/>
  <c r="K2004" i="8"/>
  <c r="J2004" i="8"/>
  <c r="I2004" i="8"/>
  <c r="H2004" i="8"/>
  <c r="G2004" i="8"/>
  <c r="F2004" i="8"/>
  <c r="E2004" i="8"/>
  <c r="D2004" i="8"/>
  <c r="C2004" i="8"/>
  <c r="B2004" i="8"/>
  <c r="M2003" i="8"/>
  <c r="L2003" i="8"/>
  <c r="K2003" i="8"/>
  <c r="J2003" i="8"/>
  <c r="I2003" i="8"/>
  <c r="H2003" i="8"/>
  <c r="G2003" i="8"/>
  <c r="F2003" i="8"/>
  <c r="E2003" i="8"/>
  <c r="D2003" i="8"/>
  <c r="C2003" i="8"/>
  <c r="B2003" i="8"/>
  <c r="M2002" i="8"/>
  <c r="L2002" i="8"/>
  <c r="K2002" i="8"/>
  <c r="J2002" i="8"/>
  <c r="I2002" i="8"/>
  <c r="H2002" i="8"/>
  <c r="G2002" i="8"/>
  <c r="F2002" i="8"/>
  <c r="E2002" i="8"/>
  <c r="D2002" i="8"/>
  <c r="C2002" i="8"/>
  <c r="B2002" i="8"/>
  <c r="M2001" i="8"/>
  <c r="L2001" i="8"/>
  <c r="K2001" i="8"/>
  <c r="J2001" i="8"/>
  <c r="I2001" i="8"/>
  <c r="H2001" i="8"/>
  <c r="G2001" i="8"/>
  <c r="F2001" i="8"/>
  <c r="E2001" i="8"/>
  <c r="D2001" i="8"/>
  <c r="C2001" i="8"/>
  <c r="B2001" i="8"/>
  <c r="M2000" i="8"/>
  <c r="L2000" i="8"/>
  <c r="K2000" i="8"/>
  <c r="J2000" i="8"/>
  <c r="I2000" i="8"/>
  <c r="H2000" i="8"/>
  <c r="G2000" i="8"/>
  <c r="F2000" i="8"/>
  <c r="E2000" i="8"/>
  <c r="D2000" i="8"/>
  <c r="C2000" i="8"/>
  <c r="B2000" i="8"/>
  <c r="M1999" i="8"/>
  <c r="L1999" i="8"/>
  <c r="K1999" i="8"/>
  <c r="J1999" i="8"/>
  <c r="I1999" i="8"/>
  <c r="H1999" i="8"/>
  <c r="G1999" i="8"/>
  <c r="F1999" i="8"/>
  <c r="E1999" i="8"/>
  <c r="D1999" i="8"/>
  <c r="C1999" i="8"/>
  <c r="B1999" i="8"/>
  <c r="M1998" i="8"/>
  <c r="L1998" i="8"/>
  <c r="K1998" i="8"/>
  <c r="J1998" i="8"/>
  <c r="I1998" i="8"/>
  <c r="H1998" i="8"/>
  <c r="G1998" i="8"/>
  <c r="F1998" i="8"/>
  <c r="E1998" i="8"/>
  <c r="D1998" i="8"/>
  <c r="C1998" i="8"/>
  <c r="B1998" i="8"/>
  <c r="M1997" i="8"/>
  <c r="L1997" i="8"/>
  <c r="K1997" i="8"/>
  <c r="J1997" i="8"/>
  <c r="I1997" i="8"/>
  <c r="H1997" i="8"/>
  <c r="G1997" i="8"/>
  <c r="F1997" i="8"/>
  <c r="E1997" i="8"/>
  <c r="D1997" i="8"/>
  <c r="C1997" i="8"/>
  <c r="B1997" i="8"/>
  <c r="M1996" i="8"/>
  <c r="L1996" i="8"/>
  <c r="K1996" i="8"/>
  <c r="J1996" i="8"/>
  <c r="I1996" i="8"/>
  <c r="H1996" i="8"/>
  <c r="G1996" i="8"/>
  <c r="F1996" i="8"/>
  <c r="E1996" i="8"/>
  <c r="D1996" i="8"/>
  <c r="C1996" i="8"/>
  <c r="B1996" i="8"/>
  <c r="M1995" i="8"/>
  <c r="L1995" i="8"/>
  <c r="K1995" i="8"/>
  <c r="J1995" i="8"/>
  <c r="I1995" i="8"/>
  <c r="H1995" i="8"/>
  <c r="G1995" i="8"/>
  <c r="F1995" i="8"/>
  <c r="E1995" i="8"/>
  <c r="D1995" i="8"/>
  <c r="C1995" i="8"/>
  <c r="B1995" i="8"/>
  <c r="M1994" i="8"/>
  <c r="L1994" i="8"/>
  <c r="K1994" i="8"/>
  <c r="J1994" i="8"/>
  <c r="I1994" i="8"/>
  <c r="H1994" i="8"/>
  <c r="G1994" i="8"/>
  <c r="F1994" i="8"/>
  <c r="E1994" i="8"/>
  <c r="D1994" i="8"/>
  <c r="C1994" i="8"/>
  <c r="B1994" i="8"/>
  <c r="M1993" i="8"/>
  <c r="L1993" i="8"/>
  <c r="K1993" i="8"/>
  <c r="J1993" i="8"/>
  <c r="I1993" i="8"/>
  <c r="H1993" i="8"/>
  <c r="G1993" i="8"/>
  <c r="F1993" i="8"/>
  <c r="E1993" i="8"/>
  <c r="D1993" i="8"/>
  <c r="C1993" i="8"/>
  <c r="B1993" i="8"/>
  <c r="M1992" i="8"/>
  <c r="L1992" i="8"/>
  <c r="K1992" i="8"/>
  <c r="J1992" i="8"/>
  <c r="I1992" i="8"/>
  <c r="H1992" i="8"/>
  <c r="G1992" i="8"/>
  <c r="F1992" i="8"/>
  <c r="E1992" i="8"/>
  <c r="D1992" i="8"/>
  <c r="C1992" i="8"/>
  <c r="B1992" i="8"/>
  <c r="M1991" i="8"/>
  <c r="L1991" i="8"/>
  <c r="K1991" i="8"/>
  <c r="J1991" i="8"/>
  <c r="I1991" i="8"/>
  <c r="H1991" i="8"/>
  <c r="G1991" i="8"/>
  <c r="F1991" i="8"/>
  <c r="E1991" i="8"/>
  <c r="D1991" i="8"/>
  <c r="C1991" i="8"/>
  <c r="B1991" i="8"/>
  <c r="M1990" i="8"/>
  <c r="L1990" i="8"/>
  <c r="K1990" i="8"/>
  <c r="J1990" i="8"/>
  <c r="I1990" i="8"/>
  <c r="H1990" i="8"/>
  <c r="G1990" i="8"/>
  <c r="F1990" i="8"/>
  <c r="E1990" i="8"/>
  <c r="D1990" i="8"/>
  <c r="C1990" i="8"/>
  <c r="B1990" i="8"/>
  <c r="M1989" i="8"/>
  <c r="L1989" i="8"/>
  <c r="K1989" i="8"/>
  <c r="J1989" i="8"/>
  <c r="I1989" i="8"/>
  <c r="H1989" i="8"/>
  <c r="G1989" i="8"/>
  <c r="F1989" i="8"/>
  <c r="E1989" i="8"/>
  <c r="D1989" i="8"/>
  <c r="C1989" i="8"/>
  <c r="B1989" i="8"/>
  <c r="M1988" i="8"/>
  <c r="L1988" i="8"/>
  <c r="K1988" i="8"/>
  <c r="J1988" i="8"/>
  <c r="I1988" i="8"/>
  <c r="H1988" i="8"/>
  <c r="G1988" i="8"/>
  <c r="F1988" i="8"/>
  <c r="E1988" i="8"/>
  <c r="D1988" i="8"/>
  <c r="C1988" i="8"/>
  <c r="B1988" i="8"/>
  <c r="M1987" i="8"/>
  <c r="L1987" i="8"/>
  <c r="K1987" i="8"/>
  <c r="J1987" i="8"/>
  <c r="I1987" i="8"/>
  <c r="H1987" i="8"/>
  <c r="G1987" i="8"/>
  <c r="F1987" i="8"/>
  <c r="E1987" i="8"/>
  <c r="D1987" i="8"/>
  <c r="C1987" i="8"/>
  <c r="B1987" i="8"/>
  <c r="M1986" i="8"/>
  <c r="L1986" i="8"/>
  <c r="K1986" i="8"/>
  <c r="J1986" i="8"/>
  <c r="I1986" i="8"/>
  <c r="H1986" i="8"/>
  <c r="G1986" i="8"/>
  <c r="F1986" i="8"/>
  <c r="E1986" i="8"/>
  <c r="D1986" i="8"/>
  <c r="C1986" i="8"/>
  <c r="B1986" i="8"/>
  <c r="M1985" i="8"/>
  <c r="L1985" i="8"/>
  <c r="K1985" i="8"/>
  <c r="J1985" i="8"/>
  <c r="I1985" i="8"/>
  <c r="H1985" i="8"/>
  <c r="G1985" i="8"/>
  <c r="F1985" i="8"/>
  <c r="E1985" i="8"/>
  <c r="D1985" i="8"/>
  <c r="C1985" i="8"/>
  <c r="B1985" i="8"/>
  <c r="M1984" i="8"/>
  <c r="L1984" i="8"/>
  <c r="K1984" i="8"/>
  <c r="J1984" i="8"/>
  <c r="I1984" i="8"/>
  <c r="H1984" i="8"/>
  <c r="G1984" i="8"/>
  <c r="F1984" i="8"/>
  <c r="E1984" i="8"/>
  <c r="D1984" i="8"/>
  <c r="C1984" i="8"/>
  <c r="B1984" i="8"/>
  <c r="M1983" i="8"/>
  <c r="L1983" i="8"/>
  <c r="K1983" i="8"/>
  <c r="J1983" i="8"/>
  <c r="I1983" i="8"/>
  <c r="H1983" i="8"/>
  <c r="G1983" i="8"/>
  <c r="F1983" i="8"/>
  <c r="E1983" i="8"/>
  <c r="D1983" i="8"/>
  <c r="C1983" i="8"/>
  <c r="B1983" i="8"/>
  <c r="M1982" i="8"/>
  <c r="L1982" i="8"/>
  <c r="K1982" i="8"/>
  <c r="J1982" i="8"/>
  <c r="I1982" i="8"/>
  <c r="H1982" i="8"/>
  <c r="G1982" i="8"/>
  <c r="F1982" i="8"/>
  <c r="E1982" i="8"/>
  <c r="D1982" i="8"/>
  <c r="C1982" i="8"/>
  <c r="B1982" i="8"/>
  <c r="M1981" i="8"/>
  <c r="L1981" i="8"/>
  <c r="K1981" i="8"/>
  <c r="J1981" i="8"/>
  <c r="I1981" i="8"/>
  <c r="H1981" i="8"/>
  <c r="G1981" i="8"/>
  <c r="F1981" i="8"/>
  <c r="E1981" i="8"/>
  <c r="D1981" i="8"/>
  <c r="C1981" i="8"/>
  <c r="B1981" i="8"/>
  <c r="M1980" i="8"/>
  <c r="L1980" i="8"/>
  <c r="K1980" i="8"/>
  <c r="J1980" i="8"/>
  <c r="I1980" i="8"/>
  <c r="H1980" i="8"/>
  <c r="G1980" i="8"/>
  <c r="F1980" i="8"/>
  <c r="E1980" i="8"/>
  <c r="D1980" i="8"/>
  <c r="C1980" i="8"/>
  <c r="B1980" i="8"/>
  <c r="M1979" i="8"/>
  <c r="L1979" i="8"/>
  <c r="K1979" i="8"/>
  <c r="J1979" i="8"/>
  <c r="I1979" i="8"/>
  <c r="H1979" i="8"/>
  <c r="G1979" i="8"/>
  <c r="F1979" i="8"/>
  <c r="E1979" i="8"/>
  <c r="D1979" i="8"/>
  <c r="C1979" i="8"/>
  <c r="B1979" i="8"/>
  <c r="M1978" i="8"/>
  <c r="L1978" i="8"/>
  <c r="K1978" i="8"/>
  <c r="J1978" i="8"/>
  <c r="I1978" i="8"/>
  <c r="H1978" i="8"/>
  <c r="G1978" i="8"/>
  <c r="F1978" i="8"/>
  <c r="E1978" i="8"/>
  <c r="D1978" i="8"/>
  <c r="C1978" i="8"/>
  <c r="B1978" i="8"/>
  <c r="M1977" i="8"/>
  <c r="L1977" i="8"/>
  <c r="K1977" i="8"/>
  <c r="J1977" i="8"/>
  <c r="I1977" i="8"/>
  <c r="H1977" i="8"/>
  <c r="G1977" i="8"/>
  <c r="F1977" i="8"/>
  <c r="E1977" i="8"/>
  <c r="D1977" i="8"/>
  <c r="C1977" i="8"/>
  <c r="B1977" i="8"/>
  <c r="M1976" i="8"/>
  <c r="L1976" i="8"/>
  <c r="K1976" i="8"/>
  <c r="J1976" i="8"/>
  <c r="I1976" i="8"/>
  <c r="H1976" i="8"/>
  <c r="G1976" i="8"/>
  <c r="F1976" i="8"/>
  <c r="E1976" i="8"/>
  <c r="D1976" i="8"/>
  <c r="C1976" i="8"/>
  <c r="B1976" i="8"/>
  <c r="M1975" i="8"/>
  <c r="L1975" i="8"/>
  <c r="K1975" i="8"/>
  <c r="J1975" i="8"/>
  <c r="I1975" i="8"/>
  <c r="H1975" i="8"/>
  <c r="G1975" i="8"/>
  <c r="F1975" i="8"/>
  <c r="E1975" i="8"/>
  <c r="D1975" i="8"/>
  <c r="C1975" i="8"/>
  <c r="B1975" i="8"/>
  <c r="M1974" i="8"/>
  <c r="L1974" i="8"/>
  <c r="K1974" i="8"/>
  <c r="J1974" i="8"/>
  <c r="I1974" i="8"/>
  <c r="H1974" i="8"/>
  <c r="G1974" i="8"/>
  <c r="F1974" i="8"/>
  <c r="E1974" i="8"/>
  <c r="D1974" i="8"/>
  <c r="C1974" i="8"/>
  <c r="B1974" i="8"/>
  <c r="M1973" i="8"/>
  <c r="L1973" i="8"/>
  <c r="K1973" i="8"/>
  <c r="J1973" i="8"/>
  <c r="I1973" i="8"/>
  <c r="H1973" i="8"/>
  <c r="G1973" i="8"/>
  <c r="F1973" i="8"/>
  <c r="E1973" i="8"/>
  <c r="D1973" i="8"/>
  <c r="C1973" i="8"/>
  <c r="B1973" i="8"/>
  <c r="M1972" i="8"/>
  <c r="L1972" i="8"/>
  <c r="K1972" i="8"/>
  <c r="J1972" i="8"/>
  <c r="I1972" i="8"/>
  <c r="H1972" i="8"/>
  <c r="G1972" i="8"/>
  <c r="F1972" i="8"/>
  <c r="E1972" i="8"/>
  <c r="D1972" i="8"/>
  <c r="C1972" i="8"/>
  <c r="B1972" i="8"/>
  <c r="M1971" i="8"/>
  <c r="L1971" i="8"/>
  <c r="K1971" i="8"/>
  <c r="J1971" i="8"/>
  <c r="I1971" i="8"/>
  <c r="H1971" i="8"/>
  <c r="G1971" i="8"/>
  <c r="F1971" i="8"/>
  <c r="E1971" i="8"/>
  <c r="D1971" i="8"/>
  <c r="C1971" i="8"/>
  <c r="B1971" i="8"/>
  <c r="M1970" i="8"/>
  <c r="L1970" i="8"/>
  <c r="K1970" i="8"/>
  <c r="J1970" i="8"/>
  <c r="I1970" i="8"/>
  <c r="H1970" i="8"/>
  <c r="G1970" i="8"/>
  <c r="F1970" i="8"/>
  <c r="E1970" i="8"/>
  <c r="D1970" i="8"/>
  <c r="C1970" i="8"/>
  <c r="B1970" i="8"/>
  <c r="M1969" i="8"/>
  <c r="L1969" i="8"/>
  <c r="K1969" i="8"/>
  <c r="J1969" i="8"/>
  <c r="I1969" i="8"/>
  <c r="H1969" i="8"/>
  <c r="G1969" i="8"/>
  <c r="F1969" i="8"/>
  <c r="E1969" i="8"/>
  <c r="D1969" i="8"/>
  <c r="C1969" i="8"/>
  <c r="B1969" i="8"/>
  <c r="M1968" i="8"/>
  <c r="L1968" i="8"/>
  <c r="K1968" i="8"/>
  <c r="J1968" i="8"/>
  <c r="I1968" i="8"/>
  <c r="H1968" i="8"/>
  <c r="G1968" i="8"/>
  <c r="F1968" i="8"/>
  <c r="E1968" i="8"/>
  <c r="D1968" i="8"/>
  <c r="C1968" i="8"/>
  <c r="B1968" i="8"/>
  <c r="M1967" i="8"/>
  <c r="L1967" i="8"/>
  <c r="K1967" i="8"/>
  <c r="J1967" i="8"/>
  <c r="I1967" i="8"/>
  <c r="H1967" i="8"/>
  <c r="G1967" i="8"/>
  <c r="F1967" i="8"/>
  <c r="E1967" i="8"/>
  <c r="D1967" i="8"/>
  <c r="C1967" i="8"/>
  <c r="B1967" i="8"/>
  <c r="M1966" i="8"/>
  <c r="L1966" i="8"/>
  <c r="K1966" i="8"/>
  <c r="J1966" i="8"/>
  <c r="I1966" i="8"/>
  <c r="H1966" i="8"/>
  <c r="G1966" i="8"/>
  <c r="F1966" i="8"/>
  <c r="E1966" i="8"/>
  <c r="D1966" i="8"/>
  <c r="C1966" i="8"/>
  <c r="B1966" i="8"/>
  <c r="M1965" i="8"/>
  <c r="L1965" i="8"/>
  <c r="K1965" i="8"/>
  <c r="J1965" i="8"/>
  <c r="I1965" i="8"/>
  <c r="H1965" i="8"/>
  <c r="G1965" i="8"/>
  <c r="F1965" i="8"/>
  <c r="E1965" i="8"/>
  <c r="D1965" i="8"/>
  <c r="C1965" i="8"/>
  <c r="B1965" i="8"/>
  <c r="M1964" i="8"/>
  <c r="L1964" i="8"/>
  <c r="K1964" i="8"/>
  <c r="J1964" i="8"/>
  <c r="I1964" i="8"/>
  <c r="H1964" i="8"/>
  <c r="G1964" i="8"/>
  <c r="F1964" i="8"/>
  <c r="E1964" i="8"/>
  <c r="D1964" i="8"/>
  <c r="C1964" i="8"/>
  <c r="B1964" i="8"/>
  <c r="M1963" i="8"/>
  <c r="L1963" i="8"/>
  <c r="K1963" i="8"/>
  <c r="J1963" i="8"/>
  <c r="I1963" i="8"/>
  <c r="H1963" i="8"/>
  <c r="G1963" i="8"/>
  <c r="F1963" i="8"/>
  <c r="E1963" i="8"/>
  <c r="D1963" i="8"/>
  <c r="C1963" i="8"/>
  <c r="B1963" i="8"/>
  <c r="M1962" i="8"/>
  <c r="L1962" i="8"/>
  <c r="K1962" i="8"/>
  <c r="J1962" i="8"/>
  <c r="I1962" i="8"/>
  <c r="H1962" i="8"/>
  <c r="G1962" i="8"/>
  <c r="F1962" i="8"/>
  <c r="E1962" i="8"/>
  <c r="D1962" i="8"/>
  <c r="C1962" i="8"/>
  <c r="B1962" i="8"/>
  <c r="M1961" i="8"/>
  <c r="L1961" i="8"/>
  <c r="K1961" i="8"/>
  <c r="J1961" i="8"/>
  <c r="I1961" i="8"/>
  <c r="H1961" i="8"/>
  <c r="G1961" i="8"/>
  <c r="F1961" i="8"/>
  <c r="E1961" i="8"/>
  <c r="D1961" i="8"/>
  <c r="C1961" i="8"/>
  <c r="B1961" i="8"/>
  <c r="M1960" i="8"/>
  <c r="L1960" i="8"/>
  <c r="K1960" i="8"/>
  <c r="J1960" i="8"/>
  <c r="I1960" i="8"/>
  <c r="H1960" i="8"/>
  <c r="G1960" i="8"/>
  <c r="F1960" i="8"/>
  <c r="E1960" i="8"/>
  <c r="D1960" i="8"/>
  <c r="C1960" i="8"/>
  <c r="B1960" i="8"/>
  <c r="M1959" i="8"/>
  <c r="L1959" i="8"/>
  <c r="K1959" i="8"/>
  <c r="J1959" i="8"/>
  <c r="I1959" i="8"/>
  <c r="H1959" i="8"/>
  <c r="G1959" i="8"/>
  <c r="F1959" i="8"/>
  <c r="E1959" i="8"/>
  <c r="D1959" i="8"/>
  <c r="C1959" i="8"/>
  <c r="B1959" i="8"/>
  <c r="M1958" i="8"/>
  <c r="L1958" i="8"/>
  <c r="K1958" i="8"/>
  <c r="J1958" i="8"/>
  <c r="I1958" i="8"/>
  <c r="H1958" i="8"/>
  <c r="G1958" i="8"/>
  <c r="F1958" i="8"/>
  <c r="E1958" i="8"/>
  <c r="D1958" i="8"/>
  <c r="C1958" i="8"/>
  <c r="B1958" i="8"/>
  <c r="M1957" i="8"/>
  <c r="L1957" i="8"/>
  <c r="K1957" i="8"/>
  <c r="J1957" i="8"/>
  <c r="I1957" i="8"/>
  <c r="H1957" i="8"/>
  <c r="G1957" i="8"/>
  <c r="F1957" i="8"/>
  <c r="E1957" i="8"/>
  <c r="D1957" i="8"/>
  <c r="C1957" i="8"/>
  <c r="B1957" i="8"/>
  <c r="M1956" i="8"/>
  <c r="L1956" i="8"/>
  <c r="K1956" i="8"/>
  <c r="J1956" i="8"/>
  <c r="I1956" i="8"/>
  <c r="H1956" i="8"/>
  <c r="G1956" i="8"/>
  <c r="F1956" i="8"/>
  <c r="E1956" i="8"/>
  <c r="D1956" i="8"/>
  <c r="C1956" i="8"/>
  <c r="B1956" i="8"/>
  <c r="M1955" i="8"/>
  <c r="L1955" i="8"/>
  <c r="K1955" i="8"/>
  <c r="J1955" i="8"/>
  <c r="I1955" i="8"/>
  <c r="H1955" i="8"/>
  <c r="G1955" i="8"/>
  <c r="F1955" i="8"/>
  <c r="E1955" i="8"/>
  <c r="D1955" i="8"/>
  <c r="C1955" i="8"/>
  <c r="B1955" i="8"/>
  <c r="M1954" i="8"/>
  <c r="L1954" i="8"/>
  <c r="K1954" i="8"/>
  <c r="J1954" i="8"/>
  <c r="I1954" i="8"/>
  <c r="H1954" i="8"/>
  <c r="G1954" i="8"/>
  <c r="F1954" i="8"/>
  <c r="E1954" i="8"/>
  <c r="D1954" i="8"/>
  <c r="C1954" i="8"/>
  <c r="B1954" i="8"/>
  <c r="M1953" i="8"/>
  <c r="L1953" i="8"/>
  <c r="K1953" i="8"/>
  <c r="J1953" i="8"/>
  <c r="I1953" i="8"/>
  <c r="H1953" i="8"/>
  <c r="G1953" i="8"/>
  <c r="F1953" i="8"/>
  <c r="E1953" i="8"/>
  <c r="D1953" i="8"/>
  <c r="C1953" i="8"/>
  <c r="B1953" i="8"/>
  <c r="M1952" i="8"/>
  <c r="L1952" i="8"/>
  <c r="K1952" i="8"/>
  <c r="J1952" i="8"/>
  <c r="I1952" i="8"/>
  <c r="H1952" i="8"/>
  <c r="G1952" i="8"/>
  <c r="F1952" i="8"/>
  <c r="E1952" i="8"/>
  <c r="D1952" i="8"/>
  <c r="C1952" i="8"/>
  <c r="B1952" i="8"/>
  <c r="M1951" i="8"/>
  <c r="L1951" i="8"/>
  <c r="K1951" i="8"/>
  <c r="J1951" i="8"/>
  <c r="I1951" i="8"/>
  <c r="H1951" i="8"/>
  <c r="G1951" i="8"/>
  <c r="F1951" i="8"/>
  <c r="E1951" i="8"/>
  <c r="D1951" i="8"/>
  <c r="C1951" i="8"/>
  <c r="B1951" i="8"/>
  <c r="M1950" i="8"/>
  <c r="L1950" i="8"/>
  <c r="K1950" i="8"/>
  <c r="J1950" i="8"/>
  <c r="I1950" i="8"/>
  <c r="H1950" i="8"/>
  <c r="G1950" i="8"/>
  <c r="F1950" i="8"/>
  <c r="E1950" i="8"/>
  <c r="D1950" i="8"/>
  <c r="C1950" i="8"/>
  <c r="B1950" i="8"/>
  <c r="M1949" i="8"/>
  <c r="L1949" i="8"/>
  <c r="K1949" i="8"/>
  <c r="J1949" i="8"/>
  <c r="I1949" i="8"/>
  <c r="H1949" i="8"/>
  <c r="G1949" i="8"/>
  <c r="F1949" i="8"/>
  <c r="E1949" i="8"/>
  <c r="D1949" i="8"/>
  <c r="C1949" i="8"/>
  <c r="B1949" i="8"/>
  <c r="M1948" i="8"/>
  <c r="L1948" i="8"/>
  <c r="K1948" i="8"/>
  <c r="J1948" i="8"/>
  <c r="I1948" i="8"/>
  <c r="H1948" i="8"/>
  <c r="G1948" i="8"/>
  <c r="F1948" i="8"/>
  <c r="E1948" i="8"/>
  <c r="D1948" i="8"/>
  <c r="C1948" i="8"/>
  <c r="B1948" i="8"/>
  <c r="M1947" i="8"/>
  <c r="L1947" i="8"/>
  <c r="K1947" i="8"/>
  <c r="J1947" i="8"/>
  <c r="I1947" i="8"/>
  <c r="H1947" i="8"/>
  <c r="G1947" i="8"/>
  <c r="F1947" i="8"/>
  <c r="E1947" i="8"/>
  <c r="D1947" i="8"/>
  <c r="C1947" i="8"/>
  <c r="B1947" i="8"/>
  <c r="M1946" i="8"/>
  <c r="L1946" i="8"/>
  <c r="K1946" i="8"/>
  <c r="J1946" i="8"/>
  <c r="I1946" i="8"/>
  <c r="H1946" i="8"/>
  <c r="G1946" i="8"/>
  <c r="F1946" i="8"/>
  <c r="E1946" i="8"/>
  <c r="D1946" i="8"/>
  <c r="C1946" i="8"/>
  <c r="B1946" i="8"/>
  <c r="M1945" i="8"/>
  <c r="L1945" i="8"/>
  <c r="K1945" i="8"/>
  <c r="J1945" i="8"/>
  <c r="I1945" i="8"/>
  <c r="H1945" i="8"/>
  <c r="G1945" i="8"/>
  <c r="F1945" i="8"/>
  <c r="E1945" i="8"/>
  <c r="D1945" i="8"/>
  <c r="C1945" i="8"/>
  <c r="B1945" i="8"/>
  <c r="M1944" i="8"/>
  <c r="L1944" i="8"/>
  <c r="K1944" i="8"/>
  <c r="J1944" i="8"/>
  <c r="I1944" i="8"/>
  <c r="H1944" i="8"/>
  <c r="G1944" i="8"/>
  <c r="F1944" i="8"/>
  <c r="E1944" i="8"/>
  <c r="D1944" i="8"/>
  <c r="C1944" i="8"/>
  <c r="B1944" i="8"/>
  <c r="M1943" i="8"/>
  <c r="L1943" i="8"/>
  <c r="K1943" i="8"/>
  <c r="J1943" i="8"/>
  <c r="I1943" i="8"/>
  <c r="H1943" i="8"/>
  <c r="G1943" i="8"/>
  <c r="F1943" i="8"/>
  <c r="E1943" i="8"/>
  <c r="D1943" i="8"/>
  <c r="C1943" i="8"/>
  <c r="B1943" i="8"/>
  <c r="M1942" i="8"/>
  <c r="L1942" i="8"/>
  <c r="K1942" i="8"/>
  <c r="J1942" i="8"/>
  <c r="I1942" i="8"/>
  <c r="H1942" i="8"/>
  <c r="G1942" i="8"/>
  <c r="F1942" i="8"/>
  <c r="E1942" i="8"/>
  <c r="D1942" i="8"/>
  <c r="C1942" i="8"/>
  <c r="B1942" i="8"/>
  <c r="M1941" i="8"/>
  <c r="L1941" i="8"/>
  <c r="K1941" i="8"/>
  <c r="J1941" i="8"/>
  <c r="I1941" i="8"/>
  <c r="H1941" i="8"/>
  <c r="G1941" i="8"/>
  <c r="F1941" i="8"/>
  <c r="E1941" i="8"/>
  <c r="D1941" i="8"/>
  <c r="C1941" i="8"/>
  <c r="B1941" i="8"/>
  <c r="M1940" i="8"/>
  <c r="L1940" i="8"/>
  <c r="K1940" i="8"/>
  <c r="J1940" i="8"/>
  <c r="I1940" i="8"/>
  <c r="H1940" i="8"/>
  <c r="G1940" i="8"/>
  <c r="F1940" i="8"/>
  <c r="E1940" i="8"/>
  <c r="D1940" i="8"/>
  <c r="C1940" i="8"/>
  <c r="B1940" i="8"/>
  <c r="M1939" i="8"/>
  <c r="L1939" i="8"/>
  <c r="K1939" i="8"/>
  <c r="J1939" i="8"/>
  <c r="I1939" i="8"/>
  <c r="H1939" i="8"/>
  <c r="G1939" i="8"/>
  <c r="F1939" i="8"/>
  <c r="E1939" i="8"/>
  <c r="D1939" i="8"/>
  <c r="C1939" i="8"/>
  <c r="B1939" i="8"/>
  <c r="M1938" i="8"/>
  <c r="L1938" i="8"/>
  <c r="K1938" i="8"/>
  <c r="J1938" i="8"/>
  <c r="I1938" i="8"/>
  <c r="H1938" i="8"/>
  <c r="G1938" i="8"/>
  <c r="F1938" i="8"/>
  <c r="E1938" i="8"/>
  <c r="D1938" i="8"/>
  <c r="C1938" i="8"/>
  <c r="B1938" i="8"/>
  <c r="M1937" i="8"/>
  <c r="L1937" i="8"/>
  <c r="K1937" i="8"/>
  <c r="J1937" i="8"/>
  <c r="I1937" i="8"/>
  <c r="H1937" i="8"/>
  <c r="G1937" i="8"/>
  <c r="F1937" i="8"/>
  <c r="E1937" i="8"/>
  <c r="D1937" i="8"/>
  <c r="C1937" i="8"/>
  <c r="B1937" i="8"/>
  <c r="M1936" i="8"/>
  <c r="L1936" i="8"/>
  <c r="K1936" i="8"/>
  <c r="J1936" i="8"/>
  <c r="I1936" i="8"/>
  <c r="H1936" i="8"/>
  <c r="G1936" i="8"/>
  <c r="F1936" i="8"/>
  <c r="E1936" i="8"/>
  <c r="D1936" i="8"/>
  <c r="C1936" i="8"/>
  <c r="B1936" i="8"/>
  <c r="M1935" i="8"/>
  <c r="L1935" i="8"/>
  <c r="K1935" i="8"/>
  <c r="J1935" i="8"/>
  <c r="I1935" i="8"/>
  <c r="H1935" i="8"/>
  <c r="G1935" i="8"/>
  <c r="F1935" i="8"/>
  <c r="E1935" i="8"/>
  <c r="D1935" i="8"/>
  <c r="C1935" i="8"/>
  <c r="B1935" i="8"/>
  <c r="M1934" i="8"/>
  <c r="L1934" i="8"/>
  <c r="K1934" i="8"/>
  <c r="J1934" i="8"/>
  <c r="I1934" i="8"/>
  <c r="H1934" i="8"/>
  <c r="G1934" i="8"/>
  <c r="F1934" i="8"/>
  <c r="E1934" i="8"/>
  <c r="D1934" i="8"/>
  <c r="C1934" i="8"/>
  <c r="B1934" i="8"/>
  <c r="M1933" i="8"/>
  <c r="L1933" i="8"/>
  <c r="K1933" i="8"/>
  <c r="J1933" i="8"/>
  <c r="I1933" i="8"/>
  <c r="H1933" i="8"/>
  <c r="G1933" i="8"/>
  <c r="F1933" i="8"/>
  <c r="E1933" i="8"/>
  <c r="D1933" i="8"/>
  <c r="C1933" i="8"/>
  <c r="B1933" i="8"/>
  <c r="M1932" i="8"/>
  <c r="L1932" i="8"/>
  <c r="K1932" i="8"/>
  <c r="J1932" i="8"/>
  <c r="I1932" i="8"/>
  <c r="H1932" i="8"/>
  <c r="G1932" i="8"/>
  <c r="F1932" i="8"/>
  <c r="E1932" i="8"/>
  <c r="D1932" i="8"/>
  <c r="C1932" i="8"/>
  <c r="B1932" i="8"/>
  <c r="M1931" i="8"/>
  <c r="L1931" i="8"/>
  <c r="K1931" i="8"/>
  <c r="J1931" i="8"/>
  <c r="I1931" i="8"/>
  <c r="H1931" i="8"/>
  <c r="G1931" i="8"/>
  <c r="F1931" i="8"/>
  <c r="E1931" i="8"/>
  <c r="D1931" i="8"/>
  <c r="C1931" i="8"/>
  <c r="B1931" i="8"/>
  <c r="M1930" i="8"/>
  <c r="L1930" i="8"/>
  <c r="K1930" i="8"/>
  <c r="J1930" i="8"/>
  <c r="I1930" i="8"/>
  <c r="H1930" i="8"/>
  <c r="G1930" i="8"/>
  <c r="F1930" i="8"/>
  <c r="E1930" i="8"/>
  <c r="D1930" i="8"/>
  <c r="C1930" i="8"/>
  <c r="B1930" i="8"/>
  <c r="M1929" i="8"/>
  <c r="L1929" i="8"/>
  <c r="K1929" i="8"/>
  <c r="J1929" i="8"/>
  <c r="I1929" i="8"/>
  <c r="H1929" i="8"/>
  <c r="G1929" i="8"/>
  <c r="F1929" i="8"/>
  <c r="E1929" i="8"/>
  <c r="D1929" i="8"/>
  <c r="C1929" i="8"/>
  <c r="B1929" i="8"/>
  <c r="M1928" i="8"/>
  <c r="L1928" i="8"/>
  <c r="K1928" i="8"/>
  <c r="J1928" i="8"/>
  <c r="I1928" i="8"/>
  <c r="H1928" i="8"/>
  <c r="G1928" i="8"/>
  <c r="F1928" i="8"/>
  <c r="E1928" i="8"/>
  <c r="D1928" i="8"/>
  <c r="C1928" i="8"/>
  <c r="B1928" i="8"/>
  <c r="M1927" i="8"/>
  <c r="L1927" i="8"/>
  <c r="K1927" i="8"/>
  <c r="J1927" i="8"/>
  <c r="I1927" i="8"/>
  <c r="H1927" i="8"/>
  <c r="G1927" i="8"/>
  <c r="F1927" i="8"/>
  <c r="E1927" i="8"/>
  <c r="D1927" i="8"/>
  <c r="C1927" i="8"/>
  <c r="B1927" i="8"/>
  <c r="M1926" i="8"/>
  <c r="L1926" i="8"/>
  <c r="K1926" i="8"/>
  <c r="J1926" i="8"/>
  <c r="I1926" i="8"/>
  <c r="H1926" i="8"/>
  <c r="G1926" i="8"/>
  <c r="F1926" i="8"/>
  <c r="E1926" i="8"/>
  <c r="D1926" i="8"/>
  <c r="C1926" i="8"/>
  <c r="B1926" i="8"/>
  <c r="M1925" i="8"/>
  <c r="L1925" i="8"/>
  <c r="K1925" i="8"/>
  <c r="J1925" i="8"/>
  <c r="I1925" i="8"/>
  <c r="H1925" i="8"/>
  <c r="G1925" i="8"/>
  <c r="F1925" i="8"/>
  <c r="E1925" i="8"/>
  <c r="D1925" i="8"/>
  <c r="C1925" i="8"/>
  <c r="B1925" i="8"/>
  <c r="M1924" i="8"/>
  <c r="L1924" i="8"/>
  <c r="K1924" i="8"/>
  <c r="J1924" i="8"/>
  <c r="I1924" i="8"/>
  <c r="H1924" i="8"/>
  <c r="G1924" i="8"/>
  <c r="F1924" i="8"/>
  <c r="E1924" i="8"/>
  <c r="D1924" i="8"/>
  <c r="C1924" i="8"/>
  <c r="B1924" i="8"/>
  <c r="M1923" i="8"/>
  <c r="L1923" i="8"/>
  <c r="K1923" i="8"/>
  <c r="J1923" i="8"/>
  <c r="I1923" i="8"/>
  <c r="H1923" i="8"/>
  <c r="G1923" i="8"/>
  <c r="F1923" i="8"/>
  <c r="E1923" i="8"/>
  <c r="D1923" i="8"/>
  <c r="C1923" i="8"/>
  <c r="B1923" i="8"/>
  <c r="M1922" i="8"/>
  <c r="L1922" i="8"/>
  <c r="K1922" i="8"/>
  <c r="J1922" i="8"/>
  <c r="I1922" i="8"/>
  <c r="H1922" i="8"/>
  <c r="G1922" i="8"/>
  <c r="F1922" i="8"/>
  <c r="E1922" i="8"/>
  <c r="D1922" i="8"/>
  <c r="C1922" i="8"/>
  <c r="B1922" i="8"/>
  <c r="M1921" i="8"/>
  <c r="L1921" i="8"/>
  <c r="K1921" i="8"/>
  <c r="J1921" i="8"/>
  <c r="I1921" i="8"/>
  <c r="H1921" i="8"/>
  <c r="G1921" i="8"/>
  <c r="F1921" i="8"/>
  <c r="E1921" i="8"/>
  <c r="D1921" i="8"/>
  <c r="C1921" i="8"/>
  <c r="B1921" i="8"/>
  <c r="M1920" i="8"/>
  <c r="L1920" i="8"/>
  <c r="K1920" i="8"/>
  <c r="J1920" i="8"/>
  <c r="I1920" i="8"/>
  <c r="H1920" i="8"/>
  <c r="G1920" i="8"/>
  <c r="F1920" i="8"/>
  <c r="E1920" i="8"/>
  <c r="D1920" i="8"/>
  <c r="C1920" i="8"/>
  <c r="B1920" i="8"/>
  <c r="M1919" i="8"/>
  <c r="L1919" i="8"/>
  <c r="K1919" i="8"/>
  <c r="J1919" i="8"/>
  <c r="I1919" i="8"/>
  <c r="H1919" i="8"/>
  <c r="G1919" i="8"/>
  <c r="F1919" i="8"/>
  <c r="E1919" i="8"/>
  <c r="D1919" i="8"/>
  <c r="C1919" i="8"/>
  <c r="B1919" i="8"/>
  <c r="M1918" i="8"/>
  <c r="L1918" i="8"/>
  <c r="K1918" i="8"/>
  <c r="J1918" i="8"/>
  <c r="I1918" i="8"/>
  <c r="H1918" i="8"/>
  <c r="G1918" i="8"/>
  <c r="F1918" i="8"/>
  <c r="E1918" i="8"/>
  <c r="D1918" i="8"/>
  <c r="C1918" i="8"/>
  <c r="B1918" i="8"/>
  <c r="M1917" i="8"/>
  <c r="L1917" i="8"/>
  <c r="K1917" i="8"/>
  <c r="J1917" i="8"/>
  <c r="I1917" i="8"/>
  <c r="H1917" i="8"/>
  <c r="G1917" i="8"/>
  <c r="F1917" i="8"/>
  <c r="E1917" i="8"/>
  <c r="D1917" i="8"/>
  <c r="C1917" i="8"/>
  <c r="B1917" i="8"/>
  <c r="M1916" i="8"/>
  <c r="L1916" i="8"/>
  <c r="K1916" i="8"/>
  <c r="J1916" i="8"/>
  <c r="I1916" i="8"/>
  <c r="H1916" i="8"/>
  <c r="G1916" i="8"/>
  <c r="F1916" i="8"/>
  <c r="E1916" i="8"/>
  <c r="D1916" i="8"/>
  <c r="C1916" i="8"/>
  <c r="B1916" i="8"/>
  <c r="M1915" i="8"/>
  <c r="L1915" i="8"/>
  <c r="K1915" i="8"/>
  <c r="J1915" i="8"/>
  <c r="I1915" i="8"/>
  <c r="H1915" i="8"/>
  <c r="G1915" i="8"/>
  <c r="F1915" i="8"/>
  <c r="E1915" i="8"/>
  <c r="D1915" i="8"/>
  <c r="C1915" i="8"/>
  <c r="B1915" i="8"/>
  <c r="M1914" i="8"/>
  <c r="L1914" i="8"/>
  <c r="K1914" i="8"/>
  <c r="J1914" i="8"/>
  <c r="I1914" i="8"/>
  <c r="H1914" i="8"/>
  <c r="G1914" i="8"/>
  <c r="F1914" i="8"/>
  <c r="E1914" i="8"/>
  <c r="D1914" i="8"/>
  <c r="C1914" i="8"/>
  <c r="B1914" i="8"/>
  <c r="M1913" i="8"/>
  <c r="L1913" i="8"/>
  <c r="K1913" i="8"/>
  <c r="J1913" i="8"/>
  <c r="I1913" i="8"/>
  <c r="H1913" i="8"/>
  <c r="G1913" i="8"/>
  <c r="F1913" i="8"/>
  <c r="E1913" i="8"/>
  <c r="D1913" i="8"/>
  <c r="C1913" i="8"/>
  <c r="B1913" i="8"/>
  <c r="M1912" i="8"/>
  <c r="L1912" i="8"/>
  <c r="K1912" i="8"/>
  <c r="J1912" i="8"/>
  <c r="I1912" i="8"/>
  <c r="H1912" i="8"/>
  <c r="G1912" i="8"/>
  <c r="F1912" i="8"/>
  <c r="E1912" i="8"/>
  <c r="D1912" i="8"/>
  <c r="C1912" i="8"/>
  <c r="B1912" i="8"/>
  <c r="M1911" i="8"/>
  <c r="L1911" i="8"/>
  <c r="K1911" i="8"/>
  <c r="J1911" i="8"/>
  <c r="I1911" i="8"/>
  <c r="H1911" i="8"/>
  <c r="G1911" i="8"/>
  <c r="F1911" i="8"/>
  <c r="E1911" i="8"/>
  <c r="D1911" i="8"/>
  <c r="C1911" i="8"/>
  <c r="B1911" i="8"/>
  <c r="M1910" i="8"/>
  <c r="L1910" i="8"/>
  <c r="K1910" i="8"/>
  <c r="J1910" i="8"/>
  <c r="I1910" i="8"/>
  <c r="H1910" i="8"/>
  <c r="G1910" i="8"/>
  <c r="F1910" i="8"/>
  <c r="E1910" i="8"/>
  <c r="D1910" i="8"/>
  <c r="C1910" i="8"/>
  <c r="B1910" i="8"/>
  <c r="M1909" i="8"/>
  <c r="L1909" i="8"/>
  <c r="K1909" i="8"/>
  <c r="J1909" i="8"/>
  <c r="I1909" i="8"/>
  <c r="H1909" i="8"/>
  <c r="G1909" i="8"/>
  <c r="F1909" i="8"/>
  <c r="E1909" i="8"/>
  <c r="D1909" i="8"/>
  <c r="C1909" i="8"/>
  <c r="B1909" i="8"/>
  <c r="M1908" i="8"/>
  <c r="L1908" i="8"/>
  <c r="K1908" i="8"/>
  <c r="J1908" i="8"/>
  <c r="I1908" i="8"/>
  <c r="H1908" i="8"/>
  <c r="G1908" i="8"/>
  <c r="F1908" i="8"/>
  <c r="E1908" i="8"/>
  <c r="D1908" i="8"/>
  <c r="C1908" i="8"/>
  <c r="B1908" i="8"/>
  <c r="M1907" i="8"/>
  <c r="L1907" i="8"/>
  <c r="K1907" i="8"/>
  <c r="J1907" i="8"/>
  <c r="I1907" i="8"/>
  <c r="H1907" i="8"/>
  <c r="G1907" i="8"/>
  <c r="F1907" i="8"/>
  <c r="E1907" i="8"/>
  <c r="D1907" i="8"/>
  <c r="C1907" i="8"/>
  <c r="B1907" i="8"/>
  <c r="M1906" i="8"/>
  <c r="L1906" i="8"/>
  <c r="K1906" i="8"/>
  <c r="J1906" i="8"/>
  <c r="I1906" i="8"/>
  <c r="H1906" i="8"/>
  <c r="G1906" i="8"/>
  <c r="F1906" i="8"/>
  <c r="E1906" i="8"/>
  <c r="D1906" i="8"/>
  <c r="C1906" i="8"/>
  <c r="B1906" i="8"/>
  <c r="M1905" i="8"/>
  <c r="L1905" i="8"/>
  <c r="K1905" i="8"/>
  <c r="J1905" i="8"/>
  <c r="I1905" i="8"/>
  <c r="H1905" i="8"/>
  <c r="G1905" i="8"/>
  <c r="F1905" i="8"/>
  <c r="E1905" i="8"/>
  <c r="D1905" i="8"/>
  <c r="C1905" i="8"/>
  <c r="B1905" i="8"/>
  <c r="M1904" i="8"/>
  <c r="L1904" i="8"/>
  <c r="K1904" i="8"/>
  <c r="J1904" i="8"/>
  <c r="I1904" i="8"/>
  <c r="H1904" i="8"/>
  <c r="G1904" i="8"/>
  <c r="F1904" i="8"/>
  <c r="E1904" i="8"/>
  <c r="D1904" i="8"/>
  <c r="C1904" i="8"/>
  <c r="B1904" i="8"/>
  <c r="M1903" i="8"/>
  <c r="L1903" i="8"/>
  <c r="K1903" i="8"/>
  <c r="J1903" i="8"/>
  <c r="I1903" i="8"/>
  <c r="H1903" i="8"/>
  <c r="G1903" i="8"/>
  <c r="F1903" i="8"/>
  <c r="E1903" i="8"/>
  <c r="D1903" i="8"/>
  <c r="C1903" i="8"/>
  <c r="B1903" i="8"/>
  <c r="M1902" i="8"/>
  <c r="L1902" i="8"/>
  <c r="K1902" i="8"/>
  <c r="J1902" i="8"/>
  <c r="I1902" i="8"/>
  <c r="H1902" i="8"/>
  <c r="G1902" i="8"/>
  <c r="F1902" i="8"/>
  <c r="E1902" i="8"/>
  <c r="D1902" i="8"/>
  <c r="C1902" i="8"/>
  <c r="B1902" i="8"/>
  <c r="M1901" i="8"/>
  <c r="L1901" i="8"/>
  <c r="K1901" i="8"/>
  <c r="J1901" i="8"/>
  <c r="I1901" i="8"/>
  <c r="H1901" i="8"/>
  <c r="G1901" i="8"/>
  <c r="F1901" i="8"/>
  <c r="E1901" i="8"/>
  <c r="D1901" i="8"/>
  <c r="C1901" i="8"/>
  <c r="B1901" i="8"/>
  <c r="M1900" i="8"/>
  <c r="L1900" i="8"/>
  <c r="K1900" i="8"/>
  <c r="J1900" i="8"/>
  <c r="I1900" i="8"/>
  <c r="H1900" i="8"/>
  <c r="G1900" i="8"/>
  <c r="F1900" i="8"/>
  <c r="E1900" i="8"/>
  <c r="D1900" i="8"/>
  <c r="C1900" i="8"/>
  <c r="B1900" i="8"/>
  <c r="M1899" i="8"/>
  <c r="L1899" i="8"/>
  <c r="K1899" i="8"/>
  <c r="J1899" i="8"/>
  <c r="I1899" i="8"/>
  <c r="H1899" i="8"/>
  <c r="G1899" i="8"/>
  <c r="F1899" i="8"/>
  <c r="E1899" i="8"/>
  <c r="D1899" i="8"/>
  <c r="C1899" i="8"/>
  <c r="B1899" i="8"/>
  <c r="M1898" i="8"/>
  <c r="L1898" i="8"/>
  <c r="K1898" i="8"/>
  <c r="J1898" i="8"/>
  <c r="I1898" i="8"/>
  <c r="H1898" i="8"/>
  <c r="G1898" i="8"/>
  <c r="F1898" i="8"/>
  <c r="E1898" i="8"/>
  <c r="D1898" i="8"/>
  <c r="C1898" i="8"/>
  <c r="B1898" i="8"/>
  <c r="M1897" i="8"/>
  <c r="L1897" i="8"/>
  <c r="K1897" i="8"/>
  <c r="J1897" i="8"/>
  <c r="I1897" i="8"/>
  <c r="H1897" i="8"/>
  <c r="G1897" i="8"/>
  <c r="F1897" i="8"/>
  <c r="E1897" i="8"/>
  <c r="D1897" i="8"/>
  <c r="C1897" i="8"/>
  <c r="B1897" i="8"/>
  <c r="M1896" i="8"/>
  <c r="L1896" i="8"/>
  <c r="K1896" i="8"/>
  <c r="J1896" i="8"/>
  <c r="I1896" i="8"/>
  <c r="H1896" i="8"/>
  <c r="G1896" i="8"/>
  <c r="F1896" i="8"/>
  <c r="E1896" i="8"/>
  <c r="D1896" i="8"/>
  <c r="C1896" i="8"/>
  <c r="B1896" i="8"/>
  <c r="M1895" i="8"/>
  <c r="L1895" i="8"/>
  <c r="K1895" i="8"/>
  <c r="J1895" i="8"/>
  <c r="I1895" i="8"/>
  <c r="H1895" i="8"/>
  <c r="G1895" i="8"/>
  <c r="F1895" i="8"/>
  <c r="E1895" i="8"/>
  <c r="D1895" i="8"/>
  <c r="C1895" i="8"/>
  <c r="B1895" i="8"/>
  <c r="M1894" i="8"/>
  <c r="L1894" i="8"/>
  <c r="K1894" i="8"/>
  <c r="J1894" i="8"/>
  <c r="I1894" i="8"/>
  <c r="H1894" i="8"/>
  <c r="G1894" i="8"/>
  <c r="F1894" i="8"/>
  <c r="E1894" i="8"/>
  <c r="D1894" i="8"/>
  <c r="C1894" i="8"/>
  <c r="B1894" i="8"/>
  <c r="M1893" i="8"/>
  <c r="L1893" i="8"/>
  <c r="K1893" i="8"/>
  <c r="J1893" i="8"/>
  <c r="I1893" i="8"/>
  <c r="H1893" i="8"/>
  <c r="G1893" i="8"/>
  <c r="F1893" i="8"/>
  <c r="E1893" i="8"/>
  <c r="D1893" i="8"/>
  <c r="C1893" i="8"/>
  <c r="B1893" i="8"/>
  <c r="M1892" i="8"/>
  <c r="L1892" i="8"/>
  <c r="K1892" i="8"/>
  <c r="J1892" i="8"/>
  <c r="I1892" i="8"/>
  <c r="H1892" i="8"/>
  <c r="G1892" i="8"/>
  <c r="F1892" i="8"/>
  <c r="E1892" i="8"/>
  <c r="D1892" i="8"/>
  <c r="C1892" i="8"/>
  <c r="B1892" i="8"/>
  <c r="M1891" i="8"/>
  <c r="L1891" i="8"/>
  <c r="K1891" i="8"/>
  <c r="J1891" i="8"/>
  <c r="I1891" i="8"/>
  <c r="H1891" i="8"/>
  <c r="G1891" i="8"/>
  <c r="F1891" i="8"/>
  <c r="E1891" i="8"/>
  <c r="D1891" i="8"/>
  <c r="C1891" i="8"/>
  <c r="B1891" i="8"/>
  <c r="M1890" i="8"/>
  <c r="L1890" i="8"/>
  <c r="K1890" i="8"/>
  <c r="J1890" i="8"/>
  <c r="I1890" i="8"/>
  <c r="H1890" i="8"/>
  <c r="G1890" i="8"/>
  <c r="F1890" i="8"/>
  <c r="E1890" i="8"/>
  <c r="D1890" i="8"/>
  <c r="C1890" i="8"/>
  <c r="B1890" i="8"/>
  <c r="M1889" i="8"/>
  <c r="L1889" i="8"/>
  <c r="K1889" i="8"/>
  <c r="J1889" i="8"/>
  <c r="I1889" i="8"/>
  <c r="H1889" i="8"/>
  <c r="G1889" i="8"/>
  <c r="F1889" i="8"/>
  <c r="E1889" i="8"/>
  <c r="D1889" i="8"/>
  <c r="C1889" i="8"/>
  <c r="B1889" i="8"/>
  <c r="M1888" i="8"/>
  <c r="L1888" i="8"/>
  <c r="K1888" i="8"/>
  <c r="J1888" i="8"/>
  <c r="I1888" i="8"/>
  <c r="H1888" i="8"/>
  <c r="G1888" i="8"/>
  <c r="F1888" i="8"/>
  <c r="E1888" i="8"/>
  <c r="D1888" i="8"/>
  <c r="C1888" i="8"/>
  <c r="B1888" i="8"/>
  <c r="M1887" i="8"/>
  <c r="L1887" i="8"/>
  <c r="K1887" i="8"/>
  <c r="J1887" i="8"/>
  <c r="I1887" i="8"/>
  <c r="H1887" i="8"/>
  <c r="G1887" i="8"/>
  <c r="F1887" i="8"/>
  <c r="E1887" i="8"/>
  <c r="D1887" i="8"/>
  <c r="C1887" i="8"/>
  <c r="B1887" i="8"/>
  <c r="M1886" i="8"/>
  <c r="L1886" i="8"/>
  <c r="K1886" i="8"/>
  <c r="J1886" i="8"/>
  <c r="I1886" i="8"/>
  <c r="H1886" i="8"/>
  <c r="G1886" i="8"/>
  <c r="F1886" i="8"/>
  <c r="E1886" i="8"/>
  <c r="D1886" i="8"/>
  <c r="C1886" i="8"/>
  <c r="B1886" i="8"/>
  <c r="M1885" i="8"/>
  <c r="L1885" i="8"/>
  <c r="K1885" i="8"/>
  <c r="J1885" i="8"/>
  <c r="I1885" i="8"/>
  <c r="H1885" i="8"/>
  <c r="G1885" i="8"/>
  <c r="F1885" i="8"/>
  <c r="E1885" i="8"/>
  <c r="D1885" i="8"/>
  <c r="C1885" i="8"/>
  <c r="B1885" i="8"/>
  <c r="M1884" i="8"/>
  <c r="L1884" i="8"/>
  <c r="K1884" i="8"/>
  <c r="J1884" i="8"/>
  <c r="I1884" i="8"/>
  <c r="H1884" i="8"/>
  <c r="G1884" i="8"/>
  <c r="F1884" i="8"/>
  <c r="E1884" i="8"/>
  <c r="D1884" i="8"/>
  <c r="C1884" i="8"/>
  <c r="B1884" i="8"/>
  <c r="M1883" i="8"/>
  <c r="L1883" i="8"/>
  <c r="K1883" i="8"/>
  <c r="J1883" i="8"/>
  <c r="I1883" i="8"/>
  <c r="H1883" i="8"/>
  <c r="G1883" i="8"/>
  <c r="F1883" i="8"/>
  <c r="E1883" i="8"/>
  <c r="D1883" i="8"/>
  <c r="C1883" i="8"/>
  <c r="B1883" i="8"/>
  <c r="M1882" i="8"/>
  <c r="L1882" i="8"/>
  <c r="K1882" i="8"/>
  <c r="J1882" i="8"/>
  <c r="I1882" i="8"/>
  <c r="H1882" i="8"/>
  <c r="G1882" i="8"/>
  <c r="F1882" i="8"/>
  <c r="E1882" i="8"/>
  <c r="D1882" i="8"/>
  <c r="C1882" i="8"/>
  <c r="B1882" i="8"/>
  <c r="M1881" i="8"/>
  <c r="L1881" i="8"/>
  <c r="K1881" i="8"/>
  <c r="J1881" i="8"/>
  <c r="I1881" i="8"/>
  <c r="H1881" i="8"/>
  <c r="G1881" i="8"/>
  <c r="F1881" i="8"/>
  <c r="E1881" i="8"/>
  <c r="D1881" i="8"/>
  <c r="C1881" i="8"/>
  <c r="B1881" i="8"/>
  <c r="M1880" i="8"/>
  <c r="L1880" i="8"/>
  <c r="K1880" i="8"/>
  <c r="J1880" i="8"/>
  <c r="I1880" i="8"/>
  <c r="H1880" i="8"/>
  <c r="G1880" i="8"/>
  <c r="F1880" i="8"/>
  <c r="E1880" i="8"/>
  <c r="D1880" i="8"/>
  <c r="C1880" i="8"/>
  <c r="B1880" i="8"/>
  <c r="M1879" i="8"/>
  <c r="L1879" i="8"/>
  <c r="K1879" i="8"/>
  <c r="J1879" i="8"/>
  <c r="I1879" i="8"/>
  <c r="H1879" i="8"/>
  <c r="G1879" i="8"/>
  <c r="F1879" i="8"/>
  <c r="E1879" i="8"/>
  <c r="D1879" i="8"/>
  <c r="C1879" i="8"/>
  <c r="B1879" i="8"/>
  <c r="M1878" i="8"/>
  <c r="L1878" i="8"/>
  <c r="K1878" i="8"/>
  <c r="J1878" i="8"/>
  <c r="I1878" i="8"/>
  <c r="H1878" i="8"/>
  <c r="G1878" i="8"/>
  <c r="F1878" i="8"/>
  <c r="E1878" i="8"/>
  <c r="D1878" i="8"/>
  <c r="C1878" i="8"/>
  <c r="B1878" i="8"/>
  <c r="M1877" i="8"/>
  <c r="L1877" i="8"/>
  <c r="K1877" i="8"/>
  <c r="J1877" i="8"/>
  <c r="I1877" i="8"/>
  <c r="H1877" i="8"/>
  <c r="G1877" i="8"/>
  <c r="F1877" i="8"/>
  <c r="E1877" i="8"/>
  <c r="D1877" i="8"/>
  <c r="C1877" i="8"/>
  <c r="B1877" i="8"/>
  <c r="M1876" i="8"/>
  <c r="L1876" i="8"/>
  <c r="K1876" i="8"/>
  <c r="J1876" i="8"/>
  <c r="I1876" i="8"/>
  <c r="H1876" i="8"/>
  <c r="G1876" i="8"/>
  <c r="F1876" i="8"/>
  <c r="E1876" i="8"/>
  <c r="D1876" i="8"/>
  <c r="C1876" i="8"/>
  <c r="B1876" i="8"/>
  <c r="M1875" i="8"/>
  <c r="L1875" i="8"/>
  <c r="K1875" i="8"/>
  <c r="J1875" i="8"/>
  <c r="I1875" i="8"/>
  <c r="H1875" i="8"/>
  <c r="G1875" i="8"/>
  <c r="F1875" i="8"/>
  <c r="E1875" i="8"/>
  <c r="D1875" i="8"/>
  <c r="C1875" i="8"/>
  <c r="B1875" i="8"/>
  <c r="M1874" i="8"/>
  <c r="L1874" i="8"/>
  <c r="K1874" i="8"/>
  <c r="J1874" i="8"/>
  <c r="I1874" i="8"/>
  <c r="H1874" i="8"/>
  <c r="G1874" i="8"/>
  <c r="F1874" i="8"/>
  <c r="E1874" i="8"/>
  <c r="D1874" i="8"/>
  <c r="C1874" i="8"/>
  <c r="B1874" i="8"/>
  <c r="M1873" i="8"/>
  <c r="L1873" i="8"/>
  <c r="K1873" i="8"/>
  <c r="J1873" i="8"/>
  <c r="I1873" i="8"/>
  <c r="H1873" i="8"/>
  <c r="G1873" i="8"/>
  <c r="F1873" i="8"/>
  <c r="E1873" i="8"/>
  <c r="D1873" i="8"/>
  <c r="C1873" i="8"/>
  <c r="B1873" i="8"/>
  <c r="M1872" i="8"/>
  <c r="L1872" i="8"/>
  <c r="K1872" i="8"/>
  <c r="J1872" i="8"/>
  <c r="I1872" i="8"/>
  <c r="H1872" i="8"/>
  <c r="G1872" i="8"/>
  <c r="F1872" i="8"/>
  <c r="E1872" i="8"/>
  <c r="D1872" i="8"/>
  <c r="C1872" i="8"/>
  <c r="B1872" i="8"/>
  <c r="M1871" i="8"/>
  <c r="L1871" i="8"/>
  <c r="K1871" i="8"/>
  <c r="J1871" i="8"/>
  <c r="I1871" i="8"/>
  <c r="H1871" i="8"/>
  <c r="G1871" i="8"/>
  <c r="F1871" i="8"/>
  <c r="E1871" i="8"/>
  <c r="D1871" i="8"/>
  <c r="C1871" i="8"/>
  <c r="B1871" i="8"/>
  <c r="M1870" i="8"/>
  <c r="L1870" i="8"/>
  <c r="K1870" i="8"/>
  <c r="J1870" i="8"/>
  <c r="I1870" i="8"/>
  <c r="H1870" i="8"/>
  <c r="G1870" i="8"/>
  <c r="F1870" i="8"/>
  <c r="E1870" i="8"/>
  <c r="D1870" i="8"/>
  <c r="C1870" i="8"/>
  <c r="B1870" i="8"/>
  <c r="M1869" i="8"/>
  <c r="L1869" i="8"/>
  <c r="K1869" i="8"/>
  <c r="J1869" i="8"/>
  <c r="I1869" i="8"/>
  <c r="H1869" i="8"/>
  <c r="G1869" i="8"/>
  <c r="F1869" i="8"/>
  <c r="E1869" i="8"/>
  <c r="D1869" i="8"/>
  <c r="C1869" i="8"/>
  <c r="B1869" i="8"/>
  <c r="M1868" i="8"/>
  <c r="L1868" i="8"/>
  <c r="K1868" i="8"/>
  <c r="J1868" i="8"/>
  <c r="I1868" i="8"/>
  <c r="H1868" i="8"/>
  <c r="G1868" i="8"/>
  <c r="F1868" i="8"/>
  <c r="E1868" i="8"/>
  <c r="D1868" i="8"/>
  <c r="C1868" i="8"/>
  <c r="B1868" i="8"/>
  <c r="M1867" i="8"/>
  <c r="L1867" i="8"/>
  <c r="K1867" i="8"/>
  <c r="J1867" i="8"/>
  <c r="I1867" i="8"/>
  <c r="H1867" i="8"/>
  <c r="G1867" i="8"/>
  <c r="F1867" i="8"/>
  <c r="E1867" i="8"/>
  <c r="D1867" i="8"/>
  <c r="C1867" i="8"/>
  <c r="B1867" i="8"/>
  <c r="M1866" i="8"/>
  <c r="L1866" i="8"/>
  <c r="K1866" i="8"/>
  <c r="J1866" i="8"/>
  <c r="I1866" i="8"/>
  <c r="H1866" i="8"/>
  <c r="G1866" i="8"/>
  <c r="F1866" i="8"/>
  <c r="E1866" i="8"/>
  <c r="D1866" i="8"/>
  <c r="C1866" i="8"/>
  <c r="B1866" i="8"/>
  <c r="M1865" i="8"/>
  <c r="L1865" i="8"/>
  <c r="K1865" i="8"/>
  <c r="J1865" i="8"/>
  <c r="I1865" i="8"/>
  <c r="H1865" i="8"/>
  <c r="G1865" i="8"/>
  <c r="F1865" i="8"/>
  <c r="E1865" i="8"/>
  <c r="D1865" i="8"/>
  <c r="C1865" i="8"/>
  <c r="B1865" i="8"/>
  <c r="M1864" i="8"/>
  <c r="L1864" i="8"/>
  <c r="K1864" i="8"/>
  <c r="J1864" i="8"/>
  <c r="I1864" i="8"/>
  <c r="H1864" i="8"/>
  <c r="G1864" i="8"/>
  <c r="F1864" i="8"/>
  <c r="E1864" i="8"/>
  <c r="D1864" i="8"/>
  <c r="C1864" i="8"/>
  <c r="B1864" i="8"/>
  <c r="M1863" i="8"/>
  <c r="L1863" i="8"/>
  <c r="K1863" i="8"/>
  <c r="J1863" i="8"/>
  <c r="I1863" i="8"/>
  <c r="H1863" i="8"/>
  <c r="G1863" i="8"/>
  <c r="F1863" i="8"/>
  <c r="E1863" i="8"/>
  <c r="D1863" i="8"/>
  <c r="C1863" i="8"/>
  <c r="B1863" i="8"/>
  <c r="M1862" i="8"/>
  <c r="L1862" i="8"/>
  <c r="K1862" i="8"/>
  <c r="J1862" i="8"/>
  <c r="I1862" i="8"/>
  <c r="H1862" i="8"/>
  <c r="G1862" i="8"/>
  <c r="F1862" i="8"/>
  <c r="E1862" i="8"/>
  <c r="D1862" i="8"/>
  <c r="C1862" i="8"/>
  <c r="B1862" i="8"/>
  <c r="M1861" i="8"/>
  <c r="L1861" i="8"/>
  <c r="K1861" i="8"/>
  <c r="J1861" i="8"/>
  <c r="I1861" i="8"/>
  <c r="H1861" i="8"/>
  <c r="G1861" i="8"/>
  <c r="F1861" i="8"/>
  <c r="E1861" i="8"/>
  <c r="D1861" i="8"/>
  <c r="C1861" i="8"/>
  <c r="B1861" i="8"/>
  <c r="M1860" i="8"/>
  <c r="L1860" i="8"/>
  <c r="K1860" i="8"/>
  <c r="J1860" i="8"/>
  <c r="I1860" i="8"/>
  <c r="H1860" i="8"/>
  <c r="G1860" i="8"/>
  <c r="F1860" i="8"/>
  <c r="E1860" i="8"/>
  <c r="D1860" i="8"/>
  <c r="C1860" i="8"/>
  <c r="B1860" i="8"/>
  <c r="M1859" i="8"/>
  <c r="L1859" i="8"/>
  <c r="K1859" i="8"/>
  <c r="J1859" i="8"/>
  <c r="I1859" i="8"/>
  <c r="H1859" i="8"/>
  <c r="G1859" i="8"/>
  <c r="F1859" i="8"/>
  <c r="E1859" i="8"/>
  <c r="D1859" i="8"/>
  <c r="C1859" i="8"/>
  <c r="B1859" i="8"/>
  <c r="M1858" i="8"/>
  <c r="L1858" i="8"/>
  <c r="K1858" i="8"/>
  <c r="J1858" i="8"/>
  <c r="I1858" i="8"/>
  <c r="H1858" i="8"/>
  <c r="G1858" i="8"/>
  <c r="F1858" i="8"/>
  <c r="E1858" i="8"/>
  <c r="D1858" i="8"/>
  <c r="C1858" i="8"/>
  <c r="B1858" i="8"/>
  <c r="M1857" i="8"/>
  <c r="L1857" i="8"/>
  <c r="K1857" i="8"/>
  <c r="J1857" i="8"/>
  <c r="I1857" i="8"/>
  <c r="H1857" i="8"/>
  <c r="G1857" i="8"/>
  <c r="F1857" i="8"/>
  <c r="E1857" i="8"/>
  <c r="D1857" i="8"/>
  <c r="C1857" i="8"/>
  <c r="B1857" i="8"/>
  <c r="M1856" i="8"/>
  <c r="L1856" i="8"/>
  <c r="K1856" i="8"/>
  <c r="J1856" i="8"/>
  <c r="I1856" i="8"/>
  <c r="H1856" i="8"/>
  <c r="G1856" i="8"/>
  <c r="F1856" i="8"/>
  <c r="E1856" i="8"/>
  <c r="D1856" i="8"/>
  <c r="C1856" i="8"/>
  <c r="B1856" i="8"/>
  <c r="M1855" i="8"/>
  <c r="L1855" i="8"/>
  <c r="K1855" i="8"/>
  <c r="J1855" i="8"/>
  <c r="I1855" i="8"/>
  <c r="H1855" i="8"/>
  <c r="G1855" i="8"/>
  <c r="F1855" i="8"/>
  <c r="E1855" i="8"/>
  <c r="D1855" i="8"/>
  <c r="C1855" i="8"/>
  <c r="B1855" i="8"/>
  <c r="M1854" i="8"/>
  <c r="L1854" i="8"/>
  <c r="K1854" i="8"/>
  <c r="J1854" i="8"/>
  <c r="I1854" i="8"/>
  <c r="H1854" i="8"/>
  <c r="G1854" i="8"/>
  <c r="F1854" i="8"/>
  <c r="E1854" i="8"/>
  <c r="D1854" i="8"/>
  <c r="C1854" i="8"/>
  <c r="B1854" i="8"/>
  <c r="M1853" i="8"/>
  <c r="L1853" i="8"/>
  <c r="K1853" i="8"/>
  <c r="J1853" i="8"/>
  <c r="I1853" i="8"/>
  <c r="H1853" i="8"/>
  <c r="G1853" i="8"/>
  <c r="F1853" i="8"/>
  <c r="E1853" i="8"/>
  <c r="D1853" i="8"/>
  <c r="C1853" i="8"/>
  <c r="B1853" i="8"/>
  <c r="M1852" i="8"/>
  <c r="L1852" i="8"/>
  <c r="K1852" i="8"/>
  <c r="J1852" i="8"/>
  <c r="I1852" i="8"/>
  <c r="H1852" i="8"/>
  <c r="G1852" i="8"/>
  <c r="F1852" i="8"/>
  <c r="E1852" i="8"/>
  <c r="D1852" i="8"/>
  <c r="C1852" i="8"/>
  <c r="B1852" i="8"/>
  <c r="M1851" i="8"/>
  <c r="L1851" i="8"/>
  <c r="K1851" i="8"/>
  <c r="J1851" i="8"/>
  <c r="I1851" i="8"/>
  <c r="H1851" i="8"/>
  <c r="G1851" i="8"/>
  <c r="F1851" i="8"/>
  <c r="E1851" i="8"/>
  <c r="D1851" i="8"/>
  <c r="C1851" i="8"/>
  <c r="B1851" i="8"/>
  <c r="M1850" i="8"/>
  <c r="L1850" i="8"/>
  <c r="K1850" i="8"/>
  <c r="J1850" i="8"/>
  <c r="I1850" i="8"/>
  <c r="H1850" i="8"/>
  <c r="G1850" i="8"/>
  <c r="F1850" i="8"/>
  <c r="E1850" i="8"/>
  <c r="D1850" i="8"/>
  <c r="C1850" i="8"/>
  <c r="B1850" i="8"/>
  <c r="M1849" i="8"/>
  <c r="L1849" i="8"/>
  <c r="K1849" i="8"/>
  <c r="J1849" i="8"/>
  <c r="I1849" i="8"/>
  <c r="H1849" i="8"/>
  <c r="G1849" i="8"/>
  <c r="F1849" i="8"/>
  <c r="E1849" i="8"/>
  <c r="D1849" i="8"/>
  <c r="C1849" i="8"/>
  <c r="B1849" i="8"/>
  <c r="M1848" i="8"/>
  <c r="L1848" i="8"/>
  <c r="K1848" i="8"/>
  <c r="J1848" i="8"/>
  <c r="I1848" i="8"/>
  <c r="H1848" i="8"/>
  <c r="G1848" i="8"/>
  <c r="F1848" i="8"/>
  <c r="E1848" i="8"/>
  <c r="D1848" i="8"/>
  <c r="C1848" i="8"/>
  <c r="B1848" i="8"/>
  <c r="M1847" i="8"/>
  <c r="L1847" i="8"/>
  <c r="K1847" i="8"/>
  <c r="J1847" i="8"/>
  <c r="I1847" i="8"/>
  <c r="H1847" i="8"/>
  <c r="G1847" i="8"/>
  <c r="F1847" i="8"/>
  <c r="E1847" i="8"/>
  <c r="D1847" i="8"/>
  <c r="C1847" i="8"/>
  <c r="B1847" i="8"/>
  <c r="M1846" i="8"/>
  <c r="L1846" i="8"/>
  <c r="K1846" i="8"/>
  <c r="J1846" i="8"/>
  <c r="I1846" i="8"/>
  <c r="H1846" i="8"/>
  <c r="G1846" i="8"/>
  <c r="F1846" i="8"/>
  <c r="E1846" i="8"/>
  <c r="D1846" i="8"/>
  <c r="C1846" i="8"/>
  <c r="B1846" i="8"/>
  <c r="M1845" i="8"/>
  <c r="L1845" i="8"/>
  <c r="K1845" i="8"/>
  <c r="J1845" i="8"/>
  <c r="I1845" i="8"/>
  <c r="H1845" i="8"/>
  <c r="G1845" i="8"/>
  <c r="F1845" i="8"/>
  <c r="E1845" i="8"/>
  <c r="D1845" i="8"/>
  <c r="C1845" i="8"/>
  <c r="B1845" i="8"/>
  <c r="M1844" i="8"/>
  <c r="L1844" i="8"/>
  <c r="K1844" i="8"/>
  <c r="J1844" i="8"/>
  <c r="I1844" i="8"/>
  <c r="H1844" i="8"/>
  <c r="G1844" i="8"/>
  <c r="F1844" i="8"/>
  <c r="E1844" i="8"/>
  <c r="D1844" i="8"/>
  <c r="C1844" i="8"/>
  <c r="B1844" i="8"/>
  <c r="M1843" i="8"/>
  <c r="L1843" i="8"/>
  <c r="K1843" i="8"/>
  <c r="J1843" i="8"/>
  <c r="I1843" i="8"/>
  <c r="H1843" i="8"/>
  <c r="G1843" i="8"/>
  <c r="F1843" i="8"/>
  <c r="E1843" i="8"/>
  <c r="D1843" i="8"/>
  <c r="C1843" i="8"/>
  <c r="B1843" i="8"/>
  <c r="M1842" i="8"/>
  <c r="L1842" i="8"/>
  <c r="K1842" i="8"/>
  <c r="J1842" i="8"/>
  <c r="I1842" i="8"/>
  <c r="H1842" i="8"/>
  <c r="G1842" i="8"/>
  <c r="F1842" i="8"/>
  <c r="E1842" i="8"/>
  <c r="D1842" i="8"/>
  <c r="C1842" i="8"/>
  <c r="B1842" i="8"/>
  <c r="M1841" i="8"/>
  <c r="L1841" i="8"/>
  <c r="K1841" i="8"/>
  <c r="J1841" i="8"/>
  <c r="I1841" i="8"/>
  <c r="H1841" i="8"/>
  <c r="G1841" i="8"/>
  <c r="F1841" i="8"/>
  <c r="E1841" i="8"/>
  <c r="D1841" i="8"/>
  <c r="C1841" i="8"/>
  <c r="B1841" i="8"/>
  <c r="M1840" i="8"/>
  <c r="L1840" i="8"/>
  <c r="K1840" i="8"/>
  <c r="J1840" i="8"/>
  <c r="I1840" i="8"/>
  <c r="H1840" i="8"/>
  <c r="G1840" i="8"/>
  <c r="F1840" i="8"/>
  <c r="E1840" i="8"/>
  <c r="D1840" i="8"/>
  <c r="C1840" i="8"/>
  <c r="B1840" i="8"/>
  <c r="M1839" i="8"/>
  <c r="L1839" i="8"/>
  <c r="K1839" i="8"/>
  <c r="J1839" i="8"/>
  <c r="I1839" i="8"/>
  <c r="H1839" i="8"/>
  <c r="G1839" i="8"/>
  <c r="F1839" i="8"/>
  <c r="E1839" i="8"/>
  <c r="D1839" i="8"/>
  <c r="C1839" i="8"/>
  <c r="B1839" i="8"/>
  <c r="M1838" i="8"/>
  <c r="L1838" i="8"/>
  <c r="K1838" i="8"/>
  <c r="J1838" i="8"/>
  <c r="I1838" i="8"/>
  <c r="H1838" i="8"/>
  <c r="G1838" i="8"/>
  <c r="F1838" i="8"/>
  <c r="E1838" i="8"/>
  <c r="D1838" i="8"/>
  <c r="C1838" i="8"/>
  <c r="B1838" i="8"/>
  <c r="M1837" i="8"/>
  <c r="L1837" i="8"/>
  <c r="K1837" i="8"/>
  <c r="J1837" i="8"/>
  <c r="I1837" i="8"/>
  <c r="H1837" i="8"/>
  <c r="G1837" i="8"/>
  <c r="F1837" i="8"/>
  <c r="E1837" i="8"/>
  <c r="D1837" i="8"/>
  <c r="C1837" i="8"/>
  <c r="B1837" i="8"/>
  <c r="M1836" i="8"/>
  <c r="L1836" i="8"/>
  <c r="K1836" i="8"/>
  <c r="J1836" i="8"/>
  <c r="I1836" i="8"/>
  <c r="H1836" i="8"/>
  <c r="G1836" i="8"/>
  <c r="F1836" i="8"/>
  <c r="E1836" i="8"/>
  <c r="D1836" i="8"/>
  <c r="C1836" i="8"/>
  <c r="B1836" i="8"/>
  <c r="M1835" i="8"/>
  <c r="L1835" i="8"/>
  <c r="K1835" i="8"/>
  <c r="J1835" i="8"/>
  <c r="I1835" i="8"/>
  <c r="H1835" i="8"/>
  <c r="G1835" i="8"/>
  <c r="F1835" i="8"/>
  <c r="E1835" i="8"/>
  <c r="D1835" i="8"/>
  <c r="C1835" i="8"/>
  <c r="B1835" i="8"/>
  <c r="M1834" i="8"/>
  <c r="L1834" i="8"/>
  <c r="K1834" i="8"/>
  <c r="J1834" i="8"/>
  <c r="I1834" i="8"/>
  <c r="H1834" i="8"/>
  <c r="G1834" i="8"/>
  <c r="F1834" i="8"/>
  <c r="E1834" i="8"/>
  <c r="D1834" i="8"/>
  <c r="C1834" i="8"/>
  <c r="B1834" i="8"/>
  <c r="M1833" i="8"/>
  <c r="L1833" i="8"/>
  <c r="K1833" i="8"/>
  <c r="J1833" i="8"/>
  <c r="I1833" i="8"/>
  <c r="H1833" i="8"/>
  <c r="G1833" i="8"/>
  <c r="F1833" i="8"/>
  <c r="E1833" i="8"/>
  <c r="D1833" i="8"/>
  <c r="C1833" i="8"/>
  <c r="B1833" i="8"/>
  <c r="M1832" i="8"/>
  <c r="L1832" i="8"/>
  <c r="K1832" i="8"/>
  <c r="J1832" i="8"/>
  <c r="I1832" i="8"/>
  <c r="H1832" i="8"/>
  <c r="G1832" i="8"/>
  <c r="F1832" i="8"/>
  <c r="E1832" i="8"/>
  <c r="D1832" i="8"/>
  <c r="C1832" i="8"/>
  <c r="B1832" i="8"/>
  <c r="M1831" i="8"/>
  <c r="L1831" i="8"/>
  <c r="K1831" i="8"/>
  <c r="J1831" i="8"/>
  <c r="I1831" i="8"/>
  <c r="H1831" i="8"/>
  <c r="G1831" i="8"/>
  <c r="F1831" i="8"/>
  <c r="E1831" i="8"/>
  <c r="D1831" i="8"/>
  <c r="C1831" i="8"/>
  <c r="B1831" i="8"/>
  <c r="M1830" i="8"/>
  <c r="L1830" i="8"/>
  <c r="K1830" i="8"/>
  <c r="J1830" i="8"/>
  <c r="I1830" i="8"/>
  <c r="H1830" i="8"/>
  <c r="G1830" i="8"/>
  <c r="F1830" i="8"/>
  <c r="E1830" i="8"/>
  <c r="D1830" i="8"/>
  <c r="C1830" i="8"/>
  <c r="B1830" i="8"/>
  <c r="M1829" i="8"/>
  <c r="L1829" i="8"/>
  <c r="K1829" i="8"/>
  <c r="J1829" i="8"/>
  <c r="I1829" i="8"/>
  <c r="H1829" i="8"/>
  <c r="G1829" i="8"/>
  <c r="F1829" i="8"/>
  <c r="E1829" i="8"/>
  <c r="D1829" i="8"/>
  <c r="C1829" i="8"/>
  <c r="B1829" i="8"/>
  <c r="M1828" i="8"/>
  <c r="L1828" i="8"/>
  <c r="K1828" i="8"/>
  <c r="J1828" i="8"/>
  <c r="I1828" i="8"/>
  <c r="H1828" i="8"/>
  <c r="G1828" i="8"/>
  <c r="F1828" i="8"/>
  <c r="E1828" i="8"/>
  <c r="D1828" i="8"/>
  <c r="C1828" i="8"/>
  <c r="B1828" i="8"/>
  <c r="M1827" i="8"/>
  <c r="L1827" i="8"/>
  <c r="K1827" i="8"/>
  <c r="J1827" i="8"/>
  <c r="I1827" i="8"/>
  <c r="H1827" i="8"/>
  <c r="G1827" i="8"/>
  <c r="F1827" i="8"/>
  <c r="E1827" i="8"/>
  <c r="D1827" i="8"/>
  <c r="C1827" i="8"/>
  <c r="B1827" i="8"/>
  <c r="M1826" i="8"/>
  <c r="L1826" i="8"/>
  <c r="K1826" i="8"/>
  <c r="J1826" i="8"/>
  <c r="I1826" i="8"/>
  <c r="H1826" i="8"/>
  <c r="G1826" i="8"/>
  <c r="F1826" i="8"/>
  <c r="E1826" i="8"/>
  <c r="D1826" i="8"/>
  <c r="C1826" i="8"/>
  <c r="B1826" i="8"/>
  <c r="M1825" i="8"/>
  <c r="L1825" i="8"/>
  <c r="K1825" i="8"/>
  <c r="J1825" i="8"/>
  <c r="I1825" i="8"/>
  <c r="H1825" i="8"/>
  <c r="G1825" i="8"/>
  <c r="F1825" i="8"/>
  <c r="E1825" i="8"/>
  <c r="D1825" i="8"/>
  <c r="C1825" i="8"/>
  <c r="B1825" i="8"/>
  <c r="M1824" i="8"/>
  <c r="L1824" i="8"/>
  <c r="K1824" i="8"/>
  <c r="J1824" i="8"/>
  <c r="I1824" i="8"/>
  <c r="H1824" i="8"/>
  <c r="G1824" i="8"/>
  <c r="F1824" i="8"/>
  <c r="E1824" i="8"/>
  <c r="D1824" i="8"/>
  <c r="C1824" i="8"/>
  <c r="B1824" i="8"/>
  <c r="M1823" i="8"/>
  <c r="L1823" i="8"/>
  <c r="K1823" i="8"/>
  <c r="J1823" i="8"/>
  <c r="I1823" i="8"/>
  <c r="H1823" i="8"/>
  <c r="G1823" i="8"/>
  <c r="F1823" i="8"/>
  <c r="E1823" i="8"/>
  <c r="D1823" i="8"/>
  <c r="C1823" i="8"/>
  <c r="B1823" i="8"/>
  <c r="M1822" i="8"/>
  <c r="L1822" i="8"/>
  <c r="K1822" i="8"/>
  <c r="J1822" i="8"/>
  <c r="I1822" i="8"/>
  <c r="H1822" i="8"/>
  <c r="G1822" i="8"/>
  <c r="F1822" i="8"/>
  <c r="E1822" i="8"/>
  <c r="D1822" i="8"/>
  <c r="C1822" i="8"/>
  <c r="B1822" i="8"/>
  <c r="M1821" i="8"/>
  <c r="L1821" i="8"/>
  <c r="K1821" i="8"/>
  <c r="J1821" i="8"/>
  <c r="I1821" i="8"/>
  <c r="H1821" i="8"/>
  <c r="G1821" i="8"/>
  <c r="F1821" i="8"/>
  <c r="E1821" i="8"/>
  <c r="D1821" i="8"/>
  <c r="C1821" i="8"/>
  <c r="B1821" i="8"/>
  <c r="M1820" i="8"/>
  <c r="L1820" i="8"/>
  <c r="K1820" i="8"/>
  <c r="J1820" i="8"/>
  <c r="I1820" i="8"/>
  <c r="H1820" i="8"/>
  <c r="G1820" i="8"/>
  <c r="F1820" i="8"/>
  <c r="E1820" i="8"/>
  <c r="D1820" i="8"/>
  <c r="C1820" i="8"/>
  <c r="B1820" i="8"/>
  <c r="M1819" i="8"/>
  <c r="L1819" i="8"/>
  <c r="K1819" i="8"/>
  <c r="J1819" i="8"/>
  <c r="I1819" i="8"/>
  <c r="H1819" i="8"/>
  <c r="G1819" i="8"/>
  <c r="F1819" i="8"/>
  <c r="E1819" i="8"/>
  <c r="D1819" i="8"/>
  <c r="C1819" i="8"/>
  <c r="B1819" i="8"/>
  <c r="M1818" i="8"/>
  <c r="L1818" i="8"/>
  <c r="K1818" i="8"/>
  <c r="J1818" i="8"/>
  <c r="I1818" i="8"/>
  <c r="H1818" i="8"/>
  <c r="G1818" i="8"/>
  <c r="F1818" i="8"/>
  <c r="E1818" i="8"/>
  <c r="D1818" i="8"/>
  <c r="C1818" i="8"/>
  <c r="B1818" i="8"/>
  <c r="M1817" i="8"/>
  <c r="L1817" i="8"/>
  <c r="K1817" i="8"/>
  <c r="J1817" i="8"/>
  <c r="I1817" i="8"/>
  <c r="H1817" i="8"/>
  <c r="G1817" i="8"/>
  <c r="F1817" i="8"/>
  <c r="E1817" i="8"/>
  <c r="D1817" i="8"/>
  <c r="C1817" i="8"/>
  <c r="B1817" i="8"/>
  <c r="M1816" i="8"/>
  <c r="L1816" i="8"/>
  <c r="K1816" i="8"/>
  <c r="J1816" i="8"/>
  <c r="I1816" i="8"/>
  <c r="H1816" i="8"/>
  <c r="G1816" i="8"/>
  <c r="F1816" i="8"/>
  <c r="E1816" i="8"/>
  <c r="D1816" i="8"/>
  <c r="C1816" i="8"/>
  <c r="B1816" i="8"/>
  <c r="M1815" i="8"/>
  <c r="L1815" i="8"/>
  <c r="K1815" i="8"/>
  <c r="J1815" i="8"/>
  <c r="I1815" i="8"/>
  <c r="H1815" i="8"/>
  <c r="G1815" i="8"/>
  <c r="F1815" i="8"/>
  <c r="E1815" i="8"/>
  <c r="D1815" i="8"/>
  <c r="C1815" i="8"/>
  <c r="B1815" i="8"/>
  <c r="M1814" i="8"/>
  <c r="L1814" i="8"/>
  <c r="K1814" i="8"/>
  <c r="J1814" i="8"/>
  <c r="I1814" i="8"/>
  <c r="H1814" i="8"/>
  <c r="G1814" i="8"/>
  <c r="F1814" i="8"/>
  <c r="E1814" i="8"/>
  <c r="D1814" i="8"/>
  <c r="C1814" i="8"/>
  <c r="B1814" i="8"/>
  <c r="M1813" i="8"/>
  <c r="L1813" i="8"/>
  <c r="K1813" i="8"/>
  <c r="J1813" i="8"/>
  <c r="I1813" i="8"/>
  <c r="H1813" i="8"/>
  <c r="G1813" i="8"/>
  <c r="F1813" i="8"/>
  <c r="E1813" i="8"/>
  <c r="D1813" i="8"/>
  <c r="C1813" i="8"/>
  <c r="B1813" i="8"/>
  <c r="M1812" i="8"/>
  <c r="L1812" i="8"/>
  <c r="K1812" i="8"/>
  <c r="J1812" i="8"/>
  <c r="I1812" i="8"/>
  <c r="H1812" i="8"/>
  <c r="G1812" i="8"/>
  <c r="F1812" i="8"/>
  <c r="E1812" i="8"/>
  <c r="D1812" i="8"/>
  <c r="C1812" i="8"/>
  <c r="B1812" i="8"/>
  <c r="M1811" i="8"/>
  <c r="L1811" i="8"/>
  <c r="K1811" i="8"/>
  <c r="J1811" i="8"/>
  <c r="I1811" i="8"/>
  <c r="H1811" i="8"/>
  <c r="G1811" i="8"/>
  <c r="F1811" i="8"/>
  <c r="E1811" i="8"/>
  <c r="D1811" i="8"/>
  <c r="C1811" i="8"/>
  <c r="B1811" i="8"/>
  <c r="M1810" i="8"/>
  <c r="L1810" i="8"/>
  <c r="K1810" i="8"/>
  <c r="J1810" i="8"/>
  <c r="I1810" i="8"/>
  <c r="H1810" i="8"/>
  <c r="G1810" i="8"/>
  <c r="F1810" i="8"/>
  <c r="E1810" i="8"/>
  <c r="D1810" i="8"/>
  <c r="C1810" i="8"/>
  <c r="B1810" i="8"/>
  <c r="M1809" i="8"/>
  <c r="L1809" i="8"/>
  <c r="K1809" i="8"/>
  <c r="J1809" i="8"/>
  <c r="I1809" i="8"/>
  <c r="H1809" i="8"/>
  <c r="G1809" i="8"/>
  <c r="F1809" i="8"/>
  <c r="E1809" i="8"/>
  <c r="D1809" i="8"/>
  <c r="C1809" i="8"/>
  <c r="B1809" i="8"/>
  <c r="M1808" i="8"/>
  <c r="L1808" i="8"/>
  <c r="K1808" i="8"/>
  <c r="J1808" i="8"/>
  <c r="I1808" i="8"/>
  <c r="H1808" i="8"/>
  <c r="G1808" i="8"/>
  <c r="F1808" i="8"/>
  <c r="E1808" i="8"/>
  <c r="D1808" i="8"/>
  <c r="C1808" i="8"/>
  <c r="B1808" i="8"/>
  <c r="M1807" i="8"/>
  <c r="L1807" i="8"/>
  <c r="K1807" i="8"/>
  <c r="J1807" i="8"/>
  <c r="I1807" i="8"/>
  <c r="H1807" i="8"/>
  <c r="G1807" i="8"/>
  <c r="F1807" i="8"/>
  <c r="E1807" i="8"/>
  <c r="D1807" i="8"/>
  <c r="C1807" i="8"/>
  <c r="B1807" i="8"/>
  <c r="M1806" i="8"/>
  <c r="L1806" i="8"/>
  <c r="K1806" i="8"/>
  <c r="J1806" i="8"/>
  <c r="I1806" i="8"/>
  <c r="H1806" i="8"/>
  <c r="G1806" i="8"/>
  <c r="F1806" i="8"/>
  <c r="E1806" i="8"/>
  <c r="D1806" i="8"/>
  <c r="C1806" i="8"/>
  <c r="B1806" i="8"/>
  <c r="M1805" i="8"/>
  <c r="L1805" i="8"/>
  <c r="K1805" i="8"/>
  <c r="J1805" i="8"/>
  <c r="I1805" i="8"/>
  <c r="H1805" i="8"/>
  <c r="G1805" i="8"/>
  <c r="F1805" i="8"/>
  <c r="E1805" i="8"/>
  <c r="D1805" i="8"/>
  <c r="C1805" i="8"/>
  <c r="B1805" i="8"/>
  <c r="M1804" i="8"/>
  <c r="L1804" i="8"/>
  <c r="K1804" i="8"/>
  <c r="J1804" i="8"/>
  <c r="I1804" i="8"/>
  <c r="H1804" i="8"/>
  <c r="G1804" i="8"/>
  <c r="F1804" i="8"/>
  <c r="E1804" i="8"/>
  <c r="D1804" i="8"/>
  <c r="C1804" i="8"/>
  <c r="B1804" i="8"/>
  <c r="M1803" i="8"/>
  <c r="L1803" i="8"/>
  <c r="K1803" i="8"/>
  <c r="J1803" i="8"/>
  <c r="I1803" i="8"/>
  <c r="H1803" i="8"/>
  <c r="G1803" i="8"/>
  <c r="F1803" i="8"/>
  <c r="E1803" i="8"/>
  <c r="D1803" i="8"/>
  <c r="C1803" i="8"/>
  <c r="B1803" i="8"/>
  <c r="M1802" i="8"/>
  <c r="L1802" i="8"/>
  <c r="K1802" i="8"/>
  <c r="J1802" i="8"/>
  <c r="I1802" i="8"/>
  <c r="H1802" i="8"/>
  <c r="G1802" i="8"/>
  <c r="F1802" i="8"/>
  <c r="E1802" i="8"/>
  <c r="D1802" i="8"/>
  <c r="C1802" i="8"/>
  <c r="B1802" i="8"/>
  <c r="M1801" i="8"/>
  <c r="L1801" i="8"/>
  <c r="K1801" i="8"/>
  <c r="J1801" i="8"/>
  <c r="I1801" i="8"/>
  <c r="H1801" i="8"/>
  <c r="G1801" i="8"/>
  <c r="F1801" i="8"/>
  <c r="E1801" i="8"/>
  <c r="D1801" i="8"/>
  <c r="C1801" i="8"/>
  <c r="B1801" i="8"/>
  <c r="M1800" i="8"/>
  <c r="L1800" i="8"/>
  <c r="K1800" i="8"/>
  <c r="J1800" i="8"/>
  <c r="I1800" i="8"/>
  <c r="H1800" i="8"/>
  <c r="G1800" i="8"/>
  <c r="F1800" i="8"/>
  <c r="E1800" i="8"/>
  <c r="D1800" i="8"/>
  <c r="C1800" i="8"/>
  <c r="B1800" i="8"/>
  <c r="M1799" i="8"/>
  <c r="L1799" i="8"/>
  <c r="K1799" i="8"/>
  <c r="J1799" i="8"/>
  <c r="I1799" i="8"/>
  <c r="H1799" i="8"/>
  <c r="G1799" i="8"/>
  <c r="F1799" i="8"/>
  <c r="E1799" i="8"/>
  <c r="D1799" i="8"/>
  <c r="C1799" i="8"/>
  <c r="B1799" i="8"/>
  <c r="M1798" i="8"/>
  <c r="L1798" i="8"/>
  <c r="K1798" i="8"/>
  <c r="J1798" i="8"/>
  <c r="I1798" i="8"/>
  <c r="H1798" i="8"/>
  <c r="G1798" i="8"/>
  <c r="F1798" i="8"/>
  <c r="E1798" i="8"/>
  <c r="D1798" i="8"/>
  <c r="C1798" i="8"/>
  <c r="B1798" i="8"/>
  <c r="M1797" i="8"/>
  <c r="L1797" i="8"/>
  <c r="K1797" i="8"/>
  <c r="J1797" i="8"/>
  <c r="I1797" i="8"/>
  <c r="H1797" i="8"/>
  <c r="G1797" i="8"/>
  <c r="F1797" i="8"/>
  <c r="E1797" i="8"/>
  <c r="D1797" i="8"/>
  <c r="C1797" i="8"/>
  <c r="B1797" i="8"/>
  <c r="M1796" i="8"/>
  <c r="L1796" i="8"/>
  <c r="K1796" i="8"/>
  <c r="J1796" i="8"/>
  <c r="I1796" i="8"/>
  <c r="H1796" i="8"/>
  <c r="G1796" i="8"/>
  <c r="F1796" i="8"/>
  <c r="E1796" i="8"/>
  <c r="D1796" i="8"/>
  <c r="C1796" i="8"/>
  <c r="B1796" i="8"/>
  <c r="M1795" i="8"/>
  <c r="L1795" i="8"/>
  <c r="K1795" i="8"/>
  <c r="J1795" i="8"/>
  <c r="I1795" i="8"/>
  <c r="H1795" i="8"/>
  <c r="G1795" i="8"/>
  <c r="F1795" i="8"/>
  <c r="E1795" i="8"/>
  <c r="D1795" i="8"/>
  <c r="C1795" i="8"/>
  <c r="B1795" i="8"/>
  <c r="M1794" i="8"/>
  <c r="L1794" i="8"/>
  <c r="K1794" i="8"/>
  <c r="J1794" i="8"/>
  <c r="I1794" i="8"/>
  <c r="H1794" i="8"/>
  <c r="G1794" i="8"/>
  <c r="F1794" i="8"/>
  <c r="E1794" i="8"/>
  <c r="D1794" i="8"/>
  <c r="C1794" i="8"/>
  <c r="B1794" i="8"/>
  <c r="M1793" i="8"/>
  <c r="L1793" i="8"/>
  <c r="K1793" i="8"/>
  <c r="J1793" i="8"/>
  <c r="I1793" i="8"/>
  <c r="H1793" i="8"/>
  <c r="G1793" i="8"/>
  <c r="F1793" i="8"/>
  <c r="E1793" i="8"/>
  <c r="D1793" i="8"/>
  <c r="C1793" i="8"/>
  <c r="B1793" i="8"/>
  <c r="M1792" i="8"/>
  <c r="L1792" i="8"/>
  <c r="K1792" i="8"/>
  <c r="J1792" i="8"/>
  <c r="I1792" i="8"/>
  <c r="H1792" i="8"/>
  <c r="G1792" i="8"/>
  <c r="F1792" i="8"/>
  <c r="E1792" i="8"/>
  <c r="D1792" i="8"/>
  <c r="C1792" i="8"/>
  <c r="B1792" i="8"/>
  <c r="M1791" i="8"/>
  <c r="L1791" i="8"/>
  <c r="K1791" i="8"/>
  <c r="J1791" i="8"/>
  <c r="I1791" i="8"/>
  <c r="H1791" i="8"/>
  <c r="G1791" i="8"/>
  <c r="F1791" i="8"/>
  <c r="E1791" i="8"/>
  <c r="D1791" i="8"/>
  <c r="C1791" i="8"/>
  <c r="B1791" i="8"/>
  <c r="M1790" i="8"/>
  <c r="L1790" i="8"/>
  <c r="K1790" i="8"/>
  <c r="J1790" i="8"/>
  <c r="I1790" i="8"/>
  <c r="H1790" i="8"/>
  <c r="G1790" i="8"/>
  <c r="F1790" i="8"/>
  <c r="E1790" i="8"/>
  <c r="D1790" i="8"/>
  <c r="C1790" i="8"/>
  <c r="B1790" i="8"/>
  <c r="M1789" i="8"/>
  <c r="L1789" i="8"/>
  <c r="K1789" i="8"/>
  <c r="J1789" i="8"/>
  <c r="I1789" i="8"/>
  <c r="H1789" i="8"/>
  <c r="G1789" i="8"/>
  <c r="F1789" i="8"/>
  <c r="E1789" i="8"/>
  <c r="D1789" i="8"/>
  <c r="C1789" i="8"/>
  <c r="B1789" i="8"/>
  <c r="M1788" i="8"/>
  <c r="L1788" i="8"/>
  <c r="K1788" i="8"/>
  <c r="J1788" i="8"/>
  <c r="I1788" i="8"/>
  <c r="H1788" i="8"/>
  <c r="G1788" i="8"/>
  <c r="F1788" i="8"/>
  <c r="E1788" i="8"/>
  <c r="D1788" i="8"/>
  <c r="C1788" i="8"/>
  <c r="B1788" i="8"/>
  <c r="M1787" i="8"/>
  <c r="L1787" i="8"/>
  <c r="K1787" i="8"/>
  <c r="J1787" i="8"/>
  <c r="I1787" i="8"/>
  <c r="H1787" i="8"/>
  <c r="G1787" i="8"/>
  <c r="F1787" i="8"/>
  <c r="E1787" i="8"/>
  <c r="D1787" i="8"/>
  <c r="C1787" i="8"/>
  <c r="B1787" i="8"/>
  <c r="M1786" i="8"/>
  <c r="L1786" i="8"/>
  <c r="K1786" i="8"/>
  <c r="J1786" i="8"/>
  <c r="I1786" i="8"/>
  <c r="H1786" i="8"/>
  <c r="G1786" i="8"/>
  <c r="F1786" i="8"/>
  <c r="E1786" i="8"/>
  <c r="D1786" i="8"/>
  <c r="C1786" i="8"/>
  <c r="B1786" i="8"/>
  <c r="M1785" i="8"/>
  <c r="L1785" i="8"/>
  <c r="K1785" i="8"/>
  <c r="J1785" i="8"/>
  <c r="I1785" i="8"/>
  <c r="H1785" i="8"/>
  <c r="G1785" i="8"/>
  <c r="F1785" i="8"/>
  <c r="E1785" i="8"/>
  <c r="D1785" i="8"/>
  <c r="C1785" i="8"/>
  <c r="B1785" i="8"/>
  <c r="M1784" i="8"/>
  <c r="L1784" i="8"/>
  <c r="K1784" i="8"/>
  <c r="J1784" i="8"/>
  <c r="I1784" i="8"/>
  <c r="H1784" i="8"/>
  <c r="G1784" i="8"/>
  <c r="F1784" i="8"/>
  <c r="E1784" i="8"/>
  <c r="D1784" i="8"/>
  <c r="C1784" i="8"/>
  <c r="B1784" i="8"/>
  <c r="M1783" i="8"/>
  <c r="L1783" i="8"/>
  <c r="K1783" i="8"/>
  <c r="J1783" i="8"/>
  <c r="I1783" i="8"/>
  <c r="H1783" i="8"/>
  <c r="G1783" i="8"/>
  <c r="F1783" i="8"/>
  <c r="E1783" i="8"/>
  <c r="D1783" i="8"/>
  <c r="C1783" i="8"/>
  <c r="B1783" i="8"/>
  <c r="M1782" i="8"/>
  <c r="L1782" i="8"/>
  <c r="K1782" i="8"/>
  <c r="J1782" i="8"/>
  <c r="I1782" i="8"/>
  <c r="H1782" i="8"/>
  <c r="G1782" i="8"/>
  <c r="F1782" i="8"/>
  <c r="E1782" i="8"/>
  <c r="D1782" i="8"/>
  <c r="C1782" i="8"/>
  <c r="B1782" i="8"/>
  <c r="M1781" i="8"/>
  <c r="L1781" i="8"/>
  <c r="K1781" i="8"/>
  <c r="J1781" i="8"/>
  <c r="I1781" i="8"/>
  <c r="H1781" i="8"/>
  <c r="G1781" i="8"/>
  <c r="F1781" i="8"/>
  <c r="E1781" i="8"/>
  <c r="D1781" i="8"/>
  <c r="C1781" i="8"/>
  <c r="B1781" i="8"/>
  <c r="M1780" i="8"/>
  <c r="L1780" i="8"/>
  <c r="K1780" i="8"/>
  <c r="J1780" i="8"/>
  <c r="I1780" i="8"/>
  <c r="H1780" i="8"/>
  <c r="G1780" i="8"/>
  <c r="F1780" i="8"/>
  <c r="E1780" i="8"/>
  <c r="D1780" i="8"/>
  <c r="C1780" i="8"/>
  <c r="B1780" i="8"/>
  <c r="M1779" i="8"/>
  <c r="L1779" i="8"/>
  <c r="K1779" i="8"/>
  <c r="J1779" i="8"/>
  <c r="I1779" i="8"/>
  <c r="H1779" i="8"/>
  <c r="G1779" i="8"/>
  <c r="F1779" i="8"/>
  <c r="E1779" i="8"/>
  <c r="D1779" i="8"/>
  <c r="C1779" i="8"/>
  <c r="B1779" i="8"/>
  <c r="M1778" i="8"/>
  <c r="L1778" i="8"/>
  <c r="K1778" i="8"/>
  <c r="J1778" i="8"/>
  <c r="I1778" i="8"/>
  <c r="H1778" i="8"/>
  <c r="G1778" i="8"/>
  <c r="F1778" i="8"/>
  <c r="E1778" i="8"/>
  <c r="D1778" i="8"/>
  <c r="C1778" i="8"/>
  <c r="B1778" i="8"/>
  <c r="M1777" i="8"/>
  <c r="L1777" i="8"/>
  <c r="K1777" i="8"/>
  <c r="J1777" i="8"/>
  <c r="I1777" i="8"/>
  <c r="H1777" i="8"/>
  <c r="G1777" i="8"/>
  <c r="F1777" i="8"/>
  <c r="E1777" i="8"/>
  <c r="D1777" i="8"/>
  <c r="C1777" i="8"/>
  <c r="B1777" i="8"/>
  <c r="M1776" i="8"/>
  <c r="L1776" i="8"/>
  <c r="K1776" i="8"/>
  <c r="J1776" i="8"/>
  <c r="I1776" i="8"/>
  <c r="H1776" i="8"/>
  <c r="G1776" i="8"/>
  <c r="F1776" i="8"/>
  <c r="E1776" i="8"/>
  <c r="D1776" i="8"/>
  <c r="C1776" i="8"/>
  <c r="B1776" i="8"/>
  <c r="M1775" i="8"/>
  <c r="L1775" i="8"/>
  <c r="K1775" i="8"/>
  <c r="J1775" i="8"/>
  <c r="I1775" i="8"/>
  <c r="H1775" i="8"/>
  <c r="G1775" i="8"/>
  <c r="F1775" i="8"/>
  <c r="E1775" i="8"/>
  <c r="D1775" i="8"/>
  <c r="C1775" i="8"/>
  <c r="B1775" i="8"/>
  <c r="M1774" i="8"/>
  <c r="L1774" i="8"/>
  <c r="K1774" i="8"/>
  <c r="J1774" i="8"/>
  <c r="I1774" i="8"/>
  <c r="H1774" i="8"/>
  <c r="G1774" i="8"/>
  <c r="F1774" i="8"/>
  <c r="E1774" i="8"/>
  <c r="D1774" i="8"/>
  <c r="C1774" i="8"/>
  <c r="B1774" i="8"/>
  <c r="M1773" i="8"/>
  <c r="L1773" i="8"/>
  <c r="K1773" i="8"/>
  <c r="J1773" i="8"/>
  <c r="I1773" i="8"/>
  <c r="H1773" i="8"/>
  <c r="G1773" i="8"/>
  <c r="F1773" i="8"/>
  <c r="E1773" i="8"/>
  <c r="D1773" i="8"/>
  <c r="C1773" i="8"/>
  <c r="B1773" i="8"/>
  <c r="M1772" i="8"/>
  <c r="L1772" i="8"/>
  <c r="K1772" i="8"/>
  <c r="J1772" i="8"/>
  <c r="I1772" i="8"/>
  <c r="H1772" i="8"/>
  <c r="G1772" i="8"/>
  <c r="F1772" i="8"/>
  <c r="E1772" i="8"/>
  <c r="D1772" i="8"/>
  <c r="C1772" i="8"/>
  <c r="B1772" i="8"/>
  <c r="M1771" i="8"/>
  <c r="L1771" i="8"/>
  <c r="K1771" i="8"/>
  <c r="J1771" i="8"/>
  <c r="I1771" i="8"/>
  <c r="H1771" i="8"/>
  <c r="G1771" i="8"/>
  <c r="F1771" i="8"/>
  <c r="E1771" i="8"/>
  <c r="D1771" i="8"/>
  <c r="C1771" i="8"/>
  <c r="B1771" i="8"/>
  <c r="M1770" i="8"/>
  <c r="L1770" i="8"/>
  <c r="K1770" i="8"/>
  <c r="J1770" i="8"/>
  <c r="I1770" i="8"/>
  <c r="H1770" i="8"/>
  <c r="G1770" i="8"/>
  <c r="F1770" i="8"/>
  <c r="E1770" i="8"/>
  <c r="D1770" i="8"/>
  <c r="C1770" i="8"/>
  <c r="B1770" i="8"/>
  <c r="M1769" i="8"/>
  <c r="L1769" i="8"/>
  <c r="K1769" i="8"/>
  <c r="J1769" i="8"/>
  <c r="I1769" i="8"/>
  <c r="H1769" i="8"/>
  <c r="G1769" i="8"/>
  <c r="F1769" i="8"/>
  <c r="E1769" i="8"/>
  <c r="D1769" i="8"/>
  <c r="C1769" i="8"/>
  <c r="B1769" i="8"/>
  <c r="M1768" i="8"/>
  <c r="L1768" i="8"/>
  <c r="K1768" i="8"/>
  <c r="J1768" i="8"/>
  <c r="I1768" i="8"/>
  <c r="H1768" i="8"/>
  <c r="G1768" i="8"/>
  <c r="F1768" i="8"/>
  <c r="E1768" i="8"/>
  <c r="D1768" i="8"/>
  <c r="C1768" i="8"/>
  <c r="B1768" i="8"/>
  <c r="M1767" i="8"/>
  <c r="L1767" i="8"/>
  <c r="K1767" i="8"/>
  <c r="J1767" i="8"/>
  <c r="I1767" i="8"/>
  <c r="H1767" i="8"/>
  <c r="G1767" i="8"/>
  <c r="F1767" i="8"/>
  <c r="E1767" i="8"/>
  <c r="D1767" i="8"/>
  <c r="C1767" i="8"/>
  <c r="B1767" i="8"/>
  <c r="M1766" i="8"/>
  <c r="L1766" i="8"/>
  <c r="K1766" i="8"/>
  <c r="J1766" i="8"/>
  <c r="I1766" i="8"/>
  <c r="H1766" i="8"/>
  <c r="G1766" i="8"/>
  <c r="F1766" i="8"/>
  <c r="E1766" i="8"/>
  <c r="D1766" i="8"/>
  <c r="C1766" i="8"/>
  <c r="B1766" i="8"/>
  <c r="M1765" i="8"/>
  <c r="L1765" i="8"/>
  <c r="K1765" i="8"/>
  <c r="J1765" i="8"/>
  <c r="I1765" i="8"/>
  <c r="H1765" i="8"/>
  <c r="G1765" i="8"/>
  <c r="F1765" i="8"/>
  <c r="E1765" i="8"/>
  <c r="D1765" i="8"/>
  <c r="C1765" i="8"/>
  <c r="B1765" i="8"/>
  <c r="M1764" i="8"/>
  <c r="L1764" i="8"/>
  <c r="K1764" i="8"/>
  <c r="J1764" i="8"/>
  <c r="I1764" i="8"/>
  <c r="H1764" i="8"/>
  <c r="G1764" i="8"/>
  <c r="F1764" i="8"/>
  <c r="E1764" i="8"/>
  <c r="D1764" i="8"/>
  <c r="C1764" i="8"/>
  <c r="B1764" i="8"/>
  <c r="M1763" i="8"/>
  <c r="L1763" i="8"/>
  <c r="K1763" i="8"/>
  <c r="J1763" i="8"/>
  <c r="I1763" i="8"/>
  <c r="H1763" i="8"/>
  <c r="G1763" i="8"/>
  <c r="F1763" i="8"/>
  <c r="E1763" i="8"/>
  <c r="D1763" i="8"/>
  <c r="C1763" i="8"/>
  <c r="B1763" i="8"/>
  <c r="M1762" i="8"/>
  <c r="L1762" i="8"/>
  <c r="K1762" i="8"/>
  <c r="J1762" i="8"/>
  <c r="I1762" i="8"/>
  <c r="H1762" i="8"/>
  <c r="G1762" i="8"/>
  <c r="F1762" i="8"/>
  <c r="E1762" i="8"/>
  <c r="D1762" i="8"/>
  <c r="C1762" i="8"/>
  <c r="B1762" i="8"/>
  <c r="M1761" i="8"/>
  <c r="L1761" i="8"/>
  <c r="K1761" i="8"/>
  <c r="J1761" i="8"/>
  <c r="I1761" i="8"/>
  <c r="H1761" i="8"/>
  <c r="G1761" i="8"/>
  <c r="F1761" i="8"/>
  <c r="E1761" i="8"/>
  <c r="D1761" i="8"/>
  <c r="C1761" i="8"/>
  <c r="B1761" i="8"/>
  <c r="M1760" i="8"/>
  <c r="L1760" i="8"/>
  <c r="K1760" i="8"/>
  <c r="J1760" i="8"/>
  <c r="I1760" i="8"/>
  <c r="H1760" i="8"/>
  <c r="G1760" i="8"/>
  <c r="F1760" i="8"/>
  <c r="E1760" i="8"/>
  <c r="D1760" i="8"/>
  <c r="C1760" i="8"/>
  <c r="B1760" i="8"/>
  <c r="M1759" i="8"/>
  <c r="L1759" i="8"/>
  <c r="K1759" i="8"/>
  <c r="J1759" i="8"/>
  <c r="I1759" i="8"/>
  <c r="H1759" i="8"/>
  <c r="G1759" i="8"/>
  <c r="F1759" i="8"/>
  <c r="E1759" i="8"/>
  <c r="D1759" i="8"/>
  <c r="C1759" i="8"/>
  <c r="B1759" i="8"/>
  <c r="M1758" i="8"/>
  <c r="L1758" i="8"/>
  <c r="K1758" i="8"/>
  <c r="J1758" i="8"/>
  <c r="I1758" i="8"/>
  <c r="H1758" i="8"/>
  <c r="G1758" i="8"/>
  <c r="F1758" i="8"/>
  <c r="E1758" i="8"/>
  <c r="D1758" i="8"/>
  <c r="C1758" i="8"/>
  <c r="B1758" i="8"/>
  <c r="M1757" i="8"/>
  <c r="L1757" i="8"/>
  <c r="K1757" i="8"/>
  <c r="J1757" i="8"/>
  <c r="I1757" i="8"/>
  <c r="H1757" i="8"/>
  <c r="G1757" i="8"/>
  <c r="F1757" i="8"/>
  <c r="E1757" i="8"/>
  <c r="D1757" i="8"/>
  <c r="C1757" i="8"/>
  <c r="B1757" i="8"/>
  <c r="M1756" i="8"/>
  <c r="L1756" i="8"/>
  <c r="K1756" i="8"/>
  <c r="J1756" i="8"/>
  <c r="I1756" i="8"/>
  <c r="H1756" i="8"/>
  <c r="G1756" i="8"/>
  <c r="F1756" i="8"/>
  <c r="E1756" i="8"/>
  <c r="D1756" i="8"/>
  <c r="C1756" i="8"/>
  <c r="B1756" i="8"/>
  <c r="M1755" i="8"/>
  <c r="L1755" i="8"/>
  <c r="K1755" i="8"/>
  <c r="J1755" i="8"/>
  <c r="I1755" i="8"/>
  <c r="H1755" i="8"/>
  <c r="G1755" i="8"/>
  <c r="F1755" i="8"/>
  <c r="E1755" i="8"/>
  <c r="D1755" i="8"/>
  <c r="C1755" i="8"/>
  <c r="B1755" i="8"/>
  <c r="M1754" i="8"/>
  <c r="L1754" i="8"/>
  <c r="K1754" i="8"/>
  <c r="J1754" i="8"/>
  <c r="I1754" i="8"/>
  <c r="H1754" i="8"/>
  <c r="G1754" i="8"/>
  <c r="F1754" i="8"/>
  <c r="E1754" i="8"/>
  <c r="D1754" i="8"/>
  <c r="C1754" i="8"/>
  <c r="B1754" i="8"/>
  <c r="M1753" i="8"/>
  <c r="L1753" i="8"/>
  <c r="K1753" i="8"/>
  <c r="J1753" i="8"/>
  <c r="I1753" i="8"/>
  <c r="H1753" i="8"/>
  <c r="G1753" i="8"/>
  <c r="F1753" i="8"/>
  <c r="E1753" i="8"/>
  <c r="D1753" i="8"/>
  <c r="C1753" i="8"/>
  <c r="B1753" i="8"/>
  <c r="M1752" i="8"/>
  <c r="L1752" i="8"/>
  <c r="K1752" i="8"/>
  <c r="J1752" i="8"/>
  <c r="I1752" i="8"/>
  <c r="H1752" i="8"/>
  <c r="G1752" i="8"/>
  <c r="F1752" i="8"/>
  <c r="E1752" i="8"/>
  <c r="D1752" i="8"/>
  <c r="C1752" i="8"/>
  <c r="B1752" i="8"/>
  <c r="M1751" i="8"/>
  <c r="L1751" i="8"/>
  <c r="K1751" i="8"/>
  <c r="J1751" i="8"/>
  <c r="I1751" i="8"/>
  <c r="H1751" i="8"/>
  <c r="G1751" i="8"/>
  <c r="F1751" i="8"/>
  <c r="E1751" i="8"/>
  <c r="D1751" i="8"/>
  <c r="C1751" i="8"/>
  <c r="B1751" i="8"/>
  <c r="M1750" i="8"/>
  <c r="L1750" i="8"/>
  <c r="K1750" i="8"/>
  <c r="J1750" i="8"/>
  <c r="I1750" i="8"/>
  <c r="H1750" i="8"/>
  <c r="G1750" i="8"/>
  <c r="F1750" i="8"/>
  <c r="E1750" i="8"/>
  <c r="D1750" i="8"/>
  <c r="C1750" i="8"/>
  <c r="B1750" i="8"/>
  <c r="M1749" i="8"/>
  <c r="L1749" i="8"/>
  <c r="K1749" i="8"/>
  <c r="J1749" i="8"/>
  <c r="I1749" i="8"/>
  <c r="H1749" i="8"/>
  <c r="G1749" i="8"/>
  <c r="F1749" i="8"/>
  <c r="E1749" i="8"/>
  <c r="D1749" i="8"/>
  <c r="C1749" i="8"/>
  <c r="B1749" i="8"/>
  <c r="M1748" i="8"/>
  <c r="L1748" i="8"/>
  <c r="K1748" i="8"/>
  <c r="J1748" i="8"/>
  <c r="I1748" i="8"/>
  <c r="H1748" i="8"/>
  <c r="G1748" i="8"/>
  <c r="F1748" i="8"/>
  <c r="E1748" i="8"/>
  <c r="D1748" i="8"/>
  <c r="C1748" i="8"/>
  <c r="B1748" i="8"/>
  <c r="M1747" i="8"/>
  <c r="L1747" i="8"/>
  <c r="K1747" i="8"/>
  <c r="J1747" i="8"/>
  <c r="I1747" i="8"/>
  <c r="H1747" i="8"/>
  <c r="G1747" i="8"/>
  <c r="F1747" i="8"/>
  <c r="E1747" i="8"/>
  <c r="D1747" i="8"/>
  <c r="C1747" i="8"/>
  <c r="B1747" i="8"/>
  <c r="M1746" i="8"/>
  <c r="L1746" i="8"/>
  <c r="K1746" i="8"/>
  <c r="J1746" i="8"/>
  <c r="I1746" i="8"/>
  <c r="H1746" i="8"/>
  <c r="G1746" i="8"/>
  <c r="F1746" i="8"/>
  <c r="E1746" i="8"/>
  <c r="D1746" i="8"/>
  <c r="C1746" i="8"/>
  <c r="B1746" i="8"/>
  <c r="M1745" i="8"/>
  <c r="L1745" i="8"/>
  <c r="K1745" i="8"/>
  <c r="J1745" i="8"/>
  <c r="I1745" i="8"/>
  <c r="H1745" i="8"/>
  <c r="G1745" i="8"/>
  <c r="F1745" i="8"/>
  <c r="E1745" i="8"/>
  <c r="D1745" i="8"/>
  <c r="C1745" i="8"/>
  <c r="B1745" i="8"/>
  <c r="M1744" i="8"/>
  <c r="L1744" i="8"/>
  <c r="K1744" i="8"/>
  <c r="J1744" i="8"/>
  <c r="I1744" i="8"/>
  <c r="H1744" i="8"/>
  <c r="G1744" i="8"/>
  <c r="F1744" i="8"/>
  <c r="E1744" i="8"/>
  <c r="D1744" i="8"/>
  <c r="C1744" i="8"/>
  <c r="B1744" i="8"/>
  <c r="M1743" i="8"/>
  <c r="L1743" i="8"/>
  <c r="K1743" i="8"/>
  <c r="J1743" i="8"/>
  <c r="I1743" i="8"/>
  <c r="H1743" i="8"/>
  <c r="G1743" i="8"/>
  <c r="F1743" i="8"/>
  <c r="E1743" i="8"/>
  <c r="D1743" i="8"/>
  <c r="C1743" i="8"/>
  <c r="B1743" i="8"/>
  <c r="M1742" i="8"/>
  <c r="L1742" i="8"/>
  <c r="K1742" i="8"/>
  <c r="J1742" i="8"/>
  <c r="I1742" i="8"/>
  <c r="H1742" i="8"/>
  <c r="G1742" i="8"/>
  <c r="F1742" i="8"/>
  <c r="E1742" i="8"/>
  <c r="D1742" i="8"/>
  <c r="C1742" i="8"/>
  <c r="B1742" i="8"/>
  <c r="M1741" i="8"/>
  <c r="L1741" i="8"/>
  <c r="K1741" i="8"/>
  <c r="J1741" i="8"/>
  <c r="I1741" i="8"/>
  <c r="H1741" i="8"/>
  <c r="G1741" i="8"/>
  <c r="F1741" i="8"/>
  <c r="E1741" i="8"/>
  <c r="D1741" i="8"/>
  <c r="C1741" i="8"/>
  <c r="B1741" i="8"/>
  <c r="M1740" i="8"/>
  <c r="L1740" i="8"/>
  <c r="K1740" i="8"/>
  <c r="J1740" i="8"/>
  <c r="I1740" i="8"/>
  <c r="H1740" i="8"/>
  <c r="G1740" i="8"/>
  <c r="F1740" i="8"/>
  <c r="E1740" i="8"/>
  <c r="D1740" i="8"/>
  <c r="C1740" i="8"/>
  <c r="B1740" i="8"/>
  <c r="M1739" i="8"/>
  <c r="L1739" i="8"/>
  <c r="K1739" i="8"/>
  <c r="J1739" i="8"/>
  <c r="I1739" i="8"/>
  <c r="H1739" i="8"/>
  <c r="G1739" i="8"/>
  <c r="F1739" i="8"/>
  <c r="E1739" i="8"/>
  <c r="D1739" i="8"/>
  <c r="C1739" i="8"/>
  <c r="B1739" i="8"/>
  <c r="M1738" i="8"/>
  <c r="L1738" i="8"/>
  <c r="K1738" i="8"/>
  <c r="J1738" i="8"/>
  <c r="I1738" i="8"/>
  <c r="H1738" i="8"/>
  <c r="G1738" i="8"/>
  <c r="F1738" i="8"/>
  <c r="E1738" i="8"/>
  <c r="D1738" i="8"/>
  <c r="C1738" i="8"/>
  <c r="B1738" i="8"/>
  <c r="M1737" i="8"/>
  <c r="L1737" i="8"/>
  <c r="K1737" i="8"/>
  <c r="J1737" i="8"/>
  <c r="I1737" i="8"/>
  <c r="H1737" i="8"/>
  <c r="G1737" i="8"/>
  <c r="F1737" i="8"/>
  <c r="E1737" i="8"/>
  <c r="D1737" i="8"/>
  <c r="C1737" i="8"/>
  <c r="B1737" i="8"/>
  <c r="M1736" i="8"/>
  <c r="L1736" i="8"/>
  <c r="K1736" i="8"/>
  <c r="J1736" i="8"/>
  <c r="I1736" i="8"/>
  <c r="H1736" i="8"/>
  <c r="G1736" i="8"/>
  <c r="F1736" i="8"/>
  <c r="E1736" i="8"/>
  <c r="D1736" i="8"/>
  <c r="C1736" i="8"/>
  <c r="B1736" i="8"/>
  <c r="M1735" i="8"/>
  <c r="L1735" i="8"/>
  <c r="K1735" i="8"/>
  <c r="J1735" i="8"/>
  <c r="I1735" i="8"/>
  <c r="H1735" i="8"/>
  <c r="G1735" i="8"/>
  <c r="F1735" i="8"/>
  <c r="E1735" i="8"/>
  <c r="D1735" i="8"/>
  <c r="C1735" i="8"/>
  <c r="B1735" i="8"/>
  <c r="M1734" i="8"/>
  <c r="L1734" i="8"/>
  <c r="K1734" i="8"/>
  <c r="J1734" i="8"/>
  <c r="I1734" i="8"/>
  <c r="H1734" i="8"/>
  <c r="G1734" i="8"/>
  <c r="F1734" i="8"/>
  <c r="E1734" i="8"/>
  <c r="D1734" i="8"/>
  <c r="C1734" i="8"/>
  <c r="B1734" i="8"/>
  <c r="M1733" i="8"/>
  <c r="L1733" i="8"/>
  <c r="K1733" i="8"/>
  <c r="J1733" i="8"/>
  <c r="I1733" i="8"/>
  <c r="H1733" i="8"/>
  <c r="G1733" i="8"/>
  <c r="F1733" i="8"/>
  <c r="E1733" i="8"/>
  <c r="D1733" i="8"/>
  <c r="C1733" i="8"/>
  <c r="B1733" i="8"/>
  <c r="M1732" i="8"/>
  <c r="L1732" i="8"/>
  <c r="K1732" i="8"/>
  <c r="J1732" i="8"/>
  <c r="I1732" i="8"/>
  <c r="H1732" i="8"/>
  <c r="G1732" i="8"/>
  <c r="F1732" i="8"/>
  <c r="E1732" i="8"/>
  <c r="D1732" i="8"/>
  <c r="C1732" i="8"/>
  <c r="B1732" i="8"/>
  <c r="M1731" i="8"/>
  <c r="L1731" i="8"/>
  <c r="K1731" i="8"/>
  <c r="J1731" i="8"/>
  <c r="I1731" i="8"/>
  <c r="H1731" i="8"/>
  <c r="G1731" i="8"/>
  <c r="F1731" i="8"/>
  <c r="E1731" i="8"/>
  <c r="D1731" i="8"/>
  <c r="C1731" i="8"/>
  <c r="B1731" i="8"/>
  <c r="M1730" i="8"/>
  <c r="L1730" i="8"/>
  <c r="K1730" i="8"/>
  <c r="J1730" i="8"/>
  <c r="I1730" i="8"/>
  <c r="H1730" i="8"/>
  <c r="G1730" i="8"/>
  <c r="F1730" i="8"/>
  <c r="E1730" i="8"/>
  <c r="D1730" i="8"/>
  <c r="C1730" i="8"/>
  <c r="B1730" i="8"/>
  <c r="M1729" i="8"/>
  <c r="L1729" i="8"/>
  <c r="K1729" i="8"/>
  <c r="J1729" i="8"/>
  <c r="I1729" i="8"/>
  <c r="H1729" i="8"/>
  <c r="G1729" i="8"/>
  <c r="F1729" i="8"/>
  <c r="E1729" i="8"/>
  <c r="D1729" i="8"/>
  <c r="C1729" i="8"/>
  <c r="B1729" i="8"/>
  <c r="M1728" i="8"/>
  <c r="L1728" i="8"/>
  <c r="K1728" i="8"/>
  <c r="J1728" i="8"/>
  <c r="I1728" i="8"/>
  <c r="H1728" i="8"/>
  <c r="G1728" i="8"/>
  <c r="F1728" i="8"/>
  <c r="E1728" i="8"/>
  <c r="D1728" i="8"/>
  <c r="C1728" i="8"/>
  <c r="B1728" i="8"/>
  <c r="M1727" i="8"/>
  <c r="L1727" i="8"/>
  <c r="K1727" i="8"/>
  <c r="J1727" i="8"/>
  <c r="I1727" i="8"/>
  <c r="H1727" i="8"/>
  <c r="G1727" i="8"/>
  <c r="F1727" i="8"/>
  <c r="E1727" i="8"/>
  <c r="D1727" i="8"/>
  <c r="C1727" i="8"/>
  <c r="B1727" i="8"/>
  <c r="M1726" i="8"/>
  <c r="L1726" i="8"/>
  <c r="K1726" i="8"/>
  <c r="J1726" i="8"/>
  <c r="I1726" i="8"/>
  <c r="H1726" i="8"/>
  <c r="G1726" i="8"/>
  <c r="F1726" i="8"/>
  <c r="E1726" i="8"/>
  <c r="D1726" i="8"/>
  <c r="C1726" i="8"/>
  <c r="B1726" i="8"/>
  <c r="M1725" i="8"/>
  <c r="L1725" i="8"/>
  <c r="K1725" i="8"/>
  <c r="J1725" i="8"/>
  <c r="I1725" i="8"/>
  <c r="H1725" i="8"/>
  <c r="G1725" i="8"/>
  <c r="F1725" i="8"/>
  <c r="E1725" i="8"/>
  <c r="D1725" i="8"/>
  <c r="C1725" i="8"/>
  <c r="B1725" i="8"/>
  <c r="M1724" i="8"/>
  <c r="L1724" i="8"/>
  <c r="K1724" i="8"/>
  <c r="J1724" i="8"/>
  <c r="I1724" i="8"/>
  <c r="H1724" i="8"/>
  <c r="G1724" i="8"/>
  <c r="F1724" i="8"/>
  <c r="E1724" i="8"/>
  <c r="D1724" i="8"/>
  <c r="C1724" i="8"/>
  <c r="B1724" i="8"/>
  <c r="M1723" i="8"/>
  <c r="L1723" i="8"/>
  <c r="K1723" i="8"/>
  <c r="J1723" i="8"/>
  <c r="I1723" i="8"/>
  <c r="H1723" i="8"/>
  <c r="G1723" i="8"/>
  <c r="F1723" i="8"/>
  <c r="E1723" i="8"/>
  <c r="D1723" i="8"/>
  <c r="C1723" i="8"/>
  <c r="B1723" i="8"/>
  <c r="M1722" i="8"/>
  <c r="L1722" i="8"/>
  <c r="K1722" i="8"/>
  <c r="J1722" i="8"/>
  <c r="I1722" i="8"/>
  <c r="H1722" i="8"/>
  <c r="G1722" i="8"/>
  <c r="F1722" i="8"/>
  <c r="E1722" i="8"/>
  <c r="D1722" i="8"/>
  <c r="C1722" i="8"/>
  <c r="B1722" i="8"/>
  <c r="M1721" i="8"/>
  <c r="L1721" i="8"/>
  <c r="K1721" i="8"/>
  <c r="J1721" i="8"/>
  <c r="I1721" i="8"/>
  <c r="H1721" i="8"/>
  <c r="G1721" i="8"/>
  <c r="F1721" i="8"/>
  <c r="E1721" i="8"/>
  <c r="D1721" i="8"/>
  <c r="C1721" i="8"/>
  <c r="B1721" i="8"/>
  <c r="M1720" i="8"/>
  <c r="L1720" i="8"/>
  <c r="K1720" i="8"/>
  <c r="J1720" i="8"/>
  <c r="I1720" i="8"/>
  <c r="H1720" i="8"/>
  <c r="G1720" i="8"/>
  <c r="F1720" i="8"/>
  <c r="E1720" i="8"/>
  <c r="D1720" i="8"/>
  <c r="C1720" i="8"/>
  <c r="B1720" i="8"/>
  <c r="M1719" i="8"/>
  <c r="L1719" i="8"/>
  <c r="K1719" i="8"/>
  <c r="J1719" i="8"/>
  <c r="I1719" i="8"/>
  <c r="H1719" i="8"/>
  <c r="G1719" i="8"/>
  <c r="F1719" i="8"/>
  <c r="E1719" i="8"/>
  <c r="D1719" i="8"/>
  <c r="C1719" i="8"/>
  <c r="B1719" i="8"/>
  <c r="M1718" i="8"/>
  <c r="L1718" i="8"/>
  <c r="K1718" i="8"/>
  <c r="J1718" i="8"/>
  <c r="I1718" i="8"/>
  <c r="H1718" i="8"/>
  <c r="G1718" i="8"/>
  <c r="F1718" i="8"/>
  <c r="E1718" i="8"/>
  <c r="D1718" i="8"/>
  <c r="C1718" i="8"/>
  <c r="B1718" i="8"/>
  <c r="M1717" i="8"/>
  <c r="L1717" i="8"/>
  <c r="K1717" i="8"/>
  <c r="J1717" i="8"/>
  <c r="I1717" i="8"/>
  <c r="H1717" i="8"/>
  <c r="G1717" i="8"/>
  <c r="F1717" i="8"/>
  <c r="E1717" i="8"/>
  <c r="D1717" i="8"/>
  <c r="C1717" i="8"/>
  <c r="B1717" i="8"/>
  <c r="M1716" i="8"/>
  <c r="L1716" i="8"/>
  <c r="K1716" i="8"/>
  <c r="J1716" i="8"/>
  <c r="I1716" i="8"/>
  <c r="H1716" i="8"/>
  <c r="G1716" i="8"/>
  <c r="F1716" i="8"/>
  <c r="E1716" i="8"/>
  <c r="D1716" i="8"/>
  <c r="C1716" i="8"/>
  <c r="B1716" i="8"/>
  <c r="M1715" i="8"/>
  <c r="L1715" i="8"/>
  <c r="K1715" i="8"/>
  <c r="J1715" i="8"/>
  <c r="I1715" i="8"/>
  <c r="H1715" i="8"/>
  <c r="G1715" i="8"/>
  <c r="F1715" i="8"/>
  <c r="E1715" i="8"/>
  <c r="D1715" i="8"/>
  <c r="C1715" i="8"/>
  <c r="B1715" i="8"/>
  <c r="M1714" i="8"/>
  <c r="L1714" i="8"/>
  <c r="K1714" i="8"/>
  <c r="J1714" i="8"/>
  <c r="I1714" i="8"/>
  <c r="H1714" i="8"/>
  <c r="G1714" i="8"/>
  <c r="F1714" i="8"/>
  <c r="E1714" i="8"/>
  <c r="D1714" i="8"/>
  <c r="C1714" i="8"/>
  <c r="B1714" i="8"/>
  <c r="M1713" i="8"/>
  <c r="L1713" i="8"/>
  <c r="K1713" i="8"/>
  <c r="J1713" i="8"/>
  <c r="I1713" i="8"/>
  <c r="H1713" i="8"/>
  <c r="G1713" i="8"/>
  <c r="F1713" i="8"/>
  <c r="E1713" i="8"/>
  <c r="D1713" i="8"/>
  <c r="C1713" i="8"/>
  <c r="B1713" i="8"/>
  <c r="M1712" i="8"/>
  <c r="L1712" i="8"/>
  <c r="K1712" i="8"/>
  <c r="J1712" i="8"/>
  <c r="I1712" i="8"/>
  <c r="H1712" i="8"/>
  <c r="G1712" i="8"/>
  <c r="F1712" i="8"/>
  <c r="E1712" i="8"/>
  <c r="D1712" i="8"/>
  <c r="C1712" i="8"/>
  <c r="B1712" i="8"/>
  <c r="M1711" i="8"/>
  <c r="L1711" i="8"/>
  <c r="K1711" i="8"/>
  <c r="J1711" i="8"/>
  <c r="I1711" i="8"/>
  <c r="H1711" i="8"/>
  <c r="G1711" i="8"/>
  <c r="F1711" i="8"/>
  <c r="E1711" i="8"/>
  <c r="D1711" i="8"/>
  <c r="C1711" i="8"/>
  <c r="B1711" i="8"/>
  <c r="M1710" i="8"/>
  <c r="L1710" i="8"/>
  <c r="K1710" i="8"/>
  <c r="J1710" i="8"/>
  <c r="I1710" i="8"/>
  <c r="H1710" i="8"/>
  <c r="G1710" i="8"/>
  <c r="F1710" i="8"/>
  <c r="E1710" i="8"/>
  <c r="D1710" i="8"/>
  <c r="C1710" i="8"/>
  <c r="B1710" i="8"/>
  <c r="M1709" i="8"/>
  <c r="L1709" i="8"/>
  <c r="K1709" i="8"/>
  <c r="J1709" i="8"/>
  <c r="I1709" i="8"/>
  <c r="H1709" i="8"/>
  <c r="G1709" i="8"/>
  <c r="F1709" i="8"/>
  <c r="E1709" i="8"/>
  <c r="D1709" i="8"/>
  <c r="C1709" i="8"/>
  <c r="B1709" i="8"/>
  <c r="M1708" i="8"/>
  <c r="L1708" i="8"/>
  <c r="K1708" i="8"/>
  <c r="J1708" i="8"/>
  <c r="I1708" i="8"/>
  <c r="H1708" i="8"/>
  <c r="G1708" i="8"/>
  <c r="F1708" i="8"/>
  <c r="E1708" i="8"/>
  <c r="D1708" i="8"/>
  <c r="C1708" i="8"/>
  <c r="B1708" i="8"/>
  <c r="M1707" i="8"/>
  <c r="L1707" i="8"/>
  <c r="K1707" i="8"/>
  <c r="J1707" i="8"/>
  <c r="I1707" i="8"/>
  <c r="H1707" i="8"/>
  <c r="G1707" i="8"/>
  <c r="F1707" i="8"/>
  <c r="E1707" i="8"/>
  <c r="D1707" i="8"/>
  <c r="C1707" i="8"/>
  <c r="B1707" i="8"/>
  <c r="M1706" i="8"/>
  <c r="L1706" i="8"/>
  <c r="K1706" i="8"/>
  <c r="J1706" i="8"/>
  <c r="I1706" i="8"/>
  <c r="H1706" i="8"/>
  <c r="G1706" i="8"/>
  <c r="F1706" i="8"/>
  <c r="E1706" i="8"/>
  <c r="D1706" i="8"/>
  <c r="C1706" i="8"/>
  <c r="B1706" i="8"/>
  <c r="M1705" i="8"/>
  <c r="L1705" i="8"/>
  <c r="K1705" i="8"/>
  <c r="J1705" i="8"/>
  <c r="I1705" i="8"/>
  <c r="H1705" i="8"/>
  <c r="G1705" i="8"/>
  <c r="F1705" i="8"/>
  <c r="E1705" i="8"/>
  <c r="D1705" i="8"/>
  <c r="C1705" i="8"/>
  <c r="B1705" i="8"/>
  <c r="M1704" i="8"/>
  <c r="L1704" i="8"/>
  <c r="K1704" i="8"/>
  <c r="J1704" i="8"/>
  <c r="I1704" i="8"/>
  <c r="H1704" i="8"/>
  <c r="G1704" i="8"/>
  <c r="F1704" i="8"/>
  <c r="E1704" i="8"/>
  <c r="D1704" i="8"/>
  <c r="C1704" i="8"/>
  <c r="B1704" i="8"/>
  <c r="M1703" i="8"/>
  <c r="L1703" i="8"/>
  <c r="K1703" i="8"/>
  <c r="J1703" i="8"/>
  <c r="I1703" i="8"/>
  <c r="H1703" i="8"/>
  <c r="G1703" i="8"/>
  <c r="F1703" i="8"/>
  <c r="E1703" i="8"/>
  <c r="D1703" i="8"/>
  <c r="C1703" i="8"/>
  <c r="B1703" i="8"/>
  <c r="M1702" i="8"/>
  <c r="L1702" i="8"/>
  <c r="K1702" i="8"/>
  <c r="J1702" i="8"/>
  <c r="I1702" i="8"/>
  <c r="H1702" i="8"/>
  <c r="G1702" i="8"/>
  <c r="F1702" i="8"/>
  <c r="E1702" i="8"/>
  <c r="D1702" i="8"/>
  <c r="C1702" i="8"/>
  <c r="B1702" i="8"/>
  <c r="M1701" i="8"/>
  <c r="L1701" i="8"/>
  <c r="K1701" i="8"/>
  <c r="J1701" i="8"/>
  <c r="I1701" i="8"/>
  <c r="H1701" i="8"/>
  <c r="G1701" i="8"/>
  <c r="F1701" i="8"/>
  <c r="E1701" i="8"/>
  <c r="D1701" i="8"/>
  <c r="C1701" i="8"/>
  <c r="B1701" i="8"/>
  <c r="M1700" i="8"/>
  <c r="L1700" i="8"/>
  <c r="K1700" i="8"/>
  <c r="J1700" i="8"/>
  <c r="I1700" i="8"/>
  <c r="H1700" i="8"/>
  <c r="G1700" i="8"/>
  <c r="F1700" i="8"/>
  <c r="E1700" i="8"/>
  <c r="D1700" i="8"/>
  <c r="C1700" i="8"/>
  <c r="B1700" i="8"/>
  <c r="M1699" i="8"/>
  <c r="L1699" i="8"/>
  <c r="K1699" i="8"/>
  <c r="J1699" i="8"/>
  <c r="I1699" i="8"/>
  <c r="H1699" i="8"/>
  <c r="G1699" i="8"/>
  <c r="F1699" i="8"/>
  <c r="E1699" i="8"/>
  <c r="D1699" i="8"/>
  <c r="C1699" i="8"/>
  <c r="B1699" i="8"/>
  <c r="M1698" i="8"/>
  <c r="L1698" i="8"/>
  <c r="K1698" i="8"/>
  <c r="J1698" i="8"/>
  <c r="I1698" i="8"/>
  <c r="H1698" i="8"/>
  <c r="G1698" i="8"/>
  <c r="F1698" i="8"/>
  <c r="E1698" i="8"/>
  <c r="D1698" i="8"/>
  <c r="C1698" i="8"/>
  <c r="B1698" i="8"/>
  <c r="M1697" i="8"/>
  <c r="L1697" i="8"/>
  <c r="K1697" i="8"/>
  <c r="J1697" i="8"/>
  <c r="I1697" i="8"/>
  <c r="H1697" i="8"/>
  <c r="G1697" i="8"/>
  <c r="F1697" i="8"/>
  <c r="E1697" i="8"/>
  <c r="D1697" i="8"/>
  <c r="C1697" i="8"/>
  <c r="B1697" i="8"/>
  <c r="M1696" i="8"/>
  <c r="L1696" i="8"/>
  <c r="K1696" i="8"/>
  <c r="J1696" i="8"/>
  <c r="I1696" i="8"/>
  <c r="H1696" i="8"/>
  <c r="G1696" i="8"/>
  <c r="F1696" i="8"/>
  <c r="E1696" i="8"/>
  <c r="D1696" i="8"/>
  <c r="C1696" i="8"/>
  <c r="B1696" i="8"/>
  <c r="M1695" i="8"/>
  <c r="L1695" i="8"/>
  <c r="K1695" i="8"/>
  <c r="J1695" i="8"/>
  <c r="I1695" i="8"/>
  <c r="H1695" i="8"/>
  <c r="G1695" i="8"/>
  <c r="F1695" i="8"/>
  <c r="E1695" i="8"/>
  <c r="D1695" i="8"/>
  <c r="C1695" i="8"/>
  <c r="B1695" i="8"/>
  <c r="M1694" i="8"/>
  <c r="L1694" i="8"/>
  <c r="K1694" i="8"/>
  <c r="J1694" i="8"/>
  <c r="I1694" i="8"/>
  <c r="H1694" i="8"/>
  <c r="G1694" i="8"/>
  <c r="F1694" i="8"/>
  <c r="E1694" i="8"/>
  <c r="D1694" i="8"/>
  <c r="C1694" i="8"/>
  <c r="B1694" i="8"/>
  <c r="M1693" i="8"/>
  <c r="L1693" i="8"/>
  <c r="K1693" i="8"/>
  <c r="J1693" i="8"/>
  <c r="I1693" i="8"/>
  <c r="H1693" i="8"/>
  <c r="G1693" i="8"/>
  <c r="F1693" i="8"/>
  <c r="E1693" i="8"/>
  <c r="D1693" i="8"/>
  <c r="C1693" i="8"/>
  <c r="B1693" i="8"/>
  <c r="M1692" i="8"/>
  <c r="L1692" i="8"/>
  <c r="K1692" i="8"/>
  <c r="J1692" i="8"/>
  <c r="I1692" i="8"/>
  <c r="H1692" i="8"/>
  <c r="G1692" i="8"/>
  <c r="F1692" i="8"/>
  <c r="E1692" i="8"/>
  <c r="D1692" i="8"/>
  <c r="C1692" i="8"/>
  <c r="B1692" i="8"/>
  <c r="M1691" i="8"/>
  <c r="L1691" i="8"/>
  <c r="K1691" i="8"/>
  <c r="J1691" i="8"/>
  <c r="I1691" i="8"/>
  <c r="H1691" i="8"/>
  <c r="G1691" i="8"/>
  <c r="F1691" i="8"/>
  <c r="E1691" i="8"/>
  <c r="D1691" i="8"/>
  <c r="C1691" i="8"/>
  <c r="B1691" i="8"/>
  <c r="M1690" i="8"/>
  <c r="L1690" i="8"/>
  <c r="K1690" i="8"/>
  <c r="J1690" i="8"/>
  <c r="I1690" i="8"/>
  <c r="H1690" i="8"/>
  <c r="G1690" i="8"/>
  <c r="F1690" i="8"/>
  <c r="E1690" i="8"/>
  <c r="D1690" i="8"/>
  <c r="C1690" i="8"/>
  <c r="B1690" i="8"/>
  <c r="M1689" i="8"/>
  <c r="L1689" i="8"/>
  <c r="K1689" i="8"/>
  <c r="J1689" i="8"/>
  <c r="I1689" i="8"/>
  <c r="H1689" i="8"/>
  <c r="G1689" i="8"/>
  <c r="F1689" i="8"/>
  <c r="E1689" i="8"/>
  <c r="D1689" i="8"/>
  <c r="C1689" i="8"/>
  <c r="B1689" i="8"/>
  <c r="M1688" i="8"/>
  <c r="L1688" i="8"/>
  <c r="K1688" i="8"/>
  <c r="J1688" i="8"/>
  <c r="I1688" i="8"/>
  <c r="H1688" i="8"/>
  <c r="G1688" i="8"/>
  <c r="F1688" i="8"/>
  <c r="E1688" i="8"/>
  <c r="D1688" i="8"/>
  <c r="C1688" i="8"/>
  <c r="B1688" i="8"/>
  <c r="M1687" i="8"/>
  <c r="L1687" i="8"/>
  <c r="K1687" i="8"/>
  <c r="J1687" i="8"/>
  <c r="I1687" i="8"/>
  <c r="H1687" i="8"/>
  <c r="G1687" i="8"/>
  <c r="F1687" i="8"/>
  <c r="E1687" i="8"/>
  <c r="D1687" i="8"/>
  <c r="C1687" i="8"/>
  <c r="B1687" i="8"/>
  <c r="M1686" i="8"/>
  <c r="L1686" i="8"/>
  <c r="K1686" i="8"/>
  <c r="J1686" i="8"/>
  <c r="I1686" i="8"/>
  <c r="H1686" i="8"/>
  <c r="G1686" i="8"/>
  <c r="F1686" i="8"/>
  <c r="E1686" i="8"/>
  <c r="D1686" i="8"/>
  <c r="C1686" i="8"/>
  <c r="B1686" i="8"/>
  <c r="M1685" i="8"/>
  <c r="L1685" i="8"/>
  <c r="K1685" i="8"/>
  <c r="J1685" i="8"/>
  <c r="I1685" i="8"/>
  <c r="H1685" i="8"/>
  <c r="G1685" i="8"/>
  <c r="F1685" i="8"/>
  <c r="E1685" i="8"/>
  <c r="D1685" i="8"/>
  <c r="C1685" i="8"/>
  <c r="B1685" i="8"/>
  <c r="M1684" i="8"/>
  <c r="L1684" i="8"/>
  <c r="K1684" i="8"/>
  <c r="J1684" i="8"/>
  <c r="I1684" i="8"/>
  <c r="H1684" i="8"/>
  <c r="G1684" i="8"/>
  <c r="F1684" i="8"/>
  <c r="E1684" i="8"/>
  <c r="D1684" i="8"/>
  <c r="C1684" i="8"/>
  <c r="B1684" i="8"/>
  <c r="M1683" i="8"/>
  <c r="L1683" i="8"/>
  <c r="K1683" i="8"/>
  <c r="J1683" i="8"/>
  <c r="I1683" i="8"/>
  <c r="H1683" i="8"/>
  <c r="G1683" i="8"/>
  <c r="F1683" i="8"/>
  <c r="E1683" i="8"/>
  <c r="D1683" i="8"/>
  <c r="C1683" i="8"/>
  <c r="B1683" i="8"/>
  <c r="M1682" i="8"/>
  <c r="L1682" i="8"/>
  <c r="K1682" i="8"/>
  <c r="J1682" i="8"/>
  <c r="I1682" i="8"/>
  <c r="H1682" i="8"/>
  <c r="G1682" i="8"/>
  <c r="F1682" i="8"/>
  <c r="E1682" i="8"/>
  <c r="D1682" i="8"/>
  <c r="C1682" i="8"/>
  <c r="B1682" i="8"/>
  <c r="M1681" i="8"/>
  <c r="L1681" i="8"/>
  <c r="K1681" i="8"/>
  <c r="J1681" i="8"/>
  <c r="I1681" i="8"/>
  <c r="H1681" i="8"/>
  <c r="G1681" i="8"/>
  <c r="F1681" i="8"/>
  <c r="E1681" i="8"/>
  <c r="D1681" i="8"/>
  <c r="C1681" i="8"/>
  <c r="B1681" i="8"/>
  <c r="M1680" i="8"/>
  <c r="L1680" i="8"/>
  <c r="K1680" i="8"/>
  <c r="J1680" i="8"/>
  <c r="I1680" i="8"/>
  <c r="H1680" i="8"/>
  <c r="G1680" i="8"/>
  <c r="F1680" i="8"/>
  <c r="E1680" i="8"/>
  <c r="D1680" i="8"/>
  <c r="C1680" i="8"/>
  <c r="B1680" i="8"/>
  <c r="M1679" i="8"/>
  <c r="L1679" i="8"/>
  <c r="K1679" i="8"/>
  <c r="J1679" i="8"/>
  <c r="I1679" i="8"/>
  <c r="H1679" i="8"/>
  <c r="G1679" i="8"/>
  <c r="F1679" i="8"/>
  <c r="E1679" i="8"/>
  <c r="D1679" i="8"/>
  <c r="C1679" i="8"/>
  <c r="B1679" i="8"/>
  <c r="M1678" i="8"/>
  <c r="L1678" i="8"/>
  <c r="K1678" i="8"/>
  <c r="J1678" i="8"/>
  <c r="I1678" i="8"/>
  <c r="H1678" i="8"/>
  <c r="G1678" i="8"/>
  <c r="F1678" i="8"/>
  <c r="E1678" i="8"/>
  <c r="D1678" i="8"/>
  <c r="C1678" i="8"/>
  <c r="B1678" i="8"/>
  <c r="M1677" i="8"/>
  <c r="L1677" i="8"/>
  <c r="K1677" i="8"/>
  <c r="J1677" i="8"/>
  <c r="I1677" i="8"/>
  <c r="H1677" i="8"/>
  <c r="G1677" i="8"/>
  <c r="F1677" i="8"/>
  <c r="E1677" i="8"/>
  <c r="D1677" i="8"/>
  <c r="C1677" i="8"/>
  <c r="B1677" i="8"/>
  <c r="M1676" i="8"/>
  <c r="L1676" i="8"/>
  <c r="K1676" i="8"/>
  <c r="J1676" i="8"/>
  <c r="I1676" i="8"/>
  <c r="H1676" i="8"/>
  <c r="G1676" i="8"/>
  <c r="F1676" i="8"/>
  <c r="E1676" i="8"/>
  <c r="D1676" i="8"/>
  <c r="C1676" i="8"/>
  <c r="B1676" i="8"/>
  <c r="M1675" i="8"/>
  <c r="L1675" i="8"/>
  <c r="K1675" i="8"/>
  <c r="J1675" i="8"/>
  <c r="I1675" i="8"/>
  <c r="H1675" i="8"/>
  <c r="G1675" i="8"/>
  <c r="F1675" i="8"/>
  <c r="E1675" i="8"/>
  <c r="D1675" i="8"/>
  <c r="C1675" i="8"/>
  <c r="B1675" i="8"/>
  <c r="M1674" i="8"/>
  <c r="L1674" i="8"/>
  <c r="K1674" i="8"/>
  <c r="J1674" i="8"/>
  <c r="I1674" i="8"/>
  <c r="H1674" i="8"/>
  <c r="G1674" i="8"/>
  <c r="F1674" i="8"/>
  <c r="E1674" i="8"/>
  <c r="D1674" i="8"/>
  <c r="C1674" i="8"/>
  <c r="B1674" i="8"/>
  <c r="M1673" i="8"/>
  <c r="L1673" i="8"/>
  <c r="K1673" i="8"/>
  <c r="J1673" i="8"/>
  <c r="I1673" i="8"/>
  <c r="H1673" i="8"/>
  <c r="G1673" i="8"/>
  <c r="F1673" i="8"/>
  <c r="E1673" i="8"/>
  <c r="D1673" i="8"/>
  <c r="C1673" i="8"/>
  <c r="B1673" i="8"/>
  <c r="M1672" i="8"/>
  <c r="L1672" i="8"/>
  <c r="K1672" i="8"/>
  <c r="J1672" i="8"/>
  <c r="I1672" i="8"/>
  <c r="H1672" i="8"/>
  <c r="G1672" i="8"/>
  <c r="F1672" i="8"/>
  <c r="E1672" i="8"/>
  <c r="D1672" i="8"/>
  <c r="C1672" i="8"/>
  <c r="B1672" i="8"/>
  <c r="M1671" i="8"/>
  <c r="L1671" i="8"/>
  <c r="K1671" i="8"/>
  <c r="J1671" i="8"/>
  <c r="I1671" i="8"/>
  <c r="H1671" i="8"/>
  <c r="G1671" i="8"/>
  <c r="F1671" i="8"/>
  <c r="E1671" i="8"/>
  <c r="D1671" i="8"/>
  <c r="C1671" i="8"/>
  <c r="B1671" i="8"/>
  <c r="M1670" i="8"/>
  <c r="L1670" i="8"/>
  <c r="K1670" i="8"/>
  <c r="J1670" i="8"/>
  <c r="I1670" i="8"/>
  <c r="H1670" i="8"/>
  <c r="G1670" i="8"/>
  <c r="F1670" i="8"/>
  <c r="E1670" i="8"/>
  <c r="D1670" i="8"/>
  <c r="C1670" i="8"/>
  <c r="B1670" i="8"/>
  <c r="M1669" i="8"/>
  <c r="L1669" i="8"/>
  <c r="K1669" i="8"/>
  <c r="J1669" i="8"/>
  <c r="I1669" i="8"/>
  <c r="H1669" i="8"/>
  <c r="G1669" i="8"/>
  <c r="F1669" i="8"/>
  <c r="E1669" i="8"/>
  <c r="D1669" i="8"/>
  <c r="C1669" i="8"/>
  <c r="B1669" i="8"/>
  <c r="M1668" i="8"/>
  <c r="L1668" i="8"/>
  <c r="K1668" i="8"/>
  <c r="J1668" i="8"/>
  <c r="I1668" i="8"/>
  <c r="H1668" i="8"/>
  <c r="G1668" i="8"/>
  <c r="F1668" i="8"/>
  <c r="E1668" i="8"/>
  <c r="D1668" i="8"/>
  <c r="C1668" i="8"/>
  <c r="B1668" i="8"/>
  <c r="M1667" i="8"/>
  <c r="L1667" i="8"/>
  <c r="K1667" i="8"/>
  <c r="J1667" i="8"/>
  <c r="I1667" i="8"/>
  <c r="H1667" i="8"/>
  <c r="G1667" i="8"/>
  <c r="F1667" i="8"/>
  <c r="E1667" i="8"/>
  <c r="D1667" i="8"/>
  <c r="C1667" i="8"/>
  <c r="B1667" i="8"/>
  <c r="M1666" i="8"/>
  <c r="L1666" i="8"/>
  <c r="K1666" i="8"/>
  <c r="J1666" i="8"/>
  <c r="I1666" i="8"/>
  <c r="H1666" i="8"/>
  <c r="G1666" i="8"/>
  <c r="F1666" i="8"/>
  <c r="E1666" i="8"/>
  <c r="D1666" i="8"/>
  <c r="C1666" i="8"/>
  <c r="B1666" i="8"/>
  <c r="M1665" i="8"/>
  <c r="L1665" i="8"/>
  <c r="K1665" i="8"/>
  <c r="J1665" i="8"/>
  <c r="I1665" i="8"/>
  <c r="H1665" i="8"/>
  <c r="G1665" i="8"/>
  <c r="F1665" i="8"/>
  <c r="E1665" i="8"/>
  <c r="D1665" i="8"/>
  <c r="C1665" i="8"/>
  <c r="B1665" i="8"/>
  <c r="M1664" i="8"/>
  <c r="L1664" i="8"/>
  <c r="K1664" i="8"/>
  <c r="J1664" i="8"/>
  <c r="I1664" i="8"/>
  <c r="H1664" i="8"/>
  <c r="G1664" i="8"/>
  <c r="F1664" i="8"/>
  <c r="E1664" i="8"/>
  <c r="D1664" i="8"/>
  <c r="C1664" i="8"/>
  <c r="B1664" i="8"/>
  <c r="M1663" i="8"/>
  <c r="L1663" i="8"/>
  <c r="K1663" i="8"/>
  <c r="J1663" i="8"/>
  <c r="I1663" i="8"/>
  <c r="H1663" i="8"/>
  <c r="G1663" i="8"/>
  <c r="F1663" i="8"/>
  <c r="E1663" i="8"/>
  <c r="D1663" i="8"/>
  <c r="C1663" i="8"/>
  <c r="B1663" i="8"/>
  <c r="M1662" i="8"/>
  <c r="L1662" i="8"/>
  <c r="K1662" i="8"/>
  <c r="J1662" i="8"/>
  <c r="I1662" i="8"/>
  <c r="H1662" i="8"/>
  <c r="G1662" i="8"/>
  <c r="F1662" i="8"/>
  <c r="E1662" i="8"/>
  <c r="D1662" i="8"/>
  <c r="C1662" i="8"/>
  <c r="B1662" i="8"/>
  <c r="M1661" i="8"/>
  <c r="L1661" i="8"/>
  <c r="K1661" i="8"/>
  <c r="J1661" i="8"/>
  <c r="I1661" i="8"/>
  <c r="H1661" i="8"/>
  <c r="G1661" i="8"/>
  <c r="F1661" i="8"/>
  <c r="E1661" i="8"/>
  <c r="D1661" i="8"/>
  <c r="C1661" i="8"/>
  <c r="B1661" i="8"/>
  <c r="M1660" i="8"/>
  <c r="L1660" i="8"/>
  <c r="K1660" i="8"/>
  <c r="J1660" i="8"/>
  <c r="I1660" i="8"/>
  <c r="H1660" i="8"/>
  <c r="G1660" i="8"/>
  <c r="F1660" i="8"/>
  <c r="E1660" i="8"/>
  <c r="D1660" i="8"/>
  <c r="C1660" i="8"/>
  <c r="B1660" i="8"/>
  <c r="M1659" i="8"/>
  <c r="L1659" i="8"/>
  <c r="K1659" i="8"/>
  <c r="J1659" i="8"/>
  <c r="I1659" i="8"/>
  <c r="H1659" i="8"/>
  <c r="G1659" i="8"/>
  <c r="F1659" i="8"/>
  <c r="E1659" i="8"/>
  <c r="D1659" i="8"/>
  <c r="C1659" i="8"/>
  <c r="B1659" i="8"/>
  <c r="M1658" i="8"/>
  <c r="L1658" i="8"/>
  <c r="K1658" i="8"/>
  <c r="J1658" i="8"/>
  <c r="I1658" i="8"/>
  <c r="H1658" i="8"/>
  <c r="G1658" i="8"/>
  <c r="F1658" i="8"/>
  <c r="E1658" i="8"/>
  <c r="D1658" i="8"/>
  <c r="C1658" i="8"/>
  <c r="B1658" i="8"/>
  <c r="M1657" i="8"/>
  <c r="L1657" i="8"/>
  <c r="K1657" i="8"/>
  <c r="J1657" i="8"/>
  <c r="I1657" i="8"/>
  <c r="H1657" i="8"/>
  <c r="G1657" i="8"/>
  <c r="F1657" i="8"/>
  <c r="E1657" i="8"/>
  <c r="D1657" i="8"/>
  <c r="C1657" i="8"/>
  <c r="B1657" i="8"/>
  <c r="M1656" i="8"/>
  <c r="L1656" i="8"/>
  <c r="K1656" i="8"/>
  <c r="J1656" i="8"/>
  <c r="I1656" i="8"/>
  <c r="H1656" i="8"/>
  <c r="G1656" i="8"/>
  <c r="F1656" i="8"/>
  <c r="E1656" i="8"/>
  <c r="D1656" i="8"/>
  <c r="C1656" i="8"/>
  <c r="B1656" i="8"/>
  <c r="M1655" i="8"/>
  <c r="L1655" i="8"/>
  <c r="K1655" i="8"/>
  <c r="J1655" i="8"/>
  <c r="I1655" i="8"/>
  <c r="H1655" i="8"/>
  <c r="G1655" i="8"/>
  <c r="F1655" i="8"/>
  <c r="E1655" i="8"/>
  <c r="D1655" i="8"/>
  <c r="C1655" i="8"/>
  <c r="B1655" i="8"/>
  <c r="M1654" i="8"/>
  <c r="L1654" i="8"/>
  <c r="K1654" i="8"/>
  <c r="J1654" i="8"/>
  <c r="I1654" i="8"/>
  <c r="H1654" i="8"/>
  <c r="G1654" i="8"/>
  <c r="F1654" i="8"/>
  <c r="E1654" i="8"/>
  <c r="D1654" i="8"/>
  <c r="C1654" i="8"/>
  <c r="B1654" i="8"/>
  <c r="M1653" i="8"/>
  <c r="L1653" i="8"/>
  <c r="K1653" i="8"/>
  <c r="J1653" i="8"/>
  <c r="I1653" i="8"/>
  <c r="H1653" i="8"/>
  <c r="G1653" i="8"/>
  <c r="F1653" i="8"/>
  <c r="E1653" i="8"/>
  <c r="D1653" i="8"/>
  <c r="C1653" i="8"/>
  <c r="B1653" i="8"/>
  <c r="M1652" i="8"/>
  <c r="L1652" i="8"/>
  <c r="K1652" i="8"/>
  <c r="J1652" i="8"/>
  <c r="I1652" i="8"/>
  <c r="H1652" i="8"/>
  <c r="G1652" i="8"/>
  <c r="F1652" i="8"/>
  <c r="E1652" i="8"/>
  <c r="D1652" i="8"/>
  <c r="C1652" i="8"/>
  <c r="B1652" i="8"/>
  <c r="M1651" i="8"/>
  <c r="L1651" i="8"/>
  <c r="K1651" i="8"/>
  <c r="J1651" i="8"/>
  <c r="I1651" i="8"/>
  <c r="H1651" i="8"/>
  <c r="G1651" i="8"/>
  <c r="F1651" i="8"/>
  <c r="E1651" i="8"/>
  <c r="D1651" i="8"/>
  <c r="C1651" i="8"/>
  <c r="B1651" i="8"/>
  <c r="M1650" i="8"/>
  <c r="L1650" i="8"/>
  <c r="K1650" i="8"/>
  <c r="J1650" i="8"/>
  <c r="I1650" i="8"/>
  <c r="H1650" i="8"/>
  <c r="G1650" i="8"/>
  <c r="F1650" i="8"/>
  <c r="E1650" i="8"/>
  <c r="D1650" i="8"/>
  <c r="C1650" i="8"/>
  <c r="B1650" i="8"/>
  <c r="M1649" i="8"/>
  <c r="L1649" i="8"/>
  <c r="K1649" i="8"/>
  <c r="J1649" i="8"/>
  <c r="I1649" i="8"/>
  <c r="H1649" i="8"/>
  <c r="G1649" i="8"/>
  <c r="F1649" i="8"/>
  <c r="E1649" i="8"/>
  <c r="D1649" i="8"/>
  <c r="C1649" i="8"/>
  <c r="B1649" i="8"/>
  <c r="M1648" i="8"/>
  <c r="L1648" i="8"/>
  <c r="K1648" i="8"/>
  <c r="J1648" i="8"/>
  <c r="I1648" i="8"/>
  <c r="H1648" i="8"/>
  <c r="G1648" i="8"/>
  <c r="F1648" i="8"/>
  <c r="E1648" i="8"/>
  <c r="D1648" i="8"/>
  <c r="C1648" i="8"/>
  <c r="B1648" i="8"/>
  <c r="M1647" i="8"/>
  <c r="L1647" i="8"/>
  <c r="K1647" i="8"/>
  <c r="J1647" i="8"/>
  <c r="I1647" i="8"/>
  <c r="H1647" i="8"/>
  <c r="G1647" i="8"/>
  <c r="F1647" i="8"/>
  <c r="E1647" i="8"/>
  <c r="D1647" i="8"/>
  <c r="C1647" i="8"/>
  <c r="B1647" i="8"/>
  <c r="M1646" i="8"/>
  <c r="L1646" i="8"/>
  <c r="K1646" i="8"/>
  <c r="J1646" i="8"/>
  <c r="I1646" i="8"/>
  <c r="H1646" i="8"/>
  <c r="G1646" i="8"/>
  <c r="F1646" i="8"/>
  <c r="E1646" i="8"/>
  <c r="D1646" i="8"/>
  <c r="C1646" i="8"/>
  <c r="B1646" i="8"/>
  <c r="M1645" i="8"/>
  <c r="L1645" i="8"/>
  <c r="K1645" i="8"/>
  <c r="J1645" i="8"/>
  <c r="I1645" i="8"/>
  <c r="H1645" i="8"/>
  <c r="G1645" i="8"/>
  <c r="F1645" i="8"/>
  <c r="E1645" i="8"/>
  <c r="D1645" i="8"/>
  <c r="C1645" i="8"/>
  <c r="B1645" i="8"/>
  <c r="M1644" i="8"/>
  <c r="L1644" i="8"/>
  <c r="K1644" i="8"/>
  <c r="J1644" i="8"/>
  <c r="I1644" i="8"/>
  <c r="H1644" i="8"/>
  <c r="G1644" i="8"/>
  <c r="F1644" i="8"/>
  <c r="E1644" i="8"/>
  <c r="D1644" i="8"/>
  <c r="C1644" i="8"/>
  <c r="B1644" i="8"/>
  <c r="M1643" i="8"/>
  <c r="L1643" i="8"/>
  <c r="K1643" i="8"/>
  <c r="J1643" i="8"/>
  <c r="I1643" i="8"/>
  <c r="H1643" i="8"/>
  <c r="G1643" i="8"/>
  <c r="F1643" i="8"/>
  <c r="E1643" i="8"/>
  <c r="D1643" i="8"/>
  <c r="C1643" i="8"/>
  <c r="B1643" i="8"/>
  <c r="M1642" i="8"/>
  <c r="L1642" i="8"/>
  <c r="K1642" i="8"/>
  <c r="J1642" i="8"/>
  <c r="I1642" i="8"/>
  <c r="H1642" i="8"/>
  <c r="G1642" i="8"/>
  <c r="F1642" i="8"/>
  <c r="E1642" i="8"/>
  <c r="D1642" i="8"/>
  <c r="C1642" i="8"/>
  <c r="B1642" i="8"/>
  <c r="M1641" i="8"/>
  <c r="L1641" i="8"/>
  <c r="K1641" i="8"/>
  <c r="J1641" i="8"/>
  <c r="I1641" i="8"/>
  <c r="H1641" i="8"/>
  <c r="G1641" i="8"/>
  <c r="F1641" i="8"/>
  <c r="E1641" i="8"/>
  <c r="D1641" i="8"/>
  <c r="C1641" i="8"/>
  <c r="B1641" i="8"/>
  <c r="M1640" i="8"/>
  <c r="L1640" i="8"/>
  <c r="K1640" i="8"/>
  <c r="J1640" i="8"/>
  <c r="I1640" i="8"/>
  <c r="H1640" i="8"/>
  <c r="G1640" i="8"/>
  <c r="F1640" i="8"/>
  <c r="E1640" i="8"/>
  <c r="D1640" i="8"/>
  <c r="C1640" i="8"/>
  <c r="B1640" i="8"/>
  <c r="M1639" i="8"/>
  <c r="L1639" i="8"/>
  <c r="K1639" i="8"/>
  <c r="J1639" i="8"/>
  <c r="I1639" i="8"/>
  <c r="H1639" i="8"/>
  <c r="G1639" i="8"/>
  <c r="F1639" i="8"/>
  <c r="E1639" i="8"/>
  <c r="D1639" i="8"/>
  <c r="C1639" i="8"/>
  <c r="B1639" i="8"/>
  <c r="M1638" i="8"/>
  <c r="L1638" i="8"/>
  <c r="K1638" i="8"/>
  <c r="J1638" i="8"/>
  <c r="I1638" i="8"/>
  <c r="H1638" i="8"/>
  <c r="G1638" i="8"/>
  <c r="F1638" i="8"/>
  <c r="E1638" i="8"/>
  <c r="D1638" i="8"/>
  <c r="C1638" i="8"/>
  <c r="B1638" i="8"/>
  <c r="M1637" i="8"/>
  <c r="L1637" i="8"/>
  <c r="K1637" i="8"/>
  <c r="J1637" i="8"/>
  <c r="I1637" i="8"/>
  <c r="H1637" i="8"/>
  <c r="G1637" i="8"/>
  <c r="F1637" i="8"/>
  <c r="E1637" i="8"/>
  <c r="D1637" i="8"/>
  <c r="C1637" i="8"/>
  <c r="B1637" i="8"/>
  <c r="M1636" i="8"/>
  <c r="L1636" i="8"/>
  <c r="K1636" i="8"/>
  <c r="J1636" i="8"/>
  <c r="I1636" i="8"/>
  <c r="H1636" i="8"/>
  <c r="G1636" i="8"/>
  <c r="F1636" i="8"/>
  <c r="E1636" i="8"/>
  <c r="D1636" i="8"/>
  <c r="C1636" i="8"/>
  <c r="B1636" i="8"/>
  <c r="M1635" i="8"/>
  <c r="L1635" i="8"/>
  <c r="K1635" i="8"/>
  <c r="J1635" i="8"/>
  <c r="I1635" i="8"/>
  <c r="H1635" i="8"/>
  <c r="G1635" i="8"/>
  <c r="F1635" i="8"/>
  <c r="E1635" i="8"/>
  <c r="D1635" i="8"/>
  <c r="C1635" i="8"/>
  <c r="B1635" i="8"/>
  <c r="M1634" i="8"/>
  <c r="L1634" i="8"/>
  <c r="K1634" i="8"/>
  <c r="J1634" i="8"/>
  <c r="I1634" i="8"/>
  <c r="H1634" i="8"/>
  <c r="G1634" i="8"/>
  <c r="F1634" i="8"/>
  <c r="E1634" i="8"/>
  <c r="D1634" i="8"/>
  <c r="C1634" i="8"/>
  <c r="B1634" i="8"/>
  <c r="M1633" i="8"/>
  <c r="L1633" i="8"/>
  <c r="K1633" i="8"/>
  <c r="J1633" i="8"/>
  <c r="I1633" i="8"/>
  <c r="H1633" i="8"/>
  <c r="G1633" i="8"/>
  <c r="F1633" i="8"/>
  <c r="E1633" i="8"/>
  <c r="D1633" i="8"/>
  <c r="C1633" i="8"/>
  <c r="B1633" i="8"/>
  <c r="M1632" i="8"/>
  <c r="L1632" i="8"/>
  <c r="K1632" i="8"/>
  <c r="J1632" i="8"/>
  <c r="I1632" i="8"/>
  <c r="H1632" i="8"/>
  <c r="G1632" i="8"/>
  <c r="F1632" i="8"/>
  <c r="E1632" i="8"/>
  <c r="D1632" i="8"/>
  <c r="C1632" i="8"/>
  <c r="B1632" i="8"/>
  <c r="M1631" i="8"/>
  <c r="L1631" i="8"/>
  <c r="K1631" i="8"/>
  <c r="J1631" i="8"/>
  <c r="I1631" i="8"/>
  <c r="H1631" i="8"/>
  <c r="G1631" i="8"/>
  <c r="F1631" i="8"/>
  <c r="E1631" i="8"/>
  <c r="D1631" i="8"/>
  <c r="C1631" i="8"/>
  <c r="B1631" i="8"/>
  <c r="M1630" i="8"/>
  <c r="L1630" i="8"/>
  <c r="K1630" i="8"/>
  <c r="J1630" i="8"/>
  <c r="I1630" i="8"/>
  <c r="H1630" i="8"/>
  <c r="G1630" i="8"/>
  <c r="F1630" i="8"/>
  <c r="E1630" i="8"/>
  <c r="D1630" i="8"/>
  <c r="C1630" i="8"/>
  <c r="B1630" i="8"/>
  <c r="M1629" i="8"/>
  <c r="L1629" i="8"/>
  <c r="K1629" i="8"/>
  <c r="J1629" i="8"/>
  <c r="I1629" i="8"/>
  <c r="H1629" i="8"/>
  <c r="G1629" i="8"/>
  <c r="F1629" i="8"/>
  <c r="E1629" i="8"/>
  <c r="D1629" i="8"/>
  <c r="C1629" i="8"/>
  <c r="B1629" i="8"/>
  <c r="M1628" i="8"/>
  <c r="L1628" i="8"/>
  <c r="K1628" i="8"/>
  <c r="J1628" i="8"/>
  <c r="I1628" i="8"/>
  <c r="H1628" i="8"/>
  <c r="G1628" i="8"/>
  <c r="F1628" i="8"/>
  <c r="E1628" i="8"/>
  <c r="D1628" i="8"/>
  <c r="C1628" i="8"/>
  <c r="B1628" i="8"/>
  <c r="M1627" i="8"/>
  <c r="L1627" i="8"/>
  <c r="K1627" i="8"/>
  <c r="J1627" i="8"/>
  <c r="I1627" i="8"/>
  <c r="H1627" i="8"/>
  <c r="G1627" i="8"/>
  <c r="F1627" i="8"/>
  <c r="E1627" i="8"/>
  <c r="D1627" i="8"/>
  <c r="C1627" i="8"/>
  <c r="B1627" i="8"/>
  <c r="M1626" i="8"/>
  <c r="L1626" i="8"/>
  <c r="K1626" i="8"/>
  <c r="J1626" i="8"/>
  <c r="I1626" i="8"/>
  <c r="H1626" i="8"/>
  <c r="G1626" i="8"/>
  <c r="F1626" i="8"/>
  <c r="E1626" i="8"/>
  <c r="D1626" i="8"/>
  <c r="C1626" i="8"/>
  <c r="B1626" i="8"/>
  <c r="M1625" i="8"/>
  <c r="L1625" i="8"/>
  <c r="K1625" i="8"/>
  <c r="J1625" i="8"/>
  <c r="I1625" i="8"/>
  <c r="H1625" i="8"/>
  <c r="G1625" i="8"/>
  <c r="F1625" i="8"/>
  <c r="E1625" i="8"/>
  <c r="D1625" i="8"/>
  <c r="C1625" i="8"/>
  <c r="B1625" i="8"/>
  <c r="M1624" i="8"/>
  <c r="L1624" i="8"/>
  <c r="K1624" i="8"/>
  <c r="J1624" i="8"/>
  <c r="I1624" i="8"/>
  <c r="H1624" i="8"/>
  <c r="G1624" i="8"/>
  <c r="F1624" i="8"/>
  <c r="E1624" i="8"/>
  <c r="D1624" i="8"/>
  <c r="C1624" i="8"/>
  <c r="B1624" i="8"/>
  <c r="M1623" i="8"/>
  <c r="L1623" i="8"/>
  <c r="K1623" i="8"/>
  <c r="J1623" i="8"/>
  <c r="I1623" i="8"/>
  <c r="H1623" i="8"/>
  <c r="G1623" i="8"/>
  <c r="F1623" i="8"/>
  <c r="E1623" i="8"/>
  <c r="D1623" i="8"/>
  <c r="C1623" i="8"/>
  <c r="B1623" i="8"/>
  <c r="M1622" i="8"/>
  <c r="L1622" i="8"/>
  <c r="K1622" i="8"/>
  <c r="J1622" i="8"/>
  <c r="I1622" i="8"/>
  <c r="H1622" i="8"/>
  <c r="G1622" i="8"/>
  <c r="F1622" i="8"/>
  <c r="E1622" i="8"/>
  <c r="D1622" i="8"/>
  <c r="C1622" i="8"/>
  <c r="B1622" i="8"/>
  <c r="M1621" i="8"/>
  <c r="L1621" i="8"/>
  <c r="K1621" i="8"/>
  <c r="J1621" i="8"/>
  <c r="I1621" i="8"/>
  <c r="H1621" i="8"/>
  <c r="G1621" i="8"/>
  <c r="F1621" i="8"/>
  <c r="E1621" i="8"/>
  <c r="D1621" i="8"/>
  <c r="C1621" i="8"/>
  <c r="B1621" i="8"/>
  <c r="M1620" i="8"/>
  <c r="L1620" i="8"/>
  <c r="K1620" i="8"/>
  <c r="J1620" i="8"/>
  <c r="I1620" i="8"/>
  <c r="H1620" i="8"/>
  <c r="G1620" i="8"/>
  <c r="F1620" i="8"/>
  <c r="E1620" i="8"/>
  <c r="D1620" i="8"/>
  <c r="C1620" i="8"/>
  <c r="B1620" i="8"/>
  <c r="M1619" i="8"/>
  <c r="L1619" i="8"/>
  <c r="K1619" i="8"/>
  <c r="J1619" i="8"/>
  <c r="I1619" i="8"/>
  <c r="H1619" i="8"/>
  <c r="G1619" i="8"/>
  <c r="F1619" i="8"/>
  <c r="E1619" i="8"/>
  <c r="D1619" i="8"/>
  <c r="C1619" i="8"/>
  <c r="B1619" i="8"/>
  <c r="M1618" i="8"/>
  <c r="L1618" i="8"/>
  <c r="K1618" i="8"/>
  <c r="J1618" i="8"/>
  <c r="I1618" i="8"/>
  <c r="H1618" i="8"/>
  <c r="G1618" i="8"/>
  <c r="F1618" i="8"/>
  <c r="E1618" i="8"/>
  <c r="D1618" i="8"/>
  <c r="C1618" i="8"/>
  <c r="B1618" i="8"/>
  <c r="M1617" i="8"/>
  <c r="L1617" i="8"/>
  <c r="K1617" i="8"/>
  <c r="J1617" i="8"/>
  <c r="I1617" i="8"/>
  <c r="H1617" i="8"/>
  <c r="G1617" i="8"/>
  <c r="F1617" i="8"/>
  <c r="E1617" i="8"/>
  <c r="D1617" i="8"/>
  <c r="C1617" i="8"/>
  <c r="B1617" i="8"/>
  <c r="M1616" i="8"/>
  <c r="L1616" i="8"/>
  <c r="K1616" i="8"/>
  <c r="J1616" i="8"/>
  <c r="I1616" i="8"/>
  <c r="H1616" i="8"/>
  <c r="G1616" i="8"/>
  <c r="F1616" i="8"/>
  <c r="E1616" i="8"/>
  <c r="D1616" i="8"/>
  <c r="C1616" i="8"/>
  <c r="B1616" i="8"/>
  <c r="M1615" i="8"/>
  <c r="L1615" i="8"/>
  <c r="K1615" i="8"/>
  <c r="J1615" i="8"/>
  <c r="I1615" i="8"/>
  <c r="H1615" i="8"/>
  <c r="G1615" i="8"/>
  <c r="F1615" i="8"/>
  <c r="E1615" i="8"/>
  <c r="D1615" i="8"/>
  <c r="C1615" i="8"/>
  <c r="B1615" i="8"/>
  <c r="M1614" i="8"/>
  <c r="L1614" i="8"/>
  <c r="K1614" i="8"/>
  <c r="J1614" i="8"/>
  <c r="I1614" i="8"/>
  <c r="H1614" i="8"/>
  <c r="G1614" i="8"/>
  <c r="F1614" i="8"/>
  <c r="E1614" i="8"/>
  <c r="D1614" i="8"/>
  <c r="C1614" i="8"/>
  <c r="B1614" i="8"/>
  <c r="M1613" i="8"/>
  <c r="L1613" i="8"/>
  <c r="K1613" i="8"/>
  <c r="J1613" i="8"/>
  <c r="I1613" i="8"/>
  <c r="H1613" i="8"/>
  <c r="G1613" i="8"/>
  <c r="F1613" i="8"/>
  <c r="E1613" i="8"/>
  <c r="D1613" i="8"/>
  <c r="C1613" i="8"/>
  <c r="B1613" i="8"/>
  <c r="M1612" i="8"/>
  <c r="L1612" i="8"/>
  <c r="K1612" i="8"/>
  <c r="J1612" i="8"/>
  <c r="I1612" i="8"/>
  <c r="H1612" i="8"/>
  <c r="G1612" i="8"/>
  <c r="F1612" i="8"/>
  <c r="E1612" i="8"/>
  <c r="D1612" i="8"/>
  <c r="C1612" i="8"/>
  <c r="B1612" i="8"/>
  <c r="M1611" i="8"/>
  <c r="L1611" i="8"/>
  <c r="K1611" i="8"/>
  <c r="J1611" i="8"/>
  <c r="I1611" i="8"/>
  <c r="H1611" i="8"/>
  <c r="G1611" i="8"/>
  <c r="F1611" i="8"/>
  <c r="E1611" i="8"/>
  <c r="D1611" i="8"/>
  <c r="C1611" i="8"/>
  <c r="B1611" i="8"/>
  <c r="M1610" i="8"/>
  <c r="L1610" i="8"/>
  <c r="K1610" i="8"/>
  <c r="J1610" i="8"/>
  <c r="I1610" i="8"/>
  <c r="H1610" i="8"/>
  <c r="G1610" i="8"/>
  <c r="F1610" i="8"/>
  <c r="E1610" i="8"/>
  <c r="D1610" i="8"/>
  <c r="C1610" i="8"/>
  <c r="B1610" i="8"/>
  <c r="M1609" i="8"/>
  <c r="L1609" i="8"/>
  <c r="K1609" i="8"/>
  <c r="J1609" i="8"/>
  <c r="I1609" i="8"/>
  <c r="H1609" i="8"/>
  <c r="G1609" i="8"/>
  <c r="F1609" i="8"/>
  <c r="E1609" i="8"/>
  <c r="D1609" i="8"/>
  <c r="C1609" i="8"/>
  <c r="B1609" i="8"/>
  <c r="M1608" i="8"/>
  <c r="L1608" i="8"/>
  <c r="K1608" i="8"/>
  <c r="J1608" i="8"/>
  <c r="I1608" i="8"/>
  <c r="H1608" i="8"/>
  <c r="G1608" i="8"/>
  <c r="F1608" i="8"/>
  <c r="E1608" i="8"/>
  <c r="D1608" i="8"/>
  <c r="C1608" i="8"/>
  <c r="B1608" i="8"/>
  <c r="M1607" i="8"/>
  <c r="L1607" i="8"/>
  <c r="K1607" i="8"/>
  <c r="J1607" i="8"/>
  <c r="I1607" i="8"/>
  <c r="H1607" i="8"/>
  <c r="G1607" i="8"/>
  <c r="F1607" i="8"/>
  <c r="E1607" i="8"/>
  <c r="D1607" i="8"/>
  <c r="C1607" i="8"/>
  <c r="B1607" i="8"/>
  <c r="M1606" i="8"/>
  <c r="L1606" i="8"/>
  <c r="K1606" i="8"/>
  <c r="J1606" i="8"/>
  <c r="I1606" i="8"/>
  <c r="H1606" i="8"/>
  <c r="G1606" i="8"/>
  <c r="F1606" i="8"/>
  <c r="E1606" i="8"/>
  <c r="D1606" i="8"/>
  <c r="C1606" i="8"/>
  <c r="B1606" i="8"/>
  <c r="M1605" i="8"/>
  <c r="L1605" i="8"/>
  <c r="K1605" i="8"/>
  <c r="J1605" i="8"/>
  <c r="I1605" i="8"/>
  <c r="H1605" i="8"/>
  <c r="G1605" i="8"/>
  <c r="F1605" i="8"/>
  <c r="E1605" i="8"/>
  <c r="D1605" i="8"/>
  <c r="C1605" i="8"/>
  <c r="B1605" i="8"/>
  <c r="M1604" i="8"/>
  <c r="L1604" i="8"/>
  <c r="K1604" i="8"/>
  <c r="J1604" i="8"/>
  <c r="I1604" i="8"/>
  <c r="H1604" i="8"/>
  <c r="G1604" i="8"/>
  <c r="F1604" i="8"/>
  <c r="E1604" i="8"/>
  <c r="D1604" i="8"/>
  <c r="C1604" i="8"/>
  <c r="B1604" i="8"/>
  <c r="M1603" i="8"/>
  <c r="L1603" i="8"/>
  <c r="K1603" i="8"/>
  <c r="J1603" i="8"/>
  <c r="I1603" i="8"/>
  <c r="H1603" i="8"/>
  <c r="G1603" i="8"/>
  <c r="F1603" i="8"/>
  <c r="E1603" i="8"/>
  <c r="D1603" i="8"/>
  <c r="C1603" i="8"/>
  <c r="B1603" i="8"/>
  <c r="M1602" i="8"/>
  <c r="L1602" i="8"/>
  <c r="K1602" i="8"/>
  <c r="J1602" i="8"/>
  <c r="I1602" i="8"/>
  <c r="H1602" i="8"/>
  <c r="G1602" i="8"/>
  <c r="F1602" i="8"/>
  <c r="E1602" i="8"/>
  <c r="D1602" i="8"/>
  <c r="C1602" i="8"/>
  <c r="B1602" i="8"/>
  <c r="M1601" i="8"/>
  <c r="L1601" i="8"/>
  <c r="K1601" i="8"/>
  <c r="J1601" i="8"/>
  <c r="I1601" i="8"/>
  <c r="H1601" i="8"/>
  <c r="G1601" i="8"/>
  <c r="F1601" i="8"/>
  <c r="E1601" i="8"/>
  <c r="D1601" i="8"/>
  <c r="C1601" i="8"/>
  <c r="B1601" i="8"/>
  <c r="M1600" i="8"/>
  <c r="L1600" i="8"/>
  <c r="K1600" i="8"/>
  <c r="J1600" i="8"/>
  <c r="I1600" i="8"/>
  <c r="H1600" i="8"/>
  <c r="G1600" i="8"/>
  <c r="F1600" i="8"/>
  <c r="E1600" i="8"/>
  <c r="D1600" i="8"/>
  <c r="C1600" i="8"/>
  <c r="B1600" i="8"/>
  <c r="M1599" i="8"/>
  <c r="L1599" i="8"/>
  <c r="K1599" i="8"/>
  <c r="J1599" i="8"/>
  <c r="I1599" i="8"/>
  <c r="H1599" i="8"/>
  <c r="G1599" i="8"/>
  <c r="F1599" i="8"/>
  <c r="E1599" i="8"/>
  <c r="D1599" i="8"/>
  <c r="C1599" i="8"/>
  <c r="B1599" i="8"/>
  <c r="M1598" i="8"/>
  <c r="L1598" i="8"/>
  <c r="K1598" i="8"/>
  <c r="J1598" i="8"/>
  <c r="I1598" i="8"/>
  <c r="H1598" i="8"/>
  <c r="G1598" i="8"/>
  <c r="F1598" i="8"/>
  <c r="E1598" i="8"/>
  <c r="D1598" i="8"/>
  <c r="C1598" i="8"/>
  <c r="B1598" i="8"/>
  <c r="M1597" i="8"/>
  <c r="L1597" i="8"/>
  <c r="K1597" i="8"/>
  <c r="J1597" i="8"/>
  <c r="I1597" i="8"/>
  <c r="H1597" i="8"/>
  <c r="G1597" i="8"/>
  <c r="F1597" i="8"/>
  <c r="E1597" i="8"/>
  <c r="D1597" i="8"/>
  <c r="C1597" i="8"/>
  <c r="B1597" i="8"/>
  <c r="M1596" i="8"/>
  <c r="L1596" i="8"/>
  <c r="K1596" i="8"/>
  <c r="J1596" i="8"/>
  <c r="I1596" i="8"/>
  <c r="H1596" i="8"/>
  <c r="G1596" i="8"/>
  <c r="F1596" i="8"/>
  <c r="E1596" i="8"/>
  <c r="D1596" i="8"/>
  <c r="C1596" i="8"/>
  <c r="B1596" i="8"/>
  <c r="M1595" i="8"/>
  <c r="L1595" i="8"/>
  <c r="K1595" i="8"/>
  <c r="J1595" i="8"/>
  <c r="I1595" i="8"/>
  <c r="H1595" i="8"/>
  <c r="G1595" i="8"/>
  <c r="F1595" i="8"/>
  <c r="E1595" i="8"/>
  <c r="D1595" i="8"/>
  <c r="C1595" i="8"/>
  <c r="B1595" i="8"/>
  <c r="M1594" i="8"/>
  <c r="L1594" i="8"/>
  <c r="K1594" i="8"/>
  <c r="J1594" i="8"/>
  <c r="I1594" i="8"/>
  <c r="H1594" i="8"/>
  <c r="G1594" i="8"/>
  <c r="F1594" i="8"/>
  <c r="E1594" i="8"/>
  <c r="D1594" i="8"/>
  <c r="C1594" i="8"/>
  <c r="B1594" i="8"/>
  <c r="M1593" i="8"/>
  <c r="L1593" i="8"/>
  <c r="K1593" i="8"/>
  <c r="J1593" i="8"/>
  <c r="I1593" i="8"/>
  <c r="H1593" i="8"/>
  <c r="G1593" i="8"/>
  <c r="F1593" i="8"/>
  <c r="E1593" i="8"/>
  <c r="D1593" i="8"/>
  <c r="C1593" i="8"/>
  <c r="B1593" i="8"/>
  <c r="M1592" i="8"/>
  <c r="L1592" i="8"/>
  <c r="K1592" i="8"/>
  <c r="J1592" i="8"/>
  <c r="I1592" i="8"/>
  <c r="H1592" i="8"/>
  <c r="G1592" i="8"/>
  <c r="F1592" i="8"/>
  <c r="E1592" i="8"/>
  <c r="D1592" i="8"/>
  <c r="C1592" i="8"/>
  <c r="B1592" i="8"/>
  <c r="M1591" i="8"/>
  <c r="L1591" i="8"/>
  <c r="K1591" i="8"/>
  <c r="J1591" i="8"/>
  <c r="I1591" i="8"/>
  <c r="H1591" i="8"/>
  <c r="G1591" i="8"/>
  <c r="F1591" i="8"/>
  <c r="E1591" i="8"/>
  <c r="D1591" i="8"/>
  <c r="C1591" i="8"/>
  <c r="B1591" i="8"/>
  <c r="M1590" i="8"/>
  <c r="L1590" i="8"/>
  <c r="K1590" i="8"/>
  <c r="J1590" i="8"/>
  <c r="I1590" i="8"/>
  <c r="H1590" i="8"/>
  <c r="G1590" i="8"/>
  <c r="F1590" i="8"/>
  <c r="E1590" i="8"/>
  <c r="D1590" i="8"/>
  <c r="C1590" i="8"/>
  <c r="B1590" i="8"/>
  <c r="M1589" i="8"/>
  <c r="L1589" i="8"/>
  <c r="K1589" i="8"/>
  <c r="J1589" i="8"/>
  <c r="I1589" i="8"/>
  <c r="H1589" i="8"/>
  <c r="G1589" i="8"/>
  <c r="F1589" i="8"/>
  <c r="E1589" i="8"/>
  <c r="D1589" i="8"/>
  <c r="C1589" i="8"/>
  <c r="B1589" i="8"/>
  <c r="M1588" i="8"/>
  <c r="L1588" i="8"/>
  <c r="K1588" i="8"/>
  <c r="J1588" i="8"/>
  <c r="I1588" i="8"/>
  <c r="H1588" i="8"/>
  <c r="G1588" i="8"/>
  <c r="F1588" i="8"/>
  <c r="E1588" i="8"/>
  <c r="D1588" i="8"/>
  <c r="C1588" i="8"/>
  <c r="B1588" i="8"/>
  <c r="M1587" i="8"/>
  <c r="L1587" i="8"/>
  <c r="K1587" i="8"/>
  <c r="J1587" i="8"/>
  <c r="I1587" i="8"/>
  <c r="H1587" i="8"/>
  <c r="G1587" i="8"/>
  <c r="F1587" i="8"/>
  <c r="E1587" i="8"/>
  <c r="D1587" i="8"/>
  <c r="C1587" i="8"/>
  <c r="B1587" i="8"/>
  <c r="M1586" i="8"/>
  <c r="L1586" i="8"/>
  <c r="K1586" i="8"/>
  <c r="J1586" i="8"/>
  <c r="I1586" i="8"/>
  <c r="H1586" i="8"/>
  <c r="G1586" i="8"/>
  <c r="F1586" i="8"/>
  <c r="E1586" i="8"/>
  <c r="D1586" i="8"/>
  <c r="C1586" i="8"/>
  <c r="B1586" i="8"/>
  <c r="M1585" i="8"/>
  <c r="L1585" i="8"/>
  <c r="K1585" i="8"/>
  <c r="J1585" i="8"/>
  <c r="I1585" i="8"/>
  <c r="H1585" i="8"/>
  <c r="G1585" i="8"/>
  <c r="F1585" i="8"/>
  <c r="E1585" i="8"/>
  <c r="D1585" i="8"/>
  <c r="C1585" i="8"/>
  <c r="B1585" i="8"/>
  <c r="M1584" i="8"/>
  <c r="L1584" i="8"/>
  <c r="K1584" i="8"/>
  <c r="J1584" i="8"/>
  <c r="I1584" i="8"/>
  <c r="H1584" i="8"/>
  <c r="G1584" i="8"/>
  <c r="F1584" i="8"/>
  <c r="E1584" i="8"/>
  <c r="D1584" i="8"/>
  <c r="C1584" i="8"/>
  <c r="B1584" i="8"/>
  <c r="M1583" i="8"/>
  <c r="L1583" i="8"/>
  <c r="K1583" i="8"/>
  <c r="J1583" i="8"/>
  <c r="I1583" i="8"/>
  <c r="H1583" i="8"/>
  <c r="G1583" i="8"/>
  <c r="F1583" i="8"/>
  <c r="E1583" i="8"/>
  <c r="D1583" i="8"/>
  <c r="C1583" i="8"/>
  <c r="B1583" i="8"/>
  <c r="M1582" i="8"/>
  <c r="L1582" i="8"/>
  <c r="K1582" i="8"/>
  <c r="J1582" i="8"/>
  <c r="I1582" i="8"/>
  <c r="H1582" i="8"/>
  <c r="G1582" i="8"/>
  <c r="F1582" i="8"/>
  <c r="E1582" i="8"/>
  <c r="D1582" i="8"/>
  <c r="C1582" i="8"/>
  <c r="B1582" i="8"/>
  <c r="M1581" i="8"/>
  <c r="L1581" i="8"/>
  <c r="K1581" i="8"/>
  <c r="J1581" i="8"/>
  <c r="I1581" i="8"/>
  <c r="H1581" i="8"/>
  <c r="G1581" i="8"/>
  <c r="F1581" i="8"/>
  <c r="E1581" i="8"/>
  <c r="D1581" i="8"/>
  <c r="C1581" i="8"/>
  <c r="B1581" i="8"/>
  <c r="M1580" i="8"/>
  <c r="L1580" i="8"/>
  <c r="K1580" i="8"/>
  <c r="J1580" i="8"/>
  <c r="I1580" i="8"/>
  <c r="H1580" i="8"/>
  <c r="G1580" i="8"/>
  <c r="F1580" i="8"/>
  <c r="E1580" i="8"/>
  <c r="D1580" i="8"/>
  <c r="C1580" i="8"/>
  <c r="B1580" i="8"/>
  <c r="M1579" i="8"/>
  <c r="L1579" i="8"/>
  <c r="K1579" i="8"/>
  <c r="J1579" i="8"/>
  <c r="I1579" i="8"/>
  <c r="H1579" i="8"/>
  <c r="G1579" i="8"/>
  <c r="F1579" i="8"/>
  <c r="E1579" i="8"/>
  <c r="D1579" i="8"/>
  <c r="C1579" i="8"/>
  <c r="B1579" i="8"/>
  <c r="M1578" i="8"/>
  <c r="L1578" i="8"/>
  <c r="K1578" i="8"/>
  <c r="J1578" i="8"/>
  <c r="I1578" i="8"/>
  <c r="H1578" i="8"/>
  <c r="G1578" i="8"/>
  <c r="F1578" i="8"/>
  <c r="E1578" i="8"/>
  <c r="D1578" i="8"/>
  <c r="C1578" i="8"/>
  <c r="B1578" i="8"/>
  <c r="M1577" i="8"/>
  <c r="L1577" i="8"/>
  <c r="K1577" i="8"/>
  <c r="J1577" i="8"/>
  <c r="I1577" i="8"/>
  <c r="H1577" i="8"/>
  <c r="G1577" i="8"/>
  <c r="F1577" i="8"/>
  <c r="E1577" i="8"/>
  <c r="D1577" i="8"/>
  <c r="C1577" i="8"/>
  <c r="B1577" i="8"/>
  <c r="M1576" i="8"/>
  <c r="L1576" i="8"/>
  <c r="K1576" i="8"/>
  <c r="J1576" i="8"/>
  <c r="I1576" i="8"/>
  <c r="H1576" i="8"/>
  <c r="G1576" i="8"/>
  <c r="F1576" i="8"/>
  <c r="E1576" i="8"/>
  <c r="D1576" i="8"/>
  <c r="C1576" i="8"/>
  <c r="B1576" i="8"/>
  <c r="M1575" i="8"/>
  <c r="L1575" i="8"/>
  <c r="K1575" i="8"/>
  <c r="J1575" i="8"/>
  <c r="I1575" i="8"/>
  <c r="H1575" i="8"/>
  <c r="G1575" i="8"/>
  <c r="F1575" i="8"/>
  <c r="E1575" i="8"/>
  <c r="D1575" i="8"/>
  <c r="C1575" i="8"/>
  <c r="B1575" i="8"/>
  <c r="M1574" i="8"/>
  <c r="L1574" i="8"/>
  <c r="K1574" i="8"/>
  <c r="J1574" i="8"/>
  <c r="I1574" i="8"/>
  <c r="H1574" i="8"/>
  <c r="G1574" i="8"/>
  <c r="F1574" i="8"/>
  <c r="E1574" i="8"/>
  <c r="D1574" i="8"/>
  <c r="C1574" i="8"/>
  <c r="B1574" i="8"/>
  <c r="M1573" i="8"/>
  <c r="L1573" i="8"/>
  <c r="K1573" i="8"/>
  <c r="J1573" i="8"/>
  <c r="I1573" i="8"/>
  <c r="H1573" i="8"/>
  <c r="G1573" i="8"/>
  <c r="F1573" i="8"/>
  <c r="E1573" i="8"/>
  <c r="D1573" i="8"/>
  <c r="C1573" i="8"/>
  <c r="B1573" i="8"/>
  <c r="M1572" i="8"/>
  <c r="L1572" i="8"/>
  <c r="K1572" i="8"/>
  <c r="J1572" i="8"/>
  <c r="I1572" i="8"/>
  <c r="H1572" i="8"/>
  <c r="G1572" i="8"/>
  <c r="F1572" i="8"/>
  <c r="E1572" i="8"/>
  <c r="D1572" i="8"/>
  <c r="C1572" i="8"/>
  <c r="B1572" i="8"/>
  <c r="M1571" i="8"/>
  <c r="L1571" i="8"/>
  <c r="K1571" i="8"/>
  <c r="J1571" i="8"/>
  <c r="I1571" i="8"/>
  <c r="H1571" i="8"/>
  <c r="G1571" i="8"/>
  <c r="F1571" i="8"/>
  <c r="E1571" i="8"/>
  <c r="D1571" i="8"/>
  <c r="C1571" i="8"/>
  <c r="B1571" i="8"/>
  <c r="M1570" i="8"/>
  <c r="L1570" i="8"/>
  <c r="K1570" i="8"/>
  <c r="J1570" i="8"/>
  <c r="I1570" i="8"/>
  <c r="H1570" i="8"/>
  <c r="G1570" i="8"/>
  <c r="F1570" i="8"/>
  <c r="E1570" i="8"/>
  <c r="D1570" i="8"/>
  <c r="C1570" i="8"/>
  <c r="B1570" i="8"/>
  <c r="M1569" i="8"/>
  <c r="L1569" i="8"/>
  <c r="K1569" i="8"/>
  <c r="J1569" i="8"/>
  <c r="I1569" i="8"/>
  <c r="H1569" i="8"/>
  <c r="G1569" i="8"/>
  <c r="F1569" i="8"/>
  <c r="E1569" i="8"/>
  <c r="D1569" i="8"/>
  <c r="C1569" i="8"/>
  <c r="B1569" i="8"/>
  <c r="M1568" i="8"/>
  <c r="L1568" i="8"/>
  <c r="K1568" i="8"/>
  <c r="J1568" i="8"/>
  <c r="I1568" i="8"/>
  <c r="H1568" i="8"/>
  <c r="G1568" i="8"/>
  <c r="F1568" i="8"/>
  <c r="E1568" i="8"/>
  <c r="D1568" i="8"/>
  <c r="C1568" i="8"/>
  <c r="B1568" i="8"/>
  <c r="M1567" i="8"/>
  <c r="L1567" i="8"/>
  <c r="K1567" i="8"/>
  <c r="J1567" i="8"/>
  <c r="I1567" i="8"/>
  <c r="H1567" i="8"/>
  <c r="G1567" i="8"/>
  <c r="F1567" i="8"/>
  <c r="E1567" i="8"/>
  <c r="D1567" i="8"/>
  <c r="C1567" i="8"/>
  <c r="B1567" i="8"/>
  <c r="M1566" i="8"/>
  <c r="L1566" i="8"/>
  <c r="K1566" i="8"/>
  <c r="J1566" i="8"/>
  <c r="I1566" i="8"/>
  <c r="H1566" i="8"/>
  <c r="G1566" i="8"/>
  <c r="F1566" i="8"/>
  <c r="E1566" i="8"/>
  <c r="D1566" i="8"/>
  <c r="C1566" i="8"/>
  <c r="B1566" i="8"/>
  <c r="M1565" i="8"/>
  <c r="L1565" i="8"/>
  <c r="K1565" i="8"/>
  <c r="J1565" i="8"/>
  <c r="I1565" i="8"/>
  <c r="H1565" i="8"/>
  <c r="G1565" i="8"/>
  <c r="F1565" i="8"/>
  <c r="E1565" i="8"/>
  <c r="D1565" i="8"/>
  <c r="C1565" i="8"/>
  <c r="B1565" i="8"/>
  <c r="M1564" i="8"/>
  <c r="L1564" i="8"/>
  <c r="K1564" i="8"/>
  <c r="J1564" i="8"/>
  <c r="I1564" i="8"/>
  <c r="H1564" i="8"/>
  <c r="G1564" i="8"/>
  <c r="F1564" i="8"/>
  <c r="E1564" i="8"/>
  <c r="D1564" i="8"/>
  <c r="C1564" i="8"/>
  <c r="B1564" i="8"/>
  <c r="M1563" i="8"/>
  <c r="L1563" i="8"/>
  <c r="K1563" i="8"/>
  <c r="J1563" i="8"/>
  <c r="I1563" i="8"/>
  <c r="H1563" i="8"/>
  <c r="G1563" i="8"/>
  <c r="F1563" i="8"/>
  <c r="E1563" i="8"/>
  <c r="D1563" i="8"/>
  <c r="C1563" i="8"/>
  <c r="B1563" i="8"/>
  <c r="M1562" i="8"/>
  <c r="L1562" i="8"/>
  <c r="K1562" i="8"/>
  <c r="J1562" i="8"/>
  <c r="I1562" i="8"/>
  <c r="H1562" i="8"/>
  <c r="G1562" i="8"/>
  <c r="F1562" i="8"/>
  <c r="E1562" i="8"/>
  <c r="D1562" i="8"/>
  <c r="C1562" i="8"/>
  <c r="B1562" i="8"/>
  <c r="M1561" i="8"/>
  <c r="L1561" i="8"/>
  <c r="K1561" i="8"/>
  <c r="J1561" i="8"/>
  <c r="I1561" i="8"/>
  <c r="H1561" i="8"/>
  <c r="G1561" i="8"/>
  <c r="F1561" i="8"/>
  <c r="E1561" i="8"/>
  <c r="D1561" i="8"/>
  <c r="C1561" i="8"/>
  <c r="B1561" i="8"/>
  <c r="M1560" i="8"/>
  <c r="L1560" i="8"/>
  <c r="K1560" i="8"/>
  <c r="J1560" i="8"/>
  <c r="I1560" i="8"/>
  <c r="H1560" i="8"/>
  <c r="G1560" i="8"/>
  <c r="F1560" i="8"/>
  <c r="E1560" i="8"/>
  <c r="D1560" i="8"/>
  <c r="C1560" i="8"/>
  <c r="B1560" i="8"/>
  <c r="M1559" i="8"/>
  <c r="L1559" i="8"/>
  <c r="K1559" i="8"/>
  <c r="J1559" i="8"/>
  <c r="I1559" i="8"/>
  <c r="H1559" i="8"/>
  <c r="G1559" i="8"/>
  <c r="F1559" i="8"/>
  <c r="E1559" i="8"/>
  <c r="D1559" i="8"/>
  <c r="C1559" i="8"/>
  <c r="B1559" i="8"/>
  <c r="M1558" i="8"/>
  <c r="L1558" i="8"/>
  <c r="K1558" i="8"/>
  <c r="J1558" i="8"/>
  <c r="I1558" i="8"/>
  <c r="H1558" i="8"/>
  <c r="G1558" i="8"/>
  <c r="F1558" i="8"/>
  <c r="E1558" i="8"/>
  <c r="D1558" i="8"/>
  <c r="C1558" i="8"/>
  <c r="B1558" i="8"/>
  <c r="M1557" i="8"/>
  <c r="L1557" i="8"/>
  <c r="K1557" i="8"/>
  <c r="J1557" i="8"/>
  <c r="I1557" i="8"/>
  <c r="H1557" i="8"/>
  <c r="G1557" i="8"/>
  <c r="F1557" i="8"/>
  <c r="E1557" i="8"/>
  <c r="D1557" i="8"/>
  <c r="C1557" i="8"/>
  <c r="B1557" i="8"/>
  <c r="M1556" i="8"/>
  <c r="L1556" i="8"/>
  <c r="K1556" i="8"/>
  <c r="J1556" i="8"/>
  <c r="I1556" i="8"/>
  <c r="H1556" i="8"/>
  <c r="G1556" i="8"/>
  <c r="F1556" i="8"/>
  <c r="E1556" i="8"/>
  <c r="D1556" i="8"/>
  <c r="C1556" i="8"/>
  <c r="B1556" i="8"/>
  <c r="M1555" i="8"/>
  <c r="L1555" i="8"/>
  <c r="K1555" i="8"/>
  <c r="J1555" i="8"/>
  <c r="I1555" i="8"/>
  <c r="H1555" i="8"/>
  <c r="G1555" i="8"/>
  <c r="F1555" i="8"/>
  <c r="E1555" i="8"/>
  <c r="D1555" i="8"/>
  <c r="C1555" i="8"/>
  <c r="B1555" i="8"/>
  <c r="M1554" i="8"/>
  <c r="L1554" i="8"/>
  <c r="K1554" i="8"/>
  <c r="J1554" i="8"/>
  <c r="I1554" i="8"/>
  <c r="H1554" i="8"/>
  <c r="G1554" i="8"/>
  <c r="F1554" i="8"/>
  <c r="E1554" i="8"/>
  <c r="D1554" i="8"/>
  <c r="C1554" i="8"/>
  <c r="B1554" i="8"/>
  <c r="M1553" i="8"/>
  <c r="L1553" i="8"/>
  <c r="K1553" i="8"/>
  <c r="J1553" i="8"/>
  <c r="I1553" i="8"/>
  <c r="H1553" i="8"/>
  <c r="G1553" i="8"/>
  <c r="F1553" i="8"/>
  <c r="E1553" i="8"/>
  <c r="D1553" i="8"/>
  <c r="C1553" i="8"/>
  <c r="B1553" i="8"/>
  <c r="M1552" i="8"/>
  <c r="L1552" i="8"/>
  <c r="K1552" i="8"/>
  <c r="J1552" i="8"/>
  <c r="I1552" i="8"/>
  <c r="H1552" i="8"/>
  <c r="G1552" i="8"/>
  <c r="F1552" i="8"/>
  <c r="E1552" i="8"/>
  <c r="D1552" i="8"/>
  <c r="C1552" i="8"/>
  <c r="B1552" i="8"/>
  <c r="M1551" i="8"/>
  <c r="L1551" i="8"/>
  <c r="K1551" i="8"/>
  <c r="J1551" i="8"/>
  <c r="I1551" i="8"/>
  <c r="H1551" i="8"/>
  <c r="G1551" i="8"/>
  <c r="F1551" i="8"/>
  <c r="E1551" i="8"/>
  <c r="D1551" i="8"/>
  <c r="C1551" i="8"/>
  <c r="B1551" i="8"/>
  <c r="M1550" i="8"/>
  <c r="L1550" i="8"/>
  <c r="K1550" i="8"/>
  <c r="J1550" i="8"/>
  <c r="I1550" i="8"/>
  <c r="H1550" i="8"/>
  <c r="G1550" i="8"/>
  <c r="F1550" i="8"/>
  <c r="E1550" i="8"/>
  <c r="D1550" i="8"/>
  <c r="C1550" i="8"/>
  <c r="B1550" i="8"/>
  <c r="M1549" i="8"/>
  <c r="L1549" i="8"/>
  <c r="K1549" i="8"/>
  <c r="J1549" i="8"/>
  <c r="I1549" i="8"/>
  <c r="H1549" i="8"/>
  <c r="G1549" i="8"/>
  <c r="F1549" i="8"/>
  <c r="E1549" i="8"/>
  <c r="D1549" i="8"/>
  <c r="C1549" i="8"/>
  <c r="B1549" i="8"/>
  <c r="M1548" i="8"/>
  <c r="L1548" i="8"/>
  <c r="K1548" i="8"/>
  <c r="J1548" i="8"/>
  <c r="I1548" i="8"/>
  <c r="H1548" i="8"/>
  <c r="G1548" i="8"/>
  <c r="F1548" i="8"/>
  <c r="E1548" i="8"/>
  <c r="D1548" i="8"/>
  <c r="C1548" i="8"/>
  <c r="B1548" i="8"/>
  <c r="M1547" i="8"/>
  <c r="L1547" i="8"/>
  <c r="K1547" i="8"/>
  <c r="J1547" i="8"/>
  <c r="I1547" i="8"/>
  <c r="H1547" i="8"/>
  <c r="G1547" i="8"/>
  <c r="F1547" i="8"/>
  <c r="E1547" i="8"/>
  <c r="D1547" i="8"/>
  <c r="C1547" i="8"/>
  <c r="B1547" i="8"/>
  <c r="M1546" i="8"/>
  <c r="L1546" i="8"/>
  <c r="K1546" i="8"/>
  <c r="J1546" i="8"/>
  <c r="I1546" i="8"/>
  <c r="H1546" i="8"/>
  <c r="G1546" i="8"/>
  <c r="F1546" i="8"/>
  <c r="E1546" i="8"/>
  <c r="D1546" i="8"/>
  <c r="C1546" i="8"/>
  <c r="B1546" i="8"/>
  <c r="M1545" i="8"/>
  <c r="L1545" i="8"/>
  <c r="K1545" i="8"/>
  <c r="J1545" i="8"/>
  <c r="I1545" i="8"/>
  <c r="H1545" i="8"/>
  <c r="G1545" i="8"/>
  <c r="F1545" i="8"/>
  <c r="E1545" i="8"/>
  <c r="D1545" i="8"/>
  <c r="C1545" i="8"/>
  <c r="B1545" i="8"/>
  <c r="M1544" i="8"/>
  <c r="L1544" i="8"/>
  <c r="K1544" i="8"/>
  <c r="J1544" i="8"/>
  <c r="I1544" i="8"/>
  <c r="H1544" i="8"/>
  <c r="G1544" i="8"/>
  <c r="F1544" i="8"/>
  <c r="E1544" i="8"/>
  <c r="D1544" i="8"/>
  <c r="C1544" i="8"/>
  <c r="B1544" i="8"/>
  <c r="M1543" i="8"/>
  <c r="L1543" i="8"/>
  <c r="K1543" i="8"/>
  <c r="J1543" i="8"/>
  <c r="I1543" i="8"/>
  <c r="H1543" i="8"/>
  <c r="G1543" i="8"/>
  <c r="F1543" i="8"/>
  <c r="E1543" i="8"/>
  <c r="D1543" i="8"/>
  <c r="C1543" i="8"/>
  <c r="B1543" i="8"/>
  <c r="M1542" i="8"/>
  <c r="L1542" i="8"/>
  <c r="K1542" i="8"/>
  <c r="J1542" i="8"/>
  <c r="I1542" i="8"/>
  <c r="H1542" i="8"/>
  <c r="G1542" i="8"/>
  <c r="F1542" i="8"/>
  <c r="E1542" i="8"/>
  <c r="D1542" i="8"/>
  <c r="C1542" i="8"/>
  <c r="B1542" i="8"/>
  <c r="M1541" i="8"/>
  <c r="L1541" i="8"/>
  <c r="K1541" i="8"/>
  <c r="J1541" i="8"/>
  <c r="I1541" i="8"/>
  <c r="H1541" i="8"/>
  <c r="G1541" i="8"/>
  <c r="F1541" i="8"/>
  <c r="E1541" i="8"/>
  <c r="D1541" i="8"/>
  <c r="C1541" i="8"/>
  <c r="B1541" i="8"/>
  <c r="M1540" i="8"/>
  <c r="L1540" i="8"/>
  <c r="K1540" i="8"/>
  <c r="J1540" i="8"/>
  <c r="I1540" i="8"/>
  <c r="H1540" i="8"/>
  <c r="G1540" i="8"/>
  <c r="F1540" i="8"/>
  <c r="E1540" i="8"/>
  <c r="D1540" i="8"/>
  <c r="C1540" i="8"/>
  <c r="B1540" i="8"/>
  <c r="M1539" i="8"/>
  <c r="L1539" i="8"/>
  <c r="K1539" i="8"/>
  <c r="J1539" i="8"/>
  <c r="I1539" i="8"/>
  <c r="H1539" i="8"/>
  <c r="G1539" i="8"/>
  <c r="F1539" i="8"/>
  <c r="E1539" i="8"/>
  <c r="D1539" i="8"/>
  <c r="C1539" i="8"/>
  <c r="B1539" i="8"/>
  <c r="M1538" i="8"/>
  <c r="L1538" i="8"/>
  <c r="K1538" i="8"/>
  <c r="J1538" i="8"/>
  <c r="I1538" i="8"/>
  <c r="H1538" i="8"/>
  <c r="G1538" i="8"/>
  <c r="F1538" i="8"/>
  <c r="E1538" i="8"/>
  <c r="D1538" i="8"/>
  <c r="C1538" i="8"/>
  <c r="B1538" i="8"/>
  <c r="M1537" i="8"/>
  <c r="L1537" i="8"/>
  <c r="K1537" i="8"/>
  <c r="J1537" i="8"/>
  <c r="I1537" i="8"/>
  <c r="H1537" i="8"/>
  <c r="G1537" i="8"/>
  <c r="F1537" i="8"/>
  <c r="E1537" i="8"/>
  <c r="D1537" i="8"/>
  <c r="C1537" i="8"/>
  <c r="B1537" i="8"/>
  <c r="M1536" i="8"/>
  <c r="L1536" i="8"/>
  <c r="K1536" i="8"/>
  <c r="J1536" i="8"/>
  <c r="I1536" i="8"/>
  <c r="H1536" i="8"/>
  <c r="G1536" i="8"/>
  <c r="F1536" i="8"/>
  <c r="E1536" i="8"/>
  <c r="D1536" i="8"/>
  <c r="C1536" i="8"/>
  <c r="B1536" i="8"/>
  <c r="M1535" i="8"/>
  <c r="L1535" i="8"/>
  <c r="K1535" i="8"/>
  <c r="J1535" i="8"/>
  <c r="I1535" i="8"/>
  <c r="H1535" i="8"/>
  <c r="G1535" i="8"/>
  <c r="F1535" i="8"/>
  <c r="E1535" i="8"/>
  <c r="D1535" i="8"/>
  <c r="C1535" i="8"/>
  <c r="B1535" i="8"/>
  <c r="M1534" i="8"/>
  <c r="L1534" i="8"/>
  <c r="K1534" i="8"/>
  <c r="J1534" i="8"/>
  <c r="I1534" i="8"/>
  <c r="H1534" i="8"/>
  <c r="G1534" i="8"/>
  <c r="F1534" i="8"/>
  <c r="E1534" i="8"/>
  <c r="D1534" i="8"/>
  <c r="C1534" i="8"/>
  <c r="B1534" i="8"/>
  <c r="M1533" i="8"/>
  <c r="L1533" i="8"/>
  <c r="K1533" i="8"/>
  <c r="J1533" i="8"/>
  <c r="I1533" i="8"/>
  <c r="H1533" i="8"/>
  <c r="G1533" i="8"/>
  <c r="F1533" i="8"/>
  <c r="E1533" i="8"/>
  <c r="D1533" i="8"/>
  <c r="C1533" i="8"/>
  <c r="B1533" i="8"/>
  <c r="M1532" i="8"/>
  <c r="L1532" i="8"/>
  <c r="K1532" i="8"/>
  <c r="J1532" i="8"/>
  <c r="I1532" i="8"/>
  <c r="H1532" i="8"/>
  <c r="G1532" i="8"/>
  <c r="F1532" i="8"/>
  <c r="E1532" i="8"/>
  <c r="D1532" i="8"/>
  <c r="C1532" i="8"/>
  <c r="B1532" i="8"/>
  <c r="M1531" i="8"/>
  <c r="L1531" i="8"/>
  <c r="K1531" i="8"/>
  <c r="J1531" i="8"/>
  <c r="I1531" i="8"/>
  <c r="H1531" i="8"/>
  <c r="G1531" i="8"/>
  <c r="F1531" i="8"/>
  <c r="E1531" i="8"/>
  <c r="D1531" i="8"/>
  <c r="C1531" i="8"/>
  <c r="B1531" i="8"/>
  <c r="M1530" i="8"/>
  <c r="L1530" i="8"/>
  <c r="K1530" i="8"/>
  <c r="J1530" i="8"/>
  <c r="I1530" i="8"/>
  <c r="H1530" i="8"/>
  <c r="G1530" i="8"/>
  <c r="F1530" i="8"/>
  <c r="E1530" i="8"/>
  <c r="D1530" i="8"/>
  <c r="C1530" i="8"/>
  <c r="B1530" i="8"/>
  <c r="M1529" i="8"/>
  <c r="L1529" i="8"/>
  <c r="K1529" i="8"/>
  <c r="J1529" i="8"/>
  <c r="I1529" i="8"/>
  <c r="H1529" i="8"/>
  <c r="G1529" i="8"/>
  <c r="F1529" i="8"/>
  <c r="E1529" i="8"/>
  <c r="D1529" i="8"/>
  <c r="C1529" i="8"/>
  <c r="B1529" i="8"/>
  <c r="M1528" i="8"/>
  <c r="L1528" i="8"/>
  <c r="K1528" i="8"/>
  <c r="J1528" i="8"/>
  <c r="I1528" i="8"/>
  <c r="H1528" i="8"/>
  <c r="G1528" i="8"/>
  <c r="F1528" i="8"/>
  <c r="E1528" i="8"/>
  <c r="D1528" i="8"/>
  <c r="C1528" i="8"/>
  <c r="B1528" i="8"/>
  <c r="M1527" i="8"/>
  <c r="L1527" i="8"/>
  <c r="K1527" i="8"/>
  <c r="J1527" i="8"/>
  <c r="I1527" i="8"/>
  <c r="H1527" i="8"/>
  <c r="G1527" i="8"/>
  <c r="F1527" i="8"/>
  <c r="E1527" i="8"/>
  <c r="D1527" i="8"/>
  <c r="C1527" i="8"/>
  <c r="B1527" i="8"/>
  <c r="M1526" i="8"/>
  <c r="L1526" i="8"/>
  <c r="K1526" i="8"/>
  <c r="J1526" i="8"/>
  <c r="I1526" i="8"/>
  <c r="H1526" i="8"/>
  <c r="G1526" i="8"/>
  <c r="F1526" i="8"/>
  <c r="E1526" i="8"/>
  <c r="D1526" i="8"/>
  <c r="C1526" i="8"/>
  <c r="B1526" i="8"/>
  <c r="M1525" i="8"/>
  <c r="L1525" i="8"/>
  <c r="K1525" i="8"/>
  <c r="J1525" i="8"/>
  <c r="I1525" i="8"/>
  <c r="H1525" i="8"/>
  <c r="G1525" i="8"/>
  <c r="F1525" i="8"/>
  <c r="E1525" i="8"/>
  <c r="D1525" i="8"/>
  <c r="C1525" i="8"/>
  <c r="B1525" i="8"/>
  <c r="M1524" i="8"/>
  <c r="L1524" i="8"/>
  <c r="K1524" i="8"/>
  <c r="J1524" i="8"/>
  <c r="I1524" i="8"/>
  <c r="H1524" i="8"/>
  <c r="G1524" i="8"/>
  <c r="F1524" i="8"/>
  <c r="E1524" i="8"/>
  <c r="D1524" i="8"/>
  <c r="C1524" i="8"/>
  <c r="B1524" i="8"/>
  <c r="M1523" i="8"/>
  <c r="L1523" i="8"/>
  <c r="K1523" i="8"/>
  <c r="J1523" i="8"/>
  <c r="I1523" i="8"/>
  <c r="H1523" i="8"/>
  <c r="G1523" i="8"/>
  <c r="F1523" i="8"/>
  <c r="E1523" i="8"/>
  <c r="D1523" i="8"/>
  <c r="C1523" i="8"/>
  <c r="B1523" i="8"/>
  <c r="M1522" i="8"/>
  <c r="L1522" i="8"/>
  <c r="K1522" i="8"/>
  <c r="J1522" i="8"/>
  <c r="I1522" i="8"/>
  <c r="H1522" i="8"/>
  <c r="G1522" i="8"/>
  <c r="F1522" i="8"/>
  <c r="E1522" i="8"/>
  <c r="D1522" i="8"/>
  <c r="C1522" i="8"/>
  <c r="B1522" i="8"/>
  <c r="M1521" i="8"/>
  <c r="L1521" i="8"/>
  <c r="K1521" i="8"/>
  <c r="J1521" i="8"/>
  <c r="I1521" i="8"/>
  <c r="H1521" i="8"/>
  <c r="G1521" i="8"/>
  <c r="F1521" i="8"/>
  <c r="E1521" i="8"/>
  <c r="D1521" i="8"/>
  <c r="C1521" i="8"/>
  <c r="B1521" i="8"/>
  <c r="M1520" i="8"/>
  <c r="L1520" i="8"/>
  <c r="K1520" i="8"/>
  <c r="J1520" i="8"/>
  <c r="I1520" i="8"/>
  <c r="H1520" i="8"/>
  <c r="G1520" i="8"/>
  <c r="F1520" i="8"/>
  <c r="E1520" i="8"/>
  <c r="D1520" i="8"/>
  <c r="C1520" i="8"/>
  <c r="B1520" i="8"/>
  <c r="M1519" i="8"/>
  <c r="L1519" i="8"/>
  <c r="K1519" i="8"/>
  <c r="J1519" i="8"/>
  <c r="I1519" i="8"/>
  <c r="H1519" i="8"/>
  <c r="G1519" i="8"/>
  <c r="F1519" i="8"/>
  <c r="E1519" i="8"/>
  <c r="D1519" i="8"/>
  <c r="C1519" i="8"/>
  <c r="B1519" i="8"/>
  <c r="M1518" i="8"/>
  <c r="L1518" i="8"/>
  <c r="K1518" i="8"/>
  <c r="J1518" i="8"/>
  <c r="I1518" i="8"/>
  <c r="H1518" i="8"/>
  <c r="G1518" i="8"/>
  <c r="F1518" i="8"/>
  <c r="E1518" i="8"/>
  <c r="D1518" i="8"/>
  <c r="C1518" i="8"/>
  <c r="B1518" i="8"/>
  <c r="M1517" i="8"/>
  <c r="L1517" i="8"/>
  <c r="K1517" i="8"/>
  <c r="J1517" i="8"/>
  <c r="I1517" i="8"/>
  <c r="H1517" i="8"/>
  <c r="G1517" i="8"/>
  <c r="F1517" i="8"/>
  <c r="E1517" i="8"/>
  <c r="D1517" i="8"/>
  <c r="C1517" i="8"/>
  <c r="B1517" i="8"/>
  <c r="M1516" i="8"/>
  <c r="L1516" i="8"/>
  <c r="K1516" i="8"/>
  <c r="J1516" i="8"/>
  <c r="I1516" i="8"/>
  <c r="H1516" i="8"/>
  <c r="G1516" i="8"/>
  <c r="F1516" i="8"/>
  <c r="E1516" i="8"/>
  <c r="D1516" i="8"/>
  <c r="C1516" i="8"/>
  <c r="B1516" i="8"/>
  <c r="M1515" i="8"/>
  <c r="L1515" i="8"/>
  <c r="K1515" i="8"/>
  <c r="J1515" i="8"/>
  <c r="I1515" i="8"/>
  <c r="H1515" i="8"/>
  <c r="G1515" i="8"/>
  <c r="F1515" i="8"/>
  <c r="E1515" i="8"/>
  <c r="D1515" i="8"/>
  <c r="C1515" i="8"/>
  <c r="B1515" i="8"/>
  <c r="M1514" i="8"/>
  <c r="L1514" i="8"/>
  <c r="K1514" i="8"/>
  <c r="J1514" i="8"/>
  <c r="I1514" i="8"/>
  <c r="H1514" i="8"/>
  <c r="G1514" i="8"/>
  <c r="F1514" i="8"/>
  <c r="E1514" i="8"/>
  <c r="D1514" i="8"/>
  <c r="C1514" i="8"/>
  <c r="B1514" i="8"/>
  <c r="M1513" i="8"/>
  <c r="L1513" i="8"/>
  <c r="K1513" i="8"/>
  <c r="J1513" i="8"/>
  <c r="I1513" i="8"/>
  <c r="H1513" i="8"/>
  <c r="G1513" i="8"/>
  <c r="F1513" i="8"/>
  <c r="E1513" i="8"/>
  <c r="D1513" i="8"/>
  <c r="C1513" i="8"/>
  <c r="B1513" i="8"/>
  <c r="M1512" i="8"/>
  <c r="L1512" i="8"/>
  <c r="K1512" i="8"/>
  <c r="J1512" i="8"/>
  <c r="I1512" i="8"/>
  <c r="H1512" i="8"/>
  <c r="G1512" i="8"/>
  <c r="F1512" i="8"/>
  <c r="E1512" i="8"/>
  <c r="D1512" i="8"/>
  <c r="C1512" i="8"/>
  <c r="B1512" i="8"/>
  <c r="M1511" i="8"/>
  <c r="L1511" i="8"/>
  <c r="K1511" i="8"/>
  <c r="J1511" i="8"/>
  <c r="I1511" i="8"/>
  <c r="H1511" i="8"/>
  <c r="G1511" i="8"/>
  <c r="F1511" i="8"/>
  <c r="E1511" i="8"/>
  <c r="D1511" i="8"/>
  <c r="C1511" i="8"/>
  <c r="B1511" i="8"/>
  <c r="M1510" i="8"/>
  <c r="L1510" i="8"/>
  <c r="K1510" i="8"/>
  <c r="J1510" i="8"/>
  <c r="I1510" i="8"/>
  <c r="H1510" i="8"/>
  <c r="G1510" i="8"/>
  <c r="F1510" i="8"/>
  <c r="E1510" i="8"/>
  <c r="D1510" i="8"/>
  <c r="C1510" i="8"/>
  <c r="B1510" i="8"/>
  <c r="M1509" i="8"/>
  <c r="L1509" i="8"/>
  <c r="K1509" i="8"/>
  <c r="J1509" i="8"/>
  <c r="I1509" i="8"/>
  <c r="H1509" i="8"/>
  <c r="G1509" i="8"/>
  <c r="F1509" i="8"/>
  <c r="E1509" i="8"/>
  <c r="D1509" i="8"/>
  <c r="C1509" i="8"/>
  <c r="B1509" i="8"/>
  <c r="M1508" i="8"/>
  <c r="L1508" i="8"/>
  <c r="K1508" i="8"/>
  <c r="J1508" i="8"/>
  <c r="I1508" i="8"/>
  <c r="H1508" i="8"/>
  <c r="G1508" i="8"/>
  <c r="F1508" i="8"/>
  <c r="E1508" i="8"/>
  <c r="D1508" i="8"/>
  <c r="C1508" i="8"/>
  <c r="B1508" i="8"/>
  <c r="M1507" i="8"/>
  <c r="L1507" i="8"/>
  <c r="K1507" i="8"/>
  <c r="J1507" i="8"/>
  <c r="I1507" i="8"/>
  <c r="H1507" i="8"/>
  <c r="G1507" i="8"/>
  <c r="F1507" i="8"/>
  <c r="E1507" i="8"/>
  <c r="D1507" i="8"/>
  <c r="C1507" i="8"/>
  <c r="B1507" i="8"/>
  <c r="M1506" i="8"/>
  <c r="L1506" i="8"/>
  <c r="K1506" i="8"/>
  <c r="J1506" i="8"/>
  <c r="I1506" i="8"/>
  <c r="H1506" i="8"/>
  <c r="G1506" i="8"/>
  <c r="F1506" i="8"/>
  <c r="E1506" i="8"/>
  <c r="D1506" i="8"/>
  <c r="C1506" i="8"/>
  <c r="B1506" i="8"/>
  <c r="M1505" i="8"/>
  <c r="L1505" i="8"/>
  <c r="K1505" i="8"/>
  <c r="J1505" i="8"/>
  <c r="I1505" i="8"/>
  <c r="H1505" i="8"/>
  <c r="G1505" i="8"/>
  <c r="F1505" i="8"/>
  <c r="E1505" i="8"/>
  <c r="D1505" i="8"/>
  <c r="C1505" i="8"/>
  <c r="B1505" i="8"/>
  <c r="M1504" i="8"/>
  <c r="L1504" i="8"/>
  <c r="K1504" i="8"/>
  <c r="J1504" i="8"/>
  <c r="I1504" i="8"/>
  <c r="H1504" i="8"/>
  <c r="G1504" i="8"/>
  <c r="F1504" i="8"/>
  <c r="E1504" i="8"/>
  <c r="D1504" i="8"/>
  <c r="C1504" i="8"/>
  <c r="B1504" i="8"/>
  <c r="M1503" i="8"/>
  <c r="L1503" i="8"/>
  <c r="K1503" i="8"/>
  <c r="J1503" i="8"/>
  <c r="I1503" i="8"/>
  <c r="H1503" i="8"/>
  <c r="G1503" i="8"/>
  <c r="F1503" i="8"/>
  <c r="E1503" i="8"/>
  <c r="D1503" i="8"/>
  <c r="C1503" i="8"/>
  <c r="B1503" i="8"/>
  <c r="M1502" i="8"/>
  <c r="L1502" i="8"/>
  <c r="K1502" i="8"/>
  <c r="J1502" i="8"/>
  <c r="I1502" i="8"/>
  <c r="H1502" i="8"/>
  <c r="G1502" i="8"/>
  <c r="F1502" i="8"/>
  <c r="E1502" i="8"/>
  <c r="D1502" i="8"/>
  <c r="C1502" i="8"/>
  <c r="B1502" i="8"/>
  <c r="M1501" i="8"/>
  <c r="L1501" i="8"/>
  <c r="K1501" i="8"/>
  <c r="J1501" i="8"/>
  <c r="I1501" i="8"/>
  <c r="H1501" i="8"/>
  <c r="G1501" i="8"/>
  <c r="F1501" i="8"/>
  <c r="E1501" i="8"/>
  <c r="D1501" i="8"/>
  <c r="C1501" i="8"/>
  <c r="B1501" i="8"/>
  <c r="M1500" i="8"/>
  <c r="L1500" i="8"/>
  <c r="K1500" i="8"/>
  <c r="J1500" i="8"/>
  <c r="I1500" i="8"/>
  <c r="H1500" i="8"/>
  <c r="G1500" i="8"/>
  <c r="F1500" i="8"/>
  <c r="E1500" i="8"/>
  <c r="D1500" i="8"/>
  <c r="C1500" i="8"/>
  <c r="B1500" i="8"/>
  <c r="M1499" i="8"/>
  <c r="L1499" i="8"/>
  <c r="K1499" i="8"/>
  <c r="J1499" i="8"/>
  <c r="I1499" i="8"/>
  <c r="H1499" i="8"/>
  <c r="G1499" i="8"/>
  <c r="F1499" i="8"/>
  <c r="E1499" i="8"/>
  <c r="D1499" i="8"/>
  <c r="C1499" i="8"/>
  <c r="B1499" i="8"/>
  <c r="M1498" i="8"/>
  <c r="L1498" i="8"/>
  <c r="K1498" i="8"/>
  <c r="J1498" i="8"/>
  <c r="I1498" i="8"/>
  <c r="H1498" i="8"/>
  <c r="G1498" i="8"/>
  <c r="F1498" i="8"/>
  <c r="E1498" i="8"/>
  <c r="D1498" i="8"/>
  <c r="C1498" i="8"/>
  <c r="B1498" i="8"/>
  <c r="M1497" i="8"/>
  <c r="L1497" i="8"/>
  <c r="K1497" i="8"/>
  <c r="J1497" i="8"/>
  <c r="I1497" i="8"/>
  <c r="H1497" i="8"/>
  <c r="G1497" i="8"/>
  <c r="F1497" i="8"/>
  <c r="E1497" i="8"/>
  <c r="D1497" i="8"/>
  <c r="C1497" i="8"/>
  <c r="B1497" i="8"/>
  <c r="M1496" i="8"/>
  <c r="L1496" i="8"/>
  <c r="K1496" i="8"/>
  <c r="J1496" i="8"/>
  <c r="I1496" i="8"/>
  <c r="H1496" i="8"/>
  <c r="G1496" i="8"/>
  <c r="F1496" i="8"/>
  <c r="E1496" i="8"/>
  <c r="D1496" i="8"/>
  <c r="C1496" i="8"/>
  <c r="B1496" i="8"/>
  <c r="M1495" i="8"/>
  <c r="L1495" i="8"/>
  <c r="K1495" i="8"/>
  <c r="J1495" i="8"/>
  <c r="I1495" i="8"/>
  <c r="H1495" i="8"/>
  <c r="G1495" i="8"/>
  <c r="F1495" i="8"/>
  <c r="E1495" i="8"/>
  <c r="D1495" i="8"/>
  <c r="C1495" i="8"/>
  <c r="B1495" i="8"/>
  <c r="M1494" i="8"/>
  <c r="L1494" i="8"/>
  <c r="K1494" i="8"/>
  <c r="J1494" i="8"/>
  <c r="I1494" i="8"/>
  <c r="H1494" i="8"/>
  <c r="G1494" i="8"/>
  <c r="F1494" i="8"/>
  <c r="E1494" i="8"/>
  <c r="D1494" i="8"/>
  <c r="C1494" i="8"/>
  <c r="B1494" i="8"/>
  <c r="M1493" i="8"/>
  <c r="L1493" i="8"/>
  <c r="K1493" i="8"/>
  <c r="J1493" i="8"/>
  <c r="I1493" i="8"/>
  <c r="H1493" i="8"/>
  <c r="G1493" i="8"/>
  <c r="F1493" i="8"/>
  <c r="E1493" i="8"/>
  <c r="D1493" i="8"/>
  <c r="C1493" i="8"/>
  <c r="B1493" i="8"/>
  <c r="M1492" i="8"/>
  <c r="L1492" i="8"/>
  <c r="K1492" i="8"/>
  <c r="J1492" i="8"/>
  <c r="I1492" i="8"/>
  <c r="H1492" i="8"/>
  <c r="G1492" i="8"/>
  <c r="F1492" i="8"/>
  <c r="E1492" i="8"/>
  <c r="D1492" i="8"/>
  <c r="C1492" i="8"/>
  <c r="B1492" i="8"/>
  <c r="M1491" i="8"/>
  <c r="L1491" i="8"/>
  <c r="K1491" i="8"/>
  <c r="J1491" i="8"/>
  <c r="I1491" i="8"/>
  <c r="H1491" i="8"/>
  <c r="G1491" i="8"/>
  <c r="F1491" i="8"/>
  <c r="E1491" i="8"/>
  <c r="D1491" i="8"/>
  <c r="C1491" i="8"/>
  <c r="B1491" i="8"/>
  <c r="M1490" i="8"/>
  <c r="L1490" i="8"/>
  <c r="K1490" i="8"/>
  <c r="J1490" i="8"/>
  <c r="I1490" i="8"/>
  <c r="H1490" i="8"/>
  <c r="G1490" i="8"/>
  <c r="F1490" i="8"/>
  <c r="E1490" i="8"/>
  <c r="D1490" i="8"/>
  <c r="C1490" i="8"/>
  <c r="B1490" i="8"/>
  <c r="M1489" i="8"/>
  <c r="L1489" i="8"/>
  <c r="K1489" i="8"/>
  <c r="J1489" i="8"/>
  <c r="I1489" i="8"/>
  <c r="H1489" i="8"/>
  <c r="G1489" i="8"/>
  <c r="F1489" i="8"/>
  <c r="E1489" i="8"/>
  <c r="D1489" i="8"/>
  <c r="C1489" i="8"/>
  <c r="B1489" i="8"/>
  <c r="M1488" i="8"/>
  <c r="L1488" i="8"/>
  <c r="K1488" i="8"/>
  <c r="J1488" i="8"/>
  <c r="I1488" i="8"/>
  <c r="H1488" i="8"/>
  <c r="G1488" i="8"/>
  <c r="F1488" i="8"/>
  <c r="E1488" i="8"/>
  <c r="D1488" i="8"/>
  <c r="C1488" i="8"/>
  <c r="B1488" i="8"/>
  <c r="M1487" i="8"/>
  <c r="L1487" i="8"/>
  <c r="K1487" i="8"/>
  <c r="J1487" i="8"/>
  <c r="I1487" i="8"/>
  <c r="H1487" i="8"/>
  <c r="G1487" i="8"/>
  <c r="F1487" i="8"/>
  <c r="E1487" i="8"/>
  <c r="D1487" i="8"/>
  <c r="C1487" i="8"/>
  <c r="B1487" i="8"/>
  <c r="M1486" i="8"/>
  <c r="L1486" i="8"/>
  <c r="K1486" i="8"/>
  <c r="J1486" i="8"/>
  <c r="I1486" i="8"/>
  <c r="H1486" i="8"/>
  <c r="G1486" i="8"/>
  <c r="F1486" i="8"/>
  <c r="E1486" i="8"/>
  <c r="D1486" i="8"/>
  <c r="C1486" i="8"/>
  <c r="B1486" i="8"/>
  <c r="M1485" i="8"/>
  <c r="L1485" i="8"/>
  <c r="K1485" i="8"/>
  <c r="J1485" i="8"/>
  <c r="I1485" i="8"/>
  <c r="H1485" i="8"/>
  <c r="G1485" i="8"/>
  <c r="F1485" i="8"/>
  <c r="E1485" i="8"/>
  <c r="D1485" i="8"/>
  <c r="C1485" i="8"/>
  <c r="B1485" i="8"/>
  <c r="M1484" i="8"/>
  <c r="L1484" i="8"/>
  <c r="K1484" i="8"/>
  <c r="J1484" i="8"/>
  <c r="I1484" i="8"/>
  <c r="H1484" i="8"/>
  <c r="G1484" i="8"/>
  <c r="F1484" i="8"/>
  <c r="E1484" i="8"/>
  <c r="D1484" i="8"/>
  <c r="C1484" i="8"/>
  <c r="B1484" i="8"/>
  <c r="M1483" i="8"/>
  <c r="L1483" i="8"/>
  <c r="K1483" i="8"/>
  <c r="J1483" i="8"/>
  <c r="I1483" i="8"/>
  <c r="H1483" i="8"/>
  <c r="G1483" i="8"/>
  <c r="F1483" i="8"/>
  <c r="E1483" i="8"/>
  <c r="D1483" i="8"/>
  <c r="C1483" i="8"/>
  <c r="B1483" i="8"/>
  <c r="M1482" i="8"/>
  <c r="L1482" i="8"/>
  <c r="K1482" i="8"/>
  <c r="J1482" i="8"/>
  <c r="I1482" i="8"/>
  <c r="H1482" i="8"/>
  <c r="G1482" i="8"/>
  <c r="F1482" i="8"/>
  <c r="E1482" i="8"/>
  <c r="D1482" i="8"/>
  <c r="C1482" i="8"/>
  <c r="B1482" i="8"/>
  <c r="M1481" i="8"/>
  <c r="L1481" i="8"/>
  <c r="K1481" i="8"/>
  <c r="J1481" i="8"/>
  <c r="I1481" i="8"/>
  <c r="H1481" i="8"/>
  <c r="G1481" i="8"/>
  <c r="F1481" i="8"/>
  <c r="E1481" i="8"/>
  <c r="D1481" i="8"/>
  <c r="C1481" i="8"/>
  <c r="B1481" i="8"/>
  <c r="M1480" i="8"/>
  <c r="L1480" i="8"/>
  <c r="K1480" i="8"/>
  <c r="J1480" i="8"/>
  <c r="I1480" i="8"/>
  <c r="H1480" i="8"/>
  <c r="G1480" i="8"/>
  <c r="F1480" i="8"/>
  <c r="E1480" i="8"/>
  <c r="D1480" i="8"/>
  <c r="C1480" i="8"/>
  <c r="B1480" i="8"/>
  <c r="M1479" i="8"/>
  <c r="L1479" i="8"/>
  <c r="K1479" i="8"/>
  <c r="J1479" i="8"/>
  <c r="I1479" i="8"/>
  <c r="H1479" i="8"/>
  <c r="G1479" i="8"/>
  <c r="F1479" i="8"/>
  <c r="E1479" i="8"/>
  <c r="D1479" i="8"/>
  <c r="C1479" i="8"/>
  <c r="B1479" i="8"/>
  <c r="M1478" i="8"/>
  <c r="L1478" i="8"/>
  <c r="K1478" i="8"/>
  <c r="J1478" i="8"/>
  <c r="I1478" i="8"/>
  <c r="H1478" i="8"/>
  <c r="G1478" i="8"/>
  <c r="F1478" i="8"/>
  <c r="E1478" i="8"/>
  <c r="D1478" i="8"/>
  <c r="C1478" i="8"/>
  <c r="B1478" i="8"/>
  <c r="M1477" i="8"/>
  <c r="L1477" i="8"/>
  <c r="K1477" i="8"/>
  <c r="J1477" i="8"/>
  <c r="I1477" i="8"/>
  <c r="H1477" i="8"/>
  <c r="G1477" i="8"/>
  <c r="F1477" i="8"/>
  <c r="E1477" i="8"/>
  <c r="D1477" i="8"/>
  <c r="C1477" i="8"/>
  <c r="B1477" i="8"/>
  <c r="M1476" i="8"/>
  <c r="L1476" i="8"/>
  <c r="K1476" i="8"/>
  <c r="J1476" i="8"/>
  <c r="I1476" i="8"/>
  <c r="H1476" i="8"/>
  <c r="G1476" i="8"/>
  <c r="F1476" i="8"/>
  <c r="E1476" i="8"/>
  <c r="D1476" i="8"/>
  <c r="C1476" i="8"/>
  <c r="B1476" i="8"/>
  <c r="M1475" i="8"/>
  <c r="L1475" i="8"/>
  <c r="K1475" i="8"/>
  <c r="J1475" i="8"/>
  <c r="I1475" i="8"/>
  <c r="H1475" i="8"/>
  <c r="G1475" i="8"/>
  <c r="F1475" i="8"/>
  <c r="E1475" i="8"/>
  <c r="D1475" i="8"/>
  <c r="C1475" i="8"/>
  <c r="B1475" i="8"/>
  <c r="M1474" i="8"/>
  <c r="L1474" i="8"/>
  <c r="K1474" i="8"/>
  <c r="J1474" i="8"/>
  <c r="I1474" i="8"/>
  <c r="H1474" i="8"/>
  <c r="G1474" i="8"/>
  <c r="F1474" i="8"/>
  <c r="E1474" i="8"/>
  <c r="D1474" i="8"/>
  <c r="C1474" i="8"/>
  <c r="B1474" i="8"/>
  <c r="M1473" i="8"/>
  <c r="L1473" i="8"/>
  <c r="K1473" i="8"/>
  <c r="J1473" i="8"/>
  <c r="I1473" i="8"/>
  <c r="H1473" i="8"/>
  <c r="G1473" i="8"/>
  <c r="F1473" i="8"/>
  <c r="E1473" i="8"/>
  <c r="D1473" i="8"/>
  <c r="C1473" i="8"/>
  <c r="B1473" i="8"/>
  <c r="M1472" i="8"/>
  <c r="L1472" i="8"/>
  <c r="K1472" i="8"/>
  <c r="J1472" i="8"/>
  <c r="I1472" i="8"/>
  <c r="H1472" i="8"/>
  <c r="G1472" i="8"/>
  <c r="F1472" i="8"/>
  <c r="E1472" i="8"/>
  <c r="D1472" i="8"/>
  <c r="C1472" i="8"/>
  <c r="B1472" i="8"/>
  <c r="M1471" i="8"/>
  <c r="L1471" i="8"/>
  <c r="K1471" i="8"/>
  <c r="J1471" i="8"/>
  <c r="I1471" i="8"/>
  <c r="H1471" i="8"/>
  <c r="G1471" i="8"/>
  <c r="F1471" i="8"/>
  <c r="E1471" i="8"/>
  <c r="D1471" i="8"/>
  <c r="C1471" i="8"/>
  <c r="B1471" i="8"/>
  <c r="M1470" i="8"/>
  <c r="L1470" i="8"/>
  <c r="K1470" i="8"/>
  <c r="J1470" i="8"/>
  <c r="I1470" i="8"/>
  <c r="H1470" i="8"/>
  <c r="G1470" i="8"/>
  <c r="F1470" i="8"/>
  <c r="E1470" i="8"/>
  <c r="D1470" i="8"/>
  <c r="C1470" i="8"/>
  <c r="B1470" i="8"/>
  <c r="M1469" i="8"/>
  <c r="L1469" i="8"/>
  <c r="K1469" i="8"/>
  <c r="J1469" i="8"/>
  <c r="I1469" i="8"/>
  <c r="H1469" i="8"/>
  <c r="G1469" i="8"/>
  <c r="F1469" i="8"/>
  <c r="E1469" i="8"/>
  <c r="D1469" i="8"/>
  <c r="C1469" i="8"/>
  <c r="B1469" i="8"/>
  <c r="M1468" i="8"/>
  <c r="L1468" i="8"/>
  <c r="K1468" i="8"/>
  <c r="J1468" i="8"/>
  <c r="I1468" i="8"/>
  <c r="H1468" i="8"/>
  <c r="G1468" i="8"/>
  <c r="F1468" i="8"/>
  <c r="E1468" i="8"/>
  <c r="D1468" i="8"/>
  <c r="C1468" i="8"/>
  <c r="B1468" i="8"/>
  <c r="M1467" i="8"/>
  <c r="L1467" i="8"/>
  <c r="K1467" i="8"/>
  <c r="J1467" i="8"/>
  <c r="I1467" i="8"/>
  <c r="H1467" i="8"/>
  <c r="G1467" i="8"/>
  <c r="F1467" i="8"/>
  <c r="E1467" i="8"/>
  <c r="D1467" i="8"/>
  <c r="C1467" i="8"/>
  <c r="B1467" i="8"/>
  <c r="M1466" i="8"/>
  <c r="L1466" i="8"/>
  <c r="K1466" i="8"/>
  <c r="J1466" i="8"/>
  <c r="I1466" i="8"/>
  <c r="H1466" i="8"/>
  <c r="G1466" i="8"/>
  <c r="F1466" i="8"/>
  <c r="E1466" i="8"/>
  <c r="D1466" i="8"/>
  <c r="C1466" i="8"/>
  <c r="B1466" i="8"/>
  <c r="M1465" i="8"/>
  <c r="L1465" i="8"/>
  <c r="K1465" i="8"/>
  <c r="J1465" i="8"/>
  <c r="I1465" i="8"/>
  <c r="H1465" i="8"/>
  <c r="G1465" i="8"/>
  <c r="F1465" i="8"/>
  <c r="E1465" i="8"/>
  <c r="D1465" i="8"/>
  <c r="C1465" i="8"/>
  <c r="B1465" i="8"/>
  <c r="M1464" i="8"/>
  <c r="L1464" i="8"/>
  <c r="K1464" i="8"/>
  <c r="J1464" i="8"/>
  <c r="I1464" i="8"/>
  <c r="H1464" i="8"/>
  <c r="G1464" i="8"/>
  <c r="F1464" i="8"/>
  <c r="E1464" i="8"/>
  <c r="D1464" i="8"/>
  <c r="C1464" i="8"/>
  <c r="B1464" i="8"/>
  <c r="M1463" i="8"/>
  <c r="L1463" i="8"/>
  <c r="K1463" i="8"/>
  <c r="J1463" i="8"/>
  <c r="I1463" i="8"/>
  <c r="H1463" i="8"/>
  <c r="G1463" i="8"/>
  <c r="F1463" i="8"/>
  <c r="E1463" i="8"/>
  <c r="D1463" i="8"/>
  <c r="C1463" i="8"/>
  <c r="B1463" i="8"/>
  <c r="M1462" i="8"/>
  <c r="L1462" i="8"/>
  <c r="K1462" i="8"/>
  <c r="J1462" i="8"/>
  <c r="I1462" i="8"/>
  <c r="H1462" i="8"/>
  <c r="G1462" i="8"/>
  <c r="F1462" i="8"/>
  <c r="E1462" i="8"/>
  <c r="D1462" i="8"/>
  <c r="C1462" i="8"/>
  <c r="B1462" i="8"/>
  <c r="M1461" i="8"/>
  <c r="L1461" i="8"/>
  <c r="K1461" i="8"/>
  <c r="J1461" i="8"/>
  <c r="I1461" i="8"/>
  <c r="H1461" i="8"/>
  <c r="G1461" i="8"/>
  <c r="F1461" i="8"/>
  <c r="E1461" i="8"/>
  <c r="D1461" i="8"/>
  <c r="C1461" i="8"/>
  <c r="B1461" i="8"/>
  <c r="M1460" i="8"/>
  <c r="L1460" i="8"/>
  <c r="K1460" i="8"/>
  <c r="J1460" i="8"/>
  <c r="I1460" i="8"/>
  <c r="H1460" i="8"/>
  <c r="G1460" i="8"/>
  <c r="F1460" i="8"/>
  <c r="E1460" i="8"/>
  <c r="D1460" i="8"/>
  <c r="C1460" i="8"/>
  <c r="B1460" i="8"/>
  <c r="M1459" i="8"/>
  <c r="L1459" i="8"/>
  <c r="K1459" i="8"/>
  <c r="J1459" i="8"/>
  <c r="I1459" i="8"/>
  <c r="H1459" i="8"/>
  <c r="G1459" i="8"/>
  <c r="F1459" i="8"/>
  <c r="E1459" i="8"/>
  <c r="D1459" i="8"/>
  <c r="C1459" i="8"/>
  <c r="B1459" i="8"/>
  <c r="M1458" i="8"/>
  <c r="L1458" i="8"/>
  <c r="K1458" i="8"/>
  <c r="J1458" i="8"/>
  <c r="I1458" i="8"/>
  <c r="H1458" i="8"/>
  <c r="G1458" i="8"/>
  <c r="F1458" i="8"/>
  <c r="E1458" i="8"/>
  <c r="D1458" i="8"/>
  <c r="C1458" i="8"/>
  <c r="B1458" i="8"/>
  <c r="M1457" i="8"/>
  <c r="L1457" i="8"/>
  <c r="K1457" i="8"/>
  <c r="J1457" i="8"/>
  <c r="I1457" i="8"/>
  <c r="H1457" i="8"/>
  <c r="G1457" i="8"/>
  <c r="F1457" i="8"/>
  <c r="E1457" i="8"/>
  <c r="D1457" i="8"/>
  <c r="C1457" i="8"/>
  <c r="B1457" i="8"/>
  <c r="M1456" i="8"/>
  <c r="L1456" i="8"/>
  <c r="K1456" i="8"/>
  <c r="J1456" i="8"/>
  <c r="I1456" i="8"/>
  <c r="H1456" i="8"/>
  <c r="G1456" i="8"/>
  <c r="F1456" i="8"/>
  <c r="E1456" i="8"/>
  <c r="D1456" i="8"/>
  <c r="C1456" i="8"/>
  <c r="B1456" i="8"/>
  <c r="M1455" i="8"/>
  <c r="L1455" i="8"/>
  <c r="K1455" i="8"/>
  <c r="J1455" i="8"/>
  <c r="I1455" i="8"/>
  <c r="H1455" i="8"/>
  <c r="G1455" i="8"/>
  <c r="F1455" i="8"/>
  <c r="E1455" i="8"/>
  <c r="D1455" i="8"/>
  <c r="C1455" i="8"/>
  <c r="B1455" i="8"/>
  <c r="M1454" i="8"/>
  <c r="L1454" i="8"/>
  <c r="K1454" i="8"/>
  <c r="J1454" i="8"/>
  <c r="I1454" i="8"/>
  <c r="H1454" i="8"/>
  <c r="G1454" i="8"/>
  <c r="F1454" i="8"/>
  <c r="E1454" i="8"/>
  <c r="D1454" i="8"/>
  <c r="C1454" i="8"/>
  <c r="B1454" i="8"/>
  <c r="M1453" i="8"/>
  <c r="L1453" i="8"/>
  <c r="K1453" i="8"/>
  <c r="J1453" i="8"/>
  <c r="I1453" i="8"/>
  <c r="H1453" i="8"/>
  <c r="G1453" i="8"/>
  <c r="F1453" i="8"/>
  <c r="E1453" i="8"/>
  <c r="D1453" i="8"/>
  <c r="C1453" i="8"/>
  <c r="B1453" i="8"/>
  <c r="M1452" i="8"/>
  <c r="L1452" i="8"/>
  <c r="K1452" i="8"/>
  <c r="J1452" i="8"/>
  <c r="I1452" i="8"/>
  <c r="H1452" i="8"/>
  <c r="G1452" i="8"/>
  <c r="F1452" i="8"/>
  <c r="E1452" i="8"/>
  <c r="D1452" i="8"/>
  <c r="C1452" i="8"/>
  <c r="B1452" i="8"/>
  <c r="M1451" i="8"/>
  <c r="L1451" i="8"/>
  <c r="K1451" i="8"/>
  <c r="J1451" i="8"/>
  <c r="I1451" i="8"/>
  <c r="H1451" i="8"/>
  <c r="G1451" i="8"/>
  <c r="F1451" i="8"/>
  <c r="E1451" i="8"/>
  <c r="D1451" i="8"/>
  <c r="C1451" i="8"/>
  <c r="B1451" i="8"/>
  <c r="M1450" i="8"/>
  <c r="L1450" i="8"/>
  <c r="K1450" i="8"/>
  <c r="J1450" i="8"/>
  <c r="I1450" i="8"/>
  <c r="H1450" i="8"/>
  <c r="G1450" i="8"/>
  <c r="F1450" i="8"/>
  <c r="E1450" i="8"/>
  <c r="D1450" i="8"/>
  <c r="C1450" i="8"/>
  <c r="B1450" i="8"/>
  <c r="M1449" i="8"/>
  <c r="L1449" i="8"/>
  <c r="K1449" i="8"/>
  <c r="J1449" i="8"/>
  <c r="I1449" i="8"/>
  <c r="H1449" i="8"/>
  <c r="G1449" i="8"/>
  <c r="F1449" i="8"/>
  <c r="E1449" i="8"/>
  <c r="D1449" i="8"/>
  <c r="C1449" i="8"/>
  <c r="B1449" i="8"/>
  <c r="M1448" i="8"/>
  <c r="L1448" i="8"/>
  <c r="K1448" i="8"/>
  <c r="J1448" i="8"/>
  <c r="I1448" i="8"/>
  <c r="H1448" i="8"/>
  <c r="G1448" i="8"/>
  <c r="F1448" i="8"/>
  <c r="E1448" i="8"/>
  <c r="D1448" i="8"/>
  <c r="C1448" i="8"/>
  <c r="B1448" i="8"/>
  <c r="M1447" i="8"/>
  <c r="L1447" i="8"/>
  <c r="K1447" i="8"/>
  <c r="J1447" i="8"/>
  <c r="I1447" i="8"/>
  <c r="H1447" i="8"/>
  <c r="G1447" i="8"/>
  <c r="F1447" i="8"/>
  <c r="E1447" i="8"/>
  <c r="D1447" i="8"/>
  <c r="C1447" i="8"/>
  <c r="B1447" i="8"/>
  <c r="M1446" i="8"/>
  <c r="L1446" i="8"/>
  <c r="K1446" i="8"/>
  <c r="J1446" i="8"/>
  <c r="I1446" i="8"/>
  <c r="H1446" i="8"/>
  <c r="G1446" i="8"/>
  <c r="F1446" i="8"/>
  <c r="E1446" i="8"/>
  <c r="D1446" i="8"/>
  <c r="C1446" i="8"/>
  <c r="B1446" i="8"/>
  <c r="M1445" i="8"/>
  <c r="L1445" i="8"/>
  <c r="K1445" i="8"/>
  <c r="J1445" i="8"/>
  <c r="I1445" i="8"/>
  <c r="H1445" i="8"/>
  <c r="G1445" i="8"/>
  <c r="F1445" i="8"/>
  <c r="E1445" i="8"/>
  <c r="D1445" i="8"/>
  <c r="C1445" i="8"/>
  <c r="B1445" i="8"/>
  <c r="M1444" i="8"/>
  <c r="L1444" i="8"/>
  <c r="K1444" i="8"/>
  <c r="J1444" i="8"/>
  <c r="I1444" i="8"/>
  <c r="H1444" i="8"/>
  <c r="G1444" i="8"/>
  <c r="F1444" i="8"/>
  <c r="E1444" i="8"/>
  <c r="D1444" i="8"/>
  <c r="C1444" i="8"/>
  <c r="B1444" i="8"/>
  <c r="M1443" i="8"/>
  <c r="L1443" i="8"/>
  <c r="K1443" i="8"/>
  <c r="J1443" i="8"/>
  <c r="I1443" i="8"/>
  <c r="H1443" i="8"/>
  <c r="G1443" i="8"/>
  <c r="F1443" i="8"/>
  <c r="E1443" i="8"/>
  <c r="D1443" i="8"/>
  <c r="C1443" i="8"/>
  <c r="B1443" i="8"/>
  <c r="M1442" i="8"/>
  <c r="L1442" i="8"/>
  <c r="K1442" i="8"/>
  <c r="J1442" i="8"/>
  <c r="I1442" i="8"/>
  <c r="H1442" i="8"/>
  <c r="G1442" i="8"/>
  <c r="F1442" i="8"/>
  <c r="E1442" i="8"/>
  <c r="D1442" i="8"/>
  <c r="C1442" i="8"/>
  <c r="B1442" i="8"/>
  <c r="M1441" i="8"/>
  <c r="L1441" i="8"/>
  <c r="K1441" i="8"/>
  <c r="J1441" i="8"/>
  <c r="I1441" i="8"/>
  <c r="H1441" i="8"/>
  <c r="G1441" i="8"/>
  <c r="F1441" i="8"/>
  <c r="E1441" i="8"/>
  <c r="D1441" i="8"/>
  <c r="C1441" i="8"/>
  <c r="B1441" i="8"/>
  <c r="M1440" i="8"/>
  <c r="L1440" i="8"/>
  <c r="K1440" i="8"/>
  <c r="J1440" i="8"/>
  <c r="I1440" i="8"/>
  <c r="H1440" i="8"/>
  <c r="G1440" i="8"/>
  <c r="F1440" i="8"/>
  <c r="E1440" i="8"/>
  <c r="D1440" i="8"/>
  <c r="C1440" i="8"/>
  <c r="B1440" i="8"/>
  <c r="M1439" i="8"/>
  <c r="L1439" i="8"/>
  <c r="K1439" i="8"/>
  <c r="J1439" i="8"/>
  <c r="I1439" i="8"/>
  <c r="H1439" i="8"/>
  <c r="G1439" i="8"/>
  <c r="F1439" i="8"/>
  <c r="E1439" i="8"/>
  <c r="D1439" i="8"/>
  <c r="C1439" i="8"/>
  <c r="B1439" i="8"/>
  <c r="M1438" i="8"/>
  <c r="L1438" i="8"/>
  <c r="K1438" i="8"/>
  <c r="J1438" i="8"/>
  <c r="I1438" i="8"/>
  <c r="H1438" i="8"/>
  <c r="G1438" i="8"/>
  <c r="F1438" i="8"/>
  <c r="E1438" i="8"/>
  <c r="D1438" i="8"/>
  <c r="C1438" i="8"/>
  <c r="B1438" i="8"/>
  <c r="M1437" i="8"/>
  <c r="L1437" i="8"/>
  <c r="K1437" i="8"/>
  <c r="J1437" i="8"/>
  <c r="I1437" i="8"/>
  <c r="H1437" i="8"/>
  <c r="G1437" i="8"/>
  <c r="F1437" i="8"/>
  <c r="E1437" i="8"/>
  <c r="D1437" i="8"/>
  <c r="C1437" i="8"/>
  <c r="B1437" i="8"/>
  <c r="M1436" i="8"/>
  <c r="L1436" i="8"/>
  <c r="K1436" i="8"/>
  <c r="J1436" i="8"/>
  <c r="I1436" i="8"/>
  <c r="H1436" i="8"/>
  <c r="G1436" i="8"/>
  <c r="F1436" i="8"/>
  <c r="E1436" i="8"/>
  <c r="D1436" i="8"/>
  <c r="C1436" i="8"/>
  <c r="B1436" i="8"/>
  <c r="M1435" i="8"/>
  <c r="L1435" i="8"/>
  <c r="K1435" i="8"/>
  <c r="J1435" i="8"/>
  <c r="I1435" i="8"/>
  <c r="H1435" i="8"/>
  <c r="G1435" i="8"/>
  <c r="F1435" i="8"/>
  <c r="E1435" i="8"/>
  <c r="D1435" i="8"/>
  <c r="C1435" i="8"/>
  <c r="B1435" i="8"/>
  <c r="M1434" i="8"/>
  <c r="L1434" i="8"/>
  <c r="K1434" i="8"/>
  <c r="J1434" i="8"/>
  <c r="I1434" i="8"/>
  <c r="H1434" i="8"/>
  <c r="G1434" i="8"/>
  <c r="F1434" i="8"/>
  <c r="E1434" i="8"/>
  <c r="D1434" i="8"/>
  <c r="C1434" i="8"/>
  <c r="B1434" i="8"/>
  <c r="M1433" i="8"/>
  <c r="L1433" i="8"/>
  <c r="K1433" i="8"/>
  <c r="J1433" i="8"/>
  <c r="I1433" i="8"/>
  <c r="H1433" i="8"/>
  <c r="G1433" i="8"/>
  <c r="F1433" i="8"/>
  <c r="E1433" i="8"/>
  <c r="D1433" i="8"/>
  <c r="C1433" i="8"/>
  <c r="B1433" i="8"/>
  <c r="M1432" i="8"/>
  <c r="L1432" i="8"/>
  <c r="K1432" i="8"/>
  <c r="J1432" i="8"/>
  <c r="I1432" i="8"/>
  <c r="H1432" i="8"/>
  <c r="G1432" i="8"/>
  <c r="F1432" i="8"/>
  <c r="E1432" i="8"/>
  <c r="D1432" i="8"/>
  <c r="C1432" i="8"/>
  <c r="B1432" i="8"/>
  <c r="M1431" i="8"/>
  <c r="L1431" i="8"/>
  <c r="K1431" i="8"/>
  <c r="J1431" i="8"/>
  <c r="I1431" i="8"/>
  <c r="H1431" i="8"/>
  <c r="G1431" i="8"/>
  <c r="F1431" i="8"/>
  <c r="E1431" i="8"/>
  <c r="D1431" i="8"/>
  <c r="C1431" i="8"/>
  <c r="B1431" i="8"/>
  <c r="M1430" i="8"/>
  <c r="L1430" i="8"/>
  <c r="K1430" i="8"/>
  <c r="J1430" i="8"/>
  <c r="I1430" i="8"/>
  <c r="H1430" i="8"/>
  <c r="G1430" i="8"/>
  <c r="F1430" i="8"/>
  <c r="E1430" i="8"/>
  <c r="D1430" i="8"/>
  <c r="C1430" i="8"/>
  <c r="B1430" i="8"/>
  <c r="M1429" i="8"/>
  <c r="L1429" i="8"/>
  <c r="K1429" i="8"/>
  <c r="J1429" i="8"/>
  <c r="I1429" i="8"/>
  <c r="H1429" i="8"/>
  <c r="G1429" i="8"/>
  <c r="F1429" i="8"/>
  <c r="E1429" i="8"/>
  <c r="D1429" i="8"/>
  <c r="C1429" i="8"/>
  <c r="B1429" i="8"/>
  <c r="M1428" i="8"/>
  <c r="L1428" i="8"/>
  <c r="K1428" i="8"/>
  <c r="J1428" i="8"/>
  <c r="I1428" i="8"/>
  <c r="H1428" i="8"/>
  <c r="G1428" i="8"/>
  <c r="F1428" i="8"/>
  <c r="E1428" i="8"/>
  <c r="D1428" i="8"/>
  <c r="C1428" i="8"/>
  <c r="B1428" i="8"/>
  <c r="M1427" i="8"/>
  <c r="L1427" i="8"/>
  <c r="K1427" i="8"/>
  <c r="J1427" i="8"/>
  <c r="I1427" i="8"/>
  <c r="H1427" i="8"/>
  <c r="G1427" i="8"/>
  <c r="F1427" i="8"/>
  <c r="E1427" i="8"/>
  <c r="D1427" i="8"/>
  <c r="C1427" i="8"/>
  <c r="B1427" i="8"/>
  <c r="M1426" i="8"/>
  <c r="L1426" i="8"/>
  <c r="K1426" i="8"/>
  <c r="J1426" i="8"/>
  <c r="I1426" i="8"/>
  <c r="H1426" i="8"/>
  <c r="G1426" i="8"/>
  <c r="F1426" i="8"/>
  <c r="E1426" i="8"/>
  <c r="D1426" i="8"/>
  <c r="C1426" i="8"/>
  <c r="B1426" i="8"/>
  <c r="M1425" i="8"/>
  <c r="L1425" i="8"/>
  <c r="K1425" i="8"/>
  <c r="J1425" i="8"/>
  <c r="I1425" i="8"/>
  <c r="H1425" i="8"/>
  <c r="G1425" i="8"/>
  <c r="F1425" i="8"/>
  <c r="E1425" i="8"/>
  <c r="D1425" i="8"/>
  <c r="C1425" i="8"/>
  <c r="B1425" i="8"/>
  <c r="M1424" i="8"/>
  <c r="L1424" i="8"/>
  <c r="K1424" i="8"/>
  <c r="J1424" i="8"/>
  <c r="I1424" i="8"/>
  <c r="H1424" i="8"/>
  <c r="G1424" i="8"/>
  <c r="F1424" i="8"/>
  <c r="E1424" i="8"/>
  <c r="D1424" i="8"/>
  <c r="C1424" i="8"/>
  <c r="B1424" i="8"/>
  <c r="M1423" i="8"/>
  <c r="L1423" i="8"/>
  <c r="K1423" i="8"/>
  <c r="J1423" i="8"/>
  <c r="I1423" i="8"/>
  <c r="H1423" i="8"/>
  <c r="G1423" i="8"/>
  <c r="F1423" i="8"/>
  <c r="E1423" i="8"/>
  <c r="D1423" i="8"/>
  <c r="C1423" i="8"/>
  <c r="B1423" i="8"/>
  <c r="M1422" i="8"/>
  <c r="L1422" i="8"/>
  <c r="K1422" i="8"/>
  <c r="J1422" i="8"/>
  <c r="I1422" i="8"/>
  <c r="H1422" i="8"/>
  <c r="G1422" i="8"/>
  <c r="F1422" i="8"/>
  <c r="E1422" i="8"/>
  <c r="D1422" i="8"/>
  <c r="C1422" i="8"/>
  <c r="B1422" i="8"/>
  <c r="M1421" i="8"/>
  <c r="L1421" i="8"/>
  <c r="K1421" i="8"/>
  <c r="J1421" i="8"/>
  <c r="I1421" i="8"/>
  <c r="H1421" i="8"/>
  <c r="G1421" i="8"/>
  <c r="F1421" i="8"/>
  <c r="E1421" i="8"/>
  <c r="D1421" i="8"/>
  <c r="C1421" i="8"/>
  <c r="B1421" i="8"/>
  <c r="M1420" i="8"/>
  <c r="L1420" i="8"/>
  <c r="K1420" i="8"/>
  <c r="J1420" i="8"/>
  <c r="I1420" i="8"/>
  <c r="H1420" i="8"/>
  <c r="G1420" i="8"/>
  <c r="F1420" i="8"/>
  <c r="E1420" i="8"/>
  <c r="D1420" i="8"/>
  <c r="C1420" i="8"/>
  <c r="B1420" i="8"/>
  <c r="M1419" i="8"/>
  <c r="L1419" i="8"/>
  <c r="K1419" i="8"/>
  <c r="J1419" i="8"/>
  <c r="I1419" i="8"/>
  <c r="H1419" i="8"/>
  <c r="G1419" i="8"/>
  <c r="F1419" i="8"/>
  <c r="E1419" i="8"/>
  <c r="D1419" i="8"/>
  <c r="C1419" i="8"/>
  <c r="B1419" i="8"/>
  <c r="M1418" i="8"/>
  <c r="L1418" i="8"/>
  <c r="K1418" i="8"/>
  <c r="J1418" i="8"/>
  <c r="I1418" i="8"/>
  <c r="H1418" i="8"/>
  <c r="G1418" i="8"/>
  <c r="F1418" i="8"/>
  <c r="E1418" i="8"/>
  <c r="D1418" i="8"/>
  <c r="C1418" i="8"/>
  <c r="B1418" i="8"/>
  <c r="M1417" i="8"/>
  <c r="L1417" i="8"/>
  <c r="K1417" i="8"/>
  <c r="J1417" i="8"/>
  <c r="I1417" i="8"/>
  <c r="H1417" i="8"/>
  <c r="G1417" i="8"/>
  <c r="F1417" i="8"/>
  <c r="E1417" i="8"/>
  <c r="D1417" i="8"/>
  <c r="C1417" i="8"/>
  <c r="B1417" i="8"/>
  <c r="M1416" i="8"/>
  <c r="L1416" i="8"/>
  <c r="K1416" i="8"/>
  <c r="J1416" i="8"/>
  <c r="I1416" i="8"/>
  <c r="H1416" i="8"/>
  <c r="G1416" i="8"/>
  <c r="F1416" i="8"/>
  <c r="E1416" i="8"/>
  <c r="D1416" i="8"/>
  <c r="C1416" i="8"/>
  <c r="B1416" i="8"/>
  <c r="M1415" i="8"/>
  <c r="L1415" i="8"/>
  <c r="K1415" i="8"/>
  <c r="J1415" i="8"/>
  <c r="I1415" i="8"/>
  <c r="H1415" i="8"/>
  <c r="G1415" i="8"/>
  <c r="F1415" i="8"/>
  <c r="E1415" i="8"/>
  <c r="D1415" i="8"/>
  <c r="C1415" i="8"/>
  <c r="B1415" i="8"/>
  <c r="M1414" i="8"/>
  <c r="L1414" i="8"/>
  <c r="K1414" i="8"/>
  <c r="J1414" i="8"/>
  <c r="I1414" i="8"/>
  <c r="H1414" i="8"/>
  <c r="G1414" i="8"/>
  <c r="F1414" i="8"/>
  <c r="E1414" i="8"/>
  <c r="D1414" i="8"/>
  <c r="C1414" i="8"/>
  <c r="B1414" i="8"/>
  <c r="M1413" i="8"/>
  <c r="L1413" i="8"/>
  <c r="K1413" i="8"/>
  <c r="J1413" i="8"/>
  <c r="I1413" i="8"/>
  <c r="H1413" i="8"/>
  <c r="G1413" i="8"/>
  <c r="F1413" i="8"/>
  <c r="E1413" i="8"/>
  <c r="D1413" i="8"/>
  <c r="C1413" i="8"/>
  <c r="B1413" i="8"/>
  <c r="M1412" i="8"/>
  <c r="L1412" i="8"/>
  <c r="K1412" i="8"/>
  <c r="J1412" i="8"/>
  <c r="I1412" i="8"/>
  <c r="H1412" i="8"/>
  <c r="G1412" i="8"/>
  <c r="F1412" i="8"/>
  <c r="E1412" i="8"/>
  <c r="D1412" i="8"/>
  <c r="C1412" i="8"/>
  <c r="B1412" i="8"/>
  <c r="M1411" i="8"/>
  <c r="L1411" i="8"/>
  <c r="K1411" i="8"/>
  <c r="J1411" i="8"/>
  <c r="I1411" i="8"/>
  <c r="H1411" i="8"/>
  <c r="G1411" i="8"/>
  <c r="F1411" i="8"/>
  <c r="E1411" i="8"/>
  <c r="D1411" i="8"/>
  <c r="C1411" i="8"/>
  <c r="B1411" i="8"/>
  <c r="M1410" i="8"/>
  <c r="L1410" i="8"/>
  <c r="K1410" i="8"/>
  <c r="J1410" i="8"/>
  <c r="I1410" i="8"/>
  <c r="H1410" i="8"/>
  <c r="G1410" i="8"/>
  <c r="F1410" i="8"/>
  <c r="E1410" i="8"/>
  <c r="D1410" i="8"/>
  <c r="C1410" i="8"/>
  <c r="B1410" i="8"/>
  <c r="M1409" i="8"/>
  <c r="L1409" i="8"/>
  <c r="K1409" i="8"/>
  <c r="J1409" i="8"/>
  <c r="I1409" i="8"/>
  <c r="H1409" i="8"/>
  <c r="G1409" i="8"/>
  <c r="F1409" i="8"/>
  <c r="E1409" i="8"/>
  <c r="D1409" i="8"/>
  <c r="C1409" i="8"/>
  <c r="B1409" i="8"/>
  <c r="M1408" i="8"/>
  <c r="L1408" i="8"/>
  <c r="K1408" i="8"/>
  <c r="J1408" i="8"/>
  <c r="I1408" i="8"/>
  <c r="H1408" i="8"/>
  <c r="G1408" i="8"/>
  <c r="F1408" i="8"/>
  <c r="E1408" i="8"/>
  <c r="D1408" i="8"/>
  <c r="C1408" i="8"/>
  <c r="B1408" i="8"/>
  <c r="M1407" i="8"/>
  <c r="L1407" i="8"/>
  <c r="K1407" i="8"/>
  <c r="J1407" i="8"/>
  <c r="I1407" i="8"/>
  <c r="H1407" i="8"/>
  <c r="G1407" i="8"/>
  <c r="F1407" i="8"/>
  <c r="E1407" i="8"/>
  <c r="D1407" i="8"/>
  <c r="C1407" i="8"/>
  <c r="B1407" i="8"/>
  <c r="M1406" i="8"/>
  <c r="L1406" i="8"/>
  <c r="K1406" i="8"/>
  <c r="J1406" i="8"/>
  <c r="I1406" i="8"/>
  <c r="H1406" i="8"/>
  <c r="G1406" i="8"/>
  <c r="F1406" i="8"/>
  <c r="E1406" i="8"/>
  <c r="D1406" i="8"/>
  <c r="C1406" i="8"/>
  <c r="B1406" i="8"/>
  <c r="M1405" i="8"/>
  <c r="L1405" i="8"/>
  <c r="K1405" i="8"/>
  <c r="J1405" i="8"/>
  <c r="I1405" i="8"/>
  <c r="H1405" i="8"/>
  <c r="G1405" i="8"/>
  <c r="F1405" i="8"/>
  <c r="E1405" i="8"/>
  <c r="D1405" i="8"/>
  <c r="C1405" i="8"/>
  <c r="B1405" i="8"/>
  <c r="M1404" i="8"/>
  <c r="L1404" i="8"/>
  <c r="K1404" i="8"/>
  <c r="J1404" i="8"/>
  <c r="I1404" i="8"/>
  <c r="H1404" i="8"/>
  <c r="G1404" i="8"/>
  <c r="F1404" i="8"/>
  <c r="E1404" i="8"/>
  <c r="D1404" i="8"/>
  <c r="C1404" i="8"/>
  <c r="B1404" i="8"/>
  <c r="M1403" i="8"/>
  <c r="L1403" i="8"/>
  <c r="K1403" i="8"/>
  <c r="J1403" i="8"/>
  <c r="I1403" i="8"/>
  <c r="H1403" i="8"/>
  <c r="G1403" i="8"/>
  <c r="F1403" i="8"/>
  <c r="E1403" i="8"/>
  <c r="D1403" i="8"/>
  <c r="C1403" i="8"/>
  <c r="B1403" i="8"/>
  <c r="M1402" i="8"/>
  <c r="L1402" i="8"/>
  <c r="K1402" i="8"/>
  <c r="J1402" i="8"/>
  <c r="I1402" i="8"/>
  <c r="H1402" i="8"/>
  <c r="G1402" i="8"/>
  <c r="F1402" i="8"/>
  <c r="E1402" i="8"/>
  <c r="D1402" i="8"/>
  <c r="C1402" i="8"/>
  <c r="B1402" i="8"/>
  <c r="M1401" i="8"/>
  <c r="L1401" i="8"/>
  <c r="K1401" i="8"/>
  <c r="J1401" i="8"/>
  <c r="I1401" i="8"/>
  <c r="H1401" i="8"/>
  <c r="G1401" i="8"/>
  <c r="F1401" i="8"/>
  <c r="E1401" i="8"/>
  <c r="D1401" i="8"/>
  <c r="C1401" i="8"/>
  <c r="B1401" i="8"/>
  <c r="M1400" i="8"/>
  <c r="L1400" i="8"/>
  <c r="K1400" i="8"/>
  <c r="J1400" i="8"/>
  <c r="I1400" i="8"/>
  <c r="H1400" i="8"/>
  <c r="G1400" i="8"/>
  <c r="F1400" i="8"/>
  <c r="E1400" i="8"/>
  <c r="D1400" i="8"/>
  <c r="C1400" i="8"/>
  <c r="B1400" i="8"/>
  <c r="M1399" i="8"/>
  <c r="L1399" i="8"/>
  <c r="K1399" i="8"/>
  <c r="J1399" i="8"/>
  <c r="I1399" i="8"/>
  <c r="H1399" i="8"/>
  <c r="G1399" i="8"/>
  <c r="F1399" i="8"/>
  <c r="E1399" i="8"/>
  <c r="D1399" i="8"/>
  <c r="C1399" i="8"/>
  <c r="B1399" i="8"/>
  <c r="M1398" i="8"/>
  <c r="L1398" i="8"/>
  <c r="K1398" i="8"/>
  <c r="J1398" i="8"/>
  <c r="I1398" i="8"/>
  <c r="H1398" i="8"/>
  <c r="G1398" i="8"/>
  <c r="F1398" i="8"/>
  <c r="E1398" i="8"/>
  <c r="D1398" i="8"/>
  <c r="C1398" i="8"/>
  <c r="B1398" i="8"/>
  <c r="M1397" i="8"/>
  <c r="L1397" i="8"/>
  <c r="K1397" i="8"/>
  <c r="J1397" i="8"/>
  <c r="I1397" i="8"/>
  <c r="H1397" i="8"/>
  <c r="G1397" i="8"/>
  <c r="F1397" i="8"/>
  <c r="E1397" i="8"/>
  <c r="D1397" i="8"/>
  <c r="C1397" i="8"/>
  <c r="B1397" i="8"/>
  <c r="M1396" i="8"/>
  <c r="L1396" i="8"/>
  <c r="K1396" i="8"/>
  <c r="J1396" i="8"/>
  <c r="I1396" i="8"/>
  <c r="H1396" i="8"/>
  <c r="G1396" i="8"/>
  <c r="F1396" i="8"/>
  <c r="E1396" i="8"/>
  <c r="D1396" i="8"/>
  <c r="C1396" i="8"/>
  <c r="B1396" i="8"/>
  <c r="M1395" i="8"/>
  <c r="L1395" i="8"/>
  <c r="K1395" i="8"/>
  <c r="J1395" i="8"/>
  <c r="I1395" i="8"/>
  <c r="H1395" i="8"/>
  <c r="G1395" i="8"/>
  <c r="F1395" i="8"/>
  <c r="E1395" i="8"/>
  <c r="D1395" i="8"/>
  <c r="C1395" i="8"/>
  <c r="B1395" i="8"/>
  <c r="M1394" i="8"/>
  <c r="L1394" i="8"/>
  <c r="K1394" i="8"/>
  <c r="J1394" i="8"/>
  <c r="I1394" i="8"/>
  <c r="H1394" i="8"/>
  <c r="G1394" i="8"/>
  <c r="F1394" i="8"/>
  <c r="E1394" i="8"/>
  <c r="D1394" i="8"/>
  <c r="C1394" i="8"/>
  <c r="B1394" i="8"/>
  <c r="M1393" i="8"/>
  <c r="L1393" i="8"/>
  <c r="K1393" i="8"/>
  <c r="J1393" i="8"/>
  <c r="I1393" i="8"/>
  <c r="H1393" i="8"/>
  <c r="G1393" i="8"/>
  <c r="F1393" i="8"/>
  <c r="E1393" i="8"/>
  <c r="D1393" i="8"/>
  <c r="C1393" i="8"/>
  <c r="B1393" i="8"/>
  <c r="M1392" i="8"/>
  <c r="L1392" i="8"/>
  <c r="K1392" i="8"/>
  <c r="J1392" i="8"/>
  <c r="I1392" i="8"/>
  <c r="H1392" i="8"/>
  <c r="G1392" i="8"/>
  <c r="F1392" i="8"/>
  <c r="E1392" i="8"/>
  <c r="D1392" i="8"/>
  <c r="C1392" i="8"/>
  <c r="B1392" i="8"/>
  <c r="M1391" i="8"/>
  <c r="L1391" i="8"/>
  <c r="K1391" i="8"/>
  <c r="J1391" i="8"/>
  <c r="I1391" i="8"/>
  <c r="H1391" i="8"/>
  <c r="G1391" i="8"/>
  <c r="F1391" i="8"/>
  <c r="E1391" i="8"/>
  <c r="D1391" i="8"/>
  <c r="C1391" i="8"/>
  <c r="B1391" i="8"/>
  <c r="M1390" i="8"/>
  <c r="L1390" i="8"/>
  <c r="K1390" i="8"/>
  <c r="J1390" i="8"/>
  <c r="I1390" i="8"/>
  <c r="H1390" i="8"/>
  <c r="G1390" i="8"/>
  <c r="F1390" i="8"/>
  <c r="E1390" i="8"/>
  <c r="D1390" i="8"/>
  <c r="C1390" i="8"/>
  <c r="B1390" i="8"/>
  <c r="M1389" i="8"/>
  <c r="L1389" i="8"/>
  <c r="K1389" i="8"/>
  <c r="J1389" i="8"/>
  <c r="I1389" i="8"/>
  <c r="H1389" i="8"/>
  <c r="G1389" i="8"/>
  <c r="F1389" i="8"/>
  <c r="E1389" i="8"/>
  <c r="D1389" i="8"/>
  <c r="C1389" i="8"/>
  <c r="B1389" i="8"/>
  <c r="M1388" i="8"/>
  <c r="L1388" i="8"/>
  <c r="K1388" i="8"/>
  <c r="J1388" i="8"/>
  <c r="I1388" i="8"/>
  <c r="H1388" i="8"/>
  <c r="G1388" i="8"/>
  <c r="F1388" i="8"/>
  <c r="E1388" i="8"/>
  <c r="D1388" i="8"/>
  <c r="C1388" i="8"/>
  <c r="B1388" i="8"/>
  <c r="M1387" i="8"/>
  <c r="L1387" i="8"/>
  <c r="K1387" i="8"/>
  <c r="J1387" i="8"/>
  <c r="I1387" i="8"/>
  <c r="H1387" i="8"/>
  <c r="G1387" i="8"/>
  <c r="F1387" i="8"/>
  <c r="E1387" i="8"/>
  <c r="D1387" i="8"/>
  <c r="C1387" i="8"/>
  <c r="B1387" i="8"/>
  <c r="M1386" i="8"/>
  <c r="L1386" i="8"/>
  <c r="K1386" i="8"/>
  <c r="J1386" i="8"/>
  <c r="I1386" i="8"/>
  <c r="H1386" i="8"/>
  <c r="G1386" i="8"/>
  <c r="F1386" i="8"/>
  <c r="E1386" i="8"/>
  <c r="D1386" i="8"/>
  <c r="C1386" i="8"/>
  <c r="B1386" i="8"/>
  <c r="M1385" i="8"/>
  <c r="L1385" i="8"/>
  <c r="K1385" i="8"/>
  <c r="J1385" i="8"/>
  <c r="I1385" i="8"/>
  <c r="H1385" i="8"/>
  <c r="G1385" i="8"/>
  <c r="F1385" i="8"/>
  <c r="E1385" i="8"/>
  <c r="D1385" i="8"/>
  <c r="C1385" i="8"/>
  <c r="B1385" i="8"/>
  <c r="M1384" i="8"/>
  <c r="L1384" i="8"/>
  <c r="K1384" i="8"/>
  <c r="J1384" i="8"/>
  <c r="I1384" i="8"/>
  <c r="H1384" i="8"/>
  <c r="G1384" i="8"/>
  <c r="F1384" i="8"/>
  <c r="E1384" i="8"/>
  <c r="D1384" i="8"/>
  <c r="C1384" i="8"/>
  <c r="B1384" i="8"/>
  <c r="M1383" i="8"/>
  <c r="L1383" i="8"/>
  <c r="K1383" i="8"/>
  <c r="J1383" i="8"/>
  <c r="I1383" i="8"/>
  <c r="H1383" i="8"/>
  <c r="G1383" i="8"/>
  <c r="F1383" i="8"/>
  <c r="E1383" i="8"/>
  <c r="D1383" i="8"/>
  <c r="C1383" i="8"/>
  <c r="B1383" i="8"/>
  <c r="M1382" i="8"/>
  <c r="L1382" i="8"/>
  <c r="K1382" i="8"/>
  <c r="J1382" i="8"/>
  <c r="I1382" i="8"/>
  <c r="H1382" i="8"/>
  <c r="G1382" i="8"/>
  <c r="F1382" i="8"/>
  <c r="E1382" i="8"/>
  <c r="D1382" i="8"/>
  <c r="C1382" i="8"/>
  <c r="B1382" i="8"/>
  <c r="M1381" i="8"/>
  <c r="L1381" i="8"/>
  <c r="K1381" i="8"/>
  <c r="J1381" i="8"/>
  <c r="I1381" i="8"/>
  <c r="H1381" i="8"/>
  <c r="G1381" i="8"/>
  <c r="F1381" i="8"/>
  <c r="E1381" i="8"/>
  <c r="D1381" i="8"/>
  <c r="C1381" i="8"/>
  <c r="B1381" i="8"/>
  <c r="M1380" i="8"/>
  <c r="L1380" i="8"/>
  <c r="K1380" i="8"/>
  <c r="J1380" i="8"/>
  <c r="I1380" i="8"/>
  <c r="H1380" i="8"/>
  <c r="G1380" i="8"/>
  <c r="F1380" i="8"/>
  <c r="E1380" i="8"/>
  <c r="D1380" i="8"/>
  <c r="C1380" i="8"/>
  <c r="B1380" i="8"/>
  <c r="M1379" i="8"/>
  <c r="L1379" i="8"/>
  <c r="K1379" i="8"/>
  <c r="J1379" i="8"/>
  <c r="I1379" i="8"/>
  <c r="H1379" i="8"/>
  <c r="G1379" i="8"/>
  <c r="F1379" i="8"/>
  <c r="E1379" i="8"/>
  <c r="D1379" i="8"/>
  <c r="C1379" i="8"/>
  <c r="B1379" i="8"/>
  <c r="M1378" i="8"/>
  <c r="L1378" i="8"/>
  <c r="K1378" i="8"/>
  <c r="J1378" i="8"/>
  <c r="I1378" i="8"/>
  <c r="H1378" i="8"/>
  <c r="G1378" i="8"/>
  <c r="F1378" i="8"/>
  <c r="E1378" i="8"/>
  <c r="D1378" i="8"/>
  <c r="C1378" i="8"/>
  <c r="B1378" i="8"/>
  <c r="M1377" i="8"/>
  <c r="L1377" i="8"/>
  <c r="K1377" i="8"/>
  <c r="J1377" i="8"/>
  <c r="I1377" i="8"/>
  <c r="H1377" i="8"/>
  <c r="G1377" i="8"/>
  <c r="F1377" i="8"/>
  <c r="E1377" i="8"/>
  <c r="D1377" i="8"/>
  <c r="C1377" i="8"/>
  <c r="B1377" i="8"/>
  <c r="M1376" i="8"/>
  <c r="L1376" i="8"/>
  <c r="K1376" i="8"/>
  <c r="J1376" i="8"/>
  <c r="I1376" i="8"/>
  <c r="H1376" i="8"/>
  <c r="G1376" i="8"/>
  <c r="F1376" i="8"/>
  <c r="E1376" i="8"/>
  <c r="D1376" i="8"/>
  <c r="C1376" i="8"/>
  <c r="B1376" i="8"/>
  <c r="M1375" i="8"/>
  <c r="L1375" i="8"/>
  <c r="K1375" i="8"/>
  <c r="J1375" i="8"/>
  <c r="I1375" i="8"/>
  <c r="H1375" i="8"/>
  <c r="G1375" i="8"/>
  <c r="F1375" i="8"/>
  <c r="E1375" i="8"/>
  <c r="D1375" i="8"/>
  <c r="C1375" i="8"/>
  <c r="B1375" i="8"/>
  <c r="M1374" i="8"/>
  <c r="L1374" i="8"/>
  <c r="K1374" i="8"/>
  <c r="J1374" i="8"/>
  <c r="I1374" i="8"/>
  <c r="H1374" i="8"/>
  <c r="G1374" i="8"/>
  <c r="F1374" i="8"/>
  <c r="E1374" i="8"/>
  <c r="D1374" i="8"/>
  <c r="C1374" i="8"/>
  <c r="B1374" i="8"/>
  <c r="M1373" i="8"/>
  <c r="L1373" i="8"/>
  <c r="K1373" i="8"/>
  <c r="J1373" i="8"/>
  <c r="I1373" i="8"/>
  <c r="H1373" i="8"/>
  <c r="G1373" i="8"/>
  <c r="F1373" i="8"/>
  <c r="E1373" i="8"/>
  <c r="D1373" i="8"/>
  <c r="C1373" i="8"/>
  <c r="B1373" i="8"/>
  <c r="M1372" i="8"/>
  <c r="L1372" i="8"/>
  <c r="K1372" i="8"/>
  <c r="J1372" i="8"/>
  <c r="I1372" i="8"/>
  <c r="H1372" i="8"/>
  <c r="G1372" i="8"/>
  <c r="F1372" i="8"/>
  <c r="E1372" i="8"/>
  <c r="D1372" i="8"/>
  <c r="C1372" i="8"/>
  <c r="B1372" i="8"/>
  <c r="M1371" i="8"/>
  <c r="L1371" i="8"/>
  <c r="K1371" i="8"/>
  <c r="J1371" i="8"/>
  <c r="I1371" i="8"/>
  <c r="H1371" i="8"/>
  <c r="G1371" i="8"/>
  <c r="F1371" i="8"/>
  <c r="E1371" i="8"/>
  <c r="D1371" i="8"/>
  <c r="C1371" i="8"/>
  <c r="B1371" i="8"/>
  <c r="M1370" i="8"/>
  <c r="L1370" i="8"/>
  <c r="K1370" i="8"/>
  <c r="J1370" i="8"/>
  <c r="I1370" i="8"/>
  <c r="H1370" i="8"/>
  <c r="G1370" i="8"/>
  <c r="F1370" i="8"/>
  <c r="E1370" i="8"/>
  <c r="D1370" i="8"/>
  <c r="C1370" i="8"/>
  <c r="B1370" i="8"/>
  <c r="M1369" i="8"/>
  <c r="L1369" i="8"/>
  <c r="K1369" i="8"/>
  <c r="J1369" i="8"/>
  <c r="I1369" i="8"/>
  <c r="H1369" i="8"/>
  <c r="G1369" i="8"/>
  <c r="F1369" i="8"/>
  <c r="E1369" i="8"/>
  <c r="D1369" i="8"/>
  <c r="C1369" i="8"/>
  <c r="B1369" i="8"/>
  <c r="M1368" i="8"/>
  <c r="L1368" i="8"/>
  <c r="K1368" i="8"/>
  <c r="J1368" i="8"/>
  <c r="I1368" i="8"/>
  <c r="H1368" i="8"/>
  <c r="G1368" i="8"/>
  <c r="F1368" i="8"/>
  <c r="E1368" i="8"/>
  <c r="D1368" i="8"/>
  <c r="C1368" i="8"/>
  <c r="B1368" i="8"/>
  <c r="M1367" i="8"/>
  <c r="L1367" i="8"/>
  <c r="K1367" i="8"/>
  <c r="J1367" i="8"/>
  <c r="I1367" i="8"/>
  <c r="H1367" i="8"/>
  <c r="G1367" i="8"/>
  <c r="F1367" i="8"/>
  <c r="E1367" i="8"/>
  <c r="D1367" i="8"/>
  <c r="C1367" i="8"/>
  <c r="B1367" i="8"/>
  <c r="M1366" i="8"/>
  <c r="L1366" i="8"/>
  <c r="K1366" i="8"/>
  <c r="J1366" i="8"/>
  <c r="I1366" i="8"/>
  <c r="H1366" i="8"/>
  <c r="G1366" i="8"/>
  <c r="F1366" i="8"/>
  <c r="E1366" i="8"/>
  <c r="D1366" i="8"/>
  <c r="C1366" i="8"/>
  <c r="B1366" i="8"/>
  <c r="M1365" i="8"/>
  <c r="L1365" i="8"/>
  <c r="K1365" i="8"/>
  <c r="J1365" i="8"/>
  <c r="I1365" i="8"/>
  <c r="H1365" i="8"/>
  <c r="G1365" i="8"/>
  <c r="F1365" i="8"/>
  <c r="E1365" i="8"/>
  <c r="D1365" i="8"/>
  <c r="C1365" i="8"/>
  <c r="B1365" i="8"/>
  <c r="M1364" i="8"/>
  <c r="L1364" i="8"/>
  <c r="K1364" i="8"/>
  <c r="J1364" i="8"/>
  <c r="I1364" i="8"/>
  <c r="H1364" i="8"/>
  <c r="G1364" i="8"/>
  <c r="F1364" i="8"/>
  <c r="E1364" i="8"/>
  <c r="D1364" i="8"/>
  <c r="C1364" i="8"/>
  <c r="B1364" i="8"/>
  <c r="M1363" i="8"/>
  <c r="L1363" i="8"/>
  <c r="K1363" i="8"/>
  <c r="J1363" i="8"/>
  <c r="I1363" i="8"/>
  <c r="H1363" i="8"/>
  <c r="G1363" i="8"/>
  <c r="F1363" i="8"/>
  <c r="E1363" i="8"/>
  <c r="D1363" i="8"/>
  <c r="C1363" i="8"/>
  <c r="B1363" i="8"/>
  <c r="M1362" i="8"/>
  <c r="L1362" i="8"/>
  <c r="K1362" i="8"/>
  <c r="J1362" i="8"/>
  <c r="I1362" i="8"/>
  <c r="H1362" i="8"/>
  <c r="G1362" i="8"/>
  <c r="F1362" i="8"/>
  <c r="E1362" i="8"/>
  <c r="D1362" i="8"/>
  <c r="C1362" i="8"/>
  <c r="B1362" i="8"/>
  <c r="M1361" i="8"/>
  <c r="L1361" i="8"/>
  <c r="K1361" i="8"/>
  <c r="J1361" i="8"/>
  <c r="I1361" i="8"/>
  <c r="H1361" i="8"/>
  <c r="G1361" i="8"/>
  <c r="F1361" i="8"/>
  <c r="E1361" i="8"/>
  <c r="D1361" i="8"/>
  <c r="C1361" i="8"/>
  <c r="B1361" i="8"/>
  <c r="M1360" i="8"/>
  <c r="L1360" i="8"/>
  <c r="K1360" i="8"/>
  <c r="J1360" i="8"/>
  <c r="I1360" i="8"/>
  <c r="H1360" i="8"/>
  <c r="G1360" i="8"/>
  <c r="F1360" i="8"/>
  <c r="E1360" i="8"/>
  <c r="D1360" i="8"/>
  <c r="C1360" i="8"/>
  <c r="B1360" i="8"/>
  <c r="M1359" i="8"/>
  <c r="L1359" i="8"/>
  <c r="K1359" i="8"/>
  <c r="J1359" i="8"/>
  <c r="I1359" i="8"/>
  <c r="H1359" i="8"/>
  <c r="G1359" i="8"/>
  <c r="F1359" i="8"/>
  <c r="E1359" i="8"/>
  <c r="D1359" i="8"/>
  <c r="C1359" i="8"/>
  <c r="B1359" i="8"/>
  <c r="M1358" i="8"/>
  <c r="L1358" i="8"/>
  <c r="K1358" i="8"/>
  <c r="J1358" i="8"/>
  <c r="I1358" i="8"/>
  <c r="H1358" i="8"/>
  <c r="G1358" i="8"/>
  <c r="F1358" i="8"/>
  <c r="E1358" i="8"/>
  <c r="D1358" i="8"/>
  <c r="C1358" i="8"/>
  <c r="B1358" i="8"/>
  <c r="M1357" i="8"/>
  <c r="L1357" i="8"/>
  <c r="K1357" i="8"/>
  <c r="J1357" i="8"/>
  <c r="I1357" i="8"/>
  <c r="H1357" i="8"/>
  <c r="G1357" i="8"/>
  <c r="F1357" i="8"/>
  <c r="E1357" i="8"/>
  <c r="D1357" i="8"/>
  <c r="C1357" i="8"/>
  <c r="B1357" i="8"/>
  <c r="M1356" i="8"/>
  <c r="L1356" i="8"/>
  <c r="K1356" i="8"/>
  <c r="J1356" i="8"/>
  <c r="I1356" i="8"/>
  <c r="H1356" i="8"/>
  <c r="G1356" i="8"/>
  <c r="F1356" i="8"/>
  <c r="E1356" i="8"/>
  <c r="D1356" i="8"/>
  <c r="C1356" i="8"/>
  <c r="B1356" i="8"/>
  <c r="M1355" i="8"/>
  <c r="L1355" i="8"/>
  <c r="K1355" i="8"/>
  <c r="J1355" i="8"/>
  <c r="I1355" i="8"/>
  <c r="H1355" i="8"/>
  <c r="G1355" i="8"/>
  <c r="F1355" i="8"/>
  <c r="E1355" i="8"/>
  <c r="D1355" i="8"/>
  <c r="C1355" i="8"/>
  <c r="B1355" i="8"/>
  <c r="M1354" i="8"/>
  <c r="L1354" i="8"/>
  <c r="K1354" i="8"/>
  <c r="J1354" i="8"/>
  <c r="I1354" i="8"/>
  <c r="H1354" i="8"/>
  <c r="G1354" i="8"/>
  <c r="F1354" i="8"/>
  <c r="E1354" i="8"/>
  <c r="D1354" i="8"/>
  <c r="C1354" i="8"/>
  <c r="B1354" i="8"/>
  <c r="M1353" i="8"/>
  <c r="L1353" i="8"/>
  <c r="K1353" i="8"/>
  <c r="J1353" i="8"/>
  <c r="I1353" i="8"/>
  <c r="H1353" i="8"/>
  <c r="G1353" i="8"/>
  <c r="F1353" i="8"/>
  <c r="E1353" i="8"/>
  <c r="D1353" i="8"/>
  <c r="C1353" i="8"/>
  <c r="B1353" i="8"/>
  <c r="M1352" i="8"/>
  <c r="L1352" i="8"/>
  <c r="K1352" i="8"/>
  <c r="J1352" i="8"/>
  <c r="I1352" i="8"/>
  <c r="H1352" i="8"/>
  <c r="G1352" i="8"/>
  <c r="F1352" i="8"/>
  <c r="E1352" i="8"/>
  <c r="D1352" i="8"/>
  <c r="C1352" i="8"/>
  <c r="B1352" i="8"/>
  <c r="M1351" i="8"/>
  <c r="L1351" i="8"/>
  <c r="K1351" i="8"/>
  <c r="J1351" i="8"/>
  <c r="I1351" i="8"/>
  <c r="H1351" i="8"/>
  <c r="G1351" i="8"/>
  <c r="F1351" i="8"/>
  <c r="E1351" i="8"/>
  <c r="D1351" i="8"/>
  <c r="C1351" i="8"/>
  <c r="B1351" i="8"/>
  <c r="M1350" i="8"/>
  <c r="L1350" i="8"/>
  <c r="K1350" i="8"/>
  <c r="J1350" i="8"/>
  <c r="I1350" i="8"/>
  <c r="H1350" i="8"/>
  <c r="G1350" i="8"/>
  <c r="F1350" i="8"/>
  <c r="E1350" i="8"/>
  <c r="D1350" i="8"/>
  <c r="C1350" i="8"/>
  <c r="B1350" i="8"/>
  <c r="M1349" i="8"/>
  <c r="L1349" i="8"/>
  <c r="K1349" i="8"/>
  <c r="J1349" i="8"/>
  <c r="I1349" i="8"/>
  <c r="H1349" i="8"/>
  <c r="G1349" i="8"/>
  <c r="F1349" i="8"/>
  <c r="E1349" i="8"/>
  <c r="D1349" i="8"/>
  <c r="C1349" i="8"/>
  <c r="B1349" i="8"/>
  <c r="M1348" i="8"/>
  <c r="L1348" i="8"/>
  <c r="K1348" i="8"/>
  <c r="J1348" i="8"/>
  <c r="I1348" i="8"/>
  <c r="H1348" i="8"/>
  <c r="G1348" i="8"/>
  <c r="F1348" i="8"/>
  <c r="E1348" i="8"/>
  <c r="D1348" i="8"/>
  <c r="C1348" i="8"/>
  <c r="B1348" i="8"/>
  <c r="M1347" i="8"/>
  <c r="L1347" i="8"/>
  <c r="K1347" i="8"/>
  <c r="J1347" i="8"/>
  <c r="I1347" i="8"/>
  <c r="H1347" i="8"/>
  <c r="G1347" i="8"/>
  <c r="F1347" i="8"/>
  <c r="E1347" i="8"/>
  <c r="D1347" i="8"/>
  <c r="C1347" i="8"/>
  <c r="B1347" i="8"/>
  <c r="M1346" i="8"/>
  <c r="L1346" i="8"/>
  <c r="K1346" i="8"/>
  <c r="J1346" i="8"/>
  <c r="I1346" i="8"/>
  <c r="H1346" i="8"/>
  <c r="G1346" i="8"/>
  <c r="F1346" i="8"/>
  <c r="E1346" i="8"/>
  <c r="D1346" i="8"/>
  <c r="C1346" i="8"/>
  <c r="B1346" i="8"/>
  <c r="M1345" i="8"/>
  <c r="L1345" i="8"/>
  <c r="K1345" i="8"/>
  <c r="J1345" i="8"/>
  <c r="I1345" i="8"/>
  <c r="H1345" i="8"/>
  <c r="G1345" i="8"/>
  <c r="F1345" i="8"/>
  <c r="E1345" i="8"/>
  <c r="D1345" i="8"/>
  <c r="C1345" i="8"/>
  <c r="B1345" i="8"/>
  <c r="M1344" i="8"/>
  <c r="L1344" i="8"/>
  <c r="K1344" i="8"/>
  <c r="J1344" i="8"/>
  <c r="I1344" i="8"/>
  <c r="H1344" i="8"/>
  <c r="G1344" i="8"/>
  <c r="F1344" i="8"/>
  <c r="E1344" i="8"/>
  <c r="D1344" i="8"/>
  <c r="C1344" i="8"/>
  <c r="B1344" i="8"/>
  <c r="M1343" i="8"/>
  <c r="L1343" i="8"/>
  <c r="K1343" i="8"/>
  <c r="J1343" i="8"/>
  <c r="I1343" i="8"/>
  <c r="H1343" i="8"/>
  <c r="G1343" i="8"/>
  <c r="F1343" i="8"/>
  <c r="E1343" i="8"/>
  <c r="D1343" i="8"/>
  <c r="C1343" i="8"/>
  <c r="B1343" i="8"/>
  <c r="M1342" i="8"/>
  <c r="L1342" i="8"/>
  <c r="K1342" i="8"/>
  <c r="J1342" i="8"/>
  <c r="I1342" i="8"/>
  <c r="H1342" i="8"/>
  <c r="G1342" i="8"/>
  <c r="F1342" i="8"/>
  <c r="E1342" i="8"/>
  <c r="D1342" i="8"/>
  <c r="C1342" i="8"/>
  <c r="B1342" i="8"/>
  <c r="M1341" i="8"/>
  <c r="L1341" i="8"/>
  <c r="K1341" i="8"/>
  <c r="J1341" i="8"/>
  <c r="I1341" i="8"/>
  <c r="H1341" i="8"/>
  <c r="G1341" i="8"/>
  <c r="F1341" i="8"/>
  <c r="E1341" i="8"/>
  <c r="D1341" i="8"/>
  <c r="C1341" i="8"/>
  <c r="B1341" i="8"/>
  <c r="M1340" i="8"/>
  <c r="L1340" i="8"/>
  <c r="K1340" i="8"/>
  <c r="J1340" i="8"/>
  <c r="I1340" i="8"/>
  <c r="H1340" i="8"/>
  <c r="G1340" i="8"/>
  <c r="F1340" i="8"/>
  <c r="E1340" i="8"/>
  <c r="D1340" i="8"/>
  <c r="C1340" i="8"/>
  <c r="B1340" i="8"/>
  <c r="M1339" i="8"/>
  <c r="L1339" i="8"/>
  <c r="K1339" i="8"/>
  <c r="J1339" i="8"/>
  <c r="I1339" i="8"/>
  <c r="H1339" i="8"/>
  <c r="G1339" i="8"/>
  <c r="F1339" i="8"/>
  <c r="E1339" i="8"/>
  <c r="D1339" i="8"/>
  <c r="C1339" i="8"/>
  <c r="B1339" i="8"/>
  <c r="M1338" i="8"/>
  <c r="L1338" i="8"/>
  <c r="K1338" i="8"/>
  <c r="J1338" i="8"/>
  <c r="I1338" i="8"/>
  <c r="H1338" i="8"/>
  <c r="G1338" i="8"/>
  <c r="F1338" i="8"/>
  <c r="E1338" i="8"/>
  <c r="D1338" i="8"/>
  <c r="C1338" i="8"/>
  <c r="B1338" i="8"/>
  <c r="M1337" i="8"/>
  <c r="L1337" i="8"/>
  <c r="K1337" i="8"/>
  <c r="J1337" i="8"/>
  <c r="I1337" i="8"/>
  <c r="H1337" i="8"/>
  <c r="G1337" i="8"/>
  <c r="F1337" i="8"/>
  <c r="E1337" i="8"/>
  <c r="D1337" i="8"/>
  <c r="C1337" i="8"/>
  <c r="B1337" i="8"/>
  <c r="M1336" i="8"/>
  <c r="L1336" i="8"/>
  <c r="K1336" i="8"/>
  <c r="J1336" i="8"/>
  <c r="I1336" i="8"/>
  <c r="H1336" i="8"/>
  <c r="G1336" i="8"/>
  <c r="F1336" i="8"/>
  <c r="E1336" i="8"/>
  <c r="D1336" i="8"/>
  <c r="C1336" i="8"/>
  <c r="B1336" i="8"/>
  <c r="M1335" i="8"/>
  <c r="L1335" i="8"/>
  <c r="K1335" i="8"/>
  <c r="J1335" i="8"/>
  <c r="I1335" i="8"/>
  <c r="H1335" i="8"/>
  <c r="G1335" i="8"/>
  <c r="F1335" i="8"/>
  <c r="E1335" i="8"/>
  <c r="D1335" i="8"/>
  <c r="C1335" i="8"/>
  <c r="B1335" i="8"/>
  <c r="M1334" i="8"/>
  <c r="L1334" i="8"/>
  <c r="K1334" i="8"/>
  <c r="J1334" i="8"/>
  <c r="I1334" i="8"/>
  <c r="H1334" i="8"/>
  <c r="G1334" i="8"/>
  <c r="F1334" i="8"/>
  <c r="E1334" i="8"/>
  <c r="D1334" i="8"/>
  <c r="C1334" i="8"/>
  <c r="B1334" i="8"/>
  <c r="M1333" i="8"/>
  <c r="L1333" i="8"/>
  <c r="K1333" i="8"/>
  <c r="J1333" i="8"/>
  <c r="I1333" i="8"/>
  <c r="H1333" i="8"/>
  <c r="G1333" i="8"/>
  <c r="F1333" i="8"/>
  <c r="E1333" i="8"/>
  <c r="D1333" i="8"/>
  <c r="C1333" i="8"/>
  <c r="B1333" i="8"/>
  <c r="M1332" i="8"/>
  <c r="L1332" i="8"/>
  <c r="K1332" i="8"/>
  <c r="J1332" i="8"/>
  <c r="I1332" i="8"/>
  <c r="H1332" i="8"/>
  <c r="G1332" i="8"/>
  <c r="F1332" i="8"/>
  <c r="E1332" i="8"/>
  <c r="D1332" i="8"/>
  <c r="C1332" i="8"/>
  <c r="B1332" i="8"/>
  <c r="M1331" i="8"/>
  <c r="L1331" i="8"/>
  <c r="K1331" i="8"/>
  <c r="J1331" i="8"/>
  <c r="I1331" i="8"/>
  <c r="H1331" i="8"/>
  <c r="G1331" i="8"/>
  <c r="F1331" i="8"/>
  <c r="E1331" i="8"/>
  <c r="D1331" i="8"/>
  <c r="C1331" i="8"/>
  <c r="B1331" i="8"/>
  <c r="M1330" i="8"/>
  <c r="M2657" i="8" s="1"/>
  <c r="M2658" i="8" s="1"/>
  <c r="L1330" i="8"/>
  <c r="L2657" i="8" s="1"/>
  <c r="L2658" i="8" s="1"/>
  <c r="K1330" i="8"/>
  <c r="K2657" i="8" s="1"/>
  <c r="K2658" i="8" s="1"/>
  <c r="E2663" i="8" s="1"/>
  <c r="J1330" i="8"/>
  <c r="J2657" i="8" s="1"/>
  <c r="J2658" i="8" s="1"/>
  <c r="I1330" i="8"/>
  <c r="I2657" i="8" s="1"/>
  <c r="I2658" i="8" s="1"/>
  <c r="H1330" i="8"/>
  <c r="H2657" i="8" s="1"/>
  <c r="H2658" i="8" s="1"/>
  <c r="E2662" i="8" s="1"/>
  <c r="G1330" i="8"/>
  <c r="G2657" i="8" s="1"/>
  <c r="G2658" i="8" s="1"/>
  <c r="F1330" i="8"/>
  <c r="F2657" i="8" s="1"/>
  <c r="F2658" i="8" s="1"/>
  <c r="E1330" i="8"/>
  <c r="E2657" i="8" s="1"/>
  <c r="E2658" i="8" s="1"/>
  <c r="E2661" i="8" s="1"/>
  <c r="D1330" i="8"/>
  <c r="D2657" i="8" s="1"/>
  <c r="C1330" i="8"/>
  <c r="C2657" i="8" s="1"/>
  <c r="B1330" i="8"/>
  <c r="B2657" i="8" s="1"/>
  <c r="R3" i="8"/>
  <c r="Q3" i="8"/>
  <c r="P3" i="8"/>
  <c r="O3" i="8"/>
  <c r="P5" i="8" s="1"/>
  <c r="M4296" i="7"/>
  <c r="L4296" i="7"/>
  <c r="K4296" i="7"/>
  <c r="J4296" i="7"/>
  <c r="I4296" i="7"/>
  <c r="H4296" i="7"/>
  <c r="G4296" i="7"/>
  <c r="F4296" i="7"/>
  <c r="E4296" i="7"/>
  <c r="D4296" i="7"/>
  <c r="C4296" i="7"/>
  <c r="B4296" i="7"/>
  <c r="M4295" i="7"/>
  <c r="L4295" i="7"/>
  <c r="K4295" i="7"/>
  <c r="J4295" i="7"/>
  <c r="I4295" i="7"/>
  <c r="H4295" i="7"/>
  <c r="G4295" i="7"/>
  <c r="F4295" i="7"/>
  <c r="E4295" i="7"/>
  <c r="D4295" i="7"/>
  <c r="C4295" i="7"/>
  <c r="B4295" i="7"/>
  <c r="M4294" i="7"/>
  <c r="L4294" i="7"/>
  <c r="K4294" i="7"/>
  <c r="J4294" i="7"/>
  <c r="I4294" i="7"/>
  <c r="H4294" i="7"/>
  <c r="G4294" i="7"/>
  <c r="F4294" i="7"/>
  <c r="E4294" i="7"/>
  <c r="D4294" i="7"/>
  <c r="C4294" i="7"/>
  <c r="B4294" i="7"/>
  <c r="M4293" i="7"/>
  <c r="L4293" i="7"/>
  <c r="K4293" i="7"/>
  <c r="J4293" i="7"/>
  <c r="I4293" i="7"/>
  <c r="H4293" i="7"/>
  <c r="G4293" i="7"/>
  <c r="F4293" i="7"/>
  <c r="E4293" i="7"/>
  <c r="D4293" i="7"/>
  <c r="C4293" i="7"/>
  <c r="B4293" i="7"/>
  <c r="M4292" i="7"/>
  <c r="L4292" i="7"/>
  <c r="K4292" i="7"/>
  <c r="J4292" i="7"/>
  <c r="I4292" i="7"/>
  <c r="H4292" i="7"/>
  <c r="G4292" i="7"/>
  <c r="F4292" i="7"/>
  <c r="E4292" i="7"/>
  <c r="D4292" i="7"/>
  <c r="C4292" i="7"/>
  <c r="B4292" i="7"/>
  <c r="M4291" i="7"/>
  <c r="L4291" i="7"/>
  <c r="K4291" i="7"/>
  <c r="J4291" i="7"/>
  <c r="I4291" i="7"/>
  <c r="H4291" i="7"/>
  <c r="G4291" i="7"/>
  <c r="F4291" i="7"/>
  <c r="E4291" i="7"/>
  <c r="D4291" i="7"/>
  <c r="C4291" i="7"/>
  <c r="B4291" i="7"/>
  <c r="M4290" i="7"/>
  <c r="L4290" i="7"/>
  <c r="K4290" i="7"/>
  <c r="J4290" i="7"/>
  <c r="I4290" i="7"/>
  <c r="H4290" i="7"/>
  <c r="G4290" i="7"/>
  <c r="F4290" i="7"/>
  <c r="E4290" i="7"/>
  <c r="D4290" i="7"/>
  <c r="C4290" i="7"/>
  <c r="B4290" i="7"/>
  <c r="M4289" i="7"/>
  <c r="L4289" i="7"/>
  <c r="K4289" i="7"/>
  <c r="J4289" i="7"/>
  <c r="I4289" i="7"/>
  <c r="H4289" i="7"/>
  <c r="G4289" i="7"/>
  <c r="F4289" i="7"/>
  <c r="E4289" i="7"/>
  <c r="D4289" i="7"/>
  <c r="C4289" i="7"/>
  <c r="B4289" i="7"/>
  <c r="M4288" i="7"/>
  <c r="L4288" i="7"/>
  <c r="K4288" i="7"/>
  <c r="J4288" i="7"/>
  <c r="I4288" i="7"/>
  <c r="H4288" i="7"/>
  <c r="G4288" i="7"/>
  <c r="F4288" i="7"/>
  <c r="E4288" i="7"/>
  <c r="D4288" i="7"/>
  <c r="C4288" i="7"/>
  <c r="B4288" i="7"/>
  <c r="M4287" i="7"/>
  <c r="L4287" i="7"/>
  <c r="K4287" i="7"/>
  <c r="J4287" i="7"/>
  <c r="I4287" i="7"/>
  <c r="H4287" i="7"/>
  <c r="G4287" i="7"/>
  <c r="F4287" i="7"/>
  <c r="E4287" i="7"/>
  <c r="D4287" i="7"/>
  <c r="C4287" i="7"/>
  <c r="B4287" i="7"/>
  <c r="M4286" i="7"/>
  <c r="L4286" i="7"/>
  <c r="K4286" i="7"/>
  <c r="J4286" i="7"/>
  <c r="I4286" i="7"/>
  <c r="H4286" i="7"/>
  <c r="G4286" i="7"/>
  <c r="F4286" i="7"/>
  <c r="E4286" i="7"/>
  <c r="D4286" i="7"/>
  <c r="C4286" i="7"/>
  <c r="B4286" i="7"/>
  <c r="M4285" i="7"/>
  <c r="L4285" i="7"/>
  <c r="K4285" i="7"/>
  <c r="J4285" i="7"/>
  <c r="I4285" i="7"/>
  <c r="H4285" i="7"/>
  <c r="G4285" i="7"/>
  <c r="F4285" i="7"/>
  <c r="E4285" i="7"/>
  <c r="D4285" i="7"/>
  <c r="C4285" i="7"/>
  <c r="B4285" i="7"/>
  <c r="M4284" i="7"/>
  <c r="L4284" i="7"/>
  <c r="K4284" i="7"/>
  <c r="J4284" i="7"/>
  <c r="I4284" i="7"/>
  <c r="H4284" i="7"/>
  <c r="G4284" i="7"/>
  <c r="F4284" i="7"/>
  <c r="E4284" i="7"/>
  <c r="D4284" i="7"/>
  <c r="C4284" i="7"/>
  <c r="B4284" i="7"/>
  <c r="M4283" i="7"/>
  <c r="L4283" i="7"/>
  <c r="K4283" i="7"/>
  <c r="J4283" i="7"/>
  <c r="I4283" i="7"/>
  <c r="H4283" i="7"/>
  <c r="G4283" i="7"/>
  <c r="F4283" i="7"/>
  <c r="E4283" i="7"/>
  <c r="D4283" i="7"/>
  <c r="C4283" i="7"/>
  <c r="B4283" i="7"/>
  <c r="M4282" i="7"/>
  <c r="L4282" i="7"/>
  <c r="K4282" i="7"/>
  <c r="J4282" i="7"/>
  <c r="I4282" i="7"/>
  <c r="H4282" i="7"/>
  <c r="G4282" i="7"/>
  <c r="F4282" i="7"/>
  <c r="E4282" i="7"/>
  <c r="D4282" i="7"/>
  <c r="C4282" i="7"/>
  <c r="B4282" i="7"/>
  <c r="M4281" i="7"/>
  <c r="L4281" i="7"/>
  <c r="K4281" i="7"/>
  <c r="J4281" i="7"/>
  <c r="I4281" i="7"/>
  <c r="H4281" i="7"/>
  <c r="G4281" i="7"/>
  <c r="F4281" i="7"/>
  <c r="E4281" i="7"/>
  <c r="D4281" i="7"/>
  <c r="C4281" i="7"/>
  <c r="B4281" i="7"/>
  <c r="M4280" i="7"/>
  <c r="L4280" i="7"/>
  <c r="K4280" i="7"/>
  <c r="J4280" i="7"/>
  <c r="I4280" i="7"/>
  <c r="H4280" i="7"/>
  <c r="G4280" i="7"/>
  <c r="F4280" i="7"/>
  <c r="E4280" i="7"/>
  <c r="D4280" i="7"/>
  <c r="C4280" i="7"/>
  <c r="B4280" i="7"/>
  <c r="M4279" i="7"/>
  <c r="L4279" i="7"/>
  <c r="K4279" i="7"/>
  <c r="J4279" i="7"/>
  <c r="I4279" i="7"/>
  <c r="H4279" i="7"/>
  <c r="G4279" i="7"/>
  <c r="F4279" i="7"/>
  <c r="E4279" i="7"/>
  <c r="D4279" i="7"/>
  <c r="C4279" i="7"/>
  <c r="B4279" i="7"/>
  <c r="M4278" i="7"/>
  <c r="L4278" i="7"/>
  <c r="K4278" i="7"/>
  <c r="J4278" i="7"/>
  <c r="I4278" i="7"/>
  <c r="H4278" i="7"/>
  <c r="G4278" i="7"/>
  <c r="F4278" i="7"/>
  <c r="E4278" i="7"/>
  <c r="D4278" i="7"/>
  <c r="C4278" i="7"/>
  <c r="B4278" i="7"/>
  <c r="M4277" i="7"/>
  <c r="L4277" i="7"/>
  <c r="K4277" i="7"/>
  <c r="J4277" i="7"/>
  <c r="I4277" i="7"/>
  <c r="H4277" i="7"/>
  <c r="G4277" i="7"/>
  <c r="F4277" i="7"/>
  <c r="E4277" i="7"/>
  <c r="D4277" i="7"/>
  <c r="C4277" i="7"/>
  <c r="B4277" i="7"/>
  <c r="M4276" i="7"/>
  <c r="L4276" i="7"/>
  <c r="K4276" i="7"/>
  <c r="J4276" i="7"/>
  <c r="I4276" i="7"/>
  <c r="H4276" i="7"/>
  <c r="G4276" i="7"/>
  <c r="F4276" i="7"/>
  <c r="E4276" i="7"/>
  <c r="D4276" i="7"/>
  <c r="C4276" i="7"/>
  <c r="B4276" i="7"/>
  <c r="M4275" i="7"/>
  <c r="L4275" i="7"/>
  <c r="K4275" i="7"/>
  <c r="J4275" i="7"/>
  <c r="I4275" i="7"/>
  <c r="H4275" i="7"/>
  <c r="G4275" i="7"/>
  <c r="F4275" i="7"/>
  <c r="E4275" i="7"/>
  <c r="D4275" i="7"/>
  <c r="C4275" i="7"/>
  <c r="B4275" i="7"/>
  <c r="M4274" i="7"/>
  <c r="L4274" i="7"/>
  <c r="K4274" i="7"/>
  <c r="J4274" i="7"/>
  <c r="I4274" i="7"/>
  <c r="H4274" i="7"/>
  <c r="G4274" i="7"/>
  <c r="F4274" i="7"/>
  <c r="E4274" i="7"/>
  <c r="D4274" i="7"/>
  <c r="C4274" i="7"/>
  <c r="B4274" i="7"/>
  <c r="M4273" i="7"/>
  <c r="L4273" i="7"/>
  <c r="K4273" i="7"/>
  <c r="J4273" i="7"/>
  <c r="I4273" i="7"/>
  <c r="H4273" i="7"/>
  <c r="G4273" i="7"/>
  <c r="F4273" i="7"/>
  <c r="E4273" i="7"/>
  <c r="D4273" i="7"/>
  <c r="C4273" i="7"/>
  <c r="B4273" i="7"/>
  <c r="M4272" i="7"/>
  <c r="L4272" i="7"/>
  <c r="K4272" i="7"/>
  <c r="J4272" i="7"/>
  <c r="I4272" i="7"/>
  <c r="H4272" i="7"/>
  <c r="G4272" i="7"/>
  <c r="F4272" i="7"/>
  <c r="E4272" i="7"/>
  <c r="D4272" i="7"/>
  <c r="C4272" i="7"/>
  <c r="B4272" i="7"/>
  <c r="M4271" i="7"/>
  <c r="L4271" i="7"/>
  <c r="K4271" i="7"/>
  <c r="J4271" i="7"/>
  <c r="I4271" i="7"/>
  <c r="H4271" i="7"/>
  <c r="G4271" i="7"/>
  <c r="F4271" i="7"/>
  <c r="E4271" i="7"/>
  <c r="D4271" i="7"/>
  <c r="C4271" i="7"/>
  <c r="B4271" i="7"/>
  <c r="M4270" i="7"/>
  <c r="L4270" i="7"/>
  <c r="K4270" i="7"/>
  <c r="J4270" i="7"/>
  <c r="I4270" i="7"/>
  <c r="H4270" i="7"/>
  <c r="G4270" i="7"/>
  <c r="F4270" i="7"/>
  <c r="E4270" i="7"/>
  <c r="D4270" i="7"/>
  <c r="C4270" i="7"/>
  <c r="B4270" i="7"/>
  <c r="M4269" i="7"/>
  <c r="L4269" i="7"/>
  <c r="K4269" i="7"/>
  <c r="J4269" i="7"/>
  <c r="I4269" i="7"/>
  <c r="H4269" i="7"/>
  <c r="G4269" i="7"/>
  <c r="F4269" i="7"/>
  <c r="E4269" i="7"/>
  <c r="D4269" i="7"/>
  <c r="C4269" i="7"/>
  <c r="B4269" i="7"/>
  <c r="M4268" i="7"/>
  <c r="L4268" i="7"/>
  <c r="K4268" i="7"/>
  <c r="J4268" i="7"/>
  <c r="I4268" i="7"/>
  <c r="H4268" i="7"/>
  <c r="G4268" i="7"/>
  <c r="F4268" i="7"/>
  <c r="E4268" i="7"/>
  <c r="D4268" i="7"/>
  <c r="C4268" i="7"/>
  <c r="B4268" i="7"/>
  <c r="M4267" i="7"/>
  <c r="L4267" i="7"/>
  <c r="K4267" i="7"/>
  <c r="J4267" i="7"/>
  <c r="I4267" i="7"/>
  <c r="H4267" i="7"/>
  <c r="G4267" i="7"/>
  <c r="F4267" i="7"/>
  <c r="E4267" i="7"/>
  <c r="D4267" i="7"/>
  <c r="C4267" i="7"/>
  <c r="B4267" i="7"/>
  <c r="M4266" i="7"/>
  <c r="L4266" i="7"/>
  <c r="K4266" i="7"/>
  <c r="J4266" i="7"/>
  <c r="I4266" i="7"/>
  <c r="H4266" i="7"/>
  <c r="G4266" i="7"/>
  <c r="F4266" i="7"/>
  <c r="E4266" i="7"/>
  <c r="D4266" i="7"/>
  <c r="C4266" i="7"/>
  <c r="B4266" i="7"/>
  <c r="M4265" i="7"/>
  <c r="L4265" i="7"/>
  <c r="K4265" i="7"/>
  <c r="J4265" i="7"/>
  <c r="I4265" i="7"/>
  <c r="H4265" i="7"/>
  <c r="G4265" i="7"/>
  <c r="F4265" i="7"/>
  <c r="E4265" i="7"/>
  <c r="D4265" i="7"/>
  <c r="C4265" i="7"/>
  <c r="B4265" i="7"/>
  <c r="M4264" i="7"/>
  <c r="L4264" i="7"/>
  <c r="K4264" i="7"/>
  <c r="J4264" i="7"/>
  <c r="I4264" i="7"/>
  <c r="H4264" i="7"/>
  <c r="G4264" i="7"/>
  <c r="F4264" i="7"/>
  <c r="E4264" i="7"/>
  <c r="D4264" i="7"/>
  <c r="C4264" i="7"/>
  <c r="B4264" i="7"/>
  <c r="M4263" i="7"/>
  <c r="L4263" i="7"/>
  <c r="K4263" i="7"/>
  <c r="J4263" i="7"/>
  <c r="I4263" i="7"/>
  <c r="H4263" i="7"/>
  <c r="G4263" i="7"/>
  <c r="F4263" i="7"/>
  <c r="E4263" i="7"/>
  <c r="D4263" i="7"/>
  <c r="C4263" i="7"/>
  <c r="B4263" i="7"/>
  <c r="M4262" i="7"/>
  <c r="L4262" i="7"/>
  <c r="K4262" i="7"/>
  <c r="J4262" i="7"/>
  <c r="I4262" i="7"/>
  <c r="H4262" i="7"/>
  <c r="G4262" i="7"/>
  <c r="F4262" i="7"/>
  <c r="E4262" i="7"/>
  <c r="D4262" i="7"/>
  <c r="C4262" i="7"/>
  <c r="B4262" i="7"/>
  <c r="M4261" i="7"/>
  <c r="L4261" i="7"/>
  <c r="K4261" i="7"/>
  <c r="J4261" i="7"/>
  <c r="I4261" i="7"/>
  <c r="H4261" i="7"/>
  <c r="G4261" i="7"/>
  <c r="F4261" i="7"/>
  <c r="E4261" i="7"/>
  <c r="D4261" i="7"/>
  <c r="C4261" i="7"/>
  <c r="B4261" i="7"/>
  <c r="M4260" i="7"/>
  <c r="L4260" i="7"/>
  <c r="K4260" i="7"/>
  <c r="J4260" i="7"/>
  <c r="I4260" i="7"/>
  <c r="H4260" i="7"/>
  <c r="G4260" i="7"/>
  <c r="F4260" i="7"/>
  <c r="E4260" i="7"/>
  <c r="D4260" i="7"/>
  <c r="C4260" i="7"/>
  <c r="B4260" i="7"/>
  <c r="M4259" i="7"/>
  <c r="L4259" i="7"/>
  <c r="K4259" i="7"/>
  <c r="J4259" i="7"/>
  <c r="I4259" i="7"/>
  <c r="H4259" i="7"/>
  <c r="G4259" i="7"/>
  <c r="F4259" i="7"/>
  <c r="E4259" i="7"/>
  <c r="D4259" i="7"/>
  <c r="C4259" i="7"/>
  <c r="B4259" i="7"/>
  <c r="M4258" i="7"/>
  <c r="L4258" i="7"/>
  <c r="K4258" i="7"/>
  <c r="J4258" i="7"/>
  <c r="I4258" i="7"/>
  <c r="H4258" i="7"/>
  <c r="G4258" i="7"/>
  <c r="F4258" i="7"/>
  <c r="E4258" i="7"/>
  <c r="D4258" i="7"/>
  <c r="C4258" i="7"/>
  <c r="B4258" i="7"/>
  <c r="M4257" i="7"/>
  <c r="L4257" i="7"/>
  <c r="K4257" i="7"/>
  <c r="J4257" i="7"/>
  <c r="I4257" i="7"/>
  <c r="H4257" i="7"/>
  <c r="G4257" i="7"/>
  <c r="F4257" i="7"/>
  <c r="E4257" i="7"/>
  <c r="D4257" i="7"/>
  <c r="C4257" i="7"/>
  <c r="B4257" i="7"/>
  <c r="M4256" i="7"/>
  <c r="L4256" i="7"/>
  <c r="K4256" i="7"/>
  <c r="J4256" i="7"/>
  <c r="I4256" i="7"/>
  <c r="H4256" i="7"/>
  <c r="G4256" i="7"/>
  <c r="F4256" i="7"/>
  <c r="E4256" i="7"/>
  <c r="D4256" i="7"/>
  <c r="C4256" i="7"/>
  <c r="B4256" i="7"/>
  <c r="M4255" i="7"/>
  <c r="L4255" i="7"/>
  <c r="K4255" i="7"/>
  <c r="J4255" i="7"/>
  <c r="I4255" i="7"/>
  <c r="H4255" i="7"/>
  <c r="G4255" i="7"/>
  <c r="F4255" i="7"/>
  <c r="E4255" i="7"/>
  <c r="D4255" i="7"/>
  <c r="C4255" i="7"/>
  <c r="B4255" i="7"/>
  <c r="M4254" i="7"/>
  <c r="L4254" i="7"/>
  <c r="K4254" i="7"/>
  <c r="J4254" i="7"/>
  <c r="I4254" i="7"/>
  <c r="H4254" i="7"/>
  <c r="G4254" i="7"/>
  <c r="F4254" i="7"/>
  <c r="E4254" i="7"/>
  <c r="D4254" i="7"/>
  <c r="C4254" i="7"/>
  <c r="B4254" i="7"/>
  <c r="M4253" i="7"/>
  <c r="L4253" i="7"/>
  <c r="K4253" i="7"/>
  <c r="J4253" i="7"/>
  <c r="I4253" i="7"/>
  <c r="H4253" i="7"/>
  <c r="G4253" i="7"/>
  <c r="F4253" i="7"/>
  <c r="E4253" i="7"/>
  <c r="D4253" i="7"/>
  <c r="C4253" i="7"/>
  <c r="B4253" i="7"/>
  <c r="M4252" i="7"/>
  <c r="L4252" i="7"/>
  <c r="K4252" i="7"/>
  <c r="J4252" i="7"/>
  <c r="I4252" i="7"/>
  <c r="H4252" i="7"/>
  <c r="G4252" i="7"/>
  <c r="F4252" i="7"/>
  <c r="E4252" i="7"/>
  <c r="D4252" i="7"/>
  <c r="C4252" i="7"/>
  <c r="B4252" i="7"/>
  <c r="M4251" i="7"/>
  <c r="L4251" i="7"/>
  <c r="K4251" i="7"/>
  <c r="J4251" i="7"/>
  <c r="I4251" i="7"/>
  <c r="H4251" i="7"/>
  <c r="G4251" i="7"/>
  <c r="F4251" i="7"/>
  <c r="E4251" i="7"/>
  <c r="D4251" i="7"/>
  <c r="C4251" i="7"/>
  <c r="B4251" i="7"/>
  <c r="M4250" i="7"/>
  <c r="L4250" i="7"/>
  <c r="K4250" i="7"/>
  <c r="J4250" i="7"/>
  <c r="I4250" i="7"/>
  <c r="H4250" i="7"/>
  <c r="G4250" i="7"/>
  <c r="F4250" i="7"/>
  <c r="E4250" i="7"/>
  <c r="D4250" i="7"/>
  <c r="C4250" i="7"/>
  <c r="B4250" i="7"/>
  <c r="M4249" i="7"/>
  <c r="L4249" i="7"/>
  <c r="K4249" i="7"/>
  <c r="J4249" i="7"/>
  <c r="I4249" i="7"/>
  <c r="H4249" i="7"/>
  <c r="G4249" i="7"/>
  <c r="F4249" i="7"/>
  <c r="E4249" i="7"/>
  <c r="D4249" i="7"/>
  <c r="C4249" i="7"/>
  <c r="B4249" i="7"/>
  <c r="M4248" i="7"/>
  <c r="L4248" i="7"/>
  <c r="K4248" i="7"/>
  <c r="J4248" i="7"/>
  <c r="I4248" i="7"/>
  <c r="H4248" i="7"/>
  <c r="G4248" i="7"/>
  <c r="F4248" i="7"/>
  <c r="E4248" i="7"/>
  <c r="D4248" i="7"/>
  <c r="C4248" i="7"/>
  <c r="B4248" i="7"/>
  <c r="M4247" i="7"/>
  <c r="L4247" i="7"/>
  <c r="K4247" i="7"/>
  <c r="J4247" i="7"/>
  <c r="I4247" i="7"/>
  <c r="H4247" i="7"/>
  <c r="G4247" i="7"/>
  <c r="F4247" i="7"/>
  <c r="E4247" i="7"/>
  <c r="D4247" i="7"/>
  <c r="C4247" i="7"/>
  <c r="B4247" i="7"/>
  <c r="M4246" i="7"/>
  <c r="L4246" i="7"/>
  <c r="K4246" i="7"/>
  <c r="J4246" i="7"/>
  <c r="I4246" i="7"/>
  <c r="H4246" i="7"/>
  <c r="G4246" i="7"/>
  <c r="F4246" i="7"/>
  <c r="E4246" i="7"/>
  <c r="D4246" i="7"/>
  <c r="C4246" i="7"/>
  <c r="B4246" i="7"/>
  <c r="M4245" i="7"/>
  <c r="L4245" i="7"/>
  <c r="K4245" i="7"/>
  <c r="J4245" i="7"/>
  <c r="I4245" i="7"/>
  <c r="H4245" i="7"/>
  <c r="G4245" i="7"/>
  <c r="F4245" i="7"/>
  <c r="E4245" i="7"/>
  <c r="D4245" i="7"/>
  <c r="C4245" i="7"/>
  <c r="B4245" i="7"/>
  <c r="M4244" i="7"/>
  <c r="L4244" i="7"/>
  <c r="K4244" i="7"/>
  <c r="J4244" i="7"/>
  <c r="I4244" i="7"/>
  <c r="H4244" i="7"/>
  <c r="G4244" i="7"/>
  <c r="F4244" i="7"/>
  <c r="E4244" i="7"/>
  <c r="D4244" i="7"/>
  <c r="C4244" i="7"/>
  <c r="B4244" i="7"/>
  <c r="M4243" i="7"/>
  <c r="L4243" i="7"/>
  <c r="K4243" i="7"/>
  <c r="J4243" i="7"/>
  <c r="I4243" i="7"/>
  <c r="H4243" i="7"/>
  <c r="G4243" i="7"/>
  <c r="F4243" i="7"/>
  <c r="E4243" i="7"/>
  <c r="D4243" i="7"/>
  <c r="C4243" i="7"/>
  <c r="B4243" i="7"/>
  <c r="M4242" i="7"/>
  <c r="L4242" i="7"/>
  <c r="K4242" i="7"/>
  <c r="J4242" i="7"/>
  <c r="I4242" i="7"/>
  <c r="H4242" i="7"/>
  <c r="G4242" i="7"/>
  <c r="F4242" i="7"/>
  <c r="E4242" i="7"/>
  <c r="D4242" i="7"/>
  <c r="C4242" i="7"/>
  <c r="B4242" i="7"/>
  <c r="M4241" i="7"/>
  <c r="L4241" i="7"/>
  <c r="K4241" i="7"/>
  <c r="J4241" i="7"/>
  <c r="I4241" i="7"/>
  <c r="H4241" i="7"/>
  <c r="G4241" i="7"/>
  <c r="F4241" i="7"/>
  <c r="E4241" i="7"/>
  <c r="D4241" i="7"/>
  <c r="C4241" i="7"/>
  <c r="B4241" i="7"/>
  <c r="M4240" i="7"/>
  <c r="L4240" i="7"/>
  <c r="K4240" i="7"/>
  <c r="J4240" i="7"/>
  <c r="I4240" i="7"/>
  <c r="H4240" i="7"/>
  <c r="G4240" i="7"/>
  <c r="F4240" i="7"/>
  <c r="E4240" i="7"/>
  <c r="D4240" i="7"/>
  <c r="C4240" i="7"/>
  <c r="B4240" i="7"/>
  <c r="M4239" i="7"/>
  <c r="L4239" i="7"/>
  <c r="K4239" i="7"/>
  <c r="J4239" i="7"/>
  <c r="I4239" i="7"/>
  <c r="H4239" i="7"/>
  <c r="G4239" i="7"/>
  <c r="F4239" i="7"/>
  <c r="E4239" i="7"/>
  <c r="D4239" i="7"/>
  <c r="C4239" i="7"/>
  <c r="B4239" i="7"/>
  <c r="M4238" i="7"/>
  <c r="L4238" i="7"/>
  <c r="K4238" i="7"/>
  <c r="J4238" i="7"/>
  <c r="I4238" i="7"/>
  <c r="H4238" i="7"/>
  <c r="G4238" i="7"/>
  <c r="F4238" i="7"/>
  <c r="E4238" i="7"/>
  <c r="D4238" i="7"/>
  <c r="C4238" i="7"/>
  <c r="B4238" i="7"/>
  <c r="M4237" i="7"/>
  <c r="L4237" i="7"/>
  <c r="K4237" i="7"/>
  <c r="J4237" i="7"/>
  <c r="I4237" i="7"/>
  <c r="H4237" i="7"/>
  <c r="G4237" i="7"/>
  <c r="F4237" i="7"/>
  <c r="E4237" i="7"/>
  <c r="D4237" i="7"/>
  <c r="C4237" i="7"/>
  <c r="B4237" i="7"/>
  <c r="M4236" i="7"/>
  <c r="L4236" i="7"/>
  <c r="K4236" i="7"/>
  <c r="J4236" i="7"/>
  <c r="I4236" i="7"/>
  <c r="H4236" i="7"/>
  <c r="G4236" i="7"/>
  <c r="F4236" i="7"/>
  <c r="E4236" i="7"/>
  <c r="D4236" i="7"/>
  <c r="C4236" i="7"/>
  <c r="B4236" i="7"/>
  <c r="M4235" i="7"/>
  <c r="L4235" i="7"/>
  <c r="K4235" i="7"/>
  <c r="J4235" i="7"/>
  <c r="I4235" i="7"/>
  <c r="H4235" i="7"/>
  <c r="G4235" i="7"/>
  <c r="F4235" i="7"/>
  <c r="E4235" i="7"/>
  <c r="D4235" i="7"/>
  <c r="C4235" i="7"/>
  <c r="B4235" i="7"/>
  <c r="M4234" i="7"/>
  <c r="L4234" i="7"/>
  <c r="K4234" i="7"/>
  <c r="J4234" i="7"/>
  <c r="I4234" i="7"/>
  <c r="H4234" i="7"/>
  <c r="G4234" i="7"/>
  <c r="F4234" i="7"/>
  <c r="E4234" i="7"/>
  <c r="D4234" i="7"/>
  <c r="C4234" i="7"/>
  <c r="B4234" i="7"/>
  <c r="M4233" i="7"/>
  <c r="L4233" i="7"/>
  <c r="K4233" i="7"/>
  <c r="J4233" i="7"/>
  <c r="I4233" i="7"/>
  <c r="H4233" i="7"/>
  <c r="G4233" i="7"/>
  <c r="F4233" i="7"/>
  <c r="E4233" i="7"/>
  <c r="D4233" i="7"/>
  <c r="C4233" i="7"/>
  <c r="B4233" i="7"/>
  <c r="M4232" i="7"/>
  <c r="L4232" i="7"/>
  <c r="K4232" i="7"/>
  <c r="J4232" i="7"/>
  <c r="I4232" i="7"/>
  <c r="H4232" i="7"/>
  <c r="G4232" i="7"/>
  <c r="F4232" i="7"/>
  <c r="E4232" i="7"/>
  <c r="D4232" i="7"/>
  <c r="C4232" i="7"/>
  <c r="B4232" i="7"/>
  <c r="M4231" i="7"/>
  <c r="L4231" i="7"/>
  <c r="K4231" i="7"/>
  <c r="J4231" i="7"/>
  <c r="I4231" i="7"/>
  <c r="H4231" i="7"/>
  <c r="G4231" i="7"/>
  <c r="F4231" i="7"/>
  <c r="E4231" i="7"/>
  <c r="D4231" i="7"/>
  <c r="C4231" i="7"/>
  <c r="B4231" i="7"/>
  <c r="M4230" i="7"/>
  <c r="L4230" i="7"/>
  <c r="K4230" i="7"/>
  <c r="J4230" i="7"/>
  <c r="I4230" i="7"/>
  <c r="H4230" i="7"/>
  <c r="G4230" i="7"/>
  <c r="F4230" i="7"/>
  <c r="E4230" i="7"/>
  <c r="D4230" i="7"/>
  <c r="C4230" i="7"/>
  <c r="B4230" i="7"/>
  <c r="M4229" i="7"/>
  <c r="L4229" i="7"/>
  <c r="K4229" i="7"/>
  <c r="J4229" i="7"/>
  <c r="I4229" i="7"/>
  <c r="H4229" i="7"/>
  <c r="G4229" i="7"/>
  <c r="F4229" i="7"/>
  <c r="E4229" i="7"/>
  <c r="D4229" i="7"/>
  <c r="C4229" i="7"/>
  <c r="B4229" i="7"/>
  <c r="M4228" i="7"/>
  <c r="L4228" i="7"/>
  <c r="K4228" i="7"/>
  <c r="J4228" i="7"/>
  <c r="I4228" i="7"/>
  <c r="H4228" i="7"/>
  <c r="G4228" i="7"/>
  <c r="F4228" i="7"/>
  <c r="E4228" i="7"/>
  <c r="D4228" i="7"/>
  <c r="C4228" i="7"/>
  <c r="B4228" i="7"/>
  <c r="M4227" i="7"/>
  <c r="L4227" i="7"/>
  <c r="K4227" i="7"/>
  <c r="J4227" i="7"/>
  <c r="I4227" i="7"/>
  <c r="H4227" i="7"/>
  <c r="G4227" i="7"/>
  <c r="F4227" i="7"/>
  <c r="E4227" i="7"/>
  <c r="D4227" i="7"/>
  <c r="C4227" i="7"/>
  <c r="B4227" i="7"/>
  <c r="M4226" i="7"/>
  <c r="L4226" i="7"/>
  <c r="K4226" i="7"/>
  <c r="J4226" i="7"/>
  <c r="I4226" i="7"/>
  <c r="H4226" i="7"/>
  <c r="G4226" i="7"/>
  <c r="F4226" i="7"/>
  <c r="E4226" i="7"/>
  <c r="D4226" i="7"/>
  <c r="C4226" i="7"/>
  <c r="B4226" i="7"/>
  <c r="M4225" i="7"/>
  <c r="L4225" i="7"/>
  <c r="K4225" i="7"/>
  <c r="J4225" i="7"/>
  <c r="I4225" i="7"/>
  <c r="H4225" i="7"/>
  <c r="G4225" i="7"/>
  <c r="F4225" i="7"/>
  <c r="E4225" i="7"/>
  <c r="D4225" i="7"/>
  <c r="C4225" i="7"/>
  <c r="B4225" i="7"/>
  <c r="M4224" i="7"/>
  <c r="L4224" i="7"/>
  <c r="K4224" i="7"/>
  <c r="J4224" i="7"/>
  <c r="I4224" i="7"/>
  <c r="H4224" i="7"/>
  <c r="G4224" i="7"/>
  <c r="F4224" i="7"/>
  <c r="E4224" i="7"/>
  <c r="D4224" i="7"/>
  <c r="C4224" i="7"/>
  <c r="B4224" i="7"/>
  <c r="M4223" i="7"/>
  <c r="L4223" i="7"/>
  <c r="K4223" i="7"/>
  <c r="J4223" i="7"/>
  <c r="I4223" i="7"/>
  <c r="H4223" i="7"/>
  <c r="G4223" i="7"/>
  <c r="F4223" i="7"/>
  <c r="E4223" i="7"/>
  <c r="D4223" i="7"/>
  <c r="C4223" i="7"/>
  <c r="B4223" i="7"/>
  <c r="M4222" i="7"/>
  <c r="L4222" i="7"/>
  <c r="K4222" i="7"/>
  <c r="J4222" i="7"/>
  <c r="I4222" i="7"/>
  <c r="H4222" i="7"/>
  <c r="G4222" i="7"/>
  <c r="F4222" i="7"/>
  <c r="E4222" i="7"/>
  <c r="D4222" i="7"/>
  <c r="C4222" i="7"/>
  <c r="B4222" i="7"/>
  <c r="M4221" i="7"/>
  <c r="L4221" i="7"/>
  <c r="K4221" i="7"/>
  <c r="J4221" i="7"/>
  <c r="I4221" i="7"/>
  <c r="H4221" i="7"/>
  <c r="G4221" i="7"/>
  <c r="F4221" i="7"/>
  <c r="E4221" i="7"/>
  <c r="D4221" i="7"/>
  <c r="C4221" i="7"/>
  <c r="B4221" i="7"/>
  <c r="M4220" i="7"/>
  <c r="L4220" i="7"/>
  <c r="K4220" i="7"/>
  <c r="J4220" i="7"/>
  <c r="I4220" i="7"/>
  <c r="H4220" i="7"/>
  <c r="G4220" i="7"/>
  <c r="F4220" i="7"/>
  <c r="E4220" i="7"/>
  <c r="D4220" i="7"/>
  <c r="C4220" i="7"/>
  <c r="B4220" i="7"/>
  <c r="M4219" i="7"/>
  <c r="L4219" i="7"/>
  <c r="K4219" i="7"/>
  <c r="J4219" i="7"/>
  <c r="I4219" i="7"/>
  <c r="H4219" i="7"/>
  <c r="G4219" i="7"/>
  <c r="F4219" i="7"/>
  <c r="E4219" i="7"/>
  <c r="D4219" i="7"/>
  <c r="C4219" i="7"/>
  <c r="B4219" i="7"/>
  <c r="M4218" i="7"/>
  <c r="L4218" i="7"/>
  <c r="K4218" i="7"/>
  <c r="J4218" i="7"/>
  <c r="I4218" i="7"/>
  <c r="H4218" i="7"/>
  <c r="G4218" i="7"/>
  <c r="F4218" i="7"/>
  <c r="E4218" i="7"/>
  <c r="D4218" i="7"/>
  <c r="C4218" i="7"/>
  <c r="B4218" i="7"/>
  <c r="M4217" i="7"/>
  <c r="L4217" i="7"/>
  <c r="K4217" i="7"/>
  <c r="J4217" i="7"/>
  <c r="I4217" i="7"/>
  <c r="H4217" i="7"/>
  <c r="G4217" i="7"/>
  <c r="F4217" i="7"/>
  <c r="E4217" i="7"/>
  <c r="D4217" i="7"/>
  <c r="C4217" i="7"/>
  <c r="B4217" i="7"/>
  <c r="M4216" i="7"/>
  <c r="L4216" i="7"/>
  <c r="K4216" i="7"/>
  <c r="J4216" i="7"/>
  <c r="I4216" i="7"/>
  <c r="H4216" i="7"/>
  <c r="G4216" i="7"/>
  <c r="F4216" i="7"/>
  <c r="E4216" i="7"/>
  <c r="D4216" i="7"/>
  <c r="C4216" i="7"/>
  <c r="B4216" i="7"/>
  <c r="M4215" i="7"/>
  <c r="L4215" i="7"/>
  <c r="K4215" i="7"/>
  <c r="J4215" i="7"/>
  <c r="I4215" i="7"/>
  <c r="H4215" i="7"/>
  <c r="G4215" i="7"/>
  <c r="F4215" i="7"/>
  <c r="E4215" i="7"/>
  <c r="D4215" i="7"/>
  <c r="C4215" i="7"/>
  <c r="B4215" i="7"/>
  <c r="M4214" i="7"/>
  <c r="L4214" i="7"/>
  <c r="K4214" i="7"/>
  <c r="J4214" i="7"/>
  <c r="I4214" i="7"/>
  <c r="H4214" i="7"/>
  <c r="G4214" i="7"/>
  <c r="F4214" i="7"/>
  <c r="E4214" i="7"/>
  <c r="D4214" i="7"/>
  <c r="C4214" i="7"/>
  <c r="B4214" i="7"/>
  <c r="M4213" i="7"/>
  <c r="L4213" i="7"/>
  <c r="K4213" i="7"/>
  <c r="J4213" i="7"/>
  <c r="I4213" i="7"/>
  <c r="H4213" i="7"/>
  <c r="G4213" i="7"/>
  <c r="F4213" i="7"/>
  <c r="E4213" i="7"/>
  <c r="D4213" i="7"/>
  <c r="C4213" i="7"/>
  <c r="B4213" i="7"/>
  <c r="M4212" i="7"/>
  <c r="L4212" i="7"/>
  <c r="K4212" i="7"/>
  <c r="J4212" i="7"/>
  <c r="I4212" i="7"/>
  <c r="H4212" i="7"/>
  <c r="G4212" i="7"/>
  <c r="F4212" i="7"/>
  <c r="E4212" i="7"/>
  <c r="D4212" i="7"/>
  <c r="C4212" i="7"/>
  <c r="B4212" i="7"/>
  <c r="M4211" i="7"/>
  <c r="L4211" i="7"/>
  <c r="K4211" i="7"/>
  <c r="J4211" i="7"/>
  <c r="I4211" i="7"/>
  <c r="H4211" i="7"/>
  <c r="G4211" i="7"/>
  <c r="F4211" i="7"/>
  <c r="E4211" i="7"/>
  <c r="D4211" i="7"/>
  <c r="C4211" i="7"/>
  <c r="B4211" i="7"/>
  <c r="M4210" i="7"/>
  <c r="L4210" i="7"/>
  <c r="K4210" i="7"/>
  <c r="J4210" i="7"/>
  <c r="I4210" i="7"/>
  <c r="H4210" i="7"/>
  <c r="G4210" i="7"/>
  <c r="F4210" i="7"/>
  <c r="E4210" i="7"/>
  <c r="D4210" i="7"/>
  <c r="C4210" i="7"/>
  <c r="B4210" i="7"/>
  <c r="M4209" i="7"/>
  <c r="L4209" i="7"/>
  <c r="K4209" i="7"/>
  <c r="J4209" i="7"/>
  <c r="I4209" i="7"/>
  <c r="H4209" i="7"/>
  <c r="G4209" i="7"/>
  <c r="F4209" i="7"/>
  <c r="E4209" i="7"/>
  <c r="D4209" i="7"/>
  <c r="C4209" i="7"/>
  <c r="B4209" i="7"/>
  <c r="M4208" i="7"/>
  <c r="L4208" i="7"/>
  <c r="K4208" i="7"/>
  <c r="J4208" i="7"/>
  <c r="I4208" i="7"/>
  <c r="H4208" i="7"/>
  <c r="G4208" i="7"/>
  <c r="F4208" i="7"/>
  <c r="E4208" i="7"/>
  <c r="D4208" i="7"/>
  <c r="C4208" i="7"/>
  <c r="B4208" i="7"/>
  <c r="M4207" i="7"/>
  <c r="L4207" i="7"/>
  <c r="K4207" i="7"/>
  <c r="J4207" i="7"/>
  <c r="I4207" i="7"/>
  <c r="H4207" i="7"/>
  <c r="G4207" i="7"/>
  <c r="F4207" i="7"/>
  <c r="E4207" i="7"/>
  <c r="D4207" i="7"/>
  <c r="C4207" i="7"/>
  <c r="B4207" i="7"/>
  <c r="M4206" i="7"/>
  <c r="L4206" i="7"/>
  <c r="K4206" i="7"/>
  <c r="J4206" i="7"/>
  <c r="I4206" i="7"/>
  <c r="H4206" i="7"/>
  <c r="G4206" i="7"/>
  <c r="F4206" i="7"/>
  <c r="E4206" i="7"/>
  <c r="D4206" i="7"/>
  <c r="C4206" i="7"/>
  <c r="B4206" i="7"/>
  <c r="M4205" i="7"/>
  <c r="L4205" i="7"/>
  <c r="K4205" i="7"/>
  <c r="J4205" i="7"/>
  <c r="I4205" i="7"/>
  <c r="H4205" i="7"/>
  <c r="G4205" i="7"/>
  <c r="F4205" i="7"/>
  <c r="E4205" i="7"/>
  <c r="D4205" i="7"/>
  <c r="C4205" i="7"/>
  <c r="B4205" i="7"/>
  <c r="M4204" i="7"/>
  <c r="L4204" i="7"/>
  <c r="K4204" i="7"/>
  <c r="J4204" i="7"/>
  <c r="I4204" i="7"/>
  <c r="H4204" i="7"/>
  <c r="G4204" i="7"/>
  <c r="F4204" i="7"/>
  <c r="E4204" i="7"/>
  <c r="D4204" i="7"/>
  <c r="C4204" i="7"/>
  <c r="B4204" i="7"/>
  <c r="M4203" i="7"/>
  <c r="L4203" i="7"/>
  <c r="K4203" i="7"/>
  <c r="J4203" i="7"/>
  <c r="I4203" i="7"/>
  <c r="H4203" i="7"/>
  <c r="G4203" i="7"/>
  <c r="F4203" i="7"/>
  <c r="E4203" i="7"/>
  <c r="D4203" i="7"/>
  <c r="C4203" i="7"/>
  <c r="B4203" i="7"/>
  <c r="M4202" i="7"/>
  <c r="L4202" i="7"/>
  <c r="K4202" i="7"/>
  <c r="J4202" i="7"/>
  <c r="I4202" i="7"/>
  <c r="H4202" i="7"/>
  <c r="G4202" i="7"/>
  <c r="F4202" i="7"/>
  <c r="E4202" i="7"/>
  <c r="D4202" i="7"/>
  <c r="C4202" i="7"/>
  <c r="B4202" i="7"/>
  <c r="M4201" i="7"/>
  <c r="L4201" i="7"/>
  <c r="K4201" i="7"/>
  <c r="J4201" i="7"/>
  <c r="I4201" i="7"/>
  <c r="H4201" i="7"/>
  <c r="G4201" i="7"/>
  <c r="F4201" i="7"/>
  <c r="E4201" i="7"/>
  <c r="D4201" i="7"/>
  <c r="C4201" i="7"/>
  <c r="B4201" i="7"/>
  <c r="M4200" i="7"/>
  <c r="L4200" i="7"/>
  <c r="K4200" i="7"/>
  <c r="J4200" i="7"/>
  <c r="I4200" i="7"/>
  <c r="H4200" i="7"/>
  <c r="G4200" i="7"/>
  <c r="F4200" i="7"/>
  <c r="E4200" i="7"/>
  <c r="D4200" i="7"/>
  <c r="C4200" i="7"/>
  <c r="B4200" i="7"/>
  <c r="M4199" i="7"/>
  <c r="L4199" i="7"/>
  <c r="K4199" i="7"/>
  <c r="J4199" i="7"/>
  <c r="I4199" i="7"/>
  <c r="H4199" i="7"/>
  <c r="G4199" i="7"/>
  <c r="F4199" i="7"/>
  <c r="E4199" i="7"/>
  <c r="D4199" i="7"/>
  <c r="C4199" i="7"/>
  <c r="B4199" i="7"/>
  <c r="M4198" i="7"/>
  <c r="L4198" i="7"/>
  <c r="K4198" i="7"/>
  <c r="J4198" i="7"/>
  <c r="I4198" i="7"/>
  <c r="H4198" i="7"/>
  <c r="G4198" i="7"/>
  <c r="F4198" i="7"/>
  <c r="E4198" i="7"/>
  <c r="D4198" i="7"/>
  <c r="C4198" i="7"/>
  <c r="B4198" i="7"/>
  <c r="M4197" i="7"/>
  <c r="L4197" i="7"/>
  <c r="K4197" i="7"/>
  <c r="J4197" i="7"/>
  <c r="I4197" i="7"/>
  <c r="H4197" i="7"/>
  <c r="G4197" i="7"/>
  <c r="F4197" i="7"/>
  <c r="E4197" i="7"/>
  <c r="D4197" i="7"/>
  <c r="C4197" i="7"/>
  <c r="B4197" i="7"/>
  <c r="M4196" i="7"/>
  <c r="L4196" i="7"/>
  <c r="K4196" i="7"/>
  <c r="J4196" i="7"/>
  <c r="I4196" i="7"/>
  <c r="H4196" i="7"/>
  <c r="G4196" i="7"/>
  <c r="F4196" i="7"/>
  <c r="E4196" i="7"/>
  <c r="D4196" i="7"/>
  <c r="C4196" i="7"/>
  <c r="B4196" i="7"/>
  <c r="M4195" i="7"/>
  <c r="L4195" i="7"/>
  <c r="K4195" i="7"/>
  <c r="J4195" i="7"/>
  <c r="I4195" i="7"/>
  <c r="H4195" i="7"/>
  <c r="G4195" i="7"/>
  <c r="F4195" i="7"/>
  <c r="E4195" i="7"/>
  <c r="D4195" i="7"/>
  <c r="C4195" i="7"/>
  <c r="B4195" i="7"/>
  <c r="M4194" i="7"/>
  <c r="L4194" i="7"/>
  <c r="K4194" i="7"/>
  <c r="J4194" i="7"/>
  <c r="I4194" i="7"/>
  <c r="H4194" i="7"/>
  <c r="G4194" i="7"/>
  <c r="F4194" i="7"/>
  <c r="E4194" i="7"/>
  <c r="D4194" i="7"/>
  <c r="C4194" i="7"/>
  <c r="B4194" i="7"/>
  <c r="M4193" i="7"/>
  <c r="L4193" i="7"/>
  <c r="K4193" i="7"/>
  <c r="J4193" i="7"/>
  <c r="I4193" i="7"/>
  <c r="H4193" i="7"/>
  <c r="G4193" i="7"/>
  <c r="F4193" i="7"/>
  <c r="E4193" i="7"/>
  <c r="D4193" i="7"/>
  <c r="C4193" i="7"/>
  <c r="B4193" i="7"/>
  <c r="M4192" i="7"/>
  <c r="L4192" i="7"/>
  <c r="K4192" i="7"/>
  <c r="J4192" i="7"/>
  <c r="I4192" i="7"/>
  <c r="H4192" i="7"/>
  <c r="G4192" i="7"/>
  <c r="F4192" i="7"/>
  <c r="E4192" i="7"/>
  <c r="D4192" i="7"/>
  <c r="C4192" i="7"/>
  <c r="B4192" i="7"/>
  <c r="M4191" i="7"/>
  <c r="L4191" i="7"/>
  <c r="K4191" i="7"/>
  <c r="J4191" i="7"/>
  <c r="I4191" i="7"/>
  <c r="H4191" i="7"/>
  <c r="G4191" i="7"/>
  <c r="F4191" i="7"/>
  <c r="E4191" i="7"/>
  <c r="D4191" i="7"/>
  <c r="C4191" i="7"/>
  <c r="B4191" i="7"/>
  <c r="M4190" i="7"/>
  <c r="L4190" i="7"/>
  <c r="K4190" i="7"/>
  <c r="J4190" i="7"/>
  <c r="I4190" i="7"/>
  <c r="H4190" i="7"/>
  <c r="G4190" i="7"/>
  <c r="F4190" i="7"/>
  <c r="E4190" i="7"/>
  <c r="D4190" i="7"/>
  <c r="C4190" i="7"/>
  <c r="B4190" i="7"/>
  <c r="M4189" i="7"/>
  <c r="L4189" i="7"/>
  <c r="K4189" i="7"/>
  <c r="J4189" i="7"/>
  <c r="I4189" i="7"/>
  <c r="H4189" i="7"/>
  <c r="G4189" i="7"/>
  <c r="F4189" i="7"/>
  <c r="E4189" i="7"/>
  <c r="D4189" i="7"/>
  <c r="C4189" i="7"/>
  <c r="B4189" i="7"/>
  <c r="M4188" i="7"/>
  <c r="L4188" i="7"/>
  <c r="K4188" i="7"/>
  <c r="J4188" i="7"/>
  <c r="I4188" i="7"/>
  <c r="H4188" i="7"/>
  <c r="G4188" i="7"/>
  <c r="F4188" i="7"/>
  <c r="E4188" i="7"/>
  <c r="D4188" i="7"/>
  <c r="C4188" i="7"/>
  <c r="B4188" i="7"/>
  <c r="M4187" i="7"/>
  <c r="L4187" i="7"/>
  <c r="K4187" i="7"/>
  <c r="J4187" i="7"/>
  <c r="I4187" i="7"/>
  <c r="H4187" i="7"/>
  <c r="G4187" i="7"/>
  <c r="F4187" i="7"/>
  <c r="E4187" i="7"/>
  <c r="D4187" i="7"/>
  <c r="C4187" i="7"/>
  <c r="B4187" i="7"/>
  <c r="M4186" i="7"/>
  <c r="L4186" i="7"/>
  <c r="K4186" i="7"/>
  <c r="J4186" i="7"/>
  <c r="I4186" i="7"/>
  <c r="H4186" i="7"/>
  <c r="G4186" i="7"/>
  <c r="F4186" i="7"/>
  <c r="E4186" i="7"/>
  <c r="D4186" i="7"/>
  <c r="C4186" i="7"/>
  <c r="B4186" i="7"/>
  <c r="M4185" i="7"/>
  <c r="L4185" i="7"/>
  <c r="K4185" i="7"/>
  <c r="J4185" i="7"/>
  <c r="I4185" i="7"/>
  <c r="H4185" i="7"/>
  <c r="G4185" i="7"/>
  <c r="F4185" i="7"/>
  <c r="E4185" i="7"/>
  <c r="D4185" i="7"/>
  <c r="C4185" i="7"/>
  <c r="B4185" i="7"/>
  <c r="M4184" i="7"/>
  <c r="L4184" i="7"/>
  <c r="K4184" i="7"/>
  <c r="J4184" i="7"/>
  <c r="I4184" i="7"/>
  <c r="H4184" i="7"/>
  <c r="G4184" i="7"/>
  <c r="F4184" i="7"/>
  <c r="E4184" i="7"/>
  <c r="D4184" i="7"/>
  <c r="C4184" i="7"/>
  <c r="B4184" i="7"/>
  <c r="M4183" i="7"/>
  <c r="L4183" i="7"/>
  <c r="K4183" i="7"/>
  <c r="J4183" i="7"/>
  <c r="I4183" i="7"/>
  <c r="H4183" i="7"/>
  <c r="G4183" i="7"/>
  <c r="F4183" i="7"/>
  <c r="E4183" i="7"/>
  <c r="D4183" i="7"/>
  <c r="C4183" i="7"/>
  <c r="B4183" i="7"/>
  <c r="M4182" i="7"/>
  <c r="L4182" i="7"/>
  <c r="K4182" i="7"/>
  <c r="J4182" i="7"/>
  <c r="I4182" i="7"/>
  <c r="H4182" i="7"/>
  <c r="G4182" i="7"/>
  <c r="F4182" i="7"/>
  <c r="E4182" i="7"/>
  <c r="D4182" i="7"/>
  <c r="C4182" i="7"/>
  <c r="B4182" i="7"/>
  <c r="M4181" i="7"/>
  <c r="L4181" i="7"/>
  <c r="K4181" i="7"/>
  <c r="J4181" i="7"/>
  <c r="I4181" i="7"/>
  <c r="H4181" i="7"/>
  <c r="G4181" i="7"/>
  <c r="F4181" i="7"/>
  <c r="E4181" i="7"/>
  <c r="D4181" i="7"/>
  <c r="C4181" i="7"/>
  <c r="B4181" i="7"/>
  <c r="M4180" i="7"/>
  <c r="L4180" i="7"/>
  <c r="K4180" i="7"/>
  <c r="J4180" i="7"/>
  <c r="I4180" i="7"/>
  <c r="H4180" i="7"/>
  <c r="G4180" i="7"/>
  <c r="F4180" i="7"/>
  <c r="E4180" i="7"/>
  <c r="D4180" i="7"/>
  <c r="C4180" i="7"/>
  <c r="B4180" i="7"/>
  <c r="M4179" i="7"/>
  <c r="L4179" i="7"/>
  <c r="K4179" i="7"/>
  <c r="J4179" i="7"/>
  <c r="I4179" i="7"/>
  <c r="H4179" i="7"/>
  <c r="G4179" i="7"/>
  <c r="F4179" i="7"/>
  <c r="E4179" i="7"/>
  <c r="D4179" i="7"/>
  <c r="C4179" i="7"/>
  <c r="B4179" i="7"/>
  <c r="M4178" i="7"/>
  <c r="L4178" i="7"/>
  <c r="K4178" i="7"/>
  <c r="J4178" i="7"/>
  <c r="I4178" i="7"/>
  <c r="H4178" i="7"/>
  <c r="G4178" i="7"/>
  <c r="F4178" i="7"/>
  <c r="E4178" i="7"/>
  <c r="D4178" i="7"/>
  <c r="C4178" i="7"/>
  <c r="B4178" i="7"/>
  <c r="M4177" i="7"/>
  <c r="L4177" i="7"/>
  <c r="K4177" i="7"/>
  <c r="J4177" i="7"/>
  <c r="I4177" i="7"/>
  <c r="H4177" i="7"/>
  <c r="G4177" i="7"/>
  <c r="F4177" i="7"/>
  <c r="E4177" i="7"/>
  <c r="D4177" i="7"/>
  <c r="C4177" i="7"/>
  <c r="B4177" i="7"/>
  <c r="M4176" i="7"/>
  <c r="L4176" i="7"/>
  <c r="K4176" i="7"/>
  <c r="J4176" i="7"/>
  <c r="I4176" i="7"/>
  <c r="H4176" i="7"/>
  <c r="G4176" i="7"/>
  <c r="F4176" i="7"/>
  <c r="E4176" i="7"/>
  <c r="D4176" i="7"/>
  <c r="C4176" i="7"/>
  <c r="B4176" i="7"/>
  <c r="M4175" i="7"/>
  <c r="L4175" i="7"/>
  <c r="K4175" i="7"/>
  <c r="J4175" i="7"/>
  <c r="I4175" i="7"/>
  <c r="H4175" i="7"/>
  <c r="G4175" i="7"/>
  <c r="F4175" i="7"/>
  <c r="E4175" i="7"/>
  <c r="D4175" i="7"/>
  <c r="C4175" i="7"/>
  <c r="B4175" i="7"/>
  <c r="M4174" i="7"/>
  <c r="L4174" i="7"/>
  <c r="K4174" i="7"/>
  <c r="J4174" i="7"/>
  <c r="I4174" i="7"/>
  <c r="H4174" i="7"/>
  <c r="G4174" i="7"/>
  <c r="F4174" i="7"/>
  <c r="E4174" i="7"/>
  <c r="D4174" i="7"/>
  <c r="C4174" i="7"/>
  <c r="B4174" i="7"/>
  <c r="M4173" i="7"/>
  <c r="L4173" i="7"/>
  <c r="K4173" i="7"/>
  <c r="J4173" i="7"/>
  <c r="I4173" i="7"/>
  <c r="H4173" i="7"/>
  <c r="G4173" i="7"/>
  <c r="F4173" i="7"/>
  <c r="E4173" i="7"/>
  <c r="D4173" i="7"/>
  <c r="C4173" i="7"/>
  <c r="B4173" i="7"/>
  <c r="M4172" i="7"/>
  <c r="L4172" i="7"/>
  <c r="K4172" i="7"/>
  <c r="J4172" i="7"/>
  <c r="I4172" i="7"/>
  <c r="H4172" i="7"/>
  <c r="G4172" i="7"/>
  <c r="F4172" i="7"/>
  <c r="E4172" i="7"/>
  <c r="D4172" i="7"/>
  <c r="C4172" i="7"/>
  <c r="B4172" i="7"/>
  <c r="M4171" i="7"/>
  <c r="L4171" i="7"/>
  <c r="K4171" i="7"/>
  <c r="J4171" i="7"/>
  <c r="I4171" i="7"/>
  <c r="H4171" i="7"/>
  <c r="G4171" i="7"/>
  <c r="F4171" i="7"/>
  <c r="E4171" i="7"/>
  <c r="D4171" i="7"/>
  <c r="C4171" i="7"/>
  <c r="B4171" i="7"/>
  <c r="M4170" i="7"/>
  <c r="L4170" i="7"/>
  <c r="K4170" i="7"/>
  <c r="J4170" i="7"/>
  <c r="I4170" i="7"/>
  <c r="H4170" i="7"/>
  <c r="G4170" i="7"/>
  <c r="F4170" i="7"/>
  <c r="E4170" i="7"/>
  <c r="D4170" i="7"/>
  <c r="C4170" i="7"/>
  <c r="B4170" i="7"/>
  <c r="M4169" i="7"/>
  <c r="L4169" i="7"/>
  <c r="K4169" i="7"/>
  <c r="J4169" i="7"/>
  <c r="I4169" i="7"/>
  <c r="H4169" i="7"/>
  <c r="G4169" i="7"/>
  <c r="F4169" i="7"/>
  <c r="E4169" i="7"/>
  <c r="D4169" i="7"/>
  <c r="C4169" i="7"/>
  <c r="B4169" i="7"/>
  <c r="M4168" i="7"/>
  <c r="L4168" i="7"/>
  <c r="K4168" i="7"/>
  <c r="J4168" i="7"/>
  <c r="I4168" i="7"/>
  <c r="H4168" i="7"/>
  <c r="G4168" i="7"/>
  <c r="F4168" i="7"/>
  <c r="E4168" i="7"/>
  <c r="D4168" i="7"/>
  <c r="C4168" i="7"/>
  <c r="B4168" i="7"/>
  <c r="M4167" i="7"/>
  <c r="L4167" i="7"/>
  <c r="K4167" i="7"/>
  <c r="J4167" i="7"/>
  <c r="I4167" i="7"/>
  <c r="H4167" i="7"/>
  <c r="G4167" i="7"/>
  <c r="F4167" i="7"/>
  <c r="E4167" i="7"/>
  <c r="D4167" i="7"/>
  <c r="C4167" i="7"/>
  <c r="B4167" i="7"/>
  <c r="M4166" i="7"/>
  <c r="L4166" i="7"/>
  <c r="K4166" i="7"/>
  <c r="J4166" i="7"/>
  <c r="I4166" i="7"/>
  <c r="H4166" i="7"/>
  <c r="G4166" i="7"/>
  <c r="F4166" i="7"/>
  <c r="E4166" i="7"/>
  <c r="D4166" i="7"/>
  <c r="C4166" i="7"/>
  <c r="B4166" i="7"/>
  <c r="M4165" i="7"/>
  <c r="L4165" i="7"/>
  <c r="K4165" i="7"/>
  <c r="J4165" i="7"/>
  <c r="I4165" i="7"/>
  <c r="H4165" i="7"/>
  <c r="G4165" i="7"/>
  <c r="F4165" i="7"/>
  <c r="E4165" i="7"/>
  <c r="D4165" i="7"/>
  <c r="C4165" i="7"/>
  <c r="B4165" i="7"/>
  <c r="M4164" i="7"/>
  <c r="L4164" i="7"/>
  <c r="K4164" i="7"/>
  <c r="J4164" i="7"/>
  <c r="I4164" i="7"/>
  <c r="H4164" i="7"/>
  <c r="G4164" i="7"/>
  <c r="F4164" i="7"/>
  <c r="E4164" i="7"/>
  <c r="D4164" i="7"/>
  <c r="C4164" i="7"/>
  <c r="B4164" i="7"/>
  <c r="M4163" i="7"/>
  <c r="L4163" i="7"/>
  <c r="K4163" i="7"/>
  <c r="J4163" i="7"/>
  <c r="I4163" i="7"/>
  <c r="H4163" i="7"/>
  <c r="G4163" i="7"/>
  <c r="F4163" i="7"/>
  <c r="E4163" i="7"/>
  <c r="D4163" i="7"/>
  <c r="C4163" i="7"/>
  <c r="B4163" i="7"/>
  <c r="M4162" i="7"/>
  <c r="L4162" i="7"/>
  <c r="K4162" i="7"/>
  <c r="J4162" i="7"/>
  <c r="I4162" i="7"/>
  <c r="H4162" i="7"/>
  <c r="G4162" i="7"/>
  <c r="F4162" i="7"/>
  <c r="E4162" i="7"/>
  <c r="D4162" i="7"/>
  <c r="C4162" i="7"/>
  <c r="B4162" i="7"/>
  <c r="M4161" i="7"/>
  <c r="L4161" i="7"/>
  <c r="K4161" i="7"/>
  <c r="J4161" i="7"/>
  <c r="I4161" i="7"/>
  <c r="H4161" i="7"/>
  <c r="G4161" i="7"/>
  <c r="F4161" i="7"/>
  <c r="E4161" i="7"/>
  <c r="D4161" i="7"/>
  <c r="C4161" i="7"/>
  <c r="B4161" i="7"/>
  <c r="M4160" i="7"/>
  <c r="L4160" i="7"/>
  <c r="K4160" i="7"/>
  <c r="J4160" i="7"/>
  <c r="I4160" i="7"/>
  <c r="H4160" i="7"/>
  <c r="G4160" i="7"/>
  <c r="F4160" i="7"/>
  <c r="E4160" i="7"/>
  <c r="D4160" i="7"/>
  <c r="C4160" i="7"/>
  <c r="B4160" i="7"/>
  <c r="M4159" i="7"/>
  <c r="L4159" i="7"/>
  <c r="K4159" i="7"/>
  <c r="J4159" i="7"/>
  <c r="I4159" i="7"/>
  <c r="H4159" i="7"/>
  <c r="G4159" i="7"/>
  <c r="F4159" i="7"/>
  <c r="E4159" i="7"/>
  <c r="D4159" i="7"/>
  <c r="C4159" i="7"/>
  <c r="B4159" i="7"/>
  <c r="M4158" i="7"/>
  <c r="L4158" i="7"/>
  <c r="K4158" i="7"/>
  <c r="J4158" i="7"/>
  <c r="I4158" i="7"/>
  <c r="H4158" i="7"/>
  <c r="G4158" i="7"/>
  <c r="F4158" i="7"/>
  <c r="E4158" i="7"/>
  <c r="D4158" i="7"/>
  <c r="C4158" i="7"/>
  <c r="B4158" i="7"/>
  <c r="M4157" i="7"/>
  <c r="L4157" i="7"/>
  <c r="K4157" i="7"/>
  <c r="J4157" i="7"/>
  <c r="I4157" i="7"/>
  <c r="H4157" i="7"/>
  <c r="G4157" i="7"/>
  <c r="F4157" i="7"/>
  <c r="E4157" i="7"/>
  <c r="D4157" i="7"/>
  <c r="C4157" i="7"/>
  <c r="B4157" i="7"/>
  <c r="M4156" i="7"/>
  <c r="L4156" i="7"/>
  <c r="K4156" i="7"/>
  <c r="J4156" i="7"/>
  <c r="I4156" i="7"/>
  <c r="H4156" i="7"/>
  <c r="G4156" i="7"/>
  <c r="F4156" i="7"/>
  <c r="E4156" i="7"/>
  <c r="D4156" i="7"/>
  <c r="C4156" i="7"/>
  <c r="B4156" i="7"/>
  <c r="M4155" i="7"/>
  <c r="L4155" i="7"/>
  <c r="K4155" i="7"/>
  <c r="J4155" i="7"/>
  <c r="I4155" i="7"/>
  <c r="H4155" i="7"/>
  <c r="G4155" i="7"/>
  <c r="F4155" i="7"/>
  <c r="E4155" i="7"/>
  <c r="D4155" i="7"/>
  <c r="C4155" i="7"/>
  <c r="B4155" i="7"/>
  <c r="M4154" i="7"/>
  <c r="L4154" i="7"/>
  <c r="K4154" i="7"/>
  <c r="J4154" i="7"/>
  <c r="I4154" i="7"/>
  <c r="H4154" i="7"/>
  <c r="G4154" i="7"/>
  <c r="F4154" i="7"/>
  <c r="E4154" i="7"/>
  <c r="D4154" i="7"/>
  <c r="C4154" i="7"/>
  <c r="B4154" i="7"/>
  <c r="M4153" i="7"/>
  <c r="L4153" i="7"/>
  <c r="K4153" i="7"/>
  <c r="J4153" i="7"/>
  <c r="I4153" i="7"/>
  <c r="H4153" i="7"/>
  <c r="G4153" i="7"/>
  <c r="F4153" i="7"/>
  <c r="E4153" i="7"/>
  <c r="D4153" i="7"/>
  <c r="C4153" i="7"/>
  <c r="B4153" i="7"/>
  <c r="M4152" i="7"/>
  <c r="L4152" i="7"/>
  <c r="K4152" i="7"/>
  <c r="J4152" i="7"/>
  <c r="I4152" i="7"/>
  <c r="H4152" i="7"/>
  <c r="G4152" i="7"/>
  <c r="F4152" i="7"/>
  <c r="E4152" i="7"/>
  <c r="D4152" i="7"/>
  <c r="C4152" i="7"/>
  <c r="B4152" i="7"/>
  <c r="M4151" i="7"/>
  <c r="L4151" i="7"/>
  <c r="K4151" i="7"/>
  <c r="J4151" i="7"/>
  <c r="I4151" i="7"/>
  <c r="H4151" i="7"/>
  <c r="G4151" i="7"/>
  <c r="F4151" i="7"/>
  <c r="E4151" i="7"/>
  <c r="D4151" i="7"/>
  <c r="C4151" i="7"/>
  <c r="B4151" i="7"/>
  <c r="M4150" i="7"/>
  <c r="L4150" i="7"/>
  <c r="K4150" i="7"/>
  <c r="J4150" i="7"/>
  <c r="I4150" i="7"/>
  <c r="H4150" i="7"/>
  <c r="G4150" i="7"/>
  <c r="F4150" i="7"/>
  <c r="E4150" i="7"/>
  <c r="D4150" i="7"/>
  <c r="C4150" i="7"/>
  <c r="B4150" i="7"/>
  <c r="M4149" i="7"/>
  <c r="L4149" i="7"/>
  <c r="K4149" i="7"/>
  <c r="J4149" i="7"/>
  <c r="I4149" i="7"/>
  <c r="H4149" i="7"/>
  <c r="G4149" i="7"/>
  <c r="F4149" i="7"/>
  <c r="E4149" i="7"/>
  <c r="D4149" i="7"/>
  <c r="C4149" i="7"/>
  <c r="B4149" i="7"/>
  <c r="M4148" i="7"/>
  <c r="L4148" i="7"/>
  <c r="K4148" i="7"/>
  <c r="J4148" i="7"/>
  <c r="I4148" i="7"/>
  <c r="H4148" i="7"/>
  <c r="G4148" i="7"/>
  <c r="F4148" i="7"/>
  <c r="E4148" i="7"/>
  <c r="D4148" i="7"/>
  <c r="C4148" i="7"/>
  <c r="B4148" i="7"/>
  <c r="M4147" i="7"/>
  <c r="L4147" i="7"/>
  <c r="K4147" i="7"/>
  <c r="J4147" i="7"/>
  <c r="I4147" i="7"/>
  <c r="H4147" i="7"/>
  <c r="G4147" i="7"/>
  <c r="F4147" i="7"/>
  <c r="E4147" i="7"/>
  <c r="D4147" i="7"/>
  <c r="C4147" i="7"/>
  <c r="B4147" i="7"/>
  <c r="M4146" i="7"/>
  <c r="L4146" i="7"/>
  <c r="K4146" i="7"/>
  <c r="J4146" i="7"/>
  <c r="I4146" i="7"/>
  <c r="H4146" i="7"/>
  <c r="G4146" i="7"/>
  <c r="F4146" i="7"/>
  <c r="E4146" i="7"/>
  <c r="D4146" i="7"/>
  <c r="C4146" i="7"/>
  <c r="B4146" i="7"/>
  <c r="M4145" i="7"/>
  <c r="L4145" i="7"/>
  <c r="K4145" i="7"/>
  <c r="J4145" i="7"/>
  <c r="I4145" i="7"/>
  <c r="H4145" i="7"/>
  <c r="G4145" i="7"/>
  <c r="F4145" i="7"/>
  <c r="E4145" i="7"/>
  <c r="D4145" i="7"/>
  <c r="C4145" i="7"/>
  <c r="B4145" i="7"/>
  <c r="M4144" i="7"/>
  <c r="L4144" i="7"/>
  <c r="K4144" i="7"/>
  <c r="J4144" i="7"/>
  <c r="I4144" i="7"/>
  <c r="H4144" i="7"/>
  <c r="G4144" i="7"/>
  <c r="F4144" i="7"/>
  <c r="E4144" i="7"/>
  <c r="D4144" i="7"/>
  <c r="C4144" i="7"/>
  <c r="B4144" i="7"/>
  <c r="M4143" i="7"/>
  <c r="L4143" i="7"/>
  <c r="K4143" i="7"/>
  <c r="J4143" i="7"/>
  <c r="I4143" i="7"/>
  <c r="H4143" i="7"/>
  <c r="G4143" i="7"/>
  <c r="F4143" i="7"/>
  <c r="E4143" i="7"/>
  <c r="D4143" i="7"/>
  <c r="C4143" i="7"/>
  <c r="B4143" i="7"/>
  <c r="M4142" i="7"/>
  <c r="L4142" i="7"/>
  <c r="K4142" i="7"/>
  <c r="J4142" i="7"/>
  <c r="I4142" i="7"/>
  <c r="H4142" i="7"/>
  <c r="G4142" i="7"/>
  <c r="F4142" i="7"/>
  <c r="E4142" i="7"/>
  <c r="D4142" i="7"/>
  <c r="C4142" i="7"/>
  <c r="B4142" i="7"/>
  <c r="M4141" i="7"/>
  <c r="L4141" i="7"/>
  <c r="K4141" i="7"/>
  <c r="J4141" i="7"/>
  <c r="I4141" i="7"/>
  <c r="H4141" i="7"/>
  <c r="G4141" i="7"/>
  <c r="F4141" i="7"/>
  <c r="E4141" i="7"/>
  <c r="D4141" i="7"/>
  <c r="C4141" i="7"/>
  <c r="B4141" i="7"/>
  <c r="M4140" i="7"/>
  <c r="L4140" i="7"/>
  <c r="K4140" i="7"/>
  <c r="J4140" i="7"/>
  <c r="I4140" i="7"/>
  <c r="H4140" i="7"/>
  <c r="G4140" i="7"/>
  <c r="F4140" i="7"/>
  <c r="E4140" i="7"/>
  <c r="D4140" i="7"/>
  <c r="C4140" i="7"/>
  <c r="B4140" i="7"/>
  <c r="M4139" i="7"/>
  <c r="L4139" i="7"/>
  <c r="K4139" i="7"/>
  <c r="J4139" i="7"/>
  <c r="I4139" i="7"/>
  <c r="H4139" i="7"/>
  <c r="G4139" i="7"/>
  <c r="F4139" i="7"/>
  <c r="E4139" i="7"/>
  <c r="D4139" i="7"/>
  <c r="C4139" i="7"/>
  <c r="B4139" i="7"/>
  <c r="M4138" i="7"/>
  <c r="L4138" i="7"/>
  <c r="K4138" i="7"/>
  <c r="J4138" i="7"/>
  <c r="I4138" i="7"/>
  <c r="H4138" i="7"/>
  <c r="G4138" i="7"/>
  <c r="F4138" i="7"/>
  <c r="E4138" i="7"/>
  <c r="D4138" i="7"/>
  <c r="C4138" i="7"/>
  <c r="B4138" i="7"/>
  <c r="M4137" i="7"/>
  <c r="L4137" i="7"/>
  <c r="K4137" i="7"/>
  <c r="J4137" i="7"/>
  <c r="I4137" i="7"/>
  <c r="H4137" i="7"/>
  <c r="G4137" i="7"/>
  <c r="F4137" i="7"/>
  <c r="E4137" i="7"/>
  <c r="D4137" i="7"/>
  <c r="C4137" i="7"/>
  <c r="B4137" i="7"/>
  <c r="M4136" i="7"/>
  <c r="L4136" i="7"/>
  <c r="K4136" i="7"/>
  <c r="J4136" i="7"/>
  <c r="I4136" i="7"/>
  <c r="H4136" i="7"/>
  <c r="G4136" i="7"/>
  <c r="F4136" i="7"/>
  <c r="E4136" i="7"/>
  <c r="D4136" i="7"/>
  <c r="C4136" i="7"/>
  <c r="B4136" i="7"/>
  <c r="M4135" i="7"/>
  <c r="L4135" i="7"/>
  <c r="K4135" i="7"/>
  <c r="J4135" i="7"/>
  <c r="I4135" i="7"/>
  <c r="H4135" i="7"/>
  <c r="G4135" i="7"/>
  <c r="F4135" i="7"/>
  <c r="E4135" i="7"/>
  <c r="D4135" i="7"/>
  <c r="C4135" i="7"/>
  <c r="B4135" i="7"/>
  <c r="M4134" i="7"/>
  <c r="L4134" i="7"/>
  <c r="K4134" i="7"/>
  <c r="J4134" i="7"/>
  <c r="I4134" i="7"/>
  <c r="H4134" i="7"/>
  <c r="G4134" i="7"/>
  <c r="F4134" i="7"/>
  <c r="E4134" i="7"/>
  <c r="D4134" i="7"/>
  <c r="C4134" i="7"/>
  <c r="B4134" i="7"/>
  <c r="M4133" i="7"/>
  <c r="L4133" i="7"/>
  <c r="K4133" i="7"/>
  <c r="J4133" i="7"/>
  <c r="I4133" i="7"/>
  <c r="H4133" i="7"/>
  <c r="G4133" i="7"/>
  <c r="F4133" i="7"/>
  <c r="E4133" i="7"/>
  <c r="D4133" i="7"/>
  <c r="C4133" i="7"/>
  <c r="B4133" i="7"/>
  <c r="M4132" i="7"/>
  <c r="L4132" i="7"/>
  <c r="K4132" i="7"/>
  <c r="J4132" i="7"/>
  <c r="I4132" i="7"/>
  <c r="H4132" i="7"/>
  <c r="G4132" i="7"/>
  <c r="F4132" i="7"/>
  <c r="E4132" i="7"/>
  <c r="D4132" i="7"/>
  <c r="C4132" i="7"/>
  <c r="B4132" i="7"/>
  <c r="M4131" i="7"/>
  <c r="L4131" i="7"/>
  <c r="K4131" i="7"/>
  <c r="J4131" i="7"/>
  <c r="I4131" i="7"/>
  <c r="H4131" i="7"/>
  <c r="G4131" i="7"/>
  <c r="F4131" i="7"/>
  <c r="E4131" i="7"/>
  <c r="D4131" i="7"/>
  <c r="C4131" i="7"/>
  <c r="B4131" i="7"/>
  <c r="M4130" i="7"/>
  <c r="L4130" i="7"/>
  <c r="K4130" i="7"/>
  <c r="J4130" i="7"/>
  <c r="I4130" i="7"/>
  <c r="H4130" i="7"/>
  <c r="G4130" i="7"/>
  <c r="F4130" i="7"/>
  <c r="E4130" i="7"/>
  <c r="D4130" i="7"/>
  <c r="C4130" i="7"/>
  <c r="B4130" i="7"/>
  <c r="M4129" i="7"/>
  <c r="L4129" i="7"/>
  <c r="K4129" i="7"/>
  <c r="J4129" i="7"/>
  <c r="I4129" i="7"/>
  <c r="H4129" i="7"/>
  <c r="G4129" i="7"/>
  <c r="F4129" i="7"/>
  <c r="E4129" i="7"/>
  <c r="D4129" i="7"/>
  <c r="C4129" i="7"/>
  <c r="B4129" i="7"/>
  <c r="M4128" i="7"/>
  <c r="L4128" i="7"/>
  <c r="K4128" i="7"/>
  <c r="J4128" i="7"/>
  <c r="I4128" i="7"/>
  <c r="H4128" i="7"/>
  <c r="G4128" i="7"/>
  <c r="F4128" i="7"/>
  <c r="E4128" i="7"/>
  <c r="D4128" i="7"/>
  <c r="C4128" i="7"/>
  <c r="B4128" i="7"/>
  <c r="M4127" i="7"/>
  <c r="L4127" i="7"/>
  <c r="K4127" i="7"/>
  <c r="J4127" i="7"/>
  <c r="I4127" i="7"/>
  <c r="H4127" i="7"/>
  <c r="G4127" i="7"/>
  <c r="F4127" i="7"/>
  <c r="E4127" i="7"/>
  <c r="D4127" i="7"/>
  <c r="C4127" i="7"/>
  <c r="B4127" i="7"/>
  <c r="M4126" i="7"/>
  <c r="L4126" i="7"/>
  <c r="K4126" i="7"/>
  <c r="J4126" i="7"/>
  <c r="I4126" i="7"/>
  <c r="H4126" i="7"/>
  <c r="G4126" i="7"/>
  <c r="F4126" i="7"/>
  <c r="E4126" i="7"/>
  <c r="D4126" i="7"/>
  <c r="C4126" i="7"/>
  <c r="B4126" i="7"/>
  <c r="M4125" i="7"/>
  <c r="L4125" i="7"/>
  <c r="K4125" i="7"/>
  <c r="J4125" i="7"/>
  <c r="I4125" i="7"/>
  <c r="H4125" i="7"/>
  <c r="G4125" i="7"/>
  <c r="F4125" i="7"/>
  <c r="E4125" i="7"/>
  <c r="D4125" i="7"/>
  <c r="C4125" i="7"/>
  <c r="B4125" i="7"/>
  <c r="M4124" i="7"/>
  <c r="L4124" i="7"/>
  <c r="K4124" i="7"/>
  <c r="J4124" i="7"/>
  <c r="I4124" i="7"/>
  <c r="H4124" i="7"/>
  <c r="G4124" i="7"/>
  <c r="F4124" i="7"/>
  <c r="E4124" i="7"/>
  <c r="D4124" i="7"/>
  <c r="C4124" i="7"/>
  <c r="B4124" i="7"/>
  <c r="M4123" i="7"/>
  <c r="L4123" i="7"/>
  <c r="K4123" i="7"/>
  <c r="J4123" i="7"/>
  <c r="I4123" i="7"/>
  <c r="H4123" i="7"/>
  <c r="G4123" i="7"/>
  <c r="F4123" i="7"/>
  <c r="E4123" i="7"/>
  <c r="D4123" i="7"/>
  <c r="C4123" i="7"/>
  <c r="B4123" i="7"/>
  <c r="M4122" i="7"/>
  <c r="L4122" i="7"/>
  <c r="K4122" i="7"/>
  <c r="J4122" i="7"/>
  <c r="I4122" i="7"/>
  <c r="H4122" i="7"/>
  <c r="G4122" i="7"/>
  <c r="F4122" i="7"/>
  <c r="E4122" i="7"/>
  <c r="D4122" i="7"/>
  <c r="C4122" i="7"/>
  <c r="B4122" i="7"/>
  <c r="M4121" i="7"/>
  <c r="L4121" i="7"/>
  <c r="K4121" i="7"/>
  <c r="J4121" i="7"/>
  <c r="I4121" i="7"/>
  <c r="H4121" i="7"/>
  <c r="G4121" i="7"/>
  <c r="F4121" i="7"/>
  <c r="E4121" i="7"/>
  <c r="D4121" i="7"/>
  <c r="C4121" i="7"/>
  <c r="B4121" i="7"/>
  <c r="M4120" i="7"/>
  <c r="L4120" i="7"/>
  <c r="K4120" i="7"/>
  <c r="J4120" i="7"/>
  <c r="I4120" i="7"/>
  <c r="H4120" i="7"/>
  <c r="G4120" i="7"/>
  <c r="F4120" i="7"/>
  <c r="E4120" i="7"/>
  <c r="D4120" i="7"/>
  <c r="C4120" i="7"/>
  <c r="B4120" i="7"/>
  <c r="M4119" i="7"/>
  <c r="L4119" i="7"/>
  <c r="K4119" i="7"/>
  <c r="J4119" i="7"/>
  <c r="I4119" i="7"/>
  <c r="H4119" i="7"/>
  <c r="G4119" i="7"/>
  <c r="F4119" i="7"/>
  <c r="E4119" i="7"/>
  <c r="D4119" i="7"/>
  <c r="C4119" i="7"/>
  <c r="B4119" i="7"/>
  <c r="M4118" i="7"/>
  <c r="L4118" i="7"/>
  <c r="K4118" i="7"/>
  <c r="J4118" i="7"/>
  <c r="I4118" i="7"/>
  <c r="H4118" i="7"/>
  <c r="G4118" i="7"/>
  <c r="F4118" i="7"/>
  <c r="E4118" i="7"/>
  <c r="D4118" i="7"/>
  <c r="C4118" i="7"/>
  <c r="B4118" i="7"/>
  <c r="M4117" i="7"/>
  <c r="L4117" i="7"/>
  <c r="K4117" i="7"/>
  <c r="J4117" i="7"/>
  <c r="I4117" i="7"/>
  <c r="H4117" i="7"/>
  <c r="G4117" i="7"/>
  <c r="F4117" i="7"/>
  <c r="E4117" i="7"/>
  <c r="D4117" i="7"/>
  <c r="C4117" i="7"/>
  <c r="B4117" i="7"/>
  <c r="M4116" i="7"/>
  <c r="L4116" i="7"/>
  <c r="K4116" i="7"/>
  <c r="J4116" i="7"/>
  <c r="I4116" i="7"/>
  <c r="H4116" i="7"/>
  <c r="G4116" i="7"/>
  <c r="F4116" i="7"/>
  <c r="E4116" i="7"/>
  <c r="D4116" i="7"/>
  <c r="C4116" i="7"/>
  <c r="B4116" i="7"/>
  <c r="M4115" i="7"/>
  <c r="L4115" i="7"/>
  <c r="K4115" i="7"/>
  <c r="J4115" i="7"/>
  <c r="I4115" i="7"/>
  <c r="H4115" i="7"/>
  <c r="G4115" i="7"/>
  <c r="F4115" i="7"/>
  <c r="E4115" i="7"/>
  <c r="D4115" i="7"/>
  <c r="C4115" i="7"/>
  <c r="B4115" i="7"/>
  <c r="M4114" i="7"/>
  <c r="L4114" i="7"/>
  <c r="K4114" i="7"/>
  <c r="J4114" i="7"/>
  <c r="I4114" i="7"/>
  <c r="H4114" i="7"/>
  <c r="G4114" i="7"/>
  <c r="F4114" i="7"/>
  <c r="E4114" i="7"/>
  <c r="D4114" i="7"/>
  <c r="C4114" i="7"/>
  <c r="B4114" i="7"/>
  <c r="M4113" i="7"/>
  <c r="L4113" i="7"/>
  <c r="K4113" i="7"/>
  <c r="J4113" i="7"/>
  <c r="I4113" i="7"/>
  <c r="H4113" i="7"/>
  <c r="G4113" i="7"/>
  <c r="F4113" i="7"/>
  <c r="E4113" i="7"/>
  <c r="D4113" i="7"/>
  <c r="C4113" i="7"/>
  <c r="B4113" i="7"/>
  <c r="M4112" i="7"/>
  <c r="L4112" i="7"/>
  <c r="K4112" i="7"/>
  <c r="J4112" i="7"/>
  <c r="I4112" i="7"/>
  <c r="H4112" i="7"/>
  <c r="G4112" i="7"/>
  <c r="F4112" i="7"/>
  <c r="E4112" i="7"/>
  <c r="D4112" i="7"/>
  <c r="C4112" i="7"/>
  <c r="B4112" i="7"/>
  <c r="M4111" i="7"/>
  <c r="L4111" i="7"/>
  <c r="K4111" i="7"/>
  <c r="J4111" i="7"/>
  <c r="I4111" i="7"/>
  <c r="H4111" i="7"/>
  <c r="G4111" i="7"/>
  <c r="F4111" i="7"/>
  <c r="E4111" i="7"/>
  <c r="D4111" i="7"/>
  <c r="C4111" i="7"/>
  <c r="B4111" i="7"/>
  <c r="M4110" i="7"/>
  <c r="L4110" i="7"/>
  <c r="K4110" i="7"/>
  <c r="J4110" i="7"/>
  <c r="I4110" i="7"/>
  <c r="H4110" i="7"/>
  <c r="G4110" i="7"/>
  <c r="F4110" i="7"/>
  <c r="E4110" i="7"/>
  <c r="D4110" i="7"/>
  <c r="C4110" i="7"/>
  <c r="B4110" i="7"/>
  <c r="M4109" i="7"/>
  <c r="L4109" i="7"/>
  <c r="K4109" i="7"/>
  <c r="J4109" i="7"/>
  <c r="I4109" i="7"/>
  <c r="H4109" i="7"/>
  <c r="G4109" i="7"/>
  <c r="F4109" i="7"/>
  <c r="E4109" i="7"/>
  <c r="D4109" i="7"/>
  <c r="C4109" i="7"/>
  <c r="B4109" i="7"/>
  <c r="M4108" i="7"/>
  <c r="L4108" i="7"/>
  <c r="K4108" i="7"/>
  <c r="J4108" i="7"/>
  <c r="I4108" i="7"/>
  <c r="H4108" i="7"/>
  <c r="G4108" i="7"/>
  <c r="F4108" i="7"/>
  <c r="E4108" i="7"/>
  <c r="D4108" i="7"/>
  <c r="C4108" i="7"/>
  <c r="B4108" i="7"/>
  <c r="M4107" i="7"/>
  <c r="L4107" i="7"/>
  <c r="K4107" i="7"/>
  <c r="J4107" i="7"/>
  <c r="I4107" i="7"/>
  <c r="H4107" i="7"/>
  <c r="G4107" i="7"/>
  <c r="F4107" i="7"/>
  <c r="E4107" i="7"/>
  <c r="D4107" i="7"/>
  <c r="C4107" i="7"/>
  <c r="B4107" i="7"/>
  <c r="M4106" i="7"/>
  <c r="L4106" i="7"/>
  <c r="K4106" i="7"/>
  <c r="J4106" i="7"/>
  <c r="I4106" i="7"/>
  <c r="H4106" i="7"/>
  <c r="G4106" i="7"/>
  <c r="F4106" i="7"/>
  <c r="E4106" i="7"/>
  <c r="D4106" i="7"/>
  <c r="C4106" i="7"/>
  <c r="B4106" i="7"/>
  <c r="M4105" i="7"/>
  <c r="L4105" i="7"/>
  <c r="K4105" i="7"/>
  <c r="J4105" i="7"/>
  <c r="I4105" i="7"/>
  <c r="H4105" i="7"/>
  <c r="G4105" i="7"/>
  <c r="F4105" i="7"/>
  <c r="E4105" i="7"/>
  <c r="D4105" i="7"/>
  <c r="C4105" i="7"/>
  <c r="B4105" i="7"/>
  <c r="M4104" i="7"/>
  <c r="L4104" i="7"/>
  <c r="K4104" i="7"/>
  <c r="J4104" i="7"/>
  <c r="I4104" i="7"/>
  <c r="H4104" i="7"/>
  <c r="G4104" i="7"/>
  <c r="F4104" i="7"/>
  <c r="E4104" i="7"/>
  <c r="D4104" i="7"/>
  <c r="C4104" i="7"/>
  <c r="B4104" i="7"/>
  <c r="M4103" i="7"/>
  <c r="L4103" i="7"/>
  <c r="K4103" i="7"/>
  <c r="J4103" i="7"/>
  <c r="I4103" i="7"/>
  <c r="H4103" i="7"/>
  <c r="G4103" i="7"/>
  <c r="F4103" i="7"/>
  <c r="E4103" i="7"/>
  <c r="D4103" i="7"/>
  <c r="C4103" i="7"/>
  <c r="B4103" i="7"/>
  <c r="M4102" i="7"/>
  <c r="L4102" i="7"/>
  <c r="K4102" i="7"/>
  <c r="J4102" i="7"/>
  <c r="I4102" i="7"/>
  <c r="H4102" i="7"/>
  <c r="G4102" i="7"/>
  <c r="F4102" i="7"/>
  <c r="E4102" i="7"/>
  <c r="D4102" i="7"/>
  <c r="C4102" i="7"/>
  <c r="B4102" i="7"/>
  <c r="M4101" i="7"/>
  <c r="L4101" i="7"/>
  <c r="K4101" i="7"/>
  <c r="J4101" i="7"/>
  <c r="I4101" i="7"/>
  <c r="H4101" i="7"/>
  <c r="G4101" i="7"/>
  <c r="F4101" i="7"/>
  <c r="E4101" i="7"/>
  <c r="D4101" i="7"/>
  <c r="C4101" i="7"/>
  <c r="B4101" i="7"/>
  <c r="M4100" i="7"/>
  <c r="L4100" i="7"/>
  <c r="K4100" i="7"/>
  <c r="J4100" i="7"/>
  <c r="I4100" i="7"/>
  <c r="H4100" i="7"/>
  <c r="G4100" i="7"/>
  <c r="F4100" i="7"/>
  <c r="E4100" i="7"/>
  <c r="D4100" i="7"/>
  <c r="C4100" i="7"/>
  <c r="B4100" i="7"/>
  <c r="M4099" i="7"/>
  <c r="L4099" i="7"/>
  <c r="K4099" i="7"/>
  <c r="J4099" i="7"/>
  <c r="I4099" i="7"/>
  <c r="H4099" i="7"/>
  <c r="G4099" i="7"/>
  <c r="F4099" i="7"/>
  <c r="E4099" i="7"/>
  <c r="D4099" i="7"/>
  <c r="C4099" i="7"/>
  <c r="B4099" i="7"/>
  <c r="M4098" i="7"/>
  <c r="L4098" i="7"/>
  <c r="K4098" i="7"/>
  <c r="J4098" i="7"/>
  <c r="I4098" i="7"/>
  <c r="H4098" i="7"/>
  <c r="G4098" i="7"/>
  <c r="F4098" i="7"/>
  <c r="E4098" i="7"/>
  <c r="D4098" i="7"/>
  <c r="C4098" i="7"/>
  <c r="B4098" i="7"/>
  <c r="M4097" i="7"/>
  <c r="L4097" i="7"/>
  <c r="K4097" i="7"/>
  <c r="J4097" i="7"/>
  <c r="I4097" i="7"/>
  <c r="H4097" i="7"/>
  <c r="G4097" i="7"/>
  <c r="F4097" i="7"/>
  <c r="E4097" i="7"/>
  <c r="D4097" i="7"/>
  <c r="C4097" i="7"/>
  <c r="B4097" i="7"/>
  <c r="M4096" i="7"/>
  <c r="L4096" i="7"/>
  <c r="K4096" i="7"/>
  <c r="J4096" i="7"/>
  <c r="I4096" i="7"/>
  <c r="H4096" i="7"/>
  <c r="G4096" i="7"/>
  <c r="F4096" i="7"/>
  <c r="E4096" i="7"/>
  <c r="D4096" i="7"/>
  <c r="C4096" i="7"/>
  <c r="B4096" i="7"/>
  <c r="M4095" i="7"/>
  <c r="L4095" i="7"/>
  <c r="K4095" i="7"/>
  <c r="J4095" i="7"/>
  <c r="I4095" i="7"/>
  <c r="H4095" i="7"/>
  <c r="G4095" i="7"/>
  <c r="F4095" i="7"/>
  <c r="E4095" i="7"/>
  <c r="D4095" i="7"/>
  <c r="C4095" i="7"/>
  <c r="B4095" i="7"/>
  <c r="M4094" i="7"/>
  <c r="L4094" i="7"/>
  <c r="K4094" i="7"/>
  <c r="J4094" i="7"/>
  <c r="I4094" i="7"/>
  <c r="H4094" i="7"/>
  <c r="G4094" i="7"/>
  <c r="F4094" i="7"/>
  <c r="E4094" i="7"/>
  <c r="D4094" i="7"/>
  <c r="C4094" i="7"/>
  <c r="B4094" i="7"/>
  <c r="M4093" i="7"/>
  <c r="L4093" i="7"/>
  <c r="K4093" i="7"/>
  <c r="J4093" i="7"/>
  <c r="I4093" i="7"/>
  <c r="H4093" i="7"/>
  <c r="G4093" i="7"/>
  <c r="F4093" i="7"/>
  <c r="E4093" i="7"/>
  <c r="D4093" i="7"/>
  <c r="C4093" i="7"/>
  <c r="B4093" i="7"/>
  <c r="M4092" i="7"/>
  <c r="L4092" i="7"/>
  <c r="K4092" i="7"/>
  <c r="J4092" i="7"/>
  <c r="I4092" i="7"/>
  <c r="H4092" i="7"/>
  <c r="G4092" i="7"/>
  <c r="F4092" i="7"/>
  <c r="E4092" i="7"/>
  <c r="D4092" i="7"/>
  <c r="C4092" i="7"/>
  <c r="B4092" i="7"/>
  <c r="M4091" i="7"/>
  <c r="L4091" i="7"/>
  <c r="K4091" i="7"/>
  <c r="J4091" i="7"/>
  <c r="I4091" i="7"/>
  <c r="H4091" i="7"/>
  <c r="G4091" i="7"/>
  <c r="F4091" i="7"/>
  <c r="E4091" i="7"/>
  <c r="D4091" i="7"/>
  <c r="C4091" i="7"/>
  <c r="B4091" i="7"/>
  <c r="M4090" i="7"/>
  <c r="L4090" i="7"/>
  <c r="K4090" i="7"/>
  <c r="J4090" i="7"/>
  <c r="I4090" i="7"/>
  <c r="H4090" i="7"/>
  <c r="G4090" i="7"/>
  <c r="F4090" i="7"/>
  <c r="E4090" i="7"/>
  <c r="D4090" i="7"/>
  <c r="C4090" i="7"/>
  <c r="B4090" i="7"/>
  <c r="M4089" i="7"/>
  <c r="L4089" i="7"/>
  <c r="K4089" i="7"/>
  <c r="J4089" i="7"/>
  <c r="I4089" i="7"/>
  <c r="H4089" i="7"/>
  <c r="G4089" i="7"/>
  <c r="F4089" i="7"/>
  <c r="E4089" i="7"/>
  <c r="D4089" i="7"/>
  <c r="C4089" i="7"/>
  <c r="B4089" i="7"/>
  <c r="M4088" i="7"/>
  <c r="L4088" i="7"/>
  <c r="K4088" i="7"/>
  <c r="J4088" i="7"/>
  <c r="I4088" i="7"/>
  <c r="H4088" i="7"/>
  <c r="G4088" i="7"/>
  <c r="F4088" i="7"/>
  <c r="E4088" i="7"/>
  <c r="D4088" i="7"/>
  <c r="C4088" i="7"/>
  <c r="B4088" i="7"/>
  <c r="M4087" i="7"/>
  <c r="L4087" i="7"/>
  <c r="K4087" i="7"/>
  <c r="J4087" i="7"/>
  <c r="I4087" i="7"/>
  <c r="H4087" i="7"/>
  <c r="G4087" i="7"/>
  <c r="F4087" i="7"/>
  <c r="E4087" i="7"/>
  <c r="D4087" i="7"/>
  <c r="C4087" i="7"/>
  <c r="B4087" i="7"/>
  <c r="M4086" i="7"/>
  <c r="L4086" i="7"/>
  <c r="K4086" i="7"/>
  <c r="J4086" i="7"/>
  <c r="I4086" i="7"/>
  <c r="H4086" i="7"/>
  <c r="G4086" i="7"/>
  <c r="F4086" i="7"/>
  <c r="E4086" i="7"/>
  <c r="D4086" i="7"/>
  <c r="C4086" i="7"/>
  <c r="B4086" i="7"/>
  <c r="M4085" i="7"/>
  <c r="L4085" i="7"/>
  <c r="K4085" i="7"/>
  <c r="J4085" i="7"/>
  <c r="I4085" i="7"/>
  <c r="H4085" i="7"/>
  <c r="G4085" i="7"/>
  <c r="F4085" i="7"/>
  <c r="E4085" i="7"/>
  <c r="D4085" i="7"/>
  <c r="C4085" i="7"/>
  <c r="B4085" i="7"/>
  <c r="M4084" i="7"/>
  <c r="L4084" i="7"/>
  <c r="K4084" i="7"/>
  <c r="J4084" i="7"/>
  <c r="I4084" i="7"/>
  <c r="H4084" i="7"/>
  <c r="G4084" i="7"/>
  <c r="F4084" i="7"/>
  <c r="E4084" i="7"/>
  <c r="D4084" i="7"/>
  <c r="C4084" i="7"/>
  <c r="B4084" i="7"/>
  <c r="M4083" i="7"/>
  <c r="L4083" i="7"/>
  <c r="K4083" i="7"/>
  <c r="J4083" i="7"/>
  <c r="I4083" i="7"/>
  <c r="H4083" i="7"/>
  <c r="G4083" i="7"/>
  <c r="F4083" i="7"/>
  <c r="E4083" i="7"/>
  <c r="D4083" i="7"/>
  <c r="C4083" i="7"/>
  <c r="B4083" i="7"/>
  <c r="M4082" i="7"/>
  <c r="L4082" i="7"/>
  <c r="K4082" i="7"/>
  <c r="J4082" i="7"/>
  <c r="I4082" i="7"/>
  <c r="H4082" i="7"/>
  <c r="G4082" i="7"/>
  <c r="F4082" i="7"/>
  <c r="E4082" i="7"/>
  <c r="D4082" i="7"/>
  <c r="C4082" i="7"/>
  <c r="B4082" i="7"/>
  <c r="M4081" i="7"/>
  <c r="L4081" i="7"/>
  <c r="K4081" i="7"/>
  <c r="J4081" i="7"/>
  <c r="I4081" i="7"/>
  <c r="H4081" i="7"/>
  <c r="G4081" i="7"/>
  <c r="F4081" i="7"/>
  <c r="E4081" i="7"/>
  <c r="D4081" i="7"/>
  <c r="C4081" i="7"/>
  <c r="B4081" i="7"/>
  <c r="M4080" i="7"/>
  <c r="L4080" i="7"/>
  <c r="K4080" i="7"/>
  <c r="J4080" i="7"/>
  <c r="I4080" i="7"/>
  <c r="H4080" i="7"/>
  <c r="G4080" i="7"/>
  <c r="F4080" i="7"/>
  <c r="E4080" i="7"/>
  <c r="D4080" i="7"/>
  <c r="C4080" i="7"/>
  <c r="B4080" i="7"/>
  <c r="M4079" i="7"/>
  <c r="L4079" i="7"/>
  <c r="K4079" i="7"/>
  <c r="J4079" i="7"/>
  <c r="I4079" i="7"/>
  <c r="H4079" i="7"/>
  <c r="G4079" i="7"/>
  <c r="F4079" i="7"/>
  <c r="E4079" i="7"/>
  <c r="D4079" i="7"/>
  <c r="C4079" i="7"/>
  <c r="B4079" i="7"/>
  <c r="M4078" i="7"/>
  <c r="L4078" i="7"/>
  <c r="K4078" i="7"/>
  <c r="J4078" i="7"/>
  <c r="I4078" i="7"/>
  <c r="H4078" i="7"/>
  <c r="G4078" i="7"/>
  <c r="F4078" i="7"/>
  <c r="E4078" i="7"/>
  <c r="D4078" i="7"/>
  <c r="C4078" i="7"/>
  <c r="B4078" i="7"/>
  <c r="M4077" i="7"/>
  <c r="L4077" i="7"/>
  <c r="K4077" i="7"/>
  <c r="J4077" i="7"/>
  <c r="I4077" i="7"/>
  <c r="H4077" i="7"/>
  <c r="G4077" i="7"/>
  <c r="F4077" i="7"/>
  <c r="E4077" i="7"/>
  <c r="D4077" i="7"/>
  <c r="C4077" i="7"/>
  <c r="B4077" i="7"/>
  <c r="M4076" i="7"/>
  <c r="L4076" i="7"/>
  <c r="K4076" i="7"/>
  <c r="J4076" i="7"/>
  <c r="I4076" i="7"/>
  <c r="H4076" i="7"/>
  <c r="G4076" i="7"/>
  <c r="F4076" i="7"/>
  <c r="E4076" i="7"/>
  <c r="D4076" i="7"/>
  <c r="C4076" i="7"/>
  <c r="B4076" i="7"/>
  <c r="M4075" i="7"/>
  <c r="L4075" i="7"/>
  <c r="K4075" i="7"/>
  <c r="J4075" i="7"/>
  <c r="I4075" i="7"/>
  <c r="H4075" i="7"/>
  <c r="G4075" i="7"/>
  <c r="F4075" i="7"/>
  <c r="E4075" i="7"/>
  <c r="D4075" i="7"/>
  <c r="C4075" i="7"/>
  <c r="B4075" i="7"/>
  <c r="M4074" i="7"/>
  <c r="L4074" i="7"/>
  <c r="K4074" i="7"/>
  <c r="J4074" i="7"/>
  <c r="I4074" i="7"/>
  <c r="H4074" i="7"/>
  <c r="G4074" i="7"/>
  <c r="F4074" i="7"/>
  <c r="E4074" i="7"/>
  <c r="D4074" i="7"/>
  <c r="C4074" i="7"/>
  <c r="B4074" i="7"/>
  <c r="M4073" i="7"/>
  <c r="L4073" i="7"/>
  <c r="K4073" i="7"/>
  <c r="J4073" i="7"/>
  <c r="I4073" i="7"/>
  <c r="H4073" i="7"/>
  <c r="G4073" i="7"/>
  <c r="F4073" i="7"/>
  <c r="E4073" i="7"/>
  <c r="D4073" i="7"/>
  <c r="C4073" i="7"/>
  <c r="B4073" i="7"/>
  <c r="M4072" i="7"/>
  <c r="L4072" i="7"/>
  <c r="K4072" i="7"/>
  <c r="J4072" i="7"/>
  <c r="I4072" i="7"/>
  <c r="H4072" i="7"/>
  <c r="G4072" i="7"/>
  <c r="F4072" i="7"/>
  <c r="E4072" i="7"/>
  <c r="D4072" i="7"/>
  <c r="C4072" i="7"/>
  <c r="B4072" i="7"/>
  <c r="M4071" i="7"/>
  <c r="L4071" i="7"/>
  <c r="K4071" i="7"/>
  <c r="J4071" i="7"/>
  <c r="I4071" i="7"/>
  <c r="H4071" i="7"/>
  <c r="G4071" i="7"/>
  <c r="F4071" i="7"/>
  <c r="E4071" i="7"/>
  <c r="D4071" i="7"/>
  <c r="C4071" i="7"/>
  <c r="B4071" i="7"/>
  <c r="M4070" i="7"/>
  <c r="L4070" i="7"/>
  <c r="K4070" i="7"/>
  <c r="J4070" i="7"/>
  <c r="I4070" i="7"/>
  <c r="H4070" i="7"/>
  <c r="G4070" i="7"/>
  <c r="F4070" i="7"/>
  <c r="E4070" i="7"/>
  <c r="D4070" i="7"/>
  <c r="C4070" i="7"/>
  <c r="B4070" i="7"/>
  <c r="M4069" i="7"/>
  <c r="L4069" i="7"/>
  <c r="K4069" i="7"/>
  <c r="J4069" i="7"/>
  <c r="I4069" i="7"/>
  <c r="H4069" i="7"/>
  <c r="G4069" i="7"/>
  <c r="F4069" i="7"/>
  <c r="E4069" i="7"/>
  <c r="D4069" i="7"/>
  <c r="C4069" i="7"/>
  <c r="B4069" i="7"/>
  <c r="M4068" i="7"/>
  <c r="L4068" i="7"/>
  <c r="K4068" i="7"/>
  <c r="J4068" i="7"/>
  <c r="I4068" i="7"/>
  <c r="H4068" i="7"/>
  <c r="G4068" i="7"/>
  <c r="F4068" i="7"/>
  <c r="E4068" i="7"/>
  <c r="D4068" i="7"/>
  <c r="C4068" i="7"/>
  <c r="B4068" i="7"/>
  <c r="M4067" i="7"/>
  <c r="L4067" i="7"/>
  <c r="K4067" i="7"/>
  <c r="J4067" i="7"/>
  <c r="I4067" i="7"/>
  <c r="H4067" i="7"/>
  <c r="G4067" i="7"/>
  <c r="F4067" i="7"/>
  <c r="E4067" i="7"/>
  <c r="D4067" i="7"/>
  <c r="C4067" i="7"/>
  <c r="B4067" i="7"/>
  <c r="M4066" i="7"/>
  <c r="L4066" i="7"/>
  <c r="K4066" i="7"/>
  <c r="J4066" i="7"/>
  <c r="I4066" i="7"/>
  <c r="H4066" i="7"/>
  <c r="G4066" i="7"/>
  <c r="F4066" i="7"/>
  <c r="E4066" i="7"/>
  <c r="D4066" i="7"/>
  <c r="C4066" i="7"/>
  <c r="B4066" i="7"/>
  <c r="M4065" i="7"/>
  <c r="L4065" i="7"/>
  <c r="K4065" i="7"/>
  <c r="J4065" i="7"/>
  <c r="I4065" i="7"/>
  <c r="H4065" i="7"/>
  <c r="G4065" i="7"/>
  <c r="F4065" i="7"/>
  <c r="E4065" i="7"/>
  <c r="D4065" i="7"/>
  <c r="C4065" i="7"/>
  <c r="B4065" i="7"/>
  <c r="M4064" i="7"/>
  <c r="L4064" i="7"/>
  <c r="K4064" i="7"/>
  <c r="J4064" i="7"/>
  <c r="I4064" i="7"/>
  <c r="H4064" i="7"/>
  <c r="G4064" i="7"/>
  <c r="F4064" i="7"/>
  <c r="E4064" i="7"/>
  <c r="D4064" i="7"/>
  <c r="C4064" i="7"/>
  <c r="B4064" i="7"/>
  <c r="M4063" i="7"/>
  <c r="L4063" i="7"/>
  <c r="K4063" i="7"/>
  <c r="J4063" i="7"/>
  <c r="I4063" i="7"/>
  <c r="H4063" i="7"/>
  <c r="G4063" i="7"/>
  <c r="F4063" i="7"/>
  <c r="E4063" i="7"/>
  <c r="D4063" i="7"/>
  <c r="C4063" i="7"/>
  <c r="B4063" i="7"/>
  <c r="M4062" i="7"/>
  <c r="L4062" i="7"/>
  <c r="K4062" i="7"/>
  <c r="J4062" i="7"/>
  <c r="I4062" i="7"/>
  <c r="H4062" i="7"/>
  <c r="G4062" i="7"/>
  <c r="F4062" i="7"/>
  <c r="E4062" i="7"/>
  <c r="D4062" i="7"/>
  <c r="C4062" i="7"/>
  <c r="B4062" i="7"/>
  <c r="M4061" i="7"/>
  <c r="L4061" i="7"/>
  <c r="K4061" i="7"/>
  <c r="J4061" i="7"/>
  <c r="I4061" i="7"/>
  <c r="H4061" i="7"/>
  <c r="G4061" i="7"/>
  <c r="F4061" i="7"/>
  <c r="E4061" i="7"/>
  <c r="D4061" i="7"/>
  <c r="C4061" i="7"/>
  <c r="B4061" i="7"/>
  <c r="M4060" i="7"/>
  <c r="L4060" i="7"/>
  <c r="K4060" i="7"/>
  <c r="J4060" i="7"/>
  <c r="I4060" i="7"/>
  <c r="H4060" i="7"/>
  <c r="G4060" i="7"/>
  <c r="F4060" i="7"/>
  <c r="E4060" i="7"/>
  <c r="D4060" i="7"/>
  <c r="C4060" i="7"/>
  <c r="B4060" i="7"/>
  <c r="M4059" i="7"/>
  <c r="L4059" i="7"/>
  <c r="K4059" i="7"/>
  <c r="J4059" i="7"/>
  <c r="I4059" i="7"/>
  <c r="H4059" i="7"/>
  <c r="G4059" i="7"/>
  <c r="F4059" i="7"/>
  <c r="E4059" i="7"/>
  <c r="D4059" i="7"/>
  <c r="C4059" i="7"/>
  <c r="B4059" i="7"/>
  <c r="M4058" i="7"/>
  <c r="L4058" i="7"/>
  <c r="K4058" i="7"/>
  <c r="J4058" i="7"/>
  <c r="I4058" i="7"/>
  <c r="H4058" i="7"/>
  <c r="G4058" i="7"/>
  <c r="F4058" i="7"/>
  <c r="E4058" i="7"/>
  <c r="D4058" i="7"/>
  <c r="C4058" i="7"/>
  <c r="B4058" i="7"/>
  <c r="M4057" i="7"/>
  <c r="L4057" i="7"/>
  <c r="K4057" i="7"/>
  <c r="J4057" i="7"/>
  <c r="I4057" i="7"/>
  <c r="H4057" i="7"/>
  <c r="G4057" i="7"/>
  <c r="F4057" i="7"/>
  <c r="E4057" i="7"/>
  <c r="D4057" i="7"/>
  <c r="C4057" i="7"/>
  <c r="B4057" i="7"/>
  <c r="M4056" i="7"/>
  <c r="L4056" i="7"/>
  <c r="K4056" i="7"/>
  <c r="J4056" i="7"/>
  <c r="I4056" i="7"/>
  <c r="H4056" i="7"/>
  <c r="G4056" i="7"/>
  <c r="F4056" i="7"/>
  <c r="E4056" i="7"/>
  <c r="D4056" i="7"/>
  <c r="C4056" i="7"/>
  <c r="B4056" i="7"/>
  <c r="M4055" i="7"/>
  <c r="L4055" i="7"/>
  <c r="K4055" i="7"/>
  <c r="J4055" i="7"/>
  <c r="I4055" i="7"/>
  <c r="H4055" i="7"/>
  <c r="G4055" i="7"/>
  <c r="F4055" i="7"/>
  <c r="E4055" i="7"/>
  <c r="D4055" i="7"/>
  <c r="C4055" i="7"/>
  <c r="B4055" i="7"/>
  <c r="M4054" i="7"/>
  <c r="L4054" i="7"/>
  <c r="K4054" i="7"/>
  <c r="J4054" i="7"/>
  <c r="I4054" i="7"/>
  <c r="H4054" i="7"/>
  <c r="G4054" i="7"/>
  <c r="F4054" i="7"/>
  <c r="E4054" i="7"/>
  <c r="D4054" i="7"/>
  <c r="C4054" i="7"/>
  <c r="B4054" i="7"/>
  <c r="M4053" i="7"/>
  <c r="L4053" i="7"/>
  <c r="K4053" i="7"/>
  <c r="J4053" i="7"/>
  <c r="I4053" i="7"/>
  <c r="H4053" i="7"/>
  <c r="G4053" i="7"/>
  <c r="F4053" i="7"/>
  <c r="E4053" i="7"/>
  <c r="D4053" i="7"/>
  <c r="C4053" i="7"/>
  <c r="B4053" i="7"/>
  <c r="M4052" i="7"/>
  <c r="L4052" i="7"/>
  <c r="K4052" i="7"/>
  <c r="J4052" i="7"/>
  <c r="I4052" i="7"/>
  <c r="H4052" i="7"/>
  <c r="G4052" i="7"/>
  <c r="F4052" i="7"/>
  <c r="E4052" i="7"/>
  <c r="D4052" i="7"/>
  <c r="C4052" i="7"/>
  <c r="B4052" i="7"/>
  <c r="M4051" i="7"/>
  <c r="L4051" i="7"/>
  <c r="K4051" i="7"/>
  <c r="J4051" i="7"/>
  <c r="I4051" i="7"/>
  <c r="H4051" i="7"/>
  <c r="G4051" i="7"/>
  <c r="F4051" i="7"/>
  <c r="E4051" i="7"/>
  <c r="D4051" i="7"/>
  <c r="C4051" i="7"/>
  <c r="B4051" i="7"/>
  <c r="M4050" i="7"/>
  <c r="L4050" i="7"/>
  <c r="K4050" i="7"/>
  <c r="J4050" i="7"/>
  <c r="I4050" i="7"/>
  <c r="H4050" i="7"/>
  <c r="G4050" i="7"/>
  <c r="F4050" i="7"/>
  <c r="E4050" i="7"/>
  <c r="D4050" i="7"/>
  <c r="C4050" i="7"/>
  <c r="B4050" i="7"/>
  <c r="M4049" i="7"/>
  <c r="L4049" i="7"/>
  <c r="K4049" i="7"/>
  <c r="J4049" i="7"/>
  <c r="I4049" i="7"/>
  <c r="H4049" i="7"/>
  <c r="G4049" i="7"/>
  <c r="F4049" i="7"/>
  <c r="E4049" i="7"/>
  <c r="D4049" i="7"/>
  <c r="C4049" i="7"/>
  <c r="B4049" i="7"/>
  <c r="M4048" i="7"/>
  <c r="L4048" i="7"/>
  <c r="K4048" i="7"/>
  <c r="J4048" i="7"/>
  <c r="I4048" i="7"/>
  <c r="H4048" i="7"/>
  <c r="G4048" i="7"/>
  <c r="F4048" i="7"/>
  <c r="E4048" i="7"/>
  <c r="D4048" i="7"/>
  <c r="C4048" i="7"/>
  <c r="B4048" i="7"/>
  <c r="M4047" i="7"/>
  <c r="L4047" i="7"/>
  <c r="K4047" i="7"/>
  <c r="J4047" i="7"/>
  <c r="I4047" i="7"/>
  <c r="H4047" i="7"/>
  <c r="G4047" i="7"/>
  <c r="F4047" i="7"/>
  <c r="E4047" i="7"/>
  <c r="D4047" i="7"/>
  <c r="C4047" i="7"/>
  <c r="B4047" i="7"/>
  <c r="M4046" i="7"/>
  <c r="L4046" i="7"/>
  <c r="K4046" i="7"/>
  <c r="J4046" i="7"/>
  <c r="I4046" i="7"/>
  <c r="H4046" i="7"/>
  <c r="G4046" i="7"/>
  <c r="F4046" i="7"/>
  <c r="E4046" i="7"/>
  <c r="D4046" i="7"/>
  <c r="C4046" i="7"/>
  <c r="B4046" i="7"/>
  <c r="M4045" i="7"/>
  <c r="L4045" i="7"/>
  <c r="K4045" i="7"/>
  <c r="J4045" i="7"/>
  <c r="I4045" i="7"/>
  <c r="H4045" i="7"/>
  <c r="G4045" i="7"/>
  <c r="F4045" i="7"/>
  <c r="E4045" i="7"/>
  <c r="D4045" i="7"/>
  <c r="C4045" i="7"/>
  <c r="B4045" i="7"/>
  <c r="M4044" i="7"/>
  <c r="L4044" i="7"/>
  <c r="K4044" i="7"/>
  <c r="J4044" i="7"/>
  <c r="I4044" i="7"/>
  <c r="H4044" i="7"/>
  <c r="G4044" i="7"/>
  <c r="F4044" i="7"/>
  <c r="E4044" i="7"/>
  <c r="D4044" i="7"/>
  <c r="C4044" i="7"/>
  <c r="B4044" i="7"/>
  <c r="M4043" i="7"/>
  <c r="L4043" i="7"/>
  <c r="K4043" i="7"/>
  <c r="J4043" i="7"/>
  <c r="I4043" i="7"/>
  <c r="H4043" i="7"/>
  <c r="G4043" i="7"/>
  <c r="F4043" i="7"/>
  <c r="E4043" i="7"/>
  <c r="D4043" i="7"/>
  <c r="C4043" i="7"/>
  <c r="B4043" i="7"/>
  <c r="M4042" i="7"/>
  <c r="L4042" i="7"/>
  <c r="K4042" i="7"/>
  <c r="J4042" i="7"/>
  <c r="I4042" i="7"/>
  <c r="H4042" i="7"/>
  <c r="G4042" i="7"/>
  <c r="F4042" i="7"/>
  <c r="E4042" i="7"/>
  <c r="D4042" i="7"/>
  <c r="C4042" i="7"/>
  <c r="B4042" i="7"/>
  <c r="M4041" i="7"/>
  <c r="L4041" i="7"/>
  <c r="K4041" i="7"/>
  <c r="J4041" i="7"/>
  <c r="I4041" i="7"/>
  <c r="H4041" i="7"/>
  <c r="G4041" i="7"/>
  <c r="F4041" i="7"/>
  <c r="E4041" i="7"/>
  <c r="D4041" i="7"/>
  <c r="C4041" i="7"/>
  <c r="B4041" i="7"/>
  <c r="M4040" i="7"/>
  <c r="L4040" i="7"/>
  <c r="K4040" i="7"/>
  <c r="J4040" i="7"/>
  <c r="I4040" i="7"/>
  <c r="H4040" i="7"/>
  <c r="G4040" i="7"/>
  <c r="F4040" i="7"/>
  <c r="E4040" i="7"/>
  <c r="D4040" i="7"/>
  <c r="C4040" i="7"/>
  <c r="B4040" i="7"/>
  <c r="M4039" i="7"/>
  <c r="L4039" i="7"/>
  <c r="K4039" i="7"/>
  <c r="J4039" i="7"/>
  <c r="I4039" i="7"/>
  <c r="H4039" i="7"/>
  <c r="G4039" i="7"/>
  <c r="F4039" i="7"/>
  <c r="E4039" i="7"/>
  <c r="D4039" i="7"/>
  <c r="C4039" i="7"/>
  <c r="B4039" i="7"/>
  <c r="M4038" i="7"/>
  <c r="L4038" i="7"/>
  <c r="K4038" i="7"/>
  <c r="J4038" i="7"/>
  <c r="I4038" i="7"/>
  <c r="H4038" i="7"/>
  <c r="G4038" i="7"/>
  <c r="F4038" i="7"/>
  <c r="E4038" i="7"/>
  <c r="D4038" i="7"/>
  <c r="C4038" i="7"/>
  <c r="B4038" i="7"/>
  <c r="M4037" i="7"/>
  <c r="L4037" i="7"/>
  <c r="K4037" i="7"/>
  <c r="J4037" i="7"/>
  <c r="I4037" i="7"/>
  <c r="H4037" i="7"/>
  <c r="G4037" i="7"/>
  <c r="F4037" i="7"/>
  <c r="E4037" i="7"/>
  <c r="D4037" i="7"/>
  <c r="C4037" i="7"/>
  <c r="B4037" i="7"/>
  <c r="M4036" i="7"/>
  <c r="L4036" i="7"/>
  <c r="K4036" i="7"/>
  <c r="J4036" i="7"/>
  <c r="I4036" i="7"/>
  <c r="H4036" i="7"/>
  <c r="G4036" i="7"/>
  <c r="F4036" i="7"/>
  <c r="E4036" i="7"/>
  <c r="D4036" i="7"/>
  <c r="C4036" i="7"/>
  <c r="B4036" i="7"/>
  <c r="M4035" i="7"/>
  <c r="L4035" i="7"/>
  <c r="K4035" i="7"/>
  <c r="J4035" i="7"/>
  <c r="I4035" i="7"/>
  <c r="H4035" i="7"/>
  <c r="G4035" i="7"/>
  <c r="F4035" i="7"/>
  <c r="E4035" i="7"/>
  <c r="D4035" i="7"/>
  <c r="C4035" i="7"/>
  <c r="B4035" i="7"/>
  <c r="M4034" i="7"/>
  <c r="L4034" i="7"/>
  <c r="K4034" i="7"/>
  <c r="J4034" i="7"/>
  <c r="I4034" i="7"/>
  <c r="H4034" i="7"/>
  <c r="G4034" i="7"/>
  <c r="F4034" i="7"/>
  <c r="E4034" i="7"/>
  <c r="D4034" i="7"/>
  <c r="C4034" i="7"/>
  <c r="B4034" i="7"/>
  <c r="M4033" i="7"/>
  <c r="L4033" i="7"/>
  <c r="K4033" i="7"/>
  <c r="J4033" i="7"/>
  <c r="I4033" i="7"/>
  <c r="H4033" i="7"/>
  <c r="G4033" i="7"/>
  <c r="F4033" i="7"/>
  <c r="E4033" i="7"/>
  <c r="D4033" i="7"/>
  <c r="C4033" i="7"/>
  <c r="B4033" i="7"/>
  <c r="M4032" i="7"/>
  <c r="L4032" i="7"/>
  <c r="K4032" i="7"/>
  <c r="J4032" i="7"/>
  <c r="I4032" i="7"/>
  <c r="H4032" i="7"/>
  <c r="G4032" i="7"/>
  <c r="F4032" i="7"/>
  <c r="E4032" i="7"/>
  <c r="D4032" i="7"/>
  <c r="C4032" i="7"/>
  <c r="B4032" i="7"/>
  <c r="M4031" i="7"/>
  <c r="L4031" i="7"/>
  <c r="K4031" i="7"/>
  <c r="J4031" i="7"/>
  <c r="I4031" i="7"/>
  <c r="H4031" i="7"/>
  <c r="G4031" i="7"/>
  <c r="F4031" i="7"/>
  <c r="E4031" i="7"/>
  <c r="D4031" i="7"/>
  <c r="C4031" i="7"/>
  <c r="B4031" i="7"/>
  <c r="M4030" i="7"/>
  <c r="L4030" i="7"/>
  <c r="K4030" i="7"/>
  <c r="J4030" i="7"/>
  <c r="I4030" i="7"/>
  <c r="H4030" i="7"/>
  <c r="G4030" i="7"/>
  <c r="F4030" i="7"/>
  <c r="E4030" i="7"/>
  <c r="D4030" i="7"/>
  <c r="C4030" i="7"/>
  <c r="B4030" i="7"/>
  <c r="M4029" i="7"/>
  <c r="L4029" i="7"/>
  <c r="K4029" i="7"/>
  <c r="J4029" i="7"/>
  <c r="I4029" i="7"/>
  <c r="H4029" i="7"/>
  <c r="G4029" i="7"/>
  <c r="F4029" i="7"/>
  <c r="E4029" i="7"/>
  <c r="D4029" i="7"/>
  <c r="C4029" i="7"/>
  <c r="B4029" i="7"/>
  <c r="M4028" i="7"/>
  <c r="L4028" i="7"/>
  <c r="K4028" i="7"/>
  <c r="J4028" i="7"/>
  <c r="I4028" i="7"/>
  <c r="H4028" i="7"/>
  <c r="G4028" i="7"/>
  <c r="F4028" i="7"/>
  <c r="E4028" i="7"/>
  <c r="D4028" i="7"/>
  <c r="C4028" i="7"/>
  <c r="B4028" i="7"/>
  <c r="M4027" i="7"/>
  <c r="L4027" i="7"/>
  <c r="K4027" i="7"/>
  <c r="J4027" i="7"/>
  <c r="I4027" i="7"/>
  <c r="H4027" i="7"/>
  <c r="G4027" i="7"/>
  <c r="F4027" i="7"/>
  <c r="E4027" i="7"/>
  <c r="D4027" i="7"/>
  <c r="C4027" i="7"/>
  <c r="B4027" i="7"/>
  <c r="M4026" i="7"/>
  <c r="L4026" i="7"/>
  <c r="K4026" i="7"/>
  <c r="J4026" i="7"/>
  <c r="I4026" i="7"/>
  <c r="H4026" i="7"/>
  <c r="G4026" i="7"/>
  <c r="F4026" i="7"/>
  <c r="E4026" i="7"/>
  <c r="D4026" i="7"/>
  <c r="C4026" i="7"/>
  <c r="B4026" i="7"/>
  <c r="M4025" i="7"/>
  <c r="L4025" i="7"/>
  <c r="K4025" i="7"/>
  <c r="J4025" i="7"/>
  <c r="I4025" i="7"/>
  <c r="H4025" i="7"/>
  <c r="G4025" i="7"/>
  <c r="F4025" i="7"/>
  <c r="E4025" i="7"/>
  <c r="D4025" i="7"/>
  <c r="C4025" i="7"/>
  <c r="B4025" i="7"/>
  <c r="M4024" i="7"/>
  <c r="L4024" i="7"/>
  <c r="K4024" i="7"/>
  <c r="J4024" i="7"/>
  <c r="I4024" i="7"/>
  <c r="H4024" i="7"/>
  <c r="G4024" i="7"/>
  <c r="F4024" i="7"/>
  <c r="E4024" i="7"/>
  <c r="D4024" i="7"/>
  <c r="C4024" i="7"/>
  <c r="B4024" i="7"/>
  <c r="M4023" i="7"/>
  <c r="L4023" i="7"/>
  <c r="K4023" i="7"/>
  <c r="J4023" i="7"/>
  <c r="I4023" i="7"/>
  <c r="H4023" i="7"/>
  <c r="G4023" i="7"/>
  <c r="F4023" i="7"/>
  <c r="E4023" i="7"/>
  <c r="D4023" i="7"/>
  <c r="C4023" i="7"/>
  <c r="B4023" i="7"/>
  <c r="M4022" i="7"/>
  <c r="L4022" i="7"/>
  <c r="K4022" i="7"/>
  <c r="J4022" i="7"/>
  <c r="I4022" i="7"/>
  <c r="H4022" i="7"/>
  <c r="G4022" i="7"/>
  <c r="F4022" i="7"/>
  <c r="E4022" i="7"/>
  <c r="D4022" i="7"/>
  <c r="C4022" i="7"/>
  <c r="B4022" i="7"/>
  <c r="M4021" i="7"/>
  <c r="L4021" i="7"/>
  <c r="K4021" i="7"/>
  <c r="J4021" i="7"/>
  <c r="I4021" i="7"/>
  <c r="H4021" i="7"/>
  <c r="G4021" i="7"/>
  <c r="F4021" i="7"/>
  <c r="E4021" i="7"/>
  <c r="D4021" i="7"/>
  <c r="C4021" i="7"/>
  <c r="B4021" i="7"/>
  <c r="M4020" i="7"/>
  <c r="L4020" i="7"/>
  <c r="K4020" i="7"/>
  <c r="J4020" i="7"/>
  <c r="I4020" i="7"/>
  <c r="H4020" i="7"/>
  <c r="G4020" i="7"/>
  <c r="F4020" i="7"/>
  <c r="E4020" i="7"/>
  <c r="D4020" i="7"/>
  <c r="C4020" i="7"/>
  <c r="B4020" i="7"/>
  <c r="M4019" i="7"/>
  <c r="L4019" i="7"/>
  <c r="K4019" i="7"/>
  <c r="J4019" i="7"/>
  <c r="I4019" i="7"/>
  <c r="H4019" i="7"/>
  <c r="G4019" i="7"/>
  <c r="F4019" i="7"/>
  <c r="E4019" i="7"/>
  <c r="D4019" i="7"/>
  <c r="C4019" i="7"/>
  <c r="B4019" i="7"/>
  <c r="M4018" i="7"/>
  <c r="L4018" i="7"/>
  <c r="K4018" i="7"/>
  <c r="J4018" i="7"/>
  <c r="I4018" i="7"/>
  <c r="H4018" i="7"/>
  <c r="G4018" i="7"/>
  <c r="F4018" i="7"/>
  <c r="E4018" i="7"/>
  <c r="D4018" i="7"/>
  <c r="C4018" i="7"/>
  <c r="B4018" i="7"/>
  <c r="M4017" i="7"/>
  <c r="L4017" i="7"/>
  <c r="K4017" i="7"/>
  <c r="J4017" i="7"/>
  <c r="I4017" i="7"/>
  <c r="H4017" i="7"/>
  <c r="G4017" i="7"/>
  <c r="F4017" i="7"/>
  <c r="E4017" i="7"/>
  <c r="D4017" i="7"/>
  <c r="C4017" i="7"/>
  <c r="B4017" i="7"/>
  <c r="M4016" i="7"/>
  <c r="L4016" i="7"/>
  <c r="K4016" i="7"/>
  <c r="J4016" i="7"/>
  <c r="I4016" i="7"/>
  <c r="H4016" i="7"/>
  <c r="G4016" i="7"/>
  <c r="F4016" i="7"/>
  <c r="E4016" i="7"/>
  <c r="D4016" i="7"/>
  <c r="C4016" i="7"/>
  <c r="B4016" i="7"/>
  <c r="M4015" i="7"/>
  <c r="L4015" i="7"/>
  <c r="K4015" i="7"/>
  <c r="J4015" i="7"/>
  <c r="I4015" i="7"/>
  <c r="H4015" i="7"/>
  <c r="G4015" i="7"/>
  <c r="F4015" i="7"/>
  <c r="E4015" i="7"/>
  <c r="D4015" i="7"/>
  <c r="C4015" i="7"/>
  <c r="B4015" i="7"/>
  <c r="M4014" i="7"/>
  <c r="L4014" i="7"/>
  <c r="K4014" i="7"/>
  <c r="J4014" i="7"/>
  <c r="I4014" i="7"/>
  <c r="H4014" i="7"/>
  <c r="G4014" i="7"/>
  <c r="F4014" i="7"/>
  <c r="E4014" i="7"/>
  <c r="D4014" i="7"/>
  <c r="C4014" i="7"/>
  <c r="B4014" i="7"/>
  <c r="M4013" i="7"/>
  <c r="L4013" i="7"/>
  <c r="K4013" i="7"/>
  <c r="J4013" i="7"/>
  <c r="I4013" i="7"/>
  <c r="H4013" i="7"/>
  <c r="G4013" i="7"/>
  <c r="F4013" i="7"/>
  <c r="E4013" i="7"/>
  <c r="D4013" i="7"/>
  <c r="C4013" i="7"/>
  <c r="B4013" i="7"/>
  <c r="M4012" i="7"/>
  <c r="L4012" i="7"/>
  <c r="K4012" i="7"/>
  <c r="J4012" i="7"/>
  <c r="I4012" i="7"/>
  <c r="H4012" i="7"/>
  <c r="G4012" i="7"/>
  <c r="F4012" i="7"/>
  <c r="E4012" i="7"/>
  <c r="D4012" i="7"/>
  <c r="C4012" i="7"/>
  <c r="B4012" i="7"/>
  <c r="M4011" i="7"/>
  <c r="L4011" i="7"/>
  <c r="K4011" i="7"/>
  <c r="J4011" i="7"/>
  <c r="I4011" i="7"/>
  <c r="H4011" i="7"/>
  <c r="G4011" i="7"/>
  <c r="F4011" i="7"/>
  <c r="E4011" i="7"/>
  <c r="D4011" i="7"/>
  <c r="C4011" i="7"/>
  <c r="B4011" i="7"/>
  <c r="M4010" i="7"/>
  <c r="L4010" i="7"/>
  <c r="K4010" i="7"/>
  <c r="J4010" i="7"/>
  <c r="I4010" i="7"/>
  <c r="H4010" i="7"/>
  <c r="G4010" i="7"/>
  <c r="F4010" i="7"/>
  <c r="E4010" i="7"/>
  <c r="D4010" i="7"/>
  <c r="C4010" i="7"/>
  <c r="B4010" i="7"/>
  <c r="M4009" i="7"/>
  <c r="L4009" i="7"/>
  <c r="K4009" i="7"/>
  <c r="J4009" i="7"/>
  <c r="I4009" i="7"/>
  <c r="H4009" i="7"/>
  <c r="G4009" i="7"/>
  <c r="F4009" i="7"/>
  <c r="E4009" i="7"/>
  <c r="D4009" i="7"/>
  <c r="C4009" i="7"/>
  <c r="B4009" i="7"/>
  <c r="M4008" i="7"/>
  <c r="L4008" i="7"/>
  <c r="K4008" i="7"/>
  <c r="J4008" i="7"/>
  <c r="I4008" i="7"/>
  <c r="H4008" i="7"/>
  <c r="G4008" i="7"/>
  <c r="F4008" i="7"/>
  <c r="E4008" i="7"/>
  <c r="D4008" i="7"/>
  <c r="C4008" i="7"/>
  <c r="B4008" i="7"/>
  <c r="M4007" i="7"/>
  <c r="L4007" i="7"/>
  <c r="K4007" i="7"/>
  <c r="J4007" i="7"/>
  <c r="I4007" i="7"/>
  <c r="H4007" i="7"/>
  <c r="G4007" i="7"/>
  <c r="F4007" i="7"/>
  <c r="E4007" i="7"/>
  <c r="D4007" i="7"/>
  <c r="C4007" i="7"/>
  <c r="B4007" i="7"/>
  <c r="M4006" i="7"/>
  <c r="L4006" i="7"/>
  <c r="K4006" i="7"/>
  <c r="J4006" i="7"/>
  <c r="I4006" i="7"/>
  <c r="H4006" i="7"/>
  <c r="G4006" i="7"/>
  <c r="F4006" i="7"/>
  <c r="E4006" i="7"/>
  <c r="D4006" i="7"/>
  <c r="C4006" i="7"/>
  <c r="B4006" i="7"/>
  <c r="M4005" i="7"/>
  <c r="L4005" i="7"/>
  <c r="K4005" i="7"/>
  <c r="J4005" i="7"/>
  <c r="I4005" i="7"/>
  <c r="H4005" i="7"/>
  <c r="G4005" i="7"/>
  <c r="F4005" i="7"/>
  <c r="E4005" i="7"/>
  <c r="D4005" i="7"/>
  <c r="C4005" i="7"/>
  <c r="B4005" i="7"/>
  <c r="M4004" i="7"/>
  <c r="L4004" i="7"/>
  <c r="K4004" i="7"/>
  <c r="J4004" i="7"/>
  <c r="I4004" i="7"/>
  <c r="H4004" i="7"/>
  <c r="G4004" i="7"/>
  <c r="F4004" i="7"/>
  <c r="E4004" i="7"/>
  <c r="D4004" i="7"/>
  <c r="C4004" i="7"/>
  <c r="B4004" i="7"/>
  <c r="M4003" i="7"/>
  <c r="L4003" i="7"/>
  <c r="K4003" i="7"/>
  <c r="J4003" i="7"/>
  <c r="I4003" i="7"/>
  <c r="H4003" i="7"/>
  <c r="G4003" i="7"/>
  <c r="F4003" i="7"/>
  <c r="E4003" i="7"/>
  <c r="D4003" i="7"/>
  <c r="C4003" i="7"/>
  <c r="B4003" i="7"/>
  <c r="M4002" i="7"/>
  <c r="L4002" i="7"/>
  <c r="K4002" i="7"/>
  <c r="J4002" i="7"/>
  <c r="I4002" i="7"/>
  <c r="H4002" i="7"/>
  <c r="G4002" i="7"/>
  <c r="F4002" i="7"/>
  <c r="E4002" i="7"/>
  <c r="D4002" i="7"/>
  <c r="C4002" i="7"/>
  <c r="B4002" i="7"/>
  <c r="M4001" i="7"/>
  <c r="L4001" i="7"/>
  <c r="K4001" i="7"/>
  <c r="J4001" i="7"/>
  <c r="I4001" i="7"/>
  <c r="H4001" i="7"/>
  <c r="G4001" i="7"/>
  <c r="F4001" i="7"/>
  <c r="E4001" i="7"/>
  <c r="D4001" i="7"/>
  <c r="C4001" i="7"/>
  <c r="B4001" i="7"/>
  <c r="M4000" i="7"/>
  <c r="L4000" i="7"/>
  <c r="K4000" i="7"/>
  <c r="J4000" i="7"/>
  <c r="I4000" i="7"/>
  <c r="H4000" i="7"/>
  <c r="G4000" i="7"/>
  <c r="F4000" i="7"/>
  <c r="E4000" i="7"/>
  <c r="D4000" i="7"/>
  <c r="C4000" i="7"/>
  <c r="B4000" i="7"/>
  <c r="M3999" i="7"/>
  <c r="L3999" i="7"/>
  <c r="K3999" i="7"/>
  <c r="J3999" i="7"/>
  <c r="I3999" i="7"/>
  <c r="H3999" i="7"/>
  <c r="G3999" i="7"/>
  <c r="F3999" i="7"/>
  <c r="E3999" i="7"/>
  <c r="D3999" i="7"/>
  <c r="C3999" i="7"/>
  <c r="B3999" i="7"/>
  <c r="M3998" i="7"/>
  <c r="L3998" i="7"/>
  <c r="K3998" i="7"/>
  <c r="J3998" i="7"/>
  <c r="I3998" i="7"/>
  <c r="H3998" i="7"/>
  <c r="G3998" i="7"/>
  <c r="F3998" i="7"/>
  <c r="E3998" i="7"/>
  <c r="D3998" i="7"/>
  <c r="C3998" i="7"/>
  <c r="B3998" i="7"/>
  <c r="M3997" i="7"/>
  <c r="L3997" i="7"/>
  <c r="K3997" i="7"/>
  <c r="J3997" i="7"/>
  <c r="I3997" i="7"/>
  <c r="H3997" i="7"/>
  <c r="G3997" i="7"/>
  <c r="F3997" i="7"/>
  <c r="E3997" i="7"/>
  <c r="D3997" i="7"/>
  <c r="C3997" i="7"/>
  <c r="B3997" i="7"/>
  <c r="M3996" i="7"/>
  <c r="L3996" i="7"/>
  <c r="K3996" i="7"/>
  <c r="J3996" i="7"/>
  <c r="I3996" i="7"/>
  <c r="H3996" i="7"/>
  <c r="G3996" i="7"/>
  <c r="F3996" i="7"/>
  <c r="E3996" i="7"/>
  <c r="D3996" i="7"/>
  <c r="C3996" i="7"/>
  <c r="B3996" i="7"/>
  <c r="M3995" i="7"/>
  <c r="L3995" i="7"/>
  <c r="K3995" i="7"/>
  <c r="J3995" i="7"/>
  <c r="I3995" i="7"/>
  <c r="H3995" i="7"/>
  <c r="G3995" i="7"/>
  <c r="F3995" i="7"/>
  <c r="E3995" i="7"/>
  <c r="D3995" i="7"/>
  <c r="C3995" i="7"/>
  <c r="B3995" i="7"/>
  <c r="M3994" i="7"/>
  <c r="L3994" i="7"/>
  <c r="K3994" i="7"/>
  <c r="J3994" i="7"/>
  <c r="I3994" i="7"/>
  <c r="H3994" i="7"/>
  <c r="G3994" i="7"/>
  <c r="F3994" i="7"/>
  <c r="E3994" i="7"/>
  <c r="D3994" i="7"/>
  <c r="C3994" i="7"/>
  <c r="B3994" i="7"/>
  <c r="M3993" i="7"/>
  <c r="L3993" i="7"/>
  <c r="K3993" i="7"/>
  <c r="J3993" i="7"/>
  <c r="I3993" i="7"/>
  <c r="H3993" i="7"/>
  <c r="G3993" i="7"/>
  <c r="F3993" i="7"/>
  <c r="E3993" i="7"/>
  <c r="D3993" i="7"/>
  <c r="C3993" i="7"/>
  <c r="B3993" i="7"/>
  <c r="M3992" i="7"/>
  <c r="L3992" i="7"/>
  <c r="K3992" i="7"/>
  <c r="J3992" i="7"/>
  <c r="I3992" i="7"/>
  <c r="H3992" i="7"/>
  <c r="G3992" i="7"/>
  <c r="F3992" i="7"/>
  <c r="E3992" i="7"/>
  <c r="D3992" i="7"/>
  <c r="C3992" i="7"/>
  <c r="B3992" i="7"/>
  <c r="M3991" i="7"/>
  <c r="L3991" i="7"/>
  <c r="K3991" i="7"/>
  <c r="J3991" i="7"/>
  <c r="I3991" i="7"/>
  <c r="H3991" i="7"/>
  <c r="G3991" i="7"/>
  <c r="F3991" i="7"/>
  <c r="E3991" i="7"/>
  <c r="D3991" i="7"/>
  <c r="C3991" i="7"/>
  <c r="B3991" i="7"/>
  <c r="M3990" i="7"/>
  <c r="L3990" i="7"/>
  <c r="K3990" i="7"/>
  <c r="J3990" i="7"/>
  <c r="I3990" i="7"/>
  <c r="H3990" i="7"/>
  <c r="G3990" i="7"/>
  <c r="F3990" i="7"/>
  <c r="E3990" i="7"/>
  <c r="D3990" i="7"/>
  <c r="C3990" i="7"/>
  <c r="B3990" i="7"/>
  <c r="M3989" i="7"/>
  <c r="L3989" i="7"/>
  <c r="K3989" i="7"/>
  <c r="J3989" i="7"/>
  <c r="I3989" i="7"/>
  <c r="H3989" i="7"/>
  <c r="G3989" i="7"/>
  <c r="F3989" i="7"/>
  <c r="E3989" i="7"/>
  <c r="D3989" i="7"/>
  <c r="C3989" i="7"/>
  <c r="B3989" i="7"/>
  <c r="M3988" i="7"/>
  <c r="L3988" i="7"/>
  <c r="K3988" i="7"/>
  <c r="J3988" i="7"/>
  <c r="I3988" i="7"/>
  <c r="H3988" i="7"/>
  <c r="G3988" i="7"/>
  <c r="F3988" i="7"/>
  <c r="E3988" i="7"/>
  <c r="D3988" i="7"/>
  <c r="C3988" i="7"/>
  <c r="B3988" i="7"/>
  <c r="M3987" i="7"/>
  <c r="L3987" i="7"/>
  <c r="K3987" i="7"/>
  <c r="J3987" i="7"/>
  <c r="I3987" i="7"/>
  <c r="H3987" i="7"/>
  <c r="G3987" i="7"/>
  <c r="F3987" i="7"/>
  <c r="E3987" i="7"/>
  <c r="D3987" i="7"/>
  <c r="C3987" i="7"/>
  <c r="B3987" i="7"/>
  <c r="M3986" i="7"/>
  <c r="L3986" i="7"/>
  <c r="K3986" i="7"/>
  <c r="J3986" i="7"/>
  <c r="I3986" i="7"/>
  <c r="H3986" i="7"/>
  <c r="G3986" i="7"/>
  <c r="F3986" i="7"/>
  <c r="E3986" i="7"/>
  <c r="D3986" i="7"/>
  <c r="C3986" i="7"/>
  <c r="B3986" i="7"/>
  <c r="M3985" i="7"/>
  <c r="L3985" i="7"/>
  <c r="K3985" i="7"/>
  <c r="J3985" i="7"/>
  <c r="I3985" i="7"/>
  <c r="H3985" i="7"/>
  <c r="G3985" i="7"/>
  <c r="F3985" i="7"/>
  <c r="E3985" i="7"/>
  <c r="D3985" i="7"/>
  <c r="C3985" i="7"/>
  <c r="B3985" i="7"/>
  <c r="M3984" i="7"/>
  <c r="L3984" i="7"/>
  <c r="K3984" i="7"/>
  <c r="J3984" i="7"/>
  <c r="I3984" i="7"/>
  <c r="H3984" i="7"/>
  <c r="G3984" i="7"/>
  <c r="F3984" i="7"/>
  <c r="E3984" i="7"/>
  <c r="D3984" i="7"/>
  <c r="C3984" i="7"/>
  <c r="B3984" i="7"/>
  <c r="M3983" i="7"/>
  <c r="L3983" i="7"/>
  <c r="K3983" i="7"/>
  <c r="J3983" i="7"/>
  <c r="I3983" i="7"/>
  <c r="H3983" i="7"/>
  <c r="G3983" i="7"/>
  <c r="F3983" i="7"/>
  <c r="E3983" i="7"/>
  <c r="D3983" i="7"/>
  <c r="C3983" i="7"/>
  <c r="B3983" i="7"/>
  <c r="M3982" i="7"/>
  <c r="L3982" i="7"/>
  <c r="K3982" i="7"/>
  <c r="J3982" i="7"/>
  <c r="I3982" i="7"/>
  <c r="H3982" i="7"/>
  <c r="G3982" i="7"/>
  <c r="F3982" i="7"/>
  <c r="E3982" i="7"/>
  <c r="D3982" i="7"/>
  <c r="C3982" i="7"/>
  <c r="B3982" i="7"/>
  <c r="M3981" i="7"/>
  <c r="L3981" i="7"/>
  <c r="K3981" i="7"/>
  <c r="J3981" i="7"/>
  <c r="I3981" i="7"/>
  <c r="H3981" i="7"/>
  <c r="G3981" i="7"/>
  <c r="F3981" i="7"/>
  <c r="E3981" i="7"/>
  <c r="D3981" i="7"/>
  <c r="C3981" i="7"/>
  <c r="B3981" i="7"/>
  <c r="M3980" i="7"/>
  <c r="L3980" i="7"/>
  <c r="K3980" i="7"/>
  <c r="J3980" i="7"/>
  <c r="I3980" i="7"/>
  <c r="H3980" i="7"/>
  <c r="G3980" i="7"/>
  <c r="F3980" i="7"/>
  <c r="E3980" i="7"/>
  <c r="D3980" i="7"/>
  <c r="C3980" i="7"/>
  <c r="B3980" i="7"/>
  <c r="M3979" i="7"/>
  <c r="L3979" i="7"/>
  <c r="K3979" i="7"/>
  <c r="J3979" i="7"/>
  <c r="I3979" i="7"/>
  <c r="H3979" i="7"/>
  <c r="G3979" i="7"/>
  <c r="F3979" i="7"/>
  <c r="E3979" i="7"/>
  <c r="D3979" i="7"/>
  <c r="C3979" i="7"/>
  <c r="B3979" i="7"/>
  <c r="M3978" i="7"/>
  <c r="L3978" i="7"/>
  <c r="K3978" i="7"/>
  <c r="J3978" i="7"/>
  <c r="I3978" i="7"/>
  <c r="H3978" i="7"/>
  <c r="G3978" i="7"/>
  <c r="F3978" i="7"/>
  <c r="E3978" i="7"/>
  <c r="D3978" i="7"/>
  <c r="C3978" i="7"/>
  <c r="B3978" i="7"/>
  <c r="M3977" i="7"/>
  <c r="L3977" i="7"/>
  <c r="K3977" i="7"/>
  <c r="J3977" i="7"/>
  <c r="I3977" i="7"/>
  <c r="H3977" i="7"/>
  <c r="G3977" i="7"/>
  <c r="F3977" i="7"/>
  <c r="E3977" i="7"/>
  <c r="D3977" i="7"/>
  <c r="C3977" i="7"/>
  <c r="B3977" i="7"/>
  <c r="M3976" i="7"/>
  <c r="L3976" i="7"/>
  <c r="K3976" i="7"/>
  <c r="J3976" i="7"/>
  <c r="I3976" i="7"/>
  <c r="H3976" i="7"/>
  <c r="G3976" i="7"/>
  <c r="F3976" i="7"/>
  <c r="E3976" i="7"/>
  <c r="D3976" i="7"/>
  <c r="C3976" i="7"/>
  <c r="B3976" i="7"/>
  <c r="M3975" i="7"/>
  <c r="L3975" i="7"/>
  <c r="K3975" i="7"/>
  <c r="J3975" i="7"/>
  <c r="I3975" i="7"/>
  <c r="H3975" i="7"/>
  <c r="G3975" i="7"/>
  <c r="F3975" i="7"/>
  <c r="E3975" i="7"/>
  <c r="D3975" i="7"/>
  <c r="C3975" i="7"/>
  <c r="B3975" i="7"/>
  <c r="M3974" i="7"/>
  <c r="L3974" i="7"/>
  <c r="K3974" i="7"/>
  <c r="J3974" i="7"/>
  <c r="I3974" i="7"/>
  <c r="H3974" i="7"/>
  <c r="G3974" i="7"/>
  <c r="F3974" i="7"/>
  <c r="E3974" i="7"/>
  <c r="D3974" i="7"/>
  <c r="C3974" i="7"/>
  <c r="B3974" i="7"/>
  <c r="M3973" i="7"/>
  <c r="L3973" i="7"/>
  <c r="K3973" i="7"/>
  <c r="J3973" i="7"/>
  <c r="I3973" i="7"/>
  <c r="H3973" i="7"/>
  <c r="G3973" i="7"/>
  <c r="F3973" i="7"/>
  <c r="E3973" i="7"/>
  <c r="D3973" i="7"/>
  <c r="C3973" i="7"/>
  <c r="B3973" i="7"/>
  <c r="M3972" i="7"/>
  <c r="L3972" i="7"/>
  <c r="K3972" i="7"/>
  <c r="J3972" i="7"/>
  <c r="I3972" i="7"/>
  <c r="H3972" i="7"/>
  <c r="G3972" i="7"/>
  <c r="F3972" i="7"/>
  <c r="E3972" i="7"/>
  <c r="D3972" i="7"/>
  <c r="C3972" i="7"/>
  <c r="B3972" i="7"/>
  <c r="M3971" i="7"/>
  <c r="L3971" i="7"/>
  <c r="K3971" i="7"/>
  <c r="J3971" i="7"/>
  <c r="I3971" i="7"/>
  <c r="H3971" i="7"/>
  <c r="G3971" i="7"/>
  <c r="F3971" i="7"/>
  <c r="E3971" i="7"/>
  <c r="D3971" i="7"/>
  <c r="C3971" i="7"/>
  <c r="B3971" i="7"/>
  <c r="M3970" i="7"/>
  <c r="L3970" i="7"/>
  <c r="K3970" i="7"/>
  <c r="J3970" i="7"/>
  <c r="I3970" i="7"/>
  <c r="H3970" i="7"/>
  <c r="G3970" i="7"/>
  <c r="F3970" i="7"/>
  <c r="E3970" i="7"/>
  <c r="D3970" i="7"/>
  <c r="C3970" i="7"/>
  <c r="B3970" i="7"/>
  <c r="M3969" i="7"/>
  <c r="L3969" i="7"/>
  <c r="K3969" i="7"/>
  <c r="J3969" i="7"/>
  <c r="I3969" i="7"/>
  <c r="H3969" i="7"/>
  <c r="G3969" i="7"/>
  <c r="F3969" i="7"/>
  <c r="E3969" i="7"/>
  <c r="D3969" i="7"/>
  <c r="C3969" i="7"/>
  <c r="B3969" i="7"/>
  <c r="M3968" i="7"/>
  <c r="L3968" i="7"/>
  <c r="K3968" i="7"/>
  <c r="J3968" i="7"/>
  <c r="I3968" i="7"/>
  <c r="H3968" i="7"/>
  <c r="G3968" i="7"/>
  <c r="F3968" i="7"/>
  <c r="E3968" i="7"/>
  <c r="D3968" i="7"/>
  <c r="C3968" i="7"/>
  <c r="B3968" i="7"/>
  <c r="M3967" i="7"/>
  <c r="L3967" i="7"/>
  <c r="K3967" i="7"/>
  <c r="J3967" i="7"/>
  <c r="I3967" i="7"/>
  <c r="H3967" i="7"/>
  <c r="G3967" i="7"/>
  <c r="F3967" i="7"/>
  <c r="E3967" i="7"/>
  <c r="D3967" i="7"/>
  <c r="C3967" i="7"/>
  <c r="B3967" i="7"/>
  <c r="M3966" i="7"/>
  <c r="L3966" i="7"/>
  <c r="K3966" i="7"/>
  <c r="J3966" i="7"/>
  <c r="I3966" i="7"/>
  <c r="H3966" i="7"/>
  <c r="G3966" i="7"/>
  <c r="F3966" i="7"/>
  <c r="E3966" i="7"/>
  <c r="D3966" i="7"/>
  <c r="C3966" i="7"/>
  <c r="B3966" i="7"/>
  <c r="M3965" i="7"/>
  <c r="L3965" i="7"/>
  <c r="K3965" i="7"/>
  <c r="J3965" i="7"/>
  <c r="I3965" i="7"/>
  <c r="H3965" i="7"/>
  <c r="G3965" i="7"/>
  <c r="F3965" i="7"/>
  <c r="E3965" i="7"/>
  <c r="D3965" i="7"/>
  <c r="C3965" i="7"/>
  <c r="B3965" i="7"/>
  <c r="M3964" i="7"/>
  <c r="L3964" i="7"/>
  <c r="K3964" i="7"/>
  <c r="J3964" i="7"/>
  <c r="I3964" i="7"/>
  <c r="H3964" i="7"/>
  <c r="G3964" i="7"/>
  <c r="F3964" i="7"/>
  <c r="E3964" i="7"/>
  <c r="D3964" i="7"/>
  <c r="C3964" i="7"/>
  <c r="B3964" i="7"/>
  <c r="M3963" i="7"/>
  <c r="L3963" i="7"/>
  <c r="K3963" i="7"/>
  <c r="J3963" i="7"/>
  <c r="I3963" i="7"/>
  <c r="H3963" i="7"/>
  <c r="G3963" i="7"/>
  <c r="F3963" i="7"/>
  <c r="E3963" i="7"/>
  <c r="D3963" i="7"/>
  <c r="C3963" i="7"/>
  <c r="B3963" i="7"/>
  <c r="M3962" i="7"/>
  <c r="L3962" i="7"/>
  <c r="K3962" i="7"/>
  <c r="J3962" i="7"/>
  <c r="I3962" i="7"/>
  <c r="H3962" i="7"/>
  <c r="G3962" i="7"/>
  <c r="F3962" i="7"/>
  <c r="E3962" i="7"/>
  <c r="D3962" i="7"/>
  <c r="C3962" i="7"/>
  <c r="B3962" i="7"/>
  <c r="M3961" i="7"/>
  <c r="L3961" i="7"/>
  <c r="K3961" i="7"/>
  <c r="J3961" i="7"/>
  <c r="I3961" i="7"/>
  <c r="H3961" i="7"/>
  <c r="G3961" i="7"/>
  <c r="F3961" i="7"/>
  <c r="E3961" i="7"/>
  <c r="D3961" i="7"/>
  <c r="C3961" i="7"/>
  <c r="B3961" i="7"/>
  <c r="M3960" i="7"/>
  <c r="L3960" i="7"/>
  <c r="K3960" i="7"/>
  <c r="J3960" i="7"/>
  <c r="I3960" i="7"/>
  <c r="H3960" i="7"/>
  <c r="G3960" i="7"/>
  <c r="F3960" i="7"/>
  <c r="E3960" i="7"/>
  <c r="D3960" i="7"/>
  <c r="C3960" i="7"/>
  <c r="B3960" i="7"/>
  <c r="M3959" i="7"/>
  <c r="L3959" i="7"/>
  <c r="K3959" i="7"/>
  <c r="J3959" i="7"/>
  <c r="I3959" i="7"/>
  <c r="H3959" i="7"/>
  <c r="G3959" i="7"/>
  <c r="F3959" i="7"/>
  <c r="E3959" i="7"/>
  <c r="D3959" i="7"/>
  <c r="C3959" i="7"/>
  <c r="B3959" i="7"/>
  <c r="M3958" i="7"/>
  <c r="L3958" i="7"/>
  <c r="K3958" i="7"/>
  <c r="J3958" i="7"/>
  <c r="I3958" i="7"/>
  <c r="H3958" i="7"/>
  <c r="G3958" i="7"/>
  <c r="F3958" i="7"/>
  <c r="E3958" i="7"/>
  <c r="D3958" i="7"/>
  <c r="C3958" i="7"/>
  <c r="B3958" i="7"/>
  <c r="M3957" i="7"/>
  <c r="L3957" i="7"/>
  <c r="K3957" i="7"/>
  <c r="J3957" i="7"/>
  <c r="I3957" i="7"/>
  <c r="H3957" i="7"/>
  <c r="G3957" i="7"/>
  <c r="F3957" i="7"/>
  <c r="E3957" i="7"/>
  <c r="D3957" i="7"/>
  <c r="C3957" i="7"/>
  <c r="B3957" i="7"/>
  <c r="M3956" i="7"/>
  <c r="L3956" i="7"/>
  <c r="K3956" i="7"/>
  <c r="J3956" i="7"/>
  <c r="I3956" i="7"/>
  <c r="H3956" i="7"/>
  <c r="G3956" i="7"/>
  <c r="F3956" i="7"/>
  <c r="E3956" i="7"/>
  <c r="D3956" i="7"/>
  <c r="C3956" i="7"/>
  <c r="B3956" i="7"/>
  <c r="M3955" i="7"/>
  <c r="L3955" i="7"/>
  <c r="K3955" i="7"/>
  <c r="J3955" i="7"/>
  <c r="I3955" i="7"/>
  <c r="H3955" i="7"/>
  <c r="G3955" i="7"/>
  <c r="F3955" i="7"/>
  <c r="E3955" i="7"/>
  <c r="D3955" i="7"/>
  <c r="C3955" i="7"/>
  <c r="B3955" i="7"/>
  <c r="M3954" i="7"/>
  <c r="L3954" i="7"/>
  <c r="K3954" i="7"/>
  <c r="J3954" i="7"/>
  <c r="I3954" i="7"/>
  <c r="H3954" i="7"/>
  <c r="G3954" i="7"/>
  <c r="F3954" i="7"/>
  <c r="E3954" i="7"/>
  <c r="D3954" i="7"/>
  <c r="C3954" i="7"/>
  <c r="B3954" i="7"/>
  <c r="M3953" i="7"/>
  <c r="L3953" i="7"/>
  <c r="K3953" i="7"/>
  <c r="J3953" i="7"/>
  <c r="I3953" i="7"/>
  <c r="H3953" i="7"/>
  <c r="G3953" i="7"/>
  <c r="F3953" i="7"/>
  <c r="E3953" i="7"/>
  <c r="D3953" i="7"/>
  <c r="C3953" i="7"/>
  <c r="B3953" i="7"/>
  <c r="M3952" i="7"/>
  <c r="L3952" i="7"/>
  <c r="K3952" i="7"/>
  <c r="J3952" i="7"/>
  <c r="I3952" i="7"/>
  <c r="H3952" i="7"/>
  <c r="G3952" i="7"/>
  <c r="F3952" i="7"/>
  <c r="E3952" i="7"/>
  <c r="D3952" i="7"/>
  <c r="C3952" i="7"/>
  <c r="B3952" i="7"/>
  <c r="M3951" i="7"/>
  <c r="L3951" i="7"/>
  <c r="K3951" i="7"/>
  <c r="J3951" i="7"/>
  <c r="I3951" i="7"/>
  <c r="H3951" i="7"/>
  <c r="G3951" i="7"/>
  <c r="F3951" i="7"/>
  <c r="E3951" i="7"/>
  <c r="D3951" i="7"/>
  <c r="C3951" i="7"/>
  <c r="B3951" i="7"/>
  <c r="M3950" i="7"/>
  <c r="L3950" i="7"/>
  <c r="K3950" i="7"/>
  <c r="J3950" i="7"/>
  <c r="I3950" i="7"/>
  <c r="H3950" i="7"/>
  <c r="G3950" i="7"/>
  <c r="F3950" i="7"/>
  <c r="E3950" i="7"/>
  <c r="D3950" i="7"/>
  <c r="C3950" i="7"/>
  <c r="B3950" i="7"/>
  <c r="M3949" i="7"/>
  <c r="L3949" i="7"/>
  <c r="K3949" i="7"/>
  <c r="J3949" i="7"/>
  <c r="I3949" i="7"/>
  <c r="H3949" i="7"/>
  <c r="G3949" i="7"/>
  <c r="F3949" i="7"/>
  <c r="E3949" i="7"/>
  <c r="D3949" i="7"/>
  <c r="C3949" i="7"/>
  <c r="B3949" i="7"/>
  <c r="M3948" i="7"/>
  <c r="L3948" i="7"/>
  <c r="K3948" i="7"/>
  <c r="J3948" i="7"/>
  <c r="I3948" i="7"/>
  <c r="H3948" i="7"/>
  <c r="G3948" i="7"/>
  <c r="F3948" i="7"/>
  <c r="E3948" i="7"/>
  <c r="D3948" i="7"/>
  <c r="C3948" i="7"/>
  <c r="B3948" i="7"/>
  <c r="M3947" i="7"/>
  <c r="L3947" i="7"/>
  <c r="K3947" i="7"/>
  <c r="J3947" i="7"/>
  <c r="I3947" i="7"/>
  <c r="H3947" i="7"/>
  <c r="G3947" i="7"/>
  <c r="F3947" i="7"/>
  <c r="E3947" i="7"/>
  <c r="D3947" i="7"/>
  <c r="C3947" i="7"/>
  <c r="B3947" i="7"/>
  <c r="M3946" i="7"/>
  <c r="L3946" i="7"/>
  <c r="K3946" i="7"/>
  <c r="J3946" i="7"/>
  <c r="I3946" i="7"/>
  <c r="H3946" i="7"/>
  <c r="G3946" i="7"/>
  <c r="F3946" i="7"/>
  <c r="E3946" i="7"/>
  <c r="D3946" i="7"/>
  <c r="C3946" i="7"/>
  <c r="B3946" i="7"/>
  <c r="M3945" i="7"/>
  <c r="L3945" i="7"/>
  <c r="K3945" i="7"/>
  <c r="J3945" i="7"/>
  <c r="I3945" i="7"/>
  <c r="H3945" i="7"/>
  <c r="G3945" i="7"/>
  <c r="F3945" i="7"/>
  <c r="E3945" i="7"/>
  <c r="D3945" i="7"/>
  <c r="C3945" i="7"/>
  <c r="B3945" i="7"/>
  <c r="M3944" i="7"/>
  <c r="L3944" i="7"/>
  <c r="K3944" i="7"/>
  <c r="J3944" i="7"/>
  <c r="I3944" i="7"/>
  <c r="H3944" i="7"/>
  <c r="G3944" i="7"/>
  <c r="F3944" i="7"/>
  <c r="E3944" i="7"/>
  <c r="D3944" i="7"/>
  <c r="C3944" i="7"/>
  <c r="B3944" i="7"/>
  <c r="M3943" i="7"/>
  <c r="L3943" i="7"/>
  <c r="K3943" i="7"/>
  <c r="J3943" i="7"/>
  <c r="I3943" i="7"/>
  <c r="H3943" i="7"/>
  <c r="G3943" i="7"/>
  <c r="F3943" i="7"/>
  <c r="E3943" i="7"/>
  <c r="D3943" i="7"/>
  <c r="C3943" i="7"/>
  <c r="B3943" i="7"/>
  <c r="M3942" i="7"/>
  <c r="L3942" i="7"/>
  <c r="K3942" i="7"/>
  <c r="J3942" i="7"/>
  <c r="I3942" i="7"/>
  <c r="H3942" i="7"/>
  <c r="G3942" i="7"/>
  <c r="F3942" i="7"/>
  <c r="E3942" i="7"/>
  <c r="D3942" i="7"/>
  <c r="C3942" i="7"/>
  <c r="B3942" i="7"/>
  <c r="M3941" i="7"/>
  <c r="L3941" i="7"/>
  <c r="K3941" i="7"/>
  <c r="J3941" i="7"/>
  <c r="I3941" i="7"/>
  <c r="H3941" i="7"/>
  <c r="G3941" i="7"/>
  <c r="F3941" i="7"/>
  <c r="E3941" i="7"/>
  <c r="D3941" i="7"/>
  <c r="C3941" i="7"/>
  <c r="B3941" i="7"/>
  <c r="M3940" i="7"/>
  <c r="L3940" i="7"/>
  <c r="K3940" i="7"/>
  <c r="J3940" i="7"/>
  <c r="I3940" i="7"/>
  <c r="H3940" i="7"/>
  <c r="G3940" i="7"/>
  <c r="F3940" i="7"/>
  <c r="E3940" i="7"/>
  <c r="D3940" i="7"/>
  <c r="C3940" i="7"/>
  <c r="B3940" i="7"/>
  <c r="M3939" i="7"/>
  <c r="L3939" i="7"/>
  <c r="K3939" i="7"/>
  <c r="J3939" i="7"/>
  <c r="I3939" i="7"/>
  <c r="H3939" i="7"/>
  <c r="G3939" i="7"/>
  <c r="F3939" i="7"/>
  <c r="E3939" i="7"/>
  <c r="D3939" i="7"/>
  <c r="C3939" i="7"/>
  <c r="B3939" i="7"/>
  <c r="M3938" i="7"/>
  <c r="L3938" i="7"/>
  <c r="K3938" i="7"/>
  <c r="J3938" i="7"/>
  <c r="I3938" i="7"/>
  <c r="H3938" i="7"/>
  <c r="G3938" i="7"/>
  <c r="F3938" i="7"/>
  <c r="E3938" i="7"/>
  <c r="D3938" i="7"/>
  <c r="C3938" i="7"/>
  <c r="B3938" i="7"/>
  <c r="M3937" i="7"/>
  <c r="L3937" i="7"/>
  <c r="K3937" i="7"/>
  <c r="J3937" i="7"/>
  <c r="I3937" i="7"/>
  <c r="H3937" i="7"/>
  <c r="G3937" i="7"/>
  <c r="F3937" i="7"/>
  <c r="E3937" i="7"/>
  <c r="D3937" i="7"/>
  <c r="C3937" i="7"/>
  <c r="B3937" i="7"/>
  <c r="M3936" i="7"/>
  <c r="L3936" i="7"/>
  <c r="K3936" i="7"/>
  <c r="J3936" i="7"/>
  <c r="I3936" i="7"/>
  <c r="H3936" i="7"/>
  <c r="G3936" i="7"/>
  <c r="F3936" i="7"/>
  <c r="E3936" i="7"/>
  <c r="D3936" i="7"/>
  <c r="C3936" i="7"/>
  <c r="B3936" i="7"/>
  <c r="M3935" i="7"/>
  <c r="L3935" i="7"/>
  <c r="K3935" i="7"/>
  <c r="J3935" i="7"/>
  <c r="I3935" i="7"/>
  <c r="H3935" i="7"/>
  <c r="G3935" i="7"/>
  <c r="F3935" i="7"/>
  <c r="E3935" i="7"/>
  <c r="D3935" i="7"/>
  <c r="C3935" i="7"/>
  <c r="B3935" i="7"/>
  <c r="M3934" i="7"/>
  <c r="L3934" i="7"/>
  <c r="K3934" i="7"/>
  <c r="J3934" i="7"/>
  <c r="I3934" i="7"/>
  <c r="H3934" i="7"/>
  <c r="G3934" i="7"/>
  <c r="F3934" i="7"/>
  <c r="E3934" i="7"/>
  <c r="D3934" i="7"/>
  <c r="C3934" i="7"/>
  <c r="B3934" i="7"/>
  <c r="M3933" i="7"/>
  <c r="L3933" i="7"/>
  <c r="K3933" i="7"/>
  <c r="J3933" i="7"/>
  <c r="I3933" i="7"/>
  <c r="H3933" i="7"/>
  <c r="G3933" i="7"/>
  <c r="F3933" i="7"/>
  <c r="E3933" i="7"/>
  <c r="D3933" i="7"/>
  <c r="C3933" i="7"/>
  <c r="B3933" i="7"/>
  <c r="M3932" i="7"/>
  <c r="L3932" i="7"/>
  <c r="K3932" i="7"/>
  <c r="J3932" i="7"/>
  <c r="I3932" i="7"/>
  <c r="H3932" i="7"/>
  <c r="G3932" i="7"/>
  <c r="F3932" i="7"/>
  <c r="E3932" i="7"/>
  <c r="D3932" i="7"/>
  <c r="C3932" i="7"/>
  <c r="B3932" i="7"/>
  <c r="M3931" i="7"/>
  <c r="L3931" i="7"/>
  <c r="K3931" i="7"/>
  <c r="J3931" i="7"/>
  <c r="I3931" i="7"/>
  <c r="H3931" i="7"/>
  <c r="G3931" i="7"/>
  <c r="F3931" i="7"/>
  <c r="E3931" i="7"/>
  <c r="D3931" i="7"/>
  <c r="C3931" i="7"/>
  <c r="B3931" i="7"/>
  <c r="M3930" i="7"/>
  <c r="L3930" i="7"/>
  <c r="K3930" i="7"/>
  <c r="J3930" i="7"/>
  <c r="I3930" i="7"/>
  <c r="H3930" i="7"/>
  <c r="G3930" i="7"/>
  <c r="F3930" i="7"/>
  <c r="E3930" i="7"/>
  <c r="D3930" i="7"/>
  <c r="C3930" i="7"/>
  <c r="B3930" i="7"/>
  <c r="M3929" i="7"/>
  <c r="L3929" i="7"/>
  <c r="K3929" i="7"/>
  <c r="J3929" i="7"/>
  <c r="I3929" i="7"/>
  <c r="H3929" i="7"/>
  <c r="G3929" i="7"/>
  <c r="F3929" i="7"/>
  <c r="E3929" i="7"/>
  <c r="D3929" i="7"/>
  <c r="C3929" i="7"/>
  <c r="B3929" i="7"/>
  <c r="M3928" i="7"/>
  <c r="L3928" i="7"/>
  <c r="K3928" i="7"/>
  <c r="J3928" i="7"/>
  <c r="I3928" i="7"/>
  <c r="H3928" i="7"/>
  <c r="G3928" i="7"/>
  <c r="F3928" i="7"/>
  <c r="E3928" i="7"/>
  <c r="D3928" i="7"/>
  <c r="C3928" i="7"/>
  <c r="B3928" i="7"/>
  <c r="M3927" i="7"/>
  <c r="L3927" i="7"/>
  <c r="K3927" i="7"/>
  <c r="J3927" i="7"/>
  <c r="I3927" i="7"/>
  <c r="H3927" i="7"/>
  <c r="G3927" i="7"/>
  <c r="F3927" i="7"/>
  <c r="E3927" i="7"/>
  <c r="D3927" i="7"/>
  <c r="C3927" i="7"/>
  <c r="B3927" i="7"/>
  <c r="M3926" i="7"/>
  <c r="L3926" i="7"/>
  <c r="K3926" i="7"/>
  <c r="J3926" i="7"/>
  <c r="I3926" i="7"/>
  <c r="H3926" i="7"/>
  <c r="G3926" i="7"/>
  <c r="F3926" i="7"/>
  <c r="E3926" i="7"/>
  <c r="D3926" i="7"/>
  <c r="C3926" i="7"/>
  <c r="B3926" i="7"/>
  <c r="M3925" i="7"/>
  <c r="L3925" i="7"/>
  <c r="K3925" i="7"/>
  <c r="J3925" i="7"/>
  <c r="I3925" i="7"/>
  <c r="H3925" i="7"/>
  <c r="G3925" i="7"/>
  <c r="F3925" i="7"/>
  <c r="E3925" i="7"/>
  <c r="D3925" i="7"/>
  <c r="C3925" i="7"/>
  <c r="B3925" i="7"/>
  <c r="M3924" i="7"/>
  <c r="L3924" i="7"/>
  <c r="K3924" i="7"/>
  <c r="J3924" i="7"/>
  <c r="I3924" i="7"/>
  <c r="H3924" i="7"/>
  <c r="G3924" i="7"/>
  <c r="F3924" i="7"/>
  <c r="E3924" i="7"/>
  <c r="D3924" i="7"/>
  <c r="C3924" i="7"/>
  <c r="B3924" i="7"/>
  <c r="M3923" i="7"/>
  <c r="L3923" i="7"/>
  <c r="K3923" i="7"/>
  <c r="J3923" i="7"/>
  <c r="I3923" i="7"/>
  <c r="H3923" i="7"/>
  <c r="G3923" i="7"/>
  <c r="F3923" i="7"/>
  <c r="E3923" i="7"/>
  <c r="D3923" i="7"/>
  <c r="C3923" i="7"/>
  <c r="B3923" i="7"/>
  <c r="M3922" i="7"/>
  <c r="L3922" i="7"/>
  <c r="K3922" i="7"/>
  <c r="J3922" i="7"/>
  <c r="I3922" i="7"/>
  <c r="H3922" i="7"/>
  <c r="G3922" i="7"/>
  <c r="F3922" i="7"/>
  <c r="E3922" i="7"/>
  <c r="D3922" i="7"/>
  <c r="C3922" i="7"/>
  <c r="B3922" i="7"/>
  <c r="M3921" i="7"/>
  <c r="L3921" i="7"/>
  <c r="K3921" i="7"/>
  <c r="J3921" i="7"/>
  <c r="I3921" i="7"/>
  <c r="H3921" i="7"/>
  <c r="G3921" i="7"/>
  <c r="F3921" i="7"/>
  <c r="E3921" i="7"/>
  <c r="D3921" i="7"/>
  <c r="C3921" i="7"/>
  <c r="B3921" i="7"/>
  <c r="M3920" i="7"/>
  <c r="L3920" i="7"/>
  <c r="K3920" i="7"/>
  <c r="J3920" i="7"/>
  <c r="I3920" i="7"/>
  <c r="H3920" i="7"/>
  <c r="G3920" i="7"/>
  <c r="F3920" i="7"/>
  <c r="E3920" i="7"/>
  <c r="D3920" i="7"/>
  <c r="C3920" i="7"/>
  <c r="B3920" i="7"/>
  <c r="M3919" i="7"/>
  <c r="L3919" i="7"/>
  <c r="K3919" i="7"/>
  <c r="J3919" i="7"/>
  <c r="I3919" i="7"/>
  <c r="H3919" i="7"/>
  <c r="G3919" i="7"/>
  <c r="F3919" i="7"/>
  <c r="E3919" i="7"/>
  <c r="D3919" i="7"/>
  <c r="C3919" i="7"/>
  <c r="B3919" i="7"/>
  <c r="M3918" i="7"/>
  <c r="L3918" i="7"/>
  <c r="K3918" i="7"/>
  <c r="J3918" i="7"/>
  <c r="I3918" i="7"/>
  <c r="H3918" i="7"/>
  <c r="G3918" i="7"/>
  <c r="F3918" i="7"/>
  <c r="E3918" i="7"/>
  <c r="D3918" i="7"/>
  <c r="C3918" i="7"/>
  <c r="B3918" i="7"/>
  <c r="M3917" i="7"/>
  <c r="L3917" i="7"/>
  <c r="K3917" i="7"/>
  <c r="J3917" i="7"/>
  <c r="I3917" i="7"/>
  <c r="H3917" i="7"/>
  <c r="G3917" i="7"/>
  <c r="F3917" i="7"/>
  <c r="E3917" i="7"/>
  <c r="D3917" i="7"/>
  <c r="C3917" i="7"/>
  <c r="B3917" i="7"/>
  <c r="M3916" i="7"/>
  <c r="L3916" i="7"/>
  <c r="K3916" i="7"/>
  <c r="J3916" i="7"/>
  <c r="I3916" i="7"/>
  <c r="H3916" i="7"/>
  <c r="G3916" i="7"/>
  <c r="F3916" i="7"/>
  <c r="E3916" i="7"/>
  <c r="D3916" i="7"/>
  <c r="C3916" i="7"/>
  <c r="B3916" i="7"/>
  <c r="M3915" i="7"/>
  <c r="L3915" i="7"/>
  <c r="K3915" i="7"/>
  <c r="J3915" i="7"/>
  <c r="I3915" i="7"/>
  <c r="H3915" i="7"/>
  <c r="G3915" i="7"/>
  <c r="F3915" i="7"/>
  <c r="E3915" i="7"/>
  <c r="D3915" i="7"/>
  <c r="C3915" i="7"/>
  <c r="B3915" i="7"/>
  <c r="M3914" i="7"/>
  <c r="L3914" i="7"/>
  <c r="K3914" i="7"/>
  <c r="J3914" i="7"/>
  <c r="I3914" i="7"/>
  <c r="H3914" i="7"/>
  <c r="G3914" i="7"/>
  <c r="F3914" i="7"/>
  <c r="E3914" i="7"/>
  <c r="D3914" i="7"/>
  <c r="C3914" i="7"/>
  <c r="B3914" i="7"/>
  <c r="M3913" i="7"/>
  <c r="L3913" i="7"/>
  <c r="K3913" i="7"/>
  <c r="J3913" i="7"/>
  <c r="I3913" i="7"/>
  <c r="H3913" i="7"/>
  <c r="G3913" i="7"/>
  <c r="F3913" i="7"/>
  <c r="E3913" i="7"/>
  <c r="D3913" i="7"/>
  <c r="C3913" i="7"/>
  <c r="B3913" i="7"/>
  <c r="M3912" i="7"/>
  <c r="L3912" i="7"/>
  <c r="K3912" i="7"/>
  <c r="J3912" i="7"/>
  <c r="I3912" i="7"/>
  <c r="H3912" i="7"/>
  <c r="G3912" i="7"/>
  <c r="F3912" i="7"/>
  <c r="E3912" i="7"/>
  <c r="D3912" i="7"/>
  <c r="C3912" i="7"/>
  <c r="B3912" i="7"/>
  <c r="M3911" i="7"/>
  <c r="L3911" i="7"/>
  <c r="K3911" i="7"/>
  <c r="J3911" i="7"/>
  <c r="I3911" i="7"/>
  <c r="H3911" i="7"/>
  <c r="G3911" i="7"/>
  <c r="F3911" i="7"/>
  <c r="E3911" i="7"/>
  <c r="D3911" i="7"/>
  <c r="C3911" i="7"/>
  <c r="B3911" i="7"/>
  <c r="M3910" i="7"/>
  <c r="L3910" i="7"/>
  <c r="K3910" i="7"/>
  <c r="J3910" i="7"/>
  <c r="I3910" i="7"/>
  <c r="H3910" i="7"/>
  <c r="G3910" i="7"/>
  <c r="F3910" i="7"/>
  <c r="E3910" i="7"/>
  <c r="D3910" i="7"/>
  <c r="C3910" i="7"/>
  <c r="B3910" i="7"/>
  <c r="M3909" i="7"/>
  <c r="L3909" i="7"/>
  <c r="K3909" i="7"/>
  <c r="J3909" i="7"/>
  <c r="I3909" i="7"/>
  <c r="H3909" i="7"/>
  <c r="G3909" i="7"/>
  <c r="F3909" i="7"/>
  <c r="E3909" i="7"/>
  <c r="D3909" i="7"/>
  <c r="C3909" i="7"/>
  <c r="B3909" i="7"/>
  <c r="M3908" i="7"/>
  <c r="L3908" i="7"/>
  <c r="K3908" i="7"/>
  <c r="J3908" i="7"/>
  <c r="I3908" i="7"/>
  <c r="H3908" i="7"/>
  <c r="G3908" i="7"/>
  <c r="F3908" i="7"/>
  <c r="E3908" i="7"/>
  <c r="D3908" i="7"/>
  <c r="C3908" i="7"/>
  <c r="B3908" i="7"/>
  <c r="M3907" i="7"/>
  <c r="L3907" i="7"/>
  <c r="K3907" i="7"/>
  <c r="J3907" i="7"/>
  <c r="I3907" i="7"/>
  <c r="H3907" i="7"/>
  <c r="G3907" i="7"/>
  <c r="F3907" i="7"/>
  <c r="E3907" i="7"/>
  <c r="D3907" i="7"/>
  <c r="C3907" i="7"/>
  <c r="B3907" i="7"/>
  <c r="M3906" i="7"/>
  <c r="L3906" i="7"/>
  <c r="K3906" i="7"/>
  <c r="J3906" i="7"/>
  <c r="I3906" i="7"/>
  <c r="H3906" i="7"/>
  <c r="G3906" i="7"/>
  <c r="F3906" i="7"/>
  <c r="E3906" i="7"/>
  <c r="D3906" i="7"/>
  <c r="C3906" i="7"/>
  <c r="B3906" i="7"/>
  <c r="M3905" i="7"/>
  <c r="L3905" i="7"/>
  <c r="K3905" i="7"/>
  <c r="J3905" i="7"/>
  <c r="I3905" i="7"/>
  <c r="H3905" i="7"/>
  <c r="G3905" i="7"/>
  <c r="F3905" i="7"/>
  <c r="E3905" i="7"/>
  <c r="D3905" i="7"/>
  <c r="C3905" i="7"/>
  <c r="B3905" i="7"/>
  <c r="M3904" i="7"/>
  <c r="L3904" i="7"/>
  <c r="K3904" i="7"/>
  <c r="J3904" i="7"/>
  <c r="I3904" i="7"/>
  <c r="H3904" i="7"/>
  <c r="G3904" i="7"/>
  <c r="F3904" i="7"/>
  <c r="E3904" i="7"/>
  <c r="D3904" i="7"/>
  <c r="C3904" i="7"/>
  <c r="B3904" i="7"/>
  <c r="M3903" i="7"/>
  <c r="L3903" i="7"/>
  <c r="K3903" i="7"/>
  <c r="J3903" i="7"/>
  <c r="I3903" i="7"/>
  <c r="H3903" i="7"/>
  <c r="G3903" i="7"/>
  <c r="F3903" i="7"/>
  <c r="E3903" i="7"/>
  <c r="D3903" i="7"/>
  <c r="C3903" i="7"/>
  <c r="B3903" i="7"/>
  <c r="M3902" i="7"/>
  <c r="L3902" i="7"/>
  <c r="K3902" i="7"/>
  <c r="J3902" i="7"/>
  <c r="I3902" i="7"/>
  <c r="H3902" i="7"/>
  <c r="G3902" i="7"/>
  <c r="F3902" i="7"/>
  <c r="E3902" i="7"/>
  <c r="D3902" i="7"/>
  <c r="C3902" i="7"/>
  <c r="B3902" i="7"/>
  <c r="M3901" i="7"/>
  <c r="L3901" i="7"/>
  <c r="K3901" i="7"/>
  <c r="J3901" i="7"/>
  <c r="I3901" i="7"/>
  <c r="H3901" i="7"/>
  <c r="G3901" i="7"/>
  <c r="F3901" i="7"/>
  <c r="E3901" i="7"/>
  <c r="D3901" i="7"/>
  <c r="C3901" i="7"/>
  <c r="B3901" i="7"/>
  <c r="M3900" i="7"/>
  <c r="L3900" i="7"/>
  <c r="K3900" i="7"/>
  <c r="J3900" i="7"/>
  <c r="I3900" i="7"/>
  <c r="H3900" i="7"/>
  <c r="G3900" i="7"/>
  <c r="F3900" i="7"/>
  <c r="E3900" i="7"/>
  <c r="D3900" i="7"/>
  <c r="C3900" i="7"/>
  <c r="B3900" i="7"/>
  <c r="M3899" i="7"/>
  <c r="L3899" i="7"/>
  <c r="K3899" i="7"/>
  <c r="J3899" i="7"/>
  <c r="I3899" i="7"/>
  <c r="H3899" i="7"/>
  <c r="G3899" i="7"/>
  <c r="F3899" i="7"/>
  <c r="E3899" i="7"/>
  <c r="D3899" i="7"/>
  <c r="C3899" i="7"/>
  <c r="B3899" i="7"/>
  <c r="M3898" i="7"/>
  <c r="L3898" i="7"/>
  <c r="K3898" i="7"/>
  <c r="J3898" i="7"/>
  <c r="I3898" i="7"/>
  <c r="H3898" i="7"/>
  <c r="G3898" i="7"/>
  <c r="F3898" i="7"/>
  <c r="E3898" i="7"/>
  <c r="D3898" i="7"/>
  <c r="C3898" i="7"/>
  <c r="B3898" i="7"/>
  <c r="M3897" i="7"/>
  <c r="L3897" i="7"/>
  <c r="K3897" i="7"/>
  <c r="J3897" i="7"/>
  <c r="I3897" i="7"/>
  <c r="H3897" i="7"/>
  <c r="G3897" i="7"/>
  <c r="F3897" i="7"/>
  <c r="E3897" i="7"/>
  <c r="D3897" i="7"/>
  <c r="C3897" i="7"/>
  <c r="B3897" i="7"/>
  <c r="M3896" i="7"/>
  <c r="L3896" i="7"/>
  <c r="K3896" i="7"/>
  <c r="J3896" i="7"/>
  <c r="I3896" i="7"/>
  <c r="H3896" i="7"/>
  <c r="G3896" i="7"/>
  <c r="F3896" i="7"/>
  <c r="E3896" i="7"/>
  <c r="D3896" i="7"/>
  <c r="C3896" i="7"/>
  <c r="B3896" i="7"/>
  <c r="M3895" i="7"/>
  <c r="L3895" i="7"/>
  <c r="K3895" i="7"/>
  <c r="J3895" i="7"/>
  <c r="I3895" i="7"/>
  <c r="H3895" i="7"/>
  <c r="G3895" i="7"/>
  <c r="F3895" i="7"/>
  <c r="E3895" i="7"/>
  <c r="D3895" i="7"/>
  <c r="C3895" i="7"/>
  <c r="B3895" i="7"/>
  <c r="M3894" i="7"/>
  <c r="L3894" i="7"/>
  <c r="K3894" i="7"/>
  <c r="J3894" i="7"/>
  <c r="I3894" i="7"/>
  <c r="H3894" i="7"/>
  <c r="G3894" i="7"/>
  <c r="F3894" i="7"/>
  <c r="E3894" i="7"/>
  <c r="D3894" i="7"/>
  <c r="C3894" i="7"/>
  <c r="B3894" i="7"/>
  <c r="M3893" i="7"/>
  <c r="L3893" i="7"/>
  <c r="K3893" i="7"/>
  <c r="J3893" i="7"/>
  <c r="I3893" i="7"/>
  <c r="H3893" i="7"/>
  <c r="G3893" i="7"/>
  <c r="F3893" i="7"/>
  <c r="E3893" i="7"/>
  <c r="D3893" i="7"/>
  <c r="C3893" i="7"/>
  <c r="B3893" i="7"/>
  <c r="M3892" i="7"/>
  <c r="L3892" i="7"/>
  <c r="K3892" i="7"/>
  <c r="J3892" i="7"/>
  <c r="I3892" i="7"/>
  <c r="H3892" i="7"/>
  <c r="G3892" i="7"/>
  <c r="F3892" i="7"/>
  <c r="E3892" i="7"/>
  <c r="D3892" i="7"/>
  <c r="C3892" i="7"/>
  <c r="B3892" i="7"/>
  <c r="M3891" i="7"/>
  <c r="L3891" i="7"/>
  <c r="K3891" i="7"/>
  <c r="J3891" i="7"/>
  <c r="I3891" i="7"/>
  <c r="H3891" i="7"/>
  <c r="G3891" i="7"/>
  <c r="F3891" i="7"/>
  <c r="E3891" i="7"/>
  <c r="D3891" i="7"/>
  <c r="C3891" i="7"/>
  <c r="B3891" i="7"/>
  <c r="M3890" i="7"/>
  <c r="L3890" i="7"/>
  <c r="K3890" i="7"/>
  <c r="J3890" i="7"/>
  <c r="I3890" i="7"/>
  <c r="H3890" i="7"/>
  <c r="G3890" i="7"/>
  <c r="F3890" i="7"/>
  <c r="E3890" i="7"/>
  <c r="D3890" i="7"/>
  <c r="C3890" i="7"/>
  <c r="B3890" i="7"/>
  <c r="M3889" i="7"/>
  <c r="L3889" i="7"/>
  <c r="K3889" i="7"/>
  <c r="J3889" i="7"/>
  <c r="I3889" i="7"/>
  <c r="H3889" i="7"/>
  <c r="G3889" i="7"/>
  <c r="F3889" i="7"/>
  <c r="E3889" i="7"/>
  <c r="D3889" i="7"/>
  <c r="C3889" i="7"/>
  <c r="B3889" i="7"/>
  <c r="M3888" i="7"/>
  <c r="L3888" i="7"/>
  <c r="K3888" i="7"/>
  <c r="J3888" i="7"/>
  <c r="I3888" i="7"/>
  <c r="H3888" i="7"/>
  <c r="G3888" i="7"/>
  <c r="F3888" i="7"/>
  <c r="E3888" i="7"/>
  <c r="D3888" i="7"/>
  <c r="C3888" i="7"/>
  <c r="B3888" i="7"/>
  <c r="M3887" i="7"/>
  <c r="L3887" i="7"/>
  <c r="K3887" i="7"/>
  <c r="J3887" i="7"/>
  <c r="I3887" i="7"/>
  <c r="H3887" i="7"/>
  <c r="G3887" i="7"/>
  <c r="F3887" i="7"/>
  <c r="E3887" i="7"/>
  <c r="D3887" i="7"/>
  <c r="C3887" i="7"/>
  <c r="B3887" i="7"/>
  <c r="M3886" i="7"/>
  <c r="L3886" i="7"/>
  <c r="K3886" i="7"/>
  <c r="J3886" i="7"/>
  <c r="I3886" i="7"/>
  <c r="H3886" i="7"/>
  <c r="G3886" i="7"/>
  <c r="F3886" i="7"/>
  <c r="E3886" i="7"/>
  <c r="D3886" i="7"/>
  <c r="C3886" i="7"/>
  <c r="B3886" i="7"/>
  <c r="M3885" i="7"/>
  <c r="L3885" i="7"/>
  <c r="K3885" i="7"/>
  <c r="J3885" i="7"/>
  <c r="I3885" i="7"/>
  <c r="H3885" i="7"/>
  <c r="G3885" i="7"/>
  <c r="F3885" i="7"/>
  <c r="E3885" i="7"/>
  <c r="D3885" i="7"/>
  <c r="C3885" i="7"/>
  <c r="B3885" i="7"/>
  <c r="M3884" i="7"/>
  <c r="L3884" i="7"/>
  <c r="K3884" i="7"/>
  <c r="J3884" i="7"/>
  <c r="I3884" i="7"/>
  <c r="H3884" i="7"/>
  <c r="G3884" i="7"/>
  <c r="F3884" i="7"/>
  <c r="E3884" i="7"/>
  <c r="D3884" i="7"/>
  <c r="C3884" i="7"/>
  <c r="B3884" i="7"/>
  <c r="M3883" i="7"/>
  <c r="L3883" i="7"/>
  <c r="K3883" i="7"/>
  <c r="J3883" i="7"/>
  <c r="I3883" i="7"/>
  <c r="H3883" i="7"/>
  <c r="G3883" i="7"/>
  <c r="F3883" i="7"/>
  <c r="E3883" i="7"/>
  <c r="D3883" i="7"/>
  <c r="C3883" i="7"/>
  <c r="B3883" i="7"/>
  <c r="M3882" i="7"/>
  <c r="L3882" i="7"/>
  <c r="K3882" i="7"/>
  <c r="J3882" i="7"/>
  <c r="I3882" i="7"/>
  <c r="H3882" i="7"/>
  <c r="G3882" i="7"/>
  <c r="F3882" i="7"/>
  <c r="E3882" i="7"/>
  <c r="D3882" i="7"/>
  <c r="C3882" i="7"/>
  <c r="B3882" i="7"/>
  <c r="M3881" i="7"/>
  <c r="L3881" i="7"/>
  <c r="K3881" i="7"/>
  <c r="J3881" i="7"/>
  <c r="I3881" i="7"/>
  <c r="H3881" i="7"/>
  <c r="G3881" i="7"/>
  <c r="F3881" i="7"/>
  <c r="E3881" i="7"/>
  <c r="D3881" i="7"/>
  <c r="C3881" i="7"/>
  <c r="B3881" i="7"/>
  <c r="M3880" i="7"/>
  <c r="L3880" i="7"/>
  <c r="K3880" i="7"/>
  <c r="J3880" i="7"/>
  <c r="I3880" i="7"/>
  <c r="H3880" i="7"/>
  <c r="G3880" i="7"/>
  <c r="F3880" i="7"/>
  <c r="E3880" i="7"/>
  <c r="D3880" i="7"/>
  <c r="C3880" i="7"/>
  <c r="B3880" i="7"/>
  <c r="M3879" i="7"/>
  <c r="L3879" i="7"/>
  <c r="K3879" i="7"/>
  <c r="J3879" i="7"/>
  <c r="I3879" i="7"/>
  <c r="H3879" i="7"/>
  <c r="G3879" i="7"/>
  <c r="F3879" i="7"/>
  <c r="E3879" i="7"/>
  <c r="D3879" i="7"/>
  <c r="C3879" i="7"/>
  <c r="B3879" i="7"/>
  <c r="M3878" i="7"/>
  <c r="L3878" i="7"/>
  <c r="K3878" i="7"/>
  <c r="J3878" i="7"/>
  <c r="I3878" i="7"/>
  <c r="H3878" i="7"/>
  <c r="G3878" i="7"/>
  <c r="F3878" i="7"/>
  <c r="E3878" i="7"/>
  <c r="D3878" i="7"/>
  <c r="C3878" i="7"/>
  <c r="B3878" i="7"/>
  <c r="M3877" i="7"/>
  <c r="L3877" i="7"/>
  <c r="K3877" i="7"/>
  <c r="J3877" i="7"/>
  <c r="I3877" i="7"/>
  <c r="H3877" i="7"/>
  <c r="G3877" i="7"/>
  <c r="F3877" i="7"/>
  <c r="E3877" i="7"/>
  <c r="D3877" i="7"/>
  <c r="C3877" i="7"/>
  <c r="B3877" i="7"/>
  <c r="M3876" i="7"/>
  <c r="L3876" i="7"/>
  <c r="K3876" i="7"/>
  <c r="J3876" i="7"/>
  <c r="I3876" i="7"/>
  <c r="H3876" i="7"/>
  <c r="G3876" i="7"/>
  <c r="F3876" i="7"/>
  <c r="E3876" i="7"/>
  <c r="D3876" i="7"/>
  <c r="C3876" i="7"/>
  <c r="B3876" i="7"/>
  <c r="M3875" i="7"/>
  <c r="L3875" i="7"/>
  <c r="K3875" i="7"/>
  <c r="J3875" i="7"/>
  <c r="I3875" i="7"/>
  <c r="H3875" i="7"/>
  <c r="G3875" i="7"/>
  <c r="F3875" i="7"/>
  <c r="E3875" i="7"/>
  <c r="D3875" i="7"/>
  <c r="C3875" i="7"/>
  <c r="B3875" i="7"/>
  <c r="M3874" i="7"/>
  <c r="L3874" i="7"/>
  <c r="K3874" i="7"/>
  <c r="J3874" i="7"/>
  <c r="I3874" i="7"/>
  <c r="H3874" i="7"/>
  <c r="G3874" i="7"/>
  <c r="F3874" i="7"/>
  <c r="E3874" i="7"/>
  <c r="D3874" i="7"/>
  <c r="C3874" i="7"/>
  <c r="B3874" i="7"/>
  <c r="M3873" i="7"/>
  <c r="L3873" i="7"/>
  <c r="K3873" i="7"/>
  <c r="J3873" i="7"/>
  <c r="I3873" i="7"/>
  <c r="H3873" i="7"/>
  <c r="G3873" i="7"/>
  <c r="F3873" i="7"/>
  <c r="E3873" i="7"/>
  <c r="D3873" i="7"/>
  <c r="C3873" i="7"/>
  <c r="B3873" i="7"/>
  <c r="M3872" i="7"/>
  <c r="L3872" i="7"/>
  <c r="K3872" i="7"/>
  <c r="J3872" i="7"/>
  <c r="I3872" i="7"/>
  <c r="H3872" i="7"/>
  <c r="G3872" i="7"/>
  <c r="F3872" i="7"/>
  <c r="E3872" i="7"/>
  <c r="D3872" i="7"/>
  <c r="C3872" i="7"/>
  <c r="B3872" i="7"/>
  <c r="M3871" i="7"/>
  <c r="L3871" i="7"/>
  <c r="K3871" i="7"/>
  <c r="J3871" i="7"/>
  <c r="I3871" i="7"/>
  <c r="H3871" i="7"/>
  <c r="G3871" i="7"/>
  <c r="F3871" i="7"/>
  <c r="E3871" i="7"/>
  <c r="D3871" i="7"/>
  <c r="C3871" i="7"/>
  <c r="B3871" i="7"/>
  <c r="M3870" i="7"/>
  <c r="L3870" i="7"/>
  <c r="K3870" i="7"/>
  <c r="J3870" i="7"/>
  <c r="I3870" i="7"/>
  <c r="H3870" i="7"/>
  <c r="G3870" i="7"/>
  <c r="F3870" i="7"/>
  <c r="E3870" i="7"/>
  <c r="D3870" i="7"/>
  <c r="C3870" i="7"/>
  <c r="B3870" i="7"/>
  <c r="M3869" i="7"/>
  <c r="L3869" i="7"/>
  <c r="K3869" i="7"/>
  <c r="J3869" i="7"/>
  <c r="I3869" i="7"/>
  <c r="H3869" i="7"/>
  <c r="G3869" i="7"/>
  <c r="F3869" i="7"/>
  <c r="E3869" i="7"/>
  <c r="D3869" i="7"/>
  <c r="C3869" i="7"/>
  <c r="B3869" i="7"/>
  <c r="M3868" i="7"/>
  <c r="L3868" i="7"/>
  <c r="K3868" i="7"/>
  <c r="J3868" i="7"/>
  <c r="I3868" i="7"/>
  <c r="H3868" i="7"/>
  <c r="G3868" i="7"/>
  <c r="F3868" i="7"/>
  <c r="E3868" i="7"/>
  <c r="D3868" i="7"/>
  <c r="C3868" i="7"/>
  <c r="B3868" i="7"/>
  <c r="M3867" i="7"/>
  <c r="L3867" i="7"/>
  <c r="K3867" i="7"/>
  <c r="J3867" i="7"/>
  <c r="I3867" i="7"/>
  <c r="H3867" i="7"/>
  <c r="G3867" i="7"/>
  <c r="F3867" i="7"/>
  <c r="E3867" i="7"/>
  <c r="D3867" i="7"/>
  <c r="C3867" i="7"/>
  <c r="B3867" i="7"/>
  <c r="M3866" i="7"/>
  <c r="L3866" i="7"/>
  <c r="K3866" i="7"/>
  <c r="J3866" i="7"/>
  <c r="I3866" i="7"/>
  <c r="H3866" i="7"/>
  <c r="G3866" i="7"/>
  <c r="F3866" i="7"/>
  <c r="E3866" i="7"/>
  <c r="D3866" i="7"/>
  <c r="C3866" i="7"/>
  <c r="B3866" i="7"/>
  <c r="M3865" i="7"/>
  <c r="L3865" i="7"/>
  <c r="K3865" i="7"/>
  <c r="J3865" i="7"/>
  <c r="I3865" i="7"/>
  <c r="H3865" i="7"/>
  <c r="G3865" i="7"/>
  <c r="F3865" i="7"/>
  <c r="E3865" i="7"/>
  <c r="D3865" i="7"/>
  <c r="C3865" i="7"/>
  <c r="B3865" i="7"/>
  <c r="M3864" i="7"/>
  <c r="L3864" i="7"/>
  <c r="K3864" i="7"/>
  <c r="J3864" i="7"/>
  <c r="I3864" i="7"/>
  <c r="H3864" i="7"/>
  <c r="G3864" i="7"/>
  <c r="F3864" i="7"/>
  <c r="E3864" i="7"/>
  <c r="D3864" i="7"/>
  <c r="C3864" i="7"/>
  <c r="B3864" i="7"/>
  <c r="M3863" i="7"/>
  <c r="L3863" i="7"/>
  <c r="K3863" i="7"/>
  <c r="J3863" i="7"/>
  <c r="I3863" i="7"/>
  <c r="H3863" i="7"/>
  <c r="G3863" i="7"/>
  <c r="F3863" i="7"/>
  <c r="E3863" i="7"/>
  <c r="D3863" i="7"/>
  <c r="C3863" i="7"/>
  <c r="B3863" i="7"/>
  <c r="M3862" i="7"/>
  <c r="L3862" i="7"/>
  <c r="K3862" i="7"/>
  <c r="J3862" i="7"/>
  <c r="I3862" i="7"/>
  <c r="H3862" i="7"/>
  <c r="G3862" i="7"/>
  <c r="F3862" i="7"/>
  <c r="E3862" i="7"/>
  <c r="D3862" i="7"/>
  <c r="C3862" i="7"/>
  <c r="B3862" i="7"/>
  <c r="M3861" i="7"/>
  <c r="L3861" i="7"/>
  <c r="K3861" i="7"/>
  <c r="J3861" i="7"/>
  <c r="I3861" i="7"/>
  <c r="H3861" i="7"/>
  <c r="G3861" i="7"/>
  <c r="F3861" i="7"/>
  <c r="E3861" i="7"/>
  <c r="D3861" i="7"/>
  <c r="C3861" i="7"/>
  <c r="B3861" i="7"/>
  <c r="M3860" i="7"/>
  <c r="L3860" i="7"/>
  <c r="K3860" i="7"/>
  <c r="J3860" i="7"/>
  <c r="I3860" i="7"/>
  <c r="H3860" i="7"/>
  <c r="G3860" i="7"/>
  <c r="F3860" i="7"/>
  <c r="E3860" i="7"/>
  <c r="D3860" i="7"/>
  <c r="C3860" i="7"/>
  <c r="B3860" i="7"/>
  <c r="M3859" i="7"/>
  <c r="L3859" i="7"/>
  <c r="K3859" i="7"/>
  <c r="J3859" i="7"/>
  <c r="I3859" i="7"/>
  <c r="H3859" i="7"/>
  <c r="G3859" i="7"/>
  <c r="F3859" i="7"/>
  <c r="E3859" i="7"/>
  <c r="D3859" i="7"/>
  <c r="C3859" i="7"/>
  <c r="B3859" i="7"/>
  <c r="M3858" i="7"/>
  <c r="L3858" i="7"/>
  <c r="K3858" i="7"/>
  <c r="J3858" i="7"/>
  <c r="I3858" i="7"/>
  <c r="H3858" i="7"/>
  <c r="G3858" i="7"/>
  <c r="F3858" i="7"/>
  <c r="E3858" i="7"/>
  <c r="D3858" i="7"/>
  <c r="C3858" i="7"/>
  <c r="B3858" i="7"/>
  <c r="M3857" i="7"/>
  <c r="L3857" i="7"/>
  <c r="K3857" i="7"/>
  <c r="J3857" i="7"/>
  <c r="I3857" i="7"/>
  <c r="H3857" i="7"/>
  <c r="G3857" i="7"/>
  <c r="F3857" i="7"/>
  <c r="E3857" i="7"/>
  <c r="D3857" i="7"/>
  <c r="C3857" i="7"/>
  <c r="B3857" i="7"/>
  <c r="M3856" i="7"/>
  <c r="L3856" i="7"/>
  <c r="K3856" i="7"/>
  <c r="J3856" i="7"/>
  <c r="I3856" i="7"/>
  <c r="H3856" i="7"/>
  <c r="G3856" i="7"/>
  <c r="F3856" i="7"/>
  <c r="E3856" i="7"/>
  <c r="D3856" i="7"/>
  <c r="C3856" i="7"/>
  <c r="B3856" i="7"/>
  <c r="M3855" i="7"/>
  <c r="L3855" i="7"/>
  <c r="K3855" i="7"/>
  <c r="J3855" i="7"/>
  <c r="I3855" i="7"/>
  <c r="H3855" i="7"/>
  <c r="G3855" i="7"/>
  <c r="F3855" i="7"/>
  <c r="E3855" i="7"/>
  <c r="D3855" i="7"/>
  <c r="C3855" i="7"/>
  <c r="B3855" i="7"/>
  <c r="M3854" i="7"/>
  <c r="L3854" i="7"/>
  <c r="K3854" i="7"/>
  <c r="J3854" i="7"/>
  <c r="I3854" i="7"/>
  <c r="H3854" i="7"/>
  <c r="G3854" i="7"/>
  <c r="F3854" i="7"/>
  <c r="E3854" i="7"/>
  <c r="D3854" i="7"/>
  <c r="C3854" i="7"/>
  <c r="B3854" i="7"/>
  <c r="M3853" i="7"/>
  <c r="L3853" i="7"/>
  <c r="K3853" i="7"/>
  <c r="J3853" i="7"/>
  <c r="I3853" i="7"/>
  <c r="H3853" i="7"/>
  <c r="G3853" i="7"/>
  <c r="F3853" i="7"/>
  <c r="E3853" i="7"/>
  <c r="D3853" i="7"/>
  <c r="C3853" i="7"/>
  <c r="B3853" i="7"/>
  <c r="M3852" i="7"/>
  <c r="L3852" i="7"/>
  <c r="K3852" i="7"/>
  <c r="J3852" i="7"/>
  <c r="I3852" i="7"/>
  <c r="H3852" i="7"/>
  <c r="G3852" i="7"/>
  <c r="F3852" i="7"/>
  <c r="E3852" i="7"/>
  <c r="D3852" i="7"/>
  <c r="C3852" i="7"/>
  <c r="B3852" i="7"/>
  <c r="M3851" i="7"/>
  <c r="L3851" i="7"/>
  <c r="K3851" i="7"/>
  <c r="J3851" i="7"/>
  <c r="I3851" i="7"/>
  <c r="H3851" i="7"/>
  <c r="G3851" i="7"/>
  <c r="F3851" i="7"/>
  <c r="E3851" i="7"/>
  <c r="D3851" i="7"/>
  <c r="C3851" i="7"/>
  <c r="B3851" i="7"/>
  <c r="M3850" i="7"/>
  <c r="L3850" i="7"/>
  <c r="K3850" i="7"/>
  <c r="J3850" i="7"/>
  <c r="I3850" i="7"/>
  <c r="H3850" i="7"/>
  <c r="G3850" i="7"/>
  <c r="F3850" i="7"/>
  <c r="E3850" i="7"/>
  <c r="D3850" i="7"/>
  <c r="C3850" i="7"/>
  <c r="B3850" i="7"/>
  <c r="M3849" i="7"/>
  <c r="L3849" i="7"/>
  <c r="K3849" i="7"/>
  <c r="J3849" i="7"/>
  <c r="I3849" i="7"/>
  <c r="H3849" i="7"/>
  <c r="G3849" i="7"/>
  <c r="F3849" i="7"/>
  <c r="E3849" i="7"/>
  <c r="D3849" i="7"/>
  <c r="C3849" i="7"/>
  <c r="B3849" i="7"/>
  <c r="M3848" i="7"/>
  <c r="L3848" i="7"/>
  <c r="K3848" i="7"/>
  <c r="J3848" i="7"/>
  <c r="I3848" i="7"/>
  <c r="H3848" i="7"/>
  <c r="G3848" i="7"/>
  <c r="F3848" i="7"/>
  <c r="E3848" i="7"/>
  <c r="D3848" i="7"/>
  <c r="C3848" i="7"/>
  <c r="B3848" i="7"/>
  <c r="M3847" i="7"/>
  <c r="L3847" i="7"/>
  <c r="K3847" i="7"/>
  <c r="J3847" i="7"/>
  <c r="I3847" i="7"/>
  <c r="H3847" i="7"/>
  <c r="G3847" i="7"/>
  <c r="F3847" i="7"/>
  <c r="E3847" i="7"/>
  <c r="D3847" i="7"/>
  <c r="C3847" i="7"/>
  <c r="B3847" i="7"/>
  <c r="M3846" i="7"/>
  <c r="L3846" i="7"/>
  <c r="K3846" i="7"/>
  <c r="J3846" i="7"/>
  <c r="I3846" i="7"/>
  <c r="H3846" i="7"/>
  <c r="G3846" i="7"/>
  <c r="F3846" i="7"/>
  <c r="E3846" i="7"/>
  <c r="D3846" i="7"/>
  <c r="C3846" i="7"/>
  <c r="B3846" i="7"/>
  <c r="M3845" i="7"/>
  <c r="L3845" i="7"/>
  <c r="K3845" i="7"/>
  <c r="J3845" i="7"/>
  <c r="I3845" i="7"/>
  <c r="H3845" i="7"/>
  <c r="G3845" i="7"/>
  <c r="F3845" i="7"/>
  <c r="E3845" i="7"/>
  <c r="D3845" i="7"/>
  <c r="C3845" i="7"/>
  <c r="B3845" i="7"/>
  <c r="M3844" i="7"/>
  <c r="L3844" i="7"/>
  <c r="K3844" i="7"/>
  <c r="J3844" i="7"/>
  <c r="I3844" i="7"/>
  <c r="H3844" i="7"/>
  <c r="G3844" i="7"/>
  <c r="F3844" i="7"/>
  <c r="E3844" i="7"/>
  <c r="D3844" i="7"/>
  <c r="C3844" i="7"/>
  <c r="B3844" i="7"/>
  <c r="M3843" i="7"/>
  <c r="L3843" i="7"/>
  <c r="K3843" i="7"/>
  <c r="J3843" i="7"/>
  <c r="I3843" i="7"/>
  <c r="H3843" i="7"/>
  <c r="G3843" i="7"/>
  <c r="F3843" i="7"/>
  <c r="E3843" i="7"/>
  <c r="D3843" i="7"/>
  <c r="C3843" i="7"/>
  <c r="B3843" i="7"/>
  <c r="M3842" i="7"/>
  <c r="L3842" i="7"/>
  <c r="K3842" i="7"/>
  <c r="J3842" i="7"/>
  <c r="I3842" i="7"/>
  <c r="H3842" i="7"/>
  <c r="G3842" i="7"/>
  <c r="F3842" i="7"/>
  <c r="E3842" i="7"/>
  <c r="D3842" i="7"/>
  <c r="C3842" i="7"/>
  <c r="B3842" i="7"/>
  <c r="M3841" i="7"/>
  <c r="L3841" i="7"/>
  <c r="K3841" i="7"/>
  <c r="J3841" i="7"/>
  <c r="I3841" i="7"/>
  <c r="H3841" i="7"/>
  <c r="G3841" i="7"/>
  <c r="F3841" i="7"/>
  <c r="E3841" i="7"/>
  <c r="D3841" i="7"/>
  <c r="C3841" i="7"/>
  <c r="B3841" i="7"/>
  <c r="M3840" i="7"/>
  <c r="L3840" i="7"/>
  <c r="K3840" i="7"/>
  <c r="J3840" i="7"/>
  <c r="I3840" i="7"/>
  <c r="H3840" i="7"/>
  <c r="G3840" i="7"/>
  <c r="F3840" i="7"/>
  <c r="E3840" i="7"/>
  <c r="D3840" i="7"/>
  <c r="C3840" i="7"/>
  <c r="B3840" i="7"/>
  <c r="M3839" i="7"/>
  <c r="L3839" i="7"/>
  <c r="K3839" i="7"/>
  <c r="J3839" i="7"/>
  <c r="I3839" i="7"/>
  <c r="H3839" i="7"/>
  <c r="G3839" i="7"/>
  <c r="F3839" i="7"/>
  <c r="E3839" i="7"/>
  <c r="D3839" i="7"/>
  <c r="C3839" i="7"/>
  <c r="B3839" i="7"/>
  <c r="M3838" i="7"/>
  <c r="L3838" i="7"/>
  <c r="K3838" i="7"/>
  <c r="J3838" i="7"/>
  <c r="I3838" i="7"/>
  <c r="H3838" i="7"/>
  <c r="G3838" i="7"/>
  <c r="F3838" i="7"/>
  <c r="E3838" i="7"/>
  <c r="D3838" i="7"/>
  <c r="C3838" i="7"/>
  <c r="B3838" i="7"/>
  <c r="M3837" i="7"/>
  <c r="L3837" i="7"/>
  <c r="K3837" i="7"/>
  <c r="J3837" i="7"/>
  <c r="I3837" i="7"/>
  <c r="H3837" i="7"/>
  <c r="G3837" i="7"/>
  <c r="F3837" i="7"/>
  <c r="E3837" i="7"/>
  <c r="D3837" i="7"/>
  <c r="C3837" i="7"/>
  <c r="B3837" i="7"/>
  <c r="M3836" i="7"/>
  <c r="L3836" i="7"/>
  <c r="K3836" i="7"/>
  <c r="J3836" i="7"/>
  <c r="I3836" i="7"/>
  <c r="H3836" i="7"/>
  <c r="G3836" i="7"/>
  <c r="F3836" i="7"/>
  <c r="E3836" i="7"/>
  <c r="D3836" i="7"/>
  <c r="C3836" i="7"/>
  <c r="B3836" i="7"/>
  <c r="M3835" i="7"/>
  <c r="L3835" i="7"/>
  <c r="K3835" i="7"/>
  <c r="J3835" i="7"/>
  <c r="I3835" i="7"/>
  <c r="H3835" i="7"/>
  <c r="G3835" i="7"/>
  <c r="F3835" i="7"/>
  <c r="E3835" i="7"/>
  <c r="D3835" i="7"/>
  <c r="C3835" i="7"/>
  <c r="B3835" i="7"/>
  <c r="M3834" i="7"/>
  <c r="L3834" i="7"/>
  <c r="K3834" i="7"/>
  <c r="J3834" i="7"/>
  <c r="I3834" i="7"/>
  <c r="H3834" i="7"/>
  <c r="G3834" i="7"/>
  <c r="F3834" i="7"/>
  <c r="E3834" i="7"/>
  <c r="D3834" i="7"/>
  <c r="C3834" i="7"/>
  <c r="B3834" i="7"/>
  <c r="M3833" i="7"/>
  <c r="L3833" i="7"/>
  <c r="K3833" i="7"/>
  <c r="J3833" i="7"/>
  <c r="I3833" i="7"/>
  <c r="H3833" i="7"/>
  <c r="G3833" i="7"/>
  <c r="F3833" i="7"/>
  <c r="E3833" i="7"/>
  <c r="D3833" i="7"/>
  <c r="C3833" i="7"/>
  <c r="B3833" i="7"/>
  <c r="M3832" i="7"/>
  <c r="L3832" i="7"/>
  <c r="K3832" i="7"/>
  <c r="J3832" i="7"/>
  <c r="I3832" i="7"/>
  <c r="H3832" i="7"/>
  <c r="G3832" i="7"/>
  <c r="F3832" i="7"/>
  <c r="E3832" i="7"/>
  <c r="D3832" i="7"/>
  <c r="C3832" i="7"/>
  <c r="B3832" i="7"/>
  <c r="M3831" i="7"/>
  <c r="L3831" i="7"/>
  <c r="K3831" i="7"/>
  <c r="J3831" i="7"/>
  <c r="I3831" i="7"/>
  <c r="H3831" i="7"/>
  <c r="G3831" i="7"/>
  <c r="F3831" i="7"/>
  <c r="E3831" i="7"/>
  <c r="D3831" i="7"/>
  <c r="C3831" i="7"/>
  <c r="B3831" i="7"/>
  <c r="M3830" i="7"/>
  <c r="L3830" i="7"/>
  <c r="K3830" i="7"/>
  <c r="J3830" i="7"/>
  <c r="I3830" i="7"/>
  <c r="H3830" i="7"/>
  <c r="G3830" i="7"/>
  <c r="F3830" i="7"/>
  <c r="E3830" i="7"/>
  <c r="D3830" i="7"/>
  <c r="C3830" i="7"/>
  <c r="B3830" i="7"/>
  <c r="M3829" i="7"/>
  <c r="L3829" i="7"/>
  <c r="K3829" i="7"/>
  <c r="J3829" i="7"/>
  <c r="I3829" i="7"/>
  <c r="H3829" i="7"/>
  <c r="G3829" i="7"/>
  <c r="F3829" i="7"/>
  <c r="E3829" i="7"/>
  <c r="D3829" i="7"/>
  <c r="C3829" i="7"/>
  <c r="B3829" i="7"/>
  <c r="M3828" i="7"/>
  <c r="L3828" i="7"/>
  <c r="K3828" i="7"/>
  <c r="J3828" i="7"/>
  <c r="I3828" i="7"/>
  <c r="H3828" i="7"/>
  <c r="G3828" i="7"/>
  <c r="F3828" i="7"/>
  <c r="E3828" i="7"/>
  <c r="D3828" i="7"/>
  <c r="C3828" i="7"/>
  <c r="B3828" i="7"/>
  <c r="M3827" i="7"/>
  <c r="L3827" i="7"/>
  <c r="K3827" i="7"/>
  <c r="J3827" i="7"/>
  <c r="I3827" i="7"/>
  <c r="H3827" i="7"/>
  <c r="G3827" i="7"/>
  <c r="F3827" i="7"/>
  <c r="E3827" i="7"/>
  <c r="D3827" i="7"/>
  <c r="C3827" i="7"/>
  <c r="B3827" i="7"/>
  <c r="M3826" i="7"/>
  <c r="L3826" i="7"/>
  <c r="K3826" i="7"/>
  <c r="J3826" i="7"/>
  <c r="I3826" i="7"/>
  <c r="H3826" i="7"/>
  <c r="G3826" i="7"/>
  <c r="F3826" i="7"/>
  <c r="E3826" i="7"/>
  <c r="D3826" i="7"/>
  <c r="C3826" i="7"/>
  <c r="B3826" i="7"/>
  <c r="M3825" i="7"/>
  <c r="L3825" i="7"/>
  <c r="K3825" i="7"/>
  <c r="J3825" i="7"/>
  <c r="I3825" i="7"/>
  <c r="H3825" i="7"/>
  <c r="G3825" i="7"/>
  <c r="F3825" i="7"/>
  <c r="E3825" i="7"/>
  <c r="D3825" i="7"/>
  <c r="C3825" i="7"/>
  <c r="B3825" i="7"/>
  <c r="M3824" i="7"/>
  <c r="L3824" i="7"/>
  <c r="K3824" i="7"/>
  <c r="J3824" i="7"/>
  <c r="I3824" i="7"/>
  <c r="H3824" i="7"/>
  <c r="G3824" i="7"/>
  <c r="F3824" i="7"/>
  <c r="E3824" i="7"/>
  <c r="D3824" i="7"/>
  <c r="C3824" i="7"/>
  <c r="B3824" i="7"/>
  <c r="M3823" i="7"/>
  <c r="L3823" i="7"/>
  <c r="K3823" i="7"/>
  <c r="J3823" i="7"/>
  <c r="I3823" i="7"/>
  <c r="H3823" i="7"/>
  <c r="G3823" i="7"/>
  <c r="F3823" i="7"/>
  <c r="E3823" i="7"/>
  <c r="D3823" i="7"/>
  <c r="C3823" i="7"/>
  <c r="B3823" i="7"/>
  <c r="M3822" i="7"/>
  <c r="L3822" i="7"/>
  <c r="K3822" i="7"/>
  <c r="J3822" i="7"/>
  <c r="I3822" i="7"/>
  <c r="H3822" i="7"/>
  <c r="G3822" i="7"/>
  <c r="F3822" i="7"/>
  <c r="E3822" i="7"/>
  <c r="D3822" i="7"/>
  <c r="C3822" i="7"/>
  <c r="B3822" i="7"/>
  <c r="M3821" i="7"/>
  <c r="L3821" i="7"/>
  <c r="K3821" i="7"/>
  <c r="J3821" i="7"/>
  <c r="I3821" i="7"/>
  <c r="H3821" i="7"/>
  <c r="G3821" i="7"/>
  <c r="F3821" i="7"/>
  <c r="E3821" i="7"/>
  <c r="D3821" i="7"/>
  <c r="C3821" i="7"/>
  <c r="B3821" i="7"/>
  <c r="M3820" i="7"/>
  <c r="L3820" i="7"/>
  <c r="K3820" i="7"/>
  <c r="J3820" i="7"/>
  <c r="I3820" i="7"/>
  <c r="H3820" i="7"/>
  <c r="G3820" i="7"/>
  <c r="F3820" i="7"/>
  <c r="E3820" i="7"/>
  <c r="D3820" i="7"/>
  <c r="C3820" i="7"/>
  <c r="B3820" i="7"/>
  <c r="M3819" i="7"/>
  <c r="L3819" i="7"/>
  <c r="K3819" i="7"/>
  <c r="J3819" i="7"/>
  <c r="I3819" i="7"/>
  <c r="H3819" i="7"/>
  <c r="G3819" i="7"/>
  <c r="F3819" i="7"/>
  <c r="E3819" i="7"/>
  <c r="D3819" i="7"/>
  <c r="C3819" i="7"/>
  <c r="B3819" i="7"/>
  <c r="M3818" i="7"/>
  <c r="L3818" i="7"/>
  <c r="K3818" i="7"/>
  <c r="J3818" i="7"/>
  <c r="I3818" i="7"/>
  <c r="H3818" i="7"/>
  <c r="G3818" i="7"/>
  <c r="F3818" i="7"/>
  <c r="E3818" i="7"/>
  <c r="D3818" i="7"/>
  <c r="C3818" i="7"/>
  <c r="B3818" i="7"/>
  <c r="M3817" i="7"/>
  <c r="L3817" i="7"/>
  <c r="K3817" i="7"/>
  <c r="J3817" i="7"/>
  <c r="I3817" i="7"/>
  <c r="H3817" i="7"/>
  <c r="G3817" i="7"/>
  <c r="F3817" i="7"/>
  <c r="E3817" i="7"/>
  <c r="D3817" i="7"/>
  <c r="C3817" i="7"/>
  <c r="B3817" i="7"/>
  <c r="M3816" i="7"/>
  <c r="L3816" i="7"/>
  <c r="K3816" i="7"/>
  <c r="J3816" i="7"/>
  <c r="I3816" i="7"/>
  <c r="H3816" i="7"/>
  <c r="G3816" i="7"/>
  <c r="F3816" i="7"/>
  <c r="E3816" i="7"/>
  <c r="D3816" i="7"/>
  <c r="C3816" i="7"/>
  <c r="B3816" i="7"/>
  <c r="M3815" i="7"/>
  <c r="L3815" i="7"/>
  <c r="K3815" i="7"/>
  <c r="J3815" i="7"/>
  <c r="I3815" i="7"/>
  <c r="H3815" i="7"/>
  <c r="G3815" i="7"/>
  <c r="F3815" i="7"/>
  <c r="E3815" i="7"/>
  <c r="D3815" i="7"/>
  <c r="C3815" i="7"/>
  <c r="B3815" i="7"/>
  <c r="M3814" i="7"/>
  <c r="L3814" i="7"/>
  <c r="K3814" i="7"/>
  <c r="J3814" i="7"/>
  <c r="I3814" i="7"/>
  <c r="H3814" i="7"/>
  <c r="G3814" i="7"/>
  <c r="F3814" i="7"/>
  <c r="E3814" i="7"/>
  <c r="D3814" i="7"/>
  <c r="C3814" i="7"/>
  <c r="B3814" i="7"/>
  <c r="M3813" i="7"/>
  <c r="L3813" i="7"/>
  <c r="K3813" i="7"/>
  <c r="J3813" i="7"/>
  <c r="I3813" i="7"/>
  <c r="H3813" i="7"/>
  <c r="G3813" i="7"/>
  <c r="F3813" i="7"/>
  <c r="E3813" i="7"/>
  <c r="D3813" i="7"/>
  <c r="C3813" i="7"/>
  <c r="B3813" i="7"/>
  <c r="M3812" i="7"/>
  <c r="L3812" i="7"/>
  <c r="K3812" i="7"/>
  <c r="J3812" i="7"/>
  <c r="I3812" i="7"/>
  <c r="H3812" i="7"/>
  <c r="G3812" i="7"/>
  <c r="F3812" i="7"/>
  <c r="E3812" i="7"/>
  <c r="D3812" i="7"/>
  <c r="C3812" i="7"/>
  <c r="B3812" i="7"/>
  <c r="M3811" i="7"/>
  <c r="L3811" i="7"/>
  <c r="K3811" i="7"/>
  <c r="J3811" i="7"/>
  <c r="I3811" i="7"/>
  <c r="H3811" i="7"/>
  <c r="G3811" i="7"/>
  <c r="F3811" i="7"/>
  <c r="E3811" i="7"/>
  <c r="D3811" i="7"/>
  <c r="C3811" i="7"/>
  <c r="B3811" i="7"/>
  <c r="M3810" i="7"/>
  <c r="L3810" i="7"/>
  <c r="K3810" i="7"/>
  <c r="J3810" i="7"/>
  <c r="I3810" i="7"/>
  <c r="H3810" i="7"/>
  <c r="G3810" i="7"/>
  <c r="F3810" i="7"/>
  <c r="E3810" i="7"/>
  <c r="D3810" i="7"/>
  <c r="C3810" i="7"/>
  <c r="B3810" i="7"/>
  <c r="M3809" i="7"/>
  <c r="L3809" i="7"/>
  <c r="K3809" i="7"/>
  <c r="J3809" i="7"/>
  <c r="I3809" i="7"/>
  <c r="H3809" i="7"/>
  <c r="G3809" i="7"/>
  <c r="F3809" i="7"/>
  <c r="E3809" i="7"/>
  <c r="D3809" i="7"/>
  <c r="C3809" i="7"/>
  <c r="B3809" i="7"/>
  <c r="M3808" i="7"/>
  <c r="L3808" i="7"/>
  <c r="K3808" i="7"/>
  <c r="J3808" i="7"/>
  <c r="I3808" i="7"/>
  <c r="H3808" i="7"/>
  <c r="G3808" i="7"/>
  <c r="F3808" i="7"/>
  <c r="E3808" i="7"/>
  <c r="D3808" i="7"/>
  <c r="C3808" i="7"/>
  <c r="B3808" i="7"/>
  <c r="M3807" i="7"/>
  <c r="L3807" i="7"/>
  <c r="K3807" i="7"/>
  <c r="J3807" i="7"/>
  <c r="I3807" i="7"/>
  <c r="H3807" i="7"/>
  <c r="G3807" i="7"/>
  <c r="F3807" i="7"/>
  <c r="E3807" i="7"/>
  <c r="D3807" i="7"/>
  <c r="C3807" i="7"/>
  <c r="B3807" i="7"/>
  <c r="M3806" i="7"/>
  <c r="L3806" i="7"/>
  <c r="K3806" i="7"/>
  <c r="J3806" i="7"/>
  <c r="I3806" i="7"/>
  <c r="H3806" i="7"/>
  <c r="G3806" i="7"/>
  <c r="F3806" i="7"/>
  <c r="E3806" i="7"/>
  <c r="D3806" i="7"/>
  <c r="C3806" i="7"/>
  <c r="B3806" i="7"/>
  <c r="M3805" i="7"/>
  <c r="L3805" i="7"/>
  <c r="K3805" i="7"/>
  <c r="J3805" i="7"/>
  <c r="I3805" i="7"/>
  <c r="H3805" i="7"/>
  <c r="G3805" i="7"/>
  <c r="F3805" i="7"/>
  <c r="E3805" i="7"/>
  <c r="D3805" i="7"/>
  <c r="C3805" i="7"/>
  <c r="B3805" i="7"/>
  <c r="M3804" i="7"/>
  <c r="L3804" i="7"/>
  <c r="K3804" i="7"/>
  <c r="J3804" i="7"/>
  <c r="I3804" i="7"/>
  <c r="H3804" i="7"/>
  <c r="G3804" i="7"/>
  <c r="F3804" i="7"/>
  <c r="E3804" i="7"/>
  <c r="D3804" i="7"/>
  <c r="C3804" i="7"/>
  <c r="B3804" i="7"/>
  <c r="M3803" i="7"/>
  <c r="L3803" i="7"/>
  <c r="K3803" i="7"/>
  <c r="J3803" i="7"/>
  <c r="I3803" i="7"/>
  <c r="H3803" i="7"/>
  <c r="G3803" i="7"/>
  <c r="F3803" i="7"/>
  <c r="E3803" i="7"/>
  <c r="D3803" i="7"/>
  <c r="C3803" i="7"/>
  <c r="B3803" i="7"/>
  <c r="M3802" i="7"/>
  <c r="L3802" i="7"/>
  <c r="K3802" i="7"/>
  <c r="J3802" i="7"/>
  <c r="I3802" i="7"/>
  <c r="H3802" i="7"/>
  <c r="G3802" i="7"/>
  <c r="F3802" i="7"/>
  <c r="E3802" i="7"/>
  <c r="D3802" i="7"/>
  <c r="C3802" i="7"/>
  <c r="B3802" i="7"/>
  <c r="M3801" i="7"/>
  <c r="L3801" i="7"/>
  <c r="K3801" i="7"/>
  <c r="J3801" i="7"/>
  <c r="I3801" i="7"/>
  <c r="H3801" i="7"/>
  <c r="G3801" i="7"/>
  <c r="F3801" i="7"/>
  <c r="E3801" i="7"/>
  <c r="D3801" i="7"/>
  <c r="C3801" i="7"/>
  <c r="B3801" i="7"/>
  <c r="M3800" i="7"/>
  <c r="L3800" i="7"/>
  <c r="K3800" i="7"/>
  <c r="J3800" i="7"/>
  <c r="I3800" i="7"/>
  <c r="H3800" i="7"/>
  <c r="G3800" i="7"/>
  <c r="F3800" i="7"/>
  <c r="E3800" i="7"/>
  <c r="D3800" i="7"/>
  <c r="C3800" i="7"/>
  <c r="B3800" i="7"/>
  <c r="M3799" i="7"/>
  <c r="L3799" i="7"/>
  <c r="K3799" i="7"/>
  <c r="J3799" i="7"/>
  <c r="I3799" i="7"/>
  <c r="H3799" i="7"/>
  <c r="G3799" i="7"/>
  <c r="F3799" i="7"/>
  <c r="E3799" i="7"/>
  <c r="D3799" i="7"/>
  <c r="C3799" i="7"/>
  <c r="B3799" i="7"/>
  <c r="M3798" i="7"/>
  <c r="L3798" i="7"/>
  <c r="K3798" i="7"/>
  <c r="J3798" i="7"/>
  <c r="I3798" i="7"/>
  <c r="H3798" i="7"/>
  <c r="G3798" i="7"/>
  <c r="F3798" i="7"/>
  <c r="E3798" i="7"/>
  <c r="D3798" i="7"/>
  <c r="C3798" i="7"/>
  <c r="B3798" i="7"/>
  <c r="M3797" i="7"/>
  <c r="L3797" i="7"/>
  <c r="K3797" i="7"/>
  <c r="J3797" i="7"/>
  <c r="I3797" i="7"/>
  <c r="H3797" i="7"/>
  <c r="G3797" i="7"/>
  <c r="F3797" i="7"/>
  <c r="E3797" i="7"/>
  <c r="D3797" i="7"/>
  <c r="C3797" i="7"/>
  <c r="B3797" i="7"/>
  <c r="M3796" i="7"/>
  <c r="L3796" i="7"/>
  <c r="K3796" i="7"/>
  <c r="J3796" i="7"/>
  <c r="I3796" i="7"/>
  <c r="H3796" i="7"/>
  <c r="G3796" i="7"/>
  <c r="F3796" i="7"/>
  <c r="E3796" i="7"/>
  <c r="D3796" i="7"/>
  <c r="C3796" i="7"/>
  <c r="B3796" i="7"/>
  <c r="M3795" i="7"/>
  <c r="L3795" i="7"/>
  <c r="K3795" i="7"/>
  <c r="J3795" i="7"/>
  <c r="I3795" i="7"/>
  <c r="H3795" i="7"/>
  <c r="G3795" i="7"/>
  <c r="F3795" i="7"/>
  <c r="E3795" i="7"/>
  <c r="D3795" i="7"/>
  <c r="C3795" i="7"/>
  <c r="B3795" i="7"/>
  <c r="M3794" i="7"/>
  <c r="L3794" i="7"/>
  <c r="K3794" i="7"/>
  <c r="J3794" i="7"/>
  <c r="I3794" i="7"/>
  <c r="H3794" i="7"/>
  <c r="G3794" i="7"/>
  <c r="F3794" i="7"/>
  <c r="E3794" i="7"/>
  <c r="D3794" i="7"/>
  <c r="C3794" i="7"/>
  <c r="B3794" i="7"/>
  <c r="M3793" i="7"/>
  <c r="L3793" i="7"/>
  <c r="K3793" i="7"/>
  <c r="J3793" i="7"/>
  <c r="I3793" i="7"/>
  <c r="H3793" i="7"/>
  <c r="G3793" i="7"/>
  <c r="F3793" i="7"/>
  <c r="E3793" i="7"/>
  <c r="D3793" i="7"/>
  <c r="C3793" i="7"/>
  <c r="B3793" i="7"/>
  <c r="M3792" i="7"/>
  <c r="L3792" i="7"/>
  <c r="K3792" i="7"/>
  <c r="J3792" i="7"/>
  <c r="I3792" i="7"/>
  <c r="H3792" i="7"/>
  <c r="G3792" i="7"/>
  <c r="F3792" i="7"/>
  <c r="E3792" i="7"/>
  <c r="D3792" i="7"/>
  <c r="C3792" i="7"/>
  <c r="B3792" i="7"/>
  <c r="M3791" i="7"/>
  <c r="L3791" i="7"/>
  <c r="K3791" i="7"/>
  <c r="J3791" i="7"/>
  <c r="I3791" i="7"/>
  <c r="H3791" i="7"/>
  <c r="G3791" i="7"/>
  <c r="F3791" i="7"/>
  <c r="E3791" i="7"/>
  <c r="D3791" i="7"/>
  <c r="C3791" i="7"/>
  <c r="B3791" i="7"/>
  <c r="M3790" i="7"/>
  <c r="L3790" i="7"/>
  <c r="K3790" i="7"/>
  <c r="J3790" i="7"/>
  <c r="I3790" i="7"/>
  <c r="H3790" i="7"/>
  <c r="G3790" i="7"/>
  <c r="F3790" i="7"/>
  <c r="E3790" i="7"/>
  <c r="D3790" i="7"/>
  <c r="C3790" i="7"/>
  <c r="B3790" i="7"/>
  <c r="M3789" i="7"/>
  <c r="L3789" i="7"/>
  <c r="K3789" i="7"/>
  <c r="J3789" i="7"/>
  <c r="I3789" i="7"/>
  <c r="H3789" i="7"/>
  <c r="G3789" i="7"/>
  <c r="F3789" i="7"/>
  <c r="E3789" i="7"/>
  <c r="D3789" i="7"/>
  <c r="C3789" i="7"/>
  <c r="B3789" i="7"/>
  <c r="M3788" i="7"/>
  <c r="L3788" i="7"/>
  <c r="K3788" i="7"/>
  <c r="J3788" i="7"/>
  <c r="I3788" i="7"/>
  <c r="H3788" i="7"/>
  <c r="G3788" i="7"/>
  <c r="F3788" i="7"/>
  <c r="E3788" i="7"/>
  <c r="D3788" i="7"/>
  <c r="C3788" i="7"/>
  <c r="B3788" i="7"/>
  <c r="M3787" i="7"/>
  <c r="L3787" i="7"/>
  <c r="K3787" i="7"/>
  <c r="J3787" i="7"/>
  <c r="I3787" i="7"/>
  <c r="H3787" i="7"/>
  <c r="G3787" i="7"/>
  <c r="F3787" i="7"/>
  <c r="E3787" i="7"/>
  <c r="D3787" i="7"/>
  <c r="C3787" i="7"/>
  <c r="B3787" i="7"/>
  <c r="M3786" i="7"/>
  <c r="L3786" i="7"/>
  <c r="K3786" i="7"/>
  <c r="J3786" i="7"/>
  <c r="I3786" i="7"/>
  <c r="H3786" i="7"/>
  <c r="G3786" i="7"/>
  <c r="F3786" i="7"/>
  <c r="E3786" i="7"/>
  <c r="D3786" i="7"/>
  <c r="C3786" i="7"/>
  <c r="B3786" i="7"/>
  <c r="M3785" i="7"/>
  <c r="L3785" i="7"/>
  <c r="K3785" i="7"/>
  <c r="J3785" i="7"/>
  <c r="I3785" i="7"/>
  <c r="H3785" i="7"/>
  <c r="G3785" i="7"/>
  <c r="F3785" i="7"/>
  <c r="E3785" i="7"/>
  <c r="D3785" i="7"/>
  <c r="C3785" i="7"/>
  <c r="B3785" i="7"/>
  <c r="M3784" i="7"/>
  <c r="L3784" i="7"/>
  <c r="K3784" i="7"/>
  <c r="J3784" i="7"/>
  <c r="I3784" i="7"/>
  <c r="H3784" i="7"/>
  <c r="G3784" i="7"/>
  <c r="F3784" i="7"/>
  <c r="E3784" i="7"/>
  <c r="D3784" i="7"/>
  <c r="C3784" i="7"/>
  <c r="B3784" i="7"/>
  <c r="M3783" i="7"/>
  <c r="L3783" i="7"/>
  <c r="K3783" i="7"/>
  <c r="J3783" i="7"/>
  <c r="I3783" i="7"/>
  <c r="H3783" i="7"/>
  <c r="G3783" i="7"/>
  <c r="F3783" i="7"/>
  <c r="E3783" i="7"/>
  <c r="D3783" i="7"/>
  <c r="C3783" i="7"/>
  <c r="B3783" i="7"/>
  <c r="M3782" i="7"/>
  <c r="L3782" i="7"/>
  <c r="K3782" i="7"/>
  <c r="J3782" i="7"/>
  <c r="I3782" i="7"/>
  <c r="H3782" i="7"/>
  <c r="G3782" i="7"/>
  <c r="F3782" i="7"/>
  <c r="E3782" i="7"/>
  <c r="D3782" i="7"/>
  <c r="C3782" i="7"/>
  <c r="B3782" i="7"/>
  <c r="M3781" i="7"/>
  <c r="L3781" i="7"/>
  <c r="K3781" i="7"/>
  <c r="J3781" i="7"/>
  <c r="I3781" i="7"/>
  <c r="H3781" i="7"/>
  <c r="G3781" i="7"/>
  <c r="F3781" i="7"/>
  <c r="E3781" i="7"/>
  <c r="D3781" i="7"/>
  <c r="C3781" i="7"/>
  <c r="B3781" i="7"/>
  <c r="M3780" i="7"/>
  <c r="L3780" i="7"/>
  <c r="K3780" i="7"/>
  <c r="J3780" i="7"/>
  <c r="I3780" i="7"/>
  <c r="H3780" i="7"/>
  <c r="G3780" i="7"/>
  <c r="F3780" i="7"/>
  <c r="E3780" i="7"/>
  <c r="D3780" i="7"/>
  <c r="C3780" i="7"/>
  <c r="B3780" i="7"/>
  <c r="M3779" i="7"/>
  <c r="L3779" i="7"/>
  <c r="K3779" i="7"/>
  <c r="J3779" i="7"/>
  <c r="I3779" i="7"/>
  <c r="H3779" i="7"/>
  <c r="G3779" i="7"/>
  <c r="F3779" i="7"/>
  <c r="E3779" i="7"/>
  <c r="D3779" i="7"/>
  <c r="C3779" i="7"/>
  <c r="B3779" i="7"/>
  <c r="M3778" i="7"/>
  <c r="L3778" i="7"/>
  <c r="K3778" i="7"/>
  <c r="J3778" i="7"/>
  <c r="I3778" i="7"/>
  <c r="H3778" i="7"/>
  <c r="G3778" i="7"/>
  <c r="F3778" i="7"/>
  <c r="E3778" i="7"/>
  <c r="D3778" i="7"/>
  <c r="C3778" i="7"/>
  <c r="B3778" i="7"/>
  <c r="M3777" i="7"/>
  <c r="L3777" i="7"/>
  <c r="K3777" i="7"/>
  <c r="J3777" i="7"/>
  <c r="I3777" i="7"/>
  <c r="H3777" i="7"/>
  <c r="G3777" i="7"/>
  <c r="F3777" i="7"/>
  <c r="E3777" i="7"/>
  <c r="D3777" i="7"/>
  <c r="C3777" i="7"/>
  <c r="B3777" i="7"/>
  <c r="M3776" i="7"/>
  <c r="L3776" i="7"/>
  <c r="K3776" i="7"/>
  <c r="J3776" i="7"/>
  <c r="I3776" i="7"/>
  <c r="H3776" i="7"/>
  <c r="G3776" i="7"/>
  <c r="F3776" i="7"/>
  <c r="E3776" i="7"/>
  <c r="D3776" i="7"/>
  <c r="C3776" i="7"/>
  <c r="B3776" i="7"/>
  <c r="M3775" i="7"/>
  <c r="L3775" i="7"/>
  <c r="K3775" i="7"/>
  <c r="J3775" i="7"/>
  <c r="I3775" i="7"/>
  <c r="H3775" i="7"/>
  <c r="G3775" i="7"/>
  <c r="F3775" i="7"/>
  <c r="E3775" i="7"/>
  <c r="D3775" i="7"/>
  <c r="C3775" i="7"/>
  <c r="B3775" i="7"/>
  <c r="M3774" i="7"/>
  <c r="L3774" i="7"/>
  <c r="K3774" i="7"/>
  <c r="J3774" i="7"/>
  <c r="I3774" i="7"/>
  <c r="H3774" i="7"/>
  <c r="G3774" i="7"/>
  <c r="F3774" i="7"/>
  <c r="E3774" i="7"/>
  <c r="D3774" i="7"/>
  <c r="C3774" i="7"/>
  <c r="B3774" i="7"/>
  <c r="M3773" i="7"/>
  <c r="L3773" i="7"/>
  <c r="K3773" i="7"/>
  <c r="J3773" i="7"/>
  <c r="I3773" i="7"/>
  <c r="H3773" i="7"/>
  <c r="G3773" i="7"/>
  <c r="F3773" i="7"/>
  <c r="E3773" i="7"/>
  <c r="D3773" i="7"/>
  <c r="C3773" i="7"/>
  <c r="B3773" i="7"/>
  <c r="M3772" i="7"/>
  <c r="L3772" i="7"/>
  <c r="K3772" i="7"/>
  <c r="J3772" i="7"/>
  <c r="I3772" i="7"/>
  <c r="H3772" i="7"/>
  <c r="G3772" i="7"/>
  <c r="F3772" i="7"/>
  <c r="E3772" i="7"/>
  <c r="D3772" i="7"/>
  <c r="C3772" i="7"/>
  <c r="B3772" i="7"/>
  <c r="M3771" i="7"/>
  <c r="L3771" i="7"/>
  <c r="K3771" i="7"/>
  <c r="J3771" i="7"/>
  <c r="I3771" i="7"/>
  <c r="H3771" i="7"/>
  <c r="G3771" i="7"/>
  <c r="F3771" i="7"/>
  <c r="E3771" i="7"/>
  <c r="D3771" i="7"/>
  <c r="C3771" i="7"/>
  <c r="B3771" i="7"/>
  <c r="M3770" i="7"/>
  <c r="L3770" i="7"/>
  <c r="K3770" i="7"/>
  <c r="J3770" i="7"/>
  <c r="I3770" i="7"/>
  <c r="H3770" i="7"/>
  <c r="G3770" i="7"/>
  <c r="F3770" i="7"/>
  <c r="E3770" i="7"/>
  <c r="D3770" i="7"/>
  <c r="C3770" i="7"/>
  <c r="B3770" i="7"/>
  <c r="M3769" i="7"/>
  <c r="L3769" i="7"/>
  <c r="K3769" i="7"/>
  <c r="J3769" i="7"/>
  <c r="I3769" i="7"/>
  <c r="H3769" i="7"/>
  <c r="G3769" i="7"/>
  <c r="F3769" i="7"/>
  <c r="E3769" i="7"/>
  <c r="D3769" i="7"/>
  <c r="C3769" i="7"/>
  <c r="B3769" i="7"/>
  <c r="M3768" i="7"/>
  <c r="L3768" i="7"/>
  <c r="K3768" i="7"/>
  <c r="J3768" i="7"/>
  <c r="I3768" i="7"/>
  <c r="H3768" i="7"/>
  <c r="G3768" i="7"/>
  <c r="F3768" i="7"/>
  <c r="E3768" i="7"/>
  <c r="D3768" i="7"/>
  <c r="C3768" i="7"/>
  <c r="B3768" i="7"/>
  <c r="M3767" i="7"/>
  <c r="L3767" i="7"/>
  <c r="K3767" i="7"/>
  <c r="J3767" i="7"/>
  <c r="I3767" i="7"/>
  <c r="H3767" i="7"/>
  <c r="G3767" i="7"/>
  <c r="F3767" i="7"/>
  <c r="E3767" i="7"/>
  <c r="D3767" i="7"/>
  <c r="C3767" i="7"/>
  <c r="B3767" i="7"/>
  <c r="M3766" i="7"/>
  <c r="L3766" i="7"/>
  <c r="K3766" i="7"/>
  <c r="J3766" i="7"/>
  <c r="I3766" i="7"/>
  <c r="H3766" i="7"/>
  <c r="G3766" i="7"/>
  <c r="F3766" i="7"/>
  <c r="E3766" i="7"/>
  <c r="D3766" i="7"/>
  <c r="C3766" i="7"/>
  <c r="B3766" i="7"/>
  <c r="M3765" i="7"/>
  <c r="L3765" i="7"/>
  <c r="K3765" i="7"/>
  <c r="J3765" i="7"/>
  <c r="I3765" i="7"/>
  <c r="H3765" i="7"/>
  <c r="G3765" i="7"/>
  <c r="F3765" i="7"/>
  <c r="E3765" i="7"/>
  <c r="D3765" i="7"/>
  <c r="C3765" i="7"/>
  <c r="B3765" i="7"/>
  <c r="M3764" i="7"/>
  <c r="L3764" i="7"/>
  <c r="K3764" i="7"/>
  <c r="J3764" i="7"/>
  <c r="I3764" i="7"/>
  <c r="H3764" i="7"/>
  <c r="G3764" i="7"/>
  <c r="F3764" i="7"/>
  <c r="E3764" i="7"/>
  <c r="D3764" i="7"/>
  <c r="C3764" i="7"/>
  <c r="B3764" i="7"/>
  <c r="M3763" i="7"/>
  <c r="L3763" i="7"/>
  <c r="K3763" i="7"/>
  <c r="J3763" i="7"/>
  <c r="I3763" i="7"/>
  <c r="H3763" i="7"/>
  <c r="G3763" i="7"/>
  <c r="F3763" i="7"/>
  <c r="E3763" i="7"/>
  <c r="D3763" i="7"/>
  <c r="C3763" i="7"/>
  <c r="B3763" i="7"/>
  <c r="M3762" i="7"/>
  <c r="L3762" i="7"/>
  <c r="K3762" i="7"/>
  <c r="J3762" i="7"/>
  <c r="I3762" i="7"/>
  <c r="H3762" i="7"/>
  <c r="G3762" i="7"/>
  <c r="F3762" i="7"/>
  <c r="E3762" i="7"/>
  <c r="D3762" i="7"/>
  <c r="C3762" i="7"/>
  <c r="B3762" i="7"/>
  <c r="M3761" i="7"/>
  <c r="L3761" i="7"/>
  <c r="K3761" i="7"/>
  <c r="J3761" i="7"/>
  <c r="I3761" i="7"/>
  <c r="H3761" i="7"/>
  <c r="G3761" i="7"/>
  <c r="F3761" i="7"/>
  <c r="E3761" i="7"/>
  <c r="D3761" i="7"/>
  <c r="C3761" i="7"/>
  <c r="B3761" i="7"/>
  <c r="M3760" i="7"/>
  <c r="L3760" i="7"/>
  <c r="K3760" i="7"/>
  <c r="J3760" i="7"/>
  <c r="I3760" i="7"/>
  <c r="H3760" i="7"/>
  <c r="G3760" i="7"/>
  <c r="F3760" i="7"/>
  <c r="E3760" i="7"/>
  <c r="D3760" i="7"/>
  <c r="C3760" i="7"/>
  <c r="B3760" i="7"/>
  <c r="M3759" i="7"/>
  <c r="L3759" i="7"/>
  <c r="K3759" i="7"/>
  <c r="J3759" i="7"/>
  <c r="I3759" i="7"/>
  <c r="H3759" i="7"/>
  <c r="G3759" i="7"/>
  <c r="F3759" i="7"/>
  <c r="E3759" i="7"/>
  <c r="D3759" i="7"/>
  <c r="C3759" i="7"/>
  <c r="B3759" i="7"/>
  <c r="M3758" i="7"/>
  <c r="L3758" i="7"/>
  <c r="K3758" i="7"/>
  <c r="J3758" i="7"/>
  <c r="I3758" i="7"/>
  <c r="H3758" i="7"/>
  <c r="G3758" i="7"/>
  <c r="F3758" i="7"/>
  <c r="E3758" i="7"/>
  <c r="D3758" i="7"/>
  <c r="C3758" i="7"/>
  <c r="B3758" i="7"/>
  <c r="M3757" i="7"/>
  <c r="L3757" i="7"/>
  <c r="K3757" i="7"/>
  <c r="J3757" i="7"/>
  <c r="I3757" i="7"/>
  <c r="H3757" i="7"/>
  <c r="G3757" i="7"/>
  <c r="F3757" i="7"/>
  <c r="E3757" i="7"/>
  <c r="D3757" i="7"/>
  <c r="C3757" i="7"/>
  <c r="B3757" i="7"/>
  <c r="M3756" i="7"/>
  <c r="L3756" i="7"/>
  <c r="K3756" i="7"/>
  <c r="J3756" i="7"/>
  <c r="I3756" i="7"/>
  <c r="H3756" i="7"/>
  <c r="G3756" i="7"/>
  <c r="F3756" i="7"/>
  <c r="E3756" i="7"/>
  <c r="D3756" i="7"/>
  <c r="C3756" i="7"/>
  <c r="B3756" i="7"/>
  <c r="M3755" i="7"/>
  <c r="L3755" i="7"/>
  <c r="K3755" i="7"/>
  <c r="J3755" i="7"/>
  <c r="I3755" i="7"/>
  <c r="H3755" i="7"/>
  <c r="G3755" i="7"/>
  <c r="F3755" i="7"/>
  <c r="E3755" i="7"/>
  <c r="D3755" i="7"/>
  <c r="C3755" i="7"/>
  <c r="B3755" i="7"/>
  <c r="M3754" i="7"/>
  <c r="L3754" i="7"/>
  <c r="K3754" i="7"/>
  <c r="J3754" i="7"/>
  <c r="I3754" i="7"/>
  <c r="H3754" i="7"/>
  <c r="G3754" i="7"/>
  <c r="F3754" i="7"/>
  <c r="E3754" i="7"/>
  <c r="D3754" i="7"/>
  <c r="C3754" i="7"/>
  <c r="B3754" i="7"/>
  <c r="M3753" i="7"/>
  <c r="L3753" i="7"/>
  <c r="K3753" i="7"/>
  <c r="J3753" i="7"/>
  <c r="I3753" i="7"/>
  <c r="H3753" i="7"/>
  <c r="G3753" i="7"/>
  <c r="F3753" i="7"/>
  <c r="E3753" i="7"/>
  <c r="D3753" i="7"/>
  <c r="C3753" i="7"/>
  <c r="B3753" i="7"/>
  <c r="M3752" i="7"/>
  <c r="L3752" i="7"/>
  <c r="K3752" i="7"/>
  <c r="J3752" i="7"/>
  <c r="I3752" i="7"/>
  <c r="H3752" i="7"/>
  <c r="G3752" i="7"/>
  <c r="F3752" i="7"/>
  <c r="E3752" i="7"/>
  <c r="D3752" i="7"/>
  <c r="C3752" i="7"/>
  <c r="B3752" i="7"/>
  <c r="M3751" i="7"/>
  <c r="L3751" i="7"/>
  <c r="K3751" i="7"/>
  <c r="J3751" i="7"/>
  <c r="I3751" i="7"/>
  <c r="H3751" i="7"/>
  <c r="G3751" i="7"/>
  <c r="F3751" i="7"/>
  <c r="E3751" i="7"/>
  <c r="D3751" i="7"/>
  <c r="C3751" i="7"/>
  <c r="B3751" i="7"/>
  <c r="M3750" i="7"/>
  <c r="L3750" i="7"/>
  <c r="K3750" i="7"/>
  <c r="J3750" i="7"/>
  <c r="I3750" i="7"/>
  <c r="H3750" i="7"/>
  <c r="G3750" i="7"/>
  <c r="F3750" i="7"/>
  <c r="E3750" i="7"/>
  <c r="D3750" i="7"/>
  <c r="C3750" i="7"/>
  <c r="B3750" i="7"/>
  <c r="M3749" i="7"/>
  <c r="L3749" i="7"/>
  <c r="K3749" i="7"/>
  <c r="J3749" i="7"/>
  <c r="I3749" i="7"/>
  <c r="H3749" i="7"/>
  <c r="G3749" i="7"/>
  <c r="F3749" i="7"/>
  <c r="E3749" i="7"/>
  <c r="D3749" i="7"/>
  <c r="C3749" i="7"/>
  <c r="B3749" i="7"/>
  <c r="M3748" i="7"/>
  <c r="L3748" i="7"/>
  <c r="K3748" i="7"/>
  <c r="J3748" i="7"/>
  <c r="I3748" i="7"/>
  <c r="H3748" i="7"/>
  <c r="G3748" i="7"/>
  <c r="F3748" i="7"/>
  <c r="E3748" i="7"/>
  <c r="D3748" i="7"/>
  <c r="C3748" i="7"/>
  <c r="B3748" i="7"/>
  <c r="M3747" i="7"/>
  <c r="L3747" i="7"/>
  <c r="K3747" i="7"/>
  <c r="J3747" i="7"/>
  <c r="I3747" i="7"/>
  <c r="H3747" i="7"/>
  <c r="G3747" i="7"/>
  <c r="F3747" i="7"/>
  <c r="E3747" i="7"/>
  <c r="D3747" i="7"/>
  <c r="C3747" i="7"/>
  <c r="B3747" i="7"/>
  <c r="M3746" i="7"/>
  <c r="L3746" i="7"/>
  <c r="K3746" i="7"/>
  <c r="J3746" i="7"/>
  <c r="I3746" i="7"/>
  <c r="H3746" i="7"/>
  <c r="G3746" i="7"/>
  <c r="F3746" i="7"/>
  <c r="E3746" i="7"/>
  <c r="D3746" i="7"/>
  <c r="C3746" i="7"/>
  <c r="B3746" i="7"/>
  <c r="M3745" i="7"/>
  <c r="L3745" i="7"/>
  <c r="K3745" i="7"/>
  <c r="J3745" i="7"/>
  <c r="I3745" i="7"/>
  <c r="H3745" i="7"/>
  <c r="G3745" i="7"/>
  <c r="F3745" i="7"/>
  <c r="E3745" i="7"/>
  <c r="D3745" i="7"/>
  <c r="C3745" i="7"/>
  <c r="B3745" i="7"/>
  <c r="M3744" i="7"/>
  <c r="L3744" i="7"/>
  <c r="K3744" i="7"/>
  <c r="J3744" i="7"/>
  <c r="I3744" i="7"/>
  <c r="H3744" i="7"/>
  <c r="G3744" i="7"/>
  <c r="F3744" i="7"/>
  <c r="E3744" i="7"/>
  <c r="D3744" i="7"/>
  <c r="C3744" i="7"/>
  <c r="B3744" i="7"/>
  <c r="M3743" i="7"/>
  <c r="L3743" i="7"/>
  <c r="K3743" i="7"/>
  <c r="J3743" i="7"/>
  <c r="I3743" i="7"/>
  <c r="H3743" i="7"/>
  <c r="G3743" i="7"/>
  <c r="F3743" i="7"/>
  <c r="E3743" i="7"/>
  <c r="D3743" i="7"/>
  <c r="C3743" i="7"/>
  <c r="B3743" i="7"/>
  <c r="M3742" i="7"/>
  <c r="L3742" i="7"/>
  <c r="K3742" i="7"/>
  <c r="J3742" i="7"/>
  <c r="I3742" i="7"/>
  <c r="H3742" i="7"/>
  <c r="G3742" i="7"/>
  <c r="F3742" i="7"/>
  <c r="E3742" i="7"/>
  <c r="D3742" i="7"/>
  <c r="C3742" i="7"/>
  <c r="B3742" i="7"/>
  <c r="M3741" i="7"/>
  <c r="L3741" i="7"/>
  <c r="K3741" i="7"/>
  <c r="J3741" i="7"/>
  <c r="I3741" i="7"/>
  <c r="H3741" i="7"/>
  <c r="G3741" i="7"/>
  <c r="F3741" i="7"/>
  <c r="E3741" i="7"/>
  <c r="D3741" i="7"/>
  <c r="C3741" i="7"/>
  <c r="B3741" i="7"/>
  <c r="M3740" i="7"/>
  <c r="L3740" i="7"/>
  <c r="K3740" i="7"/>
  <c r="J3740" i="7"/>
  <c r="I3740" i="7"/>
  <c r="H3740" i="7"/>
  <c r="G3740" i="7"/>
  <c r="F3740" i="7"/>
  <c r="E3740" i="7"/>
  <c r="D3740" i="7"/>
  <c r="C3740" i="7"/>
  <c r="B3740" i="7"/>
  <c r="M3739" i="7"/>
  <c r="L3739" i="7"/>
  <c r="K3739" i="7"/>
  <c r="J3739" i="7"/>
  <c r="I3739" i="7"/>
  <c r="H3739" i="7"/>
  <c r="G3739" i="7"/>
  <c r="F3739" i="7"/>
  <c r="E3739" i="7"/>
  <c r="D3739" i="7"/>
  <c r="C3739" i="7"/>
  <c r="B3739" i="7"/>
  <c r="M3738" i="7"/>
  <c r="L3738" i="7"/>
  <c r="K3738" i="7"/>
  <c r="J3738" i="7"/>
  <c r="I3738" i="7"/>
  <c r="H3738" i="7"/>
  <c r="G3738" i="7"/>
  <c r="F3738" i="7"/>
  <c r="E3738" i="7"/>
  <c r="D3738" i="7"/>
  <c r="C3738" i="7"/>
  <c r="B3738" i="7"/>
  <c r="M3737" i="7"/>
  <c r="L3737" i="7"/>
  <c r="K3737" i="7"/>
  <c r="J3737" i="7"/>
  <c r="I3737" i="7"/>
  <c r="H3737" i="7"/>
  <c r="G3737" i="7"/>
  <c r="F3737" i="7"/>
  <c r="E3737" i="7"/>
  <c r="D3737" i="7"/>
  <c r="C3737" i="7"/>
  <c r="B3737" i="7"/>
  <c r="M3736" i="7"/>
  <c r="L3736" i="7"/>
  <c r="K3736" i="7"/>
  <c r="J3736" i="7"/>
  <c r="I3736" i="7"/>
  <c r="H3736" i="7"/>
  <c r="G3736" i="7"/>
  <c r="F3736" i="7"/>
  <c r="E3736" i="7"/>
  <c r="D3736" i="7"/>
  <c r="C3736" i="7"/>
  <c r="B3736" i="7"/>
  <c r="M3735" i="7"/>
  <c r="L3735" i="7"/>
  <c r="K3735" i="7"/>
  <c r="J3735" i="7"/>
  <c r="I3735" i="7"/>
  <c r="H3735" i="7"/>
  <c r="G3735" i="7"/>
  <c r="F3735" i="7"/>
  <c r="E3735" i="7"/>
  <c r="D3735" i="7"/>
  <c r="C3735" i="7"/>
  <c r="B3735" i="7"/>
  <c r="M3734" i="7"/>
  <c r="L3734" i="7"/>
  <c r="K3734" i="7"/>
  <c r="J3734" i="7"/>
  <c r="I3734" i="7"/>
  <c r="H3734" i="7"/>
  <c r="G3734" i="7"/>
  <c r="F3734" i="7"/>
  <c r="E3734" i="7"/>
  <c r="D3734" i="7"/>
  <c r="C3734" i="7"/>
  <c r="B3734" i="7"/>
  <c r="M3733" i="7"/>
  <c r="L3733" i="7"/>
  <c r="K3733" i="7"/>
  <c r="J3733" i="7"/>
  <c r="I3733" i="7"/>
  <c r="H3733" i="7"/>
  <c r="G3733" i="7"/>
  <c r="F3733" i="7"/>
  <c r="E3733" i="7"/>
  <c r="D3733" i="7"/>
  <c r="C3733" i="7"/>
  <c r="B3733" i="7"/>
  <c r="M3732" i="7"/>
  <c r="L3732" i="7"/>
  <c r="K3732" i="7"/>
  <c r="J3732" i="7"/>
  <c r="I3732" i="7"/>
  <c r="H3732" i="7"/>
  <c r="G3732" i="7"/>
  <c r="F3732" i="7"/>
  <c r="E3732" i="7"/>
  <c r="D3732" i="7"/>
  <c r="C3732" i="7"/>
  <c r="B3732" i="7"/>
  <c r="M3731" i="7"/>
  <c r="L3731" i="7"/>
  <c r="K3731" i="7"/>
  <c r="J3731" i="7"/>
  <c r="I3731" i="7"/>
  <c r="H3731" i="7"/>
  <c r="G3731" i="7"/>
  <c r="F3731" i="7"/>
  <c r="E3731" i="7"/>
  <c r="D3731" i="7"/>
  <c r="C3731" i="7"/>
  <c r="B3731" i="7"/>
  <c r="M3730" i="7"/>
  <c r="L3730" i="7"/>
  <c r="K3730" i="7"/>
  <c r="J3730" i="7"/>
  <c r="I3730" i="7"/>
  <c r="H3730" i="7"/>
  <c r="G3730" i="7"/>
  <c r="F3730" i="7"/>
  <c r="E3730" i="7"/>
  <c r="D3730" i="7"/>
  <c r="C3730" i="7"/>
  <c r="B3730" i="7"/>
  <c r="M3729" i="7"/>
  <c r="L3729" i="7"/>
  <c r="K3729" i="7"/>
  <c r="J3729" i="7"/>
  <c r="I3729" i="7"/>
  <c r="H3729" i="7"/>
  <c r="G3729" i="7"/>
  <c r="F3729" i="7"/>
  <c r="E3729" i="7"/>
  <c r="D3729" i="7"/>
  <c r="C3729" i="7"/>
  <c r="B3729" i="7"/>
  <c r="M3728" i="7"/>
  <c r="L3728" i="7"/>
  <c r="K3728" i="7"/>
  <c r="J3728" i="7"/>
  <c r="I3728" i="7"/>
  <c r="H3728" i="7"/>
  <c r="G3728" i="7"/>
  <c r="F3728" i="7"/>
  <c r="E3728" i="7"/>
  <c r="D3728" i="7"/>
  <c r="C3728" i="7"/>
  <c r="B3728" i="7"/>
  <c r="M3727" i="7"/>
  <c r="L3727" i="7"/>
  <c r="K3727" i="7"/>
  <c r="J3727" i="7"/>
  <c r="I3727" i="7"/>
  <c r="H3727" i="7"/>
  <c r="G3727" i="7"/>
  <c r="F3727" i="7"/>
  <c r="E3727" i="7"/>
  <c r="D3727" i="7"/>
  <c r="C3727" i="7"/>
  <c r="B3727" i="7"/>
  <c r="M3726" i="7"/>
  <c r="L3726" i="7"/>
  <c r="K3726" i="7"/>
  <c r="J3726" i="7"/>
  <c r="I3726" i="7"/>
  <c r="H3726" i="7"/>
  <c r="G3726" i="7"/>
  <c r="F3726" i="7"/>
  <c r="E3726" i="7"/>
  <c r="D3726" i="7"/>
  <c r="C3726" i="7"/>
  <c r="B3726" i="7"/>
  <c r="M3725" i="7"/>
  <c r="L3725" i="7"/>
  <c r="K3725" i="7"/>
  <c r="J3725" i="7"/>
  <c r="I3725" i="7"/>
  <c r="H3725" i="7"/>
  <c r="G3725" i="7"/>
  <c r="F3725" i="7"/>
  <c r="E3725" i="7"/>
  <c r="D3725" i="7"/>
  <c r="C3725" i="7"/>
  <c r="B3725" i="7"/>
  <c r="M3724" i="7"/>
  <c r="L3724" i="7"/>
  <c r="K3724" i="7"/>
  <c r="J3724" i="7"/>
  <c r="I3724" i="7"/>
  <c r="H3724" i="7"/>
  <c r="G3724" i="7"/>
  <c r="F3724" i="7"/>
  <c r="E3724" i="7"/>
  <c r="D3724" i="7"/>
  <c r="C3724" i="7"/>
  <c r="B3724" i="7"/>
  <c r="M3723" i="7"/>
  <c r="L3723" i="7"/>
  <c r="K3723" i="7"/>
  <c r="J3723" i="7"/>
  <c r="I3723" i="7"/>
  <c r="H3723" i="7"/>
  <c r="G3723" i="7"/>
  <c r="F3723" i="7"/>
  <c r="E3723" i="7"/>
  <c r="D3723" i="7"/>
  <c r="C3723" i="7"/>
  <c r="B3723" i="7"/>
  <c r="M3722" i="7"/>
  <c r="L3722" i="7"/>
  <c r="K3722" i="7"/>
  <c r="J3722" i="7"/>
  <c r="I3722" i="7"/>
  <c r="H3722" i="7"/>
  <c r="G3722" i="7"/>
  <c r="F3722" i="7"/>
  <c r="E3722" i="7"/>
  <c r="D3722" i="7"/>
  <c r="C3722" i="7"/>
  <c r="B3722" i="7"/>
  <c r="M3721" i="7"/>
  <c r="L3721" i="7"/>
  <c r="K3721" i="7"/>
  <c r="J3721" i="7"/>
  <c r="I3721" i="7"/>
  <c r="H3721" i="7"/>
  <c r="G3721" i="7"/>
  <c r="F3721" i="7"/>
  <c r="E3721" i="7"/>
  <c r="D3721" i="7"/>
  <c r="C3721" i="7"/>
  <c r="B3721" i="7"/>
  <c r="M3720" i="7"/>
  <c r="L3720" i="7"/>
  <c r="K3720" i="7"/>
  <c r="J3720" i="7"/>
  <c r="I3720" i="7"/>
  <c r="H3720" i="7"/>
  <c r="G3720" i="7"/>
  <c r="F3720" i="7"/>
  <c r="E3720" i="7"/>
  <c r="D3720" i="7"/>
  <c r="C3720" i="7"/>
  <c r="B3720" i="7"/>
  <c r="M3719" i="7"/>
  <c r="L3719" i="7"/>
  <c r="K3719" i="7"/>
  <c r="J3719" i="7"/>
  <c r="I3719" i="7"/>
  <c r="H3719" i="7"/>
  <c r="G3719" i="7"/>
  <c r="F3719" i="7"/>
  <c r="E3719" i="7"/>
  <c r="D3719" i="7"/>
  <c r="C3719" i="7"/>
  <c r="B3719" i="7"/>
  <c r="M3718" i="7"/>
  <c r="L3718" i="7"/>
  <c r="K3718" i="7"/>
  <c r="J3718" i="7"/>
  <c r="I3718" i="7"/>
  <c r="H3718" i="7"/>
  <c r="G3718" i="7"/>
  <c r="F3718" i="7"/>
  <c r="E3718" i="7"/>
  <c r="D3718" i="7"/>
  <c r="C3718" i="7"/>
  <c r="B3718" i="7"/>
  <c r="M3717" i="7"/>
  <c r="L3717" i="7"/>
  <c r="K3717" i="7"/>
  <c r="J3717" i="7"/>
  <c r="I3717" i="7"/>
  <c r="H3717" i="7"/>
  <c r="G3717" i="7"/>
  <c r="F3717" i="7"/>
  <c r="E3717" i="7"/>
  <c r="D3717" i="7"/>
  <c r="C3717" i="7"/>
  <c r="B3717" i="7"/>
  <c r="M3716" i="7"/>
  <c r="L3716" i="7"/>
  <c r="K3716" i="7"/>
  <c r="J3716" i="7"/>
  <c r="I3716" i="7"/>
  <c r="H3716" i="7"/>
  <c r="G3716" i="7"/>
  <c r="F3716" i="7"/>
  <c r="E3716" i="7"/>
  <c r="D3716" i="7"/>
  <c r="C3716" i="7"/>
  <c r="B3716" i="7"/>
  <c r="M3715" i="7"/>
  <c r="L3715" i="7"/>
  <c r="K3715" i="7"/>
  <c r="J3715" i="7"/>
  <c r="I3715" i="7"/>
  <c r="H3715" i="7"/>
  <c r="G3715" i="7"/>
  <c r="F3715" i="7"/>
  <c r="E3715" i="7"/>
  <c r="D3715" i="7"/>
  <c r="C3715" i="7"/>
  <c r="B3715" i="7"/>
  <c r="M3714" i="7"/>
  <c r="L3714" i="7"/>
  <c r="K3714" i="7"/>
  <c r="J3714" i="7"/>
  <c r="I3714" i="7"/>
  <c r="H3714" i="7"/>
  <c r="G3714" i="7"/>
  <c r="F3714" i="7"/>
  <c r="E3714" i="7"/>
  <c r="D3714" i="7"/>
  <c r="C3714" i="7"/>
  <c r="B3714" i="7"/>
  <c r="M3713" i="7"/>
  <c r="L3713" i="7"/>
  <c r="K3713" i="7"/>
  <c r="J3713" i="7"/>
  <c r="I3713" i="7"/>
  <c r="H3713" i="7"/>
  <c r="G3713" i="7"/>
  <c r="F3713" i="7"/>
  <c r="E3713" i="7"/>
  <c r="D3713" i="7"/>
  <c r="C3713" i="7"/>
  <c r="B3713" i="7"/>
  <c r="M3712" i="7"/>
  <c r="L3712" i="7"/>
  <c r="K3712" i="7"/>
  <c r="J3712" i="7"/>
  <c r="I3712" i="7"/>
  <c r="H3712" i="7"/>
  <c r="G3712" i="7"/>
  <c r="F3712" i="7"/>
  <c r="E3712" i="7"/>
  <c r="D3712" i="7"/>
  <c r="C3712" i="7"/>
  <c r="B3712" i="7"/>
  <c r="M3711" i="7"/>
  <c r="L3711" i="7"/>
  <c r="K3711" i="7"/>
  <c r="J3711" i="7"/>
  <c r="I3711" i="7"/>
  <c r="H3711" i="7"/>
  <c r="G3711" i="7"/>
  <c r="F3711" i="7"/>
  <c r="E3711" i="7"/>
  <c r="D3711" i="7"/>
  <c r="C3711" i="7"/>
  <c r="B3711" i="7"/>
  <c r="M3710" i="7"/>
  <c r="L3710" i="7"/>
  <c r="K3710" i="7"/>
  <c r="J3710" i="7"/>
  <c r="I3710" i="7"/>
  <c r="H3710" i="7"/>
  <c r="G3710" i="7"/>
  <c r="F3710" i="7"/>
  <c r="E3710" i="7"/>
  <c r="D3710" i="7"/>
  <c r="C3710" i="7"/>
  <c r="B3710" i="7"/>
  <c r="M3709" i="7"/>
  <c r="L3709" i="7"/>
  <c r="K3709" i="7"/>
  <c r="J3709" i="7"/>
  <c r="I3709" i="7"/>
  <c r="H3709" i="7"/>
  <c r="G3709" i="7"/>
  <c r="F3709" i="7"/>
  <c r="E3709" i="7"/>
  <c r="D3709" i="7"/>
  <c r="C3709" i="7"/>
  <c r="B3709" i="7"/>
  <c r="M3708" i="7"/>
  <c r="L3708" i="7"/>
  <c r="K3708" i="7"/>
  <c r="J3708" i="7"/>
  <c r="I3708" i="7"/>
  <c r="H3708" i="7"/>
  <c r="G3708" i="7"/>
  <c r="F3708" i="7"/>
  <c r="E3708" i="7"/>
  <c r="D3708" i="7"/>
  <c r="C3708" i="7"/>
  <c r="B3708" i="7"/>
  <c r="M3707" i="7"/>
  <c r="L3707" i="7"/>
  <c r="K3707" i="7"/>
  <c r="J3707" i="7"/>
  <c r="I3707" i="7"/>
  <c r="H3707" i="7"/>
  <c r="G3707" i="7"/>
  <c r="F3707" i="7"/>
  <c r="E3707" i="7"/>
  <c r="D3707" i="7"/>
  <c r="C3707" i="7"/>
  <c r="B3707" i="7"/>
  <c r="M3706" i="7"/>
  <c r="L3706" i="7"/>
  <c r="K3706" i="7"/>
  <c r="J3706" i="7"/>
  <c r="I3706" i="7"/>
  <c r="H3706" i="7"/>
  <c r="G3706" i="7"/>
  <c r="F3706" i="7"/>
  <c r="E3706" i="7"/>
  <c r="D3706" i="7"/>
  <c r="C3706" i="7"/>
  <c r="B3706" i="7"/>
  <c r="M3705" i="7"/>
  <c r="L3705" i="7"/>
  <c r="K3705" i="7"/>
  <c r="J3705" i="7"/>
  <c r="I3705" i="7"/>
  <c r="H3705" i="7"/>
  <c r="G3705" i="7"/>
  <c r="F3705" i="7"/>
  <c r="E3705" i="7"/>
  <c r="D3705" i="7"/>
  <c r="C3705" i="7"/>
  <c r="B3705" i="7"/>
  <c r="M3704" i="7"/>
  <c r="L3704" i="7"/>
  <c r="K3704" i="7"/>
  <c r="J3704" i="7"/>
  <c r="I3704" i="7"/>
  <c r="H3704" i="7"/>
  <c r="G3704" i="7"/>
  <c r="F3704" i="7"/>
  <c r="E3704" i="7"/>
  <c r="D3704" i="7"/>
  <c r="C3704" i="7"/>
  <c r="B3704" i="7"/>
  <c r="M3703" i="7"/>
  <c r="L3703" i="7"/>
  <c r="K3703" i="7"/>
  <c r="J3703" i="7"/>
  <c r="I3703" i="7"/>
  <c r="H3703" i="7"/>
  <c r="G3703" i="7"/>
  <c r="F3703" i="7"/>
  <c r="E3703" i="7"/>
  <c r="D3703" i="7"/>
  <c r="C3703" i="7"/>
  <c r="B3703" i="7"/>
  <c r="M3702" i="7"/>
  <c r="L3702" i="7"/>
  <c r="K3702" i="7"/>
  <c r="J3702" i="7"/>
  <c r="I3702" i="7"/>
  <c r="H3702" i="7"/>
  <c r="G3702" i="7"/>
  <c r="F3702" i="7"/>
  <c r="E3702" i="7"/>
  <c r="D3702" i="7"/>
  <c r="C3702" i="7"/>
  <c r="B3702" i="7"/>
  <c r="M3701" i="7"/>
  <c r="L3701" i="7"/>
  <c r="K3701" i="7"/>
  <c r="J3701" i="7"/>
  <c r="I3701" i="7"/>
  <c r="H3701" i="7"/>
  <c r="G3701" i="7"/>
  <c r="F3701" i="7"/>
  <c r="E3701" i="7"/>
  <c r="D3701" i="7"/>
  <c r="C3701" i="7"/>
  <c r="B3701" i="7"/>
  <c r="M3700" i="7"/>
  <c r="L3700" i="7"/>
  <c r="K3700" i="7"/>
  <c r="J3700" i="7"/>
  <c r="I3700" i="7"/>
  <c r="H3700" i="7"/>
  <c r="G3700" i="7"/>
  <c r="F3700" i="7"/>
  <c r="E3700" i="7"/>
  <c r="D3700" i="7"/>
  <c r="C3700" i="7"/>
  <c r="B3700" i="7"/>
  <c r="M3699" i="7"/>
  <c r="L3699" i="7"/>
  <c r="K3699" i="7"/>
  <c r="J3699" i="7"/>
  <c r="I3699" i="7"/>
  <c r="H3699" i="7"/>
  <c r="G3699" i="7"/>
  <c r="F3699" i="7"/>
  <c r="E3699" i="7"/>
  <c r="D3699" i="7"/>
  <c r="C3699" i="7"/>
  <c r="B3699" i="7"/>
  <c r="M3698" i="7"/>
  <c r="L3698" i="7"/>
  <c r="K3698" i="7"/>
  <c r="J3698" i="7"/>
  <c r="I3698" i="7"/>
  <c r="H3698" i="7"/>
  <c r="G3698" i="7"/>
  <c r="F3698" i="7"/>
  <c r="E3698" i="7"/>
  <c r="D3698" i="7"/>
  <c r="C3698" i="7"/>
  <c r="B3698" i="7"/>
  <c r="M3697" i="7"/>
  <c r="L3697" i="7"/>
  <c r="K3697" i="7"/>
  <c r="J3697" i="7"/>
  <c r="I3697" i="7"/>
  <c r="H3697" i="7"/>
  <c r="G3697" i="7"/>
  <c r="F3697" i="7"/>
  <c r="E3697" i="7"/>
  <c r="D3697" i="7"/>
  <c r="C3697" i="7"/>
  <c r="B3697" i="7"/>
  <c r="M3696" i="7"/>
  <c r="L3696" i="7"/>
  <c r="K3696" i="7"/>
  <c r="J3696" i="7"/>
  <c r="I3696" i="7"/>
  <c r="H3696" i="7"/>
  <c r="G3696" i="7"/>
  <c r="F3696" i="7"/>
  <c r="E3696" i="7"/>
  <c r="D3696" i="7"/>
  <c r="C3696" i="7"/>
  <c r="B3696" i="7"/>
  <c r="M3695" i="7"/>
  <c r="L3695" i="7"/>
  <c r="K3695" i="7"/>
  <c r="J3695" i="7"/>
  <c r="I3695" i="7"/>
  <c r="H3695" i="7"/>
  <c r="G3695" i="7"/>
  <c r="F3695" i="7"/>
  <c r="E3695" i="7"/>
  <c r="D3695" i="7"/>
  <c r="C3695" i="7"/>
  <c r="B3695" i="7"/>
  <c r="M3694" i="7"/>
  <c r="L3694" i="7"/>
  <c r="K3694" i="7"/>
  <c r="J3694" i="7"/>
  <c r="I3694" i="7"/>
  <c r="H3694" i="7"/>
  <c r="G3694" i="7"/>
  <c r="F3694" i="7"/>
  <c r="E3694" i="7"/>
  <c r="D3694" i="7"/>
  <c r="C3694" i="7"/>
  <c r="B3694" i="7"/>
  <c r="M3693" i="7"/>
  <c r="L3693" i="7"/>
  <c r="K3693" i="7"/>
  <c r="J3693" i="7"/>
  <c r="I3693" i="7"/>
  <c r="H3693" i="7"/>
  <c r="G3693" i="7"/>
  <c r="F3693" i="7"/>
  <c r="E3693" i="7"/>
  <c r="D3693" i="7"/>
  <c r="C3693" i="7"/>
  <c r="B3693" i="7"/>
  <c r="M3692" i="7"/>
  <c r="L3692" i="7"/>
  <c r="K3692" i="7"/>
  <c r="J3692" i="7"/>
  <c r="I3692" i="7"/>
  <c r="H3692" i="7"/>
  <c r="G3692" i="7"/>
  <c r="F3692" i="7"/>
  <c r="E3692" i="7"/>
  <c r="D3692" i="7"/>
  <c r="C3692" i="7"/>
  <c r="B3692" i="7"/>
  <c r="M3691" i="7"/>
  <c r="L3691" i="7"/>
  <c r="K3691" i="7"/>
  <c r="J3691" i="7"/>
  <c r="I3691" i="7"/>
  <c r="H3691" i="7"/>
  <c r="G3691" i="7"/>
  <c r="F3691" i="7"/>
  <c r="E3691" i="7"/>
  <c r="D3691" i="7"/>
  <c r="C3691" i="7"/>
  <c r="B3691" i="7"/>
  <c r="M3690" i="7"/>
  <c r="L3690" i="7"/>
  <c r="K3690" i="7"/>
  <c r="J3690" i="7"/>
  <c r="I3690" i="7"/>
  <c r="H3690" i="7"/>
  <c r="G3690" i="7"/>
  <c r="F3690" i="7"/>
  <c r="E3690" i="7"/>
  <c r="D3690" i="7"/>
  <c r="C3690" i="7"/>
  <c r="B3690" i="7"/>
  <c r="M3689" i="7"/>
  <c r="L3689" i="7"/>
  <c r="K3689" i="7"/>
  <c r="J3689" i="7"/>
  <c r="I3689" i="7"/>
  <c r="H3689" i="7"/>
  <c r="G3689" i="7"/>
  <c r="F3689" i="7"/>
  <c r="E3689" i="7"/>
  <c r="D3689" i="7"/>
  <c r="C3689" i="7"/>
  <c r="B3689" i="7"/>
  <c r="M3688" i="7"/>
  <c r="L3688" i="7"/>
  <c r="K3688" i="7"/>
  <c r="J3688" i="7"/>
  <c r="I3688" i="7"/>
  <c r="H3688" i="7"/>
  <c r="G3688" i="7"/>
  <c r="F3688" i="7"/>
  <c r="E3688" i="7"/>
  <c r="D3688" i="7"/>
  <c r="C3688" i="7"/>
  <c r="B3688" i="7"/>
  <c r="M3687" i="7"/>
  <c r="L3687" i="7"/>
  <c r="K3687" i="7"/>
  <c r="J3687" i="7"/>
  <c r="I3687" i="7"/>
  <c r="H3687" i="7"/>
  <c r="G3687" i="7"/>
  <c r="F3687" i="7"/>
  <c r="E3687" i="7"/>
  <c r="D3687" i="7"/>
  <c r="C3687" i="7"/>
  <c r="B3687" i="7"/>
  <c r="M3686" i="7"/>
  <c r="L3686" i="7"/>
  <c r="K3686" i="7"/>
  <c r="J3686" i="7"/>
  <c r="I3686" i="7"/>
  <c r="H3686" i="7"/>
  <c r="G3686" i="7"/>
  <c r="F3686" i="7"/>
  <c r="E3686" i="7"/>
  <c r="D3686" i="7"/>
  <c r="C3686" i="7"/>
  <c r="B3686" i="7"/>
  <c r="M3685" i="7"/>
  <c r="L3685" i="7"/>
  <c r="K3685" i="7"/>
  <c r="J3685" i="7"/>
  <c r="I3685" i="7"/>
  <c r="H3685" i="7"/>
  <c r="G3685" i="7"/>
  <c r="F3685" i="7"/>
  <c r="E3685" i="7"/>
  <c r="D3685" i="7"/>
  <c r="C3685" i="7"/>
  <c r="B3685" i="7"/>
  <c r="M3684" i="7"/>
  <c r="L3684" i="7"/>
  <c r="K3684" i="7"/>
  <c r="J3684" i="7"/>
  <c r="I3684" i="7"/>
  <c r="H3684" i="7"/>
  <c r="G3684" i="7"/>
  <c r="F3684" i="7"/>
  <c r="E3684" i="7"/>
  <c r="D3684" i="7"/>
  <c r="C3684" i="7"/>
  <c r="B3684" i="7"/>
  <c r="M3683" i="7"/>
  <c r="L3683" i="7"/>
  <c r="K3683" i="7"/>
  <c r="J3683" i="7"/>
  <c r="I3683" i="7"/>
  <c r="H3683" i="7"/>
  <c r="G3683" i="7"/>
  <c r="F3683" i="7"/>
  <c r="E3683" i="7"/>
  <c r="D3683" i="7"/>
  <c r="C3683" i="7"/>
  <c r="B3683" i="7"/>
  <c r="M3682" i="7"/>
  <c r="L3682" i="7"/>
  <c r="K3682" i="7"/>
  <c r="J3682" i="7"/>
  <c r="I3682" i="7"/>
  <c r="H3682" i="7"/>
  <c r="G3682" i="7"/>
  <c r="F3682" i="7"/>
  <c r="E3682" i="7"/>
  <c r="D3682" i="7"/>
  <c r="C3682" i="7"/>
  <c r="B3682" i="7"/>
  <c r="M3681" i="7"/>
  <c r="L3681" i="7"/>
  <c r="K3681" i="7"/>
  <c r="J3681" i="7"/>
  <c r="I3681" i="7"/>
  <c r="H3681" i="7"/>
  <c r="G3681" i="7"/>
  <c r="F3681" i="7"/>
  <c r="E3681" i="7"/>
  <c r="D3681" i="7"/>
  <c r="C3681" i="7"/>
  <c r="B3681" i="7"/>
  <c r="M3680" i="7"/>
  <c r="L3680" i="7"/>
  <c r="K3680" i="7"/>
  <c r="J3680" i="7"/>
  <c r="I3680" i="7"/>
  <c r="H3680" i="7"/>
  <c r="G3680" i="7"/>
  <c r="F3680" i="7"/>
  <c r="E3680" i="7"/>
  <c r="D3680" i="7"/>
  <c r="C3680" i="7"/>
  <c r="B3680" i="7"/>
  <c r="M3679" i="7"/>
  <c r="L3679" i="7"/>
  <c r="K3679" i="7"/>
  <c r="J3679" i="7"/>
  <c r="I3679" i="7"/>
  <c r="H3679" i="7"/>
  <c r="G3679" i="7"/>
  <c r="F3679" i="7"/>
  <c r="E3679" i="7"/>
  <c r="D3679" i="7"/>
  <c r="C3679" i="7"/>
  <c r="B3679" i="7"/>
  <c r="M3678" i="7"/>
  <c r="L3678" i="7"/>
  <c r="K3678" i="7"/>
  <c r="J3678" i="7"/>
  <c r="I3678" i="7"/>
  <c r="H3678" i="7"/>
  <c r="G3678" i="7"/>
  <c r="F3678" i="7"/>
  <c r="E3678" i="7"/>
  <c r="D3678" i="7"/>
  <c r="C3678" i="7"/>
  <c r="B3678" i="7"/>
  <c r="M3677" i="7"/>
  <c r="L3677" i="7"/>
  <c r="K3677" i="7"/>
  <c r="J3677" i="7"/>
  <c r="I3677" i="7"/>
  <c r="H3677" i="7"/>
  <c r="G3677" i="7"/>
  <c r="F3677" i="7"/>
  <c r="E3677" i="7"/>
  <c r="D3677" i="7"/>
  <c r="C3677" i="7"/>
  <c r="B3677" i="7"/>
  <c r="M3676" i="7"/>
  <c r="L3676" i="7"/>
  <c r="K3676" i="7"/>
  <c r="J3676" i="7"/>
  <c r="I3676" i="7"/>
  <c r="H3676" i="7"/>
  <c r="G3676" i="7"/>
  <c r="F3676" i="7"/>
  <c r="E3676" i="7"/>
  <c r="D3676" i="7"/>
  <c r="C3676" i="7"/>
  <c r="B3676" i="7"/>
  <c r="M3675" i="7"/>
  <c r="L3675" i="7"/>
  <c r="K3675" i="7"/>
  <c r="J3675" i="7"/>
  <c r="I3675" i="7"/>
  <c r="H3675" i="7"/>
  <c r="G3675" i="7"/>
  <c r="F3675" i="7"/>
  <c r="E3675" i="7"/>
  <c r="D3675" i="7"/>
  <c r="C3675" i="7"/>
  <c r="B3675" i="7"/>
  <c r="M3674" i="7"/>
  <c r="L3674" i="7"/>
  <c r="K3674" i="7"/>
  <c r="J3674" i="7"/>
  <c r="I3674" i="7"/>
  <c r="H3674" i="7"/>
  <c r="G3674" i="7"/>
  <c r="F3674" i="7"/>
  <c r="E3674" i="7"/>
  <c r="D3674" i="7"/>
  <c r="C3674" i="7"/>
  <c r="B3674" i="7"/>
  <c r="M3673" i="7"/>
  <c r="L3673" i="7"/>
  <c r="K3673" i="7"/>
  <c r="J3673" i="7"/>
  <c r="I3673" i="7"/>
  <c r="H3673" i="7"/>
  <c r="G3673" i="7"/>
  <c r="F3673" i="7"/>
  <c r="E3673" i="7"/>
  <c r="D3673" i="7"/>
  <c r="C3673" i="7"/>
  <c r="B3673" i="7"/>
  <c r="M3672" i="7"/>
  <c r="L3672" i="7"/>
  <c r="K3672" i="7"/>
  <c r="J3672" i="7"/>
  <c r="I3672" i="7"/>
  <c r="H3672" i="7"/>
  <c r="G3672" i="7"/>
  <c r="F3672" i="7"/>
  <c r="E3672" i="7"/>
  <c r="D3672" i="7"/>
  <c r="C3672" i="7"/>
  <c r="B3672" i="7"/>
  <c r="M3671" i="7"/>
  <c r="L3671" i="7"/>
  <c r="K3671" i="7"/>
  <c r="J3671" i="7"/>
  <c r="I3671" i="7"/>
  <c r="H3671" i="7"/>
  <c r="G3671" i="7"/>
  <c r="F3671" i="7"/>
  <c r="E3671" i="7"/>
  <c r="D3671" i="7"/>
  <c r="C3671" i="7"/>
  <c r="B3671" i="7"/>
  <c r="M3670" i="7"/>
  <c r="L3670" i="7"/>
  <c r="K3670" i="7"/>
  <c r="J3670" i="7"/>
  <c r="I3670" i="7"/>
  <c r="H3670" i="7"/>
  <c r="G3670" i="7"/>
  <c r="F3670" i="7"/>
  <c r="E3670" i="7"/>
  <c r="D3670" i="7"/>
  <c r="C3670" i="7"/>
  <c r="B3670" i="7"/>
  <c r="M3669" i="7"/>
  <c r="L3669" i="7"/>
  <c r="K3669" i="7"/>
  <c r="J3669" i="7"/>
  <c r="I3669" i="7"/>
  <c r="H3669" i="7"/>
  <c r="G3669" i="7"/>
  <c r="F3669" i="7"/>
  <c r="E3669" i="7"/>
  <c r="D3669" i="7"/>
  <c r="C3669" i="7"/>
  <c r="B3669" i="7"/>
  <c r="M3668" i="7"/>
  <c r="L3668" i="7"/>
  <c r="K3668" i="7"/>
  <c r="J3668" i="7"/>
  <c r="I3668" i="7"/>
  <c r="H3668" i="7"/>
  <c r="G3668" i="7"/>
  <c r="F3668" i="7"/>
  <c r="E3668" i="7"/>
  <c r="D3668" i="7"/>
  <c r="C3668" i="7"/>
  <c r="B3668" i="7"/>
  <c r="M3667" i="7"/>
  <c r="L3667" i="7"/>
  <c r="K3667" i="7"/>
  <c r="J3667" i="7"/>
  <c r="I3667" i="7"/>
  <c r="H3667" i="7"/>
  <c r="G3667" i="7"/>
  <c r="F3667" i="7"/>
  <c r="E3667" i="7"/>
  <c r="D3667" i="7"/>
  <c r="C3667" i="7"/>
  <c r="B3667" i="7"/>
  <c r="M3666" i="7"/>
  <c r="L3666" i="7"/>
  <c r="K3666" i="7"/>
  <c r="J3666" i="7"/>
  <c r="I3666" i="7"/>
  <c r="H3666" i="7"/>
  <c r="G3666" i="7"/>
  <c r="F3666" i="7"/>
  <c r="E3666" i="7"/>
  <c r="D3666" i="7"/>
  <c r="C3666" i="7"/>
  <c r="B3666" i="7"/>
  <c r="M3665" i="7"/>
  <c r="L3665" i="7"/>
  <c r="K3665" i="7"/>
  <c r="J3665" i="7"/>
  <c r="I3665" i="7"/>
  <c r="H3665" i="7"/>
  <c r="G3665" i="7"/>
  <c r="F3665" i="7"/>
  <c r="E3665" i="7"/>
  <c r="D3665" i="7"/>
  <c r="C3665" i="7"/>
  <c r="B3665" i="7"/>
  <c r="M3664" i="7"/>
  <c r="L3664" i="7"/>
  <c r="K3664" i="7"/>
  <c r="J3664" i="7"/>
  <c r="I3664" i="7"/>
  <c r="H3664" i="7"/>
  <c r="G3664" i="7"/>
  <c r="F3664" i="7"/>
  <c r="E3664" i="7"/>
  <c r="D3664" i="7"/>
  <c r="C3664" i="7"/>
  <c r="B3664" i="7"/>
  <c r="M3663" i="7"/>
  <c r="L3663" i="7"/>
  <c r="K3663" i="7"/>
  <c r="J3663" i="7"/>
  <c r="I3663" i="7"/>
  <c r="H3663" i="7"/>
  <c r="G3663" i="7"/>
  <c r="F3663" i="7"/>
  <c r="E3663" i="7"/>
  <c r="D3663" i="7"/>
  <c r="C3663" i="7"/>
  <c r="B3663" i="7"/>
  <c r="M3662" i="7"/>
  <c r="L3662" i="7"/>
  <c r="K3662" i="7"/>
  <c r="J3662" i="7"/>
  <c r="I3662" i="7"/>
  <c r="H3662" i="7"/>
  <c r="G3662" i="7"/>
  <c r="F3662" i="7"/>
  <c r="E3662" i="7"/>
  <c r="D3662" i="7"/>
  <c r="C3662" i="7"/>
  <c r="B3662" i="7"/>
  <c r="M3661" i="7"/>
  <c r="L3661" i="7"/>
  <c r="K3661" i="7"/>
  <c r="J3661" i="7"/>
  <c r="I3661" i="7"/>
  <c r="H3661" i="7"/>
  <c r="G3661" i="7"/>
  <c r="F3661" i="7"/>
  <c r="E3661" i="7"/>
  <c r="D3661" i="7"/>
  <c r="C3661" i="7"/>
  <c r="B3661" i="7"/>
  <c r="M3660" i="7"/>
  <c r="L3660" i="7"/>
  <c r="K3660" i="7"/>
  <c r="J3660" i="7"/>
  <c r="I3660" i="7"/>
  <c r="H3660" i="7"/>
  <c r="G3660" i="7"/>
  <c r="F3660" i="7"/>
  <c r="E3660" i="7"/>
  <c r="D3660" i="7"/>
  <c r="C3660" i="7"/>
  <c r="B3660" i="7"/>
  <c r="M3659" i="7"/>
  <c r="L3659" i="7"/>
  <c r="K3659" i="7"/>
  <c r="J3659" i="7"/>
  <c r="I3659" i="7"/>
  <c r="H3659" i="7"/>
  <c r="G3659" i="7"/>
  <c r="F3659" i="7"/>
  <c r="E3659" i="7"/>
  <c r="D3659" i="7"/>
  <c r="C3659" i="7"/>
  <c r="B3659" i="7"/>
  <c r="M3658" i="7"/>
  <c r="L3658" i="7"/>
  <c r="K3658" i="7"/>
  <c r="J3658" i="7"/>
  <c r="I3658" i="7"/>
  <c r="H3658" i="7"/>
  <c r="G3658" i="7"/>
  <c r="F3658" i="7"/>
  <c r="E3658" i="7"/>
  <c r="D3658" i="7"/>
  <c r="C3658" i="7"/>
  <c r="B3658" i="7"/>
  <c r="M3657" i="7"/>
  <c r="L3657" i="7"/>
  <c r="K3657" i="7"/>
  <c r="J3657" i="7"/>
  <c r="I3657" i="7"/>
  <c r="H3657" i="7"/>
  <c r="G3657" i="7"/>
  <c r="F3657" i="7"/>
  <c r="E3657" i="7"/>
  <c r="D3657" i="7"/>
  <c r="C3657" i="7"/>
  <c r="B3657" i="7"/>
  <c r="M3656" i="7"/>
  <c r="L3656" i="7"/>
  <c r="K3656" i="7"/>
  <c r="J3656" i="7"/>
  <c r="I3656" i="7"/>
  <c r="H3656" i="7"/>
  <c r="G3656" i="7"/>
  <c r="F3656" i="7"/>
  <c r="E3656" i="7"/>
  <c r="D3656" i="7"/>
  <c r="C3656" i="7"/>
  <c r="B3656" i="7"/>
  <c r="M3655" i="7"/>
  <c r="L3655" i="7"/>
  <c r="K3655" i="7"/>
  <c r="J3655" i="7"/>
  <c r="I3655" i="7"/>
  <c r="H3655" i="7"/>
  <c r="G3655" i="7"/>
  <c r="F3655" i="7"/>
  <c r="E3655" i="7"/>
  <c r="D3655" i="7"/>
  <c r="C3655" i="7"/>
  <c r="B3655" i="7"/>
  <c r="M3654" i="7"/>
  <c r="L3654" i="7"/>
  <c r="K3654" i="7"/>
  <c r="J3654" i="7"/>
  <c r="I3654" i="7"/>
  <c r="H3654" i="7"/>
  <c r="G3654" i="7"/>
  <c r="F3654" i="7"/>
  <c r="E3654" i="7"/>
  <c r="D3654" i="7"/>
  <c r="C3654" i="7"/>
  <c r="B3654" i="7"/>
  <c r="M3653" i="7"/>
  <c r="L3653" i="7"/>
  <c r="K3653" i="7"/>
  <c r="J3653" i="7"/>
  <c r="I3653" i="7"/>
  <c r="H3653" i="7"/>
  <c r="G3653" i="7"/>
  <c r="F3653" i="7"/>
  <c r="E3653" i="7"/>
  <c r="D3653" i="7"/>
  <c r="C3653" i="7"/>
  <c r="B3653" i="7"/>
  <c r="M3652" i="7"/>
  <c r="L3652" i="7"/>
  <c r="K3652" i="7"/>
  <c r="J3652" i="7"/>
  <c r="I3652" i="7"/>
  <c r="H3652" i="7"/>
  <c r="G3652" i="7"/>
  <c r="F3652" i="7"/>
  <c r="E3652" i="7"/>
  <c r="D3652" i="7"/>
  <c r="C3652" i="7"/>
  <c r="B3652" i="7"/>
  <c r="M3651" i="7"/>
  <c r="L3651" i="7"/>
  <c r="K3651" i="7"/>
  <c r="J3651" i="7"/>
  <c r="I3651" i="7"/>
  <c r="H3651" i="7"/>
  <c r="G3651" i="7"/>
  <c r="F3651" i="7"/>
  <c r="E3651" i="7"/>
  <c r="D3651" i="7"/>
  <c r="C3651" i="7"/>
  <c r="B3651" i="7"/>
  <c r="M3650" i="7"/>
  <c r="L3650" i="7"/>
  <c r="K3650" i="7"/>
  <c r="J3650" i="7"/>
  <c r="I3650" i="7"/>
  <c r="H3650" i="7"/>
  <c r="G3650" i="7"/>
  <c r="F3650" i="7"/>
  <c r="E3650" i="7"/>
  <c r="D3650" i="7"/>
  <c r="C3650" i="7"/>
  <c r="B3650" i="7"/>
  <c r="M3649" i="7"/>
  <c r="L3649" i="7"/>
  <c r="K3649" i="7"/>
  <c r="J3649" i="7"/>
  <c r="I3649" i="7"/>
  <c r="H3649" i="7"/>
  <c r="G3649" i="7"/>
  <c r="F3649" i="7"/>
  <c r="E3649" i="7"/>
  <c r="D3649" i="7"/>
  <c r="C3649" i="7"/>
  <c r="B3649" i="7"/>
  <c r="M3648" i="7"/>
  <c r="L3648" i="7"/>
  <c r="K3648" i="7"/>
  <c r="J3648" i="7"/>
  <c r="I3648" i="7"/>
  <c r="H3648" i="7"/>
  <c r="G3648" i="7"/>
  <c r="F3648" i="7"/>
  <c r="E3648" i="7"/>
  <c r="D3648" i="7"/>
  <c r="C3648" i="7"/>
  <c r="B3648" i="7"/>
  <c r="M3647" i="7"/>
  <c r="L3647" i="7"/>
  <c r="K3647" i="7"/>
  <c r="J3647" i="7"/>
  <c r="I3647" i="7"/>
  <c r="H3647" i="7"/>
  <c r="G3647" i="7"/>
  <c r="F3647" i="7"/>
  <c r="E3647" i="7"/>
  <c r="D3647" i="7"/>
  <c r="C3647" i="7"/>
  <c r="B3647" i="7"/>
  <c r="M3646" i="7"/>
  <c r="L3646" i="7"/>
  <c r="K3646" i="7"/>
  <c r="J3646" i="7"/>
  <c r="I3646" i="7"/>
  <c r="H3646" i="7"/>
  <c r="G3646" i="7"/>
  <c r="F3646" i="7"/>
  <c r="E3646" i="7"/>
  <c r="D3646" i="7"/>
  <c r="C3646" i="7"/>
  <c r="B3646" i="7"/>
  <c r="M3645" i="7"/>
  <c r="L3645" i="7"/>
  <c r="K3645" i="7"/>
  <c r="J3645" i="7"/>
  <c r="I3645" i="7"/>
  <c r="H3645" i="7"/>
  <c r="G3645" i="7"/>
  <c r="F3645" i="7"/>
  <c r="E3645" i="7"/>
  <c r="D3645" i="7"/>
  <c r="C3645" i="7"/>
  <c r="B3645" i="7"/>
  <c r="M3644" i="7"/>
  <c r="L3644" i="7"/>
  <c r="K3644" i="7"/>
  <c r="J3644" i="7"/>
  <c r="I3644" i="7"/>
  <c r="H3644" i="7"/>
  <c r="G3644" i="7"/>
  <c r="F3644" i="7"/>
  <c r="E3644" i="7"/>
  <c r="D3644" i="7"/>
  <c r="C3644" i="7"/>
  <c r="B3644" i="7"/>
  <c r="M3643" i="7"/>
  <c r="L3643" i="7"/>
  <c r="K3643" i="7"/>
  <c r="J3643" i="7"/>
  <c r="I3643" i="7"/>
  <c r="H3643" i="7"/>
  <c r="G3643" i="7"/>
  <c r="F3643" i="7"/>
  <c r="E3643" i="7"/>
  <c r="D3643" i="7"/>
  <c r="C3643" i="7"/>
  <c r="B3643" i="7"/>
  <c r="M3642" i="7"/>
  <c r="L3642" i="7"/>
  <c r="K3642" i="7"/>
  <c r="J3642" i="7"/>
  <c r="I3642" i="7"/>
  <c r="H3642" i="7"/>
  <c r="G3642" i="7"/>
  <c r="F3642" i="7"/>
  <c r="E3642" i="7"/>
  <c r="D3642" i="7"/>
  <c r="C3642" i="7"/>
  <c r="B3642" i="7"/>
  <c r="M3641" i="7"/>
  <c r="L3641" i="7"/>
  <c r="K3641" i="7"/>
  <c r="J3641" i="7"/>
  <c r="I3641" i="7"/>
  <c r="H3641" i="7"/>
  <c r="G3641" i="7"/>
  <c r="F3641" i="7"/>
  <c r="E3641" i="7"/>
  <c r="D3641" i="7"/>
  <c r="C3641" i="7"/>
  <c r="B3641" i="7"/>
  <c r="M3640" i="7"/>
  <c r="L3640" i="7"/>
  <c r="K3640" i="7"/>
  <c r="J3640" i="7"/>
  <c r="I3640" i="7"/>
  <c r="H3640" i="7"/>
  <c r="G3640" i="7"/>
  <c r="F3640" i="7"/>
  <c r="E3640" i="7"/>
  <c r="D3640" i="7"/>
  <c r="C3640" i="7"/>
  <c r="B3640" i="7"/>
  <c r="M3639" i="7"/>
  <c r="L3639" i="7"/>
  <c r="K3639" i="7"/>
  <c r="J3639" i="7"/>
  <c r="I3639" i="7"/>
  <c r="H3639" i="7"/>
  <c r="G3639" i="7"/>
  <c r="F3639" i="7"/>
  <c r="E3639" i="7"/>
  <c r="D3639" i="7"/>
  <c r="C3639" i="7"/>
  <c r="B3639" i="7"/>
  <c r="M3638" i="7"/>
  <c r="L3638" i="7"/>
  <c r="K3638" i="7"/>
  <c r="J3638" i="7"/>
  <c r="I3638" i="7"/>
  <c r="H3638" i="7"/>
  <c r="G3638" i="7"/>
  <c r="F3638" i="7"/>
  <c r="E3638" i="7"/>
  <c r="D3638" i="7"/>
  <c r="C3638" i="7"/>
  <c r="B3638" i="7"/>
  <c r="M3637" i="7"/>
  <c r="L3637" i="7"/>
  <c r="K3637" i="7"/>
  <c r="J3637" i="7"/>
  <c r="I3637" i="7"/>
  <c r="H3637" i="7"/>
  <c r="G3637" i="7"/>
  <c r="F3637" i="7"/>
  <c r="E3637" i="7"/>
  <c r="D3637" i="7"/>
  <c r="C3637" i="7"/>
  <c r="B3637" i="7"/>
  <c r="M3636" i="7"/>
  <c r="L3636" i="7"/>
  <c r="K3636" i="7"/>
  <c r="J3636" i="7"/>
  <c r="I3636" i="7"/>
  <c r="H3636" i="7"/>
  <c r="G3636" i="7"/>
  <c r="F3636" i="7"/>
  <c r="E3636" i="7"/>
  <c r="D3636" i="7"/>
  <c r="C3636" i="7"/>
  <c r="B3636" i="7"/>
  <c r="M3635" i="7"/>
  <c r="L3635" i="7"/>
  <c r="K3635" i="7"/>
  <c r="J3635" i="7"/>
  <c r="I3635" i="7"/>
  <c r="H3635" i="7"/>
  <c r="G3635" i="7"/>
  <c r="F3635" i="7"/>
  <c r="E3635" i="7"/>
  <c r="D3635" i="7"/>
  <c r="C3635" i="7"/>
  <c r="B3635" i="7"/>
  <c r="M3634" i="7"/>
  <c r="L3634" i="7"/>
  <c r="K3634" i="7"/>
  <c r="J3634" i="7"/>
  <c r="I3634" i="7"/>
  <c r="H3634" i="7"/>
  <c r="G3634" i="7"/>
  <c r="F3634" i="7"/>
  <c r="E3634" i="7"/>
  <c r="D3634" i="7"/>
  <c r="C3634" i="7"/>
  <c r="B3634" i="7"/>
  <c r="M3633" i="7"/>
  <c r="L3633" i="7"/>
  <c r="K3633" i="7"/>
  <c r="J3633" i="7"/>
  <c r="I3633" i="7"/>
  <c r="H3633" i="7"/>
  <c r="G3633" i="7"/>
  <c r="F3633" i="7"/>
  <c r="E3633" i="7"/>
  <c r="D3633" i="7"/>
  <c r="C3633" i="7"/>
  <c r="B3633" i="7"/>
  <c r="M3632" i="7"/>
  <c r="L3632" i="7"/>
  <c r="K3632" i="7"/>
  <c r="J3632" i="7"/>
  <c r="I3632" i="7"/>
  <c r="H3632" i="7"/>
  <c r="G3632" i="7"/>
  <c r="F3632" i="7"/>
  <c r="E3632" i="7"/>
  <c r="D3632" i="7"/>
  <c r="C3632" i="7"/>
  <c r="B3632" i="7"/>
  <c r="M3631" i="7"/>
  <c r="L3631" i="7"/>
  <c r="K3631" i="7"/>
  <c r="J3631" i="7"/>
  <c r="I3631" i="7"/>
  <c r="H3631" i="7"/>
  <c r="G3631" i="7"/>
  <c r="F3631" i="7"/>
  <c r="E3631" i="7"/>
  <c r="D3631" i="7"/>
  <c r="C3631" i="7"/>
  <c r="B3631" i="7"/>
  <c r="M3630" i="7"/>
  <c r="L3630" i="7"/>
  <c r="K3630" i="7"/>
  <c r="J3630" i="7"/>
  <c r="I3630" i="7"/>
  <c r="H3630" i="7"/>
  <c r="G3630" i="7"/>
  <c r="F3630" i="7"/>
  <c r="E3630" i="7"/>
  <c r="D3630" i="7"/>
  <c r="C3630" i="7"/>
  <c r="B3630" i="7"/>
  <c r="M3629" i="7"/>
  <c r="L3629" i="7"/>
  <c r="K3629" i="7"/>
  <c r="J3629" i="7"/>
  <c r="I3629" i="7"/>
  <c r="H3629" i="7"/>
  <c r="G3629" i="7"/>
  <c r="F3629" i="7"/>
  <c r="E3629" i="7"/>
  <c r="D3629" i="7"/>
  <c r="C3629" i="7"/>
  <c r="B3629" i="7"/>
  <c r="M3628" i="7"/>
  <c r="L3628" i="7"/>
  <c r="K3628" i="7"/>
  <c r="J3628" i="7"/>
  <c r="I3628" i="7"/>
  <c r="H3628" i="7"/>
  <c r="G3628" i="7"/>
  <c r="F3628" i="7"/>
  <c r="E3628" i="7"/>
  <c r="D3628" i="7"/>
  <c r="C3628" i="7"/>
  <c r="B3628" i="7"/>
  <c r="M3627" i="7"/>
  <c r="L3627" i="7"/>
  <c r="K3627" i="7"/>
  <c r="J3627" i="7"/>
  <c r="I3627" i="7"/>
  <c r="H3627" i="7"/>
  <c r="G3627" i="7"/>
  <c r="F3627" i="7"/>
  <c r="E3627" i="7"/>
  <c r="D3627" i="7"/>
  <c r="C3627" i="7"/>
  <c r="B3627" i="7"/>
  <c r="M3626" i="7"/>
  <c r="L3626" i="7"/>
  <c r="K3626" i="7"/>
  <c r="J3626" i="7"/>
  <c r="I3626" i="7"/>
  <c r="H3626" i="7"/>
  <c r="G3626" i="7"/>
  <c r="F3626" i="7"/>
  <c r="E3626" i="7"/>
  <c r="D3626" i="7"/>
  <c r="C3626" i="7"/>
  <c r="B3626" i="7"/>
  <c r="M3625" i="7"/>
  <c r="L3625" i="7"/>
  <c r="K3625" i="7"/>
  <c r="J3625" i="7"/>
  <c r="I3625" i="7"/>
  <c r="H3625" i="7"/>
  <c r="G3625" i="7"/>
  <c r="F3625" i="7"/>
  <c r="E3625" i="7"/>
  <c r="D3625" i="7"/>
  <c r="C3625" i="7"/>
  <c r="B3625" i="7"/>
  <c r="M3624" i="7"/>
  <c r="L3624" i="7"/>
  <c r="K3624" i="7"/>
  <c r="J3624" i="7"/>
  <c r="I3624" i="7"/>
  <c r="H3624" i="7"/>
  <c r="G3624" i="7"/>
  <c r="F3624" i="7"/>
  <c r="E3624" i="7"/>
  <c r="D3624" i="7"/>
  <c r="C3624" i="7"/>
  <c r="B3624" i="7"/>
  <c r="M3623" i="7"/>
  <c r="L3623" i="7"/>
  <c r="K3623" i="7"/>
  <c r="J3623" i="7"/>
  <c r="I3623" i="7"/>
  <c r="H3623" i="7"/>
  <c r="G3623" i="7"/>
  <c r="F3623" i="7"/>
  <c r="E3623" i="7"/>
  <c r="D3623" i="7"/>
  <c r="C3623" i="7"/>
  <c r="B3623" i="7"/>
  <c r="M3622" i="7"/>
  <c r="L3622" i="7"/>
  <c r="K3622" i="7"/>
  <c r="J3622" i="7"/>
  <c r="I3622" i="7"/>
  <c r="H3622" i="7"/>
  <c r="G3622" i="7"/>
  <c r="F3622" i="7"/>
  <c r="E3622" i="7"/>
  <c r="D3622" i="7"/>
  <c r="C3622" i="7"/>
  <c r="B3622" i="7"/>
  <c r="M3621" i="7"/>
  <c r="L3621" i="7"/>
  <c r="K3621" i="7"/>
  <c r="J3621" i="7"/>
  <c r="I3621" i="7"/>
  <c r="H3621" i="7"/>
  <c r="G3621" i="7"/>
  <c r="F3621" i="7"/>
  <c r="E3621" i="7"/>
  <c r="D3621" i="7"/>
  <c r="C3621" i="7"/>
  <c r="B3621" i="7"/>
  <c r="M3620" i="7"/>
  <c r="L3620" i="7"/>
  <c r="K3620" i="7"/>
  <c r="J3620" i="7"/>
  <c r="I3620" i="7"/>
  <c r="H3620" i="7"/>
  <c r="G3620" i="7"/>
  <c r="F3620" i="7"/>
  <c r="E3620" i="7"/>
  <c r="D3620" i="7"/>
  <c r="C3620" i="7"/>
  <c r="B3620" i="7"/>
  <c r="M3619" i="7"/>
  <c r="L3619" i="7"/>
  <c r="K3619" i="7"/>
  <c r="J3619" i="7"/>
  <c r="I3619" i="7"/>
  <c r="H3619" i="7"/>
  <c r="G3619" i="7"/>
  <c r="F3619" i="7"/>
  <c r="E3619" i="7"/>
  <c r="D3619" i="7"/>
  <c r="C3619" i="7"/>
  <c r="B3619" i="7"/>
  <c r="M3618" i="7"/>
  <c r="L3618" i="7"/>
  <c r="K3618" i="7"/>
  <c r="J3618" i="7"/>
  <c r="I3618" i="7"/>
  <c r="H3618" i="7"/>
  <c r="G3618" i="7"/>
  <c r="F3618" i="7"/>
  <c r="E3618" i="7"/>
  <c r="D3618" i="7"/>
  <c r="C3618" i="7"/>
  <c r="B3618" i="7"/>
  <c r="M3617" i="7"/>
  <c r="L3617" i="7"/>
  <c r="K3617" i="7"/>
  <c r="J3617" i="7"/>
  <c r="I3617" i="7"/>
  <c r="H3617" i="7"/>
  <c r="G3617" i="7"/>
  <c r="F3617" i="7"/>
  <c r="E3617" i="7"/>
  <c r="D3617" i="7"/>
  <c r="C3617" i="7"/>
  <c r="B3617" i="7"/>
  <c r="M3616" i="7"/>
  <c r="L3616" i="7"/>
  <c r="K3616" i="7"/>
  <c r="J3616" i="7"/>
  <c r="I3616" i="7"/>
  <c r="H3616" i="7"/>
  <c r="G3616" i="7"/>
  <c r="F3616" i="7"/>
  <c r="E3616" i="7"/>
  <c r="D3616" i="7"/>
  <c r="C3616" i="7"/>
  <c r="B3616" i="7"/>
  <c r="M3615" i="7"/>
  <c r="L3615" i="7"/>
  <c r="K3615" i="7"/>
  <c r="J3615" i="7"/>
  <c r="I3615" i="7"/>
  <c r="H3615" i="7"/>
  <c r="G3615" i="7"/>
  <c r="F3615" i="7"/>
  <c r="E3615" i="7"/>
  <c r="D3615" i="7"/>
  <c r="C3615" i="7"/>
  <c r="B3615" i="7"/>
  <c r="M3614" i="7"/>
  <c r="L3614" i="7"/>
  <c r="K3614" i="7"/>
  <c r="J3614" i="7"/>
  <c r="I3614" i="7"/>
  <c r="H3614" i="7"/>
  <c r="G3614" i="7"/>
  <c r="F3614" i="7"/>
  <c r="E3614" i="7"/>
  <c r="D3614" i="7"/>
  <c r="C3614" i="7"/>
  <c r="B3614" i="7"/>
  <c r="M3613" i="7"/>
  <c r="L3613" i="7"/>
  <c r="K3613" i="7"/>
  <c r="J3613" i="7"/>
  <c r="I3613" i="7"/>
  <c r="H3613" i="7"/>
  <c r="G3613" i="7"/>
  <c r="F3613" i="7"/>
  <c r="E3613" i="7"/>
  <c r="D3613" i="7"/>
  <c r="C3613" i="7"/>
  <c r="B3613" i="7"/>
  <c r="M3612" i="7"/>
  <c r="L3612" i="7"/>
  <c r="K3612" i="7"/>
  <c r="J3612" i="7"/>
  <c r="I3612" i="7"/>
  <c r="H3612" i="7"/>
  <c r="G3612" i="7"/>
  <c r="F3612" i="7"/>
  <c r="E3612" i="7"/>
  <c r="D3612" i="7"/>
  <c r="C3612" i="7"/>
  <c r="B3612" i="7"/>
  <c r="M3611" i="7"/>
  <c r="L3611" i="7"/>
  <c r="K3611" i="7"/>
  <c r="J3611" i="7"/>
  <c r="I3611" i="7"/>
  <c r="H3611" i="7"/>
  <c r="G3611" i="7"/>
  <c r="F3611" i="7"/>
  <c r="E3611" i="7"/>
  <c r="D3611" i="7"/>
  <c r="C3611" i="7"/>
  <c r="B3611" i="7"/>
  <c r="M3610" i="7"/>
  <c r="L3610" i="7"/>
  <c r="K3610" i="7"/>
  <c r="J3610" i="7"/>
  <c r="I3610" i="7"/>
  <c r="H3610" i="7"/>
  <c r="G3610" i="7"/>
  <c r="F3610" i="7"/>
  <c r="E3610" i="7"/>
  <c r="D3610" i="7"/>
  <c r="C3610" i="7"/>
  <c r="B3610" i="7"/>
  <c r="M3609" i="7"/>
  <c r="L3609" i="7"/>
  <c r="K3609" i="7"/>
  <c r="J3609" i="7"/>
  <c r="I3609" i="7"/>
  <c r="H3609" i="7"/>
  <c r="G3609" i="7"/>
  <c r="F3609" i="7"/>
  <c r="E3609" i="7"/>
  <c r="D3609" i="7"/>
  <c r="C3609" i="7"/>
  <c r="B3609" i="7"/>
  <c r="M3608" i="7"/>
  <c r="L3608" i="7"/>
  <c r="K3608" i="7"/>
  <c r="J3608" i="7"/>
  <c r="I3608" i="7"/>
  <c r="H3608" i="7"/>
  <c r="G3608" i="7"/>
  <c r="F3608" i="7"/>
  <c r="E3608" i="7"/>
  <c r="D3608" i="7"/>
  <c r="C3608" i="7"/>
  <c r="B3608" i="7"/>
  <c r="M3607" i="7"/>
  <c r="L3607" i="7"/>
  <c r="K3607" i="7"/>
  <c r="J3607" i="7"/>
  <c r="I3607" i="7"/>
  <c r="H3607" i="7"/>
  <c r="G3607" i="7"/>
  <c r="F3607" i="7"/>
  <c r="E3607" i="7"/>
  <c r="D3607" i="7"/>
  <c r="C3607" i="7"/>
  <c r="B3607" i="7"/>
  <c r="M3606" i="7"/>
  <c r="L3606" i="7"/>
  <c r="K3606" i="7"/>
  <c r="J3606" i="7"/>
  <c r="I3606" i="7"/>
  <c r="H3606" i="7"/>
  <c r="G3606" i="7"/>
  <c r="F3606" i="7"/>
  <c r="E3606" i="7"/>
  <c r="D3606" i="7"/>
  <c r="C3606" i="7"/>
  <c r="B3606" i="7"/>
  <c r="M3605" i="7"/>
  <c r="L3605" i="7"/>
  <c r="K3605" i="7"/>
  <c r="J3605" i="7"/>
  <c r="I3605" i="7"/>
  <c r="H3605" i="7"/>
  <c r="G3605" i="7"/>
  <c r="F3605" i="7"/>
  <c r="E3605" i="7"/>
  <c r="D3605" i="7"/>
  <c r="C3605" i="7"/>
  <c r="B3605" i="7"/>
  <c r="M3604" i="7"/>
  <c r="L3604" i="7"/>
  <c r="K3604" i="7"/>
  <c r="J3604" i="7"/>
  <c r="I3604" i="7"/>
  <c r="H3604" i="7"/>
  <c r="G3604" i="7"/>
  <c r="F3604" i="7"/>
  <c r="E3604" i="7"/>
  <c r="D3604" i="7"/>
  <c r="C3604" i="7"/>
  <c r="B3604" i="7"/>
  <c r="M3603" i="7"/>
  <c r="L3603" i="7"/>
  <c r="K3603" i="7"/>
  <c r="J3603" i="7"/>
  <c r="I3603" i="7"/>
  <c r="H3603" i="7"/>
  <c r="G3603" i="7"/>
  <c r="F3603" i="7"/>
  <c r="E3603" i="7"/>
  <c r="D3603" i="7"/>
  <c r="C3603" i="7"/>
  <c r="B3603" i="7"/>
  <c r="M3602" i="7"/>
  <c r="L3602" i="7"/>
  <c r="K3602" i="7"/>
  <c r="J3602" i="7"/>
  <c r="I3602" i="7"/>
  <c r="H3602" i="7"/>
  <c r="G3602" i="7"/>
  <c r="F3602" i="7"/>
  <c r="E3602" i="7"/>
  <c r="D3602" i="7"/>
  <c r="C3602" i="7"/>
  <c r="B3602" i="7"/>
  <c r="M3601" i="7"/>
  <c r="L3601" i="7"/>
  <c r="K3601" i="7"/>
  <c r="J3601" i="7"/>
  <c r="I3601" i="7"/>
  <c r="H3601" i="7"/>
  <c r="G3601" i="7"/>
  <c r="F3601" i="7"/>
  <c r="E3601" i="7"/>
  <c r="D3601" i="7"/>
  <c r="C3601" i="7"/>
  <c r="B3601" i="7"/>
  <c r="M3600" i="7"/>
  <c r="L3600" i="7"/>
  <c r="K3600" i="7"/>
  <c r="J3600" i="7"/>
  <c r="I3600" i="7"/>
  <c r="H3600" i="7"/>
  <c r="G3600" i="7"/>
  <c r="F3600" i="7"/>
  <c r="E3600" i="7"/>
  <c r="D3600" i="7"/>
  <c r="C3600" i="7"/>
  <c r="B3600" i="7"/>
  <c r="M3599" i="7"/>
  <c r="L3599" i="7"/>
  <c r="K3599" i="7"/>
  <c r="J3599" i="7"/>
  <c r="I3599" i="7"/>
  <c r="H3599" i="7"/>
  <c r="G3599" i="7"/>
  <c r="F3599" i="7"/>
  <c r="E3599" i="7"/>
  <c r="D3599" i="7"/>
  <c r="C3599" i="7"/>
  <c r="B3599" i="7"/>
  <c r="M3598" i="7"/>
  <c r="L3598" i="7"/>
  <c r="K3598" i="7"/>
  <c r="J3598" i="7"/>
  <c r="I3598" i="7"/>
  <c r="H3598" i="7"/>
  <c r="G3598" i="7"/>
  <c r="F3598" i="7"/>
  <c r="E3598" i="7"/>
  <c r="D3598" i="7"/>
  <c r="C3598" i="7"/>
  <c r="B3598" i="7"/>
  <c r="M3597" i="7"/>
  <c r="L3597" i="7"/>
  <c r="K3597" i="7"/>
  <c r="J3597" i="7"/>
  <c r="I3597" i="7"/>
  <c r="H3597" i="7"/>
  <c r="G3597" i="7"/>
  <c r="F3597" i="7"/>
  <c r="E3597" i="7"/>
  <c r="D3597" i="7"/>
  <c r="C3597" i="7"/>
  <c r="B3597" i="7"/>
  <c r="M3596" i="7"/>
  <c r="L3596" i="7"/>
  <c r="K3596" i="7"/>
  <c r="J3596" i="7"/>
  <c r="I3596" i="7"/>
  <c r="H3596" i="7"/>
  <c r="G3596" i="7"/>
  <c r="F3596" i="7"/>
  <c r="E3596" i="7"/>
  <c r="D3596" i="7"/>
  <c r="C3596" i="7"/>
  <c r="B3596" i="7"/>
  <c r="M3595" i="7"/>
  <c r="L3595" i="7"/>
  <c r="K3595" i="7"/>
  <c r="J3595" i="7"/>
  <c r="I3595" i="7"/>
  <c r="H3595" i="7"/>
  <c r="G3595" i="7"/>
  <c r="F3595" i="7"/>
  <c r="E3595" i="7"/>
  <c r="D3595" i="7"/>
  <c r="C3595" i="7"/>
  <c r="B3595" i="7"/>
  <c r="M3594" i="7"/>
  <c r="L3594" i="7"/>
  <c r="K3594" i="7"/>
  <c r="J3594" i="7"/>
  <c r="I3594" i="7"/>
  <c r="H3594" i="7"/>
  <c r="G3594" i="7"/>
  <c r="F3594" i="7"/>
  <c r="E3594" i="7"/>
  <c r="D3594" i="7"/>
  <c r="C3594" i="7"/>
  <c r="B3594" i="7"/>
  <c r="M3593" i="7"/>
  <c r="L3593" i="7"/>
  <c r="K3593" i="7"/>
  <c r="J3593" i="7"/>
  <c r="I3593" i="7"/>
  <c r="H3593" i="7"/>
  <c r="G3593" i="7"/>
  <c r="F3593" i="7"/>
  <c r="E3593" i="7"/>
  <c r="D3593" i="7"/>
  <c r="C3593" i="7"/>
  <c r="B3593" i="7"/>
  <c r="M3592" i="7"/>
  <c r="L3592" i="7"/>
  <c r="K3592" i="7"/>
  <c r="J3592" i="7"/>
  <c r="I3592" i="7"/>
  <c r="H3592" i="7"/>
  <c r="G3592" i="7"/>
  <c r="F3592" i="7"/>
  <c r="E3592" i="7"/>
  <c r="D3592" i="7"/>
  <c r="C3592" i="7"/>
  <c r="B3592" i="7"/>
  <c r="M3591" i="7"/>
  <c r="L3591" i="7"/>
  <c r="K3591" i="7"/>
  <c r="J3591" i="7"/>
  <c r="I3591" i="7"/>
  <c r="H3591" i="7"/>
  <c r="G3591" i="7"/>
  <c r="F3591" i="7"/>
  <c r="E3591" i="7"/>
  <c r="D3591" i="7"/>
  <c r="C3591" i="7"/>
  <c r="B3591" i="7"/>
  <c r="M3590" i="7"/>
  <c r="L3590" i="7"/>
  <c r="K3590" i="7"/>
  <c r="J3590" i="7"/>
  <c r="I3590" i="7"/>
  <c r="H3590" i="7"/>
  <c r="G3590" i="7"/>
  <c r="F3590" i="7"/>
  <c r="E3590" i="7"/>
  <c r="D3590" i="7"/>
  <c r="C3590" i="7"/>
  <c r="B3590" i="7"/>
  <c r="M3589" i="7"/>
  <c r="L3589" i="7"/>
  <c r="K3589" i="7"/>
  <c r="J3589" i="7"/>
  <c r="I3589" i="7"/>
  <c r="H3589" i="7"/>
  <c r="G3589" i="7"/>
  <c r="F3589" i="7"/>
  <c r="E3589" i="7"/>
  <c r="D3589" i="7"/>
  <c r="C3589" i="7"/>
  <c r="B3589" i="7"/>
  <c r="M3588" i="7"/>
  <c r="L3588" i="7"/>
  <c r="K3588" i="7"/>
  <c r="J3588" i="7"/>
  <c r="I3588" i="7"/>
  <c r="H3588" i="7"/>
  <c r="G3588" i="7"/>
  <c r="F3588" i="7"/>
  <c r="E3588" i="7"/>
  <c r="D3588" i="7"/>
  <c r="C3588" i="7"/>
  <c r="B3588" i="7"/>
  <c r="M3587" i="7"/>
  <c r="L3587" i="7"/>
  <c r="K3587" i="7"/>
  <c r="J3587" i="7"/>
  <c r="I3587" i="7"/>
  <c r="H3587" i="7"/>
  <c r="G3587" i="7"/>
  <c r="F3587" i="7"/>
  <c r="E3587" i="7"/>
  <c r="D3587" i="7"/>
  <c r="C3587" i="7"/>
  <c r="B3587" i="7"/>
  <c r="M3586" i="7"/>
  <c r="L3586" i="7"/>
  <c r="K3586" i="7"/>
  <c r="J3586" i="7"/>
  <c r="I3586" i="7"/>
  <c r="H3586" i="7"/>
  <c r="G3586" i="7"/>
  <c r="F3586" i="7"/>
  <c r="E3586" i="7"/>
  <c r="D3586" i="7"/>
  <c r="C3586" i="7"/>
  <c r="B3586" i="7"/>
  <c r="M3585" i="7"/>
  <c r="L3585" i="7"/>
  <c r="K3585" i="7"/>
  <c r="J3585" i="7"/>
  <c r="I3585" i="7"/>
  <c r="H3585" i="7"/>
  <c r="G3585" i="7"/>
  <c r="F3585" i="7"/>
  <c r="E3585" i="7"/>
  <c r="D3585" i="7"/>
  <c r="C3585" i="7"/>
  <c r="B3585" i="7"/>
  <c r="M3584" i="7"/>
  <c r="L3584" i="7"/>
  <c r="K3584" i="7"/>
  <c r="J3584" i="7"/>
  <c r="I3584" i="7"/>
  <c r="H3584" i="7"/>
  <c r="G3584" i="7"/>
  <c r="F3584" i="7"/>
  <c r="E3584" i="7"/>
  <c r="D3584" i="7"/>
  <c r="C3584" i="7"/>
  <c r="B3584" i="7"/>
  <c r="M3583" i="7"/>
  <c r="L3583" i="7"/>
  <c r="K3583" i="7"/>
  <c r="J3583" i="7"/>
  <c r="I3583" i="7"/>
  <c r="H3583" i="7"/>
  <c r="G3583" i="7"/>
  <c r="F3583" i="7"/>
  <c r="E3583" i="7"/>
  <c r="D3583" i="7"/>
  <c r="C3583" i="7"/>
  <c r="B3583" i="7"/>
  <c r="M3582" i="7"/>
  <c r="L3582" i="7"/>
  <c r="K3582" i="7"/>
  <c r="J3582" i="7"/>
  <c r="I3582" i="7"/>
  <c r="H3582" i="7"/>
  <c r="G3582" i="7"/>
  <c r="F3582" i="7"/>
  <c r="E3582" i="7"/>
  <c r="D3582" i="7"/>
  <c r="C3582" i="7"/>
  <c r="B3582" i="7"/>
  <c r="M3581" i="7"/>
  <c r="L3581" i="7"/>
  <c r="K3581" i="7"/>
  <c r="J3581" i="7"/>
  <c r="I3581" i="7"/>
  <c r="H3581" i="7"/>
  <c r="G3581" i="7"/>
  <c r="F3581" i="7"/>
  <c r="E3581" i="7"/>
  <c r="D3581" i="7"/>
  <c r="C3581" i="7"/>
  <c r="B3581" i="7"/>
  <c r="M3580" i="7"/>
  <c r="L3580" i="7"/>
  <c r="K3580" i="7"/>
  <c r="J3580" i="7"/>
  <c r="I3580" i="7"/>
  <c r="H3580" i="7"/>
  <c r="G3580" i="7"/>
  <c r="F3580" i="7"/>
  <c r="E3580" i="7"/>
  <c r="D3580" i="7"/>
  <c r="C3580" i="7"/>
  <c r="B3580" i="7"/>
  <c r="M3579" i="7"/>
  <c r="L3579" i="7"/>
  <c r="K3579" i="7"/>
  <c r="J3579" i="7"/>
  <c r="I3579" i="7"/>
  <c r="H3579" i="7"/>
  <c r="G3579" i="7"/>
  <c r="F3579" i="7"/>
  <c r="E3579" i="7"/>
  <c r="D3579" i="7"/>
  <c r="C3579" i="7"/>
  <c r="B3579" i="7"/>
  <c r="M3578" i="7"/>
  <c r="L3578" i="7"/>
  <c r="K3578" i="7"/>
  <c r="J3578" i="7"/>
  <c r="I3578" i="7"/>
  <c r="H3578" i="7"/>
  <c r="G3578" i="7"/>
  <c r="F3578" i="7"/>
  <c r="E3578" i="7"/>
  <c r="D3578" i="7"/>
  <c r="C3578" i="7"/>
  <c r="B3578" i="7"/>
  <c r="M3577" i="7"/>
  <c r="L3577" i="7"/>
  <c r="K3577" i="7"/>
  <c r="J3577" i="7"/>
  <c r="I3577" i="7"/>
  <c r="H3577" i="7"/>
  <c r="G3577" i="7"/>
  <c r="F3577" i="7"/>
  <c r="E3577" i="7"/>
  <c r="D3577" i="7"/>
  <c r="C3577" i="7"/>
  <c r="B3577" i="7"/>
  <c r="M3576" i="7"/>
  <c r="L3576" i="7"/>
  <c r="K3576" i="7"/>
  <c r="J3576" i="7"/>
  <c r="I3576" i="7"/>
  <c r="H3576" i="7"/>
  <c r="G3576" i="7"/>
  <c r="F3576" i="7"/>
  <c r="E3576" i="7"/>
  <c r="D3576" i="7"/>
  <c r="C3576" i="7"/>
  <c r="B3576" i="7"/>
  <c r="M3575" i="7"/>
  <c r="L3575" i="7"/>
  <c r="K3575" i="7"/>
  <c r="J3575" i="7"/>
  <c r="I3575" i="7"/>
  <c r="H3575" i="7"/>
  <c r="G3575" i="7"/>
  <c r="F3575" i="7"/>
  <c r="E3575" i="7"/>
  <c r="D3575" i="7"/>
  <c r="C3575" i="7"/>
  <c r="B3575" i="7"/>
  <c r="M3574" i="7"/>
  <c r="L3574" i="7"/>
  <c r="K3574" i="7"/>
  <c r="J3574" i="7"/>
  <c r="I3574" i="7"/>
  <c r="H3574" i="7"/>
  <c r="G3574" i="7"/>
  <c r="F3574" i="7"/>
  <c r="E3574" i="7"/>
  <c r="D3574" i="7"/>
  <c r="C3574" i="7"/>
  <c r="B3574" i="7"/>
  <c r="M3573" i="7"/>
  <c r="L3573" i="7"/>
  <c r="K3573" i="7"/>
  <c r="J3573" i="7"/>
  <c r="I3573" i="7"/>
  <c r="H3573" i="7"/>
  <c r="G3573" i="7"/>
  <c r="F3573" i="7"/>
  <c r="E3573" i="7"/>
  <c r="D3573" i="7"/>
  <c r="C3573" i="7"/>
  <c r="B3573" i="7"/>
  <c r="M3572" i="7"/>
  <c r="L3572" i="7"/>
  <c r="K3572" i="7"/>
  <c r="J3572" i="7"/>
  <c r="I3572" i="7"/>
  <c r="H3572" i="7"/>
  <c r="G3572" i="7"/>
  <c r="F3572" i="7"/>
  <c r="E3572" i="7"/>
  <c r="D3572" i="7"/>
  <c r="C3572" i="7"/>
  <c r="B3572" i="7"/>
  <c r="M3571" i="7"/>
  <c r="L3571" i="7"/>
  <c r="K3571" i="7"/>
  <c r="J3571" i="7"/>
  <c r="I3571" i="7"/>
  <c r="H3571" i="7"/>
  <c r="G3571" i="7"/>
  <c r="F3571" i="7"/>
  <c r="E3571" i="7"/>
  <c r="D3571" i="7"/>
  <c r="C3571" i="7"/>
  <c r="B3571" i="7"/>
  <c r="M3570" i="7"/>
  <c r="L3570" i="7"/>
  <c r="K3570" i="7"/>
  <c r="J3570" i="7"/>
  <c r="I3570" i="7"/>
  <c r="H3570" i="7"/>
  <c r="G3570" i="7"/>
  <c r="F3570" i="7"/>
  <c r="E3570" i="7"/>
  <c r="D3570" i="7"/>
  <c r="C3570" i="7"/>
  <c r="B3570" i="7"/>
  <c r="M3569" i="7"/>
  <c r="L3569" i="7"/>
  <c r="K3569" i="7"/>
  <c r="J3569" i="7"/>
  <c r="I3569" i="7"/>
  <c r="H3569" i="7"/>
  <c r="G3569" i="7"/>
  <c r="F3569" i="7"/>
  <c r="E3569" i="7"/>
  <c r="D3569" i="7"/>
  <c r="C3569" i="7"/>
  <c r="B3569" i="7"/>
  <c r="M3568" i="7"/>
  <c r="L3568" i="7"/>
  <c r="K3568" i="7"/>
  <c r="J3568" i="7"/>
  <c r="I3568" i="7"/>
  <c r="H3568" i="7"/>
  <c r="G3568" i="7"/>
  <c r="F3568" i="7"/>
  <c r="E3568" i="7"/>
  <c r="D3568" i="7"/>
  <c r="C3568" i="7"/>
  <c r="B3568" i="7"/>
  <c r="M3567" i="7"/>
  <c r="L3567" i="7"/>
  <c r="K3567" i="7"/>
  <c r="J3567" i="7"/>
  <c r="I3567" i="7"/>
  <c r="H3567" i="7"/>
  <c r="G3567" i="7"/>
  <c r="F3567" i="7"/>
  <c r="E3567" i="7"/>
  <c r="D3567" i="7"/>
  <c r="C3567" i="7"/>
  <c r="B3567" i="7"/>
  <c r="M3566" i="7"/>
  <c r="L3566" i="7"/>
  <c r="K3566" i="7"/>
  <c r="J3566" i="7"/>
  <c r="I3566" i="7"/>
  <c r="H3566" i="7"/>
  <c r="G3566" i="7"/>
  <c r="F3566" i="7"/>
  <c r="E3566" i="7"/>
  <c r="D3566" i="7"/>
  <c r="C3566" i="7"/>
  <c r="B3566" i="7"/>
  <c r="M3565" i="7"/>
  <c r="L3565" i="7"/>
  <c r="K3565" i="7"/>
  <c r="J3565" i="7"/>
  <c r="I3565" i="7"/>
  <c r="H3565" i="7"/>
  <c r="G3565" i="7"/>
  <c r="F3565" i="7"/>
  <c r="E3565" i="7"/>
  <c r="D3565" i="7"/>
  <c r="C3565" i="7"/>
  <c r="B3565" i="7"/>
  <c r="M3564" i="7"/>
  <c r="L3564" i="7"/>
  <c r="K3564" i="7"/>
  <c r="J3564" i="7"/>
  <c r="I3564" i="7"/>
  <c r="H3564" i="7"/>
  <c r="G3564" i="7"/>
  <c r="F3564" i="7"/>
  <c r="E3564" i="7"/>
  <c r="D3564" i="7"/>
  <c r="C3564" i="7"/>
  <c r="B3564" i="7"/>
  <c r="M3563" i="7"/>
  <c r="L3563" i="7"/>
  <c r="K3563" i="7"/>
  <c r="J3563" i="7"/>
  <c r="I3563" i="7"/>
  <c r="H3563" i="7"/>
  <c r="G3563" i="7"/>
  <c r="F3563" i="7"/>
  <c r="E3563" i="7"/>
  <c r="D3563" i="7"/>
  <c r="C3563" i="7"/>
  <c r="B3563" i="7"/>
  <c r="M3562" i="7"/>
  <c r="L3562" i="7"/>
  <c r="K3562" i="7"/>
  <c r="J3562" i="7"/>
  <c r="I3562" i="7"/>
  <c r="H3562" i="7"/>
  <c r="G3562" i="7"/>
  <c r="F3562" i="7"/>
  <c r="E3562" i="7"/>
  <c r="D3562" i="7"/>
  <c r="C3562" i="7"/>
  <c r="B3562" i="7"/>
  <c r="M3561" i="7"/>
  <c r="L3561" i="7"/>
  <c r="K3561" i="7"/>
  <c r="J3561" i="7"/>
  <c r="I3561" i="7"/>
  <c r="H3561" i="7"/>
  <c r="G3561" i="7"/>
  <c r="F3561" i="7"/>
  <c r="E3561" i="7"/>
  <c r="D3561" i="7"/>
  <c r="C3561" i="7"/>
  <c r="B3561" i="7"/>
  <c r="M3560" i="7"/>
  <c r="L3560" i="7"/>
  <c r="K3560" i="7"/>
  <c r="J3560" i="7"/>
  <c r="I3560" i="7"/>
  <c r="H3560" i="7"/>
  <c r="G3560" i="7"/>
  <c r="F3560" i="7"/>
  <c r="E3560" i="7"/>
  <c r="D3560" i="7"/>
  <c r="C3560" i="7"/>
  <c r="B3560" i="7"/>
  <c r="M3559" i="7"/>
  <c r="L3559" i="7"/>
  <c r="K3559" i="7"/>
  <c r="J3559" i="7"/>
  <c r="I3559" i="7"/>
  <c r="H3559" i="7"/>
  <c r="G3559" i="7"/>
  <c r="F3559" i="7"/>
  <c r="E3559" i="7"/>
  <c r="D3559" i="7"/>
  <c r="C3559" i="7"/>
  <c r="B3559" i="7"/>
  <c r="M3558" i="7"/>
  <c r="L3558" i="7"/>
  <c r="K3558" i="7"/>
  <c r="J3558" i="7"/>
  <c r="I3558" i="7"/>
  <c r="H3558" i="7"/>
  <c r="G3558" i="7"/>
  <c r="F3558" i="7"/>
  <c r="E3558" i="7"/>
  <c r="D3558" i="7"/>
  <c r="C3558" i="7"/>
  <c r="B3558" i="7"/>
  <c r="M3557" i="7"/>
  <c r="L3557" i="7"/>
  <c r="K3557" i="7"/>
  <c r="J3557" i="7"/>
  <c r="I3557" i="7"/>
  <c r="H3557" i="7"/>
  <c r="G3557" i="7"/>
  <c r="F3557" i="7"/>
  <c r="E3557" i="7"/>
  <c r="D3557" i="7"/>
  <c r="C3557" i="7"/>
  <c r="B3557" i="7"/>
  <c r="M3556" i="7"/>
  <c r="L3556" i="7"/>
  <c r="K3556" i="7"/>
  <c r="J3556" i="7"/>
  <c r="I3556" i="7"/>
  <c r="H3556" i="7"/>
  <c r="G3556" i="7"/>
  <c r="F3556" i="7"/>
  <c r="E3556" i="7"/>
  <c r="D3556" i="7"/>
  <c r="C3556" i="7"/>
  <c r="B3556" i="7"/>
  <c r="M3555" i="7"/>
  <c r="L3555" i="7"/>
  <c r="K3555" i="7"/>
  <c r="J3555" i="7"/>
  <c r="I3555" i="7"/>
  <c r="H3555" i="7"/>
  <c r="G3555" i="7"/>
  <c r="F3555" i="7"/>
  <c r="E3555" i="7"/>
  <c r="D3555" i="7"/>
  <c r="C3555" i="7"/>
  <c r="B3555" i="7"/>
  <c r="M3554" i="7"/>
  <c r="L3554" i="7"/>
  <c r="K3554" i="7"/>
  <c r="J3554" i="7"/>
  <c r="I3554" i="7"/>
  <c r="H3554" i="7"/>
  <c r="G3554" i="7"/>
  <c r="F3554" i="7"/>
  <c r="E3554" i="7"/>
  <c r="D3554" i="7"/>
  <c r="C3554" i="7"/>
  <c r="B3554" i="7"/>
  <c r="M3553" i="7"/>
  <c r="L3553" i="7"/>
  <c r="K3553" i="7"/>
  <c r="J3553" i="7"/>
  <c r="I3553" i="7"/>
  <c r="H3553" i="7"/>
  <c r="G3553" i="7"/>
  <c r="F3553" i="7"/>
  <c r="E3553" i="7"/>
  <c r="D3553" i="7"/>
  <c r="C3553" i="7"/>
  <c r="B3553" i="7"/>
  <c r="M3552" i="7"/>
  <c r="L3552" i="7"/>
  <c r="K3552" i="7"/>
  <c r="J3552" i="7"/>
  <c r="I3552" i="7"/>
  <c r="H3552" i="7"/>
  <c r="G3552" i="7"/>
  <c r="F3552" i="7"/>
  <c r="E3552" i="7"/>
  <c r="D3552" i="7"/>
  <c r="C3552" i="7"/>
  <c r="B3552" i="7"/>
  <c r="M3551" i="7"/>
  <c r="L3551" i="7"/>
  <c r="K3551" i="7"/>
  <c r="J3551" i="7"/>
  <c r="I3551" i="7"/>
  <c r="H3551" i="7"/>
  <c r="G3551" i="7"/>
  <c r="F3551" i="7"/>
  <c r="E3551" i="7"/>
  <c r="D3551" i="7"/>
  <c r="C3551" i="7"/>
  <c r="B3551" i="7"/>
  <c r="M3550" i="7"/>
  <c r="L3550" i="7"/>
  <c r="K3550" i="7"/>
  <c r="J3550" i="7"/>
  <c r="I3550" i="7"/>
  <c r="H3550" i="7"/>
  <c r="G3550" i="7"/>
  <c r="F3550" i="7"/>
  <c r="E3550" i="7"/>
  <c r="D3550" i="7"/>
  <c r="C3550" i="7"/>
  <c r="B3550" i="7"/>
  <c r="M3549" i="7"/>
  <c r="L3549" i="7"/>
  <c r="K3549" i="7"/>
  <c r="J3549" i="7"/>
  <c r="I3549" i="7"/>
  <c r="H3549" i="7"/>
  <c r="G3549" i="7"/>
  <c r="F3549" i="7"/>
  <c r="E3549" i="7"/>
  <c r="D3549" i="7"/>
  <c r="C3549" i="7"/>
  <c r="B3549" i="7"/>
  <c r="M3548" i="7"/>
  <c r="L3548" i="7"/>
  <c r="K3548" i="7"/>
  <c r="J3548" i="7"/>
  <c r="I3548" i="7"/>
  <c r="H3548" i="7"/>
  <c r="G3548" i="7"/>
  <c r="F3548" i="7"/>
  <c r="E3548" i="7"/>
  <c r="D3548" i="7"/>
  <c r="C3548" i="7"/>
  <c r="B3548" i="7"/>
  <c r="M3547" i="7"/>
  <c r="L3547" i="7"/>
  <c r="K3547" i="7"/>
  <c r="J3547" i="7"/>
  <c r="I3547" i="7"/>
  <c r="H3547" i="7"/>
  <c r="G3547" i="7"/>
  <c r="F3547" i="7"/>
  <c r="E3547" i="7"/>
  <c r="D3547" i="7"/>
  <c r="C3547" i="7"/>
  <c r="B3547" i="7"/>
  <c r="M3546" i="7"/>
  <c r="L3546" i="7"/>
  <c r="K3546" i="7"/>
  <c r="J3546" i="7"/>
  <c r="I3546" i="7"/>
  <c r="H3546" i="7"/>
  <c r="G3546" i="7"/>
  <c r="F3546" i="7"/>
  <c r="E3546" i="7"/>
  <c r="D3546" i="7"/>
  <c r="C3546" i="7"/>
  <c r="B3546" i="7"/>
  <c r="M3545" i="7"/>
  <c r="L3545" i="7"/>
  <c r="K3545" i="7"/>
  <c r="J3545" i="7"/>
  <c r="I3545" i="7"/>
  <c r="H3545" i="7"/>
  <c r="G3545" i="7"/>
  <c r="F3545" i="7"/>
  <c r="E3545" i="7"/>
  <c r="D3545" i="7"/>
  <c r="C3545" i="7"/>
  <c r="B3545" i="7"/>
  <c r="M3544" i="7"/>
  <c r="L3544" i="7"/>
  <c r="K3544" i="7"/>
  <c r="J3544" i="7"/>
  <c r="I3544" i="7"/>
  <c r="H3544" i="7"/>
  <c r="G3544" i="7"/>
  <c r="F3544" i="7"/>
  <c r="E3544" i="7"/>
  <c r="D3544" i="7"/>
  <c r="C3544" i="7"/>
  <c r="B3544" i="7"/>
  <c r="M3543" i="7"/>
  <c r="L3543" i="7"/>
  <c r="K3543" i="7"/>
  <c r="J3543" i="7"/>
  <c r="I3543" i="7"/>
  <c r="H3543" i="7"/>
  <c r="G3543" i="7"/>
  <c r="F3543" i="7"/>
  <c r="E3543" i="7"/>
  <c r="D3543" i="7"/>
  <c r="C3543" i="7"/>
  <c r="B3543" i="7"/>
  <c r="M3542" i="7"/>
  <c r="L3542" i="7"/>
  <c r="K3542" i="7"/>
  <c r="J3542" i="7"/>
  <c r="I3542" i="7"/>
  <c r="H3542" i="7"/>
  <c r="G3542" i="7"/>
  <c r="F3542" i="7"/>
  <c r="E3542" i="7"/>
  <c r="D3542" i="7"/>
  <c r="C3542" i="7"/>
  <c r="B3542" i="7"/>
  <c r="M3541" i="7"/>
  <c r="L3541" i="7"/>
  <c r="K3541" i="7"/>
  <c r="J3541" i="7"/>
  <c r="I3541" i="7"/>
  <c r="H3541" i="7"/>
  <c r="G3541" i="7"/>
  <c r="F3541" i="7"/>
  <c r="E3541" i="7"/>
  <c r="D3541" i="7"/>
  <c r="C3541" i="7"/>
  <c r="B3541" i="7"/>
  <c r="M3540" i="7"/>
  <c r="L3540" i="7"/>
  <c r="K3540" i="7"/>
  <c r="J3540" i="7"/>
  <c r="I3540" i="7"/>
  <c r="H3540" i="7"/>
  <c r="G3540" i="7"/>
  <c r="F3540" i="7"/>
  <c r="E3540" i="7"/>
  <c r="D3540" i="7"/>
  <c r="C3540" i="7"/>
  <c r="B3540" i="7"/>
  <c r="M3539" i="7"/>
  <c r="L3539" i="7"/>
  <c r="K3539" i="7"/>
  <c r="J3539" i="7"/>
  <c r="I3539" i="7"/>
  <c r="H3539" i="7"/>
  <c r="G3539" i="7"/>
  <c r="F3539" i="7"/>
  <c r="E3539" i="7"/>
  <c r="D3539" i="7"/>
  <c r="C3539" i="7"/>
  <c r="B3539" i="7"/>
  <c r="M3538" i="7"/>
  <c r="L3538" i="7"/>
  <c r="K3538" i="7"/>
  <c r="J3538" i="7"/>
  <c r="I3538" i="7"/>
  <c r="H3538" i="7"/>
  <c r="G3538" i="7"/>
  <c r="F3538" i="7"/>
  <c r="E3538" i="7"/>
  <c r="D3538" i="7"/>
  <c r="C3538" i="7"/>
  <c r="B3538" i="7"/>
  <c r="M3537" i="7"/>
  <c r="L3537" i="7"/>
  <c r="K3537" i="7"/>
  <c r="J3537" i="7"/>
  <c r="I3537" i="7"/>
  <c r="H3537" i="7"/>
  <c r="G3537" i="7"/>
  <c r="F3537" i="7"/>
  <c r="E3537" i="7"/>
  <c r="D3537" i="7"/>
  <c r="C3537" i="7"/>
  <c r="B3537" i="7"/>
  <c r="M3536" i="7"/>
  <c r="L3536" i="7"/>
  <c r="K3536" i="7"/>
  <c r="J3536" i="7"/>
  <c r="I3536" i="7"/>
  <c r="H3536" i="7"/>
  <c r="G3536" i="7"/>
  <c r="F3536" i="7"/>
  <c r="E3536" i="7"/>
  <c r="D3536" i="7"/>
  <c r="C3536" i="7"/>
  <c r="B3536" i="7"/>
  <c r="M3535" i="7"/>
  <c r="L3535" i="7"/>
  <c r="K3535" i="7"/>
  <c r="J3535" i="7"/>
  <c r="I3535" i="7"/>
  <c r="H3535" i="7"/>
  <c r="G3535" i="7"/>
  <c r="F3535" i="7"/>
  <c r="E3535" i="7"/>
  <c r="D3535" i="7"/>
  <c r="C3535" i="7"/>
  <c r="B3535" i="7"/>
  <c r="M3534" i="7"/>
  <c r="L3534" i="7"/>
  <c r="K3534" i="7"/>
  <c r="J3534" i="7"/>
  <c r="I3534" i="7"/>
  <c r="H3534" i="7"/>
  <c r="G3534" i="7"/>
  <c r="F3534" i="7"/>
  <c r="E3534" i="7"/>
  <c r="D3534" i="7"/>
  <c r="C3534" i="7"/>
  <c r="B3534" i="7"/>
  <c r="M3533" i="7"/>
  <c r="L3533" i="7"/>
  <c r="K3533" i="7"/>
  <c r="J3533" i="7"/>
  <c r="I3533" i="7"/>
  <c r="H3533" i="7"/>
  <c r="G3533" i="7"/>
  <c r="F3533" i="7"/>
  <c r="E3533" i="7"/>
  <c r="D3533" i="7"/>
  <c r="C3533" i="7"/>
  <c r="B3533" i="7"/>
  <c r="M3532" i="7"/>
  <c r="L3532" i="7"/>
  <c r="K3532" i="7"/>
  <c r="J3532" i="7"/>
  <c r="I3532" i="7"/>
  <c r="H3532" i="7"/>
  <c r="G3532" i="7"/>
  <c r="F3532" i="7"/>
  <c r="E3532" i="7"/>
  <c r="D3532" i="7"/>
  <c r="C3532" i="7"/>
  <c r="B3532" i="7"/>
  <c r="M3531" i="7"/>
  <c r="L3531" i="7"/>
  <c r="K3531" i="7"/>
  <c r="J3531" i="7"/>
  <c r="I3531" i="7"/>
  <c r="H3531" i="7"/>
  <c r="G3531" i="7"/>
  <c r="F3531" i="7"/>
  <c r="E3531" i="7"/>
  <c r="D3531" i="7"/>
  <c r="C3531" i="7"/>
  <c r="B3531" i="7"/>
  <c r="M3530" i="7"/>
  <c r="L3530" i="7"/>
  <c r="K3530" i="7"/>
  <c r="J3530" i="7"/>
  <c r="I3530" i="7"/>
  <c r="H3530" i="7"/>
  <c r="G3530" i="7"/>
  <c r="F3530" i="7"/>
  <c r="E3530" i="7"/>
  <c r="D3530" i="7"/>
  <c r="C3530" i="7"/>
  <c r="B3530" i="7"/>
  <c r="M3529" i="7"/>
  <c r="L3529" i="7"/>
  <c r="K3529" i="7"/>
  <c r="J3529" i="7"/>
  <c r="I3529" i="7"/>
  <c r="H3529" i="7"/>
  <c r="G3529" i="7"/>
  <c r="F3529" i="7"/>
  <c r="E3529" i="7"/>
  <c r="D3529" i="7"/>
  <c r="C3529" i="7"/>
  <c r="B3529" i="7"/>
  <c r="M3528" i="7"/>
  <c r="L3528" i="7"/>
  <c r="K3528" i="7"/>
  <c r="J3528" i="7"/>
  <c r="I3528" i="7"/>
  <c r="H3528" i="7"/>
  <c r="G3528" i="7"/>
  <c r="F3528" i="7"/>
  <c r="E3528" i="7"/>
  <c r="D3528" i="7"/>
  <c r="C3528" i="7"/>
  <c r="B3528" i="7"/>
  <c r="M3527" i="7"/>
  <c r="L3527" i="7"/>
  <c r="K3527" i="7"/>
  <c r="J3527" i="7"/>
  <c r="I3527" i="7"/>
  <c r="H3527" i="7"/>
  <c r="G3527" i="7"/>
  <c r="F3527" i="7"/>
  <c r="E3527" i="7"/>
  <c r="D3527" i="7"/>
  <c r="C3527" i="7"/>
  <c r="B3527" i="7"/>
  <c r="M3526" i="7"/>
  <c r="L3526" i="7"/>
  <c r="K3526" i="7"/>
  <c r="J3526" i="7"/>
  <c r="I3526" i="7"/>
  <c r="H3526" i="7"/>
  <c r="G3526" i="7"/>
  <c r="F3526" i="7"/>
  <c r="E3526" i="7"/>
  <c r="D3526" i="7"/>
  <c r="C3526" i="7"/>
  <c r="B3526" i="7"/>
  <c r="M3525" i="7"/>
  <c r="L3525" i="7"/>
  <c r="K3525" i="7"/>
  <c r="J3525" i="7"/>
  <c r="I3525" i="7"/>
  <c r="H3525" i="7"/>
  <c r="G3525" i="7"/>
  <c r="F3525" i="7"/>
  <c r="E3525" i="7"/>
  <c r="D3525" i="7"/>
  <c r="C3525" i="7"/>
  <c r="B3525" i="7"/>
  <c r="M3524" i="7"/>
  <c r="L3524" i="7"/>
  <c r="K3524" i="7"/>
  <c r="J3524" i="7"/>
  <c r="I3524" i="7"/>
  <c r="H3524" i="7"/>
  <c r="G3524" i="7"/>
  <c r="F3524" i="7"/>
  <c r="E3524" i="7"/>
  <c r="D3524" i="7"/>
  <c r="C3524" i="7"/>
  <c r="B3524" i="7"/>
  <c r="M3523" i="7"/>
  <c r="L3523" i="7"/>
  <c r="K3523" i="7"/>
  <c r="J3523" i="7"/>
  <c r="I3523" i="7"/>
  <c r="H3523" i="7"/>
  <c r="G3523" i="7"/>
  <c r="F3523" i="7"/>
  <c r="E3523" i="7"/>
  <c r="D3523" i="7"/>
  <c r="C3523" i="7"/>
  <c r="B3523" i="7"/>
  <c r="M3522" i="7"/>
  <c r="L3522" i="7"/>
  <c r="K3522" i="7"/>
  <c r="J3522" i="7"/>
  <c r="I3522" i="7"/>
  <c r="H3522" i="7"/>
  <c r="G3522" i="7"/>
  <c r="F3522" i="7"/>
  <c r="E3522" i="7"/>
  <c r="D3522" i="7"/>
  <c r="C3522" i="7"/>
  <c r="B3522" i="7"/>
  <c r="M3521" i="7"/>
  <c r="L3521" i="7"/>
  <c r="K3521" i="7"/>
  <c r="J3521" i="7"/>
  <c r="I3521" i="7"/>
  <c r="H3521" i="7"/>
  <c r="G3521" i="7"/>
  <c r="F3521" i="7"/>
  <c r="E3521" i="7"/>
  <c r="D3521" i="7"/>
  <c r="C3521" i="7"/>
  <c r="B3521" i="7"/>
  <c r="M3520" i="7"/>
  <c r="L3520" i="7"/>
  <c r="K3520" i="7"/>
  <c r="J3520" i="7"/>
  <c r="I3520" i="7"/>
  <c r="H3520" i="7"/>
  <c r="G3520" i="7"/>
  <c r="F3520" i="7"/>
  <c r="E3520" i="7"/>
  <c r="D3520" i="7"/>
  <c r="C3520" i="7"/>
  <c r="B3520" i="7"/>
  <c r="M3519" i="7"/>
  <c r="L3519" i="7"/>
  <c r="K3519" i="7"/>
  <c r="J3519" i="7"/>
  <c r="I3519" i="7"/>
  <c r="H3519" i="7"/>
  <c r="G3519" i="7"/>
  <c r="F3519" i="7"/>
  <c r="E3519" i="7"/>
  <c r="D3519" i="7"/>
  <c r="C3519" i="7"/>
  <c r="B3519" i="7"/>
  <c r="M3518" i="7"/>
  <c r="L3518" i="7"/>
  <c r="K3518" i="7"/>
  <c r="J3518" i="7"/>
  <c r="I3518" i="7"/>
  <c r="H3518" i="7"/>
  <c r="G3518" i="7"/>
  <c r="F3518" i="7"/>
  <c r="E3518" i="7"/>
  <c r="D3518" i="7"/>
  <c r="C3518" i="7"/>
  <c r="B3518" i="7"/>
  <c r="M3517" i="7"/>
  <c r="L3517" i="7"/>
  <c r="K3517" i="7"/>
  <c r="J3517" i="7"/>
  <c r="I3517" i="7"/>
  <c r="H3517" i="7"/>
  <c r="G3517" i="7"/>
  <c r="F3517" i="7"/>
  <c r="E3517" i="7"/>
  <c r="D3517" i="7"/>
  <c r="C3517" i="7"/>
  <c r="B3517" i="7"/>
  <c r="M3516" i="7"/>
  <c r="L3516" i="7"/>
  <c r="K3516" i="7"/>
  <c r="J3516" i="7"/>
  <c r="I3516" i="7"/>
  <c r="H3516" i="7"/>
  <c r="G3516" i="7"/>
  <c r="F3516" i="7"/>
  <c r="E3516" i="7"/>
  <c r="D3516" i="7"/>
  <c r="C3516" i="7"/>
  <c r="B3516" i="7"/>
  <c r="M3515" i="7"/>
  <c r="L3515" i="7"/>
  <c r="K3515" i="7"/>
  <c r="J3515" i="7"/>
  <c r="I3515" i="7"/>
  <c r="H3515" i="7"/>
  <c r="G3515" i="7"/>
  <c r="F3515" i="7"/>
  <c r="E3515" i="7"/>
  <c r="D3515" i="7"/>
  <c r="C3515" i="7"/>
  <c r="B3515" i="7"/>
  <c r="M3514" i="7"/>
  <c r="L3514" i="7"/>
  <c r="K3514" i="7"/>
  <c r="J3514" i="7"/>
  <c r="I3514" i="7"/>
  <c r="H3514" i="7"/>
  <c r="G3514" i="7"/>
  <c r="F3514" i="7"/>
  <c r="E3514" i="7"/>
  <c r="D3514" i="7"/>
  <c r="C3514" i="7"/>
  <c r="B3514" i="7"/>
  <c r="M3513" i="7"/>
  <c r="L3513" i="7"/>
  <c r="K3513" i="7"/>
  <c r="J3513" i="7"/>
  <c r="I3513" i="7"/>
  <c r="H3513" i="7"/>
  <c r="G3513" i="7"/>
  <c r="F3513" i="7"/>
  <c r="E3513" i="7"/>
  <c r="D3513" i="7"/>
  <c r="C3513" i="7"/>
  <c r="B3513" i="7"/>
  <c r="M3512" i="7"/>
  <c r="L3512" i="7"/>
  <c r="K3512" i="7"/>
  <c r="J3512" i="7"/>
  <c r="I3512" i="7"/>
  <c r="H3512" i="7"/>
  <c r="G3512" i="7"/>
  <c r="F3512" i="7"/>
  <c r="E3512" i="7"/>
  <c r="D3512" i="7"/>
  <c r="C3512" i="7"/>
  <c r="B3512" i="7"/>
  <c r="M3511" i="7"/>
  <c r="L3511" i="7"/>
  <c r="K3511" i="7"/>
  <c r="J3511" i="7"/>
  <c r="I3511" i="7"/>
  <c r="H3511" i="7"/>
  <c r="G3511" i="7"/>
  <c r="F3511" i="7"/>
  <c r="E3511" i="7"/>
  <c r="D3511" i="7"/>
  <c r="C3511" i="7"/>
  <c r="B3511" i="7"/>
  <c r="M3510" i="7"/>
  <c r="L3510" i="7"/>
  <c r="K3510" i="7"/>
  <c r="J3510" i="7"/>
  <c r="I3510" i="7"/>
  <c r="H3510" i="7"/>
  <c r="G3510" i="7"/>
  <c r="F3510" i="7"/>
  <c r="E3510" i="7"/>
  <c r="D3510" i="7"/>
  <c r="C3510" i="7"/>
  <c r="B3510" i="7"/>
  <c r="M3509" i="7"/>
  <c r="L3509" i="7"/>
  <c r="K3509" i="7"/>
  <c r="J3509" i="7"/>
  <c r="I3509" i="7"/>
  <c r="H3509" i="7"/>
  <c r="G3509" i="7"/>
  <c r="F3509" i="7"/>
  <c r="E3509" i="7"/>
  <c r="D3509" i="7"/>
  <c r="C3509" i="7"/>
  <c r="B3509" i="7"/>
  <c r="M3508" i="7"/>
  <c r="L3508" i="7"/>
  <c r="K3508" i="7"/>
  <c r="J3508" i="7"/>
  <c r="I3508" i="7"/>
  <c r="H3508" i="7"/>
  <c r="G3508" i="7"/>
  <c r="F3508" i="7"/>
  <c r="E3508" i="7"/>
  <c r="D3508" i="7"/>
  <c r="C3508" i="7"/>
  <c r="B3508" i="7"/>
  <c r="M3507" i="7"/>
  <c r="L3507" i="7"/>
  <c r="K3507" i="7"/>
  <c r="J3507" i="7"/>
  <c r="I3507" i="7"/>
  <c r="H3507" i="7"/>
  <c r="G3507" i="7"/>
  <c r="F3507" i="7"/>
  <c r="E3507" i="7"/>
  <c r="D3507" i="7"/>
  <c r="C3507" i="7"/>
  <c r="B3507" i="7"/>
  <c r="M3506" i="7"/>
  <c r="L3506" i="7"/>
  <c r="K3506" i="7"/>
  <c r="J3506" i="7"/>
  <c r="I3506" i="7"/>
  <c r="H3506" i="7"/>
  <c r="G3506" i="7"/>
  <c r="F3506" i="7"/>
  <c r="E3506" i="7"/>
  <c r="D3506" i="7"/>
  <c r="C3506" i="7"/>
  <c r="B3506" i="7"/>
  <c r="M3505" i="7"/>
  <c r="L3505" i="7"/>
  <c r="K3505" i="7"/>
  <c r="J3505" i="7"/>
  <c r="I3505" i="7"/>
  <c r="H3505" i="7"/>
  <c r="G3505" i="7"/>
  <c r="F3505" i="7"/>
  <c r="E3505" i="7"/>
  <c r="D3505" i="7"/>
  <c r="C3505" i="7"/>
  <c r="B3505" i="7"/>
  <c r="M3504" i="7"/>
  <c r="L3504" i="7"/>
  <c r="K3504" i="7"/>
  <c r="J3504" i="7"/>
  <c r="I3504" i="7"/>
  <c r="H3504" i="7"/>
  <c r="G3504" i="7"/>
  <c r="F3504" i="7"/>
  <c r="E3504" i="7"/>
  <c r="D3504" i="7"/>
  <c r="C3504" i="7"/>
  <c r="B3504" i="7"/>
  <c r="M3503" i="7"/>
  <c r="L3503" i="7"/>
  <c r="K3503" i="7"/>
  <c r="J3503" i="7"/>
  <c r="I3503" i="7"/>
  <c r="H3503" i="7"/>
  <c r="G3503" i="7"/>
  <c r="F3503" i="7"/>
  <c r="E3503" i="7"/>
  <c r="D3503" i="7"/>
  <c r="C3503" i="7"/>
  <c r="B3503" i="7"/>
  <c r="M3502" i="7"/>
  <c r="L3502" i="7"/>
  <c r="K3502" i="7"/>
  <c r="J3502" i="7"/>
  <c r="I3502" i="7"/>
  <c r="H3502" i="7"/>
  <c r="G3502" i="7"/>
  <c r="F3502" i="7"/>
  <c r="E3502" i="7"/>
  <c r="D3502" i="7"/>
  <c r="C3502" i="7"/>
  <c r="B3502" i="7"/>
  <c r="M3501" i="7"/>
  <c r="L3501" i="7"/>
  <c r="K3501" i="7"/>
  <c r="J3501" i="7"/>
  <c r="I3501" i="7"/>
  <c r="H3501" i="7"/>
  <c r="G3501" i="7"/>
  <c r="F3501" i="7"/>
  <c r="E3501" i="7"/>
  <c r="D3501" i="7"/>
  <c r="C3501" i="7"/>
  <c r="B3501" i="7"/>
  <c r="M3500" i="7"/>
  <c r="L3500" i="7"/>
  <c r="K3500" i="7"/>
  <c r="J3500" i="7"/>
  <c r="I3500" i="7"/>
  <c r="H3500" i="7"/>
  <c r="G3500" i="7"/>
  <c r="F3500" i="7"/>
  <c r="E3500" i="7"/>
  <c r="D3500" i="7"/>
  <c r="C3500" i="7"/>
  <c r="B3500" i="7"/>
  <c r="M3499" i="7"/>
  <c r="L3499" i="7"/>
  <c r="K3499" i="7"/>
  <c r="J3499" i="7"/>
  <c r="I3499" i="7"/>
  <c r="H3499" i="7"/>
  <c r="G3499" i="7"/>
  <c r="F3499" i="7"/>
  <c r="E3499" i="7"/>
  <c r="D3499" i="7"/>
  <c r="C3499" i="7"/>
  <c r="B3499" i="7"/>
  <c r="M3498" i="7"/>
  <c r="L3498" i="7"/>
  <c r="K3498" i="7"/>
  <c r="J3498" i="7"/>
  <c r="I3498" i="7"/>
  <c r="H3498" i="7"/>
  <c r="G3498" i="7"/>
  <c r="F3498" i="7"/>
  <c r="E3498" i="7"/>
  <c r="D3498" i="7"/>
  <c r="C3498" i="7"/>
  <c r="B3498" i="7"/>
  <c r="M3497" i="7"/>
  <c r="L3497" i="7"/>
  <c r="K3497" i="7"/>
  <c r="J3497" i="7"/>
  <c r="I3497" i="7"/>
  <c r="H3497" i="7"/>
  <c r="G3497" i="7"/>
  <c r="F3497" i="7"/>
  <c r="E3497" i="7"/>
  <c r="D3497" i="7"/>
  <c r="C3497" i="7"/>
  <c r="B3497" i="7"/>
  <c r="M3496" i="7"/>
  <c r="L3496" i="7"/>
  <c r="K3496" i="7"/>
  <c r="J3496" i="7"/>
  <c r="I3496" i="7"/>
  <c r="H3496" i="7"/>
  <c r="G3496" i="7"/>
  <c r="F3496" i="7"/>
  <c r="E3496" i="7"/>
  <c r="D3496" i="7"/>
  <c r="C3496" i="7"/>
  <c r="B3496" i="7"/>
  <c r="M3495" i="7"/>
  <c r="L3495" i="7"/>
  <c r="K3495" i="7"/>
  <c r="J3495" i="7"/>
  <c r="I3495" i="7"/>
  <c r="H3495" i="7"/>
  <c r="G3495" i="7"/>
  <c r="F3495" i="7"/>
  <c r="E3495" i="7"/>
  <c r="D3495" i="7"/>
  <c r="C3495" i="7"/>
  <c r="B3495" i="7"/>
  <c r="M3494" i="7"/>
  <c r="L3494" i="7"/>
  <c r="K3494" i="7"/>
  <c r="J3494" i="7"/>
  <c r="I3494" i="7"/>
  <c r="H3494" i="7"/>
  <c r="G3494" i="7"/>
  <c r="F3494" i="7"/>
  <c r="E3494" i="7"/>
  <c r="D3494" i="7"/>
  <c r="C3494" i="7"/>
  <c r="B3494" i="7"/>
  <c r="M3493" i="7"/>
  <c r="L3493" i="7"/>
  <c r="K3493" i="7"/>
  <c r="J3493" i="7"/>
  <c r="I3493" i="7"/>
  <c r="H3493" i="7"/>
  <c r="G3493" i="7"/>
  <c r="F3493" i="7"/>
  <c r="E3493" i="7"/>
  <c r="D3493" i="7"/>
  <c r="C3493" i="7"/>
  <c r="B3493" i="7"/>
  <c r="M3492" i="7"/>
  <c r="L3492" i="7"/>
  <c r="K3492" i="7"/>
  <c r="J3492" i="7"/>
  <c r="I3492" i="7"/>
  <c r="H3492" i="7"/>
  <c r="G3492" i="7"/>
  <c r="F3492" i="7"/>
  <c r="E3492" i="7"/>
  <c r="D3492" i="7"/>
  <c r="C3492" i="7"/>
  <c r="B3492" i="7"/>
  <c r="M3491" i="7"/>
  <c r="L3491" i="7"/>
  <c r="K3491" i="7"/>
  <c r="J3491" i="7"/>
  <c r="I3491" i="7"/>
  <c r="H3491" i="7"/>
  <c r="G3491" i="7"/>
  <c r="F3491" i="7"/>
  <c r="E3491" i="7"/>
  <c r="D3491" i="7"/>
  <c r="C3491" i="7"/>
  <c r="B3491" i="7"/>
  <c r="M3490" i="7"/>
  <c r="L3490" i="7"/>
  <c r="K3490" i="7"/>
  <c r="J3490" i="7"/>
  <c r="I3490" i="7"/>
  <c r="H3490" i="7"/>
  <c r="G3490" i="7"/>
  <c r="F3490" i="7"/>
  <c r="E3490" i="7"/>
  <c r="D3490" i="7"/>
  <c r="C3490" i="7"/>
  <c r="B3490" i="7"/>
  <c r="M3489" i="7"/>
  <c r="L3489" i="7"/>
  <c r="K3489" i="7"/>
  <c r="J3489" i="7"/>
  <c r="I3489" i="7"/>
  <c r="H3489" i="7"/>
  <c r="G3489" i="7"/>
  <c r="F3489" i="7"/>
  <c r="E3489" i="7"/>
  <c r="D3489" i="7"/>
  <c r="C3489" i="7"/>
  <c r="B3489" i="7"/>
  <c r="M3488" i="7"/>
  <c r="L3488" i="7"/>
  <c r="K3488" i="7"/>
  <c r="J3488" i="7"/>
  <c r="I3488" i="7"/>
  <c r="H3488" i="7"/>
  <c r="G3488" i="7"/>
  <c r="F3488" i="7"/>
  <c r="E3488" i="7"/>
  <c r="D3488" i="7"/>
  <c r="C3488" i="7"/>
  <c r="B3488" i="7"/>
  <c r="M3487" i="7"/>
  <c r="L3487" i="7"/>
  <c r="K3487" i="7"/>
  <c r="J3487" i="7"/>
  <c r="I3487" i="7"/>
  <c r="H3487" i="7"/>
  <c r="G3487" i="7"/>
  <c r="F3487" i="7"/>
  <c r="E3487" i="7"/>
  <c r="D3487" i="7"/>
  <c r="C3487" i="7"/>
  <c r="B3487" i="7"/>
  <c r="M3486" i="7"/>
  <c r="L3486" i="7"/>
  <c r="K3486" i="7"/>
  <c r="J3486" i="7"/>
  <c r="I3486" i="7"/>
  <c r="H3486" i="7"/>
  <c r="G3486" i="7"/>
  <c r="F3486" i="7"/>
  <c r="E3486" i="7"/>
  <c r="D3486" i="7"/>
  <c r="C3486" i="7"/>
  <c r="B3486" i="7"/>
  <c r="M3485" i="7"/>
  <c r="L3485" i="7"/>
  <c r="K3485" i="7"/>
  <c r="J3485" i="7"/>
  <c r="I3485" i="7"/>
  <c r="H3485" i="7"/>
  <c r="G3485" i="7"/>
  <c r="F3485" i="7"/>
  <c r="E3485" i="7"/>
  <c r="D3485" i="7"/>
  <c r="C3485" i="7"/>
  <c r="B3485" i="7"/>
  <c r="M3484" i="7"/>
  <c r="L3484" i="7"/>
  <c r="K3484" i="7"/>
  <c r="J3484" i="7"/>
  <c r="I3484" i="7"/>
  <c r="H3484" i="7"/>
  <c r="G3484" i="7"/>
  <c r="F3484" i="7"/>
  <c r="E3484" i="7"/>
  <c r="D3484" i="7"/>
  <c r="C3484" i="7"/>
  <c r="B3484" i="7"/>
  <c r="M3483" i="7"/>
  <c r="L3483" i="7"/>
  <c r="K3483" i="7"/>
  <c r="J3483" i="7"/>
  <c r="I3483" i="7"/>
  <c r="H3483" i="7"/>
  <c r="G3483" i="7"/>
  <c r="F3483" i="7"/>
  <c r="E3483" i="7"/>
  <c r="D3483" i="7"/>
  <c r="C3483" i="7"/>
  <c r="B3483" i="7"/>
  <c r="M3482" i="7"/>
  <c r="L3482" i="7"/>
  <c r="K3482" i="7"/>
  <c r="J3482" i="7"/>
  <c r="I3482" i="7"/>
  <c r="H3482" i="7"/>
  <c r="G3482" i="7"/>
  <c r="F3482" i="7"/>
  <c r="E3482" i="7"/>
  <c r="D3482" i="7"/>
  <c r="C3482" i="7"/>
  <c r="B3482" i="7"/>
  <c r="M3481" i="7"/>
  <c r="L3481" i="7"/>
  <c r="K3481" i="7"/>
  <c r="J3481" i="7"/>
  <c r="I3481" i="7"/>
  <c r="H3481" i="7"/>
  <c r="G3481" i="7"/>
  <c r="F3481" i="7"/>
  <c r="E3481" i="7"/>
  <c r="D3481" i="7"/>
  <c r="C3481" i="7"/>
  <c r="B3481" i="7"/>
  <c r="M3480" i="7"/>
  <c r="L3480" i="7"/>
  <c r="K3480" i="7"/>
  <c r="J3480" i="7"/>
  <c r="I3480" i="7"/>
  <c r="H3480" i="7"/>
  <c r="G3480" i="7"/>
  <c r="F3480" i="7"/>
  <c r="E3480" i="7"/>
  <c r="D3480" i="7"/>
  <c r="C3480" i="7"/>
  <c r="B3480" i="7"/>
  <c r="M3479" i="7"/>
  <c r="L3479" i="7"/>
  <c r="K3479" i="7"/>
  <c r="J3479" i="7"/>
  <c r="I3479" i="7"/>
  <c r="H3479" i="7"/>
  <c r="G3479" i="7"/>
  <c r="F3479" i="7"/>
  <c r="E3479" i="7"/>
  <c r="D3479" i="7"/>
  <c r="C3479" i="7"/>
  <c r="B3479" i="7"/>
  <c r="M3478" i="7"/>
  <c r="L3478" i="7"/>
  <c r="K3478" i="7"/>
  <c r="J3478" i="7"/>
  <c r="I3478" i="7"/>
  <c r="H3478" i="7"/>
  <c r="G3478" i="7"/>
  <c r="F3478" i="7"/>
  <c r="E3478" i="7"/>
  <c r="D3478" i="7"/>
  <c r="C3478" i="7"/>
  <c r="B3478" i="7"/>
  <c r="M3477" i="7"/>
  <c r="L3477" i="7"/>
  <c r="K3477" i="7"/>
  <c r="J3477" i="7"/>
  <c r="I3477" i="7"/>
  <c r="H3477" i="7"/>
  <c r="G3477" i="7"/>
  <c r="F3477" i="7"/>
  <c r="E3477" i="7"/>
  <c r="D3477" i="7"/>
  <c r="C3477" i="7"/>
  <c r="B3477" i="7"/>
  <c r="M3476" i="7"/>
  <c r="L3476" i="7"/>
  <c r="K3476" i="7"/>
  <c r="J3476" i="7"/>
  <c r="I3476" i="7"/>
  <c r="H3476" i="7"/>
  <c r="G3476" i="7"/>
  <c r="F3476" i="7"/>
  <c r="E3476" i="7"/>
  <c r="D3476" i="7"/>
  <c r="C3476" i="7"/>
  <c r="B3476" i="7"/>
  <c r="M3475" i="7"/>
  <c r="L3475" i="7"/>
  <c r="K3475" i="7"/>
  <c r="J3475" i="7"/>
  <c r="I3475" i="7"/>
  <c r="H3475" i="7"/>
  <c r="G3475" i="7"/>
  <c r="F3475" i="7"/>
  <c r="E3475" i="7"/>
  <c r="D3475" i="7"/>
  <c r="C3475" i="7"/>
  <c r="B3475" i="7"/>
  <c r="M3474" i="7"/>
  <c r="L3474" i="7"/>
  <c r="K3474" i="7"/>
  <c r="J3474" i="7"/>
  <c r="I3474" i="7"/>
  <c r="H3474" i="7"/>
  <c r="G3474" i="7"/>
  <c r="F3474" i="7"/>
  <c r="E3474" i="7"/>
  <c r="D3474" i="7"/>
  <c r="C3474" i="7"/>
  <c r="B3474" i="7"/>
  <c r="M3473" i="7"/>
  <c r="L3473" i="7"/>
  <c r="K3473" i="7"/>
  <c r="J3473" i="7"/>
  <c r="I3473" i="7"/>
  <c r="H3473" i="7"/>
  <c r="G3473" i="7"/>
  <c r="F3473" i="7"/>
  <c r="E3473" i="7"/>
  <c r="D3473" i="7"/>
  <c r="C3473" i="7"/>
  <c r="B3473" i="7"/>
  <c r="M3472" i="7"/>
  <c r="L3472" i="7"/>
  <c r="K3472" i="7"/>
  <c r="J3472" i="7"/>
  <c r="I3472" i="7"/>
  <c r="H3472" i="7"/>
  <c r="G3472" i="7"/>
  <c r="F3472" i="7"/>
  <c r="E3472" i="7"/>
  <c r="D3472" i="7"/>
  <c r="C3472" i="7"/>
  <c r="B3472" i="7"/>
  <c r="M3471" i="7"/>
  <c r="L3471" i="7"/>
  <c r="K3471" i="7"/>
  <c r="J3471" i="7"/>
  <c r="I3471" i="7"/>
  <c r="H3471" i="7"/>
  <c r="G3471" i="7"/>
  <c r="F3471" i="7"/>
  <c r="E3471" i="7"/>
  <c r="D3471" i="7"/>
  <c r="C3471" i="7"/>
  <c r="B3471" i="7"/>
  <c r="M3470" i="7"/>
  <c r="L3470" i="7"/>
  <c r="K3470" i="7"/>
  <c r="J3470" i="7"/>
  <c r="I3470" i="7"/>
  <c r="H3470" i="7"/>
  <c r="G3470" i="7"/>
  <c r="F3470" i="7"/>
  <c r="E3470" i="7"/>
  <c r="D3470" i="7"/>
  <c r="C3470" i="7"/>
  <c r="B3470" i="7"/>
  <c r="M3469" i="7"/>
  <c r="L3469" i="7"/>
  <c r="K3469" i="7"/>
  <c r="J3469" i="7"/>
  <c r="I3469" i="7"/>
  <c r="H3469" i="7"/>
  <c r="G3469" i="7"/>
  <c r="F3469" i="7"/>
  <c r="E3469" i="7"/>
  <c r="D3469" i="7"/>
  <c r="C3469" i="7"/>
  <c r="B3469" i="7"/>
  <c r="M3468" i="7"/>
  <c r="L3468" i="7"/>
  <c r="K3468" i="7"/>
  <c r="J3468" i="7"/>
  <c r="I3468" i="7"/>
  <c r="H3468" i="7"/>
  <c r="G3468" i="7"/>
  <c r="F3468" i="7"/>
  <c r="E3468" i="7"/>
  <c r="D3468" i="7"/>
  <c r="C3468" i="7"/>
  <c r="B3468" i="7"/>
  <c r="M3467" i="7"/>
  <c r="L3467" i="7"/>
  <c r="K3467" i="7"/>
  <c r="J3467" i="7"/>
  <c r="I3467" i="7"/>
  <c r="H3467" i="7"/>
  <c r="G3467" i="7"/>
  <c r="F3467" i="7"/>
  <c r="E3467" i="7"/>
  <c r="D3467" i="7"/>
  <c r="C3467" i="7"/>
  <c r="B3467" i="7"/>
  <c r="M3466" i="7"/>
  <c r="L3466" i="7"/>
  <c r="K3466" i="7"/>
  <c r="J3466" i="7"/>
  <c r="I3466" i="7"/>
  <c r="H3466" i="7"/>
  <c r="G3466" i="7"/>
  <c r="F3466" i="7"/>
  <c r="E3466" i="7"/>
  <c r="D3466" i="7"/>
  <c r="C3466" i="7"/>
  <c r="B3466" i="7"/>
  <c r="M3465" i="7"/>
  <c r="L3465" i="7"/>
  <c r="K3465" i="7"/>
  <c r="J3465" i="7"/>
  <c r="I3465" i="7"/>
  <c r="H3465" i="7"/>
  <c r="G3465" i="7"/>
  <c r="F3465" i="7"/>
  <c r="E3465" i="7"/>
  <c r="D3465" i="7"/>
  <c r="C3465" i="7"/>
  <c r="B3465" i="7"/>
  <c r="M3464" i="7"/>
  <c r="L3464" i="7"/>
  <c r="K3464" i="7"/>
  <c r="J3464" i="7"/>
  <c r="I3464" i="7"/>
  <c r="H3464" i="7"/>
  <c r="G3464" i="7"/>
  <c r="F3464" i="7"/>
  <c r="E3464" i="7"/>
  <c r="D3464" i="7"/>
  <c r="C3464" i="7"/>
  <c r="B3464" i="7"/>
  <c r="M3463" i="7"/>
  <c r="L3463" i="7"/>
  <c r="K3463" i="7"/>
  <c r="J3463" i="7"/>
  <c r="I3463" i="7"/>
  <c r="H3463" i="7"/>
  <c r="G3463" i="7"/>
  <c r="F3463" i="7"/>
  <c r="E3463" i="7"/>
  <c r="D3463" i="7"/>
  <c r="C3463" i="7"/>
  <c r="B3463" i="7"/>
  <c r="M3462" i="7"/>
  <c r="L3462" i="7"/>
  <c r="K3462" i="7"/>
  <c r="J3462" i="7"/>
  <c r="I3462" i="7"/>
  <c r="H3462" i="7"/>
  <c r="G3462" i="7"/>
  <c r="F3462" i="7"/>
  <c r="E3462" i="7"/>
  <c r="D3462" i="7"/>
  <c r="C3462" i="7"/>
  <c r="B3462" i="7"/>
  <c r="M3461" i="7"/>
  <c r="L3461" i="7"/>
  <c r="K3461" i="7"/>
  <c r="J3461" i="7"/>
  <c r="I3461" i="7"/>
  <c r="H3461" i="7"/>
  <c r="G3461" i="7"/>
  <c r="F3461" i="7"/>
  <c r="E3461" i="7"/>
  <c r="D3461" i="7"/>
  <c r="C3461" i="7"/>
  <c r="B3461" i="7"/>
  <c r="M3460" i="7"/>
  <c r="L3460" i="7"/>
  <c r="K3460" i="7"/>
  <c r="J3460" i="7"/>
  <c r="I3460" i="7"/>
  <c r="H3460" i="7"/>
  <c r="G3460" i="7"/>
  <c r="F3460" i="7"/>
  <c r="E3460" i="7"/>
  <c r="D3460" i="7"/>
  <c r="C3460" i="7"/>
  <c r="B3460" i="7"/>
  <c r="M3459" i="7"/>
  <c r="L3459" i="7"/>
  <c r="K3459" i="7"/>
  <c r="J3459" i="7"/>
  <c r="I3459" i="7"/>
  <c r="H3459" i="7"/>
  <c r="G3459" i="7"/>
  <c r="F3459" i="7"/>
  <c r="E3459" i="7"/>
  <c r="D3459" i="7"/>
  <c r="C3459" i="7"/>
  <c r="B3459" i="7"/>
  <c r="M3458" i="7"/>
  <c r="L3458" i="7"/>
  <c r="K3458" i="7"/>
  <c r="J3458" i="7"/>
  <c r="I3458" i="7"/>
  <c r="H3458" i="7"/>
  <c r="G3458" i="7"/>
  <c r="F3458" i="7"/>
  <c r="E3458" i="7"/>
  <c r="D3458" i="7"/>
  <c r="C3458" i="7"/>
  <c r="B3458" i="7"/>
  <c r="M3457" i="7"/>
  <c r="L3457" i="7"/>
  <c r="K3457" i="7"/>
  <c r="J3457" i="7"/>
  <c r="I3457" i="7"/>
  <c r="H3457" i="7"/>
  <c r="G3457" i="7"/>
  <c r="F3457" i="7"/>
  <c r="E3457" i="7"/>
  <c r="D3457" i="7"/>
  <c r="C3457" i="7"/>
  <c r="B3457" i="7"/>
  <c r="M3456" i="7"/>
  <c r="L3456" i="7"/>
  <c r="K3456" i="7"/>
  <c r="J3456" i="7"/>
  <c r="I3456" i="7"/>
  <c r="H3456" i="7"/>
  <c r="G3456" i="7"/>
  <c r="F3456" i="7"/>
  <c r="E3456" i="7"/>
  <c r="D3456" i="7"/>
  <c r="C3456" i="7"/>
  <c r="B3456" i="7"/>
  <c r="M3455" i="7"/>
  <c r="L3455" i="7"/>
  <c r="K3455" i="7"/>
  <c r="J3455" i="7"/>
  <c r="I3455" i="7"/>
  <c r="H3455" i="7"/>
  <c r="G3455" i="7"/>
  <c r="F3455" i="7"/>
  <c r="E3455" i="7"/>
  <c r="D3455" i="7"/>
  <c r="C3455" i="7"/>
  <c r="B3455" i="7"/>
  <c r="M3454" i="7"/>
  <c r="L3454" i="7"/>
  <c r="K3454" i="7"/>
  <c r="J3454" i="7"/>
  <c r="I3454" i="7"/>
  <c r="H3454" i="7"/>
  <c r="G3454" i="7"/>
  <c r="F3454" i="7"/>
  <c r="E3454" i="7"/>
  <c r="D3454" i="7"/>
  <c r="C3454" i="7"/>
  <c r="B3454" i="7"/>
  <c r="M3453" i="7"/>
  <c r="L3453" i="7"/>
  <c r="K3453" i="7"/>
  <c r="J3453" i="7"/>
  <c r="I3453" i="7"/>
  <c r="H3453" i="7"/>
  <c r="G3453" i="7"/>
  <c r="F3453" i="7"/>
  <c r="E3453" i="7"/>
  <c r="D3453" i="7"/>
  <c r="C3453" i="7"/>
  <c r="B3453" i="7"/>
  <c r="M3452" i="7"/>
  <c r="L3452" i="7"/>
  <c r="K3452" i="7"/>
  <c r="J3452" i="7"/>
  <c r="I3452" i="7"/>
  <c r="H3452" i="7"/>
  <c r="G3452" i="7"/>
  <c r="F3452" i="7"/>
  <c r="E3452" i="7"/>
  <c r="D3452" i="7"/>
  <c r="C3452" i="7"/>
  <c r="B3452" i="7"/>
  <c r="M3451" i="7"/>
  <c r="L3451" i="7"/>
  <c r="K3451" i="7"/>
  <c r="J3451" i="7"/>
  <c r="I3451" i="7"/>
  <c r="H3451" i="7"/>
  <c r="G3451" i="7"/>
  <c r="F3451" i="7"/>
  <c r="E3451" i="7"/>
  <c r="D3451" i="7"/>
  <c r="C3451" i="7"/>
  <c r="B3451" i="7"/>
  <c r="M3450" i="7"/>
  <c r="L3450" i="7"/>
  <c r="K3450" i="7"/>
  <c r="J3450" i="7"/>
  <c r="I3450" i="7"/>
  <c r="H3450" i="7"/>
  <c r="G3450" i="7"/>
  <c r="F3450" i="7"/>
  <c r="E3450" i="7"/>
  <c r="D3450" i="7"/>
  <c r="C3450" i="7"/>
  <c r="B3450" i="7"/>
  <c r="M3449" i="7"/>
  <c r="L3449" i="7"/>
  <c r="K3449" i="7"/>
  <c r="J3449" i="7"/>
  <c r="I3449" i="7"/>
  <c r="H3449" i="7"/>
  <c r="G3449" i="7"/>
  <c r="F3449" i="7"/>
  <c r="E3449" i="7"/>
  <c r="D3449" i="7"/>
  <c r="C3449" i="7"/>
  <c r="B3449" i="7"/>
  <c r="M3448" i="7"/>
  <c r="L3448" i="7"/>
  <c r="K3448" i="7"/>
  <c r="J3448" i="7"/>
  <c r="I3448" i="7"/>
  <c r="H3448" i="7"/>
  <c r="G3448" i="7"/>
  <c r="F3448" i="7"/>
  <c r="E3448" i="7"/>
  <c r="D3448" i="7"/>
  <c r="C3448" i="7"/>
  <c r="B3448" i="7"/>
  <c r="M3447" i="7"/>
  <c r="L3447" i="7"/>
  <c r="K3447" i="7"/>
  <c r="J3447" i="7"/>
  <c r="I3447" i="7"/>
  <c r="H3447" i="7"/>
  <c r="G3447" i="7"/>
  <c r="F3447" i="7"/>
  <c r="E3447" i="7"/>
  <c r="D3447" i="7"/>
  <c r="C3447" i="7"/>
  <c r="B3447" i="7"/>
  <c r="M3446" i="7"/>
  <c r="L3446" i="7"/>
  <c r="K3446" i="7"/>
  <c r="J3446" i="7"/>
  <c r="I3446" i="7"/>
  <c r="H3446" i="7"/>
  <c r="G3446" i="7"/>
  <c r="F3446" i="7"/>
  <c r="E3446" i="7"/>
  <c r="D3446" i="7"/>
  <c r="C3446" i="7"/>
  <c r="B3446" i="7"/>
  <c r="M3445" i="7"/>
  <c r="L3445" i="7"/>
  <c r="K3445" i="7"/>
  <c r="J3445" i="7"/>
  <c r="I3445" i="7"/>
  <c r="H3445" i="7"/>
  <c r="G3445" i="7"/>
  <c r="F3445" i="7"/>
  <c r="E3445" i="7"/>
  <c r="D3445" i="7"/>
  <c r="C3445" i="7"/>
  <c r="B3445" i="7"/>
  <c r="M3444" i="7"/>
  <c r="L3444" i="7"/>
  <c r="K3444" i="7"/>
  <c r="J3444" i="7"/>
  <c r="I3444" i="7"/>
  <c r="H3444" i="7"/>
  <c r="G3444" i="7"/>
  <c r="F3444" i="7"/>
  <c r="E3444" i="7"/>
  <c r="D3444" i="7"/>
  <c r="C3444" i="7"/>
  <c r="B3444" i="7"/>
  <c r="M3443" i="7"/>
  <c r="L3443" i="7"/>
  <c r="K3443" i="7"/>
  <c r="J3443" i="7"/>
  <c r="I3443" i="7"/>
  <c r="H3443" i="7"/>
  <c r="G3443" i="7"/>
  <c r="F3443" i="7"/>
  <c r="E3443" i="7"/>
  <c r="D3443" i="7"/>
  <c r="C3443" i="7"/>
  <c r="B3443" i="7"/>
  <c r="M3442" i="7"/>
  <c r="L3442" i="7"/>
  <c r="K3442" i="7"/>
  <c r="J3442" i="7"/>
  <c r="I3442" i="7"/>
  <c r="H3442" i="7"/>
  <c r="G3442" i="7"/>
  <c r="F3442" i="7"/>
  <c r="E3442" i="7"/>
  <c r="D3442" i="7"/>
  <c r="C3442" i="7"/>
  <c r="B3442" i="7"/>
  <c r="M3441" i="7"/>
  <c r="L3441" i="7"/>
  <c r="K3441" i="7"/>
  <c r="J3441" i="7"/>
  <c r="I3441" i="7"/>
  <c r="H3441" i="7"/>
  <c r="G3441" i="7"/>
  <c r="F3441" i="7"/>
  <c r="E3441" i="7"/>
  <c r="D3441" i="7"/>
  <c r="C3441" i="7"/>
  <c r="B3441" i="7"/>
  <c r="M3440" i="7"/>
  <c r="L3440" i="7"/>
  <c r="K3440" i="7"/>
  <c r="J3440" i="7"/>
  <c r="I3440" i="7"/>
  <c r="H3440" i="7"/>
  <c r="G3440" i="7"/>
  <c r="F3440" i="7"/>
  <c r="E3440" i="7"/>
  <c r="D3440" i="7"/>
  <c r="C3440" i="7"/>
  <c r="B3440" i="7"/>
  <c r="M3439" i="7"/>
  <c r="L3439" i="7"/>
  <c r="K3439" i="7"/>
  <c r="J3439" i="7"/>
  <c r="I3439" i="7"/>
  <c r="H3439" i="7"/>
  <c r="G3439" i="7"/>
  <c r="F3439" i="7"/>
  <c r="E3439" i="7"/>
  <c r="D3439" i="7"/>
  <c r="C3439" i="7"/>
  <c r="B3439" i="7"/>
  <c r="M3438" i="7"/>
  <c r="L3438" i="7"/>
  <c r="K3438" i="7"/>
  <c r="J3438" i="7"/>
  <c r="I3438" i="7"/>
  <c r="H3438" i="7"/>
  <c r="G3438" i="7"/>
  <c r="F3438" i="7"/>
  <c r="E3438" i="7"/>
  <c r="D3438" i="7"/>
  <c r="C3438" i="7"/>
  <c r="B3438" i="7"/>
  <c r="M3437" i="7"/>
  <c r="L3437" i="7"/>
  <c r="K3437" i="7"/>
  <c r="J3437" i="7"/>
  <c r="I3437" i="7"/>
  <c r="H3437" i="7"/>
  <c r="G3437" i="7"/>
  <c r="F3437" i="7"/>
  <c r="E3437" i="7"/>
  <c r="D3437" i="7"/>
  <c r="C3437" i="7"/>
  <c r="B3437" i="7"/>
  <c r="M3436" i="7"/>
  <c r="L3436" i="7"/>
  <c r="K3436" i="7"/>
  <c r="J3436" i="7"/>
  <c r="I3436" i="7"/>
  <c r="H3436" i="7"/>
  <c r="G3436" i="7"/>
  <c r="F3436" i="7"/>
  <c r="E3436" i="7"/>
  <c r="D3436" i="7"/>
  <c r="C3436" i="7"/>
  <c r="B3436" i="7"/>
  <c r="M3435" i="7"/>
  <c r="L3435" i="7"/>
  <c r="K3435" i="7"/>
  <c r="J3435" i="7"/>
  <c r="I3435" i="7"/>
  <c r="H3435" i="7"/>
  <c r="G3435" i="7"/>
  <c r="F3435" i="7"/>
  <c r="E3435" i="7"/>
  <c r="D3435" i="7"/>
  <c r="C3435" i="7"/>
  <c r="B3435" i="7"/>
  <c r="M3434" i="7"/>
  <c r="L3434" i="7"/>
  <c r="K3434" i="7"/>
  <c r="J3434" i="7"/>
  <c r="I3434" i="7"/>
  <c r="H3434" i="7"/>
  <c r="G3434" i="7"/>
  <c r="F3434" i="7"/>
  <c r="E3434" i="7"/>
  <c r="D3434" i="7"/>
  <c r="C3434" i="7"/>
  <c r="B3434" i="7"/>
  <c r="M3433" i="7"/>
  <c r="L3433" i="7"/>
  <c r="K3433" i="7"/>
  <c r="J3433" i="7"/>
  <c r="I3433" i="7"/>
  <c r="H3433" i="7"/>
  <c r="G3433" i="7"/>
  <c r="F3433" i="7"/>
  <c r="E3433" i="7"/>
  <c r="D3433" i="7"/>
  <c r="C3433" i="7"/>
  <c r="B3433" i="7"/>
  <c r="M3432" i="7"/>
  <c r="L3432" i="7"/>
  <c r="K3432" i="7"/>
  <c r="J3432" i="7"/>
  <c r="I3432" i="7"/>
  <c r="H3432" i="7"/>
  <c r="G3432" i="7"/>
  <c r="F3432" i="7"/>
  <c r="E3432" i="7"/>
  <c r="D3432" i="7"/>
  <c r="C3432" i="7"/>
  <c r="B3432" i="7"/>
  <c r="M3431" i="7"/>
  <c r="L3431" i="7"/>
  <c r="K3431" i="7"/>
  <c r="J3431" i="7"/>
  <c r="I3431" i="7"/>
  <c r="H3431" i="7"/>
  <c r="G3431" i="7"/>
  <c r="F3431" i="7"/>
  <c r="E3431" i="7"/>
  <c r="D3431" i="7"/>
  <c r="C3431" i="7"/>
  <c r="B3431" i="7"/>
  <c r="M3430" i="7"/>
  <c r="L3430" i="7"/>
  <c r="K3430" i="7"/>
  <c r="J3430" i="7"/>
  <c r="I3430" i="7"/>
  <c r="H3430" i="7"/>
  <c r="G3430" i="7"/>
  <c r="F3430" i="7"/>
  <c r="E3430" i="7"/>
  <c r="D3430" i="7"/>
  <c r="C3430" i="7"/>
  <c r="B3430" i="7"/>
  <c r="M3429" i="7"/>
  <c r="L3429" i="7"/>
  <c r="K3429" i="7"/>
  <c r="J3429" i="7"/>
  <c r="I3429" i="7"/>
  <c r="H3429" i="7"/>
  <c r="G3429" i="7"/>
  <c r="F3429" i="7"/>
  <c r="E3429" i="7"/>
  <c r="D3429" i="7"/>
  <c r="C3429" i="7"/>
  <c r="B3429" i="7"/>
  <c r="M3428" i="7"/>
  <c r="L3428" i="7"/>
  <c r="K3428" i="7"/>
  <c r="J3428" i="7"/>
  <c r="I3428" i="7"/>
  <c r="H3428" i="7"/>
  <c r="G3428" i="7"/>
  <c r="F3428" i="7"/>
  <c r="E3428" i="7"/>
  <c r="D3428" i="7"/>
  <c r="C3428" i="7"/>
  <c r="B3428" i="7"/>
  <c r="M3427" i="7"/>
  <c r="L3427" i="7"/>
  <c r="K3427" i="7"/>
  <c r="J3427" i="7"/>
  <c r="I3427" i="7"/>
  <c r="H3427" i="7"/>
  <c r="G3427" i="7"/>
  <c r="F3427" i="7"/>
  <c r="E3427" i="7"/>
  <c r="D3427" i="7"/>
  <c r="C3427" i="7"/>
  <c r="B3427" i="7"/>
  <c r="M3426" i="7"/>
  <c r="L3426" i="7"/>
  <c r="K3426" i="7"/>
  <c r="J3426" i="7"/>
  <c r="I3426" i="7"/>
  <c r="H3426" i="7"/>
  <c r="G3426" i="7"/>
  <c r="F3426" i="7"/>
  <c r="E3426" i="7"/>
  <c r="D3426" i="7"/>
  <c r="C3426" i="7"/>
  <c r="B3426" i="7"/>
  <c r="M3425" i="7"/>
  <c r="L3425" i="7"/>
  <c r="K3425" i="7"/>
  <c r="J3425" i="7"/>
  <c r="I3425" i="7"/>
  <c r="H3425" i="7"/>
  <c r="G3425" i="7"/>
  <c r="F3425" i="7"/>
  <c r="E3425" i="7"/>
  <c r="D3425" i="7"/>
  <c r="C3425" i="7"/>
  <c r="B3425" i="7"/>
  <c r="M3424" i="7"/>
  <c r="L3424" i="7"/>
  <c r="K3424" i="7"/>
  <c r="J3424" i="7"/>
  <c r="I3424" i="7"/>
  <c r="H3424" i="7"/>
  <c r="G3424" i="7"/>
  <c r="F3424" i="7"/>
  <c r="E3424" i="7"/>
  <c r="D3424" i="7"/>
  <c r="C3424" i="7"/>
  <c r="B3424" i="7"/>
  <c r="M3423" i="7"/>
  <c r="L3423" i="7"/>
  <c r="K3423" i="7"/>
  <c r="J3423" i="7"/>
  <c r="I3423" i="7"/>
  <c r="H3423" i="7"/>
  <c r="G3423" i="7"/>
  <c r="F3423" i="7"/>
  <c r="E3423" i="7"/>
  <c r="D3423" i="7"/>
  <c r="C3423" i="7"/>
  <c r="B3423" i="7"/>
  <c r="M3422" i="7"/>
  <c r="L3422" i="7"/>
  <c r="K3422" i="7"/>
  <c r="J3422" i="7"/>
  <c r="I3422" i="7"/>
  <c r="H3422" i="7"/>
  <c r="G3422" i="7"/>
  <c r="F3422" i="7"/>
  <c r="E3422" i="7"/>
  <c r="D3422" i="7"/>
  <c r="C3422" i="7"/>
  <c r="B3422" i="7"/>
  <c r="M3421" i="7"/>
  <c r="L3421" i="7"/>
  <c r="K3421" i="7"/>
  <c r="J3421" i="7"/>
  <c r="I3421" i="7"/>
  <c r="H3421" i="7"/>
  <c r="G3421" i="7"/>
  <c r="F3421" i="7"/>
  <c r="E3421" i="7"/>
  <c r="D3421" i="7"/>
  <c r="C3421" i="7"/>
  <c r="B3421" i="7"/>
  <c r="M3420" i="7"/>
  <c r="L3420" i="7"/>
  <c r="K3420" i="7"/>
  <c r="J3420" i="7"/>
  <c r="I3420" i="7"/>
  <c r="H3420" i="7"/>
  <c r="G3420" i="7"/>
  <c r="F3420" i="7"/>
  <c r="E3420" i="7"/>
  <c r="D3420" i="7"/>
  <c r="C3420" i="7"/>
  <c r="B3420" i="7"/>
  <c r="M3419" i="7"/>
  <c r="L3419" i="7"/>
  <c r="K3419" i="7"/>
  <c r="J3419" i="7"/>
  <c r="I3419" i="7"/>
  <c r="H3419" i="7"/>
  <c r="G3419" i="7"/>
  <c r="F3419" i="7"/>
  <c r="E3419" i="7"/>
  <c r="D3419" i="7"/>
  <c r="C3419" i="7"/>
  <c r="B3419" i="7"/>
  <c r="M3418" i="7"/>
  <c r="L3418" i="7"/>
  <c r="K3418" i="7"/>
  <c r="J3418" i="7"/>
  <c r="I3418" i="7"/>
  <c r="H3418" i="7"/>
  <c r="G3418" i="7"/>
  <c r="F3418" i="7"/>
  <c r="E3418" i="7"/>
  <c r="D3418" i="7"/>
  <c r="C3418" i="7"/>
  <c r="B3418" i="7"/>
  <c r="M3417" i="7"/>
  <c r="L3417" i="7"/>
  <c r="K3417" i="7"/>
  <c r="J3417" i="7"/>
  <c r="I3417" i="7"/>
  <c r="H3417" i="7"/>
  <c r="G3417" i="7"/>
  <c r="F3417" i="7"/>
  <c r="E3417" i="7"/>
  <c r="D3417" i="7"/>
  <c r="C3417" i="7"/>
  <c r="B3417" i="7"/>
  <c r="M3416" i="7"/>
  <c r="L3416" i="7"/>
  <c r="K3416" i="7"/>
  <c r="J3416" i="7"/>
  <c r="I3416" i="7"/>
  <c r="H3416" i="7"/>
  <c r="G3416" i="7"/>
  <c r="F3416" i="7"/>
  <c r="E3416" i="7"/>
  <c r="D3416" i="7"/>
  <c r="C3416" i="7"/>
  <c r="B3416" i="7"/>
  <c r="M3415" i="7"/>
  <c r="L3415" i="7"/>
  <c r="K3415" i="7"/>
  <c r="J3415" i="7"/>
  <c r="I3415" i="7"/>
  <c r="H3415" i="7"/>
  <c r="G3415" i="7"/>
  <c r="F3415" i="7"/>
  <c r="E3415" i="7"/>
  <c r="D3415" i="7"/>
  <c r="C3415" i="7"/>
  <c r="B3415" i="7"/>
  <c r="M3414" i="7"/>
  <c r="L3414" i="7"/>
  <c r="K3414" i="7"/>
  <c r="J3414" i="7"/>
  <c r="I3414" i="7"/>
  <c r="H3414" i="7"/>
  <c r="G3414" i="7"/>
  <c r="F3414" i="7"/>
  <c r="E3414" i="7"/>
  <c r="D3414" i="7"/>
  <c r="C3414" i="7"/>
  <c r="B3414" i="7"/>
  <c r="M3413" i="7"/>
  <c r="L3413" i="7"/>
  <c r="K3413" i="7"/>
  <c r="J3413" i="7"/>
  <c r="I3413" i="7"/>
  <c r="H3413" i="7"/>
  <c r="G3413" i="7"/>
  <c r="F3413" i="7"/>
  <c r="E3413" i="7"/>
  <c r="D3413" i="7"/>
  <c r="C3413" i="7"/>
  <c r="B3413" i="7"/>
  <c r="M3412" i="7"/>
  <c r="L3412" i="7"/>
  <c r="K3412" i="7"/>
  <c r="J3412" i="7"/>
  <c r="I3412" i="7"/>
  <c r="H3412" i="7"/>
  <c r="G3412" i="7"/>
  <c r="F3412" i="7"/>
  <c r="E3412" i="7"/>
  <c r="D3412" i="7"/>
  <c r="C3412" i="7"/>
  <c r="B3412" i="7"/>
  <c r="M3411" i="7"/>
  <c r="L3411" i="7"/>
  <c r="K3411" i="7"/>
  <c r="J3411" i="7"/>
  <c r="I3411" i="7"/>
  <c r="H3411" i="7"/>
  <c r="G3411" i="7"/>
  <c r="F3411" i="7"/>
  <c r="E3411" i="7"/>
  <c r="D3411" i="7"/>
  <c r="C3411" i="7"/>
  <c r="B3411" i="7"/>
  <c r="M3410" i="7"/>
  <c r="L3410" i="7"/>
  <c r="K3410" i="7"/>
  <c r="J3410" i="7"/>
  <c r="I3410" i="7"/>
  <c r="H3410" i="7"/>
  <c r="G3410" i="7"/>
  <c r="F3410" i="7"/>
  <c r="E3410" i="7"/>
  <c r="D3410" i="7"/>
  <c r="C3410" i="7"/>
  <c r="B3410" i="7"/>
  <c r="M3409" i="7"/>
  <c r="L3409" i="7"/>
  <c r="K3409" i="7"/>
  <c r="J3409" i="7"/>
  <c r="I3409" i="7"/>
  <c r="H3409" i="7"/>
  <c r="G3409" i="7"/>
  <c r="F3409" i="7"/>
  <c r="E3409" i="7"/>
  <c r="D3409" i="7"/>
  <c r="C3409" i="7"/>
  <c r="B3409" i="7"/>
  <c r="M3408" i="7"/>
  <c r="L3408" i="7"/>
  <c r="K3408" i="7"/>
  <c r="J3408" i="7"/>
  <c r="I3408" i="7"/>
  <c r="H3408" i="7"/>
  <c r="G3408" i="7"/>
  <c r="F3408" i="7"/>
  <c r="E3408" i="7"/>
  <c r="D3408" i="7"/>
  <c r="C3408" i="7"/>
  <c r="B3408" i="7"/>
  <c r="M3407" i="7"/>
  <c r="L3407" i="7"/>
  <c r="K3407" i="7"/>
  <c r="J3407" i="7"/>
  <c r="I3407" i="7"/>
  <c r="H3407" i="7"/>
  <c r="G3407" i="7"/>
  <c r="F3407" i="7"/>
  <c r="E3407" i="7"/>
  <c r="D3407" i="7"/>
  <c r="C3407" i="7"/>
  <c r="B3407" i="7"/>
  <c r="M3406" i="7"/>
  <c r="L3406" i="7"/>
  <c r="K3406" i="7"/>
  <c r="J3406" i="7"/>
  <c r="I3406" i="7"/>
  <c r="H3406" i="7"/>
  <c r="G3406" i="7"/>
  <c r="F3406" i="7"/>
  <c r="E3406" i="7"/>
  <c r="D3406" i="7"/>
  <c r="C3406" i="7"/>
  <c r="B3406" i="7"/>
  <c r="M3405" i="7"/>
  <c r="L3405" i="7"/>
  <c r="K3405" i="7"/>
  <c r="J3405" i="7"/>
  <c r="I3405" i="7"/>
  <c r="H3405" i="7"/>
  <c r="G3405" i="7"/>
  <c r="F3405" i="7"/>
  <c r="E3405" i="7"/>
  <c r="D3405" i="7"/>
  <c r="C3405" i="7"/>
  <c r="B3405" i="7"/>
  <c r="M3404" i="7"/>
  <c r="L3404" i="7"/>
  <c r="K3404" i="7"/>
  <c r="J3404" i="7"/>
  <c r="I3404" i="7"/>
  <c r="H3404" i="7"/>
  <c r="G3404" i="7"/>
  <c r="F3404" i="7"/>
  <c r="E3404" i="7"/>
  <c r="D3404" i="7"/>
  <c r="C3404" i="7"/>
  <c r="B3404" i="7"/>
  <c r="M3403" i="7"/>
  <c r="L3403" i="7"/>
  <c r="K3403" i="7"/>
  <c r="J3403" i="7"/>
  <c r="I3403" i="7"/>
  <c r="H3403" i="7"/>
  <c r="G3403" i="7"/>
  <c r="F3403" i="7"/>
  <c r="E3403" i="7"/>
  <c r="D3403" i="7"/>
  <c r="C3403" i="7"/>
  <c r="B3403" i="7"/>
  <c r="M3402" i="7"/>
  <c r="L3402" i="7"/>
  <c r="K3402" i="7"/>
  <c r="J3402" i="7"/>
  <c r="I3402" i="7"/>
  <c r="H3402" i="7"/>
  <c r="G3402" i="7"/>
  <c r="F3402" i="7"/>
  <c r="E3402" i="7"/>
  <c r="D3402" i="7"/>
  <c r="C3402" i="7"/>
  <c r="B3402" i="7"/>
  <c r="M3401" i="7"/>
  <c r="L3401" i="7"/>
  <c r="K3401" i="7"/>
  <c r="J3401" i="7"/>
  <c r="I3401" i="7"/>
  <c r="H3401" i="7"/>
  <c r="G3401" i="7"/>
  <c r="F3401" i="7"/>
  <c r="E3401" i="7"/>
  <c r="D3401" i="7"/>
  <c r="C3401" i="7"/>
  <c r="B3401" i="7"/>
  <c r="M3400" i="7"/>
  <c r="L3400" i="7"/>
  <c r="K3400" i="7"/>
  <c r="J3400" i="7"/>
  <c r="I3400" i="7"/>
  <c r="H3400" i="7"/>
  <c r="G3400" i="7"/>
  <c r="F3400" i="7"/>
  <c r="E3400" i="7"/>
  <c r="D3400" i="7"/>
  <c r="C3400" i="7"/>
  <c r="B3400" i="7"/>
  <c r="M3399" i="7"/>
  <c r="L3399" i="7"/>
  <c r="K3399" i="7"/>
  <c r="J3399" i="7"/>
  <c r="I3399" i="7"/>
  <c r="H3399" i="7"/>
  <c r="G3399" i="7"/>
  <c r="F3399" i="7"/>
  <c r="E3399" i="7"/>
  <c r="D3399" i="7"/>
  <c r="C3399" i="7"/>
  <c r="B3399" i="7"/>
  <c r="M3398" i="7"/>
  <c r="L3398" i="7"/>
  <c r="K3398" i="7"/>
  <c r="J3398" i="7"/>
  <c r="I3398" i="7"/>
  <c r="H3398" i="7"/>
  <c r="G3398" i="7"/>
  <c r="F3398" i="7"/>
  <c r="E3398" i="7"/>
  <c r="D3398" i="7"/>
  <c r="C3398" i="7"/>
  <c r="B3398" i="7"/>
  <c r="M3397" i="7"/>
  <c r="L3397" i="7"/>
  <c r="K3397" i="7"/>
  <c r="J3397" i="7"/>
  <c r="I3397" i="7"/>
  <c r="H3397" i="7"/>
  <c r="G3397" i="7"/>
  <c r="F3397" i="7"/>
  <c r="E3397" i="7"/>
  <c r="D3397" i="7"/>
  <c r="C3397" i="7"/>
  <c r="B3397" i="7"/>
  <c r="M3396" i="7"/>
  <c r="L3396" i="7"/>
  <c r="K3396" i="7"/>
  <c r="J3396" i="7"/>
  <c r="I3396" i="7"/>
  <c r="H3396" i="7"/>
  <c r="G3396" i="7"/>
  <c r="F3396" i="7"/>
  <c r="E3396" i="7"/>
  <c r="D3396" i="7"/>
  <c r="C3396" i="7"/>
  <c r="B3396" i="7"/>
  <c r="M3395" i="7"/>
  <c r="L3395" i="7"/>
  <c r="K3395" i="7"/>
  <c r="J3395" i="7"/>
  <c r="I3395" i="7"/>
  <c r="H3395" i="7"/>
  <c r="G3395" i="7"/>
  <c r="F3395" i="7"/>
  <c r="E3395" i="7"/>
  <c r="D3395" i="7"/>
  <c r="C3395" i="7"/>
  <c r="B3395" i="7"/>
  <c r="M3394" i="7"/>
  <c r="L3394" i="7"/>
  <c r="K3394" i="7"/>
  <c r="J3394" i="7"/>
  <c r="I3394" i="7"/>
  <c r="H3394" i="7"/>
  <c r="G3394" i="7"/>
  <c r="F3394" i="7"/>
  <c r="E3394" i="7"/>
  <c r="D3394" i="7"/>
  <c r="C3394" i="7"/>
  <c r="B3394" i="7"/>
  <c r="M3393" i="7"/>
  <c r="L3393" i="7"/>
  <c r="K3393" i="7"/>
  <c r="J3393" i="7"/>
  <c r="I3393" i="7"/>
  <c r="H3393" i="7"/>
  <c r="G3393" i="7"/>
  <c r="F3393" i="7"/>
  <c r="E3393" i="7"/>
  <c r="D3393" i="7"/>
  <c r="C3393" i="7"/>
  <c r="B3393" i="7"/>
  <c r="M3392" i="7"/>
  <c r="L3392" i="7"/>
  <c r="K3392" i="7"/>
  <c r="J3392" i="7"/>
  <c r="I3392" i="7"/>
  <c r="H3392" i="7"/>
  <c r="G3392" i="7"/>
  <c r="F3392" i="7"/>
  <c r="E3392" i="7"/>
  <c r="D3392" i="7"/>
  <c r="C3392" i="7"/>
  <c r="B3392" i="7"/>
  <c r="M3391" i="7"/>
  <c r="L3391" i="7"/>
  <c r="K3391" i="7"/>
  <c r="J3391" i="7"/>
  <c r="I3391" i="7"/>
  <c r="H3391" i="7"/>
  <c r="G3391" i="7"/>
  <c r="F3391" i="7"/>
  <c r="E3391" i="7"/>
  <c r="D3391" i="7"/>
  <c r="C3391" i="7"/>
  <c r="B3391" i="7"/>
  <c r="M3390" i="7"/>
  <c r="L3390" i="7"/>
  <c r="K3390" i="7"/>
  <c r="J3390" i="7"/>
  <c r="I3390" i="7"/>
  <c r="H3390" i="7"/>
  <c r="G3390" i="7"/>
  <c r="F3390" i="7"/>
  <c r="E3390" i="7"/>
  <c r="D3390" i="7"/>
  <c r="C3390" i="7"/>
  <c r="B3390" i="7"/>
  <c r="M3389" i="7"/>
  <c r="L3389" i="7"/>
  <c r="K3389" i="7"/>
  <c r="J3389" i="7"/>
  <c r="I3389" i="7"/>
  <c r="H3389" i="7"/>
  <c r="G3389" i="7"/>
  <c r="F3389" i="7"/>
  <c r="E3389" i="7"/>
  <c r="D3389" i="7"/>
  <c r="C3389" i="7"/>
  <c r="B3389" i="7"/>
  <c r="M3388" i="7"/>
  <c r="L3388" i="7"/>
  <c r="K3388" i="7"/>
  <c r="J3388" i="7"/>
  <c r="I3388" i="7"/>
  <c r="H3388" i="7"/>
  <c r="G3388" i="7"/>
  <c r="F3388" i="7"/>
  <c r="E3388" i="7"/>
  <c r="D3388" i="7"/>
  <c r="C3388" i="7"/>
  <c r="B3388" i="7"/>
  <c r="M3387" i="7"/>
  <c r="L3387" i="7"/>
  <c r="K3387" i="7"/>
  <c r="J3387" i="7"/>
  <c r="I3387" i="7"/>
  <c r="H3387" i="7"/>
  <c r="G3387" i="7"/>
  <c r="F3387" i="7"/>
  <c r="E3387" i="7"/>
  <c r="D3387" i="7"/>
  <c r="C3387" i="7"/>
  <c r="B3387" i="7"/>
  <c r="M3386" i="7"/>
  <c r="L3386" i="7"/>
  <c r="K3386" i="7"/>
  <c r="J3386" i="7"/>
  <c r="I3386" i="7"/>
  <c r="H3386" i="7"/>
  <c r="G3386" i="7"/>
  <c r="F3386" i="7"/>
  <c r="E3386" i="7"/>
  <c r="D3386" i="7"/>
  <c r="C3386" i="7"/>
  <c r="B3386" i="7"/>
  <c r="M3385" i="7"/>
  <c r="L3385" i="7"/>
  <c r="K3385" i="7"/>
  <c r="J3385" i="7"/>
  <c r="I3385" i="7"/>
  <c r="H3385" i="7"/>
  <c r="G3385" i="7"/>
  <c r="F3385" i="7"/>
  <c r="E3385" i="7"/>
  <c r="D3385" i="7"/>
  <c r="C3385" i="7"/>
  <c r="B3385" i="7"/>
  <c r="M3384" i="7"/>
  <c r="L3384" i="7"/>
  <c r="K3384" i="7"/>
  <c r="J3384" i="7"/>
  <c r="I3384" i="7"/>
  <c r="H3384" i="7"/>
  <c r="G3384" i="7"/>
  <c r="F3384" i="7"/>
  <c r="E3384" i="7"/>
  <c r="D3384" i="7"/>
  <c r="C3384" i="7"/>
  <c r="B3384" i="7"/>
  <c r="M3383" i="7"/>
  <c r="L3383" i="7"/>
  <c r="K3383" i="7"/>
  <c r="J3383" i="7"/>
  <c r="I3383" i="7"/>
  <c r="H3383" i="7"/>
  <c r="G3383" i="7"/>
  <c r="F3383" i="7"/>
  <c r="E3383" i="7"/>
  <c r="D3383" i="7"/>
  <c r="C3383" i="7"/>
  <c r="B3383" i="7"/>
  <c r="M3382" i="7"/>
  <c r="L3382" i="7"/>
  <c r="K3382" i="7"/>
  <c r="J3382" i="7"/>
  <c r="I3382" i="7"/>
  <c r="H3382" i="7"/>
  <c r="G3382" i="7"/>
  <c r="F3382" i="7"/>
  <c r="E3382" i="7"/>
  <c r="D3382" i="7"/>
  <c r="C3382" i="7"/>
  <c r="B3382" i="7"/>
  <c r="M3381" i="7"/>
  <c r="L3381" i="7"/>
  <c r="K3381" i="7"/>
  <c r="J3381" i="7"/>
  <c r="I3381" i="7"/>
  <c r="H3381" i="7"/>
  <c r="G3381" i="7"/>
  <c r="F3381" i="7"/>
  <c r="E3381" i="7"/>
  <c r="D3381" i="7"/>
  <c r="C3381" i="7"/>
  <c r="B3381" i="7"/>
  <c r="M3380" i="7"/>
  <c r="L3380" i="7"/>
  <c r="K3380" i="7"/>
  <c r="J3380" i="7"/>
  <c r="I3380" i="7"/>
  <c r="H3380" i="7"/>
  <c r="G3380" i="7"/>
  <c r="F3380" i="7"/>
  <c r="E3380" i="7"/>
  <c r="D3380" i="7"/>
  <c r="C3380" i="7"/>
  <c r="B3380" i="7"/>
  <c r="M3379" i="7"/>
  <c r="L3379" i="7"/>
  <c r="K3379" i="7"/>
  <c r="J3379" i="7"/>
  <c r="I3379" i="7"/>
  <c r="H3379" i="7"/>
  <c r="G3379" i="7"/>
  <c r="F3379" i="7"/>
  <c r="E3379" i="7"/>
  <c r="D3379" i="7"/>
  <c r="C3379" i="7"/>
  <c r="B3379" i="7"/>
  <c r="M3378" i="7"/>
  <c r="L3378" i="7"/>
  <c r="K3378" i="7"/>
  <c r="J3378" i="7"/>
  <c r="I3378" i="7"/>
  <c r="H3378" i="7"/>
  <c r="G3378" i="7"/>
  <c r="F3378" i="7"/>
  <c r="E3378" i="7"/>
  <c r="D3378" i="7"/>
  <c r="C3378" i="7"/>
  <c r="B3378" i="7"/>
  <c r="M3377" i="7"/>
  <c r="L3377" i="7"/>
  <c r="K3377" i="7"/>
  <c r="J3377" i="7"/>
  <c r="I3377" i="7"/>
  <c r="H3377" i="7"/>
  <c r="G3377" i="7"/>
  <c r="F3377" i="7"/>
  <c r="E3377" i="7"/>
  <c r="D3377" i="7"/>
  <c r="C3377" i="7"/>
  <c r="B3377" i="7"/>
  <c r="M3376" i="7"/>
  <c r="L3376" i="7"/>
  <c r="K3376" i="7"/>
  <c r="J3376" i="7"/>
  <c r="I3376" i="7"/>
  <c r="H3376" i="7"/>
  <c r="G3376" i="7"/>
  <c r="F3376" i="7"/>
  <c r="E3376" i="7"/>
  <c r="D3376" i="7"/>
  <c r="C3376" i="7"/>
  <c r="B3376" i="7"/>
  <c r="M3375" i="7"/>
  <c r="L3375" i="7"/>
  <c r="K3375" i="7"/>
  <c r="J3375" i="7"/>
  <c r="I3375" i="7"/>
  <c r="H3375" i="7"/>
  <c r="G3375" i="7"/>
  <c r="F3375" i="7"/>
  <c r="E3375" i="7"/>
  <c r="D3375" i="7"/>
  <c r="C3375" i="7"/>
  <c r="B3375" i="7"/>
  <c r="M3374" i="7"/>
  <c r="L3374" i="7"/>
  <c r="K3374" i="7"/>
  <c r="J3374" i="7"/>
  <c r="I3374" i="7"/>
  <c r="H3374" i="7"/>
  <c r="G3374" i="7"/>
  <c r="F3374" i="7"/>
  <c r="E3374" i="7"/>
  <c r="D3374" i="7"/>
  <c r="C3374" i="7"/>
  <c r="B3374" i="7"/>
  <c r="M3373" i="7"/>
  <c r="L3373" i="7"/>
  <c r="K3373" i="7"/>
  <c r="J3373" i="7"/>
  <c r="I3373" i="7"/>
  <c r="H3373" i="7"/>
  <c r="G3373" i="7"/>
  <c r="F3373" i="7"/>
  <c r="E3373" i="7"/>
  <c r="D3373" i="7"/>
  <c r="C3373" i="7"/>
  <c r="B3373" i="7"/>
  <c r="M3372" i="7"/>
  <c r="L3372" i="7"/>
  <c r="K3372" i="7"/>
  <c r="J3372" i="7"/>
  <c r="I3372" i="7"/>
  <c r="H3372" i="7"/>
  <c r="G3372" i="7"/>
  <c r="F3372" i="7"/>
  <c r="E3372" i="7"/>
  <c r="D3372" i="7"/>
  <c r="C3372" i="7"/>
  <c r="B3372" i="7"/>
  <c r="M3371" i="7"/>
  <c r="L3371" i="7"/>
  <c r="K3371" i="7"/>
  <c r="J3371" i="7"/>
  <c r="I3371" i="7"/>
  <c r="H3371" i="7"/>
  <c r="G3371" i="7"/>
  <c r="F3371" i="7"/>
  <c r="E3371" i="7"/>
  <c r="D3371" i="7"/>
  <c r="C3371" i="7"/>
  <c r="B3371" i="7"/>
  <c r="M3370" i="7"/>
  <c r="L3370" i="7"/>
  <c r="K3370" i="7"/>
  <c r="J3370" i="7"/>
  <c r="I3370" i="7"/>
  <c r="H3370" i="7"/>
  <c r="G3370" i="7"/>
  <c r="F3370" i="7"/>
  <c r="E3370" i="7"/>
  <c r="D3370" i="7"/>
  <c r="C3370" i="7"/>
  <c r="B3370" i="7"/>
  <c r="M3369" i="7"/>
  <c r="L3369" i="7"/>
  <c r="K3369" i="7"/>
  <c r="J3369" i="7"/>
  <c r="I3369" i="7"/>
  <c r="H3369" i="7"/>
  <c r="G3369" i="7"/>
  <c r="F3369" i="7"/>
  <c r="E3369" i="7"/>
  <c r="D3369" i="7"/>
  <c r="C3369" i="7"/>
  <c r="B3369" i="7"/>
  <c r="M3368" i="7"/>
  <c r="L3368" i="7"/>
  <c r="K3368" i="7"/>
  <c r="J3368" i="7"/>
  <c r="I3368" i="7"/>
  <c r="H3368" i="7"/>
  <c r="G3368" i="7"/>
  <c r="F3368" i="7"/>
  <c r="E3368" i="7"/>
  <c r="D3368" i="7"/>
  <c r="C3368" i="7"/>
  <c r="B3368" i="7"/>
  <c r="M3367" i="7"/>
  <c r="L3367" i="7"/>
  <c r="K3367" i="7"/>
  <c r="J3367" i="7"/>
  <c r="I3367" i="7"/>
  <c r="H3367" i="7"/>
  <c r="G3367" i="7"/>
  <c r="F3367" i="7"/>
  <c r="E3367" i="7"/>
  <c r="D3367" i="7"/>
  <c r="C3367" i="7"/>
  <c r="B3367" i="7"/>
  <c r="M3366" i="7"/>
  <c r="L3366" i="7"/>
  <c r="K3366" i="7"/>
  <c r="J3366" i="7"/>
  <c r="I3366" i="7"/>
  <c r="H3366" i="7"/>
  <c r="G3366" i="7"/>
  <c r="F3366" i="7"/>
  <c r="E3366" i="7"/>
  <c r="D3366" i="7"/>
  <c r="C3366" i="7"/>
  <c r="B3366" i="7"/>
  <c r="M3365" i="7"/>
  <c r="L3365" i="7"/>
  <c r="K3365" i="7"/>
  <c r="J3365" i="7"/>
  <c r="I3365" i="7"/>
  <c r="H3365" i="7"/>
  <c r="G3365" i="7"/>
  <c r="F3365" i="7"/>
  <c r="E3365" i="7"/>
  <c r="D3365" i="7"/>
  <c r="C3365" i="7"/>
  <c r="B3365" i="7"/>
  <c r="M3364" i="7"/>
  <c r="L3364" i="7"/>
  <c r="K3364" i="7"/>
  <c r="J3364" i="7"/>
  <c r="I3364" i="7"/>
  <c r="H3364" i="7"/>
  <c r="G3364" i="7"/>
  <c r="F3364" i="7"/>
  <c r="E3364" i="7"/>
  <c r="D3364" i="7"/>
  <c r="C3364" i="7"/>
  <c r="B3364" i="7"/>
  <c r="M3363" i="7"/>
  <c r="L3363" i="7"/>
  <c r="K3363" i="7"/>
  <c r="J3363" i="7"/>
  <c r="I3363" i="7"/>
  <c r="H3363" i="7"/>
  <c r="G3363" i="7"/>
  <c r="F3363" i="7"/>
  <c r="E3363" i="7"/>
  <c r="D3363" i="7"/>
  <c r="C3363" i="7"/>
  <c r="B3363" i="7"/>
  <c r="M3362" i="7"/>
  <c r="L3362" i="7"/>
  <c r="K3362" i="7"/>
  <c r="J3362" i="7"/>
  <c r="I3362" i="7"/>
  <c r="H3362" i="7"/>
  <c r="G3362" i="7"/>
  <c r="F3362" i="7"/>
  <c r="E3362" i="7"/>
  <c r="D3362" i="7"/>
  <c r="C3362" i="7"/>
  <c r="B3362" i="7"/>
  <c r="M3361" i="7"/>
  <c r="L3361" i="7"/>
  <c r="K3361" i="7"/>
  <c r="J3361" i="7"/>
  <c r="I3361" i="7"/>
  <c r="H3361" i="7"/>
  <c r="G3361" i="7"/>
  <c r="F3361" i="7"/>
  <c r="E3361" i="7"/>
  <c r="D3361" i="7"/>
  <c r="C3361" i="7"/>
  <c r="B3361" i="7"/>
  <c r="M3360" i="7"/>
  <c r="L3360" i="7"/>
  <c r="K3360" i="7"/>
  <c r="J3360" i="7"/>
  <c r="I3360" i="7"/>
  <c r="H3360" i="7"/>
  <c r="G3360" i="7"/>
  <c r="F3360" i="7"/>
  <c r="E3360" i="7"/>
  <c r="D3360" i="7"/>
  <c r="C3360" i="7"/>
  <c r="B3360" i="7"/>
  <c r="M3359" i="7"/>
  <c r="L3359" i="7"/>
  <c r="K3359" i="7"/>
  <c r="J3359" i="7"/>
  <c r="I3359" i="7"/>
  <c r="H3359" i="7"/>
  <c r="G3359" i="7"/>
  <c r="F3359" i="7"/>
  <c r="E3359" i="7"/>
  <c r="D3359" i="7"/>
  <c r="C3359" i="7"/>
  <c r="B3359" i="7"/>
  <c r="M3358" i="7"/>
  <c r="L3358" i="7"/>
  <c r="K3358" i="7"/>
  <c r="J3358" i="7"/>
  <c r="I3358" i="7"/>
  <c r="H3358" i="7"/>
  <c r="G3358" i="7"/>
  <c r="F3358" i="7"/>
  <c r="E3358" i="7"/>
  <c r="D3358" i="7"/>
  <c r="C3358" i="7"/>
  <c r="B3358" i="7"/>
  <c r="M3357" i="7"/>
  <c r="L3357" i="7"/>
  <c r="K3357" i="7"/>
  <c r="J3357" i="7"/>
  <c r="I3357" i="7"/>
  <c r="H3357" i="7"/>
  <c r="G3357" i="7"/>
  <c r="F3357" i="7"/>
  <c r="E3357" i="7"/>
  <c r="D3357" i="7"/>
  <c r="C3357" i="7"/>
  <c r="B3357" i="7"/>
  <c r="M3356" i="7"/>
  <c r="L3356" i="7"/>
  <c r="K3356" i="7"/>
  <c r="J3356" i="7"/>
  <c r="I3356" i="7"/>
  <c r="H3356" i="7"/>
  <c r="G3356" i="7"/>
  <c r="F3356" i="7"/>
  <c r="E3356" i="7"/>
  <c r="D3356" i="7"/>
  <c r="C3356" i="7"/>
  <c r="B3356" i="7"/>
  <c r="M3355" i="7"/>
  <c r="L3355" i="7"/>
  <c r="K3355" i="7"/>
  <c r="J3355" i="7"/>
  <c r="I3355" i="7"/>
  <c r="H3355" i="7"/>
  <c r="G3355" i="7"/>
  <c r="F3355" i="7"/>
  <c r="E3355" i="7"/>
  <c r="D3355" i="7"/>
  <c r="C3355" i="7"/>
  <c r="B3355" i="7"/>
  <c r="M3354" i="7"/>
  <c r="L3354" i="7"/>
  <c r="K3354" i="7"/>
  <c r="J3354" i="7"/>
  <c r="I3354" i="7"/>
  <c r="H3354" i="7"/>
  <c r="G3354" i="7"/>
  <c r="F3354" i="7"/>
  <c r="E3354" i="7"/>
  <c r="D3354" i="7"/>
  <c r="C3354" i="7"/>
  <c r="B3354" i="7"/>
  <c r="M3353" i="7"/>
  <c r="L3353" i="7"/>
  <c r="K3353" i="7"/>
  <c r="J3353" i="7"/>
  <c r="I3353" i="7"/>
  <c r="H3353" i="7"/>
  <c r="G3353" i="7"/>
  <c r="F3353" i="7"/>
  <c r="E3353" i="7"/>
  <c r="D3353" i="7"/>
  <c r="C3353" i="7"/>
  <c r="B3353" i="7"/>
  <c r="M3352" i="7"/>
  <c r="L3352" i="7"/>
  <c r="K3352" i="7"/>
  <c r="J3352" i="7"/>
  <c r="I3352" i="7"/>
  <c r="H3352" i="7"/>
  <c r="G3352" i="7"/>
  <c r="F3352" i="7"/>
  <c r="E3352" i="7"/>
  <c r="D3352" i="7"/>
  <c r="C3352" i="7"/>
  <c r="B3352" i="7"/>
  <c r="M3351" i="7"/>
  <c r="L3351" i="7"/>
  <c r="K3351" i="7"/>
  <c r="J3351" i="7"/>
  <c r="I3351" i="7"/>
  <c r="H3351" i="7"/>
  <c r="G3351" i="7"/>
  <c r="F3351" i="7"/>
  <c r="E3351" i="7"/>
  <c r="D3351" i="7"/>
  <c r="C3351" i="7"/>
  <c r="B3351" i="7"/>
  <c r="M3350" i="7"/>
  <c r="L3350" i="7"/>
  <c r="K3350" i="7"/>
  <c r="J3350" i="7"/>
  <c r="I3350" i="7"/>
  <c r="H3350" i="7"/>
  <c r="G3350" i="7"/>
  <c r="F3350" i="7"/>
  <c r="E3350" i="7"/>
  <c r="D3350" i="7"/>
  <c r="C3350" i="7"/>
  <c r="B3350" i="7"/>
  <c r="M3349" i="7"/>
  <c r="L3349" i="7"/>
  <c r="K3349" i="7"/>
  <c r="J3349" i="7"/>
  <c r="I3349" i="7"/>
  <c r="H3349" i="7"/>
  <c r="G3349" i="7"/>
  <c r="F3349" i="7"/>
  <c r="E3349" i="7"/>
  <c r="D3349" i="7"/>
  <c r="C3349" i="7"/>
  <c r="B3349" i="7"/>
  <c r="M3348" i="7"/>
  <c r="L3348" i="7"/>
  <c r="K3348" i="7"/>
  <c r="J3348" i="7"/>
  <c r="I3348" i="7"/>
  <c r="H3348" i="7"/>
  <c r="G3348" i="7"/>
  <c r="F3348" i="7"/>
  <c r="E3348" i="7"/>
  <c r="D3348" i="7"/>
  <c r="C3348" i="7"/>
  <c r="B3348" i="7"/>
  <c r="M3347" i="7"/>
  <c r="L3347" i="7"/>
  <c r="K3347" i="7"/>
  <c r="J3347" i="7"/>
  <c r="I3347" i="7"/>
  <c r="H3347" i="7"/>
  <c r="G3347" i="7"/>
  <c r="F3347" i="7"/>
  <c r="E3347" i="7"/>
  <c r="D3347" i="7"/>
  <c r="C3347" i="7"/>
  <c r="B3347" i="7"/>
  <c r="M3346" i="7"/>
  <c r="L3346" i="7"/>
  <c r="K3346" i="7"/>
  <c r="J3346" i="7"/>
  <c r="I3346" i="7"/>
  <c r="H3346" i="7"/>
  <c r="G3346" i="7"/>
  <c r="F3346" i="7"/>
  <c r="E3346" i="7"/>
  <c r="D3346" i="7"/>
  <c r="C3346" i="7"/>
  <c r="B3346" i="7"/>
  <c r="M3345" i="7"/>
  <c r="L3345" i="7"/>
  <c r="K3345" i="7"/>
  <c r="J3345" i="7"/>
  <c r="I3345" i="7"/>
  <c r="H3345" i="7"/>
  <c r="G3345" i="7"/>
  <c r="F3345" i="7"/>
  <c r="E3345" i="7"/>
  <c r="D3345" i="7"/>
  <c r="C3345" i="7"/>
  <c r="B3345" i="7"/>
  <c r="M3344" i="7"/>
  <c r="L3344" i="7"/>
  <c r="K3344" i="7"/>
  <c r="J3344" i="7"/>
  <c r="I3344" i="7"/>
  <c r="H3344" i="7"/>
  <c r="G3344" i="7"/>
  <c r="F3344" i="7"/>
  <c r="E3344" i="7"/>
  <c r="D3344" i="7"/>
  <c r="C3344" i="7"/>
  <c r="B3344" i="7"/>
  <c r="M3343" i="7"/>
  <c r="L3343" i="7"/>
  <c r="K3343" i="7"/>
  <c r="J3343" i="7"/>
  <c r="I3343" i="7"/>
  <c r="H3343" i="7"/>
  <c r="G3343" i="7"/>
  <c r="F3343" i="7"/>
  <c r="E3343" i="7"/>
  <c r="D3343" i="7"/>
  <c r="C3343" i="7"/>
  <c r="B3343" i="7"/>
  <c r="M3342" i="7"/>
  <c r="L3342" i="7"/>
  <c r="K3342" i="7"/>
  <c r="J3342" i="7"/>
  <c r="I3342" i="7"/>
  <c r="H3342" i="7"/>
  <c r="G3342" i="7"/>
  <c r="F3342" i="7"/>
  <c r="E3342" i="7"/>
  <c r="D3342" i="7"/>
  <c r="C3342" i="7"/>
  <c r="B3342" i="7"/>
  <c r="M3341" i="7"/>
  <c r="L3341" i="7"/>
  <c r="K3341" i="7"/>
  <c r="J3341" i="7"/>
  <c r="I3341" i="7"/>
  <c r="H3341" i="7"/>
  <c r="G3341" i="7"/>
  <c r="F3341" i="7"/>
  <c r="E3341" i="7"/>
  <c r="D3341" i="7"/>
  <c r="C3341" i="7"/>
  <c r="B3341" i="7"/>
  <c r="M3340" i="7"/>
  <c r="L3340" i="7"/>
  <c r="K3340" i="7"/>
  <c r="J3340" i="7"/>
  <c r="I3340" i="7"/>
  <c r="H3340" i="7"/>
  <c r="G3340" i="7"/>
  <c r="F3340" i="7"/>
  <c r="E3340" i="7"/>
  <c r="D3340" i="7"/>
  <c r="C3340" i="7"/>
  <c r="B3340" i="7"/>
  <c r="M3339" i="7"/>
  <c r="L3339" i="7"/>
  <c r="K3339" i="7"/>
  <c r="J3339" i="7"/>
  <c r="I3339" i="7"/>
  <c r="H3339" i="7"/>
  <c r="G3339" i="7"/>
  <c r="F3339" i="7"/>
  <c r="E3339" i="7"/>
  <c r="D3339" i="7"/>
  <c r="C3339" i="7"/>
  <c r="B3339" i="7"/>
  <c r="M3338" i="7"/>
  <c r="L3338" i="7"/>
  <c r="K3338" i="7"/>
  <c r="J3338" i="7"/>
  <c r="I3338" i="7"/>
  <c r="H3338" i="7"/>
  <c r="G3338" i="7"/>
  <c r="F3338" i="7"/>
  <c r="E3338" i="7"/>
  <c r="D3338" i="7"/>
  <c r="C3338" i="7"/>
  <c r="B3338" i="7"/>
  <c r="M3337" i="7"/>
  <c r="L3337" i="7"/>
  <c r="K3337" i="7"/>
  <c r="J3337" i="7"/>
  <c r="I3337" i="7"/>
  <c r="H3337" i="7"/>
  <c r="G3337" i="7"/>
  <c r="F3337" i="7"/>
  <c r="E3337" i="7"/>
  <c r="D3337" i="7"/>
  <c r="C3337" i="7"/>
  <c r="B3337" i="7"/>
  <c r="M3336" i="7"/>
  <c r="L3336" i="7"/>
  <c r="K3336" i="7"/>
  <c r="J3336" i="7"/>
  <c r="I3336" i="7"/>
  <c r="H3336" i="7"/>
  <c r="G3336" i="7"/>
  <c r="F3336" i="7"/>
  <c r="E3336" i="7"/>
  <c r="D3336" i="7"/>
  <c r="C3336" i="7"/>
  <c r="B3336" i="7"/>
  <c r="M3335" i="7"/>
  <c r="L3335" i="7"/>
  <c r="K3335" i="7"/>
  <c r="J3335" i="7"/>
  <c r="I3335" i="7"/>
  <c r="H3335" i="7"/>
  <c r="G3335" i="7"/>
  <c r="F3335" i="7"/>
  <c r="E3335" i="7"/>
  <c r="D3335" i="7"/>
  <c r="C3335" i="7"/>
  <c r="B3335" i="7"/>
  <c r="M3334" i="7"/>
  <c r="L3334" i="7"/>
  <c r="K3334" i="7"/>
  <c r="J3334" i="7"/>
  <c r="I3334" i="7"/>
  <c r="H3334" i="7"/>
  <c r="G3334" i="7"/>
  <c r="F3334" i="7"/>
  <c r="E3334" i="7"/>
  <c r="D3334" i="7"/>
  <c r="C3334" i="7"/>
  <c r="B3334" i="7"/>
  <c r="M3333" i="7"/>
  <c r="L3333" i="7"/>
  <c r="K3333" i="7"/>
  <c r="J3333" i="7"/>
  <c r="I3333" i="7"/>
  <c r="H3333" i="7"/>
  <c r="G3333" i="7"/>
  <c r="F3333" i="7"/>
  <c r="E3333" i="7"/>
  <c r="D3333" i="7"/>
  <c r="C3333" i="7"/>
  <c r="B3333" i="7"/>
  <c r="M3332" i="7"/>
  <c r="L3332" i="7"/>
  <c r="K3332" i="7"/>
  <c r="J3332" i="7"/>
  <c r="I3332" i="7"/>
  <c r="H3332" i="7"/>
  <c r="G3332" i="7"/>
  <c r="F3332" i="7"/>
  <c r="E3332" i="7"/>
  <c r="D3332" i="7"/>
  <c r="C3332" i="7"/>
  <c r="B3332" i="7"/>
  <c r="M3331" i="7"/>
  <c r="L3331" i="7"/>
  <c r="K3331" i="7"/>
  <c r="J3331" i="7"/>
  <c r="I3331" i="7"/>
  <c r="H3331" i="7"/>
  <c r="G3331" i="7"/>
  <c r="F3331" i="7"/>
  <c r="E3331" i="7"/>
  <c r="D3331" i="7"/>
  <c r="C3331" i="7"/>
  <c r="B3331" i="7"/>
  <c r="M3330" i="7"/>
  <c r="L3330" i="7"/>
  <c r="K3330" i="7"/>
  <c r="J3330" i="7"/>
  <c r="I3330" i="7"/>
  <c r="H3330" i="7"/>
  <c r="G3330" i="7"/>
  <c r="F3330" i="7"/>
  <c r="E3330" i="7"/>
  <c r="D3330" i="7"/>
  <c r="C3330" i="7"/>
  <c r="B3330" i="7"/>
  <c r="M3329" i="7"/>
  <c r="L3329" i="7"/>
  <c r="K3329" i="7"/>
  <c r="J3329" i="7"/>
  <c r="I3329" i="7"/>
  <c r="H3329" i="7"/>
  <c r="G3329" i="7"/>
  <c r="F3329" i="7"/>
  <c r="E3329" i="7"/>
  <c r="D3329" i="7"/>
  <c r="C3329" i="7"/>
  <c r="B3329" i="7"/>
  <c r="M3328" i="7"/>
  <c r="L3328" i="7"/>
  <c r="K3328" i="7"/>
  <c r="J3328" i="7"/>
  <c r="I3328" i="7"/>
  <c r="H3328" i="7"/>
  <c r="G3328" i="7"/>
  <c r="F3328" i="7"/>
  <c r="E3328" i="7"/>
  <c r="D3328" i="7"/>
  <c r="C3328" i="7"/>
  <c r="B3328" i="7"/>
  <c r="M3327" i="7"/>
  <c r="L3327" i="7"/>
  <c r="K3327" i="7"/>
  <c r="J3327" i="7"/>
  <c r="I3327" i="7"/>
  <c r="H3327" i="7"/>
  <c r="G3327" i="7"/>
  <c r="F3327" i="7"/>
  <c r="E3327" i="7"/>
  <c r="D3327" i="7"/>
  <c r="C3327" i="7"/>
  <c r="B3327" i="7"/>
  <c r="M3326" i="7"/>
  <c r="L3326" i="7"/>
  <c r="K3326" i="7"/>
  <c r="J3326" i="7"/>
  <c r="I3326" i="7"/>
  <c r="H3326" i="7"/>
  <c r="G3326" i="7"/>
  <c r="F3326" i="7"/>
  <c r="E3326" i="7"/>
  <c r="D3326" i="7"/>
  <c r="C3326" i="7"/>
  <c r="B3326" i="7"/>
  <c r="M3325" i="7"/>
  <c r="L3325" i="7"/>
  <c r="K3325" i="7"/>
  <c r="J3325" i="7"/>
  <c r="I3325" i="7"/>
  <c r="H3325" i="7"/>
  <c r="G3325" i="7"/>
  <c r="F3325" i="7"/>
  <c r="E3325" i="7"/>
  <c r="D3325" i="7"/>
  <c r="C3325" i="7"/>
  <c r="B3325" i="7"/>
  <c r="M3324" i="7"/>
  <c r="L3324" i="7"/>
  <c r="K3324" i="7"/>
  <c r="J3324" i="7"/>
  <c r="I3324" i="7"/>
  <c r="H3324" i="7"/>
  <c r="G3324" i="7"/>
  <c r="F3324" i="7"/>
  <c r="E3324" i="7"/>
  <c r="D3324" i="7"/>
  <c r="C3324" i="7"/>
  <c r="B3324" i="7"/>
  <c r="M3323" i="7"/>
  <c r="L3323" i="7"/>
  <c r="K3323" i="7"/>
  <c r="J3323" i="7"/>
  <c r="I3323" i="7"/>
  <c r="H3323" i="7"/>
  <c r="G3323" i="7"/>
  <c r="F3323" i="7"/>
  <c r="E3323" i="7"/>
  <c r="D3323" i="7"/>
  <c r="C3323" i="7"/>
  <c r="B3323" i="7"/>
  <c r="M3322" i="7"/>
  <c r="L3322" i="7"/>
  <c r="K3322" i="7"/>
  <c r="J3322" i="7"/>
  <c r="I3322" i="7"/>
  <c r="H3322" i="7"/>
  <c r="G3322" i="7"/>
  <c r="F3322" i="7"/>
  <c r="E3322" i="7"/>
  <c r="D3322" i="7"/>
  <c r="C3322" i="7"/>
  <c r="B3322" i="7"/>
  <c r="M3321" i="7"/>
  <c r="L3321" i="7"/>
  <c r="K3321" i="7"/>
  <c r="J3321" i="7"/>
  <c r="I3321" i="7"/>
  <c r="H3321" i="7"/>
  <c r="G3321" i="7"/>
  <c r="F3321" i="7"/>
  <c r="E3321" i="7"/>
  <c r="D3321" i="7"/>
  <c r="C3321" i="7"/>
  <c r="B3321" i="7"/>
  <c r="M3320" i="7"/>
  <c r="L3320" i="7"/>
  <c r="K3320" i="7"/>
  <c r="J3320" i="7"/>
  <c r="I3320" i="7"/>
  <c r="H3320" i="7"/>
  <c r="G3320" i="7"/>
  <c r="F3320" i="7"/>
  <c r="E3320" i="7"/>
  <c r="D3320" i="7"/>
  <c r="C3320" i="7"/>
  <c r="B3320" i="7"/>
  <c r="M3319" i="7"/>
  <c r="L3319" i="7"/>
  <c r="K3319" i="7"/>
  <c r="J3319" i="7"/>
  <c r="I3319" i="7"/>
  <c r="H3319" i="7"/>
  <c r="G3319" i="7"/>
  <c r="F3319" i="7"/>
  <c r="E3319" i="7"/>
  <c r="D3319" i="7"/>
  <c r="C3319" i="7"/>
  <c r="B3319" i="7"/>
  <c r="M3318" i="7"/>
  <c r="L3318" i="7"/>
  <c r="K3318" i="7"/>
  <c r="J3318" i="7"/>
  <c r="I3318" i="7"/>
  <c r="H3318" i="7"/>
  <c r="G3318" i="7"/>
  <c r="F3318" i="7"/>
  <c r="E3318" i="7"/>
  <c r="D3318" i="7"/>
  <c r="C3318" i="7"/>
  <c r="B3318" i="7"/>
  <c r="M3317" i="7"/>
  <c r="L3317" i="7"/>
  <c r="K3317" i="7"/>
  <c r="J3317" i="7"/>
  <c r="I3317" i="7"/>
  <c r="H3317" i="7"/>
  <c r="G3317" i="7"/>
  <c r="F3317" i="7"/>
  <c r="E3317" i="7"/>
  <c r="D3317" i="7"/>
  <c r="C3317" i="7"/>
  <c r="B3317" i="7"/>
  <c r="M3316" i="7"/>
  <c r="L3316" i="7"/>
  <c r="K3316" i="7"/>
  <c r="J3316" i="7"/>
  <c r="I3316" i="7"/>
  <c r="H3316" i="7"/>
  <c r="G3316" i="7"/>
  <c r="F3316" i="7"/>
  <c r="E3316" i="7"/>
  <c r="D3316" i="7"/>
  <c r="C3316" i="7"/>
  <c r="B3316" i="7"/>
  <c r="M3315" i="7"/>
  <c r="L3315" i="7"/>
  <c r="K3315" i="7"/>
  <c r="J3315" i="7"/>
  <c r="I3315" i="7"/>
  <c r="H3315" i="7"/>
  <c r="G3315" i="7"/>
  <c r="F3315" i="7"/>
  <c r="E3315" i="7"/>
  <c r="D3315" i="7"/>
  <c r="C3315" i="7"/>
  <c r="B3315" i="7"/>
  <c r="M3314" i="7"/>
  <c r="L3314" i="7"/>
  <c r="K3314" i="7"/>
  <c r="J3314" i="7"/>
  <c r="I3314" i="7"/>
  <c r="H3314" i="7"/>
  <c r="G3314" i="7"/>
  <c r="F3314" i="7"/>
  <c r="E3314" i="7"/>
  <c r="D3314" i="7"/>
  <c r="C3314" i="7"/>
  <c r="B3314" i="7"/>
  <c r="M3313" i="7"/>
  <c r="L3313" i="7"/>
  <c r="K3313" i="7"/>
  <c r="J3313" i="7"/>
  <c r="I3313" i="7"/>
  <c r="H3313" i="7"/>
  <c r="G3313" i="7"/>
  <c r="F3313" i="7"/>
  <c r="E3313" i="7"/>
  <c r="D3313" i="7"/>
  <c r="C3313" i="7"/>
  <c r="B3313" i="7"/>
  <c r="M3312" i="7"/>
  <c r="L3312" i="7"/>
  <c r="K3312" i="7"/>
  <c r="J3312" i="7"/>
  <c r="I3312" i="7"/>
  <c r="H3312" i="7"/>
  <c r="G3312" i="7"/>
  <c r="F3312" i="7"/>
  <c r="E3312" i="7"/>
  <c r="D3312" i="7"/>
  <c r="C3312" i="7"/>
  <c r="B3312" i="7"/>
  <c r="M3311" i="7"/>
  <c r="L3311" i="7"/>
  <c r="K3311" i="7"/>
  <c r="J3311" i="7"/>
  <c r="I3311" i="7"/>
  <c r="H3311" i="7"/>
  <c r="G3311" i="7"/>
  <c r="F3311" i="7"/>
  <c r="E3311" i="7"/>
  <c r="D3311" i="7"/>
  <c r="C3311" i="7"/>
  <c r="B3311" i="7"/>
  <c r="M3310" i="7"/>
  <c r="L3310" i="7"/>
  <c r="K3310" i="7"/>
  <c r="J3310" i="7"/>
  <c r="I3310" i="7"/>
  <c r="H3310" i="7"/>
  <c r="G3310" i="7"/>
  <c r="F3310" i="7"/>
  <c r="E3310" i="7"/>
  <c r="D3310" i="7"/>
  <c r="C3310" i="7"/>
  <c r="B3310" i="7"/>
  <c r="M3309" i="7"/>
  <c r="L3309" i="7"/>
  <c r="K3309" i="7"/>
  <c r="J3309" i="7"/>
  <c r="I3309" i="7"/>
  <c r="H3309" i="7"/>
  <c r="G3309" i="7"/>
  <c r="F3309" i="7"/>
  <c r="E3309" i="7"/>
  <c r="D3309" i="7"/>
  <c r="C3309" i="7"/>
  <c r="B3309" i="7"/>
  <c r="M3308" i="7"/>
  <c r="L3308" i="7"/>
  <c r="K3308" i="7"/>
  <c r="J3308" i="7"/>
  <c r="I3308" i="7"/>
  <c r="H3308" i="7"/>
  <c r="G3308" i="7"/>
  <c r="F3308" i="7"/>
  <c r="E3308" i="7"/>
  <c r="D3308" i="7"/>
  <c r="C3308" i="7"/>
  <c r="B3308" i="7"/>
  <c r="M3307" i="7"/>
  <c r="L3307" i="7"/>
  <c r="K3307" i="7"/>
  <c r="J3307" i="7"/>
  <c r="I3307" i="7"/>
  <c r="H3307" i="7"/>
  <c r="G3307" i="7"/>
  <c r="F3307" i="7"/>
  <c r="E3307" i="7"/>
  <c r="D3307" i="7"/>
  <c r="C3307" i="7"/>
  <c r="B3307" i="7"/>
  <c r="M3306" i="7"/>
  <c r="L3306" i="7"/>
  <c r="K3306" i="7"/>
  <c r="J3306" i="7"/>
  <c r="I3306" i="7"/>
  <c r="H3306" i="7"/>
  <c r="G3306" i="7"/>
  <c r="F3306" i="7"/>
  <c r="E3306" i="7"/>
  <c r="D3306" i="7"/>
  <c r="C3306" i="7"/>
  <c r="B3306" i="7"/>
  <c r="M3305" i="7"/>
  <c r="L3305" i="7"/>
  <c r="K3305" i="7"/>
  <c r="J3305" i="7"/>
  <c r="I3305" i="7"/>
  <c r="H3305" i="7"/>
  <c r="G3305" i="7"/>
  <c r="F3305" i="7"/>
  <c r="E3305" i="7"/>
  <c r="D3305" i="7"/>
  <c r="C3305" i="7"/>
  <c r="B3305" i="7"/>
  <c r="M3304" i="7"/>
  <c r="L3304" i="7"/>
  <c r="K3304" i="7"/>
  <c r="J3304" i="7"/>
  <c r="I3304" i="7"/>
  <c r="H3304" i="7"/>
  <c r="G3304" i="7"/>
  <c r="F3304" i="7"/>
  <c r="E3304" i="7"/>
  <c r="D3304" i="7"/>
  <c r="C3304" i="7"/>
  <c r="B3304" i="7"/>
  <c r="M3303" i="7"/>
  <c r="L3303" i="7"/>
  <c r="K3303" i="7"/>
  <c r="J3303" i="7"/>
  <c r="I3303" i="7"/>
  <c r="H3303" i="7"/>
  <c r="G3303" i="7"/>
  <c r="F3303" i="7"/>
  <c r="E3303" i="7"/>
  <c r="D3303" i="7"/>
  <c r="C3303" i="7"/>
  <c r="B3303" i="7"/>
  <c r="M3302" i="7"/>
  <c r="L3302" i="7"/>
  <c r="K3302" i="7"/>
  <c r="J3302" i="7"/>
  <c r="I3302" i="7"/>
  <c r="H3302" i="7"/>
  <c r="G3302" i="7"/>
  <c r="F3302" i="7"/>
  <c r="E3302" i="7"/>
  <c r="D3302" i="7"/>
  <c r="C3302" i="7"/>
  <c r="B3302" i="7"/>
  <c r="M3301" i="7"/>
  <c r="L3301" i="7"/>
  <c r="K3301" i="7"/>
  <c r="J3301" i="7"/>
  <c r="I3301" i="7"/>
  <c r="H3301" i="7"/>
  <c r="G3301" i="7"/>
  <c r="F3301" i="7"/>
  <c r="E3301" i="7"/>
  <c r="D3301" i="7"/>
  <c r="C3301" i="7"/>
  <c r="B3301" i="7"/>
  <c r="M3300" i="7"/>
  <c r="L3300" i="7"/>
  <c r="K3300" i="7"/>
  <c r="J3300" i="7"/>
  <c r="I3300" i="7"/>
  <c r="H3300" i="7"/>
  <c r="G3300" i="7"/>
  <c r="F3300" i="7"/>
  <c r="E3300" i="7"/>
  <c r="D3300" i="7"/>
  <c r="C3300" i="7"/>
  <c r="B3300" i="7"/>
  <c r="M3299" i="7"/>
  <c r="L3299" i="7"/>
  <c r="K3299" i="7"/>
  <c r="J3299" i="7"/>
  <c r="I3299" i="7"/>
  <c r="H3299" i="7"/>
  <c r="G3299" i="7"/>
  <c r="F3299" i="7"/>
  <c r="E3299" i="7"/>
  <c r="D3299" i="7"/>
  <c r="C3299" i="7"/>
  <c r="B3299" i="7"/>
  <c r="M3298" i="7"/>
  <c r="L3298" i="7"/>
  <c r="K3298" i="7"/>
  <c r="J3298" i="7"/>
  <c r="I3298" i="7"/>
  <c r="H3298" i="7"/>
  <c r="G3298" i="7"/>
  <c r="F3298" i="7"/>
  <c r="E3298" i="7"/>
  <c r="D3298" i="7"/>
  <c r="C3298" i="7"/>
  <c r="B3298" i="7"/>
  <c r="M3297" i="7"/>
  <c r="L3297" i="7"/>
  <c r="K3297" i="7"/>
  <c r="J3297" i="7"/>
  <c r="I3297" i="7"/>
  <c r="H3297" i="7"/>
  <c r="G3297" i="7"/>
  <c r="F3297" i="7"/>
  <c r="E3297" i="7"/>
  <c r="D3297" i="7"/>
  <c r="C3297" i="7"/>
  <c r="B3297" i="7"/>
  <c r="M3296" i="7"/>
  <c r="L3296" i="7"/>
  <c r="K3296" i="7"/>
  <c r="J3296" i="7"/>
  <c r="I3296" i="7"/>
  <c r="H3296" i="7"/>
  <c r="G3296" i="7"/>
  <c r="F3296" i="7"/>
  <c r="E3296" i="7"/>
  <c r="D3296" i="7"/>
  <c r="C3296" i="7"/>
  <c r="B3296" i="7"/>
  <c r="M3295" i="7"/>
  <c r="L3295" i="7"/>
  <c r="K3295" i="7"/>
  <c r="J3295" i="7"/>
  <c r="I3295" i="7"/>
  <c r="H3295" i="7"/>
  <c r="G3295" i="7"/>
  <c r="F3295" i="7"/>
  <c r="E3295" i="7"/>
  <c r="D3295" i="7"/>
  <c r="C3295" i="7"/>
  <c r="B3295" i="7"/>
  <c r="M3294" i="7"/>
  <c r="L3294" i="7"/>
  <c r="K3294" i="7"/>
  <c r="J3294" i="7"/>
  <c r="I3294" i="7"/>
  <c r="H3294" i="7"/>
  <c r="G3294" i="7"/>
  <c r="F3294" i="7"/>
  <c r="E3294" i="7"/>
  <c r="D3294" i="7"/>
  <c r="C3294" i="7"/>
  <c r="B3294" i="7"/>
  <c r="M3293" i="7"/>
  <c r="L3293" i="7"/>
  <c r="K3293" i="7"/>
  <c r="J3293" i="7"/>
  <c r="I3293" i="7"/>
  <c r="H3293" i="7"/>
  <c r="G3293" i="7"/>
  <c r="F3293" i="7"/>
  <c r="E3293" i="7"/>
  <c r="D3293" i="7"/>
  <c r="C3293" i="7"/>
  <c r="B3293" i="7"/>
  <c r="M3292" i="7"/>
  <c r="L3292" i="7"/>
  <c r="K3292" i="7"/>
  <c r="J3292" i="7"/>
  <c r="I3292" i="7"/>
  <c r="H3292" i="7"/>
  <c r="G3292" i="7"/>
  <c r="F3292" i="7"/>
  <c r="E3292" i="7"/>
  <c r="D3292" i="7"/>
  <c r="C3292" i="7"/>
  <c r="B3292" i="7"/>
  <c r="M3291" i="7"/>
  <c r="L3291" i="7"/>
  <c r="K3291" i="7"/>
  <c r="J3291" i="7"/>
  <c r="I3291" i="7"/>
  <c r="H3291" i="7"/>
  <c r="G3291" i="7"/>
  <c r="F3291" i="7"/>
  <c r="E3291" i="7"/>
  <c r="D3291" i="7"/>
  <c r="C3291" i="7"/>
  <c r="B3291" i="7"/>
  <c r="M3290" i="7"/>
  <c r="L3290" i="7"/>
  <c r="K3290" i="7"/>
  <c r="J3290" i="7"/>
  <c r="I3290" i="7"/>
  <c r="H3290" i="7"/>
  <c r="G3290" i="7"/>
  <c r="F3290" i="7"/>
  <c r="E3290" i="7"/>
  <c r="D3290" i="7"/>
  <c r="C3290" i="7"/>
  <c r="B3290" i="7"/>
  <c r="M3289" i="7"/>
  <c r="L3289" i="7"/>
  <c r="K3289" i="7"/>
  <c r="J3289" i="7"/>
  <c r="I3289" i="7"/>
  <c r="H3289" i="7"/>
  <c r="G3289" i="7"/>
  <c r="F3289" i="7"/>
  <c r="E3289" i="7"/>
  <c r="D3289" i="7"/>
  <c r="C3289" i="7"/>
  <c r="B3289" i="7"/>
  <c r="M3288" i="7"/>
  <c r="L3288" i="7"/>
  <c r="K3288" i="7"/>
  <c r="J3288" i="7"/>
  <c r="I3288" i="7"/>
  <c r="H3288" i="7"/>
  <c r="G3288" i="7"/>
  <c r="F3288" i="7"/>
  <c r="E3288" i="7"/>
  <c r="D3288" i="7"/>
  <c r="C3288" i="7"/>
  <c r="B3288" i="7"/>
  <c r="M3287" i="7"/>
  <c r="L3287" i="7"/>
  <c r="K3287" i="7"/>
  <c r="J3287" i="7"/>
  <c r="I3287" i="7"/>
  <c r="H3287" i="7"/>
  <c r="G3287" i="7"/>
  <c r="F3287" i="7"/>
  <c r="E3287" i="7"/>
  <c r="D3287" i="7"/>
  <c r="C3287" i="7"/>
  <c r="B3287" i="7"/>
  <c r="M3286" i="7"/>
  <c r="L3286" i="7"/>
  <c r="K3286" i="7"/>
  <c r="J3286" i="7"/>
  <c r="I3286" i="7"/>
  <c r="H3286" i="7"/>
  <c r="G3286" i="7"/>
  <c r="F3286" i="7"/>
  <c r="E3286" i="7"/>
  <c r="D3286" i="7"/>
  <c r="C3286" i="7"/>
  <c r="B3286" i="7"/>
  <c r="M3285" i="7"/>
  <c r="L3285" i="7"/>
  <c r="K3285" i="7"/>
  <c r="J3285" i="7"/>
  <c r="I3285" i="7"/>
  <c r="H3285" i="7"/>
  <c r="G3285" i="7"/>
  <c r="F3285" i="7"/>
  <c r="E3285" i="7"/>
  <c r="D3285" i="7"/>
  <c r="C3285" i="7"/>
  <c r="B3285" i="7"/>
  <c r="M3284" i="7"/>
  <c r="L3284" i="7"/>
  <c r="K3284" i="7"/>
  <c r="J3284" i="7"/>
  <c r="I3284" i="7"/>
  <c r="H3284" i="7"/>
  <c r="G3284" i="7"/>
  <c r="F3284" i="7"/>
  <c r="E3284" i="7"/>
  <c r="D3284" i="7"/>
  <c r="C3284" i="7"/>
  <c r="B3284" i="7"/>
  <c r="M3283" i="7"/>
  <c r="L3283" i="7"/>
  <c r="K3283" i="7"/>
  <c r="J3283" i="7"/>
  <c r="I3283" i="7"/>
  <c r="H3283" i="7"/>
  <c r="G3283" i="7"/>
  <c r="F3283" i="7"/>
  <c r="E3283" i="7"/>
  <c r="D3283" i="7"/>
  <c r="C3283" i="7"/>
  <c r="B3283" i="7"/>
  <c r="M3282" i="7"/>
  <c r="L3282" i="7"/>
  <c r="K3282" i="7"/>
  <c r="J3282" i="7"/>
  <c r="I3282" i="7"/>
  <c r="H3282" i="7"/>
  <c r="G3282" i="7"/>
  <c r="F3282" i="7"/>
  <c r="E3282" i="7"/>
  <c r="D3282" i="7"/>
  <c r="C3282" i="7"/>
  <c r="B3282" i="7"/>
  <c r="M3281" i="7"/>
  <c r="L3281" i="7"/>
  <c r="K3281" i="7"/>
  <c r="J3281" i="7"/>
  <c r="I3281" i="7"/>
  <c r="H3281" i="7"/>
  <c r="G3281" i="7"/>
  <c r="F3281" i="7"/>
  <c r="E3281" i="7"/>
  <c r="D3281" i="7"/>
  <c r="C3281" i="7"/>
  <c r="B3281" i="7"/>
  <c r="M3280" i="7"/>
  <c r="L3280" i="7"/>
  <c r="K3280" i="7"/>
  <c r="J3280" i="7"/>
  <c r="I3280" i="7"/>
  <c r="H3280" i="7"/>
  <c r="G3280" i="7"/>
  <c r="F3280" i="7"/>
  <c r="E3280" i="7"/>
  <c r="D3280" i="7"/>
  <c r="C3280" i="7"/>
  <c r="B3280" i="7"/>
  <c r="M3279" i="7"/>
  <c r="L3279" i="7"/>
  <c r="K3279" i="7"/>
  <c r="J3279" i="7"/>
  <c r="I3279" i="7"/>
  <c r="H3279" i="7"/>
  <c r="G3279" i="7"/>
  <c r="F3279" i="7"/>
  <c r="E3279" i="7"/>
  <c r="D3279" i="7"/>
  <c r="C3279" i="7"/>
  <c r="B3279" i="7"/>
  <c r="M3278" i="7"/>
  <c r="L3278" i="7"/>
  <c r="K3278" i="7"/>
  <c r="J3278" i="7"/>
  <c r="I3278" i="7"/>
  <c r="H3278" i="7"/>
  <c r="G3278" i="7"/>
  <c r="F3278" i="7"/>
  <c r="E3278" i="7"/>
  <c r="D3278" i="7"/>
  <c r="C3278" i="7"/>
  <c r="B3278" i="7"/>
  <c r="M3277" i="7"/>
  <c r="L3277" i="7"/>
  <c r="K3277" i="7"/>
  <c r="J3277" i="7"/>
  <c r="I3277" i="7"/>
  <c r="H3277" i="7"/>
  <c r="G3277" i="7"/>
  <c r="F3277" i="7"/>
  <c r="E3277" i="7"/>
  <c r="D3277" i="7"/>
  <c r="C3277" i="7"/>
  <c r="B3277" i="7"/>
  <c r="M3276" i="7"/>
  <c r="L3276" i="7"/>
  <c r="K3276" i="7"/>
  <c r="J3276" i="7"/>
  <c r="I3276" i="7"/>
  <c r="H3276" i="7"/>
  <c r="G3276" i="7"/>
  <c r="F3276" i="7"/>
  <c r="E3276" i="7"/>
  <c r="D3276" i="7"/>
  <c r="C3276" i="7"/>
  <c r="B3276" i="7"/>
  <c r="M3275" i="7"/>
  <c r="L3275" i="7"/>
  <c r="K3275" i="7"/>
  <c r="J3275" i="7"/>
  <c r="I3275" i="7"/>
  <c r="H3275" i="7"/>
  <c r="G3275" i="7"/>
  <c r="F3275" i="7"/>
  <c r="E3275" i="7"/>
  <c r="D3275" i="7"/>
  <c r="C3275" i="7"/>
  <c r="B3275" i="7"/>
  <c r="M3274" i="7"/>
  <c r="L3274" i="7"/>
  <c r="K3274" i="7"/>
  <c r="J3274" i="7"/>
  <c r="I3274" i="7"/>
  <c r="H3274" i="7"/>
  <c r="G3274" i="7"/>
  <c r="F3274" i="7"/>
  <c r="E3274" i="7"/>
  <c r="D3274" i="7"/>
  <c r="C3274" i="7"/>
  <c r="B3274" i="7"/>
  <c r="M3273" i="7"/>
  <c r="L3273" i="7"/>
  <c r="K3273" i="7"/>
  <c r="J3273" i="7"/>
  <c r="I3273" i="7"/>
  <c r="H3273" i="7"/>
  <c r="G3273" i="7"/>
  <c r="F3273" i="7"/>
  <c r="E3273" i="7"/>
  <c r="D3273" i="7"/>
  <c r="C3273" i="7"/>
  <c r="B3273" i="7"/>
  <c r="M3272" i="7"/>
  <c r="L3272" i="7"/>
  <c r="K3272" i="7"/>
  <c r="J3272" i="7"/>
  <c r="I3272" i="7"/>
  <c r="H3272" i="7"/>
  <c r="G3272" i="7"/>
  <c r="F3272" i="7"/>
  <c r="E3272" i="7"/>
  <c r="D3272" i="7"/>
  <c r="C3272" i="7"/>
  <c r="B3272" i="7"/>
  <c r="M3271" i="7"/>
  <c r="L3271" i="7"/>
  <c r="K3271" i="7"/>
  <c r="J3271" i="7"/>
  <c r="I3271" i="7"/>
  <c r="H3271" i="7"/>
  <c r="G3271" i="7"/>
  <c r="F3271" i="7"/>
  <c r="E3271" i="7"/>
  <c r="D3271" i="7"/>
  <c r="C3271" i="7"/>
  <c r="B3271" i="7"/>
  <c r="M3270" i="7"/>
  <c r="L3270" i="7"/>
  <c r="K3270" i="7"/>
  <c r="J3270" i="7"/>
  <c r="I3270" i="7"/>
  <c r="H3270" i="7"/>
  <c r="G3270" i="7"/>
  <c r="F3270" i="7"/>
  <c r="E3270" i="7"/>
  <c r="D3270" i="7"/>
  <c r="C3270" i="7"/>
  <c r="B3270" i="7"/>
  <c r="M3269" i="7"/>
  <c r="L3269" i="7"/>
  <c r="K3269" i="7"/>
  <c r="J3269" i="7"/>
  <c r="I3269" i="7"/>
  <c r="H3269" i="7"/>
  <c r="G3269" i="7"/>
  <c r="F3269" i="7"/>
  <c r="E3269" i="7"/>
  <c r="D3269" i="7"/>
  <c r="C3269" i="7"/>
  <c r="B3269" i="7"/>
  <c r="M3268" i="7"/>
  <c r="L3268" i="7"/>
  <c r="K3268" i="7"/>
  <c r="J3268" i="7"/>
  <c r="I3268" i="7"/>
  <c r="H3268" i="7"/>
  <c r="G3268" i="7"/>
  <c r="F3268" i="7"/>
  <c r="E3268" i="7"/>
  <c r="D3268" i="7"/>
  <c r="C3268" i="7"/>
  <c r="B3268" i="7"/>
  <c r="M3267" i="7"/>
  <c r="L3267" i="7"/>
  <c r="K3267" i="7"/>
  <c r="J3267" i="7"/>
  <c r="I3267" i="7"/>
  <c r="H3267" i="7"/>
  <c r="G3267" i="7"/>
  <c r="F3267" i="7"/>
  <c r="E3267" i="7"/>
  <c r="D3267" i="7"/>
  <c r="C3267" i="7"/>
  <c r="B3267" i="7"/>
  <c r="M3266" i="7"/>
  <c r="L3266" i="7"/>
  <c r="K3266" i="7"/>
  <c r="J3266" i="7"/>
  <c r="I3266" i="7"/>
  <c r="H3266" i="7"/>
  <c r="G3266" i="7"/>
  <c r="F3266" i="7"/>
  <c r="E3266" i="7"/>
  <c r="D3266" i="7"/>
  <c r="C3266" i="7"/>
  <c r="B3266" i="7"/>
  <c r="M3265" i="7"/>
  <c r="L3265" i="7"/>
  <c r="K3265" i="7"/>
  <c r="J3265" i="7"/>
  <c r="I3265" i="7"/>
  <c r="H3265" i="7"/>
  <c r="G3265" i="7"/>
  <c r="F3265" i="7"/>
  <c r="E3265" i="7"/>
  <c r="D3265" i="7"/>
  <c r="C3265" i="7"/>
  <c r="B3265" i="7"/>
  <c r="M3264" i="7"/>
  <c r="L3264" i="7"/>
  <c r="K3264" i="7"/>
  <c r="J3264" i="7"/>
  <c r="I3264" i="7"/>
  <c r="H3264" i="7"/>
  <c r="G3264" i="7"/>
  <c r="F3264" i="7"/>
  <c r="E3264" i="7"/>
  <c r="D3264" i="7"/>
  <c r="C3264" i="7"/>
  <c r="B3264" i="7"/>
  <c r="M3263" i="7"/>
  <c r="L3263" i="7"/>
  <c r="K3263" i="7"/>
  <c r="J3263" i="7"/>
  <c r="I3263" i="7"/>
  <c r="H3263" i="7"/>
  <c r="G3263" i="7"/>
  <c r="F3263" i="7"/>
  <c r="E3263" i="7"/>
  <c r="D3263" i="7"/>
  <c r="C3263" i="7"/>
  <c r="B3263" i="7"/>
  <c r="M3262" i="7"/>
  <c r="L3262" i="7"/>
  <c r="K3262" i="7"/>
  <c r="J3262" i="7"/>
  <c r="I3262" i="7"/>
  <c r="H3262" i="7"/>
  <c r="G3262" i="7"/>
  <c r="F3262" i="7"/>
  <c r="E3262" i="7"/>
  <c r="D3262" i="7"/>
  <c r="C3262" i="7"/>
  <c r="B3262" i="7"/>
  <c r="M3261" i="7"/>
  <c r="L3261" i="7"/>
  <c r="K3261" i="7"/>
  <c r="J3261" i="7"/>
  <c r="I3261" i="7"/>
  <c r="H3261" i="7"/>
  <c r="G3261" i="7"/>
  <c r="F3261" i="7"/>
  <c r="E3261" i="7"/>
  <c r="D3261" i="7"/>
  <c r="C3261" i="7"/>
  <c r="B3261" i="7"/>
  <c r="M3260" i="7"/>
  <c r="L3260" i="7"/>
  <c r="K3260" i="7"/>
  <c r="J3260" i="7"/>
  <c r="I3260" i="7"/>
  <c r="H3260" i="7"/>
  <c r="G3260" i="7"/>
  <c r="F3260" i="7"/>
  <c r="E3260" i="7"/>
  <c r="D3260" i="7"/>
  <c r="C3260" i="7"/>
  <c r="B3260" i="7"/>
  <c r="M3259" i="7"/>
  <c r="L3259" i="7"/>
  <c r="K3259" i="7"/>
  <c r="J3259" i="7"/>
  <c r="I3259" i="7"/>
  <c r="H3259" i="7"/>
  <c r="G3259" i="7"/>
  <c r="F3259" i="7"/>
  <c r="E3259" i="7"/>
  <c r="D3259" i="7"/>
  <c r="C3259" i="7"/>
  <c r="B3259" i="7"/>
  <c r="M3258" i="7"/>
  <c r="L3258" i="7"/>
  <c r="K3258" i="7"/>
  <c r="J3258" i="7"/>
  <c r="I3258" i="7"/>
  <c r="H3258" i="7"/>
  <c r="G3258" i="7"/>
  <c r="F3258" i="7"/>
  <c r="E3258" i="7"/>
  <c r="D3258" i="7"/>
  <c r="C3258" i="7"/>
  <c r="B3258" i="7"/>
  <c r="M3257" i="7"/>
  <c r="L3257" i="7"/>
  <c r="K3257" i="7"/>
  <c r="J3257" i="7"/>
  <c r="I3257" i="7"/>
  <c r="H3257" i="7"/>
  <c r="G3257" i="7"/>
  <c r="F3257" i="7"/>
  <c r="E3257" i="7"/>
  <c r="D3257" i="7"/>
  <c r="C3257" i="7"/>
  <c r="B3257" i="7"/>
  <c r="M3256" i="7"/>
  <c r="L3256" i="7"/>
  <c r="K3256" i="7"/>
  <c r="J3256" i="7"/>
  <c r="I3256" i="7"/>
  <c r="H3256" i="7"/>
  <c r="G3256" i="7"/>
  <c r="F3256" i="7"/>
  <c r="E3256" i="7"/>
  <c r="D3256" i="7"/>
  <c r="C3256" i="7"/>
  <c r="B3256" i="7"/>
  <c r="M3255" i="7"/>
  <c r="L3255" i="7"/>
  <c r="K3255" i="7"/>
  <c r="J3255" i="7"/>
  <c r="I3255" i="7"/>
  <c r="H3255" i="7"/>
  <c r="G3255" i="7"/>
  <c r="F3255" i="7"/>
  <c r="E3255" i="7"/>
  <c r="D3255" i="7"/>
  <c r="C3255" i="7"/>
  <c r="B3255" i="7"/>
  <c r="M3254" i="7"/>
  <c r="L3254" i="7"/>
  <c r="K3254" i="7"/>
  <c r="J3254" i="7"/>
  <c r="I3254" i="7"/>
  <c r="H3254" i="7"/>
  <c r="G3254" i="7"/>
  <c r="F3254" i="7"/>
  <c r="E3254" i="7"/>
  <c r="D3254" i="7"/>
  <c r="C3254" i="7"/>
  <c r="B3254" i="7"/>
  <c r="M3253" i="7"/>
  <c r="L3253" i="7"/>
  <c r="K3253" i="7"/>
  <c r="J3253" i="7"/>
  <c r="I3253" i="7"/>
  <c r="H3253" i="7"/>
  <c r="G3253" i="7"/>
  <c r="F3253" i="7"/>
  <c r="E3253" i="7"/>
  <c r="D3253" i="7"/>
  <c r="C3253" i="7"/>
  <c r="B3253" i="7"/>
  <c r="M3252" i="7"/>
  <c r="L3252" i="7"/>
  <c r="K3252" i="7"/>
  <c r="J3252" i="7"/>
  <c r="I3252" i="7"/>
  <c r="H3252" i="7"/>
  <c r="G3252" i="7"/>
  <c r="F3252" i="7"/>
  <c r="E3252" i="7"/>
  <c r="D3252" i="7"/>
  <c r="C3252" i="7"/>
  <c r="B3252" i="7"/>
  <c r="M3251" i="7"/>
  <c r="L3251" i="7"/>
  <c r="K3251" i="7"/>
  <c r="J3251" i="7"/>
  <c r="I3251" i="7"/>
  <c r="H3251" i="7"/>
  <c r="G3251" i="7"/>
  <c r="F3251" i="7"/>
  <c r="E3251" i="7"/>
  <c r="D3251" i="7"/>
  <c r="C3251" i="7"/>
  <c r="B3251" i="7"/>
  <c r="M3250" i="7"/>
  <c r="L3250" i="7"/>
  <c r="K3250" i="7"/>
  <c r="J3250" i="7"/>
  <c r="I3250" i="7"/>
  <c r="H3250" i="7"/>
  <c r="G3250" i="7"/>
  <c r="F3250" i="7"/>
  <c r="E3250" i="7"/>
  <c r="D3250" i="7"/>
  <c r="C3250" i="7"/>
  <c r="B3250" i="7"/>
  <c r="M3249" i="7"/>
  <c r="L3249" i="7"/>
  <c r="K3249" i="7"/>
  <c r="J3249" i="7"/>
  <c r="I3249" i="7"/>
  <c r="H3249" i="7"/>
  <c r="G3249" i="7"/>
  <c r="F3249" i="7"/>
  <c r="E3249" i="7"/>
  <c r="D3249" i="7"/>
  <c r="C3249" i="7"/>
  <c r="B3249" i="7"/>
  <c r="M3248" i="7"/>
  <c r="L3248" i="7"/>
  <c r="K3248" i="7"/>
  <c r="J3248" i="7"/>
  <c r="I3248" i="7"/>
  <c r="H3248" i="7"/>
  <c r="G3248" i="7"/>
  <c r="F3248" i="7"/>
  <c r="E3248" i="7"/>
  <c r="D3248" i="7"/>
  <c r="C3248" i="7"/>
  <c r="B3248" i="7"/>
  <c r="M3247" i="7"/>
  <c r="L3247" i="7"/>
  <c r="K3247" i="7"/>
  <c r="J3247" i="7"/>
  <c r="I3247" i="7"/>
  <c r="H3247" i="7"/>
  <c r="G3247" i="7"/>
  <c r="F3247" i="7"/>
  <c r="E3247" i="7"/>
  <c r="D3247" i="7"/>
  <c r="C3247" i="7"/>
  <c r="B3247" i="7"/>
  <c r="M3246" i="7"/>
  <c r="L3246" i="7"/>
  <c r="K3246" i="7"/>
  <c r="J3246" i="7"/>
  <c r="I3246" i="7"/>
  <c r="H3246" i="7"/>
  <c r="G3246" i="7"/>
  <c r="F3246" i="7"/>
  <c r="E3246" i="7"/>
  <c r="D3246" i="7"/>
  <c r="C3246" i="7"/>
  <c r="B3246" i="7"/>
  <c r="M3245" i="7"/>
  <c r="L3245" i="7"/>
  <c r="K3245" i="7"/>
  <c r="J3245" i="7"/>
  <c r="I3245" i="7"/>
  <c r="H3245" i="7"/>
  <c r="G3245" i="7"/>
  <c r="F3245" i="7"/>
  <c r="E3245" i="7"/>
  <c r="D3245" i="7"/>
  <c r="C3245" i="7"/>
  <c r="B3245" i="7"/>
  <c r="M3244" i="7"/>
  <c r="L3244" i="7"/>
  <c r="K3244" i="7"/>
  <c r="J3244" i="7"/>
  <c r="I3244" i="7"/>
  <c r="H3244" i="7"/>
  <c r="G3244" i="7"/>
  <c r="F3244" i="7"/>
  <c r="E3244" i="7"/>
  <c r="D3244" i="7"/>
  <c r="C3244" i="7"/>
  <c r="B3244" i="7"/>
  <c r="M3243" i="7"/>
  <c r="L3243" i="7"/>
  <c r="K3243" i="7"/>
  <c r="J3243" i="7"/>
  <c r="I3243" i="7"/>
  <c r="H3243" i="7"/>
  <c r="G3243" i="7"/>
  <c r="F3243" i="7"/>
  <c r="E3243" i="7"/>
  <c r="D3243" i="7"/>
  <c r="C3243" i="7"/>
  <c r="B3243" i="7"/>
  <c r="M3242" i="7"/>
  <c r="L3242" i="7"/>
  <c r="K3242" i="7"/>
  <c r="J3242" i="7"/>
  <c r="I3242" i="7"/>
  <c r="H3242" i="7"/>
  <c r="G3242" i="7"/>
  <c r="F3242" i="7"/>
  <c r="E3242" i="7"/>
  <c r="D3242" i="7"/>
  <c r="C3242" i="7"/>
  <c r="B3242" i="7"/>
  <c r="M3241" i="7"/>
  <c r="L3241" i="7"/>
  <c r="K3241" i="7"/>
  <c r="J3241" i="7"/>
  <c r="I3241" i="7"/>
  <c r="H3241" i="7"/>
  <c r="G3241" i="7"/>
  <c r="F3241" i="7"/>
  <c r="E3241" i="7"/>
  <c r="D3241" i="7"/>
  <c r="C3241" i="7"/>
  <c r="B3241" i="7"/>
  <c r="M3240" i="7"/>
  <c r="L3240" i="7"/>
  <c r="K3240" i="7"/>
  <c r="J3240" i="7"/>
  <c r="I3240" i="7"/>
  <c r="H3240" i="7"/>
  <c r="G3240" i="7"/>
  <c r="F3240" i="7"/>
  <c r="E3240" i="7"/>
  <c r="D3240" i="7"/>
  <c r="C3240" i="7"/>
  <c r="B3240" i="7"/>
  <c r="M3239" i="7"/>
  <c r="L3239" i="7"/>
  <c r="K3239" i="7"/>
  <c r="J3239" i="7"/>
  <c r="I3239" i="7"/>
  <c r="H3239" i="7"/>
  <c r="G3239" i="7"/>
  <c r="F3239" i="7"/>
  <c r="E3239" i="7"/>
  <c r="D3239" i="7"/>
  <c r="C3239" i="7"/>
  <c r="B3239" i="7"/>
  <c r="M3238" i="7"/>
  <c r="L3238" i="7"/>
  <c r="K3238" i="7"/>
  <c r="J3238" i="7"/>
  <c r="I3238" i="7"/>
  <c r="H3238" i="7"/>
  <c r="G3238" i="7"/>
  <c r="F3238" i="7"/>
  <c r="E3238" i="7"/>
  <c r="D3238" i="7"/>
  <c r="C3238" i="7"/>
  <c r="B3238" i="7"/>
  <c r="M3237" i="7"/>
  <c r="L3237" i="7"/>
  <c r="K3237" i="7"/>
  <c r="J3237" i="7"/>
  <c r="I3237" i="7"/>
  <c r="H3237" i="7"/>
  <c r="G3237" i="7"/>
  <c r="F3237" i="7"/>
  <c r="E3237" i="7"/>
  <c r="D3237" i="7"/>
  <c r="C3237" i="7"/>
  <c r="B3237" i="7"/>
  <c r="M3236" i="7"/>
  <c r="L3236" i="7"/>
  <c r="K3236" i="7"/>
  <c r="J3236" i="7"/>
  <c r="I3236" i="7"/>
  <c r="H3236" i="7"/>
  <c r="G3236" i="7"/>
  <c r="F3236" i="7"/>
  <c r="E3236" i="7"/>
  <c r="D3236" i="7"/>
  <c r="C3236" i="7"/>
  <c r="B3236" i="7"/>
  <c r="M3235" i="7"/>
  <c r="L3235" i="7"/>
  <c r="K3235" i="7"/>
  <c r="J3235" i="7"/>
  <c r="I3235" i="7"/>
  <c r="H3235" i="7"/>
  <c r="G3235" i="7"/>
  <c r="F3235" i="7"/>
  <c r="E3235" i="7"/>
  <c r="D3235" i="7"/>
  <c r="C3235" i="7"/>
  <c r="B3235" i="7"/>
  <c r="M3234" i="7"/>
  <c r="L3234" i="7"/>
  <c r="K3234" i="7"/>
  <c r="J3234" i="7"/>
  <c r="I3234" i="7"/>
  <c r="H3234" i="7"/>
  <c r="G3234" i="7"/>
  <c r="F3234" i="7"/>
  <c r="E3234" i="7"/>
  <c r="D3234" i="7"/>
  <c r="C3234" i="7"/>
  <c r="B3234" i="7"/>
  <c r="M3233" i="7"/>
  <c r="L3233" i="7"/>
  <c r="K3233" i="7"/>
  <c r="J3233" i="7"/>
  <c r="I3233" i="7"/>
  <c r="H3233" i="7"/>
  <c r="G3233" i="7"/>
  <c r="F3233" i="7"/>
  <c r="E3233" i="7"/>
  <c r="D3233" i="7"/>
  <c r="C3233" i="7"/>
  <c r="B3233" i="7"/>
  <c r="M3232" i="7"/>
  <c r="L3232" i="7"/>
  <c r="K3232" i="7"/>
  <c r="J3232" i="7"/>
  <c r="I3232" i="7"/>
  <c r="H3232" i="7"/>
  <c r="G3232" i="7"/>
  <c r="F3232" i="7"/>
  <c r="E3232" i="7"/>
  <c r="D3232" i="7"/>
  <c r="C3232" i="7"/>
  <c r="B3232" i="7"/>
  <c r="M3231" i="7"/>
  <c r="L3231" i="7"/>
  <c r="K3231" i="7"/>
  <c r="J3231" i="7"/>
  <c r="I3231" i="7"/>
  <c r="H3231" i="7"/>
  <c r="G3231" i="7"/>
  <c r="F3231" i="7"/>
  <c r="E3231" i="7"/>
  <c r="D3231" i="7"/>
  <c r="C3231" i="7"/>
  <c r="B3231" i="7"/>
  <c r="M3230" i="7"/>
  <c r="L3230" i="7"/>
  <c r="K3230" i="7"/>
  <c r="J3230" i="7"/>
  <c r="I3230" i="7"/>
  <c r="H3230" i="7"/>
  <c r="G3230" i="7"/>
  <c r="F3230" i="7"/>
  <c r="E3230" i="7"/>
  <c r="D3230" i="7"/>
  <c r="C3230" i="7"/>
  <c r="B3230" i="7"/>
  <c r="M3229" i="7"/>
  <c r="L3229" i="7"/>
  <c r="K3229" i="7"/>
  <c r="J3229" i="7"/>
  <c r="I3229" i="7"/>
  <c r="H3229" i="7"/>
  <c r="G3229" i="7"/>
  <c r="F3229" i="7"/>
  <c r="E3229" i="7"/>
  <c r="D3229" i="7"/>
  <c r="C3229" i="7"/>
  <c r="B3229" i="7"/>
  <c r="M3228" i="7"/>
  <c r="L3228" i="7"/>
  <c r="K3228" i="7"/>
  <c r="J3228" i="7"/>
  <c r="I3228" i="7"/>
  <c r="H3228" i="7"/>
  <c r="G3228" i="7"/>
  <c r="F3228" i="7"/>
  <c r="E3228" i="7"/>
  <c r="D3228" i="7"/>
  <c r="C3228" i="7"/>
  <c r="B3228" i="7"/>
  <c r="M3227" i="7"/>
  <c r="L3227" i="7"/>
  <c r="K3227" i="7"/>
  <c r="J3227" i="7"/>
  <c r="I3227" i="7"/>
  <c r="H3227" i="7"/>
  <c r="G3227" i="7"/>
  <c r="F3227" i="7"/>
  <c r="E3227" i="7"/>
  <c r="D3227" i="7"/>
  <c r="C3227" i="7"/>
  <c r="B3227" i="7"/>
  <c r="M3226" i="7"/>
  <c r="L3226" i="7"/>
  <c r="K3226" i="7"/>
  <c r="J3226" i="7"/>
  <c r="I3226" i="7"/>
  <c r="H3226" i="7"/>
  <c r="G3226" i="7"/>
  <c r="F3226" i="7"/>
  <c r="E3226" i="7"/>
  <c r="D3226" i="7"/>
  <c r="C3226" i="7"/>
  <c r="B3226" i="7"/>
  <c r="M3225" i="7"/>
  <c r="L3225" i="7"/>
  <c r="K3225" i="7"/>
  <c r="J3225" i="7"/>
  <c r="I3225" i="7"/>
  <c r="H3225" i="7"/>
  <c r="G3225" i="7"/>
  <c r="F3225" i="7"/>
  <c r="E3225" i="7"/>
  <c r="D3225" i="7"/>
  <c r="C3225" i="7"/>
  <c r="B3225" i="7"/>
  <c r="M3224" i="7"/>
  <c r="L3224" i="7"/>
  <c r="K3224" i="7"/>
  <c r="J3224" i="7"/>
  <c r="I3224" i="7"/>
  <c r="H3224" i="7"/>
  <c r="G3224" i="7"/>
  <c r="F3224" i="7"/>
  <c r="E3224" i="7"/>
  <c r="D3224" i="7"/>
  <c r="C3224" i="7"/>
  <c r="B3224" i="7"/>
  <c r="M3223" i="7"/>
  <c r="L3223" i="7"/>
  <c r="K3223" i="7"/>
  <c r="J3223" i="7"/>
  <c r="I3223" i="7"/>
  <c r="H3223" i="7"/>
  <c r="G3223" i="7"/>
  <c r="F3223" i="7"/>
  <c r="E3223" i="7"/>
  <c r="D3223" i="7"/>
  <c r="C3223" i="7"/>
  <c r="B3223" i="7"/>
  <c r="M3222" i="7"/>
  <c r="L3222" i="7"/>
  <c r="K3222" i="7"/>
  <c r="J3222" i="7"/>
  <c r="I3222" i="7"/>
  <c r="H3222" i="7"/>
  <c r="G3222" i="7"/>
  <c r="F3222" i="7"/>
  <c r="E3222" i="7"/>
  <c r="D3222" i="7"/>
  <c r="C3222" i="7"/>
  <c r="B3222" i="7"/>
  <c r="M3221" i="7"/>
  <c r="L3221" i="7"/>
  <c r="K3221" i="7"/>
  <c r="J3221" i="7"/>
  <c r="I3221" i="7"/>
  <c r="H3221" i="7"/>
  <c r="G3221" i="7"/>
  <c r="F3221" i="7"/>
  <c r="E3221" i="7"/>
  <c r="D3221" i="7"/>
  <c r="C3221" i="7"/>
  <c r="B3221" i="7"/>
  <c r="M3220" i="7"/>
  <c r="L3220" i="7"/>
  <c r="K3220" i="7"/>
  <c r="J3220" i="7"/>
  <c r="I3220" i="7"/>
  <c r="H3220" i="7"/>
  <c r="G3220" i="7"/>
  <c r="F3220" i="7"/>
  <c r="E3220" i="7"/>
  <c r="D3220" i="7"/>
  <c r="C3220" i="7"/>
  <c r="B3220" i="7"/>
  <c r="M3219" i="7"/>
  <c r="L3219" i="7"/>
  <c r="K3219" i="7"/>
  <c r="J3219" i="7"/>
  <c r="I3219" i="7"/>
  <c r="H3219" i="7"/>
  <c r="G3219" i="7"/>
  <c r="F3219" i="7"/>
  <c r="E3219" i="7"/>
  <c r="D3219" i="7"/>
  <c r="C3219" i="7"/>
  <c r="B3219" i="7"/>
  <c r="M3218" i="7"/>
  <c r="L3218" i="7"/>
  <c r="K3218" i="7"/>
  <c r="J3218" i="7"/>
  <c r="I3218" i="7"/>
  <c r="H3218" i="7"/>
  <c r="G3218" i="7"/>
  <c r="F3218" i="7"/>
  <c r="E3218" i="7"/>
  <c r="D3218" i="7"/>
  <c r="C3218" i="7"/>
  <c r="B3218" i="7"/>
  <c r="M3217" i="7"/>
  <c r="L3217" i="7"/>
  <c r="K3217" i="7"/>
  <c r="J3217" i="7"/>
  <c r="I3217" i="7"/>
  <c r="H3217" i="7"/>
  <c r="G3217" i="7"/>
  <c r="F3217" i="7"/>
  <c r="E3217" i="7"/>
  <c r="D3217" i="7"/>
  <c r="C3217" i="7"/>
  <c r="B3217" i="7"/>
  <c r="M3216" i="7"/>
  <c r="L3216" i="7"/>
  <c r="K3216" i="7"/>
  <c r="J3216" i="7"/>
  <c r="I3216" i="7"/>
  <c r="H3216" i="7"/>
  <c r="G3216" i="7"/>
  <c r="F3216" i="7"/>
  <c r="E3216" i="7"/>
  <c r="D3216" i="7"/>
  <c r="C3216" i="7"/>
  <c r="B3216" i="7"/>
  <c r="M3215" i="7"/>
  <c r="L3215" i="7"/>
  <c r="K3215" i="7"/>
  <c r="J3215" i="7"/>
  <c r="I3215" i="7"/>
  <c r="H3215" i="7"/>
  <c r="G3215" i="7"/>
  <c r="F3215" i="7"/>
  <c r="E3215" i="7"/>
  <c r="D3215" i="7"/>
  <c r="C3215" i="7"/>
  <c r="B3215" i="7"/>
  <c r="M3214" i="7"/>
  <c r="L3214" i="7"/>
  <c r="K3214" i="7"/>
  <c r="J3214" i="7"/>
  <c r="I3214" i="7"/>
  <c r="H3214" i="7"/>
  <c r="G3214" i="7"/>
  <c r="F3214" i="7"/>
  <c r="E3214" i="7"/>
  <c r="D3214" i="7"/>
  <c r="C3214" i="7"/>
  <c r="B3214" i="7"/>
  <c r="M3213" i="7"/>
  <c r="L3213" i="7"/>
  <c r="K3213" i="7"/>
  <c r="J3213" i="7"/>
  <c r="I3213" i="7"/>
  <c r="H3213" i="7"/>
  <c r="G3213" i="7"/>
  <c r="F3213" i="7"/>
  <c r="E3213" i="7"/>
  <c r="D3213" i="7"/>
  <c r="C3213" i="7"/>
  <c r="B3213" i="7"/>
  <c r="M3212" i="7"/>
  <c r="L3212" i="7"/>
  <c r="K3212" i="7"/>
  <c r="J3212" i="7"/>
  <c r="I3212" i="7"/>
  <c r="H3212" i="7"/>
  <c r="G3212" i="7"/>
  <c r="F3212" i="7"/>
  <c r="E3212" i="7"/>
  <c r="D3212" i="7"/>
  <c r="C3212" i="7"/>
  <c r="B3212" i="7"/>
  <c r="M3211" i="7"/>
  <c r="L3211" i="7"/>
  <c r="K3211" i="7"/>
  <c r="J3211" i="7"/>
  <c r="I3211" i="7"/>
  <c r="H3211" i="7"/>
  <c r="G3211" i="7"/>
  <c r="F3211" i="7"/>
  <c r="E3211" i="7"/>
  <c r="D3211" i="7"/>
  <c r="C3211" i="7"/>
  <c r="B3211" i="7"/>
  <c r="M3210" i="7"/>
  <c r="L3210" i="7"/>
  <c r="K3210" i="7"/>
  <c r="J3210" i="7"/>
  <c r="I3210" i="7"/>
  <c r="H3210" i="7"/>
  <c r="G3210" i="7"/>
  <c r="F3210" i="7"/>
  <c r="E3210" i="7"/>
  <c r="D3210" i="7"/>
  <c r="C3210" i="7"/>
  <c r="B3210" i="7"/>
  <c r="M3209" i="7"/>
  <c r="L3209" i="7"/>
  <c r="K3209" i="7"/>
  <c r="J3209" i="7"/>
  <c r="I3209" i="7"/>
  <c r="H3209" i="7"/>
  <c r="G3209" i="7"/>
  <c r="F3209" i="7"/>
  <c r="E3209" i="7"/>
  <c r="D3209" i="7"/>
  <c r="C3209" i="7"/>
  <c r="B3209" i="7"/>
  <c r="M3208" i="7"/>
  <c r="L3208" i="7"/>
  <c r="K3208" i="7"/>
  <c r="J3208" i="7"/>
  <c r="I3208" i="7"/>
  <c r="H3208" i="7"/>
  <c r="G3208" i="7"/>
  <c r="F3208" i="7"/>
  <c r="E3208" i="7"/>
  <c r="D3208" i="7"/>
  <c r="C3208" i="7"/>
  <c r="B3208" i="7"/>
  <c r="M3207" i="7"/>
  <c r="L3207" i="7"/>
  <c r="K3207" i="7"/>
  <c r="J3207" i="7"/>
  <c r="I3207" i="7"/>
  <c r="H3207" i="7"/>
  <c r="G3207" i="7"/>
  <c r="F3207" i="7"/>
  <c r="E3207" i="7"/>
  <c r="D3207" i="7"/>
  <c r="C3207" i="7"/>
  <c r="B3207" i="7"/>
  <c r="M3206" i="7"/>
  <c r="L3206" i="7"/>
  <c r="K3206" i="7"/>
  <c r="J3206" i="7"/>
  <c r="I3206" i="7"/>
  <c r="H3206" i="7"/>
  <c r="G3206" i="7"/>
  <c r="F3206" i="7"/>
  <c r="E3206" i="7"/>
  <c r="D3206" i="7"/>
  <c r="C3206" i="7"/>
  <c r="B3206" i="7"/>
  <c r="M3205" i="7"/>
  <c r="L3205" i="7"/>
  <c r="K3205" i="7"/>
  <c r="J3205" i="7"/>
  <c r="I3205" i="7"/>
  <c r="H3205" i="7"/>
  <c r="G3205" i="7"/>
  <c r="F3205" i="7"/>
  <c r="E3205" i="7"/>
  <c r="D3205" i="7"/>
  <c r="C3205" i="7"/>
  <c r="B3205" i="7"/>
  <c r="M3204" i="7"/>
  <c r="L3204" i="7"/>
  <c r="K3204" i="7"/>
  <c r="J3204" i="7"/>
  <c r="I3204" i="7"/>
  <c r="H3204" i="7"/>
  <c r="G3204" i="7"/>
  <c r="F3204" i="7"/>
  <c r="E3204" i="7"/>
  <c r="D3204" i="7"/>
  <c r="C3204" i="7"/>
  <c r="B3204" i="7"/>
  <c r="M3203" i="7"/>
  <c r="L3203" i="7"/>
  <c r="K3203" i="7"/>
  <c r="J3203" i="7"/>
  <c r="I3203" i="7"/>
  <c r="H3203" i="7"/>
  <c r="G3203" i="7"/>
  <c r="F3203" i="7"/>
  <c r="E3203" i="7"/>
  <c r="D3203" i="7"/>
  <c r="C3203" i="7"/>
  <c r="B3203" i="7"/>
  <c r="M3202" i="7"/>
  <c r="L3202" i="7"/>
  <c r="K3202" i="7"/>
  <c r="J3202" i="7"/>
  <c r="I3202" i="7"/>
  <c r="H3202" i="7"/>
  <c r="G3202" i="7"/>
  <c r="F3202" i="7"/>
  <c r="E3202" i="7"/>
  <c r="D3202" i="7"/>
  <c r="C3202" i="7"/>
  <c r="B3202" i="7"/>
  <c r="M3201" i="7"/>
  <c r="L3201" i="7"/>
  <c r="K3201" i="7"/>
  <c r="J3201" i="7"/>
  <c r="I3201" i="7"/>
  <c r="H3201" i="7"/>
  <c r="G3201" i="7"/>
  <c r="F3201" i="7"/>
  <c r="E3201" i="7"/>
  <c r="D3201" i="7"/>
  <c r="C3201" i="7"/>
  <c r="B3201" i="7"/>
  <c r="M3200" i="7"/>
  <c r="L3200" i="7"/>
  <c r="K3200" i="7"/>
  <c r="J3200" i="7"/>
  <c r="I3200" i="7"/>
  <c r="H3200" i="7"/>
  <c r="G3200" i="7"/>
  <c r="F3200" i="7"/>
  <c r="E3200" i="7"/>
  <c r="D3200" i="7"/>
  <c r="C3200" i="7"/>
  <c r="B3200" i="7"/>
  <c r="M3199" i="7"/>
  <c r="L3199" i="7"/>
  <c r="K3199" i="7"/>
  <c r="J3199" i="7"/>
  <c r="I3199" i="7"/>
  <c r="H3199" i="7"/>
  <c r="G3199" i="7"/>
  <c r="F3199" i="7"/>
  <c r="E3199" i="7"/>
  <c r="D3199" i="7"/>
  <c r="C3199" i="7"/>
  <c r="B3199" i="7"/>
  <c r="M3198" i="7"/>
  <c r="L3198" i="7"/>
  <c r="K3198" i="7"/>
  <c r="J3198" i="7"/>
  <c r="I3198" i="7"/>
  <c r="H3198" i="7"/>
  <c r="G3198" i="7"/>
  <c r="F3198" i="7"/>
  <c r="E3198" i="7"/>
  <c r="D3198" i="7"/>
  <c r="C3198" i="7"/>
  <c r="B3198" i="7"/>
  <c r="M3197" i="7"/>
  <c r="L3197" i="7"/>
  <c r="K3197" i="7"/>
  <c r="J3197" i="7"/>
  <c r="I3197" i="7"/>
  <c r="H3197" i="7"/>
  <c r="G3197" i="7"/>
  <c r="F3197" i="7"/>
  <c r="E3197" i="7"/>
  <c r="D3197" i="7"/>
  <c r="C3197" i="7"/>
  <c r="B3197" i="7"/>
  <c r="M3196" i="7"/>
  <c r="L3196" i="7"/>
  <c r="K3196" i="7"/>
  <c r="J3196" i="7"/>
  <c r="I3196" i="7"/>
  <c r="H3196" i="7"/>
  <c r="G3196" i="7"/>
  <c r="F3196" i="7"/>
  <c r="E3196" i="7"/>
  <c r="D3196" i="7"/>
  <c r="C3196" i="7"/>
  <c r="B3196" i="7"/>
  <c r="M3195" i="7"/>
  <c r="L3195" i="7"/>
  <c r="K3195" i="7"/>
  <c r="J3195" i="7"/>
  <c r="I3195" i="7"/>
  <c r="H3195" i="7"/>
  <c r="G3195" i="7"/>
  <c r="F3195" i="7"/>
  <c r="E3195" i="7"/>
  <c r="D3195" i="7"/>
  <c r="C3195" i="7"/>
  <c r="B3195" i="7"/>
  <c r="M3194" i="7"/>
  <c r="L3194" i="7"/>
  <c r="K3194" i="7"/>
  <c r="J3194" i="7"/>
  <c r="I3194" i="7"/>
  <c r="H3194" i="7"/>
  <c r="G3194" i="7"/>
  <c r="F3194" i="7"/>
  <c r="E3194" i="7"/>
  <c r="D3194" i="7"/>
  <c r="C3194" i="7"/>
  <c r="B3194" i="7"/>
  <c r="M3193" i="7"/>
  <c r="L3193" i="7"/>
  <c r="K3193" i="7"/>
  <c r="J3193" i="7"/>
  <c r="I3193" i="7"/>
  <c r="H3193" i="7"/>
  <c r="G3193" i="7"/>
  <c r="F3193" i="7"/>
  <c r="E3193" i="7"/>
  <c r="D3193" i="7"/>
  <c r="C3193" i="7"/>
  <c r="B3193" i="7"/>
  <c r="M3192" i="7"/>
  <c r="L3192" i="7"/>
  <c r="K3192" i="7"/>
  <c r="J3192" i="7"/>
  <c r="I3192" i="7"/>
  <c r="H3192" i="7"/>
  <c r="G3192" i="7"/>
  <c r="F3192" i="7"/>
  <c r="E3192" i="7"/>
  <c r="D3192" i="7"/>
  <c r="C3192" i="7"/>
  <c r="B3192" i="7"/>
  <c r="M3191" i="7"/>
  <c r="L3191" i="7"/>
  <c r="K3191" i="7"/>
  <c r="J3191" i="7"/>
  <c r="I3191" i="7"/>
  <c r="H3191" i="7"/>
  <c r="G3191" i="7"/>
  <c r="F3191" i="7"/>
  <c r="E3191" i="7"/>
  <c r="D3191" i="7"/>
  <c r="C3191" i="7"/>
  <c r="B3191" i="7"/>
  <c r="M3190" i="7"/>
  <c r="L3190" i="7"/>
  <c r="K3190" i="7"/>
  <c r="J3190" i="7"/>
  <c r="I3190" i="7"/>
  <c r="H3190" i="7"/>
  <c r="G3190" i="7"/>
  <c r="F3190" i="7"/>
  <c r="E3190" i="7"/>
  <c r="D3190" i="7"/>
  <c r="C3190" i="7"/>
  <c r="B3190" i="7"/>
  <c r="M3189" i="7"/>
  <c r="L3189" i="7"/>
  <c r="K3189" i="7"/>
  <c r="J3189" i="7"/>
  <c r="I3189" i="7"/>
  <c r="H3189" i="7"/>
  <c r="G3189" i="7"/>
  <c r="F3189" i="7"/>
  <c r="E3189" i="7"/>
  <c r="D3189" i="7"/>
  <c r="C3189" i="7"/>
  <c r="B3189" i="7"/>
  <c r="M3188" i="7"/>
  <c r="L3188" i="7"/>
  <c r="K3188" i="7"/>
  <c r="J3188" i="7"/>
  <c r="I3188" i="7"/>
  <c r="H3188" i="7"/>
  <c r="G3188" i="7"/>
  <c r="F3188" i="7"/>
  <c r="E3188" i="7"/>
  <c r="D3188" i="7"/>
  <c r="C3188" i="7"/>
  <c r="B3188" i="7"/>
  <c r="M3187" i="7"/>
  <c r="L3187" i="7"/>
  <c r="K3187" i="7"/>
  <c r="J3187" i="7"/>
  <c r="I3187" i="7"/>
  <c r="H3187" i="7"/>
  <c r="G3187" i="7"/>
  <c r="F3187" i="7"/>
  <c r="E3187" i="7"/>
  <c r="D3187" i="7"/>
  <c r="C3187" i="7"/>
  <c r="B3187" i="7"/>
  <c r="M3186" i="7"/>
  <c r="L3186" i="7"/>
  <c r="K3186" i="7"/>
  <c r="J3186" i="7"/>
  <c r="I3186" i="7"/>
  <c r="H3186" i="7"/>
  <c r="G3186" i="7"/>
  <c r="F3186" i="7"/>
  <c r="E3186" i="7"/>
  <c r="D3186" i="7"/>
  <c r="C3186" i="7"/>
  <c r="B3186" i="7"/>
  <c r="M3185" i="7"/>
  <c r="L3185" i="7"/>
  <c r="K3185" i="7"/>
  <c r="J3185" i="7"/>
  <c r="I3185" i="7"/>
  <c r="H3185" i="7"/>
  <c r="G3185" i="7"/>
  <c r="F3185" i="7"/>
  <c r="E3185" i="7"/>
  <c r="D3185" i="7"/>
  <c r="C3185" i="7"/>
  <c r="B3185" i="7"/>
  <c r="M3184" i="7"/>
  <c r="L3184" i="7"/>
  <c r="K3184" i="7"/>
  <c r="J3184" i="7"/>
  <c r="I3184" i="7"/>
  <c r="H3184" i="7"/>
  <c r="G3184" i="7"/>
  <c r="F3184" i="7"/>
  <c r="E3184" i="7"/>
  <c r="D3184" i="7"/>
  <c r="C3184" i="7"/>
  <c r="B3184" i="7"/>
  <c r="M3183" i="7"/>
  <c r="L3183" i="7"/>
  <c r="K3183" i="7"/>
  <c r="J3183" i="7"/>
  <c r="I3183" i="7"/>
  <c r="H3183" i="7"/>
  <c r="G3183" i="7"/>
  <c r="F3183" i="7"/>
  <c r="E3183" i="7"/>
  <c r="D3183" i="7"/>
  <c r="C3183" i="7"/>
  <c r="B3183" i="7"/>
  <c r="M3182" i="7"/>
  <c r="L3182" i="7"/>
  <c r="K3182" i="7"/>
  <c r="J3182" i="7"/>
  <c r="I3182" i="7"/>
  <c r="H3182" i="7"/>
  <c r="G3182" i="7"/>
  <c r="F3182" i="7"/>
  <c r="E3182" i="7"/>
  <c r="D3182" i="7"/>
  <c r="C3182" i="7"/>
  <c r="B3182" i="7"/>
  <c r="M3181" i="7"/>
  <c r="L3181" i="7"/>
  <c r="K3181" i="7"/>
  <c r="J3181" i="7"/>
  <c r="I3181" i="7"/>
  <c r="H3181" i="7"/>
  <c r="G3181" i="7"/>
  <c r="F3181" i="7"/>
  <c r="E3181" i="7"/>
  <c r="D3181" i="7"/>
  <c r="C3181" i="7"/>
  <c r="B3181" i="7"/>
  <c r="M3180" i="7"/>
  <c r="L3180" i="7"/>
  <c r="K3180" i="7"/>
  <c r="J3180" i="7"/>
  <c r="I3180" i="7"/>
  <c r="H3180" i="7"/>
  <c r="G3180" i="7"/>
  <c r="F3180" i="7"/>
  <c r="E3180" i="7"/>
  <c r="D3180" i="7"/>
  <c r="C3180" i="7"/>
  <c r="B3180" i="7"/>
  <c r="M3179" i="7"/>
  <c r="L3179" i="7"/>
  <c r="K3179" i="7"/>
  <c r="J3179" i="7"/>
  <c r="I3179" i="7"/>
  <c r="H3179" i="7"/>
  <c r="G3179" i="7"/>
  <c r="F3179" i="7"/>
  <c r="E3179" i="7"/>
  <c r="D3179" i="7"/>
  <c r="C3179" i="7"/>
  <c r="B3179" i="7"/>
  <c r="M3178" i="7"/>
  <c r="L3178" i="7"/>
  <c r="K3178" i="7"/>
  <c r="J3178" i="7"/>
  <c r="I3178" i="7"/>
  <c r="H3178" i="7"/>
  <c r="G3178" i="7"/>
  <c r="F3178" i="7"/>
  <c r="E3178" i="7"/>
  <c r="D3178" i="7"/>
  <c r="C3178" i="7"/>
  <c r="B3178" i="7"/>
  <c r="M3177" i="7"/>
  <c r="L3177" i="7"/>
  <c r="K3177" i="7"/>
  <c r="J3177" i="7"/>
  <c r="I3177" i="7"/>
  <c r="H3177" i="7"/>
  <c r="G3177" i="7"/>
  <c r="F3177" i="7"/>
  <c r="E3177" i="7"/>
  <c r="D3177" i="7"/>
  <c r="C3177" i="7"/>
  <c r="B3177" i="7"/>
  <c r="M3176" i="7"/>
  <c r="L3176" i="7"/>
  <c r="K3176" i="7"/>
  <c r="J3176" i="7"/>
  <c r="I3176" i="7"/>
  <c r="H3176" i="7"/>
  <c r="G3176" i="7"/>
  <c r="F3176" i="7"/>
  <c r="E3176" i="7"/>
  <c r="D3176" i="7"/>
  <c r="C3176" i="7"/>
  <c r="B3176" i="7"/>
  <c r="M3175" i="7"/>
  <c r="L3175" i="7"/>
  <c r="K3175" i="7"/>
  <c r="J3175" i="7"/>
  <c r="I3175" i="7"/>
  <c r="H3175" i="7"/>
  <c r="G3175" i="7"/>
  <c r="F3175" i="7"/>
  <c r="E3175" i="7"/>
  <c r="D3175" i="7"/>
  <c r="C3175" i="7"/>
  <c r="B3175" i="7"/>
  <c r="M3174" i="7"/>
  <c r="L3174" i="7"/>
  <c r="K3174" i="7"/>
  <c r="J3174" i="7"/>
  <c r="I3174" i="7"/>
  <c r="H3174" i="7"/>
  <c r="G3174" i="7"/>
  <c r="F3174" i="7"/>
  <c r="E3174" i="7"/>
  <c r="D3174" i="7"/>
  <c r="C3174" i="7"/>
  <c r="B3174" i="7"/>
  <c r="M3173" i="7"/>
  <c r="L3173" i="7"/>
  <c r="K3173" i="7"/>
  <c r="J3173" i="7"/>
  <c r="I3173" i="7"/>
  <c r="H3173" i="7"/>
  <c r="G3173" i="7"/>
  <c r="F3173" i="7"/>
  <c r="E3173" i="7"/>
  <c r="D3173" i="7"/>
  <c r="C3173" i="7"/>
  <c r="B3173" i="7"/>
  <c r="M3172" i="7"/>
  <c r="L3172" i="7"/>
  <c r="K3172" i="7"/>
  <c r="J3172" i="7"/>
  <c r="I3172" i="7"/>
  <c r="H3172" i="7"/>
  <c r="G3172" i="7"/>
  <c r="F3172" i="7"/>
  <c r="E3172" i="7"/>
  <c r="D3172" i="7"/>
  <c r="C3172" i="7"/>
  <c r="B3172" i="7"/>
  <c r="M3171" i="7"/>
  <c r="L3171" i="7"/>
  <c r="K3171" i="7"/>
  <c r="J3171" i="7"/>
  <c r="I3171" i="7"/>
  <c r="H3171" i="7"/>
  <c r="G3171" i="7"/>
  <c r="F3171" i="7"/>
  <c r="E3171" i="7"/>
  <c r="D3171" i="7"/>
  <c r="C3171" i="7"/>
  <c r="B3171" i="7"/>
  <c r="M3170" i="7"/>
  <c r="L3170" i="7"/>
  <c r="K3170" i="7"/>
  <c r="J3170" i="7"/>
  <c r="I3170" i="7"/>
  <c r="H3170" i="7"/>
  <c r="G3170" i="7"/>
  <c r="F3170" i="7"/>
  <c r="E3170" i="7"/>
  <c r="D3170" i="7"/>
  <c r="C3170" i="7"/>
  <c r="B3170" i="7"/>
  <c r="M3169" i="7"/>
  <c r="L3169" i="7"/>
  <c r="K3169" i="7"/>
  <c r="J3169" i="7"/>
  <c r="I3169" i="7"/>
  <c r="H3169" i="7"/>
  <c r="G3169" i="7"/>
  <c r="F3169" i="7"/>
  <c r="E3169" i="7"/>
  <c r="D3169" i="7"/>
  <c r="C3169" i="7"/>
  <c r="B3169" i="7"/>
  <c r="M3168" i="7"/>
  <c r="L3168" i="7"/>
  <c r="K3168" i="7"/>
  <c r="J3168" i="7"/>
  <c r="I3168" i="7"/>
  <c r="H3168" i="7"/>
  <c r="G3168" i="7"/>
  <c r="F3168" i="7"/>
  <c r="E3168" i="7"/>
  <c r="D3168" i="7"/>
  <c r="C3168" i="7"/>
  <c r="B3168" i="7"/>
  <c r="M3167" i="7"/>
  <c r="L3167" i="7"/>
  <c r="K3167" i="7"/>
  <c r="J3167" i="7"/>
  <c r="I3167" i="7"/>
  <c r="H3167" i="7"/>
  <c r="G3167" i="7"/>
  <c r="F3167" i="7"/>
  <c r="E3167" i="7"/>
  <c r="D3167" i="7"/>
  <c r="C3167" i="7"/>
  <c r="B3167" i="7"/>
  <c r="M3166" i="7"/>
  <c r="L3166" i="7"/>
  <c r="K3166" i="7"/>
  <c r="J3166" i="7"/>
  <c r="I3166" i="7"/>
  <c r="H3166" i="7"/>
  <c r="G3166" i="7"/>
  <c r="F3166" i="7"/>
  <c r="E3166" i="7"/>
  <c r="D3166" i="7"/>
  <c r="C3166" i="7"/>
  <c r="B3166" i="7"/>
  <c r="M3165" i="7"/>
  <c r="L3165" i="7"/>
  <c r="K3165" i="7"/>
  <c r="J3165" i="7"/>
  <c r="I3165" i="7"/>
  <c r="H3165" i="7"/>
  <c r="G3165" i="7"/>
  <c r="F3165" i="7"/>
  <c r="E3165" i="7"/>
  <c r="D3165" i="7"/>
  <c r="C3165" i="7"/>
  <c r="B3165" i="7"/>
  <c r="M3164" i="7"/>
  <c r="L3164" i="7"/>
  <c r="K3164" i="7"/>
  <c r="J3164" i="7"/>
  <c r="I3164" i="7"/>
  <c r="H3164" i="7"/>
  <c r="G3164" i="7"/>
  <c r="F3164" i="7"/>
  <c r="E3164" i="7"/>
  <c r="D3164" i="7"/>
  <c r="C3164" i="7"/>
  <c r="B3164" i="7"/>
  <c r="M3163" i="7"/>
  <c r="L3163" i="7"/>
  <c r="K3163" i="7"/>
  <c r="J3163" i="7"/>
  <c r="I3163" i="7"/>
  <c r="H3163" i="7"/>
  <c r="G3163" i="7"/>
  <c r="F3163" i="7"/>
  <c r="E3163" i="7"/>
  <c r="D3163" i="7"/>
  <c r="C3163" i="7"/>
  <c r="B3163" i="7"/>
  <c r="M3162" i="7"/>
  <c r="L3162" i="7"/>
  <c r="K3162" i="7"/>
  <c r="J3162" i="7"/>
  <c r="I3162" i="7"/>
  <c r="H3162" i="7"/>
  <c r="G3162" i="7"/>
  <c r="F3162" i="7"/>
  <c r="E3162" i="7"/>
  <c r="D3162" i="7"/>
  <c r="C3162" i="7"/>
  <c r="B3162" i="7"/>
  <c r="M3161" i="7"/>
  <c r="L3161" i="7"/>
  <c r="K3161" i="7"/>
  <c r="J3161" i="7"/>
  <c r="I3161" i="7"/>
  <c r="H3161" i="7"/>
  <c r="G3161" i="7"/>
  <c r="F3161" i="7"/>
  <c r="E3161" i="7"/>
  <c r="D3161" i="7"/>
  <c r="C3161" i="7"/>
  <c r="B3161" i="7"/>
  <c r="M3160" i="7"/>
  <c r="L3160" i="7"/>
  <c r="K3160" i="7"/>
  <c r="J3160" i="7"/>
  <c r="I3160" i="7"/>
  <c r="H3160" i="7"/>
  <c r="G3160" i="7"/>
  <c r="F3160" i="7"/>
  <c r="E3160" i="7"/>
  <c r="D3160" i="7"/>
  <c r="C3160" i="7"/>
  <c r="B3160" i="7"/>
  <c r="M3159" i="7"/>
  <c r="L3159" i="7"/>
  <c r="K3159" i="7"/>
  <c r="J3159" i="7"/>
  <c r="I3159" i="7"/>
  <c r="H3159" i="7"/>
  <c r="G3159" i="7"/>
  <c r="F3159" i="7"/>
  <c r="E3159" i="7"/>
  <c r="D3159" i="7"/>
  <c r="C3159" i="7"/>
  <c r="B3159" i="7"/>
  <c r="M3158" i="7"/>
  <c r="L3158" i="7"/>
  <c r="K3158" i="7"/>
  <c r="J3158" i="7"/>
  <c r="I3158" i="7"/>
  <c r="H3158" i="7"/>
  <c r="G3158" i="7"/>
  <c r="F3158" i="7"/>
  <c r="E3158" i="7"/>
  <c r="D3158" i="7"/>
  <c r="C3158" i="7"/>
  <c r="B3158" i="7"/>
  <c r="M3157" i="7"/>
  <c r="L3157" i="7"/>
  <c r="K3157" i="7"/>
  <c r="J3157" i="7"/>
  <c r="I3157" i="7"/>
  <c r="H3157" i="7"/>
  <c r="G3157" i="7"/>
  <c r="F3157" i="7"/>
  <c r="E3157" i="7"/>
  <c r="D3157" i="7"/>
  <c r="C3157" i="7"/>
  <c r="B3157" i="7"/>
  <c r="M3156" i="7"/>
  <c r="L3156" i="7"/>
  <c r="K3156" i="7"/>
  <c r="J3156" i="7"/>
  <c r="I3156" i="7"/>
  <c r="H3156" i="7"/>
  <c r="G3156" i="7"/>
  <c r="F3156" i="7"/>
  <c r="E3156" i="7"/>
  <c r="D3156" i="7"/>
  <c r="C3156" i="7"/>
  <c r="B3156" i="7"/>
  <c r="M3155" i="7"/>
  <c r="L3155" i="7"/>
  <c r="K3155" i="7"/>
  <c r="J3155" i="7"/>
  <c r="I3155" i="7"/>
  <c r="H3155" i="7"/>
  <c r="G3155" i="7"/>
  <c r="F3155" i="7"/>
  <c r="E3155" i="7"/>
  <c r="D3155" i="7"/>
  <c r="C3155" i="7"/>
  <c r="B3155" i="7"/>
  <c r="M3154" i="7"/>
  <c r="L3154" i="7"/>
  <c r="K3154" i="7"/>
  <c r="J3154" i="7"/>
  <c r="I3154" i="7"/>
  <c r="H3154" i="7"/>
  <c r="G3154" i="7"/>
  <c r="F3154" i="7"/>
  <c r="E3154" i="7"/>
  <c r="D3154" i="7"/>
  <c r="C3154" i="7"/>
  <c r="B3154" i="7"/>
  <c r="M3153" i="7"/>
  <c r="L3153" i="7"/>
  <c r="K3153" i="7"/>
  <c r="J3153" i="7"/>
  <c r="I3153" i="7"/>
  <c r="H3153" i="7"/>
  <c r="G3153" i="7"/>
  <c r="F3153" i="7"/>
  <c r="E3153" i="7"/>
  <c r="D3153" i="7"/>
  <c r="C3153" i="7"/>
  <c r="B3153" i="7"/>
  <c r="M3152" i="7"/>
  <c r="L3152" i="7"/>
  <c r="K3152" i="7"/>
  <c r="J3152" i="7"/>
  <c r="I3152" i="7"/>
  <c r="H3152" i="7"/>
  <c r="G3152" i="7"/>
  <c r="F3152" i="7"/>
  <c r="E3152" i="7"/>
  <c r="D3152" i="7"/>
  <c r="C3152" i="7"/>
  <c r="B3152" i="7"/>
  <c r="M3151" i="7"/>
  <c r="L3151" i="7"/>
  <c r="K3151" i="7"/>
  <c r="J3151" i="7"/>
  <c r="I3151" i="7"/>
  <c r="H3151" i="7"/>
  <c r="G3151" i="7"/>
  <c r="F3151" i="7"/>
  <c r="E3151" i="7"/>
  <c r="D3151" i="7"/>
  <c r="C3151" i="7"/>
  <c r="B3151" i="7"/>
  <c r="M3150" i="7"/>
  <c r="L3150" i="7"/>
  <c r="K3150" i="7"/>
  <c r="J3150" i="7"/>
  <c r="I3150" i="7"/>
  <c r="H3150" i="7"/>
  <c r="G3150" i="7"/>
  <c r="F3150" i="7"/>
  <c r="E3150" i="7"/>
  <c r="D3150" i="7"/>
  <c r="C3150" i="7"/>
  <c r="B3150" i="7"/>
  <c r="M3149" i="7"/>
  <c r="L3149" i="7"/>
  <c r="K3149" i="7"/>
  <c r="J3149" i="7"/>
  <c r="I3149" i="7"/>
  <c r="H3149" i="7"/>
  <c r="G3149" i="7"/>
  <c r="F3149" i="7"/>
  <c r="E3149" i="7"/>
  <c r="D3149" i="7"/>
  <c r="C3149" i="7"/>
  <c r="B3149" i="7"/>
  <c r="M3148" i="7"/>
  <c r="L3148" i="7"/>
  <c r="K3148" i="7"/>
  <c r="J3148" i="7"/>
  <c r="I3148" i="7"/>
  <c r="H3148" i="7"/>
  <c r="G3148" i="7"/>
  <c r="F3148" i="7"/>
  <c r="E3148" i="7"/>
  <c r="D3148" i="7"/>
  <c r="C3148" i="7"/>
  <c r="B3148" i="7"/>
  <c r="M3147" i="7"/>
  <c r="L3147" i="7"/>
  <c r="K3147" i="7"/>
  <c r="J3147" i="7"/>
  <c r="I3147" i="7"/>
  <c r="H3147" i="7"/>
  <c r="G3147" i="7"/>
  <c r="F3147" i="7"/>
  <c r="E3147" i="7"/>
  <c r="D3147" i="7"/>
  <c r="C3147" i="7"/>
  <c r="B3147" i="7"/>
  <c r="M3146" i="7"/>
  <c r="L3146" i="7"/>
  <c r="K3146" i="7"/>
  <c r="J3146" i="7"/>
  <c r="I3146" i="7"/>
  <c r="H3146" i="7"/>
  <c r="G3146" i="7"/>
  <c r="F3146" i="7"/>
  <c r="E3146" i="7"/>
  <c r="D3146" i="7"/>
  <c r="C3146" i="7"/>
  <c r="B3146" i="7"/>
  <c r="M3145" i="7"/>
  <c r="L3145" i="7"/>
  <c r="K3145" i="7"/>
  <c r="J3145" i="7"/>
  <c r="I3145" i="7"/>
  <c r="H3145" i="7"/>
  <c r="G3145" i="7"/>
  <c r="F3145" i="7"/>
  <c r="E3145" i="7"/>
  <c r="D3145" i="7"/>
  <c r="C3145" i="7"/>
  <c r="B3145" i="7"/>
  <c r="M3144" i="7"/>
  <c r="L3144" i="7"/>
  <c r="K3144" i="7"/>
  <c r="J3144" i="7"/>
  <c r="I3144" i="7"/>
  <c r="H3144" i="7"/>
  <c r="G3144" i="7"/>
  <c r="F3144" i="7"/>
  <c r="E3144" i="7"/>
  <c r="D3144" i="7"/>
  <c r="C3144" i="7"/>
  <c r="B3144" i="7"/>
  <c r="M3143" i="7"/>
  <c r="L3143" i="7"/>
  <c r="K3143" i="7"/>
  <c r="J3143" i="7"/>
  <c r="I3143" i="7"/>
  <c r="H3143" i="7"/>
  <c r="G3143" i="7"/>
  <c r="F3143" i="7"/>
  <c r="E3143" i="7"/>
  <c r="D3143" i="7"/>
  <c r="C3143" i="7"/>
  <c r="B3143" i="7"/>
  <c r="M3142" i="7"/>
  <c r="L3142" i="7"/>
  <c r="K3142" i="7"/>
  <c r="J3142" i="7"/>
  <c r="I3142" i="7"/>
  <c r="H3142" i="7"/>
  <c r="G3142" i="7"/>
  <c r="F3142" i="7"/>
  <c r="E3142" i="7"/>
  <c r="D3142" i="7"/>
  <c r="C3142" i="7"/>
  <c r="B3142" i="7"/>
  <c r="M3141" i="7"/>
  <c r="L3141" i="7"/>
  <c r="K3141" i="7"/>
  <c r="J3141" i="7"/>
  <c r="I3141" i="7"/>
  <c r="H3141" i="7"/>
  <c r="G3141" i="7"/>
  <c r="F3141" i="7"/>
  <c r="E3141" i="7"/>
  <c r="D3141" i="7"/>
  <c r="C3141" i="7"/>
  <c r="B3141" i="7"/>
  <c r="M3140" i="7"/>
  <c r="L3140" i="7"/>
  <c r="K3140" i="7"/>
  <c r="J3140" i="7"/>
  <c r="I3140" i="7"/>
  <c r="H3140" i="7"/>
  <c r="G3140" i="7"/>
  <c r="F3140" i="7"/>
  <c r="E3140" i="7"/>
  <c r="D3140" i="7"/>
  <c r="C3140" i="7"/>
  <c r="B3140" i="7"/>
  <c r="M3139" i="7"/>
  <c r="L3139" i="7"/>
  <c r="K3139" i="7"/>
  <c r="J3139" i="7"/>
  <c r="I3139" i="7"/>
  <c r="H3139" i="7"/>
  <c r="G3139" i="7"/>
  <c r="F3139" i="7"/>
  <c r="E3139" i="7"/>
  <c r="D3139" i="7"/>
  <c r="C3139" i="7"/>
  <c r="B3139" i="7"/>
  <c r="M3138" i="7"/>
  <c r="L3138" i="7"/>
  <c r="K3138" i="7"/>
  <c r="J3138" i="7"/>
  <c r="I3138" i="7"/>
  <c r="H3138" i="7"/>
  <c r="G3138" i="7"/>
  <c r="F3138" i="7"/>
  <c r="E3138" i="7"/>
  <c r="D3138" i="7"/>
  <c r="C3138" i="7"/>
  <c r="B3138" i="7"/>
  <c r="M3137" i="7"/>
  <c r="L3137" i="7"/>
  <c r="K3137" i="7"/>
  <c r="J3137" i="7"/>
  <c r="I3137" i="7"/>
  <c r="H3137" i="7"/>
  <c r="G3137" i="7"/>
  <c r="F3137" i="7"/>
  <c r="E3137" i="7"/>
  <c r="D3137" i="7"/>
  <c r="C3137" i="7"/>
  <c r="B3137" i="7"/>
  <c r="M3136" i="7"/>
  <c r="L3136" i="7"/>
  <c r="K3136" i="7"/>
  <c r="J3136" i="7"/>
  <c r="I3136" i="7"/>
  <c r="H3136" i="7"/>
  <c r="G3136" i="7"/>
  <c r="F3136" i="7"/>
  <c r="E3136" i="7"/>
  <c r="D3136" i="7"/>
  <c r="C3136" i="7"/>
  <c r="B3136" i="7"/>
  <c r="M3135" i="7"/>
  <c r="L3135" i="7"/>
  <c r="K3135" i="7"/>
  <c r="J3135" i="7"/>
  <c r="I3135" i="7"/>
  <c r="H3135" i="7"/>
  <c r="G3135" i="7"/>
  <c r="F3135" i="7"/>
  <c r="E3135" i="7"/>
  <c r="D3135" i="7"/>
  <c r="C3135" i="7"/>
  <c r="B3135" i="7"/>
  <c r="M3134" i="7"/>
  <c r="L3134" i="7"/>
  <c r="K3134" i="7"/>
  <c r="J3134" i="7"/>
  <c r="I3134" i="7"/>
  <c r="H3134" i="7"/>
  <c r="G3134" i="7"/>
  <c r="F3134" i="7"/>
  <c r="E3134" i="7"/>
  <c r="D3134" i="7"/>
  <c r="C3134" i="7"/>
  <c r="B3134" i="7"/>
  <c r="M3133" i="7"/>
  <c r="L3133" i="7"/>
  <c r="K3133" i="7"/>
  <c r="J3133" i="7"/>
  <c r="I3133" i="7"/>
  <c r="H3133" i="7"/>
  <c r="G3133" i="7"/>
  <c r="F3133" i="7"/>
  <c r="E3133" i="7"/>
  <c r="D3133" i="7"/>
  <c r="C3133" i="7"/>
  <c r="B3133" i="7"/>
  <c r="M3132" i="7"/>
  <c r="L3132" i="7"/>
  <c r="K3132" i="7"/>
  <c r="J3132" i="7"/>
  <c r="I3132" i="7"/>
  <c r="H3132" i="7"/>
  <c r="G3132" i="7"/>
  <c r="F3132" i="7"/>
  <c r="E3132" i="7"/>
  <c r="D3132" i="7"/>
  <c r="C3132" i="7"/>
  <c r="B3132" i="7"/>
  <c r="M3131" i="7"/>
  <c r="L3131" i="7"/>
  <c r="K3131" i="7"/>
  <c r="J3131" i="7"/>
  <c r="I3131" i="7"/>
  <c r="H3131" i="7"/>
  <c r="G3131" i="7"/>
  <c r="F3131" i="7"/>
  <c r="E3131" i="7"/>
  <c r="D3131" i="7"/>
  <c r="C3131" i="7"/>
  <c r="B3131" i="7"/>
  <c r="M3130" i="7"/>
  <c r="L3130" i="7"/>
  <c r="K3130" i="7"/>
  <c r="J3130" i="7"/>
  <c r="I3130" i="7"/>
  <c r="H3130" i="7"/>
  <c r="G3130" i="7"/>
  <c r="F3130" i="7"/>
  <c r="E3130" i="7"/>
  <c r="D3130" i="7"/>
  <c r="C3130" i="7"/>
  <c r="B3130" i="7"/>
  <c r="M3129" i="7"/>
  <c r="L3129" i="7"/>
  <c r="K3129" i="7"/>
  <c r="J3129" i="7"/>
  <c r="I3129" i="7"/>
  <c r="H3129" i="7"/>
  <c r="G3129" i="7"/>
  <c r="F3129" i="7"/>
  <c r="E3129" i="7"/>
  <c r="D3129" i="7"/>
  <c r="C3129" i="7"/>
  <c r="B3129" i="7"/>
  <c r="M3128" i="7"/>
  <c r="L3128" i="7"/>
  <c r="K3128" i="7"/>
  <c r="J3128" i="7"/>
  <c r="I3128" i="7"/>
  <c r="H3128" i="7"/>
  <c r="G3128" i="7"/>
  <c r="F3128" i="7"/>
  <c r="E3128" i="7"/>
  <c r="D3128" i="7"/>
  <c r="C3128" i="7"/>
  <c r="B3128" i="7"/>
  <c r="M3127" i="7"/>
  <c r="L3127" i="7"/>
  <c r="K3127" i="7"/>
  <c r="J3127" i="7"/>
  <c r="I3127" i="7"/>
  <c r="H3127" i="7"/>
  <c r="G3127" i="7"/>
  <c r="F3127" i="7"/>
  <c r="E3127" i="7"/>
  <c r="D3127" i="7"/>
  <c r="C3127" i="7"/>
  <c r="B3127" i="7"/>
  <c r="M3126" i="7"/>
  <c r="L3126" i="7"/>
  <c r="K3126" i="7"/>
  <c r="J3126" i="7"/>
  <c r="I3126" i="7"/>
  <c r="H3126" i="7"/>
  <c r="G3126" i="7"/>
  <c r="F3126" i="7"/>
  <c r="E3126" i="7"/>
  <c r="D3126" i="7"/>
  <c r="C3126" i="7"/>
  <c r="B3126" i="7"/>
  <c r="M3125" i="7"/>
  <c r="L3125" i="7"/>
  <c r="K3125" i="7"/>
  <c r="J3125" i="7"/>
  <c r="I3125" i="7"/>
  <c r="H3125" i="7"/>
  <c r="G3125" i="7"/>
  <c r="F3125" i="7"/>
  <c r="E3125" i="7"/>
  <c r="D3125" i="7"/>
  <c r="C3125" i="7"/>
  <c r="B3125" i="7"/>
  <c r="M3124" i="7"/>
  <c r="L3124" i="7"/>
  <c r="K3124" i="7"/>
  <c r="J3124" i="7"/>
  <c r="I3124" i="7"/>
  <c r="H3124" i="7"/>
  <c r="G3124" i="7"/>
  <c r="F3124" i="7"/>
  <c r="E3124" i="7"/>
  <c r="D3124" i="7"/>
  <c r="C3124" i="7"/>
  <c r="B3124" i="7"/>
  <c r="M3123" i="7"/>
  <c r="L3123" i="7"/>
  <c r="K3123" i="7"/>
  <c r="J3123" i="7"/>
  <c r="I3123" i="7"/>
  <c r="H3123" i="7"/>
  <c r="G3123" i="7"/>
  <c r="F3123" i="7"/>
  <c r="E3123" i="7"/>
  <c r="D3123" i="7"/>
  <c r="C3123" i="7"/>
  <c r="B3123" i="7"/>
  <c r="M3122" i="7"/>
  <c r="L3122" i="7"/>
  <c r="K3122" i="7"/>
  <c r="J3122" i="7"/>
  <c r="I3122" i="7"/>
  <c r="H3122" i="7"/>
  <c r="G3122" i="7"/>
  <c r="F3122" i="7"/>
  <c r="E3122" i="7"/>
  <c r="D3122" i="7"/>
  <c r="C3122" i="7"/>
  <c r="B3122" i="7"/>
  <c r="M3121" i="7"/>
  <c r="L3121" i="7"/>
  <c r="K3121" i="7"/>
  <c r="J3121" i="7"/>
  <c r="I3121" i="7"/>
  <c r="H3121" i="7"/>
  <c r="G3121" i="7"/>
  <c r="F3121" i="7"/>
  <c r="E3121" i="7"/>
  <c r="D3121" i="7"/>
  <c r="C3121" i="7"/>
  <c r="B3121" i="7"/>
  <c r="M3120" i="7"/>
  <c r="L3120" i="7"/>
  <c r="K3120" i="7"/>
  <c r="J3120" i="7"/>
  <c r="I3120" i="7"/>
  <c r="H3120" i="7"/>
  <c r="G3120" i="7"/>
  <c r="F3120" i="7"/>
  <c r="E3120" i="7"/>
  <c r="D3120" i="7"/>
  <c r="C3120" i="7"/>
  <c r="B3120" i="7"/>
  <c r="M3119" i="7"/>
  <c r="L3119" i="7"/>
  <c r="K3119" i="7"/>
  <c r="J3119" i="7"/>
  <c r="I3119" i="7"/>
  <c r="H3119" i="7"/>
  <c r="G3119" i="7"/>
  <c r="F3119" i="7"/>
  <c r="E3119" i="7"/>
  <c r="D3119" i="7"/>
  <c r="C3119" i="7"/>
  <c r="B3119" i="7"/>
  <c r="M3118" i="7"/>
  <c r="L3118" i="7"/>
  <c r="K3118" i="7"/>
  <c r="J3118" i="7"/>
  <c r="I3118" i="7"/>
  <c r="H3118" i="7"/>
  <c r="G3118" i="7"/>
  <c r="F3118" i="7"/>
  <c r="E3118" i="7"/>
  <c r="D3118" i="7"/>
  <c r="C3118" i="7"/>
  <c r="B3118" i="7"/>
  <c r="M3117" i="7"/>
  <c r="L3117" i="7"/>
  <c r="K3117" i="7"/>
  <c r="J3117" i="7"/>
  <c r="I3117" i="7"/>
  <c r="H3117" i="7"/>
  <c r="G3117" i="7"/>
  <c r="F3117" i="7"/>
  <c r="E3117" i="7"/>
  <c r="D3117" i="7"/>
  <c r="C3117" i="7"/>
  <c r="B3117" i="7"/>
  <c r="M3116" i="7"/>
  <c r="L3116" i="7"/>
  <c r="K3116" i="7"/>
  <c r="J3116" i="7"/>
  <c r="I3116" i="7"/>
  <c r="H3116" i="7"/>
  <c r="G3116" i="7"/>
  <c r="F3116" i="7"/>
  <c r="E3116" i="7"/>
  <c r="D3116" i="7"/>
  <c r="C3116" i="7"/>
  <c r="B3116" i="7"/>
  <c r="M3115" i="7"/>
  <c r="L3115" i="7"/>
  <c r="K3115" i="7"/>
  <c r="J3115" i="7"/>
  <c r="I3115" i="7"/>
  <c r="H3115" i="7"/>
  <c r="G3115" i="7"/>
  <c r="F3115" i="7"/>
  <c r="E3115" i="7"/>
  <c r="D3115" i="7"/>
  <c r="C3115" i="7"/>
  <c r="B3115" i="7"/>
  <c r="M3114" i="7"/>
  <c r="L3114" i="7"/>
  <c r="K3114" i="7"/>
  <c r="J3114" i="7"/>
  <c r="I3114" i="7"/>
  <c r="H3114" i="7"/>
  <c r="G3114" i="7"/>
  <c r="F3114" i="7"/>
  <c r="E3114" i="7"/>
  <c r="D3114" i="7"/>
  <c r="C3114" i="7"/>
  <c r="B3114" i="7"/>
  <c r="M3113" i="7"/>
  <c r="L3113" i="7"/>
  <c r="K3113" i="7"/>
  <c r="J3113" i="7"/>
  <c r="I3113" i="7"/>
  <c r="H3113" i="7"/>
  <c r="G3113" i="7"/>
  <c r="F3113" i="7"/>
  <c r="E3113" i="7"/>
  <c r="D3113" i="7"/>
  <c r="C3113" i="7"/>
  <c r="B3113" i="7"/>
  <c r="M3112" i="7"/>
  <c r="L3112" i="7"/>
  <c r="K3112" i="7"/>
  <c r="J3112" i="7"/>
  <c r="I3112" i="7"/>
  <c r="H3112" i="7"/>
  <c r="G3112" i="7"/>
  <c r="F3112" i="7"/>
  <c r="E3112" i="7"/>
  <c r="D3112" i="7"/>
  <c r="C3112" i="7"/>
  <c r="B3112" i="7"/>
  <c r="M3111" i="7"/>
  <c r="L3111" i="7"/>
  <c r="K3111" i="7"/>
  <c r="J3111" i="7"/>
  <c r="I3111" i="7"/>
  <c r="H3111" i="7"/>
  <c r="G3111" i="7"/>
  <c r="F3111" i="7"/>
  <c r="E3111" i="7"/>
  <c r="D3111" i="7"/>
  <c r="C3111" i="7"/>
  <c r="B3111" i="7"/>
  <c r="M3110" i="7"/>
  <c r="L3110" i="7"/>
  <c r="K3110" i="7"/>
  <c r="J3110" i="7"/>
  <c r="I3110" i="7"/>
  <c r="H3110" i="7"/>
  <c r="G3110" i="7"/>
  <c r="F3110" i="7"/>
  <c r="E3110" i="7"/>
  <c r="D3110" i="7"/>
  <c r="C3110" i="7"/>
  <c r="B3110" i="7"/>
  <c r="M3109" i="7"/>
  <c r="L3109" i="7"/>
  <c r="K3109" i="7"/>
  <c r="J3109" i="7"/>
  <c r="I3109" i="7"/>
  <c r="H3109" i="7"/>
  <c r="G3109" i="7"/>
  <c r="F3109" i="7"/>
  <c r="E3109" i="7"/>
  <c r="D3109" i="7"/>
  <c r="C3109" i="7"/>
  <c r="B3109" i="7"/>
  <c r="M3108" i="7"/>
  <c r="L3108" i="7"/>
  <c r="K3108" i="7"/>
  <c r="J3108" i="7"/>
  <c r="I3108" i="7"/>
  <c r="H3108" i="7"/>
  <c r="G3108" i="7"/>
  <c r="F3108" i="7"/>
  <c r="E3108" i="7"/>
  <c r="D3108" i="7"/>
  <c r="C3108" i="7"/>
  <c r="B3108" i="7"/>
  <c r="M3107" i="7"/>
  <c r="L3107" i="7"/>
  <c r="K3107" i="7"/>
  <c r="J3107" i="7"/>
  <c r="I3107" i="7"/>
  <c r="H3107" i="7"/>
  <c r="G3107" i="7"/>
  <c r="F3107" i="7"/>
  <c r="E3107" i="7"/>
  <c r="D3107" i="7"/>
  <c r="C3107" i="7"/>
  <c r="B3107" i="7"/>
  <c r="M3106" i="7"/>
  <c r="L3106" i="7"/>
  <c r="K3106" i="7"/>
  <c r="J3106" i="7"/>
  <c r="I3106" i="7"/>
  <c r="H3106" i="7"/>
  <c r="G3106" i="7"/>
  <c r="F3106" i="7"/>
  <c r="E3106" i="7"/>
  <c r="D3106" i="7"/>
  <c r="C3106" i="7"/>
  <c r="B3106" i="7"/>
  <c r="M3105" i="7"/>
  <c r="L3105" i="7"/>
  <c r="K3105" i="7"/>
  <c r="J3105" i="7"/>
  <c r="I3105" i="7"/>
  <c r="H3105" i="7"/>
  <c r="G3105" i="7"/>
  <c r="F3105" i="7"/>
  <c r="E3105" i="7"/>
  <c r="D3105" i="7"/>
  <c r="C3105" i="7"/>
  <c r="B3105" i="7"/>
  <c r="M3104" i="7"/>
  <c r="L3104" i="7"/>
  <c r="K3104" i="7"/>
  <c r="J3104" i="7"/>
  <c r="I3104" i="7"/>
  <c r="H3104" i="7"/>
  <c r="G3104" i="7"/>
  <c r="F3104" i="7"/>
  <c r="E3104" i="7"/>
  <c r="D3104" i="7"/>
  <c r="C3104" i="7"/>
  <c r="B3104" i="7"/>
  <c r="M3103" i="7"/>
  <c r="L3103" i="7"/>
  <c r="K3103" i="7"/>
  <c r="J3103" i="7"/>
  <c r="I3103" i="7"/>
  <c r="H3103" i="7"/>
  <c r="G3103" i="7"/>
  <c r="F3103" i="7"/>
  <c r="E3103" i="7"/>
  <c r="D3103" i="7"/>
  <c r="C3103" i="7"/>
  <c r="B3103" i="7"/>
  <c r="M3102" i="7"/>
  <c r="L3102" i="7"/>
  <c r="K3102" i="7"/>
  <c r="J3102" i="7"/>
  <c r="I3102" i="7"/>
  <c r="H3102" i="7"/>
  <c r="G3102" i="7"/>
  <c r="F3102" i="7"/>
  <c r="E3102" i="7"/>
  <c r="D3102" i="7"/>
  <c r="C3102" i="7"/>
  <c r="B3102" i="7"/>
  <c r="M3101" i="7"/>
  <c r="L3101" i="7"/>
  <c r="K3101" i="7"/>
  <c r="J3101" i="7"/>
  <c r="I3101" i="7"/>
  <c r="H3101" i="7"/>
  <c r="G3101" i="7"/>
  <c r="F3101" i="7"/>
  <c r="E3101" i="7"/>
  <c r="D3101" i="7"/>
  <c r="C3101" i="7"/>
  <c r="B3101" i="7"/>
  <c r="M3100" i="7"/>
  <c r="L3100" i="7"/>
  <c r="K3100" i="7"/>
  <c r="J3100" i="7"/>
  <c r="I3100" i="7"/>
  <c r="H3100" i="7"/>
  <c r="G3100" i="7"/>
  <c r="F3100" i="7"/>
  <c r="E3100" i="7"/>
  <c r="D3100" i="7"/>
  <c r="C3100" i="7"/>
  <c r="B3100" i="7"/>
  <c r="M3099" i="7"/>
  <c r="L3099" i="7"/>
  <c r="K3099" i="7"/>
  <c r="J3099" i="7"/>
  <c r="I3099" i="7"/>
  <c r="H3099" i="7"/>
  <c r="G3099" i="7"/>
  <c r="F3099" i="7"/>
  <c r="E3099" i="7"/>
  <c r="D3099" i="7"/>
  <c r="C3099" i="7"/>
  <c r="B3099" i="7"/>
  <c r="M3098" i="7"/>
  <c r="L3098" i="7"/>
  <c r="K3098" i="7"/>
  <c r="J3098" i="7"/>
  <c r="I3098" i="7"/>
  <c r="H3098" i="7"/>
  <c r="G3098" i="7"/>
  <c r="F3098" i="7"/>
  <c r="E3098" i="7"/>
  <c r="D3098" i="7"/>
  <c r="C3098" i="7"/>
  <c r="B3098" i="7"/>
  <c r="M3097" i="7"/>
  <c r="L3097" i="7"/>
  <c r="K3097" i="7"/>
  <c r="J3097" i="7"/>
  <c r="I3097" i="7"/>
  <c r="H3097" i="7"/>
  <c r="G3097" i="7"/>
  <c r="F3097" i="7"/>
  <c r="E3097" i="7"/>
  <c r="D3097" i="7"/>
  <c r="C3097" i="7"/>
  <c r="B3097" i="7"/>
  <c r="M3096" i="7"/>
  <c r="L3096" i="7"/>
  <c r="K3096" i="7"/>
  <c r="J3096" i="7"/>
  <c r="I3096" i="7"/>
  <c r="H3096" i="7"/>
  <c r="G3096" i="7"/>
  <c r="F3096" i="7"/>
  <c r="E3096" i="7"/>
  <c r="D3096" i="7"/>
  <c r="C3096" i="7"/>
  <c r="B3096" i="7"/>
  <c r="M3095" i="7"/>
  <c r="L3095" i="7"/>
  <c r="K3095" i="7"/>
  <c r="J3095" i="7"/>
  <c r="I3095" i="7"/>
  <c r="H3095" i="7"/>
  <c r="G3095" i="7"/>
  <c r="F3095" i="7"/>
  <c r="E3095" i="7"/>
  <c r="D3095" i="7"/>
  <c r="C3095" i="7"/>
  <c r="B3095" i="7"/>
  <c r="M3094" i="7"/>
  <c r="L3094" i="7"/>
  <c r="K3094" i="7"/>
  <c r="J3094" i="7"/>
  <c r="I3094" i="7"/>
  <c r="H3094" i="7"/>
  <c r="G3094" i="7"/>
  <c r="F3094" i="7"/>
  <c r="E3094" i="7"/>
  <c r="D3094" i="7"/>
  <c r="C3094" i="7"/>
  <c r="B3094" i="7"/>
  <c r="M3093" i="7"/>
  <c r="L3093" i="7"/>
  <c r="K3093" i="7"/>
  <c r="J3093" i="7"/>
  <c r="I3093" i="7"/>
  <c r="H3093" i="7"/>
  <c r="G3093" i="7"/>
  <c r="F3093" i="7"/>
  <c r="E3093" i="7"/>
  <c r="D3093" i="7"/>
  <c r="C3093" i="7"/>
  <c r="B3093" i="7"/>
  <c r="M3092" i="7"/>
  <c r="L3092" i="7"/>
  <c r="K3092" i="7"/>
  <c r="J3092" i="7"/>
  <c r="I3092" i="7"/>
  <c r="H3092" i="7"/>
  <c r="G3092" i="7"/>
  <c r="F3092" i="7"/>
  <c r="E3092" i="7"/>
  <c r="D3092" i="7"/>
  <c r="C3092" i="7"/>
  <c r="B3092" i="7"/>
  <c r="M3091" i="7"/>
  <c r="L3091" i="7"/>
  <c r="K3091" i="7"/>
  <c r="J3091" i="7"/>
  <c r="I3091" i="7"/>
  <c r="H3091" i="7"/>
  <c r="G3091" i="7"/>
  <c r="F3091" i="7"/>
  <c r="E3091" i="7"/>
  <c r="D3091" i="7"/>
  <c r="C3091" i="7"/>
  <c r="B3091" i="7"/>
  <c r="M3090" i="7"/>
  <c r="L3090" i="7"/>
  <c r="K3090" i="7"/>
  <c r="J3090" i="7"/>
  <c r="I3090" i="7"/>
  <c r="H3090" i="7"/>
  <c r="G3090" i="7"/>
  <c r="F3090" i="7"/>
  <c r="E3090" i="7"/>
  <c r="D3090" i="7"/>
  <c r="C3090" i="7"/>
  <c r="B3090" i="7"/>
  <c r="M3089" i="7"/>
  <c r="L3089" i="7"/>
  <c r="K3089" i="7"/>
  <c r="J3089" i="7"/>
  <c r="I3089" i="7"/>
  <c r="H3089" i="7"/>
  <c r="G3089" i="7"/>
  <c r="F3089" i="7"/>
  <c r="E3089" i="7"/>
  <c r="D3089" i="7"/>
  <c r="C3089" i="7"/>
  <c r="B3089" i="7"/>
  <c r="M3088" i="7"/>
  <c r="L3088" i="7"/>
  <c r="K3088" i="7"/>
  <c r="J3088" i="7"/>
  <c r="I3088" i="7"/>
  <c r="H3088" i="7"/>
  <c r="G3088" i="7"/>
  <c r="F3088" i="7"/>
  <c r="E3088" i="7"/>
  <c r="D3088" i="7"/>
  <c r="C3088" i="7"/>
  <c r="B3088" i="7"/>
  <c r="M3087" i="7"/>
  <c r="L3087" i="7"/>
  <c r="K3087" i="7"/>
  <c r="J3087" i="7"/>
  <c r="I3087" i="7"/>
  <c r="H3087" i="7"/>
  <c r="G3087" i="7"/>
  <c r="F3087" i="7"/>
  <c r="E3087" i="7"/>
  <c r="D3087" i="7"/>
  <c r="C3087" i="7"/>
  <c r="B3087" i="7"/>
  <c r="M3086" i="7"/>
  <c r="L3086" i="7"/>
  <c r="K3086" i="7"/>
  <c r="J3086" i="7"/>
  <c r="I3086" i="7"/>
  <c r="H3086" i="7"/>
  <c r="G3086" i="7"/>
  <c r="F3086" i="7"/>
  <c r="E3086" i="7"/>
  <c r="D3086" i="7"/>
  <c r="C3086" i="7"/>
  <c r="B3086" i="7"/>
  <c r="M3085" i="7"/>
  <c r="L3085" i="7"/>
  <c r="K3085" i="7"/>
  <c r="J3085" i="7"/>
  <c r="I3085" i="7"/>
  <c r="H3085" i="7"/>
  <c r="G3085" i="7"/>
  <c r="F3085" i="7"/>
  <c r="E3085" i="7"/>
  <c r="D3085" i="7"/>
  <c r="C3085" i="7"/>
  <c r="B3085" i="7"/>
  <c r="M3084" i="7"/>
  <c r="L3084" i="7"/>
  <c r="K3084" i="7"/>
  <c r="J3084" i="7"/>
  <c r="I3084" i="7"/>
  <c r="H3084" i="7"/>
  <c r="G3084" i="7"/>
  <c r="F3084" i="7"/>
  <c r="E3084" i="7"/>
  <c r="D3084" i="7"/>
  <c r="C3084" i="7"/>
  <c r="B3084" i="7"/>
  <c r="M3083" i="7"/>
  <c r="L3083" i="7"/>
  <c r="K3083" i="7"/>
  <c r="J3083" i="7"/>
  <c r="I3083" i="7"/>
  <c r="H3083" i="7"/>
  <c r="G3083" i="7"/>
  <c r="F3083" i="7"/>
  <c r="E3083" i="7"/>
  <c r="D3083" i="7"/>
  <c r="C3083" i="7"/>
  <c r="B3083" i="7"/>
  <c r="M3082" i="7"/>
  <c r="L3082" i="7"/>
  <c r="K3082" i="7"/>
  <c r="J3082" i="7"/>
  <c r="I3082" i="7"/>
  <c r="H3082" i="7"/>
  <c r="G3082" i="7"/>
  <c r="F3082" i="7"/>
  <c r="E3082" i="7"/>
  <c r="D3082" i="7"/>
  <c r="C3082" i="7"/>
  <c r="B3082" i="7"/>
  <c r="M3081" i="7"/>
  <c r="L3081" i="7"/>
  <c r="K3081" i="7"/>
  <c r="J3081" i="7"/>
  <c r="I3081" i="7"/>
  <c r="H3081" i="7"/>
  <c r="G3081" i="7"/>
  <c r="F3081" i="7"/>
  <c r="E3081" i="7"/>
  <c r="D3081" i="7"/>
  <c r="C3081" i="7"/>
  <c r="B3081" i="7"/>
  <c r="M3080" i="7"/>
  <c r="L3080" i="7"/>
  <c r="K3080" i="7"/>
  <c r="J3080" i="7"/>
  <c r="I3080" i="7"/>
  <c r="H3080" i="7"/>
  <c r="G3080" i="7"/>
  <c r="F3080" i="7"/>
  <c r="E3080" i="7"/>
  <c r="D3080" i="7"/>
  <c r="C3080" i="7"/>
  <c r="B3080" i="7"/>
  <c r="M3079" i="7"/>
  <c r="L3079" i="7"/>
  <c r="K3079" i="7"/>
  <c r="J3079" i="7"/>
  <c r="I3079" i="7"/>
  <c r="H3079" i="7"/>
  <c r="G3079" i="7"/>
  <c r="F3079" i="7"/>
  <c r="E3079" i="7"/>
  <c r="D3079" i="7"/>
  <c r="C3079" i="7"/>
  <c r="B3079" i="7"/>
  <c r="M3078" i="7"/>
  <c r="L3078" i="7"/>
  <c r="K3078" i="7"/>
  <c r="J3078" i="7"/>
  <c r="I3078" i="7"/>
  <c r="H3078" i="7"/>
  <c r="G3078" i="7"/>
  <c r="F3078" i="7"/>
  <c r="E3078" i="7"/>
  <c r="D3078" i="7"/>
  <c r="C3078" i="7"/>
  <c r="B3078" i="7"/>
  <c r="M3077" i="7"/>
  <c r="L3077" i="7"/>
  <c r="K3077" i="7"/>
  <c r="J3077" i="7"/>
  <c r="I3077" i="7"/>
  <c r="H3077" i="7"/>
  <c r="G3077" i="7"/>
  <c r="F3077" i="7"/>
  <c r="E3077" i="7"/>
  <c r="D3077" i="7"/>
  <c r="C3077" i="7"/>
  <c r="B3077" i="7"/>
  <c r="M3076" i="7"/>
  <c r="L3076" i="7"/>
  <c r="K3076" i="7"/>
  <c r="J3076" i="7"/>
  <c r="I3076" i="7"/>
  <c r="H3076" i="7"/>
  <c r="G3076" i="7"/>
  <c r="F3076" i="7"/>
  <c r="E3076" i="7"/>
  <c r="D3076" i="7"/>
  <c r="C3076" i="7"/>
  <c r="B3076" i="7"/>
  <c r="M3075" i="7"/>
  <c r="L3075" i="7"/>
  <c r="K3075" i="7"/>
  <c r="J3075" i="7"/>
  <c r="I3075" i="7"/>
  <c r="H3075" i="7"/>
  <c r="G3075" i="7"/>
  <c r="F3075" i="7"/>
  <c r="E3075" i="7"/>
  <c r="D3075" i="7"/>
  <c r="C3075" i="7"/>
  <c r="B3075" i="7"/>
  <c r="M3074" i="7"/>
  <c r="L3074" i="7"/>
  <c r="K3074" i="7"/>
  <c r="J3074" i="7"/>
  <c r="I3074" i="7"/>
  <c r="H3074" i="7"/>
  <c r="G3074" i="7"/>
  <c r="F3074" i="7"/>
  <c r="E3074" i="7"/>
  <c r="D3074" i="7"/>
  <c r="C3074" i="7"/>
  <c r="B3074" i="7"/>
  <c r="M3073" i="7"/>
  <c r="L3073" i="7"/>
  <c r="K3073" i="7"/>
  <c r="J3073" i="7"/>
  <c r="I3073" i="7"/>
  <c r="H3073" i="7"/>
  <c r="G3073" i="7"/>
  <c r="F3073" i="7"/>
  <c r="E3073" i="7"/>
  <c r="D3073" i="7"/>
  <c r="C3073" i="7"/>
  <c r="B3073" i="7"/>
  <c r="M3072" i="7"/>
  <c r="L3072" i="7"/>
  <c r="K3072" i="7"/>
  <c r="J3072" i="7"/>
  <c r="I3072" i="7"/>
  <c r="H3072" i="7"/>
  <c r="G3072" i="7"/>
  <c r="F3072" i="7"/>
  <c r="E3072" i="7"/>
  <c r="D3072" i="7"/>
  <c r="C3072" i="7"/>
  <c r="B3072" i="7"/>
  <c r="M3071" i="7"/>
  <c r="L3071" i="7"/>
  <c r="K3071" i="7"/>
  <c r="J3071" i="7"/>
  <c r="I3071" i="7"/>
  <c r="H3071" i="7"/>
  <c r="G3071" i="7"/>
  <c r="F3071" i="7"/>
  <c r="E3071" i="7"/>
  <c r="D3071" i="7"/>
  <c r="C3071" i="7"/>
  <c r="B3071" i="7"/>
  <c r="M3070" i="7"/>
  <c r="L3070" i="7"/>
  <c r="K3070" i="7"/>
  <c r="J3070" i="7"/>
  <c r="I3070" i="7"/>
  <c r="H3070" i="7"/>
  <c r="G3070" i="7"/>
  <c r="F3070" i="7"/>
  <c r="E3070" i="7"/>
  <c r="D3070" i="7"/>
  <c r="C3070" i="7"/>
  <c r="B3070" i="7"/>
  <c r="M3069" i="7"/>
  <c r="L3069" i="7"/>
  <c r="K3069" i="7"/>
  <c r="J3069" i="7"/>
  <c r="I3069" i="7"/>
  <c r="H3069" i="7"/>
  <c r="G3069" i="7"/>
  <c r="F3069" i="7"/>
  <c r="E3069" i="7"/>
  <c r="D3069" i="7"/>
  <c r="C3069" i="7"/>
  <c r="B3069" i="7"/>
  <c r="M3068" i="7"/>
  <c r="L3068" i="7"/>
  <c r="K3068" i="7"/>
  <c r="J3068" i="7"/>
  <c r="I3068" i="7"/>
  <c r="H3068" i="7"/>
  <c r="G3068" i="7"/>
  <c r="F3068" i="7"/>
  <c r="E3068" i="7"/>
  <c r="D3068" i="7"/>
  <c r="C3068" i="7"/>
  <c r="B3068" i="7"/>
  <c r="M3067" i="7"/>
  <c r="L3067" i="7"/>
  <c r="K3067" i="7"/>
  <c r="J3067" i="7"/>
  <c r="I3067" i="7"/>
  <c r="H3067" i="7"/>
  <c r="G3067" i="7"/>
  <c r="F3067" i="7"/>
  <c r="E3067" i="7"/>
  <c r="D3067" i="7"/>
  <c r="C3067" i="7"/>
  <c r="B3067" i="7"/>
  <c r="M3066" i="7"/>
  <c r="L3066" i="7"/>
  <c r="K3066" i="7"/>
  <c r="J3066" i="7"/>
  <c r="I3066" i="7"/>
  <c r="H3066" i="7"/>
  <c r="G3066" i="7"/>
  <c r="F3066" i="7"/>
  <c r="E3066" i="7"/>
  <c r="D3066" i="7"/>
  <c r="C3066" i="7"/>
  <c r="B3066" i="7"/>
  <c r="M3065" i="7"/>
  <c r="L3065" i="7"/>
  <c r="K3065" i="7"/>
  <c r="J3065" i="7"/>
  <c r="I3065" i="7"/>
  <c r="H3065" i="7"/>
  <c r="G3065" i="7"/>
  <c r="F3065" i="7"/>
  <c r="E3065" i="7"/>
  <c r="D3065" i="7"/>
  <c r="C3065" i="7"/>
  <c r="B3065" i="7"/>
  <c r="M3064" i="7"/>
  <c r="L3064" i="7"/>
  <c r="K3064" i="7"/>
  <c r="J3064" i="7"/>
  <c r="I3064" i="7"/>
  <c r="H3064" i="7"/>
  <c r="G3064" i="7"/>
  <c r="F3064" i="7"/>
  <c r="E3064" i="7"/>
  <c r="D3064" i="7"/>
  <c r="C3064" i="7"/>
  <c r="B3064" i="7"/>
  <c r="M3063" i="7"/>
  <c r="L3063" i="7"/>
  <c r="K3063" i="7"/>
  <c r="J3063" i="7"/>
  <c r="I3063" i="7"/>
  <c r="H3063" i="7"/>
  <c r="G3063" i="7"/>
  <c r="F3063" i="7"/>
  <c r="E3063" i="7"/>
  <c r="D3063" i="7"/>
  <c r="C3063" i="7"/>
  <c r="B3063" i="7"/>
  <c r="M3062" i="7"/>
  <c r="L3062" i="7"/>
  <c r="K3062" i="7"/>
  <c r="J3062" i="7"/>
  <c r="I3062" i="7"/>
  <c r="H3062" i="7"/>
  <c r="G3062" i="7"/>
  <c r="F3062" i="7"/>
  <c r="E3062" i="7"/>
  <c r="D3062" i="7"/>
  <c r="C3062" i="7"/>
  <c r="B3062" i="7"/>
  <c r="M3061" i="7"/>
  <c r="L3061" i="7"/>
  <c r="K3061" i="7"/>
  <c r="J3061" i="7"/>
  <c r="I3061" i="7"/>
  <c r="H3061" i="7"/>
  <c r="G3061" i="7"/>
  <c r="F3061" i="7"/>
  <c r="E3061" i="7"/>
  <c r="D3061" i="7"/>
  <c r="C3061" i="7"/>
  <c r="B3061" i="7"/>
  <c r="M3060" i="7"/>
  <c r="L3060" i="7"/>
  <c r="K3060" i="7"/>
  <c r="J3060" i="7"/>
  <c r="I3060" i="7"/>
  <c r="H3060" i="7"/>
  <c r="G3060" i="7"/>
  <c r="F3060" i="7"/>
  <c r="E3060" i="7"/>
  <c r="D3060" i="7"/>
  <c r="C3060" i="7"/>
  <c r="B3060" i="7"/>
  <c r="M3059" i="7"/>
  <c r="L3059" i="7"/>
  <c r="K3059" i="7"/>
  <c r="J3059" i="7"/>
  <c r="I3059" i="7"/>
  <c r="H3059" i="7"/>
  <c r="G3059" i="7"/>
  <c r="F3059" i="7"/>
  <c r="E3059" i="7"/>
  <c r="D3059" i="7"/>
  <c r="C3059" i="7"/>
  <c r="B3059" i="7"/>
  <c r="M3058" i="7"/>
  <c r="L3058" i="7"/>
  <c r="K3058" i="7"/>
  <c r="J3058" i="7"/>
  <c r="I3058" i="7"/>
  <c r="H3058" i="7"/>
  <c r="G3058" i="7"/>
  <c r="F3058" i="7"/>
  <c r="E3058" i="7"/>
  <c r="D3058" i="7"/>
  <c r="C3058" i="7"/>
  <c r="B3058" i="7"/>
  <c r="M3057" i="7"/>
  <c r="L3057" i="7"/>
  <c r="K3057" i="7"/>
  <c r="J3057" i="7"/>
  <c r="I3057" i="7"/>
  <c r="H3057" i="7"/>
  <c r="G3057" i="7"/>
  <c r="F3057" i="7"/>
  <c r="E3057" i="7"/>
  <c r="D3057" i="7"/>
  <c r="C3057" i="7"/>
  <c r="B3057" i="7"/>
  <c r="M3056" i="7"/>
  <c r="L3056" i="7"/>
  <c r="K3056" i="7"/>
  <c r="J3056" i="7"/>
  <c r="I3056" i="7"/>
  <c r="H3056" i="7"/>
  <c r="G3056" i="7"/>
  <c r="F3056" i="7"/>
  <c r="E3056" i="7"/>
  <c r="D3056" i="7"/>
  <c r="C3056" i="7"/>
  <c r="B3056" i="7"/>
  <c r="M3055" i="7"/>
  <c r="L3055" i="7"/>
  <c r="K3055" i="7"/>
  <c r="J3055" i="7"/>
  <c r="I3055" i="7"/>
  <c r="H3055" i="7"/>
  <c r="G3055" i="7"/>
  <c r="F3055" i="7"/>
  <c r="E3055" i="7"/>
  <c r="D3055" i="7"/>
  <c r="C3055" i="7"/>
  <c r="B3055" i="7"/>
  <c r="M3054" i="7"/>
  <c r="L3054" i="7"/>
  <c r="K3054" i="7"/>
  <c r="J3054" i="7"/>
  <c r="I3054" i="7"/>
  <c r="H3054" i="7"/>
  <c r="G3054" i="7"/>
  <c r="F3054" i="7"/>
  <c r="E3054" i="7"/>
  <c r="D3054" i="7"/>
  <c r="C3054" i="7"/>
  <c r="B3054" i="7"/>
  <c r="M3053" i="7"/>
  <c r="L3053" i="7"/>
  <c r="K3053" i="7"/>
  <c r="J3053" i="7"/>
  <c r="I3053" i="7"/>
  <c r="H3053" i="7"/>
  <c r="G3053" i="7"/>
  <c r="F3053" i="7"/>
  <c r="E3053" i="7"/>
  <c r="D3053" i="7"/>
  <c r="C3053" i="7"/>
  <c r="B3053" i="7"/>
  <c r="M3052" i="7"/>
  <c r="L3052" i="7"/>
  <c r="K3052" i="7"/>
  <c r="J3052" i="7"/>
  <c r="I3052" i="7"/>
  <c r="H3052" i="7"/>
  <c r="G3052" i="7"/>
  <c r="F3052" i="7"/>
  <c r="E3052" i="7"/>
  <c r="D3052" i="7"/>
  <c r="C3052" i="7"/>
  <c r="B3052" i="7"/>
  <c r="M3051" i="7"/>
  <c r="L3051" i="7"/>
  <c r="K3051" i="7"/>
  <c r="J3051" i="7"/>
  <c r="I3051" i="7"/>
  <c r="H3051" i="7"/>
  <c r="G3051" i="7"/>
  <c r="F3051" i="7"/>
  <c r="E3051" i="7"/>
  <c r="D3051" i="7"/>
  <c r="C3051" i="7"/>
  <c r="B3051" i="7"/>
  <c r="M3050" i="7"/>
  <c r="L3050" i="7"/>
  <c r="K3050" i="7"/>
  <c r="J3050" i="7"/>
  <c r="I3050" i="7"/>
  <c r="H3050" i="7"/>
  <c r="G3050" i="7"/>
  <c r="F3050" i="7"/>
  <c r="E3050" i="7"/>
  <c r="D3050" i="7"/>
  <c r="C3050" i="7"/>
  <c r="B3050" i="7"/>
  <c r="M3049" i="7"/>
  <c r="L3049" i="7"/>
  <c r="K3049" i="7"/>
  <c r="J3049" i="7"/>
  <c r="I3049" i="7"/>
  <c r="H3049" i="7"/>
  <c r="G3049" i="7"/>
  <c r="F3049" i="7"/>
  <c r="E3049" i="7"/>
  <c r="D3049" i="7"/>
  <c r="C3049" i="7"/>
  <c r="B3049" i="7"/>
  <c r="M3048" i="7"/>
  <c r="L3048" i="7"/>
  <c r="K3048" i="7"/>
  <c r="J3048" i="7"/>
  <c r="I3048" i="7"/>
  <c r="H3048" i="7"/>
  <c r="G3048" i="7"/>
  <c r="F3048" i="7"/>
  <c r="E3048" i="7"/>
  <c r="D3048" i="7"/>
  <c r="C3048" i="7"/>
  <c r="B3048" i="7"/>
  <c r="M3047" i="7"/>
  <c r="L3047" i="7"/>
  <c r="K3047" i="7"/>
  <c r="J3047" i="7"/>
  <c r="I3047" i="7"/>
  <c r="H3047" i="7"/>
  <c r="G3047" i="7"/>
  <c r="F3047" i="7"/>
  <c r="E3047" i="7"/>
  <c r="D3047" i="7"/>
  <c r="C3047" i="7"/>
  <c r="B3047" i="7"/>
  <c r="M3046" i="7"/>
  <c r="L3046" i="7"/>
  <c r="K3046" i="7"/>
  <c r="J3046" i="7"/>
  <c r="I3046" i="7"/>
  <c r="H3046" i="7"/>
  <c r="G3046" i="7"/>
  <c r="F3046" i="7"/>
  <c r="E3046" i="7"/>
  <c r="D3046" i="7"/>
  <c r="C3046" i="7"/>
  <c r="B3046" i="7"/>
  <c r="M3045" i="7"/>
  <c r="L3045" i="7"/>
  <c r="K3045" i="7"/>
  <c r="J3045" i="7"/>
  <c r="I3045" i="7"/>
  <c r="H3045" i="7"/>
  <c r="G3045" i="7"/>
  <c r="F3045" i="7"/>
  <c r="E3045" i="7"/>
  <c r="D3045" i="7"/>
  <c r="C3045" i="7"/>
  <c r="B3045" i="7"/>
  <c r="M3044" i="7"/>
  <c r="L3044" i="7"/>
  <c r="K3044" i="7"/>
  <c r="J3044" i="7"/>
  <c r="I3044" i="7"/>
  <c r="H3044" i="7"/>
  <c r="G3044" i="7"/>
  <c r="F3044" i="7"/>
  <c r="E3044" i="7"/>
  <c r="D3044" i="7"/>
  <c r="C3044" i="7"/>
  <c r="B3044" i="7"/>
  <c r="M3043" i="7"/>
  <c r="L3043" i="7"/>
  <c r="K3043" i="7"/>
  <c r="J3043" i="7"/>
  <c r="I3043" i="7"/>
  <c r="H3043" i="7"/>
  <c r="G3043" i="7"/>
  <c r="F3043" i="7"/>
  <c r="E3043" i="7"/>
  <c r="D3043" i="7"/>
  <c r="C3043" i="7"/>
  <c r="B3043" i="7"/>
  <c r="M3042" i="7"/>
  <c r="L3042" i="7"/>
  <c r="K3042" i="7"/>
  <c r="J3042" i="7"/>
  <c r="I3042" i="7"/>
  <c r="H3042" i="7"/>
  <c r="G3042" i="7"/>
  <c r="F3042" i="7"/>
  <c r="E3042" i="7"/>
  <c r="D3042" i="7"/>
  <c r="C3042" i="7"/>
  <c r="B3042" i="7"/>
  <c r="M3041" i="7"/>
  <c r="L3041" i="7"/>
  <c r="K3041" i="7"/>
  <c r="J3041" i="7"/>
  <c r="I3041" i="7"/>
  <c r="H3041" i="7"/>
  <c r="G3041" i="7"/>
  <c r="F3041" i="7"/>
  <c r="E3041" i="7"/>
  <c r="D3041" i="7"/>
  <c r="C3041" i="7"/>
  <c r="B3041" i="7"/>
  <c r="M3040" i="7"/>
  <c r="L3040" i="7"/>
  <c r="K3040" i="7"/>
  <c r="J3040" i="7"/>
  <c r="I3040" i="7"/>
  <c r="H3040" i="7"/>
  <c r="G3040" i="7"/>
  <c r="F3040" i="7"/>
  <c r="E3040" i="7"/>
  <c r="D3040" i="7"/>
  <c r="C3040" i="7"/>
  <c r="B3040" i="7"/>
  <c r="M3039" i="7"/>
  <c r="L3039" i="7"/>
  <c r="K3039" i="7"/>
  <c r="J3039" i="7"/>
  <c r="I3039" i="7"/>
  <c r="H3039" i="7"/>
  <c r="G3039" i="7"/>
  <c r="F3039" i="7"/>
  <c r="E3039" i="7"/>
  <c r="D3039" i="7"/>
  <c r="C3039" i="7"/>
  <c r="B3039" i="7"/>
  <c r="M3038" i="7"/>
  <c r="L3038" i="7"/>
  <c r="K3038" i="7"/>
  <c r="J3038" i="7"/>
  <c r="I3038" i="7"/>
  <c r="H3038" i="7"/>
  <c r="G3038" i="7"/>
  <c r="F3038" i="7"/>
  <c r="E3038" i="7"/>
  <c r="D3038" i="7"/>
  <c r="C3038" i="7"/>
  <c r="B3038" i="7"/>
  <c r="M3037" i="7"/>
  <c r="L3037" i="7"/>
  <c r="K3037" i="7"/>
  <c r="J3037" i="7"/>
  <c r="I3037" i="7"/>
  <c r="H3037" i="7"/>
  <c r="G3037" i="7"/>
  <c r="F3037" i="7"/>
  <c r="E3037" i="7"/>
  <c r="D3037" i="7"/>
  <c r="C3037" i="7"/>
  <c r="B3037" i="7"/>
  <c r="M3036" i="7"/>
  <c r="L3036" i="7"/>
  <c r="K3036" i="7"/>
  <c r="J3036" i="7"/>
  <c r="I3036" i="7"/>
  <c r="H3036" i="7"/>
  <c r="G3036" i="7"/>
  <c r="F3036" i="7"/>
  <c r="E3036" i="7"/>
  <c r="D3036" i="7"/>
  <c r="C3036" i="7"/>
  <c r="B3036" i="7"/>
  <c r="M3035" i="7"/>
  <c r="L3035" i="7"/>
  <c r="K3035" i="7"/>
  <c r="J3035" i="7"/>
  <c r="I3035" i="7"/>
  <c r="H3035" i="7"/>
  <c r="G3035" i="7"/>
  <c r="F3035" i="7"/>
  <c r="E3035" i="7"/>
  <c r="D3035" i="7"/>
  <c r="C3035" i="7"/>
  <c r="B3035" i="7"/>
  <c r="M3034" i="7"/>
  <c r="L3034" i="7"/>
  <c r="K3034" i="7"/>
  <c r="J3034" i="7"/>
  <c r="I3034" i="7"/>
  <c r="H3034" i="7"/>
  <c r="G3034" i="7"/>
  <c r="F3034" i="7"/>
  <c r="E3034" i="7"/>
  <c r="D3034" i="7"/>
  <c r="C3034" i="7"/>
  <c r="B3034" i="7"/>
  <c r="M3033" i="7"/>
  <c r="L3033" i="7"/>
  <c r="K3033" i="7"/>
  <c r="J3033" i="7"/>
  <c r="I3033" i="7"/>
  <c r="H3033" i="7"/>
  <c r="G3033" i="7"/>
  <c r="F3033" i="7"/>
  <c r="E3033" i="7"/>
  <c r="D3033" i="7"/>
  <c r="C3033" i="7"/>
  <c r="B3033" i="7"/>
  <c r="M3032" i="7"/>
  <c r="L3032" i="7"/>
  <c r="K3032" i="7"/>
  <c r="J3032" i="7"/>
  <c r="I3032" i="7"/>
  <c r="H3032" i="7"/>
  <c r="G3032" i="7"/>
  <c r="F3032" i="7"/>
  <c r="E3032" i="7"/>
  <c r="D3032" i="7"/>
  <c r="C3032" i="7"/>
  <c r="B3032" i="7"/>
  <c r="M3031" i="7"/>
  <c r="L3031" i="7"/>
  <c r="K3031" i="7"/>
  <c r="J3031" i="7"/>
  <c r="I3031" i="7"/>
  <c r="H3031" i="7"/>
  <c r="G3031" i="7"/>
  <c r="F3031" i="7"/>
  <c r="E3031" i="7"/>
  <c r="D3031" i="7"/>
  <c r="C3031" i="7"/>
  <c r="B3031" i="7"/>
  <c r="M3030" i="7"/>
  <c r="L3030" i="7"/>
  <c r="K3030" i="7"/>
  <c r="J3030" i="7"/>
  <c r="I3030" i="7"/>
  <c r="H3030" i="7"/>
  <c r="G3030" i="7"/>
  <c r="F3030" i="7"/>
  <c r="E3030" i="7"/>
  <c r="D3030" i="7"/>
  <c r="C3030" i="7"/>
  <c r="B3030" i="7"/>
  <c r="M3029" i="7"/>
  <c r="L3029" i="7"/>
  <c r="K3029" i="7"/>
  <c r="J3029" i="7"/>
  <c r="I3029" i="7"/>
  <c r="H3029" i="7"/>
  <c r="G3029" i="7"/>
  <c r="F3029" i="7"/>
  <c r="E3029" i="7"/>
  <c r="D3029" i="7"/>
  <c r="C3029" i="7"/>
  <c r="B3029" i="7"/>
  <c r="M3028" i="7"/>
  <c r="L3028" i="7"/>
  <c r="K3028" i="7"/>
  <c r="J3028" i="7"/>
  <c r="I3028" i="7"/>
  <c r="H3028" i="7"/>
  <c r="G3028" i="7"/>
  <c r="F3028" i="7"/>
  <c r="E3028" i="7"/>
  <c r="D3028" i="7"/>
  <c r="C3028" i="7"/>
  <c r="B3028" i="7"/>
  <c r="M3027" i="7"/>
  <c r="L3027" i="7"/>
  <c r="K3027" i="7"/>
  <c r="J3027" i="7"/>
  <c r="I3027" i="7"/>
  <c r="H3027" i="7"/>
  <c r="G3027" i="7"/>
  <c r="F3027" i="7"/>
  <c r="E3027" i="7"/>
  <c r="D3027" i="7"/>
  <c r="C3027" i="7"/>
  <c r="B3027" i="7"/>
  <c r="M3026" i="7"/>
  <c r="L3026" i="7"/>
  <c r="K3026" i="7"/>
  <c r="J3026" i="7"/>
  <c r="I3026" i="7"/>
  <c r="H3026" i="7"/>
  <c r="G3026" i="7"/>
  <c r="F3026" i="7"/>
  <c r="E3026" i="7"/>
  <c r="D3026" i="7"/>
  <c r="C3026" i="7"/>
  <c r="B3026" i="7"/>
  <c r="M3025" i="7"/>
  <c r="L3025" i="7"/>
  <c r="K3025" i="7"/>
  <c r="J3025" i="7"/>
  <c r="I3025" i="7"/>
  <c r="H3025" i="7"/>
  <c r="G3025" i="7"/>
  <c r="F3025" i="7"/>
  <c r="E3025" i="7"/>
  <c r="D3025" i="7"/>
  <c r="C3025" i="7"/>
  <c r="B3025" i="7"/>
  <c r="M3024" i="7"/>
  <c r="L3024" i="7"/>
  <c r="K3024" i="7"/>
  <c r="J3024" i="7"/>
  <c r="I3024" i="7"/>
  <c r="H3024" i="7"/>
  <c r="G3024" i="7"/>
  <c r="F3024" i="7"/>
  <c r="E3024" i="7"/>
  <c r="D3024" i="7"/>
  <c r="C3024" i="7"/>
  <c r="B3024" i="7"/>
  <c r="M3023" i="7"/>
  <c r="L3023" i="7"/>
  <c r="K3023" i="7"/>
  <c r="J3023" i="7"/>
  <c r="I3023" i="7"/>
  <c r="H3023" i="7"/>
  <c r="G3023" i="7"/>
  <c r="F3023" i="7"/>
  <c r="E3023" i="7"/>
  <c r="D3023" i="7"/>
  <c r="C3023" i="7"/>
  <c r="B3023" i="7"/>
  <c r="M3022" i="7"/>
  <c r="L3022" i="7"/>
  <c r="K3022" i="7"/>
  <c r="J3022" i="7"/>
  <c r="I3022" i="7"/>
  <c r="H3022" i="7"/>
  <c r="G3022" i="7"/>
  <c r="F3022" i="7"/>
  <c r="E3022" i="7"/>
  <c r="D3022" i="7"/>
  <c r="C3022" i="7"/>
  <c r="B3022" i="7"/>
  <c r="M3021" i="7"/>
  <c r="L3021" i="7"/>
  <c r="K3021" i="7"/>
  <c r="J3021" i="7"/>
  <c r="I3021" i="7"/>
  <c r="H3021" i="7"/>
  <c r="G3021" i="7"/>
  <c r="F3021" i="7"/>
  <c r="E3021" i="7"/>
  <c r="D3021" i="7"/>
  <c r="C3021" i="7"/>
  <c r="B3021" i="7"/>
  <c r="M3020" i="7"/>
  <c r="L3020" i="7"/>
  <c r="K3020" i="7"/>
  <c r="J3020" i="7"/>
  <c r="I3020" i="7"/>
  <c r="H3020" i="7"/>
  <c r="G3020" i="7"/>
  <c r="F3020" i="7"/>
  <c r="E3020" i="7"/>
  <c r="D3020" i="7"/>
  <c r="C3020" i="7"/>
  <c r="B3020" i="7"/>
  <c r="M3019" i="7"/>
  <c r="L3019" i="7"/>
  <c r="K3019" i="7"/>
  <c r="J3019" i="7"/>
  <c r="I3019" i="7"/>
  <c r="H3019" i="7"/>
  <c r="G3019" i="7"/>
  <c r="F3019" i="7"/>
  <c r="E3019" i="7"/>
  <c r="D3019" i="7"/>
  <c r="C3019" i="7"/>
  <c r="B3019" i="7"/>
  <c r="M3018" i="7"/>
  <c r="L3018" i="7"/>
  <c r="K3018" i="7"/>
  <c r="J3018" i="7"/>
  <c r="I3018" i="7"/>
  <c r="H3018" i="7"/>
  <c r="G3018" i="7"/>
  <c r="F3018" i="7"/>
  <c r="E3018" i="7"/>
  <c r="D3018" i="7"/>
  <c r="C3018" i="7"/>
  <c r="B3018" i="7"/>
  <c r="M3017" i="7"/>
  <c r="L3017" i="7"/>
  <c r="K3017" i="7"/>
  <c r="J3017" i="7"/>
  <c r="I3017" i="7"/>
  <c r="H3017" i="7"/>
  <c r="G3017" i="7"/>
  <c r="F3017" i="7"/>
  <c r="E3017" i="7"/>
  <c r="D3017" i="7"/>
  <c r="C3017" i="7"/>
  <c r="B3017" i="7"/>
  <c r="M3016" i="7"/>
  <c r="L3016" i="7"/>
  <c r="K3016" i="7"/>
  <c r="J3016" i="7"/>
  <c r="I3016" i="7"/>
  <c r="H3016" i="7"/>
  <c r="G3016" i="7"/>
  <c r="F3016" i="7"/>
  <c r="E3016" i="7"/>
  <c r="D3016" i="7"/>
  <c r="C3016" i="7"/>
  <c r="B3016" i="7"/>
  <c r="M3015" i="7"/>
  <c r="L3015" i="7"/>
  <c r="K3015" i="7"/>
  <c r="J3015" i="7"/>
  <c r="I3015" i="7"/>
  <c r="H3015" i="7"/>
  <c r="G3015" i="7"/>
  <c r="F3015" i="7"/>
  <c r="E3015" i="7"/>
  <c r="D3015" i="7"/>
  <c r="C3015" i="7"/>
  <c r="B3015" i="7"/>
  <c r="M3014" i="7"/>
  <c r="L3014" i="7"/>
  <c r="K3014" i="7"/>
  <c r="J3014" i="7"/>
  <c r="I3014" i="7"/>
  <c r="H3014" i="7"/>
  <c r="G3014" i="7"/>
  <c r="F3014" i="7"/>
  <c r="E3014" i="7"/>
  <c r="D3014" i="7"/>
  <c r="C3014" i="7"/>
  <c r="B3014" i="7"/>
  <c r="M3013" i="7"/>
  <c r="L3013" i="7"/>
  <c r="K3013" i="7"/>
  <c r="J3013" i="7"/>
  <c r="I3013" i="7"/>
  <c r="H3013" i="7"/>
  <c r="G3013" i="7"/>
  <c r="F3013" i="7"/>
  <c r="E3013" i="7"/>
  <c r="D3013" i="7"/>
  <c r="C3013" i="7"/>
  <c r="B3013" i="7"/>
  <c r="M3012" i="7"/>
  <c r="L3012" i="7"/>
  <c r="K3012" i="7"/>
  <c r="J3012" i="7"/>
  <c r="I3012" i="7"/>
  <c r="H3012" i="7"/>
  <c r="G3012" i="7"/>
  <c r="F3012" i="7"/>
  <c r="E3012" i="7"/>
  <c r="D3012" i="7"/>
  <c r="C3012" i="7"/>
  <c r="B3012" i="7"/>
  <c r="M3011" i="7"/>
  <c r="L3011" i="7"/>
  <c r="K3011" i="7"/>
  <c r="J3011" i="7"/>
  <c r="I3011" i="7"/>
  <c r="H3011" i="7"/>
  <c r="G3011" i="7"/>
  <c r="F3011" i="7"/>
  <c r="E3011" i="7"/>
  <c r="D3011" i="7"/>
  <c r="C3011" i="7"/>
  <c r="B3011" i="7"/>
  <c r="M3010" i="7"/>
  <c r="L3010" i="7"/>
  <c r="K3010" i="7"/>
  <c r="J3010" i="7"/>
  <c r="I3010" i="7"/>
  <c r="H3010" i="7"/>
  <c r="G3010" i="7"/>
  <c r="F3010" i="7"/>
  <c r="E3010" i="7"/>
  <c r="D3010" i="7"/>
  <c r="C3010" i="7"/>
  <c r="B3010" i="7"/>
  <c r="M3009" i="7"/>
  <c r="L3009" i="7"/>
  <c r="K3009" i="7"/>
  <c r="J3009" i="7"/>
  <c r="I3009" i="7"/>
  <c r="H3009" i="7"/>
  <c r="G3009" i="7"/>
  <c r="F3009" i="7"/>
  <c r="E3009" i="7"/>
  <c r="D3009" i="7"/>
  <c r="C3009" i="7"/>
  <c r="B3009" i="7"/>
  <c r="M3008" i="7"/>
  <c r="L3008" i="7"/>
  <c r="K3008" i="7"/>
  <c r="J3008" i="7"/>
  <c r="I3008" i="7"/>
  <c r="H3008" i="7"/>
  <c r="G3008" i="7"/>
  <c r="F3008" i="7"/>
  <c r="E3008" i="7"/>
  <c r="D3008" i="7"/>
  <c r="C3008" i="7"/>
  <c r="B3008" i="7"/>
  <c r="M3007" i="7"/>
  <c r="L3007" i="7"/>
  <c r="K3007" i="7"/>
  <c r="J3007" i="7"/>
  <c r="I3007" i="7"/>
  <c r="H3007" i="7"/>
  <c r="G3007" i="7"/>
  <c r="F3007" i="7"/>
  <c r="E3007" i="7"/>
  <c r="D3007" i="7"/>
  <c r="C3007" i="7"/>
  <c r="B3007" i="7"/>
  <c r="M3006" i="7"/>
  <c r="L3006" i="7"/>
  <c r="K3006" i="7"/>
  <c r="J3006" i="7"/>
  <c r="I3006" i="7"/>
  <c r="H3006" i="7"/>
  <c r="G3006" i="7"/>
  <c r="F3006" i="7"/>
  <c r="E3006" i="7"/>
  <c r="D3006" i="7"/>
  <c r="C3006" i="7"/>
  <c r="B3006" i="7"/>
  <c r="M3005" i="7"/>
  <c r="L3005" i="7"/>
  <c r="K3005" i="7"/>
  <c r="J3005" i="7"/>
  <c r="I3005" i="7"/>
  <c r="H3005" i="7"/>
  <c r="G3005" i="7"/>
  <c r="F3005" i="7"/>
  <c r="E3005" i="7"/>
  <c r="D3005" i="7"/>
  <c r="C3005" i="7"/>
  <c r="B3005" i="7"/>
  <c r="M3004" i="7"/>
  <c r="L3004" i="7"/>
  <c r="K3004" i="7"/>
  <c r="J3004" i="7"/>
  <c r="I3004" i="7"/>
  <c r="H3004" i="7"/>
  <c r="G3004" i="7"/>
  <c r="F3004" i="7"/>
  <c r="E3004" i="7"/>
  <c r="D3004" i="7"/>
  <c r="C3004" i="7"/>
  <c r="B3004" i="7"/>
  <c r="M3003" i="7"/>
  <c r="L3003" i="7"/>
  <c r="K3003" i="7"/>
  <c r="J3003" i="7"/>
  <c r="I3003" i="7"/>
  <c r="H3003" i="7"/>
  <c r="G3003" i="7"/>
  <c r="F3003" i="7"/>
  <c r="E3003" i="7"/>
  <c r="D3003" i="7"/>
  <c r="C3003" i="7"/>
  <c r="B3003" i="7"/>
  <c r="M3002" i="7"/>
  <c r="L3002" i="7"/>
  <c r="K3002" i="7"/>
  <c r="J3002" i="7"/>
  <c r="I3002" i="7"/>
  <c r="H3002" i="7"/>
  <c r="G3002" i="7"/>
  <c r="F3002" i="7"/>
  <c r="E3002" i="7"/>
  <c r="D3002" i="7"/>
  <c r="C3002" i="7"/>
  <c r="B3002" i="7"/>
  <c r="M3001" i="7"/>
  <c r="L3001" i="7"/>
  <c r="K3001" i="7"/>
  <c r="J3001" i="7"/>
  <c r="I3001" i="7"/>
  <c r="H3001" i="7"/>
  <c r="G3001" i="7"/>
  <c r="F3001" i="7"/>
  <c r="E3001" i="7"/>
  <c r="D3001" i="7"/>
  <c r="C3001" i="7"/>
  <c r="B3001" i="7"/>
  <c r="M3000" i="7"/>
  <c r="L3000" i="7"/>
  <c r="K3000" i="7"/>
  <c r="J3000" i="7"/>
  <c r="I3000" i="7"/>
  <c r="H3000" i="7"/>
  <c r="G3000" i="7"/>
  <c r="F3000" i="7"/>
  <c r="E3000" i="7"/>
  <c r="D3000" i="7"/>
  <c r="C3000" i="7"/>
  <c r="B3000" i="7"/>
  <c r="M2999" i="7"/>
  <c r="L2999" i="7"/>
  <c r="K2999" i="7"/>
  <c r="J2999" i="7"/>
  <c r="I2999" i="7"/>
  <c r="H2999" i="7"/>
  <c r="G2999" i="7"/>
  <c r="F2999" i="7"/>
  <c r="E2999" i="7"/>
  <c r="D2999" i="7"/>
  <c r="C2999" i="7"/>
  <c r="B2999" i="7"/>
  <c r="M2998" i="7"/>
  <c r="L2998" i="7"/>
  <c r="K2998" i="7"/>
  <c r="J2998" i="7"/>
  <c r="I2998" i="7"/>
  <c r="H2998" i="7"/>
  <c r="G2998" i="7"/>
  <c r="F2998" i="7"/>
  <c r="E2998" i="7"/>
  <c r="D2998" i="7"/>
  <c r="C2998" i="7"/>
  <c r="B2998" i="7"/>
  <c r="M2997" i="7"/>
  <c r="L2997" i="7"/>
  <c r="K2997" i="7"/>
  <c r="J2997" i="7"/>
  <c r="I2997" i="7"/>
  <c r="H2997" i="7"/>
  <c r="G2997" i="7"/>
  <c r="F2997" i="7"/>
  <c r="E2997" i="7"/>
  <c r="D2997" i="7"/>
  <c r="C2997" i="7"/>
  <c r="B2997" i="7"/>
  <c r="M2996" i="7"/>
  <c r="L2996" i="7"/>
  <c r="K2996" i="7"/>
  <c r="J2996" i="7"/>
  <c r="I2996" i="7"/>
  <c r="H2996" i="7"/>
  <c r="G2996" i="7"/>
  <c r="F2996" i="7"/>
  <c r="E2996" i="7"/>
  <c r="D2996" i="7"/>
  <c r="C2996" i="7"/>
  <c r="B2996" i="7"/>
  <c r="M2995" i="7"/>
  <c r="L2995" i="7"/>
  <c r="K2995" i="7"/>
  <c r="J2995" i="7"/>
  <c r="I2995" i="7"/>
  <c r="H2995" i="7"/>
  <c r="G2995" i="7"/>
  <c r="F2995" i="7"/>
  <c r="E2995" i="7"/>
  <c r="D2995" i="7"/>
  <c r="C2995" i="7"/>
  <c r="B2995" i="7"/>
  <c r="M2994" i="7"/>
  <c r="L2994" i="7"/>
  <c r="K2994" i="7"/>
  <c r="J2994" i="7"/>
  <c r="I2994" i="7"/>
  <c r="H2994" i="7"/>
  <c r="G2994" i="7"/>
  <c r="F2994" i="7"/>
  <c r="E2994" i="7"/>
  <c r="D2994" i="7"/>
  <c r="C2994" i="7"/>
  <c r="B2994" i="7"/>
  <c r="M2993" i="7"/>
  <c r="L2993" i="7"/>
  <c r="K2993" i="7"/>
  <c r="J2993" i="7"/>
  <c r="I2993" i="7"/>
  <c r="H2993" i="7"/>
  <c r="G2993" i="7"/>
  <c r="F2993" i="7"/>
  <c r="E2993" i="7"/>
  <c r="D2993" i="7"/>
  <c r="C2993" i="7"/>
  <c r="B2993" i="7"/>
  <c r="M2992" i="7"/>
  <c r="L2992" i="7"/>
  <c r="K2992" i="7"/>
  <c r="J2992" i="7"/>
  <c r="I2992" i="7"/>
  <c r="H2992" i="7"/>
  <c r="G2992" i="7"/>
  <c r="F2992" i="7"/>
  <c r="E2992" i="7"/>
  <c r="D2992" i="7"/>
  <c r="C2992" i="7"/>
  <c r="B2992" i="7"/>
  <c r="M2991" i="7"/>
  <c r="L2991" i="7"/>
  <c r="K2991" i="7"/>
  <c r="J2991" i="7"/>
  <c r="I2991" i="7"/>
  <c r="H2991" i="7"/>
  <c r="G2991" i="7"/>
  <c r="F2991" i="7"/>
  <c r="E2991" i="7"/>
  <c r="D2991" i="7"/>
  <c r="C2991" i="7"/>
  <c r="B2991" i="7"/>
  <c r="M2990" i="7"/>
  <c r="L2990" i="7"/>
  <c r="K2990" i="7"/>
  <c r="J2990" i="7"/>
  <c r="I2990" i="7"/>
  <c r="H2990" i="7"/>
  <c r="G2990" i="7"/>
  <c r="F2990" i="7"/>
  <c r="E2990" i="7"/>
  <c r="D2990" i="7"/>
  <c r="C2990" i="7"/>
  <c r="B2990" i="7"/>
  <c r="M2989" i="7"/>
  <c r="L2989" i="7"/>
  <c r="K2989" i="7"/>
  <c r="J2989" i="7"/>
  <c r="I2989" i="7"/>
  <c r="H2989" i="7"/>
  <c r="G2989" i="7"/>
  <c r="F2989" i="7"/>
  <c r="E2989" i="7"/>
  <c r="D2989" i="7"/>
  <c r="C2989" i="7"/>
  <c r="B2989" i="7"/>
  <c r="M2988" i="7"/>
  <c r="L2988" i="7"/>
  <c r="K2988" i="7"/>
  <c r="J2988" i="7"/>
  <c r="I2988" i="7"/>
  <c r="H2988" i="7"/>
  <c r="G2988" i="7"/>
  <c r="F2988" i="7"/>
  <c r="E2988" i="7"/>
  <c r="D2988" i="7"/>
  <c r="C2988" i="7"/>
  <c r="B2988" i="7"/>
  <c r="M2987" i="7"/>
  <c r="L2987" i="7"/>
  <c r="K2987" i="7"/>
  <c r="J2987" i="7"/>
  <c r="I2987" i="7"/>
  <c r="H2987" i="7"/>
  <c r="G2987" i="7"/>
  <c r="F2987" i="7"/>
  <c r="E2987" i="7"/>
  <c r="D2987" i="7"/>
  <c r="C2987" i="7"/>
  <c r="B2987" i="7"/>
  <c r="M2986" i="7"/>
  <c r="L2986" i="7"/>
  <c r="K2986" i="7"/>
  <c r="J2986" i="7"/>
  <c r="I2986" i="7"/>
  <c r="H2986" i="7"/>
  <c r="G2986" i="7"/>
  <c r="F2986" i="7"/>
  <c r="E2986" i="7"/>
  <c r="D2986" i="7"/>
  <c r="C2986" i="7"/>
  <c r="B2986" i="7"/>
  <c r="M2985" i="7"/>
  <c r="L2985" i="7"/>
  <c r="K2985" i="7"/>
  <c r="J2985" i="7"/>
  <c r="I2985" i="7"/>
  <c r="H2985" i="7"/>
  <c r="G2985" i="7"/>
  <c r="F2985" i="7"/>
  <c r="E2985" i="7"/>
  <c r="D2985" i="7"/>
  <c r="C2985" i="7"/>
  <c r="B2985" i="7"/>
  <c r="M2984" i="7"/>
  <c r="L2984" i="7"/>
  <c r="K2984" i="7"/>
  <c r="J2984" i="7"/>
  <c r="I2984" i="7"/>
  <c r="H2984" i="7"/>
  <c r="G2984" i="7"/>
  <c r="F2984" i="7"/>
  <c r="E2984" i="7"/>
  <c r="D2984" i="7"/>
  <c r="C2984" i="7"/>
  <c r="B2984" i="7"/>
  <c r="M2983" i="7"/>
  <c r="L2983" i="7"/>
  <c r="K2983" i="7"/>
  <c r="J2983" i="7"/>
  <c r="I2983" i="7"/>
  <c r="H2983" i="7"/>
  <c r="G2983" i="7"/>
  <c r="F2983" i="7"/>
  <c r="E2983" i="7"/>
  <c r="D2983" i="7"/>
  <c r="C2983" i="7"/>
  <c r="B2983" i="7"/>
  <c r="M2982" i="7"/>
  <c r="L2982" i="7"/>
  <c r="K2982" i="7"/>
  <c r="J2982" i="7"/>
  <c r="I2982" i="7"/>
  <c r="H2982" i="7"/>
  <c r="G2982" i="7"/>
  <c r="F2982" i="7"/>
  <c r="E2982" i="7"/>
  <c r="D2982" i="7"/>
  <c r="C2982" i="7"/>
  <c r="B2982" i="7"/>
  <c r="M2981" i="7"/>
  <c r="L2981" i="7"/>
  <c r="K2981" i="7"/>
  <c r="J2981" i="7"/>
  <c r="I2981" i="7"/>
  <c r="H2981" i="7"/>
  <c r="G2981" i="7"/>
  <c r="F2981" i="7"/>
  <c r="E2981" i="7"/>
  <c r="D2981" i="7"/>
  <c r="C2981" i="7"/>
  <c r="B2981" i="7"/>
  <c r="M2980" i="7"/>
  <c r="L2980" i="7"/>
  <c r="K2980" i="7"/>
  <c r="J2980" i="7"/>
  <c r="I2980" i="7"/>
  <c r="H2980" i="7"/>
  <c r="G2980" i="7"/>
  <c r="F2980" i="7"/>
  <c r="E2980" i="7"/>
  <c r="D2980" i="7"/>
  <c r="C2980" i="7"/>
  <c r="B2980" i="7"/>
  <c r="M2979" i="7"/>
  <c r="L2979" i="7"/>
  <c r="K2979" i="7"/>
  <c r="J2979" i="7"/>
  <c r="I2979" i="7"/>
  <c r="H2979" i="7"/>
  <c r="G2979" i="7"/>
  <c r="F2979" i="7"/>
  <c r="E2979" i="7"/>
  <c r="D2979" i="7"/>
  <c r="C2979" i="7"/>
  <c r="B2979" i="7"/>
  <c r="M2978" i="7"/>
  <c r="L2978" i="7"/>
  <c r="K2978" i="7"/>
  <c r="J2978" i="7"/>
  <c r="I2978" i="7"/>
  <c r="H2978" i="7"/>
  <c r="G2978" i="7"/>
  <c r="F2978" i="7"/>
  <c r="E2978" i="7"/>
  <c r="D2978" i="7"/>
  <c r="C2978" i="7"/>
  <c r="B2978" i="7"/>
  <c r="M2977" i="7"/>
  <c r="L2977" i="7"/>
  <c r="K2977" i="7"/>
  <c r="J2977" i="7"/>
  <c r="I2977" i="7"/>
  <c r="H2977" i="7"/>
  <c r="G2977" i="7"/>
  <c r="F2977" i="7"/>
  <c r="E2977" i="7"/>
  <c r="D2977" i="7"/>
  <c r="C2977" i="7"/>
  <c r="B2977" i="7"/>
  <c r="M2976" i="7"/>
  <c r="L2976" i="7"/>
  <c r="K2976" i="7"/>
  <c r="J2976" i="7"/>
  <c r="I2976" i="7"/>
  <c r="H2976" i="7"/>
  <c r="G2976" i="7"/>
  <c r="F2976" i="7"/>
  <c r="E2976" i="7"/>
  <c r="D2976" i="7"/>
  <c r="C2976" i="7"/>
  <c r="B2976" i="7"/>
  <c r="M2975" i="7"/>
  <c r="L2975" i="7"/>
  <c r="K2975" i="7"/>
  <c r="J2975" i="7"/>
  <c r="I2975" i="7"/>
  <c r="H2975" i="7"/>
  <c r="G2975" i="7"/>
  <c r="F2975" i="7"/>
  <c r="E2975" i="7"/>
  <c r="D2975" i="7"/>
  <c r="C2975" i="7"/>
  <c r="B2975" i="7"/>
  <c r="M2974" i="7"/>
  <c r="L2974" i="7"/>
  <c r="K2974" i="7"/>
  <c r="J2974" i="7"/>
  <c r="I2974" i="7"/>
  <c r="H2974" i="7"/>
  <c r="G2974" i="7"/>
  <c r="F2974" i="7"/>
  <c r="E2974" i="7"/>
  <c r="D2974" i="7"/>
  <c r="C2974" i="7"/>
  <c r="B2974" i="7"/>
  <c r="M2973" i="7"/>
  <c r="L2973" i="7"/>
  <c r="K2973" i="7"/>
  <c r="J2973" i="7"/>
  <c r="I2973" i="7"/>
  <c r="H2973" i="7"/>
  <c r="G2973" i="7"/>
  <c r="F2973" i="7"/>
  <c r="E2973" i="7"/>
  <c r="D2973" i="7"/>
  <c r="C2973" i="7"/>
  <c r="B2973" i="7"/>
  <c r="M2972" i="7"/>
  <c r="L2972" i="7"/>
  <c r="K2972" i="7"/>
  <c r="J2972" i="7"/>
  <c r="I2972" i="7"/>
  <c r="H2972" i="7"/>
  <c r="G2972" i="7"/>
  <c r="F2972" i="7"/>
  <c r="E2972" i="7"/>
  <c r="D2972" i="7"/>
  <c r="C2972" i="7"/>
  <c r="B2972" i="7"/>
  <c r="M2971" i="7"/>
  <c r="L2971" i="7"/>
  <c r="K2971" i="7"/>
  <c r="J2971" i="7"/>
  <c r="I2971" i="7"/>
  <c r="H2971" i="7"/>
  <c r="G2971" i="7"/>
  <c r="F2971" i="7"/>
  <c r="E2971" i="7"/>
  <c r="D2971" i="7"/>
  <c r="C2971" i="7"/>
  <c r="B2971" i="7"/>
  <c r="M2970" i="7"/>
  <c r="L2970" i="7"/>
  <c r="K2970" i="7"/>
  <c r="J2970" i="7"/>
  <c r="I2970" i="7"/>
  <c r="H2970" i="7"/>
  <c r="G2970" i="7"/>
  <c r="F2970" i="7"/>
  <c r="E2970" i="7"/>
  <c r="D2970" i="7"/>
  <c r="C2970" i="7"/>
  <c r="B2970" i="7"/>
  <c r="M2969" i="7"/>
  <c r="L2969" i="7"/>
  <c r="K2969" i="7"/>
  <c r="J2969" i="7"/>
  <c r="I2969" i="7"/>
  <c r="H2969" i="7"/>
  <c r="G2969" i="7"/>
  <c r="F2969" i="7"/>
  <c r="E2969" i="7"/>
  <c r="D2969" i="7"/>
  <c r="C2969" i="7"/>
  <c r="B2969" i="7"/>
  <c r="M2968" i="7"/>
  <c r="L2968" i="7"/>
  <c r="K2968" i="7"/>
  <c r="J2968" i="7"/>
  <c r="I2968" i="7"/>
  <c r="H2968" i="7"/>
  <c r="G2968" i="7"/>
  <c r="F2968" i="7"/>
  <c r="E2968" i="7"/>
  <c r="D2968" i="7"/>
  <c r="C2968" i="7"/>
  <c r="B2968" i="7"/>
  <c r="M2967" i="7"/>
  <c r="L2967" i="7"/>
  <c r="K2967" i="7"/>
  <c r="J2967" i="7"/>
  <c r="I2967" i="7"/>
  <c r="H2967" i="7"/>
  <c r="G2967" i="7"/>
  <c r="F2967" i="7"/>
  <c r="E2967" i="7"/>
  <c r="D2967" i="7"/>
  <c r="C2967" i="7"/>
  <c r="B2967" i="7"/>
  <c r="M2966" i="7"/>
  <c r="L2966" i="7"/>
  <c r="K2966" i="7"/>
  <c r="J2966" i="7"/>
  <c r="I2966" i="7"/>
  <c r="H2966" i="7"/>
  <c r="G2966" i="7"/>
  <c r="F2966" i="7"/>
  <c r="E2966" i="7"/>
  <c r="D2966" i="7"/>
  <c r="C2966" i="7"/>
  <c r="B2966" i="7"/>
  <c r="M2965" i="7"/>
  <c r="L2965" i="7"/>
  <c r="K2965" i="7"/>
  <c r="J2965" i="7"/>
  <c r="I2965" i="7"/>
  <c r="H2965" i="7"/>
  <c r="G2965" i="7"/>
  <c r="F2965" i="7"/>
  <c r="E2965" i="7"/>
  <c r="D2965" i="7"/>
  <c r="C2965" i="7"/>
  <c r="B2965" i="7"/>
  <c r="M2964" i="7"/>
  <c r="L2964" i="7"/>
  <c r="K2964" i="7"/>
  <c r="J2964" i="7"/>
  <c r="I2964" i="7"/>
  <c r="H2964" i="7"/>
  <c r="G2964" i="7"/>
  <c r="F2964" i="7"/>
  <c r="E2964" i="7"/>
  <c r="D2964" i="7"/>
  <c r="C2964" i="7"/>
  <c r="B2964" i="7"/>
  <c r="M2963" i="7"/>
  <c r="L2963" i="7"/>
  <c r="K2963" i="7"/>
  <c r="J2963" i="7"/>
  <c r="I2963" i="7"/>
  <c r="H2963" i="7"/>
  <c r="G2963" i="7"/>
  <c r="F2963" i="7"/>
  <c r="E2963" i="7"/>
  <c r="D2963" i="7"/>
  <c r="C2963" i="7"/>
  <c r="B2963" i="7"/>
  <c r="M2962" i="7"/>
  <c r="L2962" i="7"/>
  <c r="K2962" i="7"/>
  <c r="J2962" i="7"/>
  <c r="I2962" i="7"/>
  <c r="H2962" i="7"/>
  <c r="G2962" i="7"/>
  <c r="F2962" i="7"/>
  <c r="E2962" i="7"/>
  <c r="D2962" i="7"/>
  <c r="C2962" i="7"/>
  <c r="B2962" i="7"/>
  <c r="M2961" i="7"/>
  <c r="L2961" i="7"/>
  <c r="K2961" i="7"/>
  <c r="J2961" i="7"/>
  <c r="I2961" i="7"/>
  <c r="H2961" i="7"/>
  <c r="G2961" i="7"/>
  <c r="F2961" i="7"/>
  <c r="E2961" i="7"/>
  <c r="D2961" i="7"/>
  <c r="C2961" i="7"/>
  <c r="B2961" i="7"/>
  <c r="M2960" i="7"/>
  <c r="L2960" i="7"/>
  <c r="K2960" i="7"/>
  <c r="J2960" i="7"/>
  <c r="I2960" i="7"/>
  <c r="H2960" i="7"/>
  <c r="G2960" i="7"/>
  <c r="F2960" i="7"/>
  <c r="E2960" i="7"/>
  <c r="D2960" i="7"/>
  <c r="C2960" i="7"/>
  <c r="B2960" i="7"/>
  <c r="M2959" i="7"/>
  <c r="L2959" i="7"/>
  <c r="K2959" i="7"/>
  <c r="J2959" i="7"/>
  <c r="I2959" i="7"/>
  <c r="H2959" i="7"/>
  <c r="G2959" i="7"/>
  <c r="F2959" i="7"/>
  <c r="E2959" i="7"/>
  <c r="D2959" i="7"/>
  <c r="C2959" i="7"/>
  <c r="B2959" i="7"/>
  <c r="M2958" i="7"/>
  <c r="L2958" i="7"/>
  <c r="K2958" i="7"/>
  <c r="J2958" i="7"/>
  <c r="I2958" i="7"/>
  <c r="H2958" i="7"/>
  <c r="G2958" i="7"/>
  <c r="F2958" i="7"/>
  <c r="E2958" i="7"/>
  <c r="D2958" i="7"/>
  <c r="C2958" i="7"/>
  <c r="B2958" i="7"/>
  <c r="M2957" i="7"/>
  <c r="L2957" i="7"/>
  <c r="K2957" i="7"/>
  <c r="J2957" i="7"/>
  <c r="I2957" i="7"/>
  <c r="H2957" i="7"/>
  <c r="G2957" i="7"/>
  <c r="F2957" i="7"/>
  <c r="E2957" i="7"/>
  <c r="D2957" i="7"/>
  <c r="C2957" i="7"/>
  <c r="B2957" i="7"/>
  <c r="M2956" i="7"/>
  <c r="L2956" i="7"/>
  <c r="K2956" i="7"/>
  <c r="J2956" i="7"/>
  <c r="I2956" i="7"/>
  <c r="H2956" i="7"/>
  <c r="G2956" i="7"/>
  <c r="F2956" i="7"/>
  <c r="E2956" i="7"/>
  <c r="D2956" i="7"/>
  <c r="C2956" i="7"/>
  <c r="B2956" i="7"/>
  <c r="M2955" i="7"/>
  <c r="L2955" i="7"/>
  <c r="K2955" i="7"/>
  <c r="J2955" i="7"/>
  <c r="I2955" i="7"/>
  <c r="H2955" i="7"/>
  <c r="G2955" i="7"/>
  <c r="F2955" i="7"/>
  <c r="E2955" i="7"/>
  <c r="D2955" i="7"/>
  <c r="C2955" i="7"/>
  <c r="B2955" i="7"/>
  <c r="M2954" i="7"/>
  <c r="L2954" i="7"/>
  <c r="K2954" i="7"/>
  <c r="J2954" i="7"/>
  <c r="I2954" i="7"/>
  <c r="H2954" i="7"/>
  <c r="G2954" i="7"/>
  <c r="F2954" i="7"/>
  <c r="E2954" i="7"/>
  <c r="D2954" i="7"/>
  <c r="C2954" i="7"/>
  <c r="B2954" i="7"/>
  <c r="M2953" i="7"/>
  <c r="L2953" i="7"/>
  <c r="K2953" i="7"/>
  <c r="J2953" i="7"/>
  <c r="I2953" i="7"/>
  <c r="H2953" i="7"/>
  <c r="G2953" i="7"/>
  <c r="F2953" i="7"/>
  <c r="E2953" i="7"/>
  <c r="D2953" i="7"/>
  <c r="C2953" i="7"/>
  <c r="B2953" i="7"/>
  <c r="M2952" i="7"/>
  <c r="L2952" i="7"/>
  <c r="K2952" i="7"/>
  <c r="J2952" i="7"/>
  <c r="I2952" i="7"/>
  <c r="H2952" i="7"/>
  <c r="G2952" i="7"/>
  <c r="F2952" i="7"/>
  <c r="E2952" i="7"/>
  <c r="D2952" i="7"/>
  <c r="C2952" i="7"/>
  <c r="B2952" i="7"/>
  <c r="M2951" i="7"/>
  <c r="L2951" i="7"/>
  <c r="K2951" i="7"/>
  <c r="J2951" i="7"/>
  <c r="I2951" i="7"/>
  <c r="H2951" i="7"/>
  <c r="G2951" i="7"/>
  <c r="F2951" i="7"/>
  <c r="E2951" i="7"/>
  <c r="D2951" i="7"/>
  <c r="C2951" i="7"/>
  <c r="B2951" i="7"/>
  <c r="M2950" i="7"/>
  <c r="L2950" i="7"/>
  <c r="K2950" i="7"/>
  <c r="J2950" i="7"/>
  <c r="I2950" i="7"/>
  <c r="H2950" i="7"/>
  <c r="G2950" i="7"/>
  <c r="F2950" i="7"/>
  <c r="E2950" i="7"/>
  <c r="D2950" i="7"/>
  <c r="C2950" i="7"/>
  <c r="B2950" i="7"/>
  <c r="M2949" i="7"/>
  <c r="L2949" i="7"/>
  <c r="K2949" i="7"/>
  <c r="J2949" i="7"/>
  <c r="I2949" i="7"/>
  <c r="H2949" i="7"/>
  <c r="G2949" i="7"/>
  <c r="F2949" i="7"/>
  <c r="E2949" i="7"/>
  <c r="D2949" i="7"/>
  <c r="C2949" i="7"/>
  <c r="B2949" i="7"/>
  <c r="M2948" i="7"/>
  <c r="L2948" i="7"/>
  <c r="K2948" i="7"/>
  <c r="J2948" i="7"/>
  <c r="I2948" i="7"/>
  <c r="H2948" i="7"/>
  <c r="G2948" i="7"/>
  <c r="F2948" i="7"/>
  <c r="E2948" i="7"/>
  <c r="D2948" i="7"/>
  <c r="C2948" i="7"/>
  <c r="B2948" i="7"/>
  <c r="M2947" i="7"/>
  <c r="L2947" i="7"/>
  <c r="K2947" i="7"/>
  <c r="J2947" i="7"/>
  <c r="I2947" i="7"/>
  <c r="H2947" i="7"/>
  <c r="G2947" i="7"/>
  <c r="F2947" i="7"/>
  <c r="E2947" i="7"/>
  <c r="D2947" i="7"/>
  <c r="C2947" i="7"/>
  <c r="B2947" i="7"/>
  <c r="M2946" i="7"/>
  <c r="L2946" i="7"/>
  <c r="K2946" i="7"/>
  <c r="J2946" i="7"/>
  <c r="I2946" i="7"/>
  <c r="H2946" i="7"/>
  <c r="G2946" i="7"/>
  <c r="F2946" i="7"/>
  <c r="E2946" i="7"/>
  <c r="D2946" i="7"/>
  <c r="C2946" i="7"/>
  <c r="B2946" i="7"/>
  <c r="M2945" i="7"/>
  <c r="L2945" i="7"/>
  <c r="K2945" i="7"/>
  <c r="J2945" i="7"/>
  <c r="I2945" i="7"/>
  <c r="H2945" i="7"/>
  <c r="G2945" i="7"/>
  <c r="F2945" i="7"/>
  <c r="E2945" i="7"/>
  <c r="D2945" i="7"/>
  <c r="C2945" i="7"/>
  <c r="B2945" i="7"/>
  <c r="M2944" i="7"/>
  <c r="L2944" i="7"/>
  <c r="K2944" i="7"/>
  <c r="J2944" i="7"/>
  <c r="I2944" i="7"/>
  <c r="H2944" i="7"/>
  <c r="G2944" i="7"/>
  <c r="F2944" i="7"/>
  <c r="E2944" i="7"/>
  <c r="D2944" i="7"/>
  <c r="C2944" i="7"/>
  <c r="B2944" i="7"/>
  <c r="M2943" i="7"/>
  <c r="L2943" i="7"/>
  <c r="K2943" i="7"/>
  <c r="J2943" i="7"/>
  <c r="I2943" i="7"/>
  <c r="H2943" i="7"/>
  <c r="G2943" i="7"/>
  <c r="F2943" i="7"/>
  <c r="E2943" i="7"/>
  <c r="D2943" i="7"/>
  <c r="C2943" i="7"/>
  <c r="B2943" i="7"/>
  <c r="M2942" i="7"/>
  <c r="L2942" i="7"/>
  <c r="K2942" i="7"/>
  <c r="J2942" i="7"/>
  <c r="I2942" i="7"/>
  <c r="H2942" i="7"/>
  <c r="G2942" i="7"/>
  <c r="F2942" i="7"/>
  <c r="E2942" i="7"/>
  <c r="D2942" i="7"/>
  <c r="C2942" i="7"/>
  <c r="B2942" i="7"/>
  <c r="M2941" i="7"/>
  <c r="L2941" i="7"/>
  <c r="K2941" i="7"/>
  <c r="J2941" i="7"/>
  <c r="I2941" i="7"/>
  <c r="H2941" i="7"/>
  <c r="G2941" i="7"/>
  <c r="F2941" i="7"/>
  <c r="E2941" i="7"/>
  <c r="D2941" i="7"/>
  <c r="C2941" i="7"/>
  <c r="B2941" i="7"/>
  <c r="M2940" i="7"/>
  <c r="L2940" i="7"/>
  <c r="K2940" i="7"/>
  <c r="J2940" i="7"/>
  <c r="I2940" i="7"/>
  <c r="H2940" i="7"/>
  <c r="G2940" i="7"/>
  <c r="F2940" i="7"/>
  <c r="E2940" i="7"/>
  <c r="D2940" i="7"/>
  <c r="C2940" i="7"/>
  <c r="B2940" i="7"/>
  <c r="M2939" i="7"/>
  <c r="L2939" i="7"/>
  <c r="K2939" i="7"/>
  <c r="J2939" i="7"/>
  <c r="I2939" i="7"/>
  <c r="H2939" i="7"/>
  <c r="G2939" i="7"/>
  <c r="F2939" i="7"/>
  <c r="E2939" i="7"/>
  <c r="D2939" i="7"/>
  <c r="C2939" i="7"/>
  <c r="B2939" i="7"/>
  <c r="M2938" i="7"/>
  <c r="L2938" i="7"/>
  <c r="K2938" i="7"/>
  <c r="J2938" i="7"/>
  <c r="I2938" i="7"/>
  <c r="H2938" i="7"/>
  <c r="G2938" i="7"/>
  <c r="F2938" i="7"/>
  <c r="E2938" i="7"/>
  <c r="D2938" i="7"/>
  <c r="C2938" i="7"/>
  <c r="B2938" i="7"/>
  <c r="M2937" i="7"/>
  <c r="L2937" i="7"/>
  <c r="K2937" i="7"/>
  <c r="J2937" i="7"/>
  <c r="I2937" i="7"/>
  <c r="H2937" i="7"/>
  <c r="G2937" i="7"/>
  <c r="F2937" i="7"/>
  <c r="E2937" i="7"/>
  <c r="D2937" i="7"/>
  <c r="C2937" i="7"/>
  <c r="B2937" i="7"/>
  <c r="M2936" i="7"/>
  <c r="L2936" i="7"/>
  <c r="K2936" i="7"/>
  <c r="J2936" i="7"/>
  <c r="I2936" i="7"/>
  <c r="H2936" i="7"/>
  <c r="G2936" i="7"/>
  <c r="F2936" i="7"/>
  <c r="E2936" i="7"/>
  <c r="D2936" i="7"/>
  <c r="C2936" i="7"/>
  <c r="B2936" i="7"/>
  <c r="M2935" i="7"/>
  <c r="L2935" i="7"/>
  <c r="K2935" i="7"/>
  <c r="J2935" i="7"/>
  <c r="I2935" i="7"/>
  <c r="H2935" i="7"/>
  <c r="G2935" i="7"/>
  <c r="F2935" i="7"/>
  <c r="E2935" i="7"/>
  <c r="D2935" i="7"/>
  <c r="C2935" i="7"/>
  <c r="B2935" i="7"/>
  <c r="M2934" i="7"/>
  <c r="L2934" i="7"/>
  <c r="K2934" i="7"/>
  <c r="J2934" i="7"/>
  <c r="I2934" i="7"/>
  <c r="H2934" i="7"/>
  <c r="G2934" i="7"/>
  <c r="F2934" i="7"/>
  <c r="E2934" i="7"/>
  <c r="D2934" i="7"/>
  <c r="C2934" i="7"/>
  <c r="B2934" i="7"/>
  <c r="M2933" i="7"/>
  <c r="L2933" i="7"/>
  <c r="K2933" i="7"/>
  <c r="J2933" i="7"/>
  <c r="I2933" i="7"/>
  <c r="H2933" i="7"/>
  <c r="G2933" i="7"/>
  <c r="F2933" i="7"/>
  <c r="E2933" i="7"/>
  <c r="D2933" i="7"/>
  <c r="C2933" i="7"/>
  <c r="B2933" i="7"/>
  <c r="M2932" i="7"/>
  <c r="L2932" i="7"/>
  <c r="K2932" i="7"/>
  <c r="J2932" i="7"/>
  <c r="I2932" i="7"/>
  <c r="H2932" i="7"/>
  <c r="G2932" i="7"/>
  <c r="F2932" i="7"/>
  <c r="E2932" i="7"/>
  <c r="D2932" i="7"/>
  <c r="C2932" i="7"/>
  <c r="B2932" i="7"/>
  <c r="M2931" i="7"/>
  <c r="L2931" i="7"/>
  <c r="K2931" i="7"/>
  <c r="J2931" i="7"/>
  <c r="I2931" i="7"/>
  <c r="H2931" i="7"/>
  <c r="G2931" i="7"/>
  <c r="F2931" i="7"/>
  <c r="E2931" i="7"/>
  <c r="D2931" i="7"/>
  <c r="C2931" i="7"/>
  <c r="B2931" i="7"/>
  <c r="M2930" i="7"/>
  <c r="L2930" i="7"/>
  <c r="K2930" i="7"/>
  <c r="J2930" i="7"/>
  <c r="I2930" i="7"/>
  <c r="H2930" i="7"/>
  <c r="G2930" i="7"/>
  <c r="F2930" i="7"/>
  <c r="E2930" i="7"/>
  <c r="D2930" i="7"/>
  <c r="C2930" i="7"/>
  <c r="B2930" i="7"/>
  <c r="M2929" i="7"/>
  <c r="L2929" i="7"/>
  <c r="K2929" i="7"/>
  <c r="J2929" i="7"/>
  <c r="I2929" i="7"/>
  <c r="H2929" i="7"/>
  <c r="G2929" i="7"/>
  <c r="F2929" i="7"/>
  <c r="E2929" i="7"/>
  <c r="D2929" i="7"/>
  <c r="C2929" i="7"/>
  <c r="B2929" i="7"/>
  <c r="M2928" i="7"/>
  <c r="L2928" i="7"/>
  <c r="K2928" i="7"/>
  <c r="J2928" i="7"/>
  <c r="I2928" i="7"/>
  <c r="H2928" i="7"/>
  <c r="G2928" i="7"/>
  <c r="F2928" i="7"/>
  <c r="E2928" i="7"/>
  <c r="D2928" i="7"/>
  <c r="C2928" i="7"/>
  <c r="B2928" i="7"/>
  <c r="M2927" i="7"/>
  <c r="L2927" i="7"/>
  <c r="K2927" i="7"/>
  <c r="J2927" i="7"/>
  <c r="I2927" i="7"/>
  <c r="H2927" i="7"/>
  <c r="G2927" i="7"/>
  <c r="F2927" i="7"/>
  <c r="E2927" i="7"/>
  <c r="D2927" i="7"/>
  <c r="C2927" i="7"/>
  <c r="B2927" i="7"/>
  <c r="M2926" i="7"/>
  <c r="L2926" i="7"/>
  <c r="K2926" i="7"/>
  <c r="J2926" i="7"/>
  <c r="I2926" i="7"/>
  <c r="H2926" i="7"/>
  <c r="G2926" i="7"/>
  <c r="F2926" i="7"/>
  <c r="E2926" i="7"/>
  <c r="D2926" i="7"/>
  <c r="C2926" i="7"/>
  <c r="B2926" i="7"/>
  <c r="M2925" i="7"/>
  <c r="L2925" i="7"/>
  <c r="K2925" i="7"/>
  <c r="J2925" i="7"/>
  <c r="I2925" i="7"/>
  <c r="H2925" i="7"/>
  <c r="G2925" i="7"/>
  <c r="F2925" i="7"/>
  <c r="E2925" i="7"/>
  <c r="D2925" i="7"/>
  <c r="C2925" i="7"/>
  <c r="B2925" i="7"/>
  <c r="M2924" i="7"/>
  <c r="L2924" i="7"/>
  <c r="K2924" i="7"/>
  <c r="J2924" i="7"/>
  <c r="I2924" i="7"/>
  <c r="H2924" i="7"/>
  <c r="G2924" i="7"/>
  <c r="F2924" i="7"/>
  <c r="E2924" i="7"/>
  <c r="D2924" i="7"/>
  <c r="C2924" i="7"/>
  <c r="B2924" i="7"/>
  <c r="M2923" i="7"/>
  <c r="L2923" i="7"/>
  <c r="K2923" i="7"/>
  <c r="J2923" i="7"/>
  <c r="I2923" i="7"/>
  <c r="H2923" i="7"/>
  <c r="G2923" i="7"/>
  <c r="F2923" i="7"/>
  <c r="E2923" i="7"/>
  <c r="D2923" i="7"/>
  <c r="C2923" i="7"/>
  <c r="B2923" i="7"/>
  <c r="M2922" i="7"/>
  <c r="L2922" i="7"/>
  <c r="K2922" i="7"/>
  <c r="J2922" i="7"/>
  <c r="I2922" i="7"/>
  <c r="H2922" i="7"/>
  <c r="G2922" i="7"/>
  <c r="F2922" i="7"/>
  <c r="E2922" i="7"/>
  <c r="D2922" i="7"/>
  <c r="C2922" i="7"/>
  <c r="B2922" i="7"/>
  <c r="M2921" i="7"/>
  <c r="L2921" i="7"/>
  <c r="K2921" i="7"/>
  <c r="J2921" i="7"/>
  <c r="I2921" i="7"/>
  <c r="H2921" i="7"/>
  <c r="G2921" i="7"/>
  <c r="F2921" i="7"/>
  <c r="E2921" i="7"/>
  <c r="D2921" i="7"/>
  <c r="C2921" i="7"/>
  <c r="B2921" i="7"/>
  <c r="M2920" i="7"/>
  <c r="L2920" i="7"/>
  <c r="K2920" i="7"/>
  <c r="J2920" i="7"/>
  <c r="I2920" i="7"/>
  <c r="H2920" i="7"/>
  <c r="G2920" i="7"/>
  <c r="F2920" i="7"/>
  <c r="E2920" i="7"/>
  <c r="D2920" i="7"/>
  <c r="C2920" i="7"/>
  <c r="B2920" i="7"/>
  <c r="M2919" i="7"/>
  <c r="L2919" i="7"/>
  <c r="K2919" i="7"/>
  <c r="J2919" i="7"/>
  <c r="I2919" i="7"/>
  <c r="H2919" i="7"/>
  <c r="G2919" i="7"/>
  <c r="F2919" i="7"/>
  <c r="E2919" i="7"/>
  <c r="D2919" i="7"/>
  <c r="C2919" i="7"/>
  <c r="B2919" i="7"/>
  <c r="M2918" i="7"/>
  <c r="L2918" i="7"/>
  <c r="K2918" i="7"/>
  <c r="J2918" i="7"/>
  <c r="I2918" i="7"/>
  <c r="H2918" i="7"/>
  <c r="G2918" i="7"/>
  <c r="F2918" i="7"/>
  <c r="E2918" i="7"/>
  <c r="D2918" i="7"/>
  <c r="C2918" i="7"/>
  <c r="B2918" i="7"/>
  <c r="M2917" i="7"/>
  <c r="L2917" i="7"/>
  <c r="K2917" i="7"/>
  <c r="J2917" i="7"/>
  <c r="I2917" i="7"/>
  <c r="H2917" i="7"/>
  <c r="G2917" i="7"/>
  <c r="F2917" i="7"/>
  <c r="E2917" i="7"/>
  <c r="D2917" i="7"/>
  <c r="C2917" i="7"/>
  <c r="B2917" i="7"/>
  <c r="M2916" i="7"/>
  <c r="L2916" i="7"/>
  <c r="K2916" i="7"/>
  <c r="J2916" i="7"/>
  <c r="I2916" i="7"/>
  <c r="H2916" i="7"/>
  <c r="G2916" i="7"/>
  <c r="F2916" i="7"/>
  <c r="E2916" i="7"/>
  <c r="D2916" i="7"/>
  <c r="C2916" i="7"/>
  <c r="B2916" i="7"/>
  <c r="M2915" i="7"/>
  <c r="L2915" i="7"/>
  <c r="K2915" i="7"/>
  <c r="J2915" i="7"/>
  <c r="I2915" i="7"/>
  <c r="H2915" i="7"/>
  <c r="G2915" i="7"/>
  <c r="F2915" i="7"/>
  <c r="E2915" i="7"/>
  <c r="D2915" i="7"/>
  <c r="C2915" i="7"/>
  <c r="B2915" i="7"/>
  <c r="M2914" i="7"/>
  <c r="L2914" i="7"/>
  <c r="K2914" i="7"/>
  <c r="J2914" i="7"/>
  <c r="I2914" i="7"/>
  <c r="H2914" i="7"/>
  <c r="G2914" i="7"/>
  <c r="F2914" i="7"/>
  <c r="E2914" i="7"/>
  <c r="D2914" i="7"/>
  <c r="C2914" i="7"/>
  <c r="B2914" i="7"/>
  <c r="M2913" i="7"/>
  <c r="L2913" i="7"/>
  <c r="K2913" i="7"/>
  <c r="J2913" i="7"/>
  <c r="I2913" i="7"/>
  <c r="H2913" i="7"/>
  <c r="G2913" i="7"/>
  <c r="F2913" i="7"/>
  <c r="E2913" i="7"/>
  <c r="D2913" i="7"/>
  <c r="C2913" i="7"/>
  <c r="B2913" i="7"/>
  <c r="M2912" i="7"/>
  <c r="L2912" i="7"/>
  <c r="K2912" i="7"/>
  <c r="J2912" i="7"/>
  <c r="I2912" i="7"/>
  <c r="H2912" i="7"/>
  <c r="G2912" i="7"/>
  <c r="F2912" i="7"/>
  <c r="E2912" i="7"/>
  <c r="D2912" i="7"/>
  <c r="C2912" i="7"/>
  <c r="B2912" i="7"/>
  <c r="M2911" i="7"/>
  <c r="L2911" i="7"/>
  <c r="K2911" i="7"/>
  <c r="J2911" i="7"/>
  <c r="I2911" i="7"/>
  <c r="H2911" i="7"/>
  <c r="G2911" i="7"/>
  <c r="F2911" i="7"/>
  <c r="E2911" i="7"/>
  <c r="D2911" i="7"/>
  <c r="C2911" i="7"/>
  <c r="B2911" i="7"/>
  <c r="M2910" i="7"/>
  <c r="L2910" i="7"/>
  <c r="K2910" i="7"/>
  <c r="J2910" i="7"/>
  <c r="I2910" i="7"/>
  <c r="H2910" i="7"/>
  <c r="G2910" i="7"/>
  <c r="F2910" i="7"/>
  <c r="E2910" i="7"/>
  <c r="D2910" i="7"/>
  <c r="C2910" i="7"/>
  <c r="B2910" i="7"/>
  <c r="M2909" i="7"/>
  <c r="L2909" i="7"/>
  <c r="K2909" i="7"/>
  <c r="J2909" i="7"/>
  <c r="I2909" i="7"/>
  <c r="H2909" i="7"/>
  <c r="G2909" i="7"/>
  <c r="F2909" i="7"/>
  <c r="E2909" i="7"/>
  <c r="D2909" i="7"/>
  <c r="C2909" i="7"/>
  <c r="B2909" i="7"/>
  <c r="M2908" i="7"/>
  <c r="L2908" i="7"/>
  <c r="K2908" i="7"/>
  <c r="J2908" i="7"/>
  <c r="I2908" i="7"/>
  <c r="H2908" i="7"/>
  <c r="G2908" i="7"/>
  <c r="F2908" i="7"/>
  <c r="E2908" i="7"/>
  <c r="D2908" i="7"/>
  <c r="C2908" i="7"/>
  <c r="B2908" i="7"/>
  <c r="M2907" i="7"/>
  <c r="L2907" i="7"/>
  <c r="K2907" i="7"/>
  <c r="J2907" i="7"/>
  <c r="I2907" i="7"/>
  <c r="H2907" i="7"/>
  <c r="G2907" i="7"/>
  <c r="F2907" i="7"/>
  <c r="E2907" i="7"/>
  <c r="D2907" i="7"/>
  <c r="C2907" i="7"/>
  <c r="B2907" i="7"/>
  <c r="M2906" i="7"/>
  <c r="L2906" i="7"/>
  <c r="K2906" i="7"/>
  <c r="J2906" i="7"/>
  <c r="I2906" i="7"/>
  <c r="H2906" i="7"/>
  <c r="G2906" i="7"/>
  <c r="F2906" i="7"/>
  <c r="E2906" i="7"/>
  <c r="D2906" i="7"/>
  <c r="C2906" i="7"/>
  <c r="B2906" i="7"/>
  <c r="M2905" i="7"/>
  <c r="L2905" i="7"/>
  <c r="K2905" i="7"/>
  <c r="J2905" i="7"/>
  <c r="I2905" i="7"/>
  <c r="H2905" i="7"/>
  <c r="G2905" i="7"/>
  <c r="F2905" i="7"/>
  <c r="E2905" i="7"/>
  <c r="D2905" i="7"/>
  <c r="C2905" i="7"/>
  <c r="B2905" i="7"/>
  <c r="M2904" i="7"/>
  <c r="L2904" i="7"/>
  <c r="K2904" i="7"/>
  <c r="J2904" i="7"/>
  <c r="I2904" i="7"/>
  <c r="H2904" i="7"/>
  <c r="G2904" i="7"/>
  <c r="F2904" i="7"/>
  <c r="E2904" i="7"/>
  <c r="D2904" i="7"/>
  <c r="C2904" i="7"/>
  <c r="B2904" i="7"/>
  <c r="M2903" i="7"/>
  <c r="L2903" i="7"/>
  <c r="K2903" i="7"/>
  <c r="J2903" i="7"/>
  <c r="I2903" i="7"/>
  <c r="H2903" i="7"/>
  <c r="G2903" i="7"/>
  <c r="F2903" i="7"/>
  <c r="E2903" i="7"/>
  <c r="D2903" i="7"/>
  <c r="C2903" i="7"/>
  <c r="B2903" i="7"/>
  <c r="M2902" i="7"/>
  <c r="L2902" i="7"/>
  <c r="K2902" i="7"/>
  <c r="J2902" i="7"/>
  <c r="I2902" i="7"/>
  <c r="H2902" i="7"/>
  <c r="G2902" i="7"/>
  <c r="F2902" i="7"/>
  <c r="E2902" i="7"/>
  <c r="D2902" i="7"/>
  <c r="C2902" i="7"/>
  <c r="B2902" i="7"/>
  <c r="M2901" i="7"/>
  <c r="L2901" i="7"/>
  <c r="K2901" i="7"/>
  <c r="J2901" i="7"/>
  <c r="I2901" i="7"/>
  <c r="H2901" i="7"/>
  <c r="G2901" i="7"/>
  <c r="F2901" i="7"/>
  <c r="E2901" i="7"/>
  <c r="D2901" i="7"/>
  <c r="C2901" i="7"/>
  <c r="B2901" i="7"/>
  <c r="M2900" i="7"/>
  <c r="L2900" i="7"/>
  <c r="K2900" i="7"/>
  <c r="J2900" i="7"/>
  <c r="I2900" i="7"/>
  <c r="H2900" i="7"/>
  <c r="G2900" i="7"/>
  <c r="F2900" i="7"/>
  <c r="E2900" i="7"/>
  <c r="D2900" i="7"/>
  <c r="C2900" i="7"/>
  <c r="B2900" i="7"/>
  <c r="M2899" i="7"/>
  <c r="L2899" i="7"/>
  <c r="K2899" i="7"/>
  <c r="J2899" i="7"/>
  <c r="I2899" i="7"/>
  <c r="H2899" i="7"/>
  <c r="G2899" i="7"/>
  <c r="F2899" i="7"/>
  <c r="E2899" i="7"/>
  <c r="D2899" i="7"/>
  <c r="C2899" i="7"/>
  <c r="B2899" i="7"/>
  <c r="M2898" i="7"/>
  <c r="L2898" i="7"/>
  <c r="K2898" i="7"/>
  <c r="J2898" i="7"/>
  <c r="I2898" i="7"/>
  <c r="H2898" i="7"/>
  <c r="G2898" i="7"/>
  <c r="F2898" i="7"/>
  <c r="E2898" i="7"/>
  <c r="D2898" i="7"/>
  <c r="C2898" i="7"/>
  <c r="B2898" i="7"/>
  <c r="M2897" i="7"/>
  <c r="L2897" i="7"/>
  <c r="K2897" i="7"/>
  <c r="J2897" i="7"/>
  <c r="I2897" i="7"/>
  <c r="H2897" i="7"/>
  <c r="G2897" i="7"/>
  <c r="F2897" i="7"/>
  <c r="E2897" i="7"/>
  <c r="D2897" i="7"/>
  <c r="C2897" i="7"/>
  <c r="B2897" i="7"/>
  <c r="M2896" i="7"/>
  <c r="L2896" i="7"/>
  <c r="K2896" i="7"/>
  <c r="J2896" i="7"/>
  <c r="I2896" i="7"/>
  <c r="H2896" i="7"/>
  <c r="G2896" i="7"/>
  <c r="F2896" i="7"/>
  <c r="E2896" i="7"/>
  <c r="D2896" i="7"/>
  <c r="C2896" i="7"/>
  <c r="B2896" i="7"/>
  <c r="M2895" i="7"/>
  <c r="L2895" i="7"/>
  <c r="K2895" i="7"/>
  <c r="J2895" i="7"/>
  <c r="I2895" i="7"/>
  <c r="H2895" i="7"/>
  <c r="G2895" i="7"/>
  <c r="F2895" i="7"/>
  <c r="E2895" i="7"/>
  <c r="D2895" i="7"/>
  <c r="C2895" i="7"/>
  <c r="B2895" i="7"/>
  <c r="M2894" i="7"/>
  <c r="L2894" i="7"/>
  <c r="K2894" i="7"/>
  <c r="J2894" i="7"/>
  <c r="I2894" i="7"/>
  <c r="H2894" i="7"/>
  <c r="G2894" i="7"/>
  <c r="F2894" i="7"/>
  <c r="E2894" i="7"/>
  <c r="D2894" i="7"/>
  <c r="C2894" i="7"/>
  <c r="B2894" i="7"/>
  <c r="M2893" i="7"/>
  <c r="L2893" i="7"/>
  <c r="K2893" i="7"/>
  <c r="J2893" i="7"/>
  <c r="I2893" i="7"/>
  <c r="H2893" i="7"/>
  <c r="G2893" i="7"/>
  <c r="F2893" i="7"/>
  <c r="E2893" i="7"/>
  <c r="D2893" i="7"/>
  <c r="C2893" i="7"/>
  <c r="B2893" i="7"/>
  <c r="M2892" i="7"/>
  <c r="L2892" i="7"/>
  <c r="K2892" i="7"/>
  <c r="J2892" i="7"/>
  <c r="I2892" i="7"/>
  <c r="H2892" i="7"/>
  <c r="G2892" i="7"/>
  <c r="F2892" i="7"/>
  <c r="E2892" i="7"/>
  <c r="D2892" i="7"/>
  <c r="C2892" i="7"/>
  <c r="B2892" i="7"/>
  <c r="M2891" i="7"/>
  <c r="L2891" i="7"/>
  <c r="K2891" i="7"/>
  <c r="J2891" i="7"/>
  <c r="I2891" i="7"/>
  <c r="H2891" i="7"/>
  <c r="G2891" i="7"/>
  <c r="F2891" i="7"/>
  <c r="E2891" i="7"/>
  <c r="D2891" i="7"/>
  <c r="C2891" i="7"/>
  <c r="B2891" i="7"/>
  <c r="M2890" i="7"/>
  <c r="L2890" i="7"/>
  <c r="K2890" i="7"/>
  <c r="J2890" i="7"/>
  <c r="I2890" i="7"/>
  <c r="H2890" i="7"/>
  <c r="G2890" i="7"/>
  <c r="F2890" i="7"/>
  <c r="E2890" i="7"/>
  <c r="D2890" i="7"/>
  <c r="C2890" i="7"/>
  <c r="B2890" i="7"/>
  <c r="M2889" i="7"/>
  <c r="L2889" i="7"/>
  <c r="K2889" i="7"/>
  <c r="J2889" i="7"/>
  <c r="I2889" i="7"/>
  <c r="H2889" i="7"/>
  <c r="G2889" i="7"/>
  <c r="F2889" i="7"/>
  <c r="E2889" i="7"/>
  <c r="D2889" i="7"/>
  <c r="C2889" i="7"/>
  <c r="B2889" i="7"/>
  <c r="M2888" i="7"/>
  <c r="L2888" i="7"/>
  <c r="K2888" i="7"/>
  <c r="J2888" i="7"/>
  <c r="I2888" i="7"/>
  <c r="H2888" i="7"/>
  <c r="G2888" i="7"/>
  <c r="F2888" i="7"/>
  <c r="E2888" i="7"/>
  <c r="D2888" i="7"/>
  <c r="C2888" i="7"/>
  <c r="B2888" i="7"/>
  <c r="M2887" i="7"/>
  <c r="L2887" i="7"/>
  <c r="K2887" i="7"/>
  <c r="J2887" i="7"/>
  <c r="I2887" i="7"/>
  <c r="H2887" i="7"/>
  <c r="G2887" i="7"/>
  <c r="F2887" i="7"/>
  <c r="E2887" i="7"/>
  <c r="D2887" i="7"/>
  <c r="C2887" i="7"/>
  <c r="B2887" i="7"/>
  <c r="M2886" i="7"/>
  <c r="L2886" i="7"/>
  <c r="K2886" i="7"/>
  <c r="J2886" i="7"/>
  <c r="I2886" i="7"/>
  <c r="H2886" i="7"/>
  <c r="G2886" i="7"/>
  <c r="F2886" i="7"/>
  <c r="E2886" i="7"/>
  <c r="D2886" i="7"/>
  <c r="C2886" i="7"/>
  <c r="B2886" i="7"/>
  <c r="M2885" i="7"/>
  <c r="L2885" i="7"/>
  <c r="K2885" i="7"/>
  <c r="J2885" i="7"/>
  <c r="I2885" i="7"/>
  <c r="H2885" i="7"/>
  <c r="G2885" i="7"/>
  <c r="F2885" i="7"/>
  <c r="E2885" i="7"/>
  <c r="D2885" i="7"/>
  <c r="C2885" i="7"/>
  <c r="B2885" i="7"/>
  <c r="M2884" i="7"/>
  <c r="L2884" i="7"/>
  <c r="K2884" i="7"/>
  <c r="J2884" i="7"/>
  <c r="I2884" i="7"/>
  <c r="H2884" i="7"/>
  <c r="G2884" i="7"/>
  <c r="F2884" i="7"/>
  <c r="E2884" i="7"/>
  <c r="D2884" i="7"/>
  <c r="C2884" i="7"/>
  <c r="B2884" i="7"/>
  <c r="M2883" i="7"/>
  <c r="L2883" i="7"/>
  <c r="K2883" i="7"/>
  <c r="J2883" i="7"/>
  <c r="I2883" i="7"/>
  <c r="H2883" i="7"/>
  <c r="G2883" i="7"/>
  <c r="F2883" i="7"/>
  <c r="E2883" i="7"/>
  <c r="D2883" i="7"/>
  <c r="C2883" i="7"/>
  <c r="B2883" i="7"/>
  <c r="M2882" i="7"/>
  <c r="L2882" i="7"/>
  <c r="K2882" i="7"/>
  <c r="J2882" i="7"/>
  <c r="I2882" i="7"/>
  <c r="H2882" i="7"/>
  <c r="G2882" i="7"/>
  <c r="F2882" i="7"/>
  <c r="E2882" i="7"/>
  <c r="D2882" i="7"/>
  <c r="C2882" i="7"/>
  <c r="B2882" i="7"/>
  <c r="M2881" i="7"/>
  <c r="L2881" i="7"/>
  <c r="K2881" i="7"/>
  <c r="J2881" i="7"/>
  <c r="I2881" i="7"/>
  <c r="H2881" i="7"/>
  <c r="G2881" i="7"/>
  <c r="F2881" i="7"/>
  <c r="E2881" i="7"/>
  <c r="D2881" i="7"/>
  <c r="C2881" i="7"/>
  <c r="B2881" i="7"/>
  <c r="M2880" i="7"/>
  <c r="L2880" i="7"/>
  <c r="K2880" i="7"/>
  <c r="J2880" i="7"/>
  <c r="I2880" i="7"/>
  <c r="H2880" i="7"/>
  <c r="G2880" i="7"/>
  <c r="F2880" i="7"/>
  <c r="E2880" i="7"/>
  <c r="D2880" i="7"/>
  <c r="C2880" i="7"/>
  <c r="B2880" i="7"/>
  <c r="M2879" i="7"/>
  <c r="L2879" i="7"/>
  <c r="K2879" i="7"/>
  <c r="J2879" i="7"/>
  <c r="I2879" i="7"/>
  <c r="H2879" i="7"/>
  <c r="G2879" i="7"/>
  <c r="F2879" i="7"/>
  <c r="E2879" i="7"/>
  <c r="D2879" i="7"/>
  <c r="C2879" i="7"/>
  <c r="B2879" i="7"/>
  <c r="M2878" i="7"/>
  <c r="L2878" i="7"/>
  <c r="K2878" i="7"/>
  <c r="J2878" i="7"/>
  <c r="I2878" i="7"/>
  <c r="H2878" i="7"/>
  <c r="G2878" i="7"/>
  <c r="F2878" i="7"/>
  <c r="E2878" i="7"/>
  <c r="D2878" i="7"/>
  <c r="C2878" i="7"/>
  <c r="B2878" i="7"/>
  <c r="M2877" i="7"/>
  <c r="L2877" i="7"/>
  <c r="K2877" i="7"/>
  <c r="J2877" i="7"/>
  <c r="I2877" i="7"/>
  <c r="H2877" i="7"/>
  <c r="G2877" i="7"/>
  <c r="F2877" i="7"/>
  <c r="E2877" i="7"/>
  <c r="D2877" i="7"/>
  <c r="C2877" i="7"/>
  <c r="B2877" i="7"/>
  <c r="M2876" i="7"/>
  <c r="L2876" i="7"/>
  <c r="K2876" i="7"/>
  <c r="J2876" i="7"/>
  <c r="I2876" i="7"/>
  <c r="H2876" i="7"/>
  <c r="G2876" i="7"/>
  <c r="F2876" i="7"/>
  <c r="E2876" i="7"/>
  <c r="D2876" i="7"/>
  <c r="C2876" i="7"/>
  <c r="B2876" i="7"/>
  <c r="M2875" i="7"/>
  <c r="L2875" i="7"/>
  <c r="K2875" i="7"/>
  <c r="J2875" i="7"/>
  <c r="I2875" i="7"/>
  <c r="H2875" i="7"/>
  <c r="G2875" i="7"/>
  <c r="F2875" i="7"/>
  <c r="E2875" i="7"/>
  <c r="D2875" i="7"/>
  <c r="C2875" i="7"/>
  <c r="B2875" i="7"/>
  <c r="M2874" i="7"/>
  <c r="L2874" i="7"/>
  <c r="K2874" i="7"/>
  <c r="J2874" i="7"/>
  <c r="I2874" i="7"/>
  <c r="H2874" i="7"/>
  <c r="G2874" i="7"/>
  <c r="F2874" i="7"/>
  <c r="E2874" i="7"/>
  <c r="D2874" i="7"/>
  <c r="C2874" i="7"/>
  <c r="B2874" i="7"/>
  <c r="M2873" i="7"/>
  <c r="L2873" i="7"/>
  <c r="K2873" i="7"/>
  <c r="J2873" i="7"/>
  <c r="I2873" i="7"/>
  <c r="H2873" i="7"/>
  <c r="G2873" i="7"/>
  <c r="F2873" i="7"/>
  <c r="E2873" i="7"/>
  <c r="D2873" i="7"/>
  <c r="C2873" i="7"/>
  <c r="B2873" i="7"/>
  <c r="M2872" i="7"/>
  <c r="L2872" i="7"/>
  <c r="K2872" i="7"/>
  <c r="J2872" i="7"/>
  <c r="I2872" i="7"/>
  <c r="H2872" i="7"/>
  <c r="G2872" i="7"/>
  <c r="F2872" i="7"/>
  <c r="E2872" i="7"/>
  <c r="D2872" i="7"/>
  <c r="C2872" i="7"/>
  <c r="B2872" i="7"/>
  <c r="M2871" i="7"/>
  <c r="L2871" i="7"/>
  <c r="K2871" i="7"/>
  <c r="J2871" i="7"/>
  <c r="I2871" i="7"/>
  <c r="H2871" i="7"/>
  <c r="G2871" i="7"/>
  <c r="F2871" i="7"/>
  <c r="E2871" i="7"/>
  <c r="D2871" i="7"/>
  <c r="C2871" i="7"/>
  <c r="B2871" i="7"/>
  <c r="M2870" i="7"/>
  <c r="L2870" i="7"/>
  <c r="K2870" i="7"/>
  <c r="J2870" i="7"/>
  <c r="I2870" i="7"/>
  <c r="H2870" i="7"/>
  <c r="G2870" i="7"/>
  <c r="F2870" i="7"/>
  <c r="E2870" i="7"/>
  <c r="D2870" i="7"/>
  <c r="C2870" i="7"/>
  <c r="B2870" i="7"/>
  <c r="M2869" i="7"/>
  <c r="L2869" i="7"/>
  <c r="K2869" i="7"/>
  <c r="J2869" i="7"/>
  <c r="I2869" i="7"/>
  <c r="H2869" i="7"/>
  <c r="G2869" i="7"/>
  <c r="F2869" i="7"/>
  <c r="E2869" i="7"/>
  <c r="D2869" i="7"/>
  <c r="C2869" i="7"/>
  <c r="B2869" i="7"/>
  <c r="M2868" i="7"/>
  <c r="L2868" i="7"/>
  <c r="K2868" i="7"/>
  <c r="J2868" i="7"/>
  <c r="I2868" i="7"/>
  <c r="H2868" i="7"/>
  <c r="G2868" i="7"/>
  <c r="F2868" i="7"/>
  <c r="E2868" i="7"/>
  <c r="D2868" i="7"/>
  <c r="C2868" i="7"/>
  <c r="B2868" i="7"/>
  <c r="M2867" i="7"/>
  <c r="L2867" i="7"/>
  <c r="K2867" i="7"/>
  <c r="J2867" i="7"/>
  <c r="I2867" i="7"/>
  <c r="H2867" i="7"/>
  <c r="G2867" i="7"/>
  <c r="F2867" i="7"/>
  <c r="E2867" i="7"/>
  <c r="D2867" i="7"/>
  <c r="C2867" i="7"/>
  <c r="B2867" i="7"/>
  <c r="M2866" i="7"/>
  <c r="L2866" i="7"/>
  <c r="K2866" i="7"/>
  <c r="J2866" i="7"/>
  <c r="I2866" i="7"/>
  <c r="H2866" i="7"/>
  <c r="G2866" i="7"/>
  <c r="F2866" i="7"/>
  <c r="E2866" i="7"/>
  <c r="D2866" i="7"/>
  <c r="C2866" i="7"/>
  <c r="B2866" i="7"/>
  <c r="M2865" i="7"/>
  <c r="L2865" i="7"/>
  <c r="K2865" i="7"/>
  <c r="J2865" i="7"/>
  <c r="I2865" i="7"/>
  <c r="H2865" i="7"/>
  <c r="G2865" i="7"/>
  <c r="F2865" i="7"/>
  <c r="E2865" i="7"/>
  <c r="D2865" i="7"/>
  <c r="C2865" i="7"/>
  <c r="B2865" i="7"/>
  <c r="M2864" i="7"/>
  <c r="L2864" i="7"/>
  <c r="K2864" i="7"/>
  <c r="J2864" i="7"/>
  <c r="I2864" i="7"/>
  <c r="H2864" i="7"/>
  <c r="G2864" i="7"/>
  <c r="F2864" i="7"/>
  <c r="E2864" i="7"/>
  <c r="D2864" i="7"/>
  <c r="C2864" i="7"/>
  <c r="B2864" i="7"/>
  <c r="M2863" i="7"/>
  <c r="L2863" i="7"/>
  <c r="K2863" i="7"/>
  <c r="J2863" i="7"/>
  <c r="I2863" i="7"/>
  <c r="H2863" i="7"/>
  <c r="G2863" i="7"/>
  <c r="F2863" i="7"/>
  <c r="E2863" i="7"/>
  <c r="D2863" i="7"/>
  <c r="C2863" i="7"/>
  <c r="B2863" i="7"/>
  <c r="M2862" i="7"/>
  <c r="L2862" i="7"/>
  <c r="K2862" i="7"/>
  <c r="J2862" i="7"/>
  <c r="I2862" i="7"/>
  <c r="H2862" i="7"/>
  <c r="G2862" i="7"/>
  <c r="F2862" i="7"/>
  <c r="E2862" i="7"/>
  <c r="D2862" i="7"/>
  <c r="C2862" i="7"/>
  <c r="B2862" i="7"/>
  <c r="M2861" i="7"/>
  <c r="L2861" i="7"/>
  <c r="K2861" i="7"/>
  <c r="J2861" i="7"/>
  <c r="I2861" i="7"/>
  <c r="H2861" i="7"/>
  <c r="G2861" i="7"/>
  <c r="F2861" i="7"/>
  <c r="E2861" i="7"/>
  <c r="D2861" i="7"/>
  <c r="C2861" i="7"/>
  <c r="B2861" i="7"/>
  <c r="M2860" i="7"/>
  <c r="L2860" i="7"/>
  <c r="K2860" i="7"/>
  <c r="J2860" i="7"/>
  <c r="I2860" i="7"/>
  <c r="H2860" i="7"/>
  <c r="G2860" i="7"/>
  <c r="F2860" i="7"/>
  <c r="E2860" i="7"/>
  <c r="D2860" i="7"/>
  <c r="C2860" i="7"/>
  <c r="B2860" i="7"/>
  <c r="M2859" i="7"/>
  <c r="L2859" i="7"/>
  <c r="K2859" i="7"/>
  <c r="J2859" i="7"/>
  <c r="I2859" i="7"/>
  <c r="H2859" i="7"/>
  <c r="G2859" i="7"/>
  <c r="F2859" i="7"/>
  <c r="E2859" i="7"/>
  <c r="D2859" i="7"/>
  <c r="C2859" i="7"/>
  <c r="B2859" i="7"/>
  <c r="M2858" i="7"/>
  <c r="L2858" i="7"/>
  <c r="K2858" i="7"/>
  <c r="J2858" i="7"/>
  <c r="I2858" i="7"/>
  <c r="H2858" i="7"/>
  <c r="G2858" i="7"/>
  <c r="F2858" i="7"/>
  <c r="E2858" i="7"/>
  <c r="D2858" i="7"/>
  <c r="C2858" i="7"/>
  <c r="B2858" i="7"/>
  <c r="M2857" i="7"/>
  <c r="L2857" i="7"/>
  <c r="K2857" i="7"/>
  <c r="J2857" i="7"/>
  <c r="I2857" i="7"/>
  <c r="H2857" i="7"/>
  <c r="G2857" i="7"/>
  <c r="F2857" i="7"/>
  <c r="E2857" i="7"/>
  <c r="D2857" i="7"/>
  <c r="C2857" i="7"/>
  <c r="B2857" i="7"/>
  <c r="M2856" i="7"/>
  <c r="L2856" i="7"/>
  <c r="K2856" i="7"/>
  <c r="J2856" i="7"/>
  <c r="I2856" i="7"/>
  <c r="H2856" i="7"/>
  <c r="G2856" i="7"/>
  <c r="F2856" i="7"/>
  <c r="E2856" i="7"/>
  <c r="D2856" i="7"/>
  <c r="C2856" i="7"/>
  <c r="B2856" i="7"/>
  <c r="M2855" i="7"/>
  <c r="L2855" i="7"/>
  <c r="K2855" i="7"/>
  <c r="J2855" i="7"/>
  <c r="I2855" i="7"/>
  <c r="H2855" i="7"/>
  <c r="G2855" i="7"/>
  <c r="F2855" i="7"/>
  <c r="E2855" i="7"/>
  <c r="D2855" i="7"/>
  <c r="C2855" i="7"/>
  <c r="B2855" i="7"/>
  <c r="M2854" i="7"/>
  <c r="L2854" i="7"/>
  <c r="K2854" i="7"/>
  <c r="J2854" i="7"/>
  <c r="I2854" i="7"/>
  <c r="H2854" i="7"/>
  <c r="G2854" i="7"/>
  <c r="F2854" i="7"/>
  <c r="E2854" i="7"/>
  <c r="D2854" i="7"/>
  <c r="C2854" i="7"/>
  <c r="B2854" i="7"/>
  <c r="M2853" i="7"/>
  <c r="L2853" i="7"/>
  <c r="K2853" i="7"/>
  <c r="J2853" i="7"/>
  <c r="I2853" i="7"/>
  <c r="H2853" i="7"/>
  <c r="G2853" i="7"/>
  <c r="F2853" i="7"/>
  <c r="E2853" i="7"/>
  <c r="D2853" i="7"/>
  <c r="C2853" i="7"/>
  <c r="B2853" i="7"/>
  <c r="M2852" i="7"/>
  <c r="L2852" i="7"/>
  <c r="K2852" i="7"/>
  <c r="J2852" i="7"/>
  <c r="I2852" i="7"/>
  <c r="H2852" i="7"/>
  <c r="G2852" i="7"/>
  <c r="F2852" i="7"/>
  <c r="E2852" i="7"/>
  <c r="D2852" i="7"/>
  <c r="C2852" i="7"/>
  <c r="B2852" i="7"/>
  <c r="M2851" i="7"/>
  <c r="L2851" i="7"/>
  <c r="K2851" i="7"/>
  <c r="J2851" i="7"/>
  <c r="I2851" i="7"/>
  <c r="H2851" i="7"/>
  <c r="G2851" i="7"/>
  <c r="F2851" i="7"/>
  <c r="E2851" i="7"/>
  <c r="D2851" i="7"/>
  <c r="C2851" i="7"/>
  <c r="B2851" i="7"/>
  <c r="M2850" i="7"/>
  <c r="L2850" i="7"/>
  <c r="K2850" i="7"/>
  <c r="J2850" i="7"/>
  <c r="I2850" i="7"/>
  <c r="H2850" i="7"/>
  <c r="G2850" i="7"/>
  <c r="F2850" i="7"/>
  <c r="E2850" i="7"/>
  <c r="D2850" i="7"/>
  <c r="C2850" i="7"/>
  <c r="B2850" i="7"/>
  <c r="M2849" i="7"/>
  <c r="L2849" i="7"/>
  <c r="K2849" i="7"/>
  <c r="J2849" i="7"/>
  <c r="I2849" i="7"/>
  <c r="H2849" i="7"/>
  <c r="G2849" i="7"/>
  <c r="F2849" i="7"/>
  <c r="E2849" i="7"/>
  <c r="D2849" i="7"/>
  <c r="C2849" i="7"/>
  <c r="B2849" i="7"/>
  <c r="M2848" i="7"/>
  <c r="L2848" i="7"/>
  <c r="K2848" i="7"/>
  <c r="J2848" i="7"/>
  <c r="I2848" i="7"/>
  <c r="H2848" i="7"/>
  <c r="G2848" i="7"/>
  <c r="F2848" i="7"/>
  <c r="E2848" i="7"/>
  <c r="D2848" i="7"/>
  <c r="C2848" i="7"/>
  <c r="B2848" i="7"/>
  <c r="M2847" i="7"/>
  <c r="L2847" i="7"/>
  <c r="K2847" i="7"/>
  <c r="J2847" i="7"/>
  <c r="I2847" i="7"/>
  <c r="H2847" i="7"/>
  <c r="G2847" i="7"/>
  <c r="F2847" i="7"/>
  <c r="E2847" i="7"/>
  <c r="D2847" i="7"/>
  <c r="C2847" i="7"/>
  <c r="B2847" i="7"/>
  <c r="M2846" i="7"/>
  <c r="L2846" i="7"/>
  <c r="K2846" i="7"/>
  <c r="J2846" i="7"/>
  <c r="I2846" i="7"/>
  <c r="H2846" i="7"/>
  <c r="G2846" i="7"/>
  <c r="F2846" i="7"/>
  <c r="E2846" i="7"/>
  <c r="D2846" i="7"/>
  <c r="C2846" i="7"/>
  <c r="B2846" i="7"/>
  <c r="M2845" i="7"/>
  <c r="L2845" i="7"/>
  <c r="K2845" i="7"/>
  <c r="J2845" i="7"/>
  <c r="I2845" i="7"/>
  <c r="H2845" i="7"/>
  <c r="G2845" i="7"/>
  <c r="F2845" i="7"/>
  <c r="E2845" i="7"/>
  <c r="D2845" i="7"/>
  <c r="C2845" i="7"/>
  <c r="B2845" i="7"/>
  <c r="M2844" i="7"/>
  <c r="L2844" i="7"/>
  <c r="K2844" i="7"/>
  <c r="J2844" i="7"/>
  <c r="I2844" i="7"/>
  <c r="H2844" i="7"/>
  <c r="G2844" i="7"/>
  <c r="F2844" i="7"/>
  <c r="E2844" i="7"/>
  <c r="D2844" i="7"/>
  <c r="C2844" i="7"/>
  <c r="B2844" i="7"/>
  <c r="M2843" i="7"/>
  <c r="L2843" i="7"/>
  <c r="K2843" i="7"/>
  <c r="J2843" i="7"/>
  <c r="I2843" i="7"/>
  <c r="H2843" i="7"/>
  <c r="G2843" i="7"/>
  <c r="F2843" i="7"/>
  <c r="E2843" i="7"/>
  <c r="D2843" i="7"/>
  <c r="C2843" i="7"/>
  <c r="B2843" i="7"/>
  <c r="M2842" i="7"/>
  <c r="L2842" i="7"/>
  <c r="K2842" i="7"/>
  <c r="J2842" i="7"/>
  <c r="I2842" i="7"/>
  <c r="H2842" i="7"/>
  <c r="G2842" i="7"/>
  <c r="F2842" i="7"/>
  <c r="E2842" i="7"/>
  <c r="D2842" i="7"/>
  <c r="C2842" i="7"/>
  <c r="B2842" i="7"/>
  <c r="M2841" i="7"/>
  <c r="L2841" i="7"/>
  <c r="K2841" i="7"/>
  <c r="J2841" i="7"/>
  <c r="I2841" i="7"/>
  <c r="H2841" i="7"/>
  <c r="G2841" i="7"/>
  <c r="F2841" i="7"/>
  <c r="E2841" i="7"/>
  <c r="D2841" i="7"/>
  <c r="C2841" i="7"/>
  <c r="B2841" i="7"/>
  <c r="M2840" i="7"/>
  <c r="L2840" i="7"/>
  <c r="K2840" i="7"/>
  <c r="J2840" i="7"/>
  <c r="I2840" i="7"/>
  <c r="H2840" i="7"/>
  <c r="G2840" i="7"/>
  <c r="F2840" i="7"/>
  <c r="E2840" i="7"/>
  <c r="D2840" i="7"/>
  <c r="C2840" i="7"/>
  <c r="B2840" i="7"/>
  <c r="M2839" i="7"/>
  <c r="L2839" i="7"/>
  <c r="K2839" i="7"/>
  <c r="J2839" i="7"/>
  <c r="I2839" i="7"/>
  <c r="H2839" i="7"/>
  <c r="G2839" i="7"/>
  <c r="F2839" i="7"/>
  <c r="E2839" i="7"/>
  <c r="D2839" i="7"/>
  <c r="C2839" i="7"/>
  <c r="B2839" i="7"/>
  <c r="M2838" i="7"/>
  <c r="L2838" i="7"/>
  <c r="K2838" i="7"/>
  <c r="J2838" i="7"/>
  <c r="I2838" i="7"/>
  <c r="H2838" i="7"/>
  <c r="G2838" i="7"/>
  <c r="F2838" i="7"/>
  <c r="E2838" i="7"/>
  <c r="D2838" i="7"/>
  <c r="C2838" i="7"/>
  <c r="B2838" i="7"/>
  <c r="M2837" i="7"/>
  <c r="L2837" i="7"/>
  <c r="K2837" i="7"/>
  <c r="J2837" i="7"/>
  <c r="I2837" i="7"/>
  <c r="H2837" i="7"/>
  <c r="G2837" i="7"/>
  <c r="F2837" i="7"/>
  <c r="E2837" i="7"/>
  <c r="D2837" i="7"/>
  <c r="C2837" i="7"/>
  <c r="B2837" i="7"/>
  <c r="M2836" i="7"/>
  <c r="L2836" i="7"/>
  <c r="K2836" i="7"/>
  <c r="J2836" i="7"/>
  <c r="I2836" i="7"/>
  <c r="H2836" i="7"/>
  <c r="G2836" i="7"/>
  <c r="F2836" i="7"/>
  <c r="E2836" i="7"/>
  <c r="D2836" i="7"/>
  <c r="C2836" i="7"/>
  <c r="B2836" i="7"/>
  <c r="M2835" i="7"/>
  <c r="L2835" i="7"/>
  <c r="K2835" i="7"/>
  <c r="J2835" i="7"/>
  <c r="I2835" i="7"/>
  <c r="H2835" i="7"/>
  <c r="G2835" i="7"/>
  <c r="F2835" i="7"/>
  <c r="E2835" i="7"/>
  <c r="D2835" i="7"/>
  <c r="C2835" i="7"/>
  <c r="B2835" i="7"/>
  <c r="M2834" i="7"/>
  <c r="L2834" i="7"/>
  <c r="K2834" i="7"/>
  <c r="J2834" i="7"/>
  <c r="I2834" i="7"/>
  <c r="H2834" i="7"/>
  <c r="G2834" i="7"/>
  <c r="F2834" i="7"/>
  <c r="E2834" i="7"/>
  <c r="D2834" i="7"/>
  <c r="C2834" i="7"/>
  <c r="B2834" i="7"/>
  <c r="M2833" i="7"/>
  <c r="L2833" i="7"/>
  <c r="K2833" i="7"/>
  <c r="J2833" i="7"/>
  <c r="I2833" i="7"/>
  <c r="H2833" i="7"/>
  <c r="G2833" i="7"/>
  <c r="F2833" i="7"/>
  <c r="E2833" i="7"/>
  <c r="D2833" i="7"/>
  <c r="C2833" i="7"/>
  <c r="B2833" i="7"/>
  <c r="M2832" i="7"/>
  <c r="L2832" i="7"/>
  <c r="K2832" i="7"/>
  <c r="J2832" i="7"/>
  <c r="I2832" i="7"/>
  <c r="H2832" i="7"/>
  <c r="G2832" i="7"/>
  <c r="F2832" i="7"/>
  <c r="E2832" i="7"/>
  <c r="D2832" i="7"/>
  <c r="C2832" i="7"/>
  <c r="B2832" i="7"/>
  <c r="M2831" i="7"/>
  <c r="L2831" i="7"/>
  <c r="K2831" i="7"/>
  <c r="J2831" i="7"/>
  <c r="I2831" i="7"/>
  <c r="H2831" i="7"/>
  <c r="G2831" i="7"/>
  <c r="F2831" i="7"/>
  <c r="E2831" i="7"/>
  <c r="D2831" i="7"/>
  <c r="C2831" i="7"/>
  <c r="B2831" i="7"/>
  <c r="M2830" i="7"/>
  <c r="L2830" i="7"/>
  <c r="K2830" i="7"/>
  <c r="J2830" i="7"/>
  <c r="I2830" i="7"/>
  <c r="H2830" i="7"/>
  <c r="G2830" i="7"/>
  <c r="F2830" i="7"/>
  <c r="E2830" i="7"/>
  <c r="D2830" i="7"/>
  <c r="C2830" i="7"/>
  <c r="B2830" i="7"/>
  <c r="M2829" i="7"/>
  <c r="L2829" i="7"/>
  <c r="K2829" i="7"/>
  <c r="J2829" i="7"/>
  <c r="I2829" i="7"/>
  <c r="H2829" i="7"/>
  <c r="G2829" i="7"/>
  <c r="F2829" i="7"/>
  <c r="E2829" i="7"/>
  <c r="D2829" i="7"/>
  <c r="C2829" i="7"/>
  <c r="B2829" i="7"/>
  <c r="M2828" i="7"/>
  <c r="L2828" i="7"/>
  <c r="K2828" i="7"/>
  <c r="J2828" i="7"/>
  <c r="I2828" i="7"/>
  <c r="H2828" i="7"/>
  <c r="G2828" i="7"/>
  <c r="F2828" i="7"/>
  <c r="E2828" i="7"/>
  <c r="D2828" i="7"/>
  <c r="C2828" i="7"/>
  <c r="B2828" i="7"/>
  <c r="M2827" i="7"/>
  <c r="L2827" i="7"/>
  <c r="K2827" i="7"/>
  <c r="J2827" i="7"/>
  <c r="I2827" i="7"/>
  <c r="H2827" i="7"/>
  <c r="G2827" i="7"/>
  <c r="F2827" i="7"/>
  <c r="E2827" i="7"/>
  <c r="D2827" i="7"/>
  <c r="C2827" i="7"/>
  <c r="B2827" i="7"/>
  <c r="M2826" i="7"/>
  <c r="L2826" i="7"/>
  <c r="K2826" i="7"/>
  <c r="J2826" i="7"/>
  <c r="I2826" i="7"/>
  <c r="H2826" i="7"/>
  <c r="G2826" i="7"/>
  <c r="F2826" i="7"/>
  <c r="E2826" i="7"/>
  <c r="D2826" i="7"/>
  <c r="C2826" i="7"/>
  <c r="B2826" i="7"/>
  <c r="M2825" i="7"/>
  <c r="L2825" i="7"/>
  <c r="K2825" i="7"/>
  <c r="J2825" i="7"/>
  <c r="I2825" i="7"/>
  <c r="H2825" i="7"/>
  <c r="G2825" i="7"/>
  <c r="F2825" i="7"/>
  <c r="E2825" i="7"/>
  <c r="D2825" i="7"/>
  <c r="C2825" i="7"/>
  <c r="B2825" i="7"/>
  <c r="M2824" i="7"/>
  <c r="L2824" i="7"/>
  <c r="K2824" i="7"/>
  <c r="J2824" i="7"/>
  <c r="I2824" i="7"/>
  <c r="H2824" i="7"/>
  <c r="G2824" i="7"/>
  <c r="F2824" i="7"/>
  <c r="E2824" i="7"/>
  <c r="D2824" i="7"/>
  <c r="C2824" i="7"/>
  <c r="B2824" i="7"/>
  <c r="M2823" i="7"/>
  <c r="L2823" i="7"/>
  <c r="K2823" i="7"/>
  <c r="J2823" i="7"/>
  <c r="I2823" i="7"/>
  <c r="H2823" i="7"/>
  <c r="G2823" i="7"/>
  <c r="F2823" i="7"/>
  <c r="E2823" i="7"/>
  <c r="D2823" i="7"/>
  <c r="C2823" i="7"/>
  <c r="B2823" i="7"/>
  <c r="M2822" i="7"/>
  <c r="L2822" i="7"/>
  <c r="K2822" i="7"/>
  <c r="J2822" i="7"/>
  <c r="I2822" i="7"/>
  <c r="H2822" i="7"/>
  <c r="G2822" i="7"/>
  <c r="F2822" i="7"/>
  <c r="E2822" i="7"/>
  <c r="D2822" i="7"/>
  <c r="C2822" i="7"/>
  <c r="B2822" i="7"/>
  <c r="M2821" i="7"/>
  <c r="L2821" i="7"/>
  <c r="K2821" i="7"/>
  <c r="J2821" i="7"/>
  <c r="I2821" i="7"/>
  <c r="H2821" i="7"/>
  <c r="G2821" i="7"/>
  <c r="F2821" i="7"/>
  <c r="E2821" i="7"/>
  <c r="D2821" i="7"/>
  <c r="C2821" i="7"/>
  <c r="B2821" i="7"/>
  <c r="M2820" i="7"/>
  <c r="L2820" i="7"/>
  <c r="K2820" i="7"/>
  <c r="J2820" i="7"/>
  <c r="I2820" i="7"/>
  <c r="H2820" i="7"/>
  <c r="G2820" i="7"/>
  <c r="F2820" i="7"/>
  <c r="E2820" i="7"/>
  <c r="D2820" i="7"/>
  <c r="C2820" i="7"/>
  <c r="B2820" i="7"/>
  <c r="M2819" i="7"/>
  <c r="L2819" i="7"/>
  <c r="K2819" i="7"/>
  <c r="J2819" i="7"/>
  <c r="I2819" i="7"/>
  <c r="H2819" i="7"/>
  <c r="G2819" i="7"/>
  <c r="F2819" i="7"/>
  <c r="E2819" i="7"/>
  <c r="D2819" i="7"/>
  <c r="C2819" i="7"/>
  <c r="B2819" i="7"/>
  <c r="M2818" i="7"/>
  <c r="L2818" i="7"/>
  <c r="K2818" i="7"/>
  <c r="J2818" i="7"/>
  <c r="I2818" i="7"/>
  <c r="H2818" i="7"/>
  <c r="G2818" i="7"/>
  <c r="F2818" i="7"/>
  <c r="E2818" i="7"/>
  <c r="D2818" i="7"/>
  <c r="C2818" i="7"/>
  <c r="B2818" i="7"/>
  <c r="M2817" i="7"/>
  <c r="L2817" i="7"/>
  <c r="K2817" i="7"/>
  <c r="J2817" i="7"/>
  <c r="I2817" i="7"/>
  <c r="H2817" i="7"/>
  <c r="G2817" i="7"/>
  <c r="F2817" i="7"/>
  <c r="E2817" i="7"/>
  <c r="D2817" i="7"/>
  <c r="C2817" i="7"/>
  <c r="B2817" i="7"/>
  <c r="M2816" i="7"/>
  <c r="L2816" i="7"/>
  <c r="K2816" i="7"/>
  <c r="J2816" i="7"/>
  <c r="I2816" i="7"/>
  <c r="H2816" i="7"/>
  <c r="G2816" i="7"/>
  <c r="F2816" i="7"/>
  <c r="E2816" i="7"/>
  <c r="D2816" i="7"/>
  <c r="C2816" i="7"/>
  <c r="B2816" i="7"/>
  <c r="M2815" i="7"/>
  <c r="L2815" i="7"/>
  <c r="K2815" i="7"/>
  <c r="J2815" i="7"/>
  <c r="I2815" i="7"/>
  <c r="H2815" i="7"/>
  <c r="G2815" i="7"/>
  <c r="F2815" i="7"/>
  <c r="E2815" i="7"/>
  <c r="D2815" i="7"/>
  <c r="C2815" i="7"/>
  <c r="B2815" i="7"/>
  <c r="M2814" i="7"/>
  <c r="L2814" i="7"/>
  <c r="K2814" i="7"/>
  <c r="J2814" i="7"/>
  <c r="I2814" i="7"/>
  <c r="H2814" i="7"/>
  <c r="G2814" i="7"/>
  <c r="F2814" i="7"/>
  <c r="E2814" i="7"/>
  <c r="D2814" i="7"/>
  <c r="C2814" i="7"/>
  <c r="B2814" i="7"/>
  <c r="M2813" i="7"/>
  <c r="L2813" i="7"/>
  <c r="K2813" i="7"/>
  <c r="J2813" i="7"/>
  <c r="I2813" i="7"/>
  <c r="H2813" i="7"/>
  <c r="G2813" i="7"/>
  <c r="F2813" i="7"/>
  <c r="E2813" i="7"/>
  <c r="D2813" i="7"/>
  <c r="C2813" i="7"/>
  <c r="B2813" i="7"/>
  <c r="M2812" i="7"/>
  <c r="L2812" i="7"/>
  <c r="K2812" i="7"/>
  <c r="J2812" i="7"/>
  <c r="I2812" i="7"/>
  <c r="H2812" i="7"/>
  <c r="G2812" i="7"/>
  <c r="F2812" i="7"/>
  <c r="E2812" i="7"/>
  <c r="D2812" i="7"/>
  <c r="C2812" i="7"/>
  <c r="B2812" i="7"/>
  <c r="M2811" i="7"/>
  <c r="L2811" i="7"/>
  <c r="K2811" i="7"/>
  <c r="J2811" i="7"/>
  <c r="I2811" i="7"/>
  <c r="H2811" i="7"/>
  <c r="G2811" i="7"/>
  <c r="F2811" i="7"/>
  <c r="E2811" i="7"/>
  <c r="D2811" i="7"/>
  <c r="C2811" i="7"/>
  <c r="B2811" i="7"/>
  <c r="M2810" i="7"/>
  <c r="L2810" i="7"/>
  <c r="K2810" i="7"/>
  <c r="J2810" i="7"/>
  <c r="I2810" i="7"/>
  <c r="H2810" i="7"/>
  <c r="G2810" i="7"/>
  <c r="F2810" i="7"/>
  <c r="E2810" i="7"/>
  <c r="D2810" i="7"/>
  <c r="C2810" i="7"/>
  <c r="B2810" i="7"/>
  <c r="M2809" i="7"/>
  <c r="L2809" i="7"/>
  <c r="K2809" i="7"/>
  <c r="J2809" i="7"/>
  <c r="I2809" i="7"/>
  <c r="H2809" i="7"/>
  <c r="G2809" i="7"/>
  <c r="F2809" i="7"/>
  <c r="E2809" i="7"/>
  <c r="D2809" i="7"/>
  <c r="C2809" i="7"/>
  <c r="B2809" i="7"/>
  <c r="M2808" i="7"/>
  <c r="L2808" i="7"/>
  <c r="K2808" i="7"/>
  <c r="J2808" i="7"/>
  <c r="I2808" i="7"/>
  <c r="H2808" i="7"/>
  <c r="G2808" i="7"/>
  <c r="F2808" i="7"/>
  <c r="E2808" i="7"/>
  <c r="D2808" i="7"/>
  <c r="C2808" i="7"/>
  <c r="B2808" i="7"/>
  <c r="M2807" i="7"/>
  <c r="L2807" i="7"/>
  <c r="K2807" i="7"/>
  <c r="J2807" i="7"/>
  <c r="I2807" i="7"/>
  <c r="H2807" i="7"/>
  <c r="G2807" i="7"/>
  <c r="F2807" i="7"/>
  <c r="E2807" i="7"/>
  <c r="D2807" i="7"/>
  <c r="C2807" i="7"/>
  <c r="B2807" i="7"/>
  <c r="M2806" i="7"/>
  <c r="L2806" i="7"/>
  <c r="K2806" i="7"/>
  <c r="J2806" i="7"/>
  <c r="I2806" i="7"/>
  <c r="H2806" i="7"/>
  <c r="G2806" i="7"/>
  <c r="F2806" i="7"/>
  <c r="E2806" i="7"/>
  <c r="D2806" i="7"/>
  <c r="C2806" i="7"/>
  <c r="B2806" i="7"/>
  <c r="M2805" i="7"/>
  <c r="L2805" i="7"/>
  <c r="K2805" i="7"/>
  <c r="J2805" i="7"/>
  <c r="I2805" i="7"/>
  <c r="H2805" i="7"/>
  <c r="G2805" i="7"/>
  <c r="F2805" i="7"/>
  <c r="E2805" i="7"/>
  <c r="D2805" i="7"/>
  <c r="C2805" i="7"/>
  <c r="B2805" i="7"/>
  <c r="M2804" i="7"/>
  <c r="L2804" i="7"/>
  <c r="K2804" i="7"/>
  <c r="J2804" i="7"/>
  <c r="I2804" i="7"/>
  <c r="H2804" i="7"/>
  <c r="G2804" i="7"/>
  <c r="F2804" i="7"/>
  <c r="E2804" i="7"/>
  <c r="D2804" i="7"/>
  <c r="C2804" i="7"/>
  <c r="B2804" i="7"/>
  <c r="M2803" i="7"/>
  <c r="L2803" i="7"/>
  <c r="K2803" i="7"/>
  <c r="J2803" i="7"/>
  <c r="I2803" i="7"/>
  <c r="H2803" i="7"/>
  <c r="G2803" i="7"/>
  <c r="F2803" i="7"/>
  <c r="E2803" i="7"/>
  <c r="D2803" i="7"/>
  <c r="C2803" i="7"/>
  <c r="B2803" i="7"/>
  <c r="M2802" i="7"/>
  <c r="L2802" i="7"/>
  <c r="K2802" i="7"/>
  <c r="J2802" i="7"/>
  <c r="I2802" i="7"/>
  <c r="H2802" i="7"/>
  <c r="G2802" i="7"/>
  <c r="F2802" i="7"/>
  <c r="E2802" i="7"/>
  <c r="D2802" i="7"/>
  <c r="C2802" i="7"/>
  <c r="B2802" i="7"/>
  <c r="M2801" i="7"/>
  <c r="L2801" i="7"/>
  <c r="K2801" i="7"/>
  <c r="J2801" i="7"/>
  <c r="I2801" i="7"/>
  <c r="H2801" i="7"/>
  <c r="G2801" i="7"/>
  <c r="F2801" i="7"/>
  <c r="E2801" i="7"/>
  <c r="D2801" i="7"/>
  <c r="C2801" i="7"/>
  <c r="B2801" i="7"/>
  <c r="M2800" i="7"/>
  <c r="L2800" i="7"/>
  <c r="K2800" i="7"/>
  <c r="J2800" i="7"/>
  <c r="I2800" i="7"/>
  <c r="H2800" i="7"/>
  <c r="G2800" i="7"/>
  <c r="F2800" i="7"/>
  <c r="E2800" i="7"/>
  <c r="D2800" i="7"/>
  <c r="C2800" i="7"/>
  <c r="B2800" i="7"/>
  <c r="M2799" i="7"/>
  <c r="L2799" i="7"/>
  <c r="K2799" i="7"/>
  <c r="J2799" i="7"/>
  <c r="I2799" i="7"/>
  <c r="H2799" i="7"/>
  <c r="G2799" i="7"/>
  <c r="F2799" i="7"/>
  <c r="E2799" i="7"/>
  <c r="D2799" i="7"/>
  <c r="C2799" i="7"/>
  <c r="B2799" i="7"/>
  <c r="M2798" i="7"/>
  <c r="L2798" i="7"/>
  <c r="K2798" i="7"/>
  <c r="J2798" i="7"/>
  <c r="I2798" i="7"/>
  <c r="H2798" i="7"/>
  <c r="G2798" i="7"/>
  <c r="F2798" i="7"/>
  <c r="E2798" i="7"/>
  <c r="D2798" i="7"/>
  <c r="C2798" i="7"/>
  <c r="B2798" i="7"/>
  <c r="M2797" i="7"/>
  <c r="L2797" i="7"/>
  <c r="K2797" i="7"/>
  <c r="J2797" i="7"/>
  <c r="I2797" i="7"/>
  <c r="H2797" i="7"/>
  <c r="G2797" i="7"/>
  <c r="F2797" i="7"/>
  <c r="E2797" i="7"/>
  <c r="D2797" i="7"/>
  <c r="C2797" i="7"/>
  <c r="B2797" i="7"/>
  <c r="M2796" i="7"/>
  <c r="L2796" i="7"/>
  <c r="K2796" i="7"/>
  <c r="J2796" i="7"/>
  <c r="I2796" i="7"/>
  <c r="H2796" i="7"/>
  <c r="G2796" i="7"/>
  <c r="F2796" i="7"/>
  <c r="E2796" i="7"/>
  <c r="D2796" i="7"/>
  <c r="C2796" i="7"/>
  <c r="B2796" i="7"/>
  <c r="M2795" i="7"/>
  <c r="L2795" i="7"/>
  <c r="K2795" i="7"/>
  <c r="J2795" i="7"/>
  <c r="I2795" i="7"/>
  <c r="H2795" i="7"/>
  <c r="G2795" i="7"/>
  <c r="F2795" i="7"/>
  <c r="E2795" i="7"/>
  <c r="D2795" i="7"/>
  <c r="C2795" i="7"/>
  <c r="B2795" i="7"/>
  <c r="M2794" i="7"/>
  <c r="L2794" i="7"/>
  <c r="K2794" i="7"/>
  <c r="J2794" i="7"/>
  <c r="I2794" i="7"/>
  <c r="H2794" i="7"/>
  <c r="G2794" i="7"/>
  <c r="F2794" i="7"/>
  <c r="E2794" i="7"/>
  <c r="D2794" i="7"/>
  <c r="C2794" i="7"/>
  <c r="B2794" i="7"/>
  <c r="M2793" i="7"/>
  <c r="L2793" i="7"/>
  <c r="K2793" i="7"/>
  <c r="J2793" i="7"/>
  <c r="I2793" i="7"/>
  <c r="H2793" i="7"/>
  <c r="G2793" i="7"/>
  <c r="F2793" i="7"/>
  <c r="E2793" i="7"/>
  <c r="D2793" i="7"/>
  <c r="C2793" i="7"/>
  <c r="B2793" i="7"/>
  <c r="M2792" i="7"/>
  <c r="L2792" i="7"/>
  <c r="K2792" i="7"/>
  <c r="J2792" i="7"/>
  <c r="I2792" i="7"/>
  <c r="H2792" i="7"/>
  <c r="G2792" i="7"/>
  <c r="F2792" i="7"/>
  <c r="E2792" i="7"/>
  <c r="D2792" i="7"/>
  <c r="C2792" i="7"/>
  <c r="B2792" i="7"/>
  <c r="M2791" i="7"/>
  <c r="L2791" i="7"/>
  <c r="K2791" i="7"/>
  <c r="J2791" i="7"/>
  <c r="I2791" i="7"/>
  <c r="H2791" i="7"/>
  <c r="G2791" i="7"/>
  <c r="F2791" i="7"/>
  <c r="E2791" i="7"/>
  <c r="D2791" i="7"/>
  <c r="C2791" i="7"/>
  <c r="B2791" i="7"/>
  <c r="M2790" i="7"/>
  <c r="L2790" i="7"/>
  <c r="K2790" i="7"/>
  <c r="J2790" i="7"/>
  <c r="I2790" i="7"/>
  <c r="H2790" i="7"/>
  <c r="G2790" i="7"/>
  <c r="F2790" i="7"/>
  <c r="E2790" i="7"/>
  <c r="D2790" i="7"/>
  <c r="C2790" i="7"/>
  <c r="B2790" i="7"/>
  <c r="M2789" i="7"/>
  <c r="L2789" i="7"/>
  <c r="K2789" i="7"/>
  <c r="J2789" i="7"/>
  <c r="I2789" i="7"/>
  <c r="H2789" i="7"/>
  <c r="G2789" i="7"/>
  <c r="F2789" i="7"/>
  <c r="E2789" i="7"/>
  <c r="D2789" i="7"/>
  <c r="C2789" i="7"/>
  <c r="B2789" i="7"/>
  <c r="M2788" i="7"/>
  <c r="L2788" i="7"/>
  <c r="K2788" i="7"/>
  <c r="J2788" i="7"/>
  <c r="I2788" i="7"/>
  <c r="H2788" i="7"/>
  <c r="G2788" i="7"/>
  <c r="F2788" i="7"/>
  <c r="E2788" i="7"/>
  <c r="D2788" i="7"/>
  <c r="C2788" i="7"/>
  <c r="B2788" i="7"/>
  <c r="M2787" i="7"/>
  <c r="L2787" i="7"/>
  <c r="K2787" i="7"/>
  <c r="J2787" i="7"/>
  <c r="I2787" i="7"/>
  <c r="H2787" i="7"/>
  <c r="G2787" i="7"/>
  <c r="F2787" i="7"/>
  <c r="E2787" i="7"/>
  <c r="D2787" i="7"/>
  <c r="C2787" i="7"/>
  <c r="B2787" i="7"/>
  <c r="M2786" i="7"/>
  <c r="L2786" i="7"/>
  <c r="K2786" i="7"/>
  <c r="J2786" i="7"/>
  <c r="I2786" i="7"/>
  <c r="H2786" i="7"/>
  <c r="G2786" i="7"/>
  <c r="F2786" i="7"/>
  <c r="E2786" i="7"/>
  <c r="D2786" i="7"/>
  <c r="C2786" i="7"/>
  <c r="B2786" i="7"/>
  <c r="M2785" i="7"/>
  <c r="L2785" i="7"/>
  <c r="K2785" i="7"/>
  <c r="J2785" i="7"/>
  <c r="I2785" i="7"/>
  <c r="H2785" i="7"/>
  <c r="G2785" i="7"/>
  <c r="F2785" i="7"/>
  <c r="E2785" i="7"/>
  <c r="D2785" i="7"/>
  <c r="C2785" i="7"/>
  <c r="B2785" i="7"/>
  <c r="M2784" i="7"/>
  <c r="L2784" i="7"/>
  <c r="K2784" i="7"/>
  <c r="J2784" i="7"/>
  <c r="I2784" i="7"/>
  <c r="H2784" i="7"/>
  <c r="G2784" i="7"/>
  <c r="F2784" i="7"/>
  <c r="E2784" i="7"/>
  <c r="D2784" i="7"/>
  <c r="C2784" i="7"/>
  <c r="B2784" i="7"/>
  <c r="M2783" i="7"/>
  <c r="L2783" i="7"/>
  <c r="K2783" i="7"/>
  <c r="J2783" i="7"/>
  <c r="I2783" i="7"/>
  <c r="H2783" i="7"/>
  <c r="G2783" i="7"/>
  <c r="F2783" i="7"/>
  <c r="E2783" i="7"/>
  <c r="D2783" i="7"/>
  <c r="C2783" i="7"/>
  <c r="B2783" i="7"/>
  <c r="M2782" i="7"/>
  <c r="L2782" i="7"/>
  <c r="K2782" i="7"/>
  <c r="J2782" i="7"/>
  <c r="I2782" i="7"/>
  <c r="H2782" i="7"/>
  <c r="G2782" i="7"/>
  <c r="F2782" i="7"/>
  <c r="E2782" i="7"/>
  <c r="D2782" i="7"/>
  <c r="C2782" i="7"/>
  <c r="B2782" i="7"/>
  <c r="M2781" i="7"/>
  <c r="L2781" i="7"/>
  <c r="K2781" i="7"/>
  <c r="J2781" i="7"/>
  <c r="I2781" i="7"/>
  <c r="H2781" i="7"/>
  <c r="G2781" i="7"/>
  <c r="F2781" i="7"/>
  <c r="E2781" i="7"/>
  <c r="D2781" i="7"/>
  <c r="C2781" i="7"/>
  <c r="B2781" i="7"/>
  <c r="M2780" i="7"/>
  <c r="L2780" i="7"/>
  <c r="K2780" i="7"/>
  <c r="J2780" i="7"/>
  <c r="I2780" i="7"/>
  <c r="H2780" i="7"/>
  <c r="G2780" i="7"/>
  <c r="F2780" i="7"/>
  <c r="E2780" i="7"/>
  <c r="D2780" i="7"/>
  <c r="C2780" i="7"/>
  <c r="B2780" i="7"/>
  <c r="M2779" i="7"/>
  <c r="L2779" i="7"/>
  <c r="K2779" i="7"/>
  <c r="J2779" i="7"/>
  <c r="I2779" i="7"/>
  <c r="H2779" i="7"/>
  <c r="G2779" i="7"/>
  <c r="F2779" i="7"/>
  <c r="E2779" i="7"/>
  <c r="D2779" i="7"/>
  <c r="C2779" i="7"/>
  <c r="B2779" i="7"/>
  <c r="M2778" i="7"/>
  <c r="L2778" i="7"/>
  <c r="K2778" i="7"/>
  <c r="J2778" i="7"/>
  <c r="I2778" i="7"/>
  <c r="H2778" i="7"/>
  <c r="G2778" i="7"/>
  <c r="F2778" i="7"/>
  <c r="E2778" i="7"/>
  <c r="D2778" i="7"/>
  <c r="C2778" i="7"/>
  <c r="B2778" i="7"/>
  <c r="M2777" i="7"/>
  <c r="L2777" i="7"/>
  <c r="K2777" i="7"/>
  <c r="J2777" i="7"/>
  <c r="I2777" i="7"/>
  <c r="H2777" i="7"/>
  <c r="G2777" i="7"/>
  <c r="F2777" i="7"/>
  <c r="E2777" i="7"/>
  <c r="D2777" i="7"/>
  <c r="C2777" i="7"/>
  <c r="B2777" i="7"/>
  <c r="M2776" i="7"/>
  <c r="L2776" i="7"/>
  <c r="K2776" i="7"/>
  <c r="J2776" i="7"/>
  <c r="I2776" i="7"/>
  <c r="H2776" i="7"/>
  <c r="G2776" i="7"/>
  <c r="F2776" i="7"/>
  <c r="E2776" i="7"/>
  <c r="D2776" i="7"/>
  <c r="C2776" i="7"/>
  <c r="B2776" i="7"/>
  <c r="M2775" i="7"/>
  <c r="L2775" i="7"/>
  <c r="K2775" i="7"/>
  <c r="J2775" i="7"/>
  <c r="I2775" i="7"/>
  <c r="H2775" i="7"/>
  <c r="G2775" i="7"/>
  <c r="F2775" i="7"/>
  <c r="E2775" i="7"/>
  <c r="D2775" i="7"/>
  <c r="C2775" i="7"/>
  <c r="B2775" i="7"/>
  <c r="M2774" i="7"/>
  <c r="L2774" i="7"/>
  <c r="K2774" i="7"/>
  <c r="J2774" i="7"/>
  <c r="I2774" i="7"/>
  <c r="H2774" i="7"/>
  <c r="G2774" i="7"/>
  <c r="F2774" i="7"/>
  <c r="E2774" i="7"/>
  <c r="D2774" i="7"/>
  <c r="C2774" i="7"/>
  <c r="B2774" i="7"/>
  <c r="M2773" i="7"/>
  <c r="L2773" i="7"/>
  <c r="K2773" i="7"/>
  <c r="J2773" i="7"/>
  <c r="I2773" i="7"/>
  <c r="H2773" i="7"/>
  <c r="G2773" i="7"/>
  <c r="F2773" i="7"/>
  <c r="E2773" i="7"/>
  <c r="D2773" i="7"/>
  <c r="C2773" i="7"/>
  <c r="B2773" i="7"/>
  <c r="M2772" i="7"/>
  <c r="L2772" i="7"/>
  <c r="K2772" i="7"/>
  <c r="J2772" i="7"/>
  <c r="I2772" i="7"/>
  <c r="H2772" i="7"/>
  <c r="G2772" i="7"/>
  <c r="F2772" i="7"/>
  <c r="E2772" i="7"/>
  <c r="D2772" i="7"/>
  <c r="C2772" i="7"/>
  <c r="B2772" i="7"/>
  <c r="M2771" i="7"/>
  <c r="L2771" i="7"/>
  <c r="K2771" i="7"/>
  <c r="J2771" i="7"/>
  <c r="I2771" i="7"/>
  <c r="H2771" i="7"/>
  <c r="G2771" i="7"/>
  <c r="F2771" i="7"/>
  <c r="E2771" i="7"/>
  <c r="D2771" i="7"/>
  <c r="C2771" i="7"/>
  <c r="B2771" i="7"/>
  <c r="M2770" i="7"/>
  <c r="L2770" i="7"/>
  <c r="K2770" i="7"/>
  <c r="J2770" i="7"/>
  <c r="I2770" i="7"/>
  <c r="H2770" i="7"/>
  <c r="G2770" i="7"/>
  <c r="F2770" i="7"/>
  <c r="E2770" i="7"/>
  <c r="D2770" i="7"/>
  <c r="C2770" i="7"/>
  <c r="B2770" i="7"/>
  <c r="M2769" i="7"/>
  <c r="L2769" i="7"/>
  <c r="K2769" i="7"/>
  <c r="J2769" i="7"/>
  <c r="I2769" i="7"/>
  <c r="H2769" i="7"/>
  <c r="G2769" i="7"/>
  <c r="F2769" i="7"/>
  <c r="E2769" i="7"/>
  <c r="D2769" i="7"/>
  <c r="C2769" i="7"/>
  <c r="B2769" i="7"/>
  <c r="M2768" i="7"/>
  <c r="L2768" i="7"/>
  <c r="K2768" i="7"/>
  <c r="J2768" i="7"/>
  <c r="I2768" i="7"/>
  <c r="H2768" i="7"/>
  <c r="G2768" i="7"/>
  <c r="F2768" i="7"/>
  <c r="E2768" i="7"/>
  <c r="D2768" i="7"/>
  <c r="C2768" i="7"/>
  <c r="B2768" i="7"/>
  <c r="M2767" i="7"/>
  <c r="L2767" i="7"/>
  <c r="K2767" i="7"/>
  <c r="J2767" i="7"/>
  <c r="I2767" i="7"/>
  <c r="H2767" i="7"/>
  <c r="G2767" i="7"/>
  <c r="F2767" i="7"/>
  <c r="E2767" i="7"/>
  <c r="D2767" i="7"/>
  <c r="C2767" i="7"/>
  <c r="B2767" i="7"/>
  <c r="M2766" i="7"/>
  <c r="L2766" i="7"/>
  <c r="K2766" i="7"/>
  <c r="J2766" i="7"/>
  <c r="I2766" i="7"/>
  <c r="H2766" i="7"/>
  <c r="G2766" i="7"/>
  <c r="F2766" i="7"/>
  <c r="E2766" i="7"/>
  <c r="D2766" i="7"/>
  <c r="C2766" i="7"/>
  <c r="B2766" i="7"/>
  <c r="M2765" i="7"/>
  <c r="L2765" i="7"/>
  <c r="K2765" i="7"/>
  <c r="J2765" i="7"/>
  <c r="I2765" i="7"/>
  <c r="H2765" i="7"/>
  <c r="G2765" i="7"/>
  <c r="F2765" i="7"/>
  <c r="E2765" i="7"/>
  <c r="D2765" i="7"/>
  <c r="C2765" i="7"/>
  <c r="B2765" i="7"/>
  <c r="M2764" i="7"/>
  <c r="L2764" i="7"/>
  <c r="K2764" i="7"/>
  <c r="J2764" i="7"/>
  <c r="I2764" i="7"/>
  <c r="H2764" i="7"/>
  <c r="G2764" i="7"/>
  <c r="F2764" i="7"/>
  <c r="E2764" i="7"/>
  <c r="D2764" i="7"/>
  <c r="C2764" i="7"/>
  <c r="B2764" i="7"/>
  <c r="M2763" i="7"/>
  <c r="L2763" i="7"/>
  <c r="K2763" i="7"/>
  <c r="J2763" i="7"/>
  <c r="I2763" i="7"/>
  <c r="H2763" i="7"/>
  <c r="G2763" i="7"/>
  <c r="F2763" i="7"/>
  <c r="E2763" i="7"/>
  <c r="D2763" i="7"/>
  <c r="C2763" i="7"/>
  <c r="B2763" i="7"/>
  <c r="M2762" i="7"/>
  <c r="L2762" i="7"/>
  <c r="K2762" i="7"/>
  <c r="J2762" i="7"/>
  <c r="I2762" i="7"/>
  <c r="H2762" i="7"/>
  <c r="G2762" i="7"/>
  <c r="F2762" i="7"/>
  <c r="E2762" i="7"/>
  <c r="D2762" i="7"/>
  <c r="C2762" i="7"/>
  <c r="B2762" i="7"/>
  <c r="M2761" i="7"/>
  <c r="L2761" i="7"/>
  <c r="K2761" i="7"/>
  <c r="J2761" i="7"/>
  <c r="I2761" i="7"/>
  <c r="H2761" i="7"/>
  <c r="G2761" i="7"/>
  <c r="F2761" i="7"/>
  <c r="E2761" i="7"/>
  <c r="D2761" i="7"/>
  <c r="C2761" i="7"/>
  <c r="B2761" i="7"/>
  <c r="M2760" i="7"/>
  <c r="L2760" i="7"/>
  <c r="K2760" i="7"/>
  <c r="J2760" i="7"/>
  <c r="I2760" i="7"/>
  <c r="H2760" i="7"/>
  <c r="G2760" i="7"/>
  <c r="F2760" i="7"/>
  <c r="E2760" i="7"/>
  <c r="D2760" i="7"/>
  <c r="C2760" i="7"/>
  <c r="B2760" i="7"/>
  <c r="M2759" i="7"/>
  <c r="L2759" i="7"/>
  <c r="K2759" i="7"/>
  <c r="J2759" i="7"/>
  <c r="I2759" i="7"/>
  <c r="H2759" i="7"/>
  <c r="G2759" i="7"/>
  <c r="F2759" i="7"/>
  <c r="E2759" i="7"/>
  <c r="D2759" i="7"/>
  <c r="C2759" i="7"/>
  <c r="B2759" i="7"/>
  <c r="M2758" i="7"/>
  <c r="L2758" i="7"/>
  <c r="K2758" i="7"/>
  <c r="J2758" i="7"/>
  <c r="I2758" i="7"/>
  <c r="H2758" i="7"/>
  <c r="G2758" i="7"/>
  <c r="F2758" i="7"/>
  <c r="E2758" i="7"/>
  <c r="D2758" i="7"/>
  <c r="C2758" i="7"/>
  <c r="B2758" i="7"/>
  <c r="M2757" i="7"/>
  <c r="L2757" i="7"/>
  <c r="K2757" i="7"/>
  <c r="J2757" i="7"/>
  <c r="I2757" i="7"/>
  <c r="H2757" i="7"/>
  <c r="G2757" i="7"/>
  <c r="F2757" i="7"/>
  <c r="E2757" i="7"/>
  <c r="D2757" i="7"/>
  <c r="C2757" i="7"/>
  <c r="B2757" i="7"/>
  <c r="M2756" i="7"/>
  <c r="L2756" i="7"/>
  <c r="K2756" i="7"/>
  <c r="J2756" i="7"/>
  <c r="I2756" i="7"/>
  <c r="H2756" i="7"/>
  <c r="G2756" i="7"/>
  <c r="F2756" i="7"/>
  <c r="E2756" i="7"/>
  <c r="D2756" i="7"/>
  <c r="C2756" i="7"/>
  <c r="B2756" i="7"/>
  <c r="M2755" i="7"/>
  <c r="L2755" i="7"/>
  <c r="K2755" i="7"/>
  <c r="J2755" i="7"/>
  <c r="I2755" i="7"/>
  <c r="H2755" i="7"/>
  <c r="G2755" i="7"/>
  <c r="F2755" i="7"/>
  <c r="E2755" i="7"/>
  <c r="D2755" i="7"/>
  <c r="C2755" i="7"/>
  <c r="B2755" i="7"/>
  <c r="M2754" i="7"/>
  <c r="L2754" i="7"/>
  <c r="K2754" i="7"/>
  <c r="J2754" i="7"/>
  <c r="I2754" i="7"/>
  <c r="H2754" i="7"/>
  <c r="G2754" i="7"/>
  <c r="F2754" i="7"/>
  <c r="E2754" i="7"/>
  <c r="D2754" i="7"/>
  <c r="C2754" i="7"/>
  <c r="B2754" i="7"/>
  <c r="M2753" i="7"/>
  <c r="L2753" i="7"/>
  <c r="K2753" i="7"/>
  <c r="J2753" i="7"/>
  <c r="I2753" i="7"/>
  <c r="H2753" i="7"/>
  <c r="G2753" i="7"/>
  <c r="F2753" i="7"/>
  <c r="E2753" i="7"/>
  <c r="D2753" i="7"/>
  <c r="C2753" i="7"/>
  <c r="B2753" i="7"/>
  <c r="M2752" i="7"/>
  <c r="L2752" i="7"/>
  <c r="K2752" i="7"/>
  <c r="J2752" i="7"/>
  <c r="I2752" i="7"/>
  <c r="H2752" i="7"/>
  <c r="G2752" i="7"/>
  <c r="F2752" i="7"/>
  <c r="E2752" i="7"/>
  <c r="D2752" i="7"/>
  <c r="C2752" i="7"/>
  <c r="B2752" i="7"/>
  <c r="M2751" i="7"/>
  <c r="L2751" i="7"/>
  <c r="K2751" i="7"/>
  <c r="J2751" i="7"/>
  <c r="I2751" i="7"/>
  <c r="H2751" i="7"/>
  <c r="G2751" i="7"/>
  <c r="F2751" i="7"/>
  <c r="E2751" i="7"/>
  <c r="D2751" i="7"/>
  <c r="C2751" i="7"/>
  <c r="B2751" i="7"/>
  <c r="M2750" i="7"/>
  <c r="L2750" i="7"/>
  <c r="K2750" i="7"/>
  <c r="J2750" i="7"/>
  <c r="I2750" i="7"/>
  <c r="H2750" i="7"/>
  <c r="G2750" i="7"/>
  <c r="F2750" i="7"/>
  <c r="E2750" i="7"/>
  <c r="D2750" i="7"/>
  <c r="C2750" i="7"/>
  <c r="B2750" i="7"/>
  <c r="M2749" i="7"/>
  <c r="L2749" i="7"/>
  <c r="K2749" i="7"/>
  <c r="J2749" i="7"/>
  <c r="I2749" i="7"/>
  <c r="H2749" i="7"/>
  <c r="G2749" i="7"/>
  <c r="F2749" i="7"/>
  <c r="E2749" i="7"/>
  <c r="D2749" i="7"/>
  <c r="C2749" i="7"/>
  <c r="B2749" i="7"/>
  <c r="M2748" i="7"/>
  <c r="L2748" i="7"/>
  <c r="K2748" i="7"/>
  <c r="J2748" i="7"/>
  <c r="I2748" i="7"/>
  <c r="H2748" i="7"/>
  <c r="G2748" i="7"/>
  <c r="F2748" i="7"/>
  <c r="E2748" i="7"/>
  <c r="D2748" i="7"/>
  <c r="C2748" i="7"/>
  <c r="B2748" i="7"/>
  <c r="M2747" i="7"/>
  <c r="L2747" i="7"/>
  <c r="K2747" i="7"/>
  <c r="J2747" i="7"/>
  <c r="I2747" i="7"/>
  <c r="H2747" i="7"/>
  <c r="G2747" i="7"/>
  <c r="F2747" i="7"/>
  <c r="E2747" i="7"/>
  <c r="D2747" i="7"/>
  <c r="C2747" i="7"/>
  <c r="B2747" i="7"/>
  <c r="M2746" i="7"/>
  <c r="L2746" i="7"/>
  <c r="K2746" i="7"/>
  <c r="J2746" i="7"/>
  <c r="I2746" i="7"/>
  <c r="H2746" i="7"/>
  <c r="G2746" i="7"/>
  <c r="F2746" i="7"/>
  <c r="E2746" i="7"/>
  <c r="D2746" i="7"/>
  <c r="C2746" i="7"/>
  <c r="B2746" i="7"/>
  <c r="M2745" i="7"/>
  <c r="L2745" i="7"/>
  <c r="K2745" i="7"/>
  <c r="J2745" i="7"/>
  <c r="I2745" i="7"/>
  <c r="H2745" i="7"/>
  <c r="G2745" i="7"/>
  <c r="F2745" i="7"/>
  <c r="E2745" i="7"/>
  <c r="D2745" i="7"/>
  <c r="C2745" i="7"/>
  <c r="B2745" i="7"/>
  <c r="M2744" i="7"/>
  <c r="L2744" i="7"/>
  <c r="K2744" i="7"/>
  <c r="J2744" i="7"/>
  <c r="I2744" i="7"/>
  <c r="H2744" i="7"/>
  <c r="G2744" i="7"/>
  <c r="F2744" i="7"/>
  <c r="E2744" i="7"/>
  <c r="D2744" i="7"/>
  <c r="C2744" i="7"/>
  <c r="B2744" i="7"/>
  <c r="M2743" i="7"/>
  <c r="L2743" i="7"/>
  <c r="K2743" i="7"/>
  <c r="J2743" i="7"/>
  <c r="I2743" i="7"/>
  <c r="H2743" i="7"/>
  <c r="G2743" i="7"/>
  <c r="F2743" i="7"/>
  <c r="E2743" i="7"/>
  <c r="D2743" i="7"/>
  <c r="C2743" i="7"/>
  <c r="B2743" i="7"/>
  <c r="M2742" i="7"/>
  <c r="L2742" i="7"/>
  <c r="K2742" i="7"/>
  <c r="J2742" i="7"/>
  <c r="I2742" i="7"/>
  <c r="H2742" i="7"/>
  <c r="G2742" i="7"/>
  <c r="F2742" i="7"/>
  <c r="E2742" i="7"/>
  <c r="D2742" i="7"/>
  <c r="C2742" i="7"/>
  <c r="B2742" i="7"/>
  <c r="M2741" i="7"/>
  <c r="L2741" i="7"/>
  <c r="K2741" i="7"/>
  <c r="J2741" i="7"/>
  <c r="I2741" i="7"/>
  <c r="H2741" i="7"/>
  <c r="G2741" i="7"/>
  <c r="F2741" i="7"/>
  <c r="E2741" i="7"/>
  <c r="D2741" i="7"/>
  <c r="C2741" i="7"/>
  <c r="B2741" i="7"/>
  <c r="M2740" i="7"/>
  <c r="L2740" i="7"/>
  <c r="K2740" i="7"/>
  <c r="J2740" i="7"/>
  <c r="I2740" i="7"/>
  <c r="H2740" i="7"/>
  <c r="G2740" i="7"/>
  <c r="F2740" i="7"/>
  <c r="E2740" i="7"/>
  <c r="D2740" i="7"/>
  <c r="C2740" i="7"/>
  <c r="B2740" i="7"/>
  <c r="M2739" i="7"/>
  <c r="L2739" i="7"/>
  <c r="K2739" i="7"/>
  <c r="J2739" i="7"/>
  <c r="I2739" i="7"/>
  <c r="H2739" i="7"/>
  <c r="G2739" i="7"/>
  <c r="F2739" i="7"/>
  <c r="E2739" i="7"/>
  <c r="D2739" i="7"/>
  <c r="C2739" i="7"/>
  <c r="B2739" i="7"/>
  <c r="M2738" i="7"/>
  <c r="L2738" i="7"/>
  <c r="K2738" i="7"/>
  <c r="J2738" i="7"/>
  <c r="I2738" i="7"/>
  <c r="H2738" i="7"/>
  <c r="G2738" i="7"/>
  <c r="F2738" i="7"/>
  <c r="E2738" i="7"/>
  <c r="D2738" i="7"/>
  <c r="C2738" i="7"/>
  <c r="B2738" i="7"/>
  <c r="M2737" i="7"/>
  <c r="L2737" i="7"/>
  <c r="K2737" i="7"/>
  <c r="J2737" i="7"/>
  <c r="I2737" i="7"/>
  <c r="H2737" i="7"/>
  <c r="G2737" i="7"/>
  <c r="F2737" i="7"/>
  <c r="E2737" i="7"/>
  <c r="D2737" i="7"/>
  <c r="C2737" i="7"/>
  <c r="B2737" i="7"/>
  <c r="M2736" i="7"/>
  <c r="L2736" i="7"/>
  <c r="K2736" i="7"/>
  <c r="J2736" i="7"/>
  <c r="I2736" i="7"/>
  <c r="H2736" i="7"/>
  <c r="G2736" i="7"/>
  <c r="F2736" i="7"/>
  <c r="E2736" i="7"/>
  <c r="D2736" i="7"/>
  <c r="C2736" i="7"/>
  <c r="B2736" i="7"/>
  <c r="M2735" i="7"/>
  <c r="L2735" i="7"/>
  <c r="K2735" i="7"/>
  <c r="J2735" i="7"/>
  <c r="I2735" i="7"/>
  <c r="H2735" i="7"/>
  <c r="G2735" i="7"/>
  <c r="F2735" i="7"/>
  <c r="E2735" i="7"/>
  <c r="D2735" i="7"/>
  <c r="C2735" i="7"/>
  <c r="B2735" i="7"/>
  <c r="M2734" i="7"/>
  <c r="L2734" i="7"/>
  <c r="K2734" i="7"/>
  <c r="J2734" i="7"/>
  <c r="I2734" i="7"/>
  <c r="H2734" i="7"/>
  <c r="G2734" i="7"/>
  <c r="F2734" i="7"/>
  <c r="E2734" i="7"/>
  <c r="D2734" i="7"/>
  <c r="C2734" i="7"/>
  <c r="B2734" i="7"/>
  <c r="M2733" i="7"/>
  <c r="L2733" i="7"/>
  <c r="K2733" i="7"/>
  <c r="J2733" i="7"/>
  <c r="I2733" i="7"/>
  <c r="H2733" i="7"/>
  <c r="G2733" i="7"/>
  <c r="F2733" i="7"/>
  <c r="E2733" i="7"/>
  <c r="D2733" i="7"/>
  <c r="C2733" i="7"/>
  <c r="B2733" i="7"/>
  <c r="M2732" i="7"/>
  <c r="L2732" i="7"/>
  <c r="K2732" i="7"/>
  <c r="J2732" i="7"/>
  <c r="I2732" i="7"/>
  <c r="H2732" i="7"/>
  <c r="G2732" i="7"/>
  <c r="F2732" i="7"/>
  <c r="E2732" i="7"/>
  <c r="D2732" i="7"/>
  <c r="C2732" i="7"/>
  <c r="B2732" i="7"/>
  <c r="M2731" i="7"/>
  <c r="L2731" i="7"/>
  <c r="K2731" i="7"/>
  <c r="J2731" i="7"/>
  <c r="I2731" i="7"/>
  <c r="H2731" i="7"/>
  <c r="G2731" i="7"/>
  <c r="F2731" i="7"/>
  <c r="E2731" i="7"/>
  <c r="D2731" i="7"/>
  <c r="C2731" i="7"/>
  <c r="B2731" i="7"/>
  <c r="M2730" i="7"/>
  <c r="L2730" i="7"/>
  <c r="K2730" i="7"/>
  <c r="J2730" i="7"/>
  <c r="I2730" i="7"/>
  <c r="H2730" i="7"/>
  <c r="G2730" i="7"/>
  <c r="F2730" i="7"/>
  <c r="E2730" i="7"/>
  <c r="D2730" i="7"/>
  <c r="C2730" i="7"/>
  <c r="B2730" i="7"/>
  <c r="M2729" i="7"/>
  <c r="L2729" i="7"/>
  <c r="K2729" i="7"/>
  <c r="J2729" i="7"/>
  <c r="I2729" i="7"/>
  <c r="H2729" i="7"/>
  <c r="G2729" i="7"/>
  <c r="F2729" i="7"/>
  <c r="E2729" i="7"/>
  <c r="D2729" i="7"/>
  <c r="C2729" i="7"/>
  <c r="B2729" i="7"/>
  <c r="M2728" i="7"/>
  <c r="L2728" i="7"/>
  <c r="K2728" i="7"/>
  <c r="J2728" i="7"/>
  <c r="I2728" i="7"/>
  <c r="H2728" i="7"/>
  <c r="G2728" i="7"/>
  <c r="F2728" i="7"/>
  <c r="E2728" i="7"/>
  <c r="D2728" i="7"/>
  <c r="C2728" i="7"/>
  <c r="B2728" i="7"/>
  <c r="M2727" i="7"/>
  <c r="L2727" i="7"/>
  <c r="K2727" i="7"/>
  <c r="J2727" i="7"/>
  <c r="I2727" i="7"/>
  <c r="H2727" i="7"/>
  <c r="G2727" i="7"/>
  <c r="F2727" i="7"/>
  <c r="E2727" i="7"/>
  <c r="D2727" i="7"/>
  <c r="C2727" i="7"/>
  <c r="B2727" i="7"/>
  <c r="M2726" i="7"/>
  <c r="L2726" i="7"/>
  <c r="K2726" i="7"/>
  <c r="J2726" i="7"/>
  <c r="I2726" i="7"/>
  <c r="H2726" i="7"/>
  <c r="G2726" i="7"/>
  <c r="F2726" i="7"/>
  <c r="E2726" i="7"/>
  <c r="D2726" i="7"/>
  <c r="C2726" i="7"/>
  <c r="B2726" i="7"/>
  <c r="M2725" i="7"/>
  <c r="L2725" i="7"/>
  <c r="K2725" i="7"/>
  <c r="J2725" i="7"/>
  <c r="I2725" i="7"/>
  <c r="H2725" i="7"/>
  <c r="G2725" i="7"/>
  <c r="F2725" i="7"/>
  <c r="E2725" i="7"/>
  <c r="D2725" i="7"/>
  <c r="C2725" i="7"/>
  <c r="B2725" i="7"/>
  <c r="M2724" i="7"/>
  <c r="L2724" i="7"/>
  <c r="K2724" i="7"/>
  <c r="J2724" i="7"/>
  <c r="I2724" i="7"/>
  <c r="H2724" i="7"/>
  <c r="G2724" i="7"/>
  <c r="F2724" i="7"/>
  <c r="E2724" i="7"/>
  <c r="D2724" i="7"/>
  <c r="C2724" i="7"/>
  <c r="B2724" i="7"/>
  <c r="M2723" i="7"/>
  <c r="L2723" i="7"/>
  <c r="K2723" i="7"/>
  <c r="J2723" i="7"/>
  <c r="I2723" i="7"/>
  <c r="H2723" i="7"/>
  <c r="G2723" i="7"/>
  <c r="F2723" i="7"/>
  <c r="E2723" i="7"/>
  <c r="D2723" i="7"/>
  <c r="C2723" i="7"/>
  <c r="B2723" i="7"/>
  <c r="M2722" i="7"/>
  <c r="L2722" i="7"/>
  <c r="K2722" i="7"/>
  <c r="J2722" i="7"/>
  <c r="I2722" i="7"/>
  <c r="H2722" i="7"/>
  <c r="G2722" i="7"/>
  <c r="F2722" i="7"/>
  <c r="E2722" i="7"/>
  <c r="D2722" i="7"/>
  <c r="C2722" i="7"/>
  <c r="B2722" i="7"/>
  <c r="M2721" i="7"/>
  <c r="L2721" i="7"/>
  <c r="K2721" i="7"/>
  <c r="J2721" i="7"/>
  <c r="I2721" i="7"/>
  <c r="H2721" i="7"/>
  <c r="G2721" i="7"/>
  <c r="F2721" i="7"/>
  <c r="E2721" i="7"/>
  <c r="D2721" i="7"/>
  <c r="C2721" i="7"/>
  <c r="B2721" i="7"/>
  <c r="M2720" i="7"/>
  <c r="L2720" i="7"/>
  <c r="K2720" i="7"/>
  <c r="J2720" i="7"/>
  <c r="I2720" i="7"/>
  <c r="H2720" i="7"/>
  <c r="G2720" i="7"/>
  <c r="F2720" i="7"/>
  <c r="E2720" i="7"/>
  <c r="D2720" i="7"/>
  <c r="C2720" i="7"/>
  <c r="B2720" i="7"/>
  <c r="M2719" i="7"/>
  <c r="L2719" i="7"/>
  <c r="K2719" i="7"/>
  <c r="J2719" i="7"/>
  <c r="I2719" i="7"/>
  <c r="H2719" i="7"/>
  <c r="G2719" i="7"/>
  <c r="F2719" i="7"/>
  <c r="E2719" i="7"/>
  <c r="D2719" i="7"/>
  <c r="C2719" i="7"/>
  <c r="B2719" i="7"/>
  <c r="M2718" i="7"/>
  <c r="L2718" i="7"/>
  <c r="K2718" i="7"/>
  <c r="J2718" i="7"/>
  <c r="I2718" i="7"/>
  <c r="H2718" i="7"/>
  <c r="G2718" i="7"/>
  <c r="F2718" i="7"/>
  <c r="E2718" i="7"/>
  <c r="D2718" i="7"/>
  <c r="C2718" i="7"/>
  <c r="B2718" i="7"/>
  <c r="M2717" i="7"/>
  <c r="L2717" i="7"/>
  <c r="K2717" i="7"/>
  <c r="J2717" i="7"/>
  <c r="I2717" i="7"/>
  <c r="H2717" i="7"/>
  <c r="G2717" i="7"/>
  <c r="F2717" i="7"/>
  <c r="E2717" i="7"/>
  <c r="D2717" i="7"/>
  <c r="C2717" i="7"/>
  <c r="B2717" i="7"/>
  <c r="M2716" i="7"/>
  <c r="L2716" i="7"/>
  <c r="K2716" i="7"/>
  <c r="J2716" i="7"/>
  <c r="I2716" i="7"/>
  <c r="H2716" i="7"/>
  <c r="G2716" i="7"/>
  <c r="F2716" i="7"/>
  <c r="E2716" i="7"/>
  <c r="D2716" i="7"/>
  <c r="C2716" i="7"/>
  <c r="B2716" i="7"/>
  <c r="M2715" i="7"/>
  <c r="L2715" i="7"/>
  <c r="K2715" i="7"/>
  <c r="J2715" i="7"/>
  <c r="I2715" i="7"/>
  <c r="H2715" i="7"/>
  <c r="G2715" i="7"/>
  <c r="F2715" i="7"/>
  <c r="E2715" i="7"/>
  <c r="D2715" i="7"/>
  <c r="C2715" i="7"/>
  <c r="B2715" i="7"/>
  <c r="M2714" i="7"/>
  <c r="L2714" i="7"/>
  <c r="K2714" i="7"/>
  <c r="J2714" i="7"/>
  <c r="I2714" i="7"/>
  <c r="H2714" i="7"/>
  <c r="G2714" i="7"/>
  <c r="F2714" i="7"/>
  <c r="E2714" i="7"/>
  <c r="D2714" i="7"/>
  <c r="C2714" i="7"/>
  <c r="B2714" i="7"/>
  <c r="M2713" i="7"/>
  <c r="L2713" i="7"/>
  <c r="K2713" i="7"/>
  <c r="J2713" i="7"/>
  <c r="I2713" i="7"/>
  <c r="H2713" i="7"/>
  <c r="G2713" i="7"/>
  <c r="F2713" i="7"/>
  <c r="E2713" i="7"/>
  <c r="D2713" i="7"/>
  <c r="C2713" i="7"/>
  <c r="B2713" i="7"/>
  <c r="M2712" i="7"/>
  <c r="L2712" i="7"/>
  <c r="K2712" i="7"/>
  <c r="J2712" i="7"/>
  <c r="I2712" i="7"/>
  <c r="H2712" i="7"/>
  <c r="G2712" i="7"/>
  <c r="F2712" i="7"/>
  <c r="E2712" i="7"/>
  <c r="D2712" i="7"/>
  <c r="C2712" i="7"/>
  <c r="B2712" i="7"/>
  <c r="M2711" i="7"/>
  <c r="L2711" i="7"/>
  <c r="K2711" i="7"/>
  <c r="J2711" i="7"/>
  <c r="I2711" i="7"/>
  <c r="H2711" i="7"/>
  <c r="G2711" i="7"/>
  <c r="F2711" i="7"/>
  <c r="E2711" i="7"/>
  <c r="D2711" i="7"/>
  <c r="C2711" i="7"/>
  <c r="B2711" i="7"/>
  <c r="M2710" i="7"/>
  <c r="L2710" i="7"/>
  <c r="K2710" i="7"/>
  <c r="J2710" i="7"/>
  <c r="I2710" i="7"/>
  <c r="H2710" i="7"/>
  <c r="G2710" i="7"/>
  <c r="F2710" i="7"/>
  <c r="E2710" i="7"/>
  <c r="D2710" i="7"/>
  <c r="C2710" i="7"/>
  <c r="B2710" i="7"/>
  <c r="M2709" i="7"/>
  <c r="L2709" i="7"/>
  <c r="K2709" i="7"/>
  <c r="J2709" i="7"/>
  <c r="I2709" i="7"/>
  <c r="H2709" i="7"/>
  <c r="G2709" i="7"/>
  <c r="F2709" i="7"/>
  <c r="E2709" i="7"/>
  <c r="D2709" i="7"/>
  <c r="C2709" i="7"/>
  <c r="B2709" i="7"/>
  <c r="M2708" i="7"/>
  <c r="L2708" i="7"/>
  <c r="K2708" i="7"/>
  <c r="J2708" i="7"/>
  <c r="I2708" i="7"/>
  <c r="H2708" i="7"/>
  <c r="G2708" i="7"/>
  <c r="F2708" i="7"/>
  <c r="E2708" i="7"/>
  <c r="D2708" i="7"/>
  <c r="C2708" i="7"/>
  <c r="B2708" i="7"/>
  <c r="M2707" i="7"/>
  <c r="L2707" i="7"/>
  <c r="K2707" i="7"/>
  <c r="J2707" i="7"/>
  <c r="I2707" i="7"/>
  <c r="H2707" i="7"/>
  <c r="G2707" i="7"/>
  <c r="F2707" i="7"/>
  <c r="E2707" i="7"/>
  <c r="D2707" i="7"/>
  <c r="C2707" i="7"/>
  <c r="B2707" i="7"/>
  <c r="M2706" i="7"/>
  <c r="L2706" i="7"/>
  <c r="K2706" i="7"/>
  <c r="J2706" i="7"/>
  <c r="I2706" i="7"/>
  <c r="H2706" i="7"/>
  <c r="G2706" i="7"/>
  <c r="F2706" i="7"/>
  <c r="E2706" i="7"/>
  <c r="D2706" i="7"/>
  <c r="C2706" i="7"/>
  <c r="B2706" i="7"/>
  <c r="M2705" i="7"/>
  <c r="L2705" i="7"/>
  <c r="K2705" i="7"/>
  <c r="J2705" i="7"/>
  <c r="I2705" i="7"/>
  <c r="H2705" i="7"/>
  <c r="G2705" i="7"/>
  <c r="F2705" i="7"/>
  <c r="E2705" i="7"/>
  <c r="D2705" i="7"/>
  <c r="C2705" i="7"/>
  <c r="B2705" i="7"/>
  <c r="M2704" i="7"/>
  <c r="L2704" i="7"/>
  <c r="K2704" i="7"/>
  <c r="J2704" i="7"/>
  <c r="I2704" i="7"/>
  <c r="H2704" i="7"/>
  <c r="G2704" i="7"/>
  <c r="F2704" i="7"/>
  <c r="E2704" i="7"/>
  <c r="D2704" i="7"/>
  <c r="C2704" i="7"/>
  <c r="B2704" i="7"/>
  <c r="M2703" i="7"/>
  <c r="L2703" i="7"/>
  <c r="K2703" i="7"/>
  <c r="J2703" i="7"/>
  <c r="I2703" i="7"/>
  <c r="H2703" i="7"/>
  <c r="G2703" i="7"/>
  <c r="F2703" i="7"/>
  <c r="E2703" i="7"/>
  <c r="D2703" i="7"/>
  <c r="C2703" i="7"/>
  <c r="B2703" i="7"/>
  <c r="M2702" i="7"/>
  <c r="L2702" i="7"/>
  <c r="K2702" i="7"/>
  <c r="J2702" i="7"/>
  <c r="I2702" i="7"/>
  <c r="H2702" i="7"/>
  <c r="G2702" i="7"/>
  <c r="F2702" i="7"/>
  <c r="E2702" i="7"/>
  <c r="D2702" i="7"/>
  <c r="C2702" i="7"/>
  <c r="B2702" i="7"/>
  <c r="M2701" i="7"/>
  <c r="L2701" i="7"/>
  <c r="K2701" i="7"/>
  <c r="J2701" i="7"/>
  <c r="I2701" i="7"/>
  <c r="H2701" i="7"/>
  <c r="G2701" i="7"/>
  <c r="F2701" i="7"/>
  <c r="E2701" i="7"/>
  <c r="D2701" i="7"/>
  <c r="C2701" i="7"/>
  <c r="B2701" i="7"/>
  <c r="M2700" i="7"/>
  <c r="L2700" i="7"/>
  <c r="K2700" i="7"/>
  <c r="J2700" i="7"/>
  <c r="I2700" i="7"/>
  <c r="H2700" i="7"/>
  <c r="G2700" i="7"/>
  <c r="F2700" i="7"/>
  <c r="E2700" i="7"/>
  <c r="D2700" i="7"/>
  <c r="C2700" i="7"/>
  <c r="B2700" i="7"/>
  <c r="M2699" i="7"/>
  <c r="L2699" i="7"/>
  <c r="K2699" i="7"/>
  <c r="J2699" i="7"/>
  <c r="I2699" i="7"/>
  <c r="H2699" i="7"/>
  <c r="G2699" i="7"/>
  <c r="F2699" i="7"/>
  <c r="E2699" i="7"/>
  <c r="D2699" i="7"/>
  <c r="C2699" i="7"/>
  <c r="B2699" i="7"/>
  <c r="M2698" i="7"/>
  <c r="L2698" i="7"/>
  <c r="K2698" i="7"/>
  <c r="J2698" i="7"/>
  <c r="I2698" i="7"/>
  <c r="H2698" i="7"/>
  <c r="G2698" i="7"/>
  <c r="F2698" i="7"/>
  <c r="E2698" i="7"/>
  <c r="D2698" i="7"/>
  <c r="C2698" i="7"/>
  <c r="B2698" i="7"/>
  <c r="M2697" i="7"/>
  <c r="L2697" i="7"/>
  <c r="K2697" i="7"/>
  <c r="J2697" i="7"/>
  <c r="I2697" i="7"/>
  <c r="H2697" i="7"/>
  <c r="G2697" i="7"/>
  <c r="F2697" i="7"/>
  <c r="E2697" i="7"/>
  <c r="D2697" i="7"/>
  <c r="C2697" i="7"/>
  <c r="B2697" i="7"/>
  <c r="M2696" i="7"/>
  <c r="L2696" i="7"/>
  <c r="K2696" i="7"/>
  <c r="J2696" i="7"/>
  <c r="I2696" i="7"/>
  <c r="H2696" i="7"/>
  <c r="G2696" i="7"/>
  <c r="F2696" i="7"/>
  <c r="E2696" i="7"/>
  <c r="D2696" i="7"/>
  <c r="C2696" i="7"/>
  <c r="B2696" i="7"/>
  <c r="M2695" i="7"/>
  <c r="L2695" i="7"/>
  <c r="K2695" i="7"/>
  <c r="J2695" i="7"/>
  <c r="I2695" i="7"/>
  <c r="H2695" i="7"/>
  <c r="G2695" i="7"/>
  <c r="F2695" i="7"/>
  <c r="E2695" i="7"/>
  <c r="D2695" i="7"/>
  <c r="C2695" i="7"/>
  <c r="B2695" i="7"/>
  <c r="M2694" i="7"/>
  <c r="L2694" i="7"/>
  <c r="K2694" i="7"/>
  <c r="J2694" i="7"/>
  <c r="I2694" i="7"/>
  <c r="H2694" i="7"/>
  <c r="G2694" i="7"/>
  <c r="F2694" i="7"/>
  <c r="E2694" i="7"/>
  <c r="D2694" i="7"/>
  <c r="C2694" i="7"/>
  <c r="B2694" i="7"/>
  <c r="M2693" i="7"/>
  <c r="L2693" i="7"/>
  <c r="K2693" i="7"/>
  <c r="J2693" i="7"/>
  <c r="I2693" i="7"/>
  <c r="H2693" i="7"/>
  <c r="G2693" i="7"/>
  <c r="F2693" i="7"/>
  <c r="E2693" i="7"/>
  <c r="D2693" i="7"/>
  <c r="C2693" i="7"/>
  <c r="B2693" i="7"/>
  <c r="M2692" i="7"/>
  <c r="L2692" i="7"/>
  <c r="K2692" i="7"/>
  <c r="J2692" i="7"/>
  <c r="I2692" i="7"/>
  <c r="H2692" i="7"/>
  <c r="G2692" i="7"/>
  <c r="F2692" i="7"/>
  <c r="E2692" i="7"/>
  <c r="D2692" i="7"/>
  <c r="C2692" i="7"/>
  <c r="B2692" i="7"/>
  <c r="M2691" i="7"/>
  <c r="L2691" i="7"/>
  <c r="K2691" i="7"/>
  <c r="J2691" i="7"/>
  <c r="I2691" i="7"/>
  <c r="H2691" i="7"/>
  <c r="G2691" i="7"/>
  <c r="F2691" i="7"/>
  <c r="E2691" i="7"/>
  <c r="D2691" i="7"/>
  <c r="C2691" i="7"/>
  <c r="B2691" i="7"/>
  <c r="M2690" i="7"/>
  <c r="L2690" i="7"/>
  <c r="K2690" i="7"/>
  <c r="J2690" i="7"/>
  <c r="I2690" i="7"/>
  <c r="H2690" i="7"/>
  <c r="G2690" i="7"/>
  <c r="F2690" i="7"/>
  <c r="E2690" i="7"/>
  <c r="D2690" i="7"/>
  <c r="C2690" i="7"/>
  <c r="B2690" i="7"/>
  <c r="M2689" i="7"/>
  <c r="L2689" i="7"/>
  <c r="K2689" i="7"/>
  <c r="J2689" i="7"/>
  <c r="I2689" i="7"/>
  <c r="H2689" i="7"/>
  <c r="G2689" i="7"/>
  <c r="F2689" i="7"/>
  <c r="E2689" i="7"/>
  <c r="D2689" i="7"/>
  <c r="C2689" i="7"/>
  <c r="B2689" i="7"/>
  <c r="M2688" i="7"/>
  <c r="L2688" i="7"/>
  <c r="K2688" i="7"/>
  <c r="J2688" i="7"/>
  <c r="I2688" i="7"/>
  <c r="H2688" i="7"/>
  <c r="G2688" i="7"/>
  <c r="F2688" i="7"/>
  <c r="E2688" i="7"/>
  <c r="D2688" i="7"/>
  <c r="C2688" i="7"/>
  <c r="B2688" i="7"/>
  <c r="M2687" i="7"/>
  <c r="L2687" i="7"/>
  <c r="K2687" i="7"/>
  <c r="J2687" i="7"/>
  <c r="I2687" i="7"/>
  <c r="H2687" i="7"/>
  <c r="G2687" i="7"/>
  <c r="F2687" i="7"/>
  <c r="E2687" i="7"/>
  <c r="D2687" i="7"/>
  <c r="C2687" i="7"/>
  <c r="B2687" i="7"/>
  <c r="M2686" i="7"/>
  <c r="L2686" i="7"/>
  <c r="K2686" i="7"/>
  <c r="J2686" i="7"/>
  <c r="I2686" i="7"/>
  <c r="H2686" i="7"/>
  <c r="G2686" i="7"/>
  <c r="F2686" i="7"/>
  <c r="E2686" i="7"/>
  <c r="D2686" i="7"/>
  <c r="C2686" i="7"/>
  <c r="B2686" i="7"/>
  <c r="M2685" i="7"/>
  <c r="L2685" i="7"/>
  <c r="K2685" i="7"/>
  <c r="J2685" i="7"/>
  <c r="I2685" i="7"/>
  <c r="H2685" i="7"/>
  <c r="G2685" i="7"/>
  <c r="F2685" i="7"/>
  <c r="E2685" i="7"/>
  <c r="D2685" i="7"/>
  <c r="C2685" i="7"/>
  <c r="B2685" i="7"/>
  <c r="M2684" i="7"/>
  <c r="L2684" i="7"/>
  <c r="K2684" i="7"/>
  <c r="J2684" i="7"/>
  <c r="I2684" i="7"/>
  <c r="H2684" i="7"/>
  <c r="G2684" i="7"/>
  <c r="F2684" i="7"/>
  <c r="E2684" i="7"/>
  <c r="D2684" i="7"/>
  <c r="C2684" i="7"/>
  <c r="B2684" i="7"/>
  <c r="M2683" i="7"/>
  <c r="L2683" i="7"/>
  <c r="K2683" i="7"/>
  <c r="J2683" i="7"/>
  <c r="I2683" i="7"/>
  <c r="H2683" i="7"/>
  <c r="G2683" i="7"/>
  <c r="F2683" i="7"/>
  <c r="E2683" i="7"/>
  <c r="D2683" i="7"/>
  <c r="C2683" i="7"/>
  <c r="B2683" i="7"/>
  <c r="M2682" i="7"/>
  <c r="L2682" i="7"/>
  <c r="K2682" i="7"/>
  <c r="J2682" i="7"/>
  <c r="I2682" i="7"/>
  <c r="H2682" i="7"/>
  <c r="G2682" i="7"/>
  <c r="F2682" i="7"/>
  <c r="E2682" i="7"/>
  <c r="D2682" i="7"/>
  <c r="C2682" i="7"/>
  <c r="B2682" i="7"/>
  <c r="M2681" i="7"/>
  <c r="L2681" i="7"/>
  <c r="K2681" i="7"/>
  <c r="J2681" i="7"/>
  <c r="I2681" i="7"/>
  <c r="H2681" i="7"/>
  <c r="G2681" i="7"/>
  <c r="F2681" i="7"/>
  <c r="E2681" i="7"/>
  <c r="D2681" i="7"/>
  <c r="C2681" i="7"/>
  <c r="B2681" i="7"/>
  <c r="M2680" i="7"/>
  <c r="L2680" i="7"/>
  <c r="K2680" i="7"/>
  <c r="J2680" i="7"/>
  <c r="I2680" i="7"/>
  <c r="H2680" i="7"/>
  <c r="G2680" i="7"/>
  <c r="F2680" i="7"/>
  <c r="E2680" i="7"/>
  <c r="D2680" i="7"/>
  <c r="C2680" i="7"/>
  <c r="B2680" i="7"/>
  <c r="M2679" i="7"/>
  <c r="L2679" i="7"/>
  <c r="K2679" i="7"/>
  <c r="J2679" i="7"/>
  <c r="I2679" i="7"/>
  <c r="H2679" i="7"/>
  <c r="G2679" i="7"/>
  <c r="F2679" i="7"/>
  <c r="E2679" i="7"/>
  <c r="D2679" i="7"/>
  <c r="C2679" i="7"/>
  <c r="B2679" i="7"/>
  <c r="M2678" i="7"/>
  <c r="L2678" i="7"/>
  <c r="K2678" i="7"/>
  <c r="J2678" i="7"/>
  <c r="I2678" i="7"/>
  <c r="H2678" i="7"/>
  <c r="G2678" i="7"/>
  <c r="F2678" i="7"/>
  <c r="E2678" i="7"/>
  <c r="D2678" i="7"/>
  <c r="C2678" i="7"/>
  <c r="B2678" i="7"/>
  <c r="M2677" i="7"/>
  <c r="L2677" i="7"/>
  <c r="K2677" i="7"/>
  <c r="J2677" i="7"/>
  <c r="I2677" i="7"/>
  <c r="H2677" i="7"/>
  <c r="G2677" i="7"/>
  <c r="F2677" i="7"/>
  <c r="E2677" i="7"/>
  <c r="D2677" i="7"/>
  <c r="C2677" i="7"/>
  <c r="B2677" i="7"/>
  <c r="M2676" i="7"/>
  <c r="L2676" i="7"/>
  <c r="K2676" i="7"/>
  <c r="J2676" i="7"/>
  <c r="I2676" i="7"/>
  <c r="H2676" i="7"/>
  <c r="G2676" i="7"/>
  <c r="F2676" i="7"/>
  <c r="E2676" i="7"/>
  <c r="D2676" i="7"/>
  <c r="C2676" i="7"/>
  <c r="B2676" i="7"/>
  <c r="M2675" i="7"/>
  <c r="L2675" i="7"/>
  <c r="K2675" i="7"/>
  <c r="J2675" i="7"/>
  <c r="I2675" i="7"/>
  <c r="H2675" i="7"/>
  <c r="G2675" i="7"/>
  <c r="F2675" i="7"/>
  <c r="E2675" i="7"/>
  <c r="D2675" i="7"/>
  <c r="C2675" i="7"/>
  <c r="B2675" i="7"/>
  <c r="M2674" i="7"/>
  <c r="L2674" i="7"/>
  <c r="K2674" i="7"/>
  <c r="J2674" i="7"/>
  <c r="I2674" i="7"/>
  <c r="H2674" i="7"/>
  <c r="G2674" i="7"/>
  <c r="F2674" i="7"/>
  <c r="E2674" i="7"/>
  <c r="D2674" i="7"/>
  <c r="C2674" i="7"/>
  <c r="B2674" i="7"/>
  <c r="M2673" i="7"/>
  <c r="L2673" i="7"/>
  <c r="K2673" i="7"/>
  <c r="J2673" i="7"/>
  <c r="I2673" i="7"/>
  <c r="H2673" i="7"/>
  <c r="G2673" i="7"/>
  <c r="F2673" i="7"/>
  <c r="E2673" i="7"/>
  <c r="D2673" i="7"/>
  <c r="C2673" i="7"/>
  <c r="B2673" i="7"/>
  <c r="M2672" i="7"/>
  <c r="L2672" i="7"/>
  <c r="K2672" i="7"/>
  <c r="J2672" i="7"/>
  <c r="I2672" i="7"/>
  <c r="H2672" i="7"/>
  <c r="G2672" i="7"/>
  <c r="F2672" i="7"/>
  <c r="E2672" i="7"/>
  <c r="D2672" i="7"/>
  <c r="C2672" i="7"/>
  <c r="B2672" i="7"/>
  <c r="M2671" i="7"/>
  <c r="L2671" i="7"/>
  <c r="K2671" i="7"/>
  <c r="J2671" i="7"/>
  <c r="I2671" i="7"/>
  <c r="H2671" i="7"/>
  <c r="G2671" i="7"/>
  <c r="F2671" i="7"/>
  <c r="E2671" i="7"/>
  <c r="D2671" i="7"/>
  <c r="C2671" i="7"/>
  <c r="B2671" i="7"/>
  <c r="M2670" i="7"/>
  <c r="L2670" i="7"/>
  <c r="K2670" i="7"/>
  <c r="J2670" i="7"/>
  <c r="I2670" i="7"/>
  <c r="H2670" i="7"/>
  <c r="G2670" i="7"/>
  <c r="F2670" i="7"/>
  <c r="E2670" i="7"/>
  <c r="D2670" i="7"/>
  <c r="C2670" i="7"/>
  <c r="B2670" i="7"/>
  <c r="M2669" i="7"/>
  <c r="L2669" i="7"/>
  <c r="K2669" i="7"/>
  <c r="J2669" i="7"/>
  <c r="I2669" i="7"/>
  <c r="H2669" i="7"/>
  <c r="G2669" i="7"/>
  <c r="F2669" i="7"/>
  <c r="E2669" i="7"/>
  <c r="D2669" i="7"/>
  <c r="C2669" i="7"/>
  <c r="B2669" i="7"/>
  <c r="M2668" i="7"/>
  <c r="L2668" i="7"/>
  <c r="K2668" i="7"/>
  <c r="J2668" i="7"/>
  <c r="I2668" i="7"/>
  <c r="H2668" i="7"/>
  <c r="G2668" i="7"/>
  <c r="F2668" i="7"/>
  <c r="E2668" i="7"/>
  <c r="D2668" i="7"/>
  <c r="C2668" i="7"/>
  <c r="B2668" i="7"/>
  <c r="M2667" i="7"/>
  <c r="L2667" i="7"/>
  <c r="K2667" i="7"/>
  <c r="J2667" i="7"/>
  <c r="I2667" i="7"/>
  <c r="H2667" i="7"/>
  <c r="G2667" i="7"/>
  <c r="F2667" i="7"/>
  <c r="E2667" i="7"/>
  <c r="D2667" i="7"/>
  <c r="C2667" i="7"/>
  <c r="B2667" i="7"/>
  <c r="M2666" i="7"/>
  <c r="L2666" i="7"/>
  <c r="K2666" i="7"/>
  <c r="J2666" i="7"/>
  <c r="I2666" i="7"/>
  <c r="H2666" i="7"/>
  <c r="G2666" i="7"/>
  <c r="F2666" i="7"/>
  <c r="E2666" i="7"/>
  <c r="D2666" i="7"/>
  <c r="C2666" i="7"/>
  <c r="B2666" i="7"/>
  <c r="M2665" i="7"/>
  <c r="L2665" i="7"/>
  <c r="K2665" i="7"/>
  <c r="J2665" i="7"/>
  <c r="I2665" i="7"/>
  <c r="H2665" i="7"/>
  <c r="G2665" i="7"/>
  <c r="F2665" i="7"/>
  <c r="E2665" i="7"/>
  <c r="D2665" i="7"/>
  <c r="C2665" i="7"/>
  <c r="B2665" i="7"/>
  <c r="M2664" i="7"/>
  <c r="L2664" i="7"/>
  <c r="K2664" i="7"/>
  <c r="J2664" i="7"/>
  <c r="I2664" i="7"/>
  <c r="H2664" i="7"/>
  <c r="G2664" i="7"/>
  <c r="F2664" i="7"/>
  <c r="E2664" i="7"/>
  <c r="D2664" i="7"/>
  <c r="C2664" i="7"/>
  <c r="B2664" i="7"/>
  <c r="M2663" i="7"/>
  <c r="L2663" i="7"/>
  <c r="K2663" i="7"/>
  <c r="J2663" i="7"/>
  <c r="I2663" i="7"/>
  <c r="H2663" i="7"/>
  <c r="G2663" i="7"/>
  <c r="F2663" i="7"/>
  <c r="E2663" i="7"/>
  <c r="D2663" i="7"/>
  <c r="C2663" i="7"/>
  <c r="B2663" i="7"/>
  <c r="M2662" i="7"/>
  <c r="L2662" i="7"/>
  <c r="K2662" i="7"/>
  <c r="J2662" i="7"/>
  <c r="I2662" i="7"/>
  <c r="H2662" i="7"/>
  <c r="G2662" i="7"/>
  <c r="F2662" i="7"/>
  <c r="E2662" i="7"/>
  <c r="D2662" i="7"/>
  <c r="C2662" i="7"/>
  <c r="B2662" i="7"/>
  <c r="M2661" i="7"/>
  <c r="L2661" i="7"/>
  <c r="K2661" i="7"/>
  <c r="J2661" i="7"/>
  <c r="I2661" i="7"/>
  <c r="H2661" i="7"/>
  <c r="G2661" i="7"/>
  <c r="F2661" i="7"/>
  <c r="E2661" i="7"/>
  <c r="D2661" i="7"/>
  <c r="C2661" i="7"/>
  <c r="B2661" i="7"/>
  <c r="M2660" i="7"/>
  <c r="L2660" i="7"/>
  <c r="K2660" i="7"/>
  <c r="J2660" i="7"/>
  <c r="I2660" i="7"/>
  <c r="H2660" i="7"/>
  <c r="G2660" i="7"/>
  <c r="F2660" i="7"/>
  <c r="E2660" i="7"/>
  <c r="D2660" i="7"/>
  <c r="C2660" i="7"/>
  <c r="B2660" i="7"/>
  <c r="M2659" i="7"/>
  <c r="L2659" i="7"/>
  <c r="K2659" i="7"/>
  <c r="J2659" i="7"/>
  <c r="I2659" i="7"/>
  <c r="H2659" i="7"/>
  <c r="G2659" i="7"/>
  <c r="F2659" i="7"/>
  <c r="E2659" i="7"/>
  <c r="D2659" i="7"/>
  <c r="C2659" i="7"/>
  <c r="B2659" i="7"/>
  <c r="M2658" i="7"/>
  <c r="L2658" i="7"/>
  <c r="K2658" i="7"/>
  <c r="J2658" i="7"/>
  <c r="I2658" i="7"/>
  <c r="H2658" i="7"/>
  <c r="G2658" i="7"/>
  <c r="F2658" i="7"/>
  <c r="E2658" i="7"/>
  <c r="D2658" i="7"/>
  <c r="C2658" i="7"/>
  <c r="B2658" i="7"/>
  <c r="M2657" i="7"/>
  <c r="L2657" i="7"/>
  <c r="K2657" i="7"/>
  <c r="J2657" i="7"/>
  <c r="I2657" i="7"/>
  <c r="H2657" i="7"/>
  <c r="G2657" i="7"/>
  <c r="F2657" i="7"/>
  <c r="E2657" i="7"/>
  <c r="D2657" i="7"/>
  <c r="C2657" i="7"/>
  <c r="B2657" i="7"/>
  <c r="M2656" i="7"/>
  <c r="L2656" i="7"/>
  <c r="K2656" i="7"/>
  <c r="J2656" i="7"/>
  <c r="I2656" i="7"/>
  <c r="H2656" i="7"/>
  <c r="G2656" i="7"/>
  <c r="F2656" i="7"/>
  <c r="E2656" i="7"/>
  <c r="D2656" i="7"/>
  <c r="C2656" i="7"/>
  <c r="B2656" i="7"/>
  <c r="M2655" i="7"/>
  <c r="L2655" i="7"/>
  <c r="K2655" i="7"/>
  <c r="J2655" i="7"/>
  <c r="I2655" i="7"/>
  <c r="H2655" i="7"/>
  <c r="G2655" i="7"/>
  <c r="F2655" i="7"/>
  <c r="E2655" i="7"/>
  <c r="D2655" i="7"/>
  <c r="C2655" i="7"/>
  <c r="B2655" i="7"/>
  <c r="M2654" i="7"/>
  <c r="L2654" i="7"/>
  <c r="K2654" i="7"/>
  <c r="J2654" i="7"/>
  <c r="I2654" i="7"/>
  <c r="H2654" i="7"/>
  <c r="G2654" i="7"/>
  <c r="F2654" i="7"/>
  <c r="E2654" i="7"/>
  <c r="D2654" i="7"/>
  <c r="C2654" i="7"/>
  <c r="B2654" i="7"/>
  <c r="M2653" i="7"/>
  <c r="L2653" i="7"/>
  <c r="K2653" i="7"/>
  <c r="J2653" i="7"/>
  <c r="I2653" i="7"/>
  <c r="H2653" i="7"/>
  <c r="G2653" i="7"/>
  <c r="F2653" i="7"/>
  <c r="E2653" i="7"/>
  <c r="D2653" i="7"/>
  <c r="C2653" i="7"/>
  <c r="B2653" i="7"/>
  <c r="M2652" i="7"/>
  <c r="L2652" i="7"/>
  <c r="K2652" i="7"/>
  <c r="J2652" i="7"/>
  <c r="I2652" i="7"/>
  <c r="H2652" i="7"/>
  <c r="G2652" i="7"/>
  <c r="F2652" i="7"/>
  <c r="E2652" i="7"/>
  <c r="D2652" i="7"/>
  <c r="C2652" i="7"/>
  <c r="B2652" i="7"/>
  <c r="M2651" i="7"/>
  <c r="L2651" i="7"/>
  <c r="K2651" i="7"/>
  <c r="J2651" i="7"/>
  <c r="I2651" i="7"/>
  <c r="H2651" i="7"/>
  <c r="G2651" i="7"/>
  <c r="F2651" i="7"/>
  <c r="E2651" i="7"/>
  <c r="D2651" i="7"/>
  <c r="C2651" i="7"/>
  <c r="B2651" i="7"/>
  <c r="M2650" i="7"/>
  <c r="L2650" i="7"/>
  <c r="K2650" i="7"/>
  <c r="J2650" i="7"/>
  <c r="I2650" i="7"/>
  <c r="H2650" i="7"/>
  <c r="G2650" i="7"/>
  <c r="F2650" i="7"/>
  <c r="E2650" i="7"/>
  <c r="D2650" i="7"/>
  <c r="C2650" i="7"/>
  <c r="B2650" i="7"/>
  <c r="M2649" i="7"/>
  <c r="L2649" i="7"/>
  <c r="K2649" i="7"/>
  <c r="J2649" i="7"/>
  <c r="I2649" i="7"/>
  <c r="H2649" i="7"/>
  <c r="G2649" i="7"/>
  <c r="F2649" i="7"/>
  <c r="E2649" i="7"/>
  <c r="D2649" i="7"/>
  <c r="C2649" i="7"/>
  <c r="B2649" i="7"/>
  <c r="M2648" i="7"/>
  <c r="L2648" i="7"/>
  <c r="K2648" i="7"/>
  <c r="J2648" i="7"/>
  <c r="I2648" i="7"/>
  <c r="H2648" i="7"/>
  <c r="G2648" i="7"/>
  <c r="F2648" i="7"/>
  <c r="E2648" i="7"/>
  <c r="D2648" i="7"/>
  <c r="C2648" i="7"/>
  <c r="B2648" i="7"/>
  <c r="M2647" i="7"/>
  <c r="L2647" i="7"/>
  <c r="K2647" i="7"/>
  <c r="J2647" i="7"/>
  <c r="I2647" i="7"/>
  <c r="H2647" i="7"/>
  <c r="G2647" i="7"/>
  <c r="F2647" i="7"/>
  <c r="E2647" i="7"/>
  <c r="D2647" i="7"/>
  <c r="C2647" i="7"/>
  <c r="B2647" i="7"/>
  <c r="M2646" i="7"/>
  <c r="L2646" i="7"/>
  <c r="K2646" i="7"/>
  <c r="J2646" i="7"/>
  <c r="I2646" i="7"/>
  <c r="H2646" i="7"/>
  <c r="G2646" i="7"/>
  <c r="F2646" i="7"/>
  <c r="E2646" i="7"/>
  <c r="D2646" i="7"/>
  <c r="C2646" i="7"/>
  <c r="B2646" i="7"/>
  <c r="M2645" i="7"/>
  <c r="L2645" i="7"/>
  <c r="K2645" i="7"/>
  <c r="J2645" i="7"/>
  <c r="I2645" i="7"/>
  <c r="H2645" i="7"/>
  <c r="G2645" i="7"/>
  <c r="F2645" i="7"/>
  <c r="E2645" i="7"/>
  <c r="D2645" i="7"/>
  <c r="C2645" i="7"/>
  <c r="B2645" i="7"/>
  <c r="M2644" i="7"/>
  <c r="L2644" i="7"/>
  <c r="K2644" i="7"/>
  <c r="J2644" i="7"/>
  <c r="I2644" i="7"/>
  <c r="H2644" i="7"/>
  <c r="G2644" i="7"/>
  <c r="F2644" i="7"/>
  <c r="E2644" i="7"/>
  <c r="D2644" i="7"/>
  <c r="C2644" i="7"/>
  <c r="B2644" i="7"/>
  <c r="M2643" i="7"/>
  <c r="L2643" i="7"/>
  <c r="K2643" i="7"/>
  <c r="J2643" i="7"/>
  <c r="I2643" i="7"/>
  <c r="H2643" i="7"/>
  <c r="G2643" i="7"/>
  <c r="F2643" i="7"/>
  <c r="E2643" i="7"/>
  <c r="D2643" i="7"/>
  <c r="C2643" i="7"/>
  <c r="B2643" i="7"/>
  <c r="M2642" i="7"/>
  <c r="L2642" i="7"/>
  <c r="K2642" i="7"/>
  <c r="J2642" i="7"/>
  <c r="I2642" i="7"/>
  <c r="H2642" i="7"/>
  <c r="G2642" i="7"/>
  <c r="F2642" i="7"/>
  <c r="E2642" i="7"/>
  <c r="D2642" i="7"/>
  <c r="C2642" i="7"/>
  <c r="B2642" i="7"/>
  <c r="M2641" i="7"/>
  <c r="L2641" i="7"/>
  <c r="K2641" i="7"/>
  <c r="J2641" i="7"/>
  <c r="I2641" i="7"/>
  <c r="H2641" i="7"/>
  <c r="G2641" i="7"/>
  <c r="F2641" i="7"/>
  <c r="E2641" i="7"/>
  <c r="D2641" i="7"/>
  <c r="C2641" i="7"/>
  <c r="B2641" i="7"/>
  <c r="M2640" i="7"/>
  <c r="L2640" i="7"/>
  <c r="K2640" i="7"/>
  <c r="J2640" i="7"/>
  <c r="I2640" i="7"/>
  <c r="H2640" i="7"/>
  <c r="G2640" i="7"/>
  <c r="F2640" i="7"/>
  <c r="E2640" i="7"/>
  <c r="D2640" i="7"/>
  <c r="C2640" i="7"/>
  <c r="B2640" i="7"/>
  <c r="M2639" i="7"/>
  <c r="L2639" i="7"/>
  <c r="K2639" i="7"/>
  <c r="J2639" i="7"/>
  <c r="I2639" i="7"/>
  <c r="H2639" i="7"/>
  <c r="G2639" i="7"/>
  <c r="F2639" i="7"/>
  <c r="E2639" i="7"/>
  <c r="D2639" i="7"/>
  <c r="C2639" i="7"/>
  <c r="B2639" i="7"/>
  <c r="M2638" i="7"/>
  <c r="L2638" i="7"/>
  <c r="K2638" i="7"/>
  <c r="J2638" i="7"/>
  <c r="I2638" i="7"/>
  <c r="H2638" i="7"/>
  <c r="G2638" i="7"/>
  <c r="F2638" i="7"/>
  <c r="E2638" i="7"/>
  <c r="D2638" i="7"/>
  <c r="C2638" i="7"/>
  <c r="B2638" i="7"/>
  <c r="M2637" i="7"/>
  <c r="L2637" i="7"/>
  <c r="K2637" i="7"/>
  <c r="J2637" i="7"/>
  <c r="I2637" i="7"/>
  <c r="H2637" i="7"/>
  <c r="G2637" i="7"/>
  <c r="F2637" i="7"/>
  <c r="E2637" i="7"/>
  <c r="D2637" i="7"/>
  <c r="C2637" i="7"/>
  <c r="B2637" i="7"/>
  <c r="M2636" i="7"/>
  <c r="L2636" i="7"/>
  <c r="K2636" i="7"/>
  <c r="J2636" i="7"/>
  <c r="I2636" i="7"/>
  <c r="H2636" i="7"/>
  <c r="G2636" i="7"/>
  <c r="F2636" i="7"/>
  <c r="E2636" i="7"/>
  <c r="D2636" i="7"/>
  <c r="C2636" i="7"/>
  <c r="B2636" i="7"/>
  <c r="M2635" i="7"/>
  <c r="L2635" i="7"/>
  <c r="K2635" i="7"/>
  <c r="J2635" i="7"/>
  <c r="I2635" i="7"/>
  <c r="H2635" i="7"/>
  <c r="G2635" i="7"/>
  <c r="F2635" i="7"/>
  <c r="E2635" i="7"/>
  <c r="D2635" i="7"/>
  <c r="C2635" i="7"/>
  <c r="B2635" i="7"/>
  <c r="M2634" i="7"/>
  <c r="L2634" i="7"/>
  <c r="K2634" i="7"/>
  <c r="J2634" i="7"/>
  <c r="I2634" i="7"/>
  <c r="H2634" i="7"/>
  <c r="G2634" i="7"/>
  <c r="F2634" i="7"/>
  <c r="E2634" i="7"/>
  <c r="D2634" i="7"/>
  <c r="C2634" i="7"/>
  <c r="B2634" i="7"/>
  <c r="M2633" i="7"/>
  <c r="L2633" i="7"/>
  <c r="K2633" i="7"/>
  <c r="J2633" i="7"/>
  <c r="I2633" i="7"/>
  <c r="H2633" i="7"/>
  <c r="G2633" i="7"/>
  <c r="F2633" i="7"/>
  <c r="E2633" i="7"/>
  <c r="D2633" i="7"/>
  <c r="C2633" i="7"/>
  <c r="B2633" i="7"/>
  <c r="M2632" i="7"/>
  <c r="L2632" i="7"/>
  <c r="K2632" i="7"/>
  <c r="J2632" i="7"/>
  <c r="I2632" i="7"/>
  <c r="H2632" i="7"/>
  <c r="G2632" i="7"/>
  <c r="F2632" i="7"/>
  <c r="E2632" i="7"/>
  <c r="D2632" i="7"/>
  <c r="C2632" i="7"/>
  <c r="B2632" i="7"/>
  <c r="M2631" i="7"/>
  <c r="L2631" i="7"/>
  <c r="K2631" i="7"/>
  <c r="J2631" i="7"/>
  <c r="I2631" i="7"/>
  <c r="H2631" i="7"/>
  <c r="G2631" i="7"/>
  <c r="F2631" i="7"/>
  <c r="E2631" i="7"/>
  <c r="D2631" i="7"/>
  <c r="C2631" i="7"/>
  <c r="B2631" i="7"/>
  <c r="M2630" i="7"/>
  <c r="L2630" i="7"/>
  <c r="K2630" i="7"/>
  <c r="J2630" i="7"/>
  <c r="I2630" i="7"/>
  <c r="H2630" i="7"/>
  <c r="G2630" i="7"/>
  <c r="F2630" i="7"/>
  <c r="E2630" i="7"/>
  <c r="D2630" i="7"/>
  <c r="C2630" i="7"/>
  <c r="B2630" i="7"/>
  <c r="M2629" i="7"/>
  <c r="L2629" i="7"/>
  <c r="K2629" i="7"/>
  <c r="J2629" i="7"/>
  <c r="I2629" i="7"/>
  <c r="H2629" i="7"/>
  <c r="G2629" i="7"/>
  <c r="F2629" i="7"/>
  <c r="E2629" i="7"/>
  <c r="D2629" i="7"/>
  <c r="C2629" i="7"/>
  <c r="B2629" i="7"/>
  <c r="M2628" i="7"/>
  <c r="L2628" i="7"/>
  <c r="K2628" i="7"/>
  <c r="J2628" i="7"/>
  <c r="I2628" i="7"/>
  <c r="H2628" i="7"/>
  <c r="G2628" i="7"/>
  <c r="F2628" i="7"/>
  <c r="E2628" i="7"/>
  <c r="D2628" i="7"/>
  <c r="C2628" i="7"/>
  <c r="B2628" i="7"/>
  <c r="M2627" i="7"/>
  <c r="L2627" i="7"/>
  <c r="K2627" i="7"/>
  <c r="J2627" i="7"/>
  <c r="I2627" i="7"/>
  <c r="H2627" i="7"/>
  <c r="G2627" i="7"/>
  <c r="F2627" i="7"/>
  <c r="E2627" i="7"/>
  <c r="D2627" i="7"/>
  <c r="C2627" i="7"/>
  <c r="B2627" i="7"/>
  <c r="M2626" i="7"/>
  <c r="L2626" i="7"/>
  <c r="K2626" i="7"/>
  <c r="J2626" i="7"/>
  <c r="I2626" i="7"/>
  <c r="H2626" i="7"/>
  <c r="G2626" i="7"/>
  <c r="F2626" i="7"/>
  <c r="E2626" i="7"/>
  <c r="D2626" i="7"/>
  <c r="C2626" i="7"/>
  <c r="B2626" i="7"/>
  <c r="M2625" i="7"/>
  <c r="L2625" i="7"/>
  <c r="K2625" i="7"/>
  <c r="J2625" i="7"/>
  <c r="I2625" i="7"/>
  <c r="H2625" i="7"/>
  <c r="G2625" i="7"/>
  <c r="F2625" i="7"/>
  <c r="E2625" i="7"/>
  <c r="D2625" i="7"/>
  <c r="C2625" i="7"/>
  <c r="B2625" i="7"/>
  <c r="M2624" i="7"/>
  <c r="L2624" i="7"/>
  <c r="K2624" i="7"/>
  <c r="J2624" i="7"/>
  <c r="I2624" i="7"/>
  <c r="H2624" i="7"/>
  <c r="G2624" i="7"/>
  <c r="F2624" i="7"/>
  <c r="E2624" i="7"/>
  <c r="D2624" i="7"/>
  <c r="C2624" i="7"/>
  <c r="B2624" i="7"/>
  <c r="M2623" i="7"/>
  <c r="L2623" i="7"/>
  <c r="K2623" i="7"/>
  <c r="J2623" i="7"/>
  <c r="I2623" i="7"/>
  <c r="H2623" i="7"/>
  <c r="G2623" i="7"/>
  <c r="F2623" i="7"/>
  <c r="E2623" i="7"/>
  <c r="D2623" i="7"/>
  <c r="C2623" i="7"/>
  <c r="B2623" i="7"/>
  <c r="M2622" i="7"/>
  <c r="L2622" i="7"/>
  <c r="K2622" i="7"/>
  <c r="J2622" i="7"/>
  <c r="I2622" i="7"/>
  <c r="H2622" i="7"/>
  <c r="G2622" i="7"/>
  <c r="F2622" i="7"/>
  <c r="E2622" i="7"/>
  <c r="D2622" i="7"/>
  <c r="C2622" i="7"/>
  <c r="B2622" i="7"/>
  <c r="M2621" i="7"/>
  <c r="L2621" i="7"/>
  <c r="K2621" i="7"/>
  <c r="J2621" i="7"/>
  <c r="I2621" i="7"/>
  <c r="H2621" i="7"/>
  <c r="G2621" i="7"/>
  <c r="F2621" i="7"/>
  <c r="E2621" i="7"/>
  <c r="D2621" i="7"/>
  <c r="C2621" i="7"/>
  <c r="B2621" i="7"/>
  <c r="M2620" i="7"/>
  <c r="L2620" i="7"/>
  <c r="K2620" i="7"/>
  <c r="J2620" i="7"/>
  <c r="I2620" i="7"/>
  <c r="H2620" i="7"/>
  <c r="G2620" i="7"/>
  <c r="F2620" i="7"/>
  <c r="E2620" i="7"/>
  <c r="D2620" i="7"/>
  <c r="C2620" i="7"/>
  <c r="B2620" i="7"/>
  <c r="M2619" i="7"/>
  <c r="L2619" i="7"/>
  <c r="K2619" i="7"/>
  <c r="J2619" i="7"/>
  <c r="I2619" i="7"/>
  <c r="H2619" i="7"/>
  <c r="G2619" i="7"/>
  <c r="F2619" i="7"/>
  <c r="E2619" i="7"/>
  <c r="D2619" i="7"/>
  <c r="C2619" i="7"/>
  <c r="B2619" i="7"/>
  <c r="M2618" i="7"/>
  <c r="L2618" i="7"/>
  <c r="K2618" i="7"/>
  <c r="J2618" i="7"/>
  <c r="I2618" i="7"/>
  <c r="H2618" i="7"/>
  <c r="G2618" i="7"/>
  <c r="F2618" i="7"/>
  <c r="E2618" i="7"/>
  <c r="D2618" i="7"/>
  <c r="C2618" i="7"/>
  <c r="B2618" i="7"/>
  <c r="M2617" i="7"/>
  <c r="L2617" i="7"/>
  <c r="K2617" i="7"/>
  <c r="J2617" i="7"/>
  <c r="I2617" i="7"/>
  <c r="H2617" i="7"/>
  <c r="G2617" i="7"/>
  <c r="F2617" i="7"/>
  <c r="E2617" i="7"/>
  <c r="D2617" i="7"/>
  <c r="C2617" i="7"/>
  <c r="B2617" i="7"/>
  <c r="M2616" i="7"/>
  <c r="L2616" i="7"/>
  <c r="K2616" i="7"/>
  <c r="J2616" i="7"/>
  <c r="I2616" i="7"/>
  <c r="H2616" i="7"/>
  <c r="G2616" i="7"/>
  <c r="F2616" i="7"/>
  <c r="E2616" i="7"/>
  <c r="D2616" i="7"/>
  <c r="C2616" i="7"/>
  <c r="B2616" i="7"/>
  <c r="M2615" i="7"/>
  <c r="L2615" i="7"/>
  <c r="K2615" i="7"/>
  <c r="J2615" i="7"/>
  <c r="I2615" i="7"/>
  <c r="H2615" i="7"/>
  <c r="G2615" i="7"/>
  <c r="F2615" i="7"/>
  <c r="E2615" i="7"/>
  <c r="D2615" i="7"/>
  <c r="C2615" i="7"/>
  <c r="B2615" i="7"/>
  <c r="M2614" i="7"/>
  <c r="L2614" i="7"/>
  <c r="K2614" i="7"/>
  <c r="J2614" i="7"/>
  <c r="I2614" i="7"/>
  <c r="H2614" i="7"/>
  <c r="G2614" i="7"/>
  <c r="F2614" i="7"/>
  <c r="E2614" i="7"/>
  <c r="D2614" i="7"/>
  <c r="C2614" i="7"/>
  <c r="B2614" i="7"/>
  <c r="M2613" i="7"/>
  <c r="L2613" i="7"/>
  <c r="K2613" i="7"/>
  <c r="J2613" i="7"/>
  <c r="I2613" i="7"/>
  <c r="H2613" i="7"/>
  <c r="G2613" i="7"/>
  <c r="F2613" i="7"/>
  <c r="E2613" i="7"/>
  <c r="D2613" i="7"/>
  <c r="C2613" i="7"/>
  <c r="B2613" i="7"/>
  <c r="M2612" i="7"/>
  <c r="L2612" i="7"/>
  <c r="K2612" i="7"/>
  <c r="J2612" i="7"/>
  <c r="I2612" i="7"/>
  <c r="H2612" i="7"/>
  <c r="G2612" i="7"/>
  <c r="F2612" i="7"/>
  <c r="E2612" i="7"/>
  <c r="D2612" i="7"/>
  <c r="C2612" i="7"/>
  <c r="B2612" i="7"/>
  <c r="M2611" i="7"/>
  <c r="L2611" i="7"/>
  <c r="K2611" i="7"/>
  <c r="J2611" i="7"/>
  <c r="I2611" i="7"/>
  <c r="H2611" i="7"/>
  <c r="G2611" i="7"/>
  <c r="F2611" i="7"/>
  <c r="E2611" i="7"/>
  <c r="D2611" i="7"/>
  <c r="C2611" i="7"/>
  <c r="B2611" i="7"/>
  <c r="M2610" i="7"/>
  <c r="L2610" i="7"/>
  <c r="K2610" i="7"/>
  <c r="J2610" i="7"/>
  <c r="I2610" i="7"/>
  <c r="H2610" i="7"/>
  <c r="G2610" i="7"/>
  <c r="F2610" i="7"/>
  <c r="E2610" i="7"/>
  <c r="D2610" i="7"/>
  <c r="C2610" i="7"/>
  <c r="B2610" i="7"/>
  <c r="M2609" i="7"/>
  <c r="L2609" i="7"/>
  <c r="K2609" i="7"/>
  <c r="J2609" i="7"/>
  <c r="I2609" i="7"/>
  <c r="H2609" i="7"/>
  <c r="G2609" i="7"/>
  <c r="F2609" i="7"/>
  <c r="E2609" i="7"/>
  <c r="D2609" i="7"/>
  <c r="C2609" i="7"/>
  <c r="B2609" i="7"/>
  <c r="M2608" i="7"/>
  <c r="L2608" i="7"/>
  <c r="K2608" i="7"/>
  <c r="J2608" i="7"/>
  <c r="I2608" i="7"/>
  <c r="H2608" i="7"/>
  <c r="G2608" i="7"/>
  <c r="F2608" i="7"/>
  <c r="E2608" i="7"/>
  <c r="D2608" i="7"/>
  <c r="C2608" i="7"/>
  <c r="B2608" i="7"/>
  <c r="M2607" i="7"/>
  <c r="L2607" i="7"/>
  <c r="K2607" i="7"/>
  <c r="J2607" i="7"/>
  <c r="I2607" i="7"/>
  <c r="H2607" i="7"/>
  <c r="G2607" i="7"/>
  <c r="F2607" i="7"/>
  <c r="E2607" i="7"/>
  <c r="D2607" i="7"/>
  <c r="C2607" i="7"/>
  <c r="B2607" i="7"/>
  <c r="M2606" i="7"/>
  <c r="L2606" i="7"/>
  <c r="K2606" i="7"/>
  <c r="J2606" i="7"/>
  <c r="I2606" i="7"/>
  <c r="H2606" i="7"/>
  <c r="G2606" i="7"/>
  <c r="F2606" i="7"/>
  <c r="E2606" i="7"/>
  <c r="D2606" i="7"/>
  <c r="C2606" i="7"/>
  <c r="B2606" i="7"/>
  <c r="M2605" i="7"/>
  <c r="L2605" i="7"/>
  <c r="K2605" i="7"/>
  <c r="J2605" i="7"/>
  <c r="I2605" i="7"/>
  <c r="H2605" i="7"/>
  <c r="G2605" i="7"/>
  <c r="F2605" i="7"/>
  <c r="E2605" i="7"/>
  <c r="D2605" i="7"/>
  <c r="C2605" i="7"/>
  <c r="B2605" i="7"/>
  <c r="M2604" i="7"/>
  <c r="L2604" i="7"/>
  <c r="K2604" i="7"/>
  <c r="J2604" i="7"/>
  <c r="I2604" i="7"/>
  <c r="H2604" i="7"/>
  <c r="G2604" i="7"/>
  <c r="F2604" i="7"/>
  <c r="E2604" i="7"/>
  <c r="D2604" i="7"/>
  <c r="C2604" i="7"/>
  <c r="B2604" i="7"/>
  <c r="M2603" i="7"/>
  <c r="L2603" i="7"/>
  <c r="K2603" i="7"/>
  <c r="J2603" i="7"/>
  <c r="I2603" i="7"/>
  <c r="H2603" i="7"/>
  <c r="G2603" i="7"/>
  <c r="F2603" i="7"/>
  <c r="E2603" i="7"/>
  <c r="D2603" i="7"/>
  <c r="C2603" i="7"/>
  <c r="B2603" i="7"/>
  <c r="M2602" i="7"/>
  <c r="L2602" i="7"/>
  <c r="K2602" i="7"/>
  <c r="J2602" i="7"/>
  <c r="I2602" i="7"/>
  <c r="H2602" i="7"/>
  <c r="G2602" i="7"/>
  <c r="F2602" i="7"/>
  <c r="E2602" i="7"/>
  <c r="D2602" i="7"/>
  <c r="C2602" i="7"/>
  <c r="B2602" i="7"/>
  <c r="M2601" i="7"/>
  <c r="L2601" i="7"/>
  <c r="K2601" i="7"/>
  <c r="J2601" i="7"/>
  <c r="I2601" i="7"/>
  <c r="H2601" i="7"/>
  <c r="G2601" i="7"/>
  <c r="F2601" i="7"/>
  <c r="E2601" i="7"/>
  <c r="D2601" i="7"/>
  <c r="C2601" i="7"/>
  <c r="B2601" i="7"/>
  <c r="M2600" i="7"/>
  <c r="L2600" i="7"/>
  <c r="K2600" i="7"/>
  <c r="J2600" i="7"/>
  <c r="I2600" i="7"/>
  <c r="H2600" i="7"/>
  <c r="G2600" i="7"/>
  <c r="F2600" i="7"/>
  <c r="E2600" i="7"/>
  <c r="D2600" i="7"/>
  <c r="C2600" i="7"/>
  <c r="B2600" i="7"/>
  <c r="M2599" i="7"/>
  <c r="L2599" i="7"/>
  <c r="K2599" i="7"/>
  <c r="J2599" i="7"/>
  <c r="I2599" i="7"/>
  <c r="H2599" i="7"/>
  <c r="G2599" i="7"/>
  <c r="F2599" i="7"/>
  <c r="E2599" i="7"/>
  <c r="D2599" i="7"/>
  <c r="C2599" i="7"/>
  <c r="B2599" i="7"/>
  <c r="M2598" i="7"/>
  <c r="L2598" i="7"/>
  <c r="K2598" i="7"/>
  <c r="J2598" i="7"/>
  <c r="I2598" i="7"/>
  <c r="H2598" i="7"/>
  <c r="G2598" i="7"/>
  <c r="F2598" i="7"/>
  <c r="E2598" i="7"/>
  <c r="D2598" i="7"/>
  <c r="C2598" i="7"/>
  <c r="B2598" i="7"/>
  <c r="M2597" i="7"/>
  <c r="L2597" i="7"/>
  <c r="K2597" i="7"/>
  <c r="J2597" i="7"/>
  <c r="I2597" i="7"/>
  <c r="H2597" i="7"/>
  <c r="G2597" i="7"/>
  <c r="F2597" i="7"/>
  <c r="E2597" i="7"/>
  <c r="D2597" i="7"/>
  <c r="C2597" i="7"/>
  <c r="B2597" i="7"/>
  <c r="M2596" i="7"/>
  <c r="L2596" i="7"/>
  <c r="K2596" i="7"/>
  <c r="J2596" i="7"/>
  <c r="I2596" i="7"/>
  <c r="H2596" i="7"/>
  <c r="G2596" i="7"/>
  <c r="F2596" i="7"/>
  <c r="E2596" i="7"/>
  <c r="D2596" i="7"/>
  <c r="C2596" i="7"/>
  <c r="B2596" i="7"/>
  <c r="M2595" i="7"/>
  <c r="L2595" i="7"/>
  <c r="K2595" i="7"/>
  <c r="J2595" i="7"/>
  <c r="I2595" i="7"/>
  <c r="H2595" i="7"/>
  <c r="G2595" i="7"/>
  <c r="F2595" i="7"/>
  <c r="E2595" i="7"/>
  <c r="D2595" i="7"/>
  <c r="C2595" i="7"/>
  <c r="B2595" i="7"/>
  <c r="M2594" i="7"/>
  <c r="L2594" i="7"/>
  <c r="K2594" i="7"/>
  <c r="J2594" i="7"/>
  <c r="I2594" i="7"/>
  <c r="H2594" i="7"/>
  <c r="G2594" i="7"/>
  <c r="F2594" i="7"/>
  <c r="E2594" i="7"/>
  <c r="D2594" i="7"/>
  <c r="C2594" i="7"/>
  <c r="B2594" i="7"/>
  <c r="M2593" i="7"/>
  <c r="L2593" i="7"/>
  <c r="K2593" i="7"/>
  <c r="J2593" i="7"/>
  <c r="I2593" i="7"/>
  <c r="H2593" i="7"/>
  <c r="G2593" i="7"/>
  <c r="F2593" i="7"/>
  <c r="E2593" i="7"/>
  <c r="D2593" i="7"/>
  <c r="C2593" i="7"/>
  <c r="B2593" i="7"/>
  <c r="M2592" i="7"/>
  <c r="L2592" i="7"/>
  <c r="K2592" i="7"/>
  <c r="J2592" i="7"/>
  <c r="I2592" i="7"/>
  <c r="H2592" i="7"/>
  <c r="G2592" i="7"/>
  <c r="F2592" i="7"/>
  <c r="E2592" i="7"/>
  <c r="D2592" i="7"/>
  <c r="C2592" i="7"/>
  <c r="B2592" i="7"/>
  <c r="M2591" i="7"/>
  <c r="L2591" i="7"/>
  <c r="K2591" i="7"/>
  <c r="J2591" i="7"/>
  <c r="I2591" i="7"/>
  <c r="H2591" i="7"/>
  <c r="G2591" i="7"/>
  <c r="F2591" i="7"/>
  <c r="E2591" i="7"/>
  <c r="D2591" i="7"/>
  <c r="C2591" i="7"/>
  <c r="B2591" i="7"/>
  <c r="M2590" i="7"/>
  <c r="L2590" i="7"/>
  <c r="K2590" i="7"/>
  <c r="J2590" i="7"/>
  <c r="I2590" i="7"/>
  <c r="H2590" i="7"/>
  <c r="G2590" i="7"/>
  <c r="F2590" i="7"/>
  <c r="E2590" i="7"/>
  <c r="D2590" i="7"/>
  <c r="C2590" i="7"/>
  <c r="B2590" i="7"/>
  <c r="M2589" i="7"/>
  <c r="L2589" i="7"/>
  <c r="K2589" i="7"/>
  <c r="J2589" i="7"/>
  <c r="I2589" i="7"/>
  <c r="H2589" i="7"/>
  <c r="G2589" i="7"/>
  <c r="F2589" i="7"/>
  <c r="E2589" i="7"/>
  <c r="D2589" i="7"/>
  <c r="C2589" i="7"/>
  <c r="B2589" i="7"/>
  <c r="M2588" i="7"/>
  <c r="L2588" i="7"/>
  <c r="K2588" i="7"/>
  <c r="J2588" i="7"/>
  <c r="I2588" i="7"/>
  <c r="H2588" i="7"/>
  <c r="G2588" i="7"/>
  <c r="F2588" i="7"/>
  <c r="E2588" i="7"/>
  <c r="D2588" i="7"/>
  <c r="C2588" i="7"/>
  <c r="B2588" i="7"/>
  <c r="M2587" i="7"/>
  <c r="L2587" i="7"/>
  <c r="K2587" i="7"/>
  <c r="J2587" i="7"/>
  <c r="I2587" i="7"/>
  <c r="H2587" i="7"/>
  <c r="G2587" i="7"/>
  <c r="F2587" i="7"/>
  <c r="E2587" i="7"/>
  <c r="D2587" i="7"/>
  <c r="C2587" i="7"/>
  <c r="B2587" i="7"/>
  <c r="M2586" i="7"/>
  <c r="L2586" i="7"/>
  <c r="K2586" i="7"/>
  <c r="J2586" i="7"/>
  <c r="I2586" i="7"/>
  <c r="H2586" i="7"/>
  <c r="G2586" i="7"/>
  <c r="F2586" i="7"/>
  <c r="E2586" i="7"/>
  <c r="D2586" i="7"/>
  <c r="C2586" i="7"/>
  <c r="B2586" i="7"/>
  <c r="M2585" i="7"/>
  <c r="L2585" i="7"/>
  <c r="K2585" i="7"/>
  <c r="J2585" i="7"/>
  <c r="I2585" i="7"/>
  <c r="H2585" i="7"/>
  <c r="G2585" i="7"/>
  <c r="F2585" i="7"/>
  <c r="E2585" i="7"/>
  <c r="D2585" i="7"/>
  <c r="C2585" i="7"/>
  <c r="B2585" i="7"/>
  <c r="M2584" i="7"/>
  <c r="L2584" i="7"/>
  <c r="K2584" i="7"/>
  <c r="J2584" i="7"/>
  <c r="I2584" i="7"/>
  <c r="H2584" i="7"/>
  <c r="G2584" i="7"/>
  <c r="F2584" i="7"/>
  <c r="E2584" i="7"/>
  <c r="D2584" i="7"/>
  <c r="C2584" i="7"/>
  <c r="B2584" i="7"/>
  <c r="M2583" i="7"/>
  <c r="L2583" i="7"/>
  <c r="K2583" i="7"/>
  <c r="J2583" i="7"/>
  <c r="I2583" i="7"/>
  <c r="H2583" i="7"/>
  <c r="G2583" i="7"/>
  <c r="F2583" i="7"/>
  <c r="E2583" i="7"/>
  <c r="D2583" i="7"/>
  <c r="C2583" i="7"/>
  <c r="B2583" i="7"/>
  <c r="M2582" i="7"/>
  <c r="L2582" i="7"/>
  <c r="K2582" i="7"/>
  <c r="J2582" i="7"/>
  <c r="I2582" i="7"/>
  <c r="H2582" i="7"/>
  <c r="G2582" i="7"/>
  <c r="F2582" i="7"/>
  <c r="E2582" i="7"/>
  <c r="D2582" i="7"/>
  <c r="C2582" i="7"/>
  <c r="B2582" i="7"/>
  <c r="M2581" i="7"/>
  <c r="L2581" i="7"/>
  <c r="K2581" i="7"/>
  <c r="J2581" i="7"/>
  <c r="I2581" i="7"/>
  <c r="H2581" i="7"/>
  <c r="G2581" i="7"/>
  <c r="F2581" i="7"/>
  <c r="E2581" i="7"/>
  <c r="D2581" i="7"/>
  <c r="C2581" i="7"/>
  <c r="B2581" i="7"/>
  <c r="M2580" i="7"/>
  <c r="L2580" i="7"/>
  <c r="K2580" i="7"/>
  <c r="J2580" i="7"/>
  <c r="I2580" i="7"/>
  <c r="H2580" i="7"/>
  <c r="G2580" i="7"/>
  <c r="F2580" i="7"/>
  <c r="E2580" i="7"/>
  <c r="D2580" i="7"/>
  <c r="C2580" i="7"/>
  <c r="B2580" i="7"/>
  <c r="M2579" i="7"/>
  <c r="L2579" i="7"/>
  <c r="K2579" i="7"/>
  <c r="J2579" i="7"/>
  <c r="I2579" i="7"/>
  <c r="H2579" i="7"/>
  <c r="G2579" i="7"/>
  <c r="F2579" i="7"/>
  <c r="E2579" i="7"/>
  <c r="D2579" i="7"/>
  <c r="C2579" i="7"/>
  <c r="B2579" i="7"/>
  <c r="M2578" i="7"/>
  <c r="L2578" i="7"/>
  <c r="K2578" i="7"/>
  <c r="J2578" i="7"/>
  <c r="I2578" i="7"/>
  <c r="H2578" i="7"/>
  <c r="G2578" i="7"/>
  <c r="F2578" i="7"/>
  <c r="E2578" i="7"/>
  <c r="D2578" i="7"/>
  <c r="C2578" i="7"/>
  <c r="B2578" i="7"/>
  <c r="M2577" i="7"/>
  <c r="L2577" i="7"/>
  <c r="K2577" i="7"/>
  <c r="J2577" i="7"/>
  <c r="I2577" i="7"/>
  <c r="H2577" i="7"/>
  <c r="G2577" i="7"/>
  <c r="F2577" i="7"/>
  <c r="E2577" i="7"/>
  <c r="D2577" i="7"/>
  <c r="C2577" i="7"/>
  <c r="B2577" i="7"/>
  <c r="M2576" i="7"/>
  <c r="L2576" i="7"/>
  <c r="K2576" i="7"/>
  <c r="J2576" i="7"/>
  <c r="I2576" i="7"/>
  <c r="H2576" i="7"/>
  <c r="G2576" i="7"/>
  <c r="F2576" i="7"/>
  <c r="E2576" i="7"/>
  <c r="D2576" i="7"/>
  <c r="C2576" i="7"/>
  <c r="B2576" i="7"/>
  <c r="M2575" i="7"/>
  <c r="L2575" i="7"/>
  <c r="K2575" i="7"/>
  <c r="J2575" i="7"/>
  <c r="I2575" i="7"/>
  <c r="H2575" i="7"/>
  <c r="G2575" i="7"/>
  <c r="F2575" i="7"/>
  <c r="E2575" i="7"/>
  <c r="D2575" i="7"/>
  <c r="C2575" i="7"/>
  <c r="B2575" i="7"/>
  <c r="M2574" i="7"/>
  <c r="L2574" i="7"/>
  <c r="K2574" i="7"/>
  <c r="J2574" i="7"/>
  <c r="I2574" i="7"/>
  <c r="H2574" i="7"/>
  <c r="G2574" i="7"/>
  <c r="F2574" i="7"/>
  <c r="E2574" i="7"/>
  <c r="D2574" i="7"/>
  <c r="C2574" i="7"/>
  <c r="B2574" i="7"/>
  <c r="M2573" i="7"/>
  <c r="L2573" i="7"/>
  <c r="K2573" i="7"/>
  <c r="J2573" i="7"/>
  <c r="I2573" i="7"/>
  <c r="H2573" i="7"/>
  <c r="G2573" i="7"/>
  <c r="F2573" i="7"/>
  <c r="E2573" i="7"/>
  <c r="D2573" i="7"/>
  <c r="C2573" i="7"/>
  <c r="B2573" i="7"/>
  <c r="M2572" i="7"/>
  <c r="L2572" i="7"/>
  <c r="K2572" i="7"/>
  <c r="J2572" i="7"/>
  <c r="I2572" i="7"/>
  <c r="H2572" i="7"/>
  <c r="G2572" i="7"/>
  <c r="F2572" i="7"/>
  <c r="E2572" i="7"/>
  <c r="D2572" i="7"/>
  <c r="C2572" i="7"/>
  <c r="B2572" i="7"/>
  <c r="M2571" i="7"/>
  <c r="L2571" i="7"/>
  <c r="K2571" i="7"/>
  <c r="J2571" i="7"/>
  <c r="I2571" i="7"/>
  <c r="H2571" i="7"/>
  <c r="G2571" i="7"/>
  <c r="F2571" i="7"/>
  <c r="E2571" i="7"/>
  <c r="D2571" i="7"/>
  <c r="C2571" i="7"/>
  <c r="B2571" i="7"/>
  <c r="M2570" i="7"/>
  <c r="L2570" i="7"/>
  <c r="K2570" i="7"/>
  <c r="J2570" i="7"/>
  <c r="I2570" i="7"/>
  <c r="H2570" i="7"/>
  <c r="G2570" i="7"/>
  <c r="F2570" i="7"/>
  <c r="E2570" i="7"/>
  <c r="D2570" i="7"/>
  <c r="C2570" i="7"/>
  <c r="B2570" i="7"/>
  <c r="M2569" i="7"/>
  <c r="L2569" i="7"/>
  <c r="K2569" i="7"/>
  <c r="J2569" i="7"/>
  <c r="I2569" i="7"/>
  <c r="H2569" i="7"/>
  <c r="G2569" i="7"/>
  <c r="F2569" i="7"/>
  <c r="E2569" i="7"/>
  <c r="D2569" i="7"/>
  <c r="C2569" i="7"/>
  <c r="B2569" i="7"/>
  <c r="M2568" i="7"/>
  <c r="L2568" i="7"/>
  <c r="K2568" i="7"/>
  <c r="J2568" i="7"/>
  <c r="I2568" i="7"/>
  <c r="H2568" i="7"/>
  <c r="G2568" i="7"/>
  <c r="F2568" i="7"/>
  <c r="E2568" i="7"/>
  <c r="D2568" i="7"/>
  <c r="C2568" i="7"/>
  <c r="B2568" i="7"/>
  <c r="M2567" i="7"/>
  <c r="L2567" i="7"/>
  <c r="K2567" i="7"/>
  <c r="J2567" i="7"/>
  <c r="I2567" i="7"/>
  <c r="H2567" i="7"/>
  <c r="G2567" i="7"/>
  <c r="F2567" i="7"/>
  <c r="E2567" i="7"/>
  <c r="D2567" i="7"/>
  <c r="C2567" i="7"/>
  <c r="B2567" i="7"/>
  <c r="M2566" i="7"/>
  <c r="L2566" i="7"/>
  <c r="K2566" i="7"/>
  <c r="J2566" i="7"/>
  <c r="I2566" i="7"/>
  <c r="H2566" i="7"/>
  <c r="G2566" i="7"/>
  <c r="F2566" i="7"/>
  <c r="E2566" i="7"/>
  <c r="D2566" i="7"/>
  <c r="C2566" i="7"/>
  <c r="B2566" i="7"/>
  <c r="M2565" i="7"/>
  <c r="L2565" i="7"/>
  <c r="K2565" i="7"/>
  <c r="J2565" i="7"/>
  <c r="I2565" i="7"/>
  <c r="H2565" i="7"/>
  <c r="G2565" i="7"/>
  <c r="F2565" i="7"/>
  <c r="E2565" i="7"/>
  <c r="D2565" i="7"/>
  <c r="C2565" i="7"/>
  <c r="B2565" i="7"/>
  <c r="M2564" i="7"/>
  <c r="L2564" i="7"/>
  <c r="K2564" i="7"/>
  <c r="J2564" i="7"/>
  <c r="I2564" i="7"/>
  <c r="H2564" i="7"/>
  <c r="G2564" i="7"/>
  <c r="F2564" i="7"/>
  <c r="E2564" i="7"/>
  <c r="D2564" i="7"/>
  <c r="C2564" i="7"/>
  <c r="B2564" i="7"/>
  <c r="M2563" i="7"/>
  <c r="L2563" i="7"/>
  <c r="K2563" i="7"/>
  <c r="J2563" i="7"/>
  <c r="I2563" i="7"/>
  <c r="H2563" i="7"/>
  <c r="G2563" i="7"/>
  <c r="F2563" i="7"/>
  <c r="E2563" i="7"/>
  <c r="D2563" i="7"/>
  <c r="C2563" i="7"/>
  <c r="B2563" i="7"/>
  <c r="M2562" i="7"/>
  <c r="L2562" i="7"/>
  <c r="K2562" i="7"/>
  <c r="J2562" i="7"/>
  <c r="I2562" i="7"/>
  <c r="H2562" i="7"/>
  <c r="G2562" i="7"/>
  <c r="F2562" i="7"/>
  <c r="E2562" i="7"/>
  <c r="D2562" i="7"/>
  <c r="C2562" i="7"/>
  <c r="B2562" i="7"/>
  <c r="M2561" i="7"/>
  <c r="L2561" i="7"/>
  <c r="K2561" i="7"/>
  <c r="J2561" i="7"/>
  <c r="I2561" i="7"/>
  <c r="H2561" i="7"/>
  <c r="G2561" i="7"/>
  <c r="F2561" i="7"/>
  <c r="E2561" i="7"/>
  <c r="D2561" i="7"/>
  <c r="C2561" i="7"/>
  <c r="B2561" i="7"/>
  <c r="M2560" i="7"/>
  <c r="L2560" i="7"/>
  <c r="K2560" i="7"/>
  <c r="J2560" i="7"/>
  <c r="I2560" i="7"/>
  <c r="H2560" i="7"/>
  <c r="G2560" i="7"/>
  <c r="F2560" i="7"/>
  <c r="E2560" i="7"/>
  <c r="D2560" i="7"/>
  <c r="C2560" i="7"/>
  <c r="B2560" i="7"/>
  <c r="M2559" i="7"/>
  <c r="L2559" i="7"/>
  <c r="K2559" i="7"/>
  <c r="J2559" i="7"/>
  <c r="I2559" i="7"/>
  <c r="H2559" i="7"/>
  <c r="G2559" i="7"/>
  <c r="F2559" i="7"/>
  <c r="E2559" i="7"/>
  <c r="D2559" i="7"/>
  <c r="C2559" i="7"/>
  <c r="B2559" i="7"/>
  <c r="M2558" i="7"/>
  <c r="L2558" i="7"/>
  <c r="K2558" i="7"/>
  <c r="J2558" i="7"/>
  <c r="I2558" i="7"/>
  <c r="H2558" i="7"/>
  <c r="G2558" i="7"/>
  <c r="F2558" i="7"/>
  <c r="E2558" i="7"/>
  <c r="D2558" i="7"/>
  <c r="C2558" i="7"/>
  <c r="B2558" i="7"/>
  <c r="M2557" i="7"/>
  <c r="L2557" i="7"/>
  <c r="K2557" i="7"/>
  <c r="J2557" i="7"/>
  <c r="I2557" i="7"/>
  <c r="H2557" i="7"/>
  <c r="G2557" i="7"/>
  <c r="F2557" i="7"/>
  <c r="E2557" i="7"/>
  <c r="D2557" i="7"/>
  <c r="C2557" i="7"/>
  <c r="B2557" i="7"/>
  <c r="M2556" i="7"/>
  <c r="L2556" i="7"/>
  <c r="K2556" i="7"/>
  <c r="J2556" i="7"/>
  <c r="I2556" i="7"/>
  <c r="H2556" i="7"/>
  <c r="G2556" i="7"/>
  <c r="F2556" i="7"/>
  <c r="E2556" i="7"/>
  <c r="D2556" i="7"/>
  <c r="C2556" i="7"/>
  <c r="B2556" i="7"/>
  <c r="M2555" i="7"/>
  <c r="L2555" i="7"/>
  <c r="K2555" i="7"/>
  <c r="J2555" i="7"/>
  <c r="I2555" i="7"/>
  <c r="H2555" i="7"/>
  <c r="G2555" i="7"/>
  <c r="F2555" i="7"/>
  <c r="E2555" i="7"/>
  <c r="D2555" i="7"/>
  <c r="C2555" i="7"/>
  <c r="B2555" i="7"/>
  <c r="M2554" i="7"/>
  <c r="L2554" i="7"/>
  <c r="K2554" i="7"/>
  <c r="J2554" i="7"/>
  <c r="I2554" i="7"/>
  <c r="H2554" i="7"/>
  <c r="G2554" i="7"/>
  <c r="F2554" i="7"/>
  <c r="E2554" i="7"/>
  <c r="D2554" i="7"/>
  <c r="C2554" i="7"/>
  <c r="B2554" i="7"/>
  <c r="M2553" i="7"/>
  <c r="L2553" i="7"/>
  <c r="K2553" i="7"/>
  <c r="J2553" i="7"/>
  <c r="I2553" i="7"/>
  <c r="H2553" i="7"/>
  <c r="G2553" i="7"/>
  <c r="F2553" i="7"/>
  <c r="E2553" i="7"/>
  <c r="D2553" i="7"/>
  <c r="C2553" i="7"/>
  <c r="B2553" i="7"/>
  <c r="M2552" i="7"/>
  <c r="L2552" i="7"/>
  <c r="K2552" i="7"/>
  <c r="J2552" i="7"/>
  <c r="I2552" i="7"/>
  <c r="H2552" i="7"/>
  <c r="G2552" i="7"/>
  <c r="F2552" i="7"/>
  <c r="E2552" i="7"/>
  <c r="D2552" i="7"/>
  <c r="C2552" i="7"/>
  <c r="B2552" i="7"/>
  <c r="M2551" i="7"/>
  <c r="L2551" i="7"/>
  <c r="K2551" i="7"/>
  <c r="J2551" i="7"/>
  <c r="I2551" i="7"/>
  <c r="H2551" i="7"/>
  <c r="G2551" i="7"/>
  <c r="F2551" i="7"/>
  <c r="E2551" i="7"/>
  <c r="D2551" i="7"/>
  <c r="C2551" i="7"/>
  <c r="B2551" i="7"/>
  <c r="M2550" i="7"/>
  <c r="L2550" i="7"/>
  <c r="K2550" i="7"/>
  <c r="J2550" i="7"/>
  <c r="I2550" i="7"/>
  <c r="H2550" i="7"/>
  <c r="G2550" i="7"/>
  <c r="F2550" i="7"/>
  <c r="E2550" i="7"/>
  <c r="D2550" i="7"/>
  <c r="C2550" i="7"/>
  <c r="B2550" i="7"/>
  <c r="M2549" i="7"/>
  <c r="L2549" i="7"/>
  <c r="K2549" i="7"/>
  <c r="J2549" i="7"/>
  <c r="I2549" i="7"/>
  <c r="H2549" i="7"/>
  <c r="G2549" i="7"/>
  <c r="F2549" i="7"/>
  <c r="E2549" i="7"/>
  <c r="D2549" i="7"/>
  <c r="C2549" i="7"/>
  <c r="B2549" i="7"/>
  <c r="M2548" i="7"/>
  <c r="L2548" i="7"/>
  <c r="K2548" i="7"/>
  <c r="J2548" i="7"/>
  <c r="I2548" i="7"/>
  <c r="H2548" i="7"/>
  <c r="G2548" i="7"/>
  <c r="F2548" i="7"/>
  <c r="E2548" i="7"/>
  <c r="D2548" i="7"/>
  <c r="C2548" i="7"/>
  <c r="B2548" i="7"/>
  <c r="M2547" i="7"/>
  <c r="L2547" i="7"/>
  <c r="K2547" i="7"/>
  <c r="J2547" i="7"/>
  <c r="I2547" i="7"/>
  <c r="H2547" i="7"/>
  <c r="G2547" i="7"/>
  <c r="F2547" i="7"/>
  <c r="E2547" i="7"/>
  <c r="D2547" i="7"/>
  <c r="C2547" i="7"/>
  <c r="B2547" i="7"/>
  <c r="M2546" i="7"/>
  <c r="L2546" i="7"/>
  <c r="K2546" i="7"/>
  <c r="J2546" i="7"/>
  <c r="I2546" i="7"/>
  <c r="H2546" i="7"/>
  <c r="G2546" i="7"/>
  <c r="F2546" i="7"/>
  <c r="E2546" i="7"/>
  <c r="D2546" i="7"/>
  <c r="C2546" i="7"/>
  <c r="B2546" i="7"/>
  <c r="M2545" i="7"/>
  <c r="L2545" i="7"/>
  <c r="K2545" i="7"/>
  <c r="J2545" i="7"/>
  <c r="I2545" i="7"/>
  <c r="H2545" i="7"/>
  <c r="G2545" i="7"/>
  <c r="F2545" i="7"/>
  <c r="E2545" i="7"/>
  <c r="D2545" i="7"/>
  <c r="C2545" i="7"/>
  <c r="B2545" i="7"/>
  <c r="M2544" i="7"/>
  <c r="L2544" i="7"/>
  <c r="K2544" i="7"/>
  <c r="J2544" i="7"/>
  <c r="I2544" i="7"/>
  <c r="H2544" i="7"/>
  <c r="G2544" i="7"/>
  <c r="F2544" i="7"/>
  <c r="E2544" i="7"/>
  <c r="D2544" i="7"/>
  <c r="C2544" i="7"/>
  <c r="B2544" i="7"/>
  <c r="M2543" i="7"/>
  <c r="L2543" i="7"/>
  <c r="K2543" i="7"/>
  <c r="J2543" i="7"/>
  <c r="I2543" i="7"/>
  <c r="H2543" i="7"/>
  <c r="G2543" i="7"/>
  <c r="F2543" i="7"/>
  <c r="E2543" i="7"/>
  <c r="D2543" i="7"/>
  <c r="C2543" i="7"/>
  <c r="B2543" i="7"/>
  <c r="M2542" i="7"/>
  <c r="L2542" i="7"/>
  <c r="K2542" i="7"/>
  <c r="J2542" i="7"/>
  <c r="I2542" i="7"/>
  <c r="H2542" i="7"/>
  <c r="G2542" i="7"/>
  <c r="F2542" i="7"/>
  <c r="E2542" i="7"/>
  <c r="D2542" i="7"/>
  <c r="C2542" i="7"/>
  <c r="B2542" i="7"/>
  <c r="M2541" i="7"/>
  <c r="L2541" i="7"/>
  <c r="K2541" i="7"/>
  <c r="J2541" i="7"/>
  <c r="I2541" i="7"/>
  <c r="H2541" i="7"/>
  <c r="G2541" i="7"/>
  <c r="F2541" i="7"/>
  <c r="E2541" i="7"/>
  <c r="D2541" i="7"/>
  <c r="C2541" i="7"/>
  <c r="B2541" i="7"/>
  <c r="M2540" i="7"/>
  <c r="L2540" i="7"/>
  <c r="K2540" i="7"/>
  <c r="J2540" i="7"/>
  <c r="I2540" i="7"/>
  <c r="H2540" i="7"/>
  <c r="G2540" i="7"/>
  <c r="F2540" i="7"/>
  <c r="E2540" i="7"/>
  <c r="D2540" i="7"/>
  <c r="C2540" i="7"/>
  <c r="B2540" i="7"/>
  <c r="M2539" i="7"/>
  <c r="L2539" i="7"/>
  <c r="K2539" i="7"/>
  <c r="J2539" i="7"/>
  <c r="I2539" i="7"/>
  <c r="H2539" i="7"/>
  <c r="G2539" i="7"/>
  <c r="F2539" i="7"/>
  <c r="E2539" i="7"/>
  <c r="D2539" i="7"/>
  <c r="C2539" i="7"/>
  <c r="B2539" i="7"/>
  <c r="M2538" i="7"/>
  <c r="L2538" i="7"/>
  <c r="K2538" i="7"/>
  <c r="J2538" i="7"/>
  <c r="I2538" i="7"/>
  <c r="H2538" i="7"/>
  <c r="G2538" i="7"/>
  <c r="F2538" i="7"/>
  <c r="E2538" i="7"/>
  <c r="D2538" i="7"/>
  <c r="C2538" i="7"/>
  <c r="B2538" i="7"/>
  <c r="M2537" i="7"/>
  <c r="L2537" i="7"/>
  <c r="K2537" i="7"/>
  <c r="J2537" i="7"/>
  <c r="I2537" i="7"/>
  <c r="H2537" i="7"/>
  <c r="G2537" i="7"/>
  <c r="F2537" i="7"/>
  <c r="E2537" i="7"/>
  <c r="D2537" i="7"/>
  <c r="C2537" i="7"/>
  <c r="B2537" i="7"/>
  <c r="M2536" i="7"/>
  <c r="L2536" i="7"/>
  <c r="K2536" i="7"/>
  <c r="J2536" i="7"/>
  <c r="I2536" i="7"/>
  <c r="H2536" i="7"/>
  <c r="G2536" i="7"/>
  <c r="F2536" i="7"/>
  <c r="E2536" i="7"/>
  <c r="D2536" i="7"/>
  <c r="C2536" i="7"/>
  <c r="B2536" i="7"/>
  <c r="M2535" i="7"/>
  <c r="L2535" i="7"/>
  <c r="K2535" i="7"/>
  <c r="J2535" i="7"/>
  <c r="I2535" i="7"/>
  <c r="H2535" i="7"/>
  <c r="G2535" i="7"/>
  <c r="F2535" i="7"/>
  <c r="E2535" i="7"/>
  <c r="D2535" i="7"/>
  <c r="C2535" i="7"/>
  <c r="B2535" i="7"/>
  <c r="M2534" i="7"/>
  <c r="L2534" i="7"/>
  <c r="K2534" i="7"/>
  <c r="J2534" i="7"/>
  <c r="I2534" i="7"/>
  <c r="H2534" i="7"/>
  <c r="G2534" i="7"/>
  <c r="F2534" i="7"/>
  <c r="E2534" i="7"/>
  <c r="D2534" i="7"/>
  <c r="C2534" i="7"/>
  <c r="B2534" i="7"/>
  <c r="M2533" i="7"/>
  <c r="L2533" i="7"/>
  <c r="K2533" i="7"/>
  <c r="J2533" i="7"/>
  <c r="I2533" i="7"/>
  <c r="H2533" i="7"/>
  <c r="G2533" i="7"/>
  <c r="F2533" i="7"/>
  <c r="E2533" i="7"/>
  <c r="D2533" i="7"/>
  <c r="C2533" i="7"/>
  <c r="B2533" i="7"/>
  <c r="M2532" i="7"/>
  <c r="L2532" i="7"/>
  <c r="K2532" i="7"/>
  <c r="J2532" i="7"/>
  <c r="I2532" i="7"/>
  <c r="H2532" i="7"/>
  <c r="G2532" i="7"/>
  <c r="F2532" i="7"/>
  <c r="E2532" i="7"/>
  <c r="D2532" i="7"/>
  <c r="C2532" i="7"/>
  <c r="B2532" i="7"/>
  <c r="M2531" i="7"/>
  <c r="L2531" i="7"/>
  <c r="K2531" i="7"/>
  <c r="J2531" i="7"/>
  <c r="I2531" i="7"/>
  <c r="H2531" i="7"/>
  <c r="G2531" i="7"/>
  <c r="F2531" i="7"/>
  <c r="E2531" i="7"/>
  <c r="D2531" i="7"/>
  <c r="C2531" i="7"/>
  <c r="B2531" i="7"/>
  <c r="M2530" i="7"/>
  <c r="L2530" i="7"/>
  <c r="K2530" i="7"/>
  <c r="J2530" i="7"/>
  <c r="I2530" i="7"/>
  <c r="H2530" i="7"/>
  <c r="G2530" i="7"/>
  <c r="F2530" i="7"/>
  <c r="E2530" i="7"/>
  <c r="D2530" i="7"/>
  <c r="C2530" i="7"/>
  <c r="B2530" i="7"/>
  <c r="M2529" i="7"/>
  <c r="L2529" i="7"/>
  <c r="K2529" i="7"/>
  <c r="J2529" i="7"/>
  <c r="I2529" i="7"/>
  <c r="H2529" i="7"/>
  <c r="G2529" i="7"/>
  <c r="F2529" i="7"/>
  <c r="E2529" i="7"/>
  <c r="D2529" i="7"/>
  <c r="C2529" i="7"/>
  <c r="B2529" i="7"/>
  <c r="M2528" i="7"/>
  <c r="L2528" i="7"/>
  <c r="K2528" i="7"/>
  <c r="J2528" i="7"/>
  <c r="I2528" i="7"/>
  <c r="H2528" i="7"/>
  <c r="G2528" i="7"/>
  <c r="F2528" i="7"/>
  <c r="E2528" i="7"/>
  <c r="D2528" i="7"/>
  <c r="C2528" i="7"/>
  <c r="B2528" i="7"/>
  <c r="M2527" i="7"/>
  <c r="L2527" i="7"/>
  <c r="K2527" i="7"/>
  <c r="J2527" i="7"/>
  <c r="I2527" i="7"/>
  <c r="H2527" i="7"/>
  <c r="G2527" i="7"/>
  <c r="F2527" i="7"/>
  <c r="E2527" i="7"/>
  <c r="D2527" i="7"/>
  <c r="C2527" i="7"/>
  <c r="B2527" i="7"/>
  <c r="M2526" i="7"/>
  <c r="L2526" i="7"/>
  <c r="K2526" i="7"/>
  <c r="J2526" i="7"/>
  <c r="I2526" i="7"/>
  <c r="H2526" i="7"/>
  <c r="G2526" i="7"/>
  <c r="F2526" i="7"/>
  <c r="E2526" i="7"/>
  <c r="D2526" i="7"/>
  <c r="C2526" i="7"/>
  <c r="B2526" i="7"/>
  <c r="M2525" i="7"/>
  <c r="L2525" i="7"/>
  <c r="K2525" i="7"/>
  <c r="J2525" i="7"/>
  <c r="I2525" i="7"/>
  <c r="H2525" i="7"/>
  <c r="G2525" i="7"/>
  <c r="F2525" i="7"/>
  <c r="E2525" i="7"/>
  <c r="D2525" i="7"/>
  <c r="C2525" i="7"/>
  <c r="B2525" i="7"/>
  <c r="M2524" i="7"/>
  <c r="L2524" i="7"/>
  <c r="K2524" i="7"/>
  <c r="J2524" i="7"/>
  <c r="I2524" i="7"/>
  <c r="H2524" i="7"/>
  <c r="G2524" i="7"/>
  <c r="F2524" i="7"/>
  <c r="E2524" i="7"/>
  <c r="D2524" i="7"/>
  <c r="C2524" i="7"/>
  <c r="B2524" i="7"/>
  <c r="M2523" i="7"/>
  <c r="L2523" i="7"/>
  <c r="K2523" i="7"/>
  <c r="J2523" i="7"/>
  <c r="I2523" i="7"/>
  <c r="H2523" i="7"/>
  <c r="G2523" i="7"/>
  <c r="F2523" i="7"/>
  <c r="E2523" i="7"/>
  <c r="D2523" i="7"/>
  <c r="C2523" i="7"/>
  <c r="B2523" i="7"/>
  <c r="M2522" i="7"/>
  <c r="L2522" i="7"/>
  <c r="K2522" i="7"/>
  <c r="J2522" i="7"/>
  <c r="I2522" i="7"/>
  <c r="H2522" i="7"/>
  <c r="G2522" i="7"/>
  <c r="F2522" i="7"/>
  <c r="E2522" i="7"/>
  <c r="D2522" i="7"/>
  <c r="C2522" i="7"/>
  <c r="B2522" i="7"/>
  <c r="M2521" i="7"/>
  <c r="L2521" i="7"/>
  <c r="K2521" i="7"/>
  <c r="J2521" i="7"/>
  <c r="I2521" i="7"/>
  <c r="H2521" i="7"/>
  <c r="G2521" i="7"/>
  <c r="F2521" i="7"/>
  <c r="E2521" i="7"/>
  <c r="D2521" i="7"/>
  <c r="C2521" i="7"/>
  <c r="B2521" i="7"/>
  <c r="M2520" i="7"/>
  <c r="L2520" i="7"/>
  <c r="K2520" i="7"/>
  <c r="J2520" i="7"/>
  <c r="I2520" i="7"/>
  <c r="H2520" i="7"/>
  <c r="G2520" i="7"/>
  <c r="F2520" i="7"/>
  <c r="E2520" i="7"/>
  <c r="D2520" i="7"/>
  <c r="C2520" i="7"/>
  <c r="B2520" i="7"/>
  <c r="M2519" i="7"/>
  <c r="L2519" i="7"/>
  <c r="K2519" i="7"/>
  <c r="J2519" i="7"/>
  <c r="I2519" i="7"/>
  <c r="H2519" i="7"/>
  <c r="G2519" i="7"/>
  <c r="F2519" i="7"/>
  <c r="E2519" i="7"/>
  <c r="D2519" i="7"/>
  <c r="C2519" i="7"/>
  <c r="B2519" i="7"/>
  <c r="M2518" i="7"/>
  <c r="L2518" i="7"/>
  <c r="K2518" i="7"/>
  <c r="J2518" i="7"/>
  <c r="I2518" i="7"/>
  <c r="H2518" i="7"/>
  <c r="G2518" i="7"/>
  <c r="F2518" i="7"/>
  <c r="E2518" i="7"/>
  <c r="D2518" i="7"/>
  <c r="C2518" i="7"/>
  <c r="B2518" i="7"/>
  <c r="M2517" i="7"/>
  <c r="L2517" i="7"/>
  <c r="K2517" i="7"/>
  <c r="J2517" i="7"/>
  <c r="I2517" i="7"/>
  <c r="H2517" i="7"/>
  <c r="G2517" i="7"/>
  <c r="F2517" i="7"/>
  <c r="E2517" i="7"/>
  <c r="D2517" i="7"/>
  <c r="C2517" i="7"/>
  <c r="B2517" i="7"/>
  <c r="M2516" i="7"/>
  <c r="L2516" i="7"/>
  <c r="K2516" i="7"/>
  <c r="J2516" i="7"/>
  <c r="I2516" i="7"/>
  <c r="H2516" i="7"/>
  <c r="G2516" i="7"/>
  <c r="F2516" i="7"/>
  <c r="E2516" i="7"/>
  <c r="D2516" i="7"/>
  <c r="C2516" i="7"/>
  <c r="B2516" i="7"/>
  <c r="M2515" i="7"/>
  <c r="L2515" i="7"/>
  <c r="K2515" i="7"/>
  <c r="J2515" i="7"/>
  <c r="I2515" i="7"/>
  <c r="H2515" i="7"/>
  <c r="G2515" i="7"/>
  <c r="F2515" i="7"/>
  <c r="E2515" i="7"/>
  <c r="D2515" i="7"/>
  <c r="C2515" i="7"/>
  <c r="B2515" i="7"/>
  <c r="M2514" i="7"/>
  <c r="L2514" i="7"/>
  <c r="K2514" i="7"/>
  <c r="J2514" i="7"/>
  <c r="I2514" i="7"/>
  <c r="H2514" i="7"/>
  <c r="G2514" i="7"/>
  <c r="F2514" i="7"/>
  <c r="E2514" i="7"/>
  <c r="D2514" i="7"/>
  <c r="C2514" i="7"/>
  <c r="B2514" i="7"/>
  <c r="M2513" i="7"/>
  <c r="L2513" i="7"/>
  <c r="K2513" i="7"/>
  <c r="J2513" i="7"/>
  <c r="I2513" i="7"/>
  <c r="H2513" i="7"/>
  <c r="G2513" i="7"/>
  <c r="F2513" i="7"/>
  <c r="E2513" i="7"/>
  <c r="D2513" i="7"/>
  <c r="C2513" i="7"/>
  <c r="B2513" i="7"/>
  <c r="M2512" i="7"/>
  <c r="L2512" i="7"/>
  <c r="K2512" i="7"/>
  <c r="J2512" i="7"/>
  <c r="I2512" i="7"/>
  <c r="H2512" i="7"/>
  <c r="G2512" i="7"/>
  <c r="F2512" i="7"/>
  <c r="E2512" i="7"/>
  <c r="D2512" i="7"/>
  <c r="C2512" i="7"/>
  <c r="B2512" i="7"/>
  <c r="M2511" i="7"/>
  <c r="L2511" i="7"/>
  <c r="K2511" i="7"/>
  <c r="J2511" i="7"/>
  <c r="I2511" i="7"/>
  <c r="H2511" i="7"/>
  <c r="G2511" i="7"/>
  <c r="F2511" i="7"/>
  <c r="E2511" i="7"/>
  <c r="D2511" i="7"/>
  <c r="C2511" i="7"/>
  <c r="B2511" i="7"/>
  <c r="M2510" i="7"/>
  <c r="L2510" i="7"/>
  <c r="K2510" i="7"/>
  <c r="J2510" i="7"/>
  <c r="I2510" i="7"/>
  <c r="H2510" i="7"/>
  <c r="G2510" i="7"/>
  <c r="F2510" i="7"/>
  <c r="E2510" i="7"/>
  <c r="D2510" i="7"/>
  <c r="C2510" i="7"/>
  <c r="B2510" i="7"/>
  <c r="M2509" i="7"/>
  <c r="L2509" i="7"/>
  <c r="K2509" i="7"/>
  <c r="J2509" i="7"/>
  <c r="I2509" i="7"/>
  <c r="H2509" i="7"/>
  <c r="G2509" i="7"/>
  <c r="F2509" i="7"/>
  <c r="E2509" i="7"/>
  <c r="D2509" i="7"/>
  <c r="C2509" i="7"/>
  <c r="B2509" i="7"/>
  <c r="M2508" i="7"/>
  <c r="L2508" i="7"/>
  <c r="K2508" i="7"/>
  <c r="J2508" i="7"/>
  <c r="I2508" i="7"/>
  <c r="H2508" i="7"/>
  <c r="G2508" i="7"/>
  <c r="F2508" i="7"/>
  <c r="E2508" i="7"/>
  <c r="D2508" i="7"/>
  <c r="C2508" i="7"/>
  <c r="B2508" i="7"/>
  <c r="M2507" i="7"/>
  <c r="L2507" i="7"/>
  <c r="K2507" i="7"/>
  <c r="J2507" i="7"/>
  <c r="I2507" i="7"/>
  <c r="H2507" i="7"/>
  <c r="G2507" i="7"/>
  <c r="F2507" i="7"/>
  <c r="E2507" i="7"/>
  <c r="D2507" i="7"/>
  <c r="C2507" i="7"/>
  <c r="B2507" i="7"/>
  <c r="M2506" i="7"/>
  <c r="L2506" i="7"/>
  <c r="K2506" i="7"/>
  <c r="J2506" i="7"/>
  <c r="I2506" i="7"/>
  <c r="H2506" i="7"/>
  <c r="G2506" i="7"/>
  <c r="F2506" i="7"/>
  <c r="E2506" i="7"/>
  <c r="D2506" i="7"/>
  <c r="C2506" i="7"/>
  <c r="B2506" i="7"/>
  <c r="M2505" i="7"/>
  <c r="L2505" i="7"/>
  <c r="K2505" i="7"/>
  <c r="J2505" i="7"/>
  <c r="I2505" i="7"/>
  <c r="H2505" i="7"/>
  <c r="G2505" i="7"/>
  <c r="F2505" i="7"/>
  <c r="E2505" i="7"/>
  <c r="D2505" i="7"/>
  <c r="C2505" i="7"/>
  <c r="B2505" i="7"/>
  <c r="M2504" i="7"/>
  <c r="L2504" i="7"/>
  <c r="K2504" i="7"/>
  <c r="J2504" i="7"/>
  <c r="I2504" i="7"/>
  <c r="H2504" i="7"/>
  <c r="G2504" i="7"/>
  <c r="F2504" i="7"/>
  <c r="E2504" i="7"/>
  <c r="D2504" i="7"/>
  <c r="C2504" i="7"/>
  <c r="B2504" i="7"/>
  <c r="M2503" i="7"/>
  <c r="L2503" i="7"/>
  <c r="K2503" i="7"/>
  <c r="J2503" i="7"/>
  <c r="I2503" i="7"/>
  <c r="H2503" i="7"/>
  <c r="G2503" i="7"/>
  <c r="F2503" i="7"/>
  <c r="E2503" i="7"/>
  <c r="D2503" i="7"/>
  <c r="C2503" i="7"/>
  <c r="B2503" i="7"/>
  <c r="M2502" i="7"/>
  <c r="L2502" i="7"/>
  <c r="K2502" i="7"/>
  <c r="J2502" i="7"/>
  <c r="I2502" i="7"/>
  <c r="H2502" i="7"/>
  <c r="G2502" i="7"/>
  <c r="F2502" i="7"/>
  <c r="E2502" i="7"/>
  <c r="D2502" i="7"/>
  <c r="C2502" i="7"/>
  <c r="B2502" i="7"/>
  <c r="M2501" i="7"/>
  <c r="L2501" i="7"/>
  <c r="K2501" i="7"/>
  <c r="J2501" i="7"/>
  <c r="I2501" i="7"/>
  <c r="H2501" i="7"/>
  <c r="G2501" i="7"/>
  <c r="F2501" i="7"/>
  <c r="E2501" i="7"/>
  <c r="D2501" i="7"/>
  <c r="C2501" i="7"/>
  <c r="B2501" i="7"/>
  <c r="M2500" i="7"/>
  <c r="L2500" i="7"/>
  <c r="K2500" i="7"/>
  <c r="J2500" i="7"/>
  <c r="I2500" i="7"/>
  <c r="H2500" i="7"/>
  <c r="G2500" i="7"/>
  <c r="F2500" i="7"/>
  <c r="E2500" i="7"/>
  <c r="D2500" i="7"/>
  <c r="C2500" i="7"/>
  <c r="B2500" i="7"/>
  <c r="M2499" i="7"/>
  <c r="L2499" i="7"/>
  <c r="K2499" i="7"/>
  <c r="J2499" i="7"/>
  <c r="I2499" i="7"/>
  <c r="H2499" i="7"/>
  <c r="G2499" i="7"/>
  <c r="F2499" i="7"/>
  <c r="E2499" i="7"/>
  <c r="D2499" i="7"/>
  <c r="C2499" i="7"/>
  <c r="B2499" i="7"/>
  <c r="M2498" i="7"/>
  <c r="L2498" i="7"/>
  <c r="K2498" i="7"/>
  <c r="J2498" i="7"/>
  <c r="I2498" i="7"/>
  <c r="H2498" i="7"/>
  <c r="G2498" i="7"/>
  <c r="F2498" i="7"/>
  <c r="E2498" i="7"/>
  <c r="D2498" i="7"/>
  <c r="C2498" i="7"/>
  <c r="B2498" i="7"/>
  <c r="M2497" i="7"/>
  <c r="L2497" i="7"/>
  <c r="K2497" i="7"/>
  <c r="J2497" i="7"/>
  <c r="I2497" i="7"/>
  <c r="H2497" i="7"/>
  <c r="G2497" i="7"/>
  <c r="F2497" i="7"/>
  <c r="E2497" i="7"/>
  <c r="D2497" i="7"/>
  <c r="C2497" i="7"/>
  <c r="B2497" i="7"/>
  <c r="M2496" i="7"/>
  <c r="L2496" i="7"/>
  <c r="K2496" i="7"/>
  <c r="J2496" i="7"/>
  <c r="I2496" i="7"/>
  <c r="H2496" i="7"/>
  <c r="G2496" i="7"/>
  <c r="F2496" i="7"/>
  <c r="E2496" i="7"/>
  <c r="D2496" i="7"/>
  <c r="C2496" i="7"/>
  <c r="B2496" i="7"/>
  <c r="M2495" i="7"/>
  <c r="L2495" i="7"/>
  <c r="K2495" i="7"/>
  <c r="J2495" i="7"/>
  <c r="I2495" i="7"/>
  <c r="H2495" i="7"/>
  <c r="G2495" i="7"/>
  <c r="F2495" i="7"/>
  <c r="E2495" i="7"/>
  <c r="D2495" i="7"/>
  <c r="C2495" i="7"/>
  <c r="B2495" i="7"/>
  <c r="M2494" i="7"/>
  <c r="L2494" i="7"/>
  <c r="K2494" i="7"/>
  <c r="J2494" i="7"/>
  <c r="I2494" i="7"/>
  <c r="H2494" i="7"/>
  <c r="G2494" i="7"/>
  <c r="F2494" i="7"/>
  <c r="E2494" i="7"/>
  <c r="D2494" i="7"/>
  <c r="C2494" i="7"/>
  <c r="B2494" i="7"/>
  <c r="M2493" i="7"/>
  <c r="L2493" i="7"/>
  <c r="K2493" i="7"/>
  <c r="J2493" i="7"/>
  <c r="I2493" i="7"/>
  <c r="H2493" i="7"/>
  <c r="G2493" i="7"/>
  <c r="F2493" i="7"/>
  <c r="E2493" i="7"/>
  <c r="D2493" i="7"/>
  <c r="C2493" i="7"/>
  <c r="B2493" i="7"/>
  <c r="M2492" i="7"/>
  <c r="L2492" i="7"/>
  <c r="K2492" i="7"/>
  <c r="J2492" i="7"/>
  <c r="I2492" i="7"/>
  <c r="H2492" i="7"/>
  <c r="G2492" i="7"/>
  <c r="F2492" i="7"/>
  <c r="E2492" i="7"/>
  <c r="D2492" i="7"/>
  <c r="C2492" i="7"/>
  <c r="B2492" i="7"/>
  <c r="M2491" i="7"/>
  <c r="L2491" i="7"/>
  <c r="K2491" i="7"/>
  <c r="J2491" i="7"/>
  <c r="I2491" i="7"/>
  <c r="H2491" i="7"/>
  <c r="G2491" i="7"/>
  <c r="F2491" i="7"/>
  <c r="E2491" i="7"/>
  <c r="D2491" i="7"/>
  <c r="C2491" i="7"/>
  <c r="B2491" i="7"/>
  <c r="M2490" i="7"/>
  <c r="L2490" i="7"/>
  <c r="K2490" i="7"/>
  <c r="J2490" i="7"/>
  <c r="I2490" i="7"/>
  <c r="H2490" i="7"/>
  <c r="G2490" i="7"/>
  <c r="F2490" i="7"/>
  <c r="E2490" i="7"/>
  <c r="D2490" i="7"/>
  <c r="C2490" i="7"/>
  <c r="B2490" i="7"/>
  <c r="M2489" i="7"/>
  <c r="L2489" i="7"/>
  <c r="K2489" i="7"/>
  <c r="J2489" i="7"/>
  <c r="I2489" i="7"/>
  <c r="H2489" i="7"/>
  <c r="G2489" i="7"/>
  <c r="F2489" i="7"/>
  <c r="E2489" i="7"/>
  <c r="D2489" i="7"/>
  <c r="C2489" i="7"/>
  <c r="B2489" i="7"/>
  <c r="M2488" i="7"/>
  <c r="L2488" i="7"/>
  <c r="K2488" i="7"/>
  <c r="J2488" i="7"/>
  <c r="I2488" i="7"/>
  <c r="H2488" i="7"/>
  <c r="G2488" i="7"/>
  <c r="F2488" i="7"/>
  <c r="E2488" i="7"/>
  <c r="D2488" i="7"/>
  <c r="C2488" i="7"/>
  <c r="B2488" i="7"/>
  <c r="M2487" i="7"/>
  <c r="L2487" i="7"/>
  <c r="K2487" i="7"/>
  <c r="J2487" i="7"/>
  <c r="I2487" i="7"/>
  <c r="H2487" i="7"/>
  <c r="G2487" i="7"/>
  <c r="F2487" i="7"/>
  <c r="E2487" i="7"/>
  <c r="D2487" i="7"/>
  <c r="C2487" i="7"/>
  <c r="B2487" i="7"/>
  <c r="M2486" i="7"/>
  <c r="L2486" i="7"/>
  <c r="K2486" i="7"/>
  <c r="J2486" i="7"/>
  <c r="I2486" i="7"/>
  <c r="H2486" i="7"/>
  <c r="G2486" i="7"/>
  <c r="F2486" i="7"/>
  <c r="E2486" i="7"/>
  <c r="D2486" i="7"/>
  <c r="C2486" i="7"/>
  <c r="B2486" i="7"/>
  <c r="M2485" i="7"/>
  <c r="L2485" i="7"/>
  <c r="K2485" i="7"/>
  <c r="J2485" i="7"/>
  <c r="I2485" i="7"/>
  <c r="H2485" i="7"/>
  <c r="G2485" i="7"/>
  <c r="F2485" i="7"/>
  <c r="E2485" i="7"/>
  <c r="D2485" i="7"/>
  <c r="C2485" i="7"/>
  <c r="B2485" i="7"/>
  <c r="M2484" i="7"/>
  <c r="L2484" i="7"/>
  <c r="K2484" i="7"/>
  <c r="J2484" i="7"/>
  <c r="I2484" i="7"/>
  <c r="H2484" i="7"/>
  <c r="G2484" i="7"/>
  <c r="F2484" i="7"/>
  <c r="E2484" i="7"/>
  <c r="D2484" i="7"/>
  <c r="C2484" i="7"/>
  <c r="B2484" i="7"/>
  <c r="M2483" i="7"/>
  <c r="L2483" i="7"/>
  <c r="K2483" i="7"/>
  <c r="J2483" i="7"/>
  <c r="I2483" i="7"/>
  <c r="H2483" i="7"/>
  <c r="G2483" i="7"/>
  <c r="F2483" i="7"/>
  <c r="E2483" i="7"/>
  <c r="D2483" i="7"/>
  <c r="C2483" i="7"/>
  <c r="B2483" i="7"/>
  <c r="M2482" i="7"/>
  <c r="L2482" i="7"/>
  <c r="K2482" i="7"/>
  <c r="J2482" i="7"/>
  <c r="I2482" i="7"/>
  <c r="H2482" i="7"/>
  <c r="G2482" i="7"/>
  <c r="F2482" i="7"/>
  <c r="E2482" i="7"/>
  <c r="D2482" i="7"/>
  <c r="C2482" i="7"/>
  <c r="B2482" i="7"/>
  <c r="M2481" i="7"/>
  <c r="L2481" i="7"/>
  <c r="K2481" i="7"/>
  <c r="J2481" i="7"/>
  <c r="I2481" i="7"/>
  <c r="H2481" i="7"/>
  <c r="G2481" i="7"/>
  <c r="F2481" i="7"/>
  <c r="E2481" i="7"/>
  <c r="D2481" i="7"/>
  <c r="C2481" i="7"/>
  <c r="B2481" i="7"/>
  <c r="M2480" i="7"/>
  <c r="L2480" i="7"/>
  <c r="K2480" i="7"/>
  <c r="J2480" i="7"/>
  <c r="I2480" i="7"/>
  <c r="H2480" i="7"/>
  <c r="G2480" i="7"/>
  <c r="F2480" i="7"/>
  <c r="E2480" i="7"/>
  <c r="D2480" i="7"/>
  <c r="C2480" i="7"/>
  <c r="B2480" i="7"/>
  <c r="M2479" i="7"/>
  <c r="L2479" i="7"/>
  <c r="K2479" i="7"/>
  <c r="J2479" i="7"/>
  <c r="I2479" i="7"/>
  <c r="H2479" i="7"/>
  <c r="G2479" i="7"/>
  <c r="F2479" i="7"/>
  <c r="E2479" i="7"/>
  <c r="D2479" i="7"/>
  <c r="C2479" i="7"/>
  <c r="B2479" i="7"/>
  <c r="M2478" i="7"/>
  <c r="L2478" i="7"/>
  <c r="K2478" i="7"/>
  <c r="J2478" i="7"/>
  <c r="I2478" i="7"/>
  <c r="H2478" i="7"/>
  <c r="G2478" i="7"/>
  <c r="F2478" i="7"/>
  <c r="E2478" i="7"/>
  <c r="D2478" i="7"/>
  <c r="C2478" i="7"/>
  <c r="B2478" i="7"/>
  <c r="M2477" i="7"/>
  <c r="L2477" i="7"/>
  <c r="K2477" i="7"/>
  <c r="J2477" i="7"/>
  <c r="I2477" i="7"/>
  <c r="H2477" i="7"/>
  <c r="G2477" i="7"/>
  <c r="F2477" i="7"/>
  <c r="E2477" i="7"/>
  <c r="D2477" i="7"/>
  <c r="C2477" i="7"/>
  <c r="B2477" i="7"/>
  <c r="M2476" i="7"/>
  <c r="L2476" i="7"/>
  <c r="K2476" i="7"/>
  <c r="J2476" i="7"/>
  <c r="I2476" i="7"/>
  <c r="H2476" i="7"/>
  <c r="G2476" i="7"/>
  <c r="F2476" i="7"/>
  <c r="E2476" i="7"/>
  <c r="D2476" i="7"/>
  <c r="C2476" i="7"/>
  <c r="B2476" i="7"/>
  <c r="M2475" i="7"/>
  <c r="L2475" i="7"/>
  <c r="K2475" i="7"/>
  <c r="J2475" i="7"/>
  <c r="I2475" i="7"/>
  <c r="H2475" i="7"/>
  <c r="G2475" i="7"/>
  <c r="F2475" i="7"/>
  <c r="E2475" i="7"/>
  <c r="D2475" i="7"/>
  <c r="C2475" i="7"/>
  <c r="B2475" i="7"/>
  <c r="M2474" i="7"/>
  <c r="L2474" i="7"/>
  <c r="K2474" i="7"/>
  <c r="J2474" i="7"/>
  <c r="I2474" i="7"/>
  <c r="H2474" i="7"/>
  <c r="G2474" i="7"/>
  <c r="F2474" i="7"/>
  <c r="E2474" i="7"/>
  <c r="D2474" i="7"/>
  <c r="C2474" i="7"/>
  <c r="B2474" i="7"/>
  <c r="M2473" i="7"/>
  <c r="L2473" i="7"/>
  <c r="K2473" i="7"/>
  <c r="J2473" i="7"/>
  <c r="I2473" i="7"/>
  <c r="H2473" i="7"/>
  <c r="G2473" i="7"/>
  <c r="F2473" i="7"/>
  <c r="E2473" i="7"/>
  <c r="D2473" i="7"/>
  <c r="C2473" i="7"/>
  <c r="B2473" i="7"/>
  <c r="M2472" i="7"/>
  <c r="L2472" i="7"/>
  <c r="K2472" i="7"/>
  <c r="J2472" i="7"/>
  <c r="I2472" i="7"/>
  <c r="H2472" i="7"/>
  <c r="G2472" i="7"/>
  <c r="F2472" i="7"/>
  <c r="E2472" i="7"/>
  <c r="D2472" i="7"/>
  <c r="C2472" i="7"/>
  <c r="B2472" i="7"/>
  <c r="M2471" i="7"/>
  <c r="L2471" i="7"/>
  <c r="K2471" i="7"/>
  <c r="J2471" i="7"/>
  <c r="I2471" i="7"/>
  <c r="H2471" i="7"/>
  <c r="G2471" i="7"/>
  <c r="F2471" i="7"/>
  <c r="E2471" i="7"/>
  <c r="D2471" i="7"/>
  <c r="C2471" i="7"/>
  <c r="B2471" i="7"/>
  <c r="M2470" i="7"/>
  <c r="L2470" i="7"/>
  <c r="K2470" i="7"/>
  <c r="J2470" i="7"/>
  <c r="I2470" i="7"/>
  <c r="H2470" i="7"/>
  <c r="G2470" i="7"/>
  <c r="F2470" i="7"/>
  <c r="E2470" i="7"/>
  <c r="D2470" i="7"/>
  <c r="C2470" i="7"/>
  <c r="B2470" i="7"/>
  <c r="M2469" i="7"/>
  <c r="L2469" i="7"/>
  <c r="K2469" i="7"/>
  <c r="J2469" i="7"/>
  <c r="I2469" i="7"/>
  <c r="H2469" i="7"/>
  <c r="G2469" i="7"/>
  <c r="F2469" i="7"/>
  <c r="E2469" i="7"/>
  <c r="D2469" i="7"/>
  <c r="C2469" i="7"/>
  <c r="B2469" i="7"/>
  <c r="M2468" i="7"/>
  <c r="L2468" i="7"/>
  <c r="K2468" i="7"/>
  <c r="J2468" i="7"/>
  <c r="I2468" i="7"/>
  <c r="H2468" i="7"/>
  <c r="G2468" i="7"/>
  <c r="F2468" i="7"/>
  <c r="E2468" i="7"/>
  <c r="D2468" i="7"/>
  <c r="C2468" i="7"/>
  <c r="B2468" i="7"/>
  <c r="M2467" i="7"/>
  <c r="L2467" i="7"/>
  <c r="K2467" i="7"/>
  <c r="J2467" i="7"/>
  <c r="I2467" i="7"/>
  <c r="H2467" i="7"/>
  <c r="G2467" i="7"/>
  <c r="F2467" i="7"/>
  <c r="E2467" i="7"/>
  <c r="D2467" i="7"/>
  <c r="C2467" i="7"/>
  <c r="B2467" i="7"/>
  <c r="M2466" i="7"/>
  <c r="L2466" i="7"/>
  <c r="K2466" i="7"/>
  <c r="J2466" i="7"/>
  <c r="I2466" i="7"/>
  <c r="H2466" i="7"/>
  <c r="G2466" i="7"/>
  <c r="F2466" i="7"/>
  <c r="E2466" i="7"/>
  <c r="D2466" i="7"/>
  <c r="C2466" i="7"/>
  <c r="B2466" i="7"/>
  <c r="M2465" i="7"/>
  <c r="L2465" i="7"/>
  <c r="K2465" i="7"/>
  <c r="J2465" i="7"/>
  <c r="I2465" i="7"/>
  <c r="H2465" i="7"/>
  <c r="G2465" i="7"/>
  <c r="F2465" i="7"/>
  <c r="E2465" i="7"/>
  <c r="D2465" i="7"/>
  <c r="C2465" i="7"/>
  <c r="B2465" i="7"/>
  <c r="M2464" i="7"/>
  <c r="L2464" i="7"/>
  <c r="K2464" i="7"/>
  <c r="J2464" i="7"/>
  <c r="I2464" i="7"/>
  <c r="H2464" i="7"/>
  <c r="G2464" i="7"/>
  <c r="F2464" i="7"/>
  <c r="E2464" i="7"/>
  <c r="D2464" i="7"/>
  <c r="C2464" i="7"/>
  <c r="B2464" i="7"/>
  <c r="M2463" i="7"/>
  <c r="L2463" i="7"/>
  <c r="K2463" i="7"/>
  <c r="J2463" i="7"/>
  <c r="I2463" i="7"/>
  <c r="H2463" i="7"/>
  <c r="G2463" i="7"/>
  <c r="F2463" i="7"/>
  <c r="E2463" i="7"/>
  <c r="D2463" i="7"/>
  <c r="C2463" i="7"/>
  <c r="B2463" i="7"/>
  <c r="M2462" i="7"/>
  <c r="L2462" i="7"/>
  <c r="K2462" i="7"/>
  <c r="J2462" i="7"/>
  <c r="I2462" i="7"/>
  <c r="H2462" i="7"/>
  <c r="G2462" i="7"/>
  <c r="F2462" i="7"/>
  <c r="E2462" i="7"/>
  <c r="D2462" i="7"/>
  <c r="C2462" i="7"/>
  <c r="B2462" i="7"/>
  <c r="M2461" i="7"/>
  <c r="L2461" i="7"/>
  <c r="K2461" i="7"/>
  <c r="J2461" i="7"/>
  <c r="I2461" i="7"/>
  <c r="H2461" i="7"/>
  <c r="G2461" i="7"/>
  <c r="F2461" i="7"/>
  <c r="E2461" i="7"/>
  <c r="D2461" i="7"/>
  <c r="C2461" i="7"/>
  <c r="B2461" i="7"/>
  <c r="M2460" i="7"/>
  <c r="L2460" i="7"/>
  <c r="K2460" i="7"/>
  <c r="J2460" i="7"/>
  <c r="I2460" i="7"/>
  <c r="H2460" i="7"/>
  <c r="G2460" i="7"/>
  <c r="F2460" i="7"/>
  <c r="E2460" i="7"/>
  <c r="D2460" i="7"/>
  <c r="C2460" i="7"/>
  <c r="B2460" i="7"/>
  <c r="M2459" i="7"/>
  <c r="L2459" i="7"/>
  <c r="K2459" i="7"/>
  <c r="J2459" i="7"/>
  <c r="I2459" i="7"/>
  <c r="H2459" i="7"/>
  <c r="G2459" i="7"/>
  <c r="F2459" i="7"/>
  <c r="E2459" i="7"/>
  <c r="D2459" i="7"/>
  <c r="C2459" i="7"/>
  <c r="B2459" i="7"/>
  <c r="M2458" i="7"/>
  <c r="L2458" i="7"/>
  <c r="K2458" i="7"/>
  <c r="J2458" i="7"/>
  <c r="I2458" i="7"/>
  <c r="H2458" i="7"/>
  <c r="G2458" i="7"/>
  <c r="F2458" i="7"/>
  <c r="E2458" i="7"/>
  <c r="D2458" i="7"/>
  <c r="C2458" i="7"/>
  <c r="B2458" i="7"/>
  <c r="M2457" i="7"/>
  <c r="L2457" i="7"/>
  <c r="K2457" i="7"/>
  <c r="J2457" i="7"/>
  <c r="I2457" i="7"/>
  <c r="H2457" i="7"/>
  <c r="G2457" i="7"/>
  <c r="F2457" i="7"/>
  <c r="E2457" i="7"/>
  <c r="D2457" i="7"/>
  <c r="C2457" i="7"/>
  <c r="B2457" i="7"/>
  <c r="M2456" i="7"/>
  <c r="L2456" i="7"/>
  <c r="K2456" i="7"/>
  <c r="J2456" i="7"/>
  <c r="I2456" i="7"/>
  <c r="H2456" i="7"/>
  <c r="G2456" i="7"/>
  <c r="F2456" i="7"/>
  <c r="E2456" i="7"/>
  <c r="D2456" i="7"/>
  <c r="C2456" i="7"/>
  <c r="B2456" i="7"/>
  <c r="M2455" i="7"/>
  <c r="L2455" i="7"/>
  <c r="K2455" i="7"/>
  <c r="J2455" i="7"/>
  <c r="I2455" i="7"/>
  <c r="H2455" i="7"/>
  <c r="G2455" i="7"/>
  <c r="F2455" i="7"/>
  <c r="E2455" i="7"/>
  <c r="D2455" i="7"/>
  <c r="C2455" i="7"/>
  <c r="B2455" i="7"/>
  <c r="M2454" i="7"/>
  <c r="L2454" i="7"/>
  <c r="K2454" i="7"/>
  <c r="J2454" i="7"/>
  <c r="I2454" i="7"/>
  <c r="H2454" i="7"/>
  <c r="G2454" i="7"/>
  <c r="F2454" i="7"/>
  <c r="E2454" i="7"/>
  <c r="D2454" i="7"/>
  <c r="C2454" i="7"/>
  <c r="B2454" i="7"/>
  <c r="M2453" i="7"/>
  <c r="L2453" i="7"/>
  <c r="K2453" i="7"/>
  <c r="J2453" i="7"/>
  <c r="I2453" i="7"/>
  <c r="H2453" i="7"/>
  <c r="G2453" i="7"/>
  <c r="F2453" i="7"/>
  <c r="E2453" i="7"/>
  <c r="D2453" i="7"/>
  <c r="C2453" i="7"/>
  <c r="B2453" i="7"/>
  <c r="M2452" i="7"/>
  <c r="L2452" i="7"/>
  <c r="K2452" i="7"/>
  <c r="J2452" i="7"/>
  <c r="I2452" i="7"/>
  <c r="H2452" i="7"/>
  <c r="G2452" i="7"/>
  <c r="F2452" i="7"/>
  <c r="E2452" i="7"/>
  <c r="D2452" i="7"/>
  <c r="C2452" i="7"/>
  <c r="B2452" i="7"/>
  <c r="M2451" i="7"/>
  <c r="L2451" i="7"/>
  <c r="K2451" i="7"/>
  <c r="J2451" i="7"/>
  <c r="I2451" i="7"/>
  <c r="H2451" i="7"/>
  <c r="G2451" i="7"/>
  <c r="F2451" i="7"/>
  <c r="E2451" i="7"/>
  <c r="D2451" i="7"/>
  <c r="C2451" i="7"/>
  <c r="B2451" i="7"/>
  <c r="M2450" i="7"/>
  <c r="L2450" i="7"/>
  <c r="K2450" i="7"/>
  <c r="J2450" i="7"/>
  <c r="I2450" i="7"/>
  <c r="H2450" i="7"/>
  <c r="G2450" i="7"/>
  <c r="F2450" i="7"/>
  <c r="E2450" i="7"/>
  <c r="D2450" i="7"/>
  <c r="C2450" i="7"/>
  <c r="B2450" i="7"/>
  <c r="M2449" i="7"/>
  <c r="L2449" i="7"/>
  <c r="K2449" i="7"/>
  <c r="J2449" i="7"/>
  <c r="I2449" i="7"/>
  <c r="H2449" i="7"/>
  <c r="G2449" i="7"/>
  <c r="F2449" i="7"/>
  <c r="E2449" i="7"/>
  <c r="D2449" i="7"/>
  <c r="C2449" i="7"/>
  <c r="B2449" i="7"/>
  <c r="M2448" i="7"/>
  <c r="L2448" i="7"/>
  <c r="K2448" i="7"/>
  <c r="J2448" i="7"/>
  <c r="I2448" i="7"/>
  <c r="H2448" i="7"/>
  <c r="G2448" i="7"/>
  <c r="F2448" i="7"/>
  <c r="E2448" i="7"/>
  <c r="D2448" i="7"/>
  <c r="C2448" i="7"/>
  <c r="B2448" i="7"/>
  <c r="M2447" i="7"/>
  <c r="L2447" i="7"/>
  <c r="K2447" i="7"/>
  <c r="J2447" i="7"/>
  <c r="I2447" i="7"/>
  <c r="H2447" i="7"/>
  <c r="G2447" i="7"/>
  <c r="F2447" i="7"/>
  <c r="E2447" i="7"/>
  <c r="D2447" i="7"/>
  <c r="C2447" i="7"/>
  <c r="B2447" i="7"/>
  <c r="M2446" i="7"/>
  <c r="L2446" i="7"/>
  <c r="K2446" i="7"/>
  <c r="J2446" i="7"/>
  <c r="I2446" i="7"/>
  <c r="H2446" i="7"/>
  <c r="G2446" i="7"/>
  <c r="F2446" i="7"/>
  <c r="E2446" i="7"/>
  <c r="D2446" i="7"/>
  <c r="C2446" i="7"/>
  <c r="B2446" i="7"/>
  <c r="M2445" i="7"/>
  <c r="L2445" i="7"/>
  <c r="K2445" i="7"/>
  <c r="J2445" i="7"/>
  <c r="I2445" i="7"/>
  <c r="H2445" i="7"/>
  <c r="G2445" i="7"/>
  <c r="F2445" i="7"/>
  <c r="E2445" i="7"/>
  <c r="D2445" i="7"/>
  <c r="C2445" i="7"/>
  <c r="B2445" i="7"/>
  <c r="M2444" i="7"/>
  <c r="L2444" i="7"/>
  <c r="K2444" i="7"/>
  <c r="J2444" i="7"/>
  <c r="I2444" i="7"/>
  <c r="H2444" i="7"/>
  <c r="G2444" i="7"/>
  <c r="F2444" i="7"/>
  <c r="E2444" i="7"/>
  <c r="D2444" i="7"/>
  <c r="C2444" i="7"/>
  <c r="B2444" i="7"/>
  <c r="M2443" i="7"/>
  <c r="L2443" i="7"/>
  <c r="K2443" i="7"/>
  <c r="J2443" i="7"/>
  <c r="I2443" i="7"/>
  <c r="H2443" i="7"/>
  <c r="G2443" i="7"/>
  <c r="F2443" i="7"/>
  <c r="E2443" i="7"/>
  <c r="D2443" i="7"/>
  <c r="C2443" i="7"/>
  <c r="B2443" i="7"/>
  <c r="M2442" i="7"/>
  <c r="L2442" i="7"/>
  <c r="K2442" i="7"/>
  <c r="J2442" i="7"/>
  <c r="I2442" i="7"/>
  <c r="H2442" i="7"/>
  <c r="G2442" i="7"/>
  <c r="F2442" i="7"/>
  <c r="E2442" i="7"/>
  <c r="D2442" i="7"/>
  <c r="C2442" i="7"/>
  <c r="B2442" i="7"/>
  <c r="M2441" i="7"/>
  <c r="L2441" i="7"/>
  <c r="K2441" i="7"/>
  <c r="J2441" i="7"/>
  <c r="I2441" i="7"/>
  <c r="H2441" i="7"/>
  <c r="G2441" i="7"/>
  <c r="F2441" i="7"/>
  <c r="E2441" i="7"/>
  <c r="D2441" i="7"/>
  <c r="C2441" i="7"/>
  <c r="B2441" i="7"/>
  <c r="M2440" i="7"/>
  <c r="L2440" i="7"/>
  <c r="K2440" i="7"/>
  <c r="J2440" i="7"/>
  <c r="I2440" i="7"/>
  <c r="H2440" i="7"/>
  <c r="G2440" i="7"/>
  <c r="F2440" i="7"/>
  <c r="E2440" i="7"/>
  <c r="D2440" i="7"/>
  <c r="C2440" i="7"/>
  <c r="B2440" i="7"/>
  <c r="M2439" i="7"/>
  <c r="L2439" i="7"/>
  <c r="K2439" i="7"/>
  <c r="J2439" i="7"/>
  <c r="I2439" i="7"/>
  <c r="H2439" i="7"/>
  <c r="G2439" i="7"/>
  <c r="F2439" i="7"/>
  <c r="E2439" i="7"/>
  <c r="D2439" i="7"/>
  <c r="C2439" i="7"/>
  <c r="B2439" i="7"/>
  <c r="M2438" i="7"/>
  <c r="L2438" i="7"/>
  <c r="K2438" i="7"/>
  <c r="J2438" i="7"/>
  <c r="I2438" i="7"/>
  <c r="H2438" i="7"/>
  <c r="G2438" i="7"/>
  <c r="F2438" i="7"/>
  <c r="E2438" i="7"/>
  <c r="D2438" i="7"/>
  <c r="C2438" i="7"/>
  <c r="B2438" i="7"/>
  <c r="M2437" i="7"/>
  <c r="L2437" i="7"/>
  <c r="K2437" i="7"/>
  <c r="J2437" i="7"/>
  <c r="I2437" i="7"/>
  <c r="H2437" i="7"/>
  <c r="G2437" i="7"/>
  <c r="F2437" i="7"/>
  <c r="E2437" i="7"/>
  <c r="D2437" i="7"/>
  <c r="C2437" i="7"/>
  <c r="B2437" i="7"/>
  <c r="M2436" i="7"/>
  <c r="L2436" i="7"/>
  <c r="K2436" i="7"/>
  <c r="J2436" i="7"/>
  <c r="I2436" i="7"/>
  <c r="H2436" i="7"/>
  <c r="G2436" i="7"/>
  <c r="F2436" i="7"/>
  <c r="E2436" i="7"/>
  <c r="D2436" i="7"/>
  <c r="C2436" i="7"/>
  <c r="B2436" i="7"/>
  <c r="M2435" i="7"/>
  <c r="L2435" i="7"/>
  <c r="K2435" i="7"/>
  <c r="J2435" i="7"/>
  <c r="I2435" i="7"/>
  <c r="H2435" i="7"/>
  <c r="G2435" i="7"/>
  <c r="F2435" i="7"/>
  <c r="E2435" i="7"/>
  <c r="D2435" i="7"/>
  <c r="C2435" i="7"/>
  <c r="B2435" i="7"/>
  <c r="M2434" i="7"/>
  <c r="L2434" i="7"/>
  <c r="K2434" i="7"/>
  <c r="J2434" i="7"/>
  <c r="I2434" i="7"/>
  <c r="H2434" i="7"/>
  <c r="G2434" i="7"/>
  <c r="F2434" i="7"/>
  <c r="E2434" i="7"/>
  <c r="D2434" i="7"/>
  <c r="C2434" i="7"/>
  <c r="B2434" i="7"/>
  <c r="M2433" i="7"/>
  <c r="L2433" i="7"/>
  <c r="K2433" i="7"/>
  <c r="J2433" i="7"/>
  <c r="I2433" i="7"/>
  <c r="H2433" i="7"/>
  <c r="G2433" i="7"/>
  <c r="F2433" i="7"/>
  <c r="E2433" i="7"/>
  <c r="D2433" i="7"/>
  <c r="C2433" i="7"/>
  <c r="B2433" i="7"/>
  <c r="M2432" i="7"/>
  <c r="L2432" i="7"/>
  <c r="K2432" i="7"/>
  <c r="J2432" i="7"/>
  <c r="I2432" i="7"/>
  <c r="H2432" i="7"/>
  <c r="G2432" i="7"/>
  <c r="F2432" i="7"/>
  <c r="E2432" i="7"/>
  <c r="D2432" i="7"/>
  <c r="C2432" i="7"/>
  <c r="B2432" i="7"/>
  <c r="M2431" i="7"/>
  <c r="L2431" i="7"/>
  <c r="K2431" i="7"/>
  <c r="J2431" i="7"/>
  <c r="I2431" i="7"/>
  <c r="H2431" i="7"/>
  <c r="G2431" i="7"/>
  <c r="F2431" i="7"/>
  <c r="E2431" i="7"/>
  <c r="D2431" i="7"/>
  <c r="C2431" i="7"/>
  <c r="B2431" i="7"/>
  <c r="M2430" i="7"/>
  <c r="L2430" i="7"/>
  <c r="K2430" i="7"/>
  <c r="J2430" i="7"/>
  <c r="I2430" i="7"/>
  <c r="H2430" i="7"/>
  <c r="G2430" i="7"/>
  <c r="F2430" i="7"/>
  <c r="E2430" i="7"/>
  <c r="D2430" i="7"/>
  <c r="C2430" i="7"/>
  <c r="B2430" i="7"/>
  <c r="M2429" i="7"/>
  <c r="L2429" i="7"/>
  <c r="K2429" i="7"/>
  <c r="J2429" i="7"/>
  <c r="I2429" i="7"/>
  <c r="H2429" i="7"/>
  <c r="G2429" i="7"/>
  <c r="F2429" i="7"/>
  <c r="E2429" i="7"/>
  <c r="D2429" i="7"/>
  <c r="C2429" i="7"/>
  <c r="B2429" i="7"/>
  <c r="M2428" i="7"/>
  <c r="L2428" i="7"/>
  <c r="K2428" i="7"/>
  <c r="J2428" i="7"/>
  <c r="I2428" i="7"/>
  <c r="H2428" i="7"/>
  <c r="G2428" i="7"/>
  <c r="F2428" i="7"/>
  <c r="E2428" i="7"/>
  <c r="D2428" i="7"/>
  <c r="C2428" i="7"/>
  <c r="B2428" i="7"/>
  <c r="M2427" i="7"/>
  <c r="L2427" i="7"/>
  <c r="K2427" i="7"/>
  <c r="J2427" i="7"/>
  <c r="I2427" i="7"/>
  <c r="H2427" i="7"/>
  <c r="G2427" i="7"/>
  <c r="F2427" i="7"/>
  <c r="E2427" i="7"/>
  <c r="D2427" i="7"/>
  <c r="C2427" i="7"/>
  <c r="B2427" i="7"/>
  <c r="M2426" i="7"/>
  <c r="L2426" i="7"/>
  <c r="K2426" i="7"/>
  <c r="J2426" i="7"/>
  <c r="I2426" i="7"/>
  <c r="H2426" i="7"/>
  <c r="G2426" i="7"/>
  <c r="F2426" i="7"/>
  <c r="E2426" i="7"/>
  <c r="D2426" i="7"/>
  <c r="C2426" i="7"/>
  <c r="B2426" i="7"/>
  <c r="M2425" i="7"/>
  <c r="L2425" i="7"/>
  <c r="K2425" i="7"/>
  <c r="J2425" i="7"/>
  <c r="I2425" i="7"/>
  <c r="H2425" i="7"/>
  <c r="G2425" i="7"/>
  <c r="F2425" i="7"/>
  <c r="E2425" i="7"/>
  <c r="D2425" i="7"/>
  <c r="C2425" i="7"/>
  <c r="B2425" i="7"/>
  <c r="M2424" i="7"/>
  <c r="L2424" i="7"/>
  <c r="K2424" i="7"/>
  <c r="J2424" i="7"/>
  <c r="I2424" i="7"/>
  <c r="H2424" i="7"/>
  <c r="G2424" i="7"/>
  <c r="F2424" i="7"/>
  <c r="E2424" i="7"/>
  <c r="D2424" i="7"/>
  <c r="C2424" i="7"/>
  <c r="B2424" i="7"/>
  <c r="M2423" i="7"/>
  <c r="L2423" i="7"/>
  <c r="K2423" i="7"/>
  <c r="J2423" i="7"/>
  <c r="I2423" i="7"/>
  <c r="H2423" i="7"/>
  <c r="G2423" i="7"/>
  <c r="F2423" i="7"/>
  <c r="E2423" i="7"/>
  <c r="D2423" i="7"/>
  <c r="C2423" i="7"/>
  <c r="B2423" i="7"/>
  <c r="M2422" i="7"/>
  <c r="L2422" i="7"/>
  <c r="K2422" i="7"/>
  <c r="J2422" i="7"/>
  <c r="I2422" i="7"/>
  <c r="H2422" i="7"/>
  <c r="G2422" i="7"/>
  <c r="F2422" i="7"/>
  <c r="E2422" i="7"/>
  <c r="D2422" i="7"/>
  <c r="C2422" i="7"/>
  <c r="B2422" i="7"/>
  <c r="M2421" i="7"/>
  <c r="L2421" i="7"/>
  <c r="K2421" i="7"/>
  <c r="J2421" i="7"/>
  <c r="I2421" i="7"/>
  <c r="H2421" i="7"/>
  <c r="G2421" i="7"/>
  <c r="F2421" i="7"/>
  <c r="E2421" i="7"/>
  <c r="D2421" i="7"/>
  <c r="C2421" i="7"/>
  <c r="B2421" i="7"/>
  <c r="M2420" i="7"/>
  <c r="L2420" i="7"/>
  <c r="K2420" i="7"/>
  <c r="J2420" i="7"/>
  <c r="I2420" i="7"/>
  <c r="H2420" i="7"/>
  <c r="G2420" i="7"/>
  <c r="F2420" i="7"/>
  <c r="E2420" i="7"/>
  <c r="D2420" i="7"/>
  <c r="C2420" i="7"/>
  <c r="B2420" i="7"/>
  <c r="M2419" i="7"/>
  <c r="L2419" i="7"/>
  <c r="K2419" i="7"/>
  <c r="J2419" i="7"/>
  <c r="I2419" i="7"/>
  <c r="H2419" i="7"/>
  <c r="G2419" i="7"/>
  <c r="F2419" i="7"/>
  <c r="E2419" i="7"/>
  <c r="D2419" i="7"/>
  <c r="C2419" i="7"/>
  <c r="B2419" i="7"/>
  <c r="M2418" i="7"/>
  <c r="L2418" i="7"/>
  <c r="K2418" i="7"/>
  <c r="J2418" i="7"/>
  <c r="I2418" i="7"/>
  <c r="H2418" i="7"/>
  <c r="G2418" i="7"/>
  <c r="F2418" i="7"/>
  <c r="E2418" i="7"/>
  <c r="D2418" i="7"/>
  <c r="C2418" i="7"/>
  <c r="B2418" i="7"/>
  <c r="M2417" i="7"/>
  <c r="L2417" i="7"/>
  <c r="K2417" i="7"/>
  <c r="J2417" i="7"/>
  <c r="I2417" i="7"/>
  <c r="H2417" i="7"/>
  <c r="G2417" i="7"/>
  <c r="F2417" i="7"/>
  <c r="E2417" i="7"/>
  <c r="D2417" i="7"/>
  <c r="C2417" i="7"/>
  <c r="B2417" i="7"/>
  <c r="M2416" i="7"/>
  <c r="L2416" i="7"/>
  <c r="K2416" i="7"/>
  <c r="J2416" i="7"/>
  <c r="I2416" i="7"/>
  <c r="H2416" i="7"/>
  <c r="G2416" i="7"/>
  <c r="F2416" i="7"/>
  <c r="E2416" i="7"/>
  <c r="D2416" i="7"/>
  <c r="C2416" i="7"/>
  <c r="B2416" i="7"/>
  <c r="M2415" i="7"/>
  <c r="L2415" i="7"/>
  <c r="K2415" i="7"/>
  <c r="J2415" i="7"/>
  <c r="I2415" i="7"/>
  <c r="H2415" i="7"/>
  <c r="G2415" i="7"/>
  <c r="F2415" i="7"/>
  <c r="E2415" i="7"/>
  <c r="D2415" i="7"/>
  <c r="C2415" i="7"/>
  <c r="B2415" i="7"/>
  <c r="M2414" i="7"/>
  <c r="L2414" i="7"/>
  <c r="K2414" i="7"/>
  <c r="J2414" i="7"/>
  <c r="I2414" i="7"/>
  <c r="H2414" i="7"/>
  <c r="G2414" i="7"/>
  <c r="F2414" i="7"/>
  <c r="E2414" i="7"/>
  <c r="D2414" i="7"/>
  <c r="C2414" i="7"/>
  <c r="B2414" i="7"/>
  <c r="M2413" i="7"/>
  <c r="L2413" i="7"/>
  <c r="K2413" i="7"/>
  <c r="J2413" i="7"/>
  <c r="I2413" i="7"/>
  <c r="H2413" i="7"/>
  <c r="G2413" i="7"/>
  <c r="F2413" i="7"/>
  <c r="E2413" i="7"/>
  <c r="D2413" i="7"/>
  <c r="C2413" i="7"/>
  <c r="B2413" i="7"/>
  <c r="M2412" i="7"/>
  <c r="L2412" i="7"/>
  <c r="K2412" i="7"/>
  <c r="J2412" i="7"/>
  <c r="I2412" i="7"/>
  <c r="H2412" i="7"/>
  <c r="G2412" i="7"/>
  <c r="F2412" i="7"/>
  <c r="E2412" i="7"/>
  <c r="D2412" i="7"/>
  <c r="C2412" i="7"/>
  <c r="B2412" i="7"/>
  <c r="M2411" i="7"/>
  <c r="L2411" i="7"/>
  <c r="K2411" i="7"/>
  <c r="J2411" i="7"/>
  <c r="I2411" i="7"/>
  <c r="H2411" i="7"/>
  <c r="G2411" i="7"/>
  <c r="F2411" i="7"/>
  <c r="E2411" i="7"/>
  <c r="D2411" i="7"/>
  <c r="C2411" i="7"/>
  <c r="B2411" i="7"/>
  <c r="M2410" i="7"/>
  <c r="L2410" i="7"/>
  <c r="K2410" i="7"/>
  <c r="J2410" i="7"/>
  <c r="I2410" i="7"/>
  <c r="H2410" i="7"/>
  <c r="G2410" i="7"/>
  <c r="F2410" i="7"/>
  <c r="E2410" i="7"/>
  <c r="D2410" i="7"/>
  <c r="C2410" i="7"/>
  <c r="B2410" i="7"/>
  <c r="M2409" i="7"/>
  <c r="L2409" i="7"/>
  <c r="K2409" i="7"/>
  <c r="J2409" i="7"/>
  <c r="I2409" i="7"/>
  <c r="H2409" i="7"/>
  <c r="G2409" i="7"/>
  <c r="F2409" i="7"/>
  <c r="E2409" i="7"/>
  <c r="D2409" i="7"/>
  <c r="C2409" i="7"/>
  <c r="B2409" i="7"/>
  <c r="M2408" i="7"/>
  <c r="L2408" i="7"/>
  <c r="K2408" i="7"/>
  <c r="J2408" i="7"/>
  <c r="I2408" i="7"/>
  <c r="H2408" i="7"/>
  <c r="G2408" i="7"/>
  <c r="F2408" i="7"/>
  <c r="E2408" i="7"/>
  <c r="D2408" i="7"/>
  <c r="C2408" i="7"/>
  <c r="B2408" i="7"/>
  <c r="M2407" i="7"/>
  <c r="L2407" i="7"/>
  <c r="K2407" i="7"/>
  <c r="J2407" i="7"/>
  <c r="I2407" i="7"/>
  <c r="H2407" i="7"/>
  <c r="G2407" i="7"/>
  <c r="F2407" i="7"/>
  <c r="E2407" i="7"/>
  <c r="D2407" i="7"/>
  <c r="C2407" i="7"/>
  <c r="B2407" i="7"/>
  <c r="M2406" i="7"/>
  <c r="L2406" i="7"/>
  <c r="K2406" i="7"/>
  <c r="J2406" i="7"/>
  <c r="I2406" i="7"/>
  <c r="H2406" i="7"/>
  <c r="G2406" i="7"/>
  <c r="F2406" i="7"/>
  <c r="E2406" i="7"/>
  <c r="D2406" i="7"/>
  <c r="C2406" i="7"/>
  <c r="B2406" i="7"/>
  <c r="M2405" i="7"/>
  <c r="L2405" i="7"/>
  <c r="K2405" i="7"/>
  <c r="J2405" i="7"/>
  <c r="I2405" i="7"/>
  <c r="H2405" i="7"/>
  <c r="G2405" i="7"/>
  <c r="F2405" i="7"/>
  <c r="E2405" i="7"/>
  <c r="D2405" i="7"/>
  <c r="C2405" i="7"/>
  <c r="B2405" i="7"/>
  <c r="M2404" i="7"/>
  <c r="L2404" i="7"/>
  <c r="K2404" i="7"/>
  <c r="J2404" i="7"/>
  <c r="I2404" i="7"/>
  <c r="H2404" i="7"/>
  <c r="G2404" i="7"/>
  <c r="F2404" i="7"/>
  <c r="E2404" i="7"/>
  <c r="D2404" i="7"/>
  <c r="C2404" i="7"/>
  <c r="B2404" i="7"/>
  <c r="M2403" i="7"/>
  <c r="L2403" i="7"/>
  <c r="K2403" i="7"/>
  <c r="J2403" i="7"/>
  <c r="I2403" i="7"/>
  <c r="H2403" i="7"/>
  <c r="G2403" i="7"/>
  <c r="F2403" i="7"/>
  <c r="E2403" i="7"/>
  <c r="D2403" i="7"/>
  <c r="C2403" i="7"/>
  <c r="B2403" i="7"/>
  <c r="M2402" i="7"/>
  <c r="L2402" i="7"/>
  <c r="K2402" i="7"/>
  <c r="J2402" i="7"/>
  <c r="I2402" i="7"/>
  <c r="H2402" i="7"/>
  <c r="G2402" i="7"/>
  <c r="F2402" i="7"/>
  <c r="E2402" i="7"/>
  <c r="D2402" i="7"/>
  <c r="C2402" i="7"/>
  <c r="B2402" i="7"/>
  <c r="M2401" i="7"/>
  <c r="L2401" i="7"/>
  <c r="K2401" i="7"/>
  <c r="J2401" i="7"/>
  <c r="I2401" i="7"/>
  <c r="H2401" i="7"/>
  <c r="G2401" i="7"/>
  <c r="F2401" i="7"/>
  <c r="E2401" i="7"/>
  <c r="D2401" i="7"/>
  <c r="C2401" i="7"/>
  <c r="B2401" i="7"/>
  <c r="M2400" i="7"/>
  <c r="L2400" i="7"/>
  <c r="K2400" i="7"/>
  <c r="J2400" i="7"/>
  <c r="I2400" i="7"/>
  <c r="H2400" i="7"/>
  <c r="G2400" i="7"/>
  <c r="F2400" i="7"/>
  <c r="E2400" i="7"/>
  <c r="D2400" i="7"/>
  <c r="C2400" i="7"/>
  <c r="B2400" i="7"/>
  <c r="M2399" i="7"/>
  <c r="L2399" i="7"/>
  <c r="K2399" i="7"/>
  <c r="J2399" i="7"/>
  <c r="I2399" i="7"/>
  <c r="H2399" i="7"/>
  <c r="G2399" i="7"/>
  <c r="F2399" i="7"/>
  <c r="E2399" i="7"/>
  <c r="D2399" i="7"/>
  <c r="C2399" i="7"/>
  <c r="B2399" i="7"/>
  <c r="M2398" i="7"/>
  <c r="L2398" i="7"/>
  <c r="K2398" i="7"/>
  <c r="J2398" i="7"/>
  <c r="I2398" i="7"/>
  <c r="H2398" i="7"/>
  <c r="G2398" i="7"/>
  <c r="F2398" i="7"/>
  <c r="E2398" i="7"/>
  <c r="D2398" i="7"/>
  <c r="C2398" i="7"/>
  <c r="B2398" i="7"/>
  <c r="M2397" i="7"/>
  <c r="L2397" i="7"/>
  <c r="K2397" i="7"/>
  <c r="J2397" i="7"/>
  <c r="I2397" i="7"/>
  <c r="H2397" i="7"/>
  <c r="G2397" i="7"/>
  <c r="F2397" i="7"/>
  <c r="E2397" i="7"/>
  <c r="D2397" i="7"/>
  <c r="C2397" i="7"/>
  <c r="B2397" i="7"/>
  <c r="M2396" i="7"/>
  <c r="L2396" i="7"/>
  <c r="K2396" i="7"/>
  <c r="J2396" i="7"/>
  <c r="I2396" i="7"/>
  <c r="H2396" i="7"/>
  <c r="G2396" i="7"/>
  <c r="F2396" i="7"/>
  <c r="E2396" i="7"/>
  <c r="D2396" i="7"/>
  <c r="C2396" i="7"/>
  <c r="B2396" i="7"/>
  <c r="M2395" i="7"/>
  <c r="L2395" i="7"/>
  <c r="K2395" i="7"/>
  <c r="J2395" i="7"/>
  <c r="I2395" i="7"/>
  <c r="H2395" i="7"/>
  <c r="G2395" i="7"/>
  <c r="F2395" i="7"/>
  <c r="E2395" i="7"/>
  <c r="D2395" i="7"/>
  <c r="C2395" i="7"/>
  <c r="B2395" i="7"/>
  <c r="M2394" i="7"/>
  <c r="L2394" i="7"/>
  <c r="K2394" i="7"/>
  <c r="J2394" i="7"/>
  <c r="I2394" i="7"/>
  <c r="H2394" i="7"/>
  <c r="G2394" i="7"/>
  <c r="F2394" i="7"/>
  <c r="E2394" i="7"/>
  <c r="D2394" i="7"/>
  <c r="C2394" i="7"/>
  <c r="B2394" i="7"/>
  <c r="M2393" i="7"/>
  <c r="L2393" i="7"/>
  <c r="K2393" i="7"/>
  <c r="J2393" i="7"/>
  <c r="I2393" i="7"/>
  <c r="H2393" i="7"/>
  <c r="G2393" i="7"/>
  <c r="F2393" i="7"/>
  <c r="E2393" i="7"/>
  <c r="D2393" i="7"/>
  <c r="C2393" i="7"/>
  <c r="B2393" i="7"/>
  <c r="M2392" i="7"/>
  <c r="L2392" i="7"/>
  <c r="K2392" i="7"/>
  <c r="J2392" i="7"/>
  <c r="I2392" i="7"/>
  <c r="H2392" i="7"/>
  <c r="G2392" i="7"/>
  <c r="F2392" i="7"/>
  <c r="E2392" i="7"/>
  <c r="D2392" i="7"/>
  <c r="C2392" i="7"/>
  <c r="B2392" i="7"/>
  <c r="M2391" i="7"/>
  <c r="L2391" i="7"/>
  <c r="K2391" i="7"/>
  <c r="J2391" i="7"/>
  <c r="I2391" i="7"/>
  <c r="H2391" i="7"/>
  <c r="G2391" i="7"/>
  <c r="F2391" i="7"/>
  <c r="E2391" i="7"/>
  <c r="D2391" i="7"/>
  <c r="C2391" i="7"/>
  <c r="B2391" i="7"/>
  <c r="M2390" i="7"/>
  <c r="L2390" i="7"/>
  <c r="K2390" i="7"/>
  <c r="J2390" i="7"/>
  <c r="I2390" i="7"/>
  <c r="H2390" i="7"/>
  <c r="G2390" i="7"/>
  <c r="F2390" i="7"/>
  <c r="E2390" i="7"/>
  <c r="D2390" i="7"/>
  <c r="C2390" i="7"/>
  <c r="B2390" i="7"/>
  <c r="M2389" i="7"/>
  <c r="L2389" i="7"/>
  <c r="K2389" i="7"/>
  <c r="J2389" i="7"/>
  <c r="I2389" i="7"/>
  <c r="H2389" i="7"/>
  <c r="G2389" i="7"/>
  <c r="F2389" i="7"/>
  <c r="E2389" i="7"/>
  <c r="D2389" i="7"/>
  <c r="C2389" i="7"/>
  <c r="B2389" i="7"/>
  <c r="M2388" i="7"/>
  <c r="L2388" i="7"/>
  <c r="K2388" i="7"/>
  <c r="J2388" i="7"/>
  <c r="I2388" i="7"/>
  <c r="H2388" i="7"/>
  <c r="G2388" i="7"/>
  <c r="F2388" i="7"/>
  <c r="E2388" i="7"/>
  <c r="D2388" i="7"/>
  <c r="C2388" i="7"/>
  <c r="B2388" i="7"/>
  <c r="M2387" i="7"/>
  <c r="L2387" i="7"/>
  <c r="K2387" i="7"/>
  <c r="J2387" i="7"/>
  <c r="I2387" i="7"/>
  <c r="H2387" i="7"/>
  <c r="G2387" i="7"/>
  <c r="F2387" i="7"/>
  <c r="E2387" i="7"/>
  <c r="D2387" i="7"/>
  <c r="C2387" i="7"/>
  <c r="B2387" i="7"/>
  <c r="M2386" i="7"/>
  <c r="L2386" i="7"/>
  <c r="K2386" i="7"/>
  <c r="J2386" i="7"/>
  <c r="I2386" i="7"/>
  <c r="H2386" i="7"/>
  <c r="G2386" i="7"/>
  <c r="F2386" i="7"/>
  <c r="E2386" i="7"/>
  <c r="D2386" i="7"/>
  <c r="C2386" i="7"/>
  <c r="B2386" i="7"/>
  <c r="M2385" i="7"/>
  <c r="L2385" i="7"/>
  <c r="K2385" i="7"/>
  <c r="J2385" i="7"/>
  <c r="I2385" i="7"/>
  <c r="H2385" i="7"/>
  <c r="G2385" i="7"/>
  <c r="F2385" i="7"/>
  <c r="E2385" i="7"/>
  <c r="D2385" i="7"/>
  <c r="C2385" i="7"/>
  <c r="B2385" i="7"/>
  <c r="M2384" i="7"/>
  <c r="L2384" i="7"/>
  <c r="K2384" i="7"/>
  <c r="J2384" i="7"/>
  <c r="I2384" i="7"/>
  <c r="H2384" i="7"/>
  <c r="G2384" i="7"/>
  <c r="F2384" i="7"/>
  <c r="E2384" i="7"/>
  <c r="D2384" i="7"/>
  <c r="C2384" i="7"/>
  <c r="B2384" i="7"/>
  <c r="M2383" i="7"/>
  <c r="L2383" i="7"/>
  <c r="K2383" i="7"/>
  <c r="J2383" i="7"/>
  <c r="I2383" i="7"/>
  <c r="H2383" i="7"/>
  <c r="G2383" i="7"/>
  <c r="F2383" i="7"/>
  <c r="E2383" i="7"/>
  <c r="D2383" i="7"/>
  <c r="C2383" i="7"/>
  <c r="B2383" i="7"/>
  <c r="M2382" i="7"/>
  <c r="L2382" i="7"/>
  <c r="K2382" i="7"/>
  <c r="J2382" i="7"/>
  <c r="I2382" i="7"/>
  <c r="H2382" i="7"/>
  <c r="G2382" i="7"/>
  <c r="F2382" i="7"/>
  <c r="E2382" i="7"/>
  <c r="D2382" i="7"/>
  <c r="C2382" i="7"/>
  <c r="B2382" i="7"/>
  <c r="M2381" i="7"/>
  <c r="L2381" i="7"/>
  <c r="K2381" i="7"/>
  <c r="J2381" i="7"/>
  <c r="I2381" i="7"/>
  <c r="H2381" i="7"/>
  <c r="G2381" i="7"/>
  <c r="F2381" i="7"/>
  <c r="E2381" i="7"/>
  <c r="D2381" i="7"/>
  <c r="C2381" i="7"/>
  <c r="B2381" i="7"/>
  <c r="M2380" i="7"/>
  <c r="L2380" i="7"/>
  <c r="K2380" i="7"/>
  <c r="J2380" i="7"/>
  <c r="I2380" i="7"/>
  <c r="H2380" i="7"/>
  <c r="G2380" i="7"/>
  <c r="F2380" i="7"/>
  <c r="E2380" i="7"/>
  <c r="D2380" i="7"/>
  <c r="C2380" i="7"/>
  <c r="B2380" i="7"/>
  <c r="M2379" i="7"/>
  <c r="L2379" i="7"/>
  <c r="K2379" i="7"/>
  <c r="J2379" i="7"/>
  <c r="I2379" i="7"/>
  <c r="H2379" i="7"/>
  <c r="G2379" i="7"/>
  <c r="F2379" i="7"/>
  <c r="E2379" i="7"/>
  <c r="D2379" i="7"/>
  <c r="C2379" i="7"/>
  <c r="B2379" i="7"/>
  <c r="M2378" i="7"/>
  <c r="L2378" i="7"/>
  <c r="K2378" i="7"/>
  <c r="J2378" i="7"/>
  <c r="I2378" i="7"/>
  <c r="H2378" i="7"/>
  <c r="G2378" i="7"/>
  <c r="F2378" i="7"/>
  <c r="E2378" i="7"/>
  <c r="D2378" i="7"/>
  <c r="C2378" i="7"/>
  <c r="B2378" i="7"/>
  <c r="M2377" i="7"/>
  <c r="L2377" i="7"/>
  <c r="K2377" i="7"/>
  <c r="J2377" i="7"/>
  <c r="I2377" i="7"/>
  <c r="H2377" i="7"/>
  <c r="G2377" i="7"/>
  <c r="F2377" i="7"/>
  <c r="E2377" i="7"/>
  <c r="D2377" i="7"/>
  <c r="C2377" i="7"/>
  <c r="B2377" i="7"/>
  <c r="M2376" i="7"/>
  <c r="L2376" i="7"/>
  <c r="K2376" i="7"/>
  <c r="J2376" i="7"/>
  <c r="I2376" i="7"/>
  <c r="H2376" i="7"/>
  <c r="G2376" i="7"/>
  <c r="F2376" i="7"/>
  <c r="E2376" i="7"/>
  <c r="D2376" i="7"/>
  <c r="C2376" i="7"/>
  <c r="B2376" i="7"/>
  <c r="M2375" i="7"/>
  <c r="L2375" i="7"/>
  <c r="K2375" i="7"/>
  <c r="J2375" i="7"/>
  <c r="I2375" i="7"/>
  <c r="H2375" i="7"/>
  <c r="G2375" i="7"/>
  <c r="F2375" i="7"/>
  <c r="E2375" i="7"/>
  <c r="D2375" i="7"/>
  <c r="C2375" i="7"/>
  <c r="B2375" i="7"/>
  <c r="M2374" i="7"/>
  <c r="L2374" i="7"/>
  <c r="K2374" i="7"/>
  <c r="J2374" i="7"/>
  <c r="I2374" i="7"/>
  <c r="H2374" i="7"/>
  <c r="G2374" i="7"/>
  <c r="F2374" i="7"/>
  <c r="E2374" i="7"/>
  <c r="D2374" i="7"/>
  <c r="C2374" i="7"/>
  <c r="B2374" i="7"/>
  <c r="M2373" i="7"/>
  <c r="L2373" i="7"/>
  <c r="K2373" i="7"/>
  <c r="J2373" i="7"/>
  <c r="I2373" i="7"/>
  <c r="H2373" i="7"/>
  <c r="G2373" i="7"/>
  <c r="F2373" i="7"/>
  <c r="E2373" i="7"/>
  <c r="D2373" i="7"/>
  <c r="C2373" i="7"/>
  <c r="B2373" i="7"/>
  <c r="M2372" i="7"/>
  <c r="L2372" i="7"/>
  <c r="K2372" i="7"/>
  <c r="J2372" i="7"/>
  <c r="I2372" i="7"/>
  <c r="H2372" i="7"/>
  <c r="G2372" i="7"/>
  <c r="F2372" i="7"/>
  <c r="E2372" i="7"/>
  <c r="D2372" i="7"/>
  <c r="C2372" i="7"/>
  <c r="B2372" i="7"/>
  <c r="M2371" i="7"/>
  <c r="L2371" i="7"/>
  <c r="K2371" i="7"/>
  <c r="J2371" i="7"/>
  <c r="I2371" i="7"/>
  <c r="H2371" i="7"/>
  <c r="G2371" i="7"/>
  <c r="F2371" i="7"/>
  <c r="E2371" i="7"/>
  <c r="D2371" i="7"/>
  <c r="C2371" i="7"/>
  <c r="B2371" i="7"/>
  <c r="M2370" i="7"/>
  <c r="L2370" i="7"/>
  <c r="K2370" i="7"/>
  <c r="J2370" i="7"/>
  <c r="I2370" i="7"/>
  <c r="H2370" i="7"/>
  <c r="G2370" i="7"/>
  <c r="F2370" i="7"/>
  <c r="E2370" i="7"/>
  <c r="D2370" i="7"/>
  <c r="C2370" i="7"/>
  <c r="B2370" i="7"/>
  <c r="M2369" i="7"/>
  <c r="L2369" i="7"/>
  <c r="K2369" i="7"/>
  <c r="J2369" i="7"/>
  <c r="I2369" i="7"/>
  <c r="H2369" i="7"/>
  <c r="G2369" i="7"/>
  <c r="F2369" i="7"/>
  <c r="E2369" i="7"/>
  <c r="D2369" i="7"/>
  <c r="C2369" i="7"/>
  <c r="B2369" i="7"/>
  <c r="M2368" i="7"/>
  <c r="L2368" i="7"/>
  <c r="K2368" i="7"/>
  <c r="J2368" i="7"/>
  <c r="I2368" i="7"/>
  <c r="H2368" i="7"/>
  <c r="G2368" i="7"/>
  <c r="F2368" i="7"/>
  <c r="E2368" i="7"/>
  <c r="D2368" i="7"/>
  <c r="C2368" i="7"/>
  <c r="B2368" i="7"/>
  <c r="M2367" i="7"/>
  <c r="L2367" i="7"/>
  <c r="K2367" i="7"/>
  <c r="J2367" i="7"/>
  <c r="I2367" i="7"/>
  <c r="H2367" i="7"/>
  <c r="G2367" i="7"/>
  <c r="F2367" i="7"/>
  <c r="E2367" i="7"/>
  <c r="D2367" i="7"/>
  <c r="C2367" i="7"/>
  <c r="B2367" i="7"/>
  <c r="M2366" i="7"/>
  <c r="L2366" i="7"/>
  <c r="K2366" i="7"/>
  <c r="J2366" i="7"/>
  <c r="I2366" i="7"/>
  <c r="H2366" i="7"/>
  <c r="G2366" i="7"/>
  <c r="F2366" i="7"/>
  <c r="E2366" i="7"/>
  <c r="D2366" i="7"/>
  <c r="C2366" i="7"/>
  <c r="B2366" i="7"/>
  <c r="M2365" i="7"/>
  <c r="L2365" i="7"/>
  <c r="K2365" i="7"/>
  <c r="J2365" i="7"/>
  <c r="I2365" i="7"/>
  <c r="H2365" i="7"/>
  <c r="G2365" i="7"/>
  <c r="F2365" i="7"/>
  <c r="E2365" i="7"/>
  <c r="D2365" i="7"/>
  <c r="C2365" i="7"/>
  <c r="B2365" i="7"/>
  <c r="M2364" i="7"/>
  <c r="L2364" i="7"/>
  <c r="K2364" i="7"/>
  <c r="J2364" i="7"/>
  <c r="I2364" i="7"/>
  <c r="H2364" i="7"/>
  <c r="G2364" i="7"/>
  <c r="F2364" i="7"/>
  <c r="E2364" i="7"/>
  <c r="D2364" i="7"/>
  <c r="C2364" i="7"/>
  <c r="B2364" i="7"/>
  <c r="M2363" i="7"/>
  <c r="L2363" i="7"/>
  <c r="K2363" i="7"/>
  <c r="J2363" i="7"/>
  <c r="I2363" i="7"/>
  <c r="H2363" i="7"/>
  <c r="G2363" i="7"/>
  <c r="F2363" i="7"/>
  <c r="E2363" i="7"/>
  <c r="D2363" i="7"/>
  <c r="C2363" i="7"/>
  <c r="B2363" i="7"/>
  <c r="M2362" i="7"/>
  <c r="L2362" i="7"/>
  <c r="K2362" i="7"/>
  <c r="J2362" i="7"/>
  <c r="I2362" i="7"/>
  <c r="H2362" i="7"/>
  <c r="G2362" i="7"/>
  <c r="F2362" i="7"/>
  <c r="E2362" i="7"/>
  <c r="D2362" i="7"/>
  <c r="C2362" i="7"/>
  <c r="B2362" i="7"/>
  <c r="M2361" i="7"/>
  <c r="L2361" i="7"/>
  <c r="K2361" i="7"/>
  <c r="J2361" i="7"/>
  <c r="I2361" i="7"/>
  <c r="H2361" i="7"/>
  <c r="G2361" i="7"/>
  <c r="F2361" i="7"/>
  <c r="E2361" i="7"/>
  <c r="D2361" i="7"/>
  <c r="C2361" i="7"/>
  <c r="B2361" i="7"/>
  <c r="M2360" i="7"/>
  <c r="L2360" i="7"/>
  <c r="K2360" i="7"/>
  <c r="J2360" i="7"/>
  <c r="I2360" i="7"/>
  <c r="H2360" i="7"/>
  <c r="G2360" i="7"/>
  <c r="F2360" i="7"/>
  <c r="E2360" i="7"/>
  <c r="D2360" i="7"/>
  <c r="C2360" i="7"/>
  <c r="B2360" i="7"/>
  <c r="M2359" i="7"/>
  <c r="L2359" i="7"/>
  <c r="K2359" i="7"/>
  <c r="J2359" i="7"/>
  <c r="I2359" i="7"/>
  <c r="H2359" i="7"/>
  <c r="G2359" i="7"/>
  <c r="F2359" i="7"/>
  <c r="E2359" i="7"/>
  <c r="D2359" i="7"/>
  <c r="C2359" i="7"/>
  <c r="B2359" i="7"/>
  <c r="M2358" i="7"/>
  <c r="L2358" i="7"/>
  <c r="K2358" i="7"/>
  <c r="J2358" i="7"/>
  <c r="I2358" i="7"/>
  <c r="H2358" i="7"/>
  <c r="G2358" i="7"/>
  <c r="F2358" i="7"/>
  <c r="E2358" i="7"/>
  <c r="D2358" i="7"/>
  <c r="C2358" i="7"/>
  <c r="B2358" i="7"/>
  <c r="M2357" i="7"/>
  <c r="L2357" i="7"/>
  <c r="K2357" i="7"/>
  <c r="J2357" i="7"/>
  <c r="I2357" i="7"/>
  <c r="H2357" i="7"/>
  <c r="G2357" i="7"/>
  <c r="F2357" i="7"/>
  <c r="E2357" i="7"/>
  <c r="D2357" i="7"/>
  <c r="C2357" i="7"/>
  <c r="B2357" i="7"/>
  <c r="M2356" i="7"/>
  <c r="L2356" i="7"/>
  <c r="K2356" i="7"/>
  <c r="J2356" i="7"/>
  <c r="I2356" i="7"/>
  <c r="H2356" i="7"/>
  <c r="G2356" i="7"/>
  <c r="F2356" i="7"/>
  <c r="E2356" i="7"/>
  <c r="D2356" i="7"/>
  <c r="C2356" i="7"/>
  <c r="B2356" i="7"/>
  <c r="M2355" i="7"/>
  <c r="L2355" i="7"/>
  <c r="K2355" i="7"/>
  <c r="J2355" i="7"/>
  <c r="I2355" i="7"/>
  <c r="H2355" i="7"/>
  <c r="G2355" i="7"/>
  <c r="F2355" i="7"/>
  <c r="E2355" i="7"/>
  <c r="D2355" i="7"/>
  <c r="C2355" i="7"/>
  <c r="B2355" i="7"/>
  <c r="M2354" i="7"/>
  <c r="L2354" i="7"/>
  <c r="K2354" i="7"/>
  <c r="J2354" i="7"/>
  <c r="I2354" i="7"/>
  <c r="H2354" i="7"/>
  <c r="G2354" i="7"/>
  <c r="F2354" i="7"/>
  <c r="E2354" i="7"/>
  <c r="D2354" i="7"/>
  <c r="C2354" i="7"/>
  <c r="B2354" i="7"/>
  <c r="M2353" i="7"/>
  <c r="L2353" i="7"/>
  <c r="K2353" i="7"/>
  <c r="J2353" i="7"/>
  <c r="I2353" i="7"/>
  <c r="H2353" i="7"/>
  <c r="G2353" i="7"/>
  <c r="F2353" i="7"/>
  <c r="E2353" i="7"/>
  <c r="D2353" i="7"/>
  <c r="C2353" i="7"/>
  <c r="B2353" i="7"/>
  <c r="M2352" i="7"/>
  <c r="L2352" i="7"/>
  <c r="K2352" i="7"/>
  <c r="J2352" i="7"/>
  <c r="I2352" i="7"/>
  <c r="H2352" i="7"/>
  <c r="G2352" i="7"/>
  <c r="F2352" i="7"/>
  <c r="E2352" i="7"/>
  <c r="D2352" i="7"/>
  <c r="C2352" i="7"/>
  <c r="B2352" i="7"/>
  <c r="M2351" i="7"/>
  <c r="L2351" i="7"/>
  <c r="K2351" i="7"/>
  <c r="J2351" i="7"/>
  <c r="I2351" i="7"/>
  <c r="H2351" i="7"/>
  <c r="G2351" i="7"/>
  <c r="F2351" i="7"/>
  <c r="E2351" i="7"/>
  <c r="D2351" i="7"/>
  <c r="C2351" i="7"/>
  <c r="B2351" i="7"/>
  <c r="M2350" i="7"/>
  <c r="L2350" i="7"/>
  <c r="K2350" i="7"/>
  <c r="J2350" i="7"/>
  <c r="I2350" i="7"/>
  <c r="H2350" i="7"/>
  <c r="G2350" i="7"/>
  <c r="F2350" i="7"/>
  <c r="E2350" i="7"/>
  <c r="D2350" i="7"/>
  <c r="C2350" i="7"/>
  <c r="B2350" i="7"/>
  <c r="M2349" i="7"/>
  <c r="L2349" i="7"/>
  <c r="K2349" i="7"/>
  <c r="J2349" i="7"/>
  <c r="I2349" i="7"/>
  <c r="H2349" i="7"/>
  <c r="G2349" i="7"/>
  <c r="F2349" i="7"/>
  <c r="E2349" i="7"/>
  <c r="D2349" i="7"/>
  <c r="C2349" i="7"/>
  <c r="B2349" i="7"/>
  <c r="M2348" i="7"/>
  <c r="L2348" i="7"/>
  <c r="K2348" i="7"/>
  <c r="J2348" i="7"/>
  <c r="I2348" i="7"/>
  <c r="H2348" i="7"/>
  <c r="G2348" i="7"/>
  <c r="F2348" i="7"/>
  <c r="E2348" i="7"/>
  <c r="D2348" i="7"/>
  <c r="C2348" i="7"/>
  <c r="B2348" i="7"/>
  <c r="M2347" i="7"/>
  <c r="L2347" i="7"/>
  <c r="K2347" i="7"/>
  <c r="J2347" i="7"/>
  <c r="I2347" i="7"/>
  <c r="H2347" i="7"/>
  <c r="G2347" i="7"/>
  <c r="F2347" i="7"/>
  <c r="E2347" i="7"/>
  <c r="D2347" i="7"/>
  <c r="C2347" i="7"/>
  <c r="B2347" i="7"/>
  <c r="M2346" i="7"/>
  <c r="L2346" i="7"/>
  <c r="K2346" i="7"/>
  <c r="J2346" i="7"/>
  <c r="I2346" i="7"/>
  <c r="H2346" i="7"/>
  <c r="G2346" i="7"/>
  <c r="F2346" i="7"/>
  <c r="E2346" i="7"/>
  <c r="D2346" i="7"/>
  <c r="C2346" i="7"/>
  <c r="B2346" i="7"/>
  <c r="M2345" i="7"/>
  <c r="L2345" i="7"/>
  <c r="K2345" i="7"/>
  <c r="J2345" i="7"/>
  <c r="I2345" i="7"/>
  <c r="H2345" i="7"/>
  <c r="G2345" i="7"/>
  <c r="F2345" i="7"/>
  <c r="E2345" i="7"/>
  <c r="D2345" i="7"/>
  <c r="C2345" i="7"/>
  <c r="B2345" i="7"/>
  <c r="M2344" i="7"/>
  <c r="L2344" i="7"/>
  <c r="K2344" i="7"/>
  <c r="J2344" i="7"/>
  <c r="I2344" i="7"/>
  <c r="H2344" i="7"/>
  <c r="G2344" i="7"/>
  <c r="F2344" i="7"/>
  <c r="E2344" i="7"/>
  <c r="D2344" i="7"/>
  <c r="C2344" i="7"/>
  <c r="B2344" i="7"/>
  <c r="M2343" i="7"/>
  <c r="L2343" i="7"/>
  <c r="K2343" i="7"/>
  <c r="J2343" i="7"/>
  <c r="I2343" i="7"/>
  <c r="H2343" i="7"/>
  <c r="G2343" i="7"/>
  <c r="F2343" i="7"/>
  <c r="E2343" i="7"/>
  <c r="D2343" i="7"/>
  <c r="C2343" i="7"/>
  <c r="B2343" i="7"/>
  <c r="M2342" i="7"/>
  <c r="L2342" i="7"/>
  <c r="K2342" i="7"/>
  <c r="J2342" i="7"/>
  <c r="I2342" i="7"/>
  <c r="H2342" i="7"/>
  <c r="G2342" i="7"/>
  <c r="F2342" i="7"/>
  <c r="E2342" i="7"/>
  <c r="D2342" i="7"/>
  <c r="C2342" i="7"/>
  <c r="B2342" i="7"/>
  <c r="M2341" i="7"/>
  <c r="L2341" i="7"/>
  <c r="K2341" i="7"/>
  <c r="J2341" i="7"/>
  <c r="I2341" i="7"/>
  <c r="H2341" i="7"/>
  <c r="G2341" i="7"/>
  <c r="F2341" i="7"/>
  <c r="E2341" i="7"/>
  <c r="D2341" i="7"/>
  <c r="C2341" i="7"/>
  <c r="B2341" i="7"/>
  <c r="M2340" i="7"/>
  <c r="L2340" i="7"/>
  <c r="K2340" i="7"/>
  <c r="J2340" i="7"/>
  <c r="I2340" i="7"/>
  <c r="H2340" i="7"/>
  <c r="G2340" i="7"/>
  <c r="F2340" i="7"/>
  <c r="E2340" i="7"/>
  <c r="D2340" i="7"/>
  <c r="C2340" i="7"/>
  <c r="B2340" i="7"/>
  <c r="M2339" i="7"/>
  <c r="L2339" i="7"/>
  <c r="K2339" i="7"/>
  <c r="J2339" i="7"/>
  <c r="I2339" i="7"/>
  <c r="H2339" i="7"/>
  <c r="G2339" i="7"/>
  <c r="F2339" i="7"/>
  <c r="E2339" i="7"/>
  <c r="D2339" i="7"/>
  <c r="C2339" i="7"/>
  <c r="B2339" i="7"/>
  <c r="M2338" i="7"/>
  <c r="L2338" i="7"/>
  <c r="K2338" i="7"/>
  <c r="J2338" i="7"/>
  <c r="I2338" i="7"/>
  <c r="H2338" i="7"/>
  <c r="G2338" i="7"/>
  <c r="F2338" i="7"/>
  <c r="E2338" i="7"/>
  <c r="D2338" i="7"/>
  <c r="C2338" i="7"/>
  <c r="B2338" i="7"/>
  <c r="M2337" i="7"/>
  <c r="L2337" i="7"/>
  <c r="K2337" i="7"/>
  <c r="J2337" i="7"/>
  <c r="I2337" i="7"/>
  <c r="H2337" i="7"/>
  <c r="G2337" i="7"/>
  <c r="F2337" i="7"/>
  <c r="E2337" i="7"/>
  <c r="D2337" i="7"/>
  <c r="C2337" i="7"/>
  <c r="B2337" i="7"/>
  <c r="M2336" i="7"/>
  <c r="L2336" i="7"/>
  <c r="K2336" i="7"/>
  <c r="J2336" i="7"/>
  <c r="I2336" i="7"/>
  <c r="H2336" i="7"/>
  <c r="G2336" i="7"/>
  <c r="F2336" i="7"/>
  <c r="E2336" i="7"/>
  <c r="D2336" i="7"/>
  <c r="C2336" i="7"/>
  <c r="B2336" i="7"/>
  <c r="M2335" i="7"/>
  <c r="L2335" i="7"/>
  <c r="K2335" i="7"/>
  <c r="J2335" i="7"/>
  <c r="I2335" i="7"/>
  <c r="H2335" i="7"/>
  <c r="G2335" i="7"/>
  <c r="F2335" i="7"/>
  <c r="E2335" i="7"/>
  <c r="D2335" i="7"/>
  <c r="C2335" i="7"/>
  <c r="B2335" i="7"/>
  <c r="M2334" i="7"/>
  <c r="L2334" i="7"/>
  <c r="K2334" i="7"/>
  <c r="J2334" i="7"/>
  <c r="I2334" i="7"/>
  <c r="H2334" i="7"/>
  <c r="G2334" i="7"/>
  <c r="F2334" i="7"/>
  <c r="E2334" i="7"/>
  <c r="D2334" i="7"/>
  <c r="C2334" i="7"/>
  <c r="B2334" i="7"/>
  <c r="M2333" i="7"/>
  <c r="L2333" i="7"/>
  <c r="K2333" i="7"/>
  <c r="J2333" i="7"/>
  <c r="I2333" i="7"/>
  <c r="H2333" i="7"/>
  <c r="G2333" i="7"/>
  <c r="F2333" i="7"/>
  <c r="E2333" i="7"/>
  <c r="D2333" i="7"/>
  <c r="C2333" i="7"/>
  <c r="B2333" i="7"/>
  <c r="M2332" i="7"/>
  <c r="L2332" i="7"/>
  <c r="K2332" i="7"/>
  <c r="J2332" i="7"/>
  <c r="I2332" i="7"/>
  <c r="H2332" i="7"/>
  <c r="G2332" i="7"/>
  <c r="F2332" i="7"/>
  <c r="E2332" i="7"/>
  <c r="D2332" i="7"/>
  <c r="C2332" i="7"/>
  <c r="B2332" i="7"/>
  <c r="M2331" i="7"/>
  <c r="L2331" i="7"/>
  <c r="K2331" i="7"/>
  <c r="J2331" i="7"/>
  <c r="I2331" i="7"/>
  <c r="H2331" i="7"/>
  <c r="G2331" i="7"/>
  <c r="F2331" i="7"/>
  <c r="E2331" i="7"/>
  <c r="D2331" i="7"/>
  <c r="C2331" i="7"/>
  <c r="B2331" i="7"/>
  <c r="M2330" i="7"/>
  <c r="L2330" i="7"/>
  <c r="K2330" i="7"/>
  <c r="J2330" i="7"/>
  <c r="I2330" i="7"/>
  <c r="H2330" i="7"/>
  <c r="G2330" i="7"/>
  <c r="F2330" i="7"/>
  <c r="E2330" i="7"/>
  <c r="D2330" i="7"/>
  <c r="C2330" i="7"/>
  <c r="B2330" i="7"/>
  <c r="M2329" i="7"/>
  <c r="L2329" i="7"/>
  <c r="K2329" i="7"/>
  <c r="J2329" i="7"/>
  <c r="I2329" i="7"/>
  <c r="H2329" i="7"/>
  <c r="G2329" i="7"/>
  <c r="F2329" i="7"/>
  <c r="E2329" i="7"/>
  <c r="D2329" i="7"/>
  <c r="C2329" i="7"/>
  <c r="B2329" i="7"/>
  <c r="M2328" i="7"/>
  <c r="L2328" i="7"/>
  <c r="K2328" i="7"/>
  <c r="J2328" i="7"/>
  <c r="I2328" i="7"/>
  <c r="H2328" i="7"/>
  <c r="G2328" i="7"/>
  <c r="F2328" i="7"/>
  <c r="E2328" i="7"/>
  <c r="D2328" i="7"/>
  <c r="C2328" i="7"/>
  <c r="B2328" i="7"/>
  <c r="M2327" i="7"/>
  <c r="L2327" i="7"/>
  <c r="K2327" i="7"/>
  <c r="J2327" i="7"/>
  <c r="I2327" i="7"/>
  <c r="H2327" i="7"/>
  <c r="G2327" i="7"/>
  <c r="F2327" i="7"/>
  <c r="E2327" i="7"/>
  <c r="D2327" i="7"/>
  <c r="C2327" i="7"/>
  <c r="B2327" i="7"/>
  <c r="M2326" i="7"/>
  <c r="L2326" i="7"/>
  <c r="K2326" i="7"/>
  <c r="J2326" i="7"/>
  <c r="I2326" i="7"/>
  <c r="H2326" i="7"/>
  <c r="G2326" i="7"/>
  <c r="F2326" i="7"/>
  <c r="E2326" i="7"/>
  <c r="D2326" i="7"/>
  <c r="C2326" i="7"/>
  <c r="B2326" i="7"/>
  <c r="M2325" i="7"/>
  <c r="L2325" i="7"/>
  <c r="K2325" i="7"/>
  <c r="J2325" i="7"/>
  <c r="I2325" i="7"/>
  <c r="H2325" i="7"/>
  <c r="G2325" i="7"/>
  <c r="F2325" i="7"/>
  <c r="E2325" i="7"/>
  <c r="D2325" i="7"/>
  <c r="C2325" i="7"/>
  <c r="B2325" i="7"/>
  <c r="M2324" i="7"/>
  <c r="L2324" i="7"/>
  <c r="K2324" i="7"/>
  <c r="J2324" i="7"/>
  <c r="I2324" i="7"/>
  <c r="H2324" i="7"/>
  <c r="G2324" i="7"/>
  <c r="F2324" i="7"/>
  <c r="E2324" i="7"/>
  <c r="D2324" i="7"/>
  <c r="C2324" i="7"/>
  <c r="B2324" i="7"/>
  <c r="M2323" i="7"/>
  <c r="L2323" i="7"/>
  <c r="K2323" i="7"/>
  <c r="J2323" i="7"/>
  <c r="I2323" i="7"/>
  <c r="H2323" i="7"/>
  <c r="G2323" i="7"/>
  <c r="F2323" i="7"/>
  <c r="E2323" i="7"/>
  <c r="D2323" i="7"/>
  <c r="C2323" i="7"/>
  <c r="B2323" i="7"/>
  <c r="M2322" i="7"/>
  <c r="L2322" i="7"/>
  <c r="K2322" i="7"/>
  <c r="J2322" i="7"/>
  <c r="I2322" i="7"/>
  <c r="H2322" i="7"/>
  <c r="G2322" i="7"/>
  <c r="F2322" i="7"/>
  <c r="E2322" i="7"/>
  <c r="D2322" i="7"/>
  <c r="C2322" i="7"/>
  <c r="B2322" i="7"/>
  <c r="M2321" i="7"/>
  <c r="L2321" i="7"/>
  <c r="K2321" i="7"/>
  <c r="J2321" i="7"/>
  <c r="I2321" i="7"/>
  <c r="H2321" i="7"/>
  <c r="G2321" i="7"/>
  <c r="F2321" i="7"/>
  <c r="E2321" i="7"/>
  <c r="D2321" i="7"/>
  <c r="C2321" i="7"/>
  <c r="B2321" i="7"/>
  <c r="M2320" i="7"/>
  <c r="L2320" i="7"/>
  <c r="K2320" i="7"/>
  <c r="J2320" i="7"/>
  <c r="I2320" i="7"/>
  <c r="H2320" i="7"/>
  <c r="G2320" i="7"/>
  <c r="F2320" i="7"/>
  <c r="E2320" i="7"/>
  <c r="D2320" i="7"/>
  <c r="C2320" i="7"/>
  <c r="B2320" i="7"/>
  <c r="M2319" i="7"/>
  <c r="L2319" i="7"/>
  <c r="K2319" i="7"/>
  <c r="J2319" i="7"/>
  <c r="I2319" i="7"/>
  <c r="H2319" i="7"/>
  <c r="G2319" i="7"/>
  <c r="F2319" i="7"/>
  <c r="E2319" i="7"/>
  <c r="D2319" i="7"/>
  <c r="C2319" i="7"/>
  <c r="B2319" i="7"/>
  <c r="M2318" i="7"/>
  <c r="L2318" i="7"/>
  <c r="K2318" i="7"/>
  <c r="J2318" i="7"/>
  <c r="I2318" i="7"/>
  <c r="H2318" i="7"/>
  <c r="G2318" i="7"/>
  <c r="F2318" i="7"/>
  <c r="E2318" i="7"/>
  <c r="D2318" i="7"/>
  <c r="C2318" i="7"/>
  <c r="B2318" i="7"/>
  <c r="M2317" i="7"/>
  <c r="L2317" i="7"/>
  <c r="K2317" i="7"/>
  <c r="J2317" i="7"/>
  <c r="I2317" i="7"/>
  <c r="H2317" i="7"/>
  <c r="G2317" i="7"/>
  <c r="F2317" i="7"/>
  <c r="E2317" i="7"/>
  <c r="D2317" i="7"/>
  <c r="C2317" i="7"/>
  <c r="B2317" i="7"/>
  <c r="M2316" i="7"/>
  <c r="L2316" i="7"/>
  <c r="K2316" i="7"/>
  <c r="J2316" i="7"/>
  <c r="I2316" i="7"/>
  <c r="H2316" i="7"/>
  <c r="G2316" i="7"/>
  <c r="F2316" i="7"/>
  <c r="E2316" i="7"/>
  <c r="D2316" i="7"/>
  <c r="C2316" i="7"/>
  <c r="B2316" i="7"/>
  <c r="M2315" i="7"/>
  <c r="L2315" i="7"/>
  <c r="K2315" i="7"/>
  <c r="J2315" i="7"/>
  <c r="I2315" i="7"/>
  <c r="H2315" i="7"/>
  <c r="G2315" i="7"/>
  <c r="F2315" i="7"/>
  <c r="E2315" i="7"/>
  <c r="D2315" i="7"/>
  <c r="C2315" i="7"/>
  <c r="B2315" i="7"/>
  <c r="M2314" i="7"/>
  <c r="L2314" i="7"/>
  <c r="K2314" i="7"/>
  <c r="J2314" i="7"/>
  <c r="I2314" i="7"/>
  <c r="H2314" i="7"/>
  <c r="G2314" i="7"/>
  <c r="F2314" i="7"/>
  <c r="E2314" i="7"/>
  <c r="D2314" i="7"/>
  <c r="C2314" i="7"/>
  <c r="B2314" i="7"/>
  <c r="M2313" i="7"/>
  <c r="L2313" i="7"/>
  <c r="K2313" i="7"/>
  <c r="J2313" i="7"/>
  <c r="I2313" i="7"/>
  <c r="H2313" i="7"/>
  <c r="G2313" i="7"/>
  <c r="F2313" i="7"/>
  <c r="E2313" i="7"/>
  <c r="D2313" i="7"/>
  <c r="C2313" i="7"/>
  <c r="B2313" i="7"/>
  <c r="M2312" i="7"/>
  <c r="L2312" i="7"/>
  <c r="K2312" i="7"/>
  <c r="J2312" i="7"/>
  <c r="I2312" i="7"/>
  <c r="H2312" i="7"/>
  <c r="G2312" i="7"/>
  <c r="F2312" i="7"/>
  <c r="E2312" i="7"/>
  <c r="D2312" i="7"/>
  <c r="C2312" i="7"/>
  <c r="B2312" i="7"/>
  <c r="M2311" i="7"/>
  <c r="L2311" i="7"/>
  <c r="K2311" i="7"/>
  <c r="J2311" i="7"/>
  <c r="I2311" i="7"/>
  <c r="H2311" i="7"/>
  <c r="G2311" i="7"/>
  <c r="F2311" i="7"/>
  <c r="E2311" i="7"/>
  <c r="D2311" i="7"/>
  <c r="C2311" i="7"/>
  <c r="B2311" i="7"/>
  <c r="M2310" i="7"/>
  <c r="L2310" i="7"/>
  <c r="K2310" i="7"/>
  <c r="J2310" i="7"/>
  <c r="I2310" i="7"/>
  <c r="H2310" i="7"/>
  <c r="G2310" i="7"/>
  <c r="F2310" i="7"/>
  <c r="E2310" i="7"/>
  <c r="D2310" i="7"/>
  <c r="C2310" i="7"/>
  <c r="B2310" i="7"/>
  <c r="M2309" i="7"/>
  <c r="L2309" i="7"/>
  <c r="K2309" i="7"/>
  <c r="J2309" i="7"/>
  <c r="I2309" i="7"/>
  <c r="H2309" i="7"/>
  <c r="G2309" i="7"/>
  <c r="F2309" i="7"/>
  <c r="E2309" i="7"/>
  <c r="D2309" i="7"/>
  <c r="C2309" i="7"/>
  <c r="B2309" i="7"/>
  <c r="M2308" i="7"/>
  <c r="L2308" i="7"/>
  <c r="K2308" i="7"/>
  <c r="J2308" i="7"/>
  <c r="I2308" i="7"/>
  <c r="H2308" i="7"/>
  <c r="G2308" i="7"/>
  <c r="F2308" i="7"/>
  <c r="E2308" i="7"/>
  <c r="D2308" i="7"/>
  <c r="C2308" i="7"/>
  <c r="B2308" i="7"/>
  <c r="M2307" i="7"/>
  <c r="L2307" i="7"/>
  <c r="K2307" i="7"/>
  <c r="J2307" i="7"/>
  <c r="I2307" i="7"/>
  <c r="H2307" i="7"/>
  <c r="G2307" i="7"/>
  <c r="F2307" i="7"/>
  <c r="E2307" i="7"/>
  <c r="D2307" i="7"/>
  <c r="C2307" i="7"/>
  <c r="B2307" i="7"/>
  <c r="M2306" i="7"/>
  <c r="L2306" i="7"/>
  <c r="K2306" i="7"/>
  <c r="J2306" i="7"/>
  <c r="I2306" i="7"/>
  <c r="H2306" i="7"/>
  <c r="G2306" i="7"/>
  <c r="F2306" i="7"/>
  <c r="E2306" i="7"/>
  <c r="D2306" i="7"/>
  <c r="C2306" i="7"/>
  <c r="B2306" i="7"/>
  <c r="M2305" i="7"/>
  <c r="L2305" i="7"/>
  <c r="K2305" i="7"/>
  <c r="J2305" i="7"/>
  <c r="I2305" i="7"/>
  <c r="H2305" i="7"/>
  <c r="G2305" i="7"/>
  <c r="F2305" i="7"/>
  <c r="E2305" i="7"/>
  <c r="D2305" i="7"/>
  <c r="C2305" i="7"/>
  <c r="B2305" i="7"/>
  <c r="M2304" i="7"/>
  <c r="L2304" i="7"/>
  <c r="K2304" i="7"/>
  <c r="J2304" i="7"/>
  <c r="I2304" i="7"/>
  <c r="H2304" i="7"/>
  <c r="G2304" i="7"/>
  <c r="F2304" i="7"/>
  <c r="E2304" i="7"/>
  <c r="D2304" i="7"/>
  <c r="C2304" i="7"/>
  <c r="B2304" i="7"/>
  <c r="M2303" i="7"/>
  <c r="L2303" i="7"/>
  <c r="K2303" i="7"/>
  <c r="J2303" i="7"/>
  <c r="I2303" i="7"/>
  <c r="H2303" i="7"/>
  <c r="G2303" i="7"/>
  <c r="F2303" i="7"/>
  <c r="E2303" i="7"/>
  <c r="D2303" i="7"/>
  <c r="C2303" i="7"/>
  <c r="B2303" i="7"/>
  <c r="M2302" i="7"/>
  <c r="L2302" i="7"/>
  <c r="K2302" i="7"/>
  <c r="J2302" i="7"/>
  <c r="I2302" i="7"/>
  <c r="H2302" i="7"/>
  <c r="G2302" i="7"/>
  <c r="F2302" i="7"/>
  <c r="E2302" i="7"/>
  <c r="D2302" i="7"/>
  <c r="C2302" i="7"/>
  <c r="B2302" i="7"/>
  <c r="M2301" i="7"/>
  <c r="L2301" i="7"/>
  <c r="K2301" i="7"/>
  <c r="J2301" i="7"/>
  <c r="I2301" i="7"/>
  <c r="H2301" i="7"/>
  <c r="G2301" i="7"/>
  <c r="F2301" i="7"/>
  <c r="E2301" i="7"/>
  <c r="D2301" i="7"/>
  <c r="C2301" i="7"/>
  <c r="B2301" i="7"/>
  <c r="M2300" i="7"/>
  <c r="L2300" i="7"/>
  <c r="K2300" i="7"/>
  <c r="J2300" i="7"/>
  <c r="I2300" i="7"/>
  <c r="H2300" i="7"/>
  <c r="G2300" i="7"/>
  <c r="F2300" i="7"/>
  <c r="E2300" i="7"/>
  <c r="D2300" i="7"/>
  <c r="C2300" i="7"/>
  <c r="B2300" i="7"/>
  <c r="M2299" i="7"/>
  <c r="L2299" i="7"/>
  <c r="K2299" i="7"/>
  <c r="J2299" i="7"/>
  <c r="I2299" i="7"/>
  <c r="H2299" i="7"/>
  <c r="G2299" i="7"/>
  <c r="F2299" i="7"/>
  <c r="E2299" i="7"/>
  <c r="D2299" i="7"/>
  <c r="C2299" i="7"/>
  <c r="B2299" i="7"/>
  <c r="M2298" i="7"/>
  <c r="L2298" i="7"/>
  <c r="K2298" i="7"/>
  <c r="J2298" i="7"/>
  <c r="I2298" i="7"/>
  <c r="H2298" i="7"/>
  <c r="G2298" i="7"/>
  <c r="F2298" i="7"/>
  <c r="E2298" i="7"/>
  <c r="D2298" i="7"/>
  <c r="C2298" i="7"/>
  <c r="B2298" i="7"/>
  <c r="M2297" i="7"/>
  <c r="L2297" i="7"/>
  <c r="K2297" i="7"/>
  <c r="J2297" i="7"/>
  <c r="I2297" i="7"/>
  <c r="H2297" i="7"/>
  <c r="G2297" i="7"/>
  <c r="F2297" i="7"/>
  <c r="E2297" i="7"/>
  <c r="D2297" i="7"/>
  <c r="C2297" i="7"/>
  <c r="B2297" i="7"/>
  <c r="M2296" i="7"/>
  <c r="L2296" i="7"/>
  <c r="K2296" i="7"/>
  <c r="J2296" i="7"/>
  <c r="I2296" i="7"/>
  <c r="H2296" i="7"/>
  <c r="G2296" i="7"/>
  <c r="F2296" i="7"/>
  <c r="E2296" i="7"/>
  <c r="D2296" i="7"/>
  <c r="C2296" i="7"/>
  <c r="B2296" i="7"/>
  <c r="M2295" i="7"/>
  <c r="L2295" i="7"/>
  <c r="K2295" i="7"/>
  <c r="J2295" i="7"/>
  <c r="I2295" i="7"/>
  <c r="H2295" i="7"/>
  <c r="G2295" i="7"/>
  <c r="F2295" i="7"/>
  <c r="E2295" i="7"/>
  <c r="D2295" i="7"/>
  <c r="C2295" i="7"/>
  <c r="B2295" i="7"/>
  <c r="M2294" i="7"/>
  <c r="L2294" i="7"/>
  <c r="K2294" i="7"/>
  <c r="J2294" i="7"/>
  <c r="I2294" i="7"/>
  <c r="H2294" i="7"/>
  <c r="G2294" i="7"/>
  <c r="F2294" i="7"/>
  <c r="E2294" i="7"/>
  <c r="D2294" i="7"/>
  <c r="C2294" i="7"/>
  <c r="B2294" i="7"/>
  <c r="M2293" i="7"/>
  <c r="L2293" i="7"/>
  <c r="K2293" i="7"/>
  <c r="J2293" i="7"/>
  <c r="I2293" i="7"/>
  <c r="H2293" i="7"/>
  <c r="G2293" i="7"/>
  <c r="F2293" i="7"/>
  <c r="E2293" i="7"/>
  <c r="D2293" i="7"/>
  <c r="C2293" i="7"/>
  <c r="B2293" i="7"/>
  <c r="M2292" i="7"/>
  <c r="L2292" i="7"/>
  <c r="K2292" i="7"/>
  <c r="J2292" i="7"/>
  <c r="I2292" i="7"/>
  <c r="H2292" i="7"/>
  <c r="G2292" i="7"/>
  <c r="F2292" i="7"/>
  <c r="E2292" i="7"/>
  <c r="D2292" i="7"/>
  <c r="C2292" i="7"/>
  <c r="B2292" i="7"/>
  <c r="M2291" i="7"/>
  <c r="L2291" i="7"/>
  <c r="K2291" i="7"/>
  <c r="J2291" i="7"/>
  <c r="I2291" i="7"/>
  <c r="H2291" i="7"/>
  <c r="G2291" i="7"/>
  <c r="F2291" i="7"/>
  <c r="E2291" i="7"/>
  <c r="D2291" i="7"/>
  <c r="C2291" i="7"/>
  <c r="B2291" i="7"/>
  <c r="M2290" i="7"/>
  <c r="L2290" i="7"/>
  <c r="K2290" i="7"/>
  <c r="J2290" i="7"/>
  <c r="I2290" i="7"/>
  <c r="H2290" i="7"/>
  <c r="G2290" i="7"/>
  <c r="F2290" i="7"/>
  <c r="E2290" i="7"/>
  <c r="D2290" i="7"/>
  <c r="C2290" i="7"/>
  <c r="B2290" i="7"/>
  <c r="M2289" i="7"/>
  <c r="L2289" i="7"/>
  <c r="K2289" i="7"/>
  <c r="J2289" i="7"/>
  <c r="I2289" i="7"/>
  <c r="H2289" i="7"/>
  <c r="G2289" i="7"/>
  <c r="F2289" i="7"/>
  <c r="E2289" i="7"/>
  <c r="D2289" i="7"/>
  <c r="C2289" i="7"/>
  <c r="B2289" i="7"/>
  <c r="M2288" i="7"/>
  <c r="L2288" i="7"/>
  <c r="K2288" i="7"/>
  <c r="J2288" i="7"/>
  <c r="I2288" i="7"/>
  <c r="H2288" i="7"/>
  <c r="G2288" i="7"/>
  <c r="F2288" i="7"/>
  <c r="E2288" i="7"/>
  <c r="D2288" i="7"/>
  <c r="C2288" i="7"/>
  <c r="B2288" i="7"/>
  <c r="M2287" i="7"/>
  <c r="L2287" i="7"/>
  <c r="K2287" i="7"/>
  <c r="J2287" i="7"/>
  <c r="I2287" i="7"/>
  <c r="H2287" i="7"/>
  <c r="G2287" i="7"/>
  <c r="F2287" i="7"/>
  <c r="E2287" i="7"/>
  <c r="D2287" i="7"/>
  <c r="C2287" i="7"/>
  <c r="B2287" i="7"/>
  <c r="M2286" i="7"/>
  <c r="L2286" i="7"/>
  <c r="K2286" i="7"/>
  <c r="J2286" i="7"/>
  <c r="I2286" i="7"/>
  <c r="H2286" i="7"/>
  <c r="G2286" i="7"/>
  <c r="F2286" i="7"/>
  <c r="E2286" i="7"/>
  <c r="D2286" i="7"/>
  <c r="C2286" i="7"/>
  <c r="B2286" i="7"/>
  <c r="M2285" i="7"/>
  <c r="L2285" i="7"/>
  <c r="K2285" i="7"/>
  <c r="J2285" i="7"/>
  <c r="I2285" i="7"/>
  <c r="H2285" i="7"/>
  <c r="G2285" i="7"/>
  <c r="F2285" i="7"/>
  <c r="E2285" i="7"/>
  <c r="D2285" i="7"/>
  <c r="C2285" i="7"/>
  <c r="B2285" i="7"/>
  <c r="M2284" i="7"/>
  <c r="L2284" i="7"/>
  <c r="K2284" i="7"/>
  <c r="J2284" i="7"/>
  <c r="I2284" i="7"/>
  <c r="H2284" i="7"/>
  <c r="G2284" i="7"/>
  <c r="F2284" i="7"/>
  <c r="E2284" i="7"/>
  <c r="D2284" i="7"/>
  <c r="C2284" i="7"/>
  <c r="B2284" i="7"/>
  <c r="M2283" i="7"/>
  <c r="L2283" i="7"/>
  <c r="K2283" i="7"/>
  <c r="J2283" i="7"/>
  <c r="I2283" i="7"/>
  <c r="H2283" i="7"/>
  <c r="G2283" i="7"/>
  <c r="F2283" i="7"/>
  <c r="E2283" i="7"/>
  <c r="D2283" i="7"/>
  <c r="C2283" i="7"/>
  <c r="B2283" i="7"/>
  <c r="M2282" i="7"/>
  <c r="L2282" i="7"/>
  <c r="K2282" i="7"/>
  <c r="J2282" i="7"/>
  <c r="I2282" i="7"/>
  <c r="H2282" i="7"/>
  <c r="G2282" i="7"/>
  <c r="F2282" i="7"/>
  <c r="E2282" i="7"/>
  <c r="D2282" i="7"/>
  <c r="C2282" i="7"/>
  <c r="B2282" i="7"/>
  <c r="M2281" i="7"/>
  <c r="L2281" i="7"/>
  <c r="K2281" i="7"/>
  <c r="J2281" i="7"/>
  <c r="I2281" i="7"/>
  <c r="H2281" i="7"/>
  <c r="G2281" i="7"/>
  <c r="F2281" i="7"/>
  <c r="E2281" i="7"/>
  <c r="D2281" i="7"/>
  <c r="C2281" i="7"/>
  <c r="B2281" i="7"/>
  <c r="M2280" i="7"/>
  <c r="L2280" i="7"/>
  <c r="K2280" i="7"/>
  <c r="J2280" i="7"/>
  <c r="I2280" i="7"/>
  <c r="H2280" i="7"/>
  <c r="G2280" i="7"/>
  <c r="F2280" i="7"/>
  <c r="E2280" i="7"/>
  <c r="D2280" i="7"/>
  <c r="C2280" i="7"/>
  <c r="B2280" i="7"/>
  <c r="M2279" i="7"/>
  <c r="L2279" i="7"/>
  <c r="K2279" i="7"/>
  <c r="J2279" i="7"/>
  <c r="I2279" i="7"/>
  <c r="H2279" i="7"/>
  <c r="G2279" i="7"/>
  <c r="F2279" i="7"/>
  <c r="E2279" i="7"/>
  <c r="D2279" i="7"/>
  <c r="C2279" i="7"/>
  <c r="B2279" i="7"/>
  <c r="M2278" i="7"/>
  <c r="L2278" i="7"/>
  <c r="K2278" i="7"/>
  <c r="J2278" i="7"/>
  <c r="I2278" i="7"/>
  <c r="H2278" i="7"/>
  <c r="G2278" i="7"/>
  <c r="F2278" i="7"/>
  <c r="E2278" i="7"/>
  <c r="D2278" i="7"/>
  <c r="C2278" i="7"/>
  <c r="B2278" i="7"/>
  <c r="M2277" i="7"/>
  <c r="L2277" i="7"/>
  <c r="K2277" i="7"/>
  <c r="J2277" i="7"/>
  <c r="I2277" i="7"/>
  <c r="H2277" i="7"/>
  <c r="G2277" i="7"/>
  <c r="F2277" i="7"/>
  <c r="E2277" i="7"/>
  <c r="D2277" i="7"/>
  <c r="C2277" i="7"/>
  <c r="B2277" i="7"/>
  <c r="M2276" i="7"/>
  <c r="L2276" i="7"/>
  <c r="K2276" i="7"/>
  <c r="J2276" i="7"/>
  <c r="I2276" i="7"/>
  <c r="H2276" i="7"/>
  <c r="G2276" i="7"/>
  <c r="F2276" i="7"/>
  <c r="E2276" i="7"/>
  <c r="D2276" i="7"/>
  <c r="C2276" i="7"/>
  <c r="B2276" i="7"/>
  <c r="M2275" i="7"/>
  <c r="L2275" i="7"/>
  <c r="K2275" i="7"/>
  <c r="J2275" i="7"/>
  <c r="I2275" i="7"/>
  <c r="H2275" i="7"/>
  <c r="G2275" i="7"/>
  <c r="F2275" i="7"/>
  <c r="E2275" i="7"/>
  <c r="D2275" i="7"/>
  <c r="C2275" i="7"/>
  <c r="B2275" i="7"/>
  <c r="M2274" i="7"/>
  <c r="L2274" i="7"/>
  <c r="K2274" i="7"/>
  <c r="J2274" i="7"/>
  <c r="I2274" i="7"/>
  <c r="H2274" i="7"/>
  <c r="G2274" i="7"/>
  <c r="F2274" i="7"/>
  <c r="E2274" i="7"/>
  <c r="D2274" i="7"/>
  <c r="C2274" i="7"/>
  <c r="B2274" i="7"/>
  <c r="M2273" i="7"/>
  <c r="L2273" i="7"/>
  <c r="K2273" i="7"/>
  <c r="J2273" i="7"/>
  <c r="I2273" i="7"/>
  <c r="H2273" i="7"/>
  <c r="G2273" i="7"/>
  <c r="F2273" i="7"/>
  <c r="E2273" i="7"/>
  <c r="D2273" i="7"/>
  <c r="C2273" i="7"/>
  <c r="B2273" i="7"/>
  <c r="M2272" i="7"/>
  <c r="L2272" i="7"/>
  <c r="K2272" i="7"/>
  <c r="J2272" i="7"/>
  <c r="I2272" i="7"/>
  <c r="H2272" i="7"/>
  <c r="G2272" i="7"/>
  <c r="F2272" i="7"/>
  <c r="E2272" i="7"/>
  <c r="D2272" i="7"/>
  <c r="C2272" i="7"/>
  <c r="B2272" i="7"/>
  <c r="M2271" i="7"/>
  <c r="L2271" i="7"/>
  <c r="K2271" i="7"/>
  <c r="J2271" i="7"/>
  <c r="I2271" i="7"/>
  <c r="H2271" i="7"/>
  <c r="G2271" i="7"/>
  <c r="F2271" i="7"/>
  <c r="E2271" i="7"/>
  <c r="D2271" i="7"/>
  <c r="C2271" i="7"/>
  <c r="B2271" i="7"/>
  <c r="M2270" i="7"/>
  <c r="L2270" i="7"/>
  <c r="K2270" i="7"/>
  <c r="J2270" i="7"/>
  <c r="I2270" i="7"/>
  <c r="H2270" i="7"/>
  <c r="G2270" i="7"/>
  <c r="F2270" i="7"/>
  <c r="E2270" i="7"/>
  <c r="D2270" i="7"/>
  <c r="C2270" i="7"/>
  <c r="B2270" i="7"/>
  <c r="M2269" i="7"/>
  <c r="L2269" i="7"/>
  <c r="K2269" i="7"/>
  <c r="J2269" i="7"/>
  <c r="I2269" i="7"/>
  <c r="H2269" i="7"/>
  <c r="G2269" i="7"/>
  <c r="F2269" i="7"/>
  <c r="E2269" i="7"/>
  <c r="D2269" i="7"/>
  <c r="C2269" i="7"/>
  <c r="B2269" i="7"/>
  <c r="M2268" i="7"/>
  <c r="L2268" i="7"/>
  <c r="K2268" i="7"/>
  <c r="J2268" i="7"/>
  <c r="I2268" i="7"/>
  <c r="H2268" i="7"/>
  <c r="G2268" i="7"/>
  <c r="F2268" i="7"/>
  <c r="E2268" i="7"/>
  <c r="D2268" i="7"/>
  <c r="C2268" i="7"/>
  <c r="B2268" i="7"/>
  <c r="M2267" i="7"/>
  <c r="L2267" i="7"/>
  <c r="K2267" i="7"/>
  <c r="J2267" i="7"/>
  <c r="I2267" i="7"/>
  <c r="H2267" i="7"/>
  <c r="G2267" i="7"/>
  <c r="F2267" i="7"/>
  <c r="E2267" i="7"/>
  <c r="D2267" i="7"/>
  <c r="C2267" i="7"/>
  <c r="B2267" i="7"/>
  <c r="M2266" i="7"/>
  <c r="L2266" i="7"/>
  <c r="K2266" i="7"/>
  <c r="J2266" i="7"/>
  <c r="I2266" i="7"/>
  <c r="H2266" i="7"/>
  <c r="G2266" i="7"/>
  <c r="F2266" i="7"/>
  <c r="E2266" i="7"/>
  <c r="D2266" i="7"/>
  <c r="C2266" i="7"/>
  <c r="B2266" i="7"/>
  <c r="M2265" i="7"/>
  <c r="L2265" i="7"/>
  <c r="K2265" i="7"/>
  <c r="J2265" i="7"/>
  <c r="I2265" i="7"/>
  <c r="H2265" i="7"/>
  <c r="G2265" i="7"/>
  <c r="F2265" i="7"/>
  <c r="E2265" i="7"/>
  <c r="D2265" i="7"/>
  <c r="C2265" i="7"/>
  <c r="B2265" i="7"/>
  <c r="M2264" i="7"/>
  <c r="L2264" i="7"/>
  <c r="K2264" i="7"/>
  <c r="J2264" i="7"/>
  <c r="I2264" i="7"/>
  <c r="H2264" i="7"/>
  <c r="G2264" i="7"/>
  <c r="F2264" i="7"/>
  <c r="E2264" i="7"/>
  <c r="D2264" i="7"/>
  <c r="C2264" i="7"/>
  <c r="B2264" i="7"/>
  <c r="M2263" i="7"/>
  <c r="L2263" i="7"/>
  <c r="K2263" i="7"/>
  <c r="J2263" i="7"/>
  <c r="I2263" i="7"/>
  <c r="H2263" i="7"/>
  <c r="G2263" i="7"/>
  <c r="F2263" i="7"/>
  <c r="E2263" i="7"/>
  <c r="D2263" i="7"/>
  <c r="C2263" i="7"/>
  <c r="B2263" i="7"/>
  <c r="M2262" i="7"/>
  <c r="L2262" i="7"/>
  <c r="K2262" i="7"/>
  <c r="J2262" i="7"/>
  <c r="I2262" i="7"/>
  <c r="H2262" i="7"/>
  <c r="G2262" i="7"/>
  <c r="F2262" i="7"/>
  <c r="E2262" i="7"/>
  <c r="D2262" i="7"/>
  <c r="C2262" i="7"/>
  <c r="B2262" i="7"/>
  <c r="M2261" i="7"/>
  <c r="L2261" i="7"/>
  <c r="K2261" i="7"/>
  <c r="J2261" i="7"/>
  <c r="I2261" i="7"/>
  <c r="H2261" i="7"/>
  <c r="G2261" i="7"/>
  <c r="F2261" i="7"/>
  <c r="E2261" i="7"/>
  <c r="D2261" i="7"/>
  <c r="C2261" i="7"/>
  <c r="B2261" i="7"/>
  <c r="M2260" i="7"/>
  <c r="L2260" i="7"/>
  <c r="K2260" i="7"/>
  <c r="J2260" i="7"/>
  <c r="I2260" i="7"/>
  <c r="H2260" i="7"/>
  <c r="G2260" i="7"/>
  <c r="F2260" i="7"/>
  <c r="E2260" i="7"/>
  <c r="D2260" i="7"/>
  <c r="C2260" i="7"/>
  <c r="B2260" i="7"/>
  <c r="M2259" i="7"/>
  <c r="L2259" i="7"/>
  <c r="K2259" i="7"/>
  <c r="J2259" i="7"/>
  <c r="I2259" i="7"/>
  <c r="H2259" i="7"/>
  <c r="G2259" i="7"/>
  <c r="F2259" i="7"/>
  <c r="E2259" i="7"/>
  <c r="D2259" i="7"/>
  <c r="C2259" i="7"/>
  <c r="B2259" i="7"/>
  <c r="M2258" i="7"/>
  <c r="L2258" i="7"/>
  <c r="K2258" i="7"/>
  <c r="J2258" i="7"/>
  <c r="I2258" i="7"/>
  <c r="H2258" i="7"/>
  <c r="G2258" i="7"/>
  <c r="F2258" i="7"/>
  <c r="E2258" i="7"/>
  <c r="D2258" i="7"/>
  <c r="C2258" i="7"/>
  <c r="B2258" i="7"/>
  <c r="M2257" i="7"/>
  <c r="L2257" i="7"/>
  <c r="K2257" i="7"/>
  <c r="J2257" i="7"/>
  <c r="I2257" i="7"/>
  <c r="H2257" i="7"/>
  <c r="G2257" i="7"/>
  <c r="F2257" i="7"/>
  <c r="E2257" i="7"/>
  <c r="D2257" i="7"/>
  <c r="C2257" i="7"/>
  <c r="B2257" i="7"/>
  <c r="M2256" i="7"/>
  <c r="L2256" i="7"/>
  <c r="K2256" i="7"/>
  <c r="J2256" i="7"/>
  <c r="I2256" i="7"/>
  <c r="H2256" i="7"/>
  <c r="G2256" i="7"/>
  <c r="F2256" i="7"/>
  <c r="E2256" i="7"/>
  <c r="D2256" i="7"/>
  <c r="C2256" i="7"/>
  <c r="B2256" i="7"/>
  <c r="M2255" i="7"/>
  <c r="L2255" i="7"/>
  <c r="K2255" i="7"/>
  <c r="J2255" i="7"/>
  <c r="I2255" i="7"/>
  <c r="H2255" i="7"/>
  <c r="G2255" i="7"/>
  <c r="F2255" i="7"/>
  <c r="E2255" i="7"/>
  <c r="D2255" i="7"/>
  <c r="C2255" i="7"/>
  <c r="B2255" i="7"/>
  <c r="M2254" i="7"/>
  <c r="L2254" i="7"/>
  <c r="K2254" i="7"/>
  <c r="J2254" i="7"/>
  <c r="I2254" i="7"/>
  <c r="H2254" i="7"/>
  <c r="G2254" i="7"/>
  <c r="F2254" i="7"/>
  <c r="E2254" i="7"/>
  <c r="D2254" i="7"/>
  <c r="C2254" i="7"/>
  <c r="B2254" i="7"/>
  <c r="M2253" i="7"/>
  <c r="L2253" i="7"/>
  <c r="K2253" i="7"/>
  <c r="J2253" i="7"/>
  <c r="I2253" i="7"/>
  <c r="H2253" i="7"/>
  <c r="G2253" i="7"/>
  <c r="F2253" i="7"/>
  <c r="E2253" i="7"/>
  <c r="D2253" i="7"/>
  <c r="C2253" i="7"/>
  <c r="B2253" i="7"/>
  <c r="M2252" i="7"/>
  <c r="L2252" i="7"/>
  <c r="K2252" i="7"/>
  <c r="J2252" i="7"/>
  <c r="I2252" i="7"/>
  <c r="H2252" i="7"/>
  <c r="G2252" i="7"/>
  <c r="F2252" i="7"/>
  <c r="E2252" i="7"/>
  <c r="D2252" i="7"/>
  <c r="C2252" i="7"/>
  <c r="B2252" i="7"/>
  <c r="M2251" i="7"/>
  <c r="L2251" i="7"/>
  <c r="K2251" i="7"/>
  <c r="J2251" i="7"/>
  <c r="I2251" i="7"/>
  <c r="H2251" i="7"/>
  <c r="G2251" i="7"/>
  <c r="F2251" i="7"/>
  <c r="E2251" i="7"/>
  <c r="D2251" i="7"/>
  <c r="C2251" i="7"/>
  <c r="B2251" i="7"/>
  <c r="M2250" i="7"/>
  <c r="L2250" i="7"/>
  <c r="K2250" i="7"/>
  <c r="J2250" i="7"/>
  <c r="I2250" i="7"/>
  <c r="H2250" i="7"/>
  <c r="G2250" i="7"/>
  <c r="F2250" i="7"/>
  <c r="E2250" i="7"/>
  <c r="D2250" i="7"/>
  <c r="C2250" i="7"/>
  <c r="B2250" i="7"/>
  <c r="M2249" i="7"/>
  <c r="L2249" i="7"/>
  <c r="K2249" i="7"/>
  <c r="J2249" i="7"/>
  <c r="I2249" i="7"/>
  <c r="H2249" i="7"/>
  <c r="G2249" i="7"/>
  <c r="F2249" i="7"/>
  <c r="E2249" i="7"/>
  <c r="D2249" i="7"/>
  <c r="C2249" i="7"/>
  <c r="B2249" i="7"/>
  <c r="M2248" i="7"/>
  <c r="L2248" i="7"/>
  <c r="K2248" i="7"/>
  <c r="J2248" i="7"/>
  <c r="I2248" i="7"/>
  <c r="H2248" i="7"/>
  <c r="G2248" i="7"/>
  <c r="F2248" i="7"/>
  <c r="E2248" i="7"/>
  <c r="D2248" i="7"/>
  <c r="C2248" i="7"/>
  <c r="B2248" i="7"/>
  <c r="M2247" i="7"/>
  <c r="L2247" i="7"/>
  <c r="K2247" i="7"/>
  <c r="J2247" i="7"/>
  <c r="I2247" i="7"/>
  <c r="H2247" i="7"/>
  <c r="G2247" i="7"/>
  <c r="F2247" i="7"/>
  <c r="E2247" i="7"/>
  <c r="D2247" i="7"/>
  <c r="C2247" i="7"/>
  <c r="B2247" i="7"/>
  <c r="M2246" i="7"/>
  <c r="L2246" i="7"/>
  <c r="K2246" i="7"/>
  <c r="J2246" i="7"/>
  <c r="I2246" i="7"/>
  <c r="H2246" i="7"/>
  <c r="G2246" i="7"/>
  <c r="F2246" i="7"/>
  <c r="E2246" i="7"/>
  <c r="D2246" i="7"/>
  <c r="C2246" i="7"/>
  <c r="B2246" i="7"/>
  <c r="M2245" i="7"/>
  <c r="L2245" i="7"/>
  <c r="K2245" i="7"/>
  <c r="J2245" i="7"/>
  <c r="I2245" i="7"/>
  <c r="H2245" i="7"/>
  <c r="G2245" i="7"/>
  <c r="F2245" i="7"/>
  <c r="E2245" i="7"/>
  <c r="D2245" i="7"/>
  <c r="C2245" i="7"/>
  <c r="B2245" i="7"/>
  <c r="M2244" i="7"/>
  <c r="L2244" i="7"/>
  <c r="K2244" i="7"/>
  <c r="J2244" i="7"/>
  <c r="I2244" i="7"/>
  <c r="H2244" i="7"/>
  <c r="G2244" i="7"/>
  <c r="F2244" i="7"/>
  <c r="E2244" i="7"/>
  <c r="D2244" i="7"/>
  <c r="C2244" i="7"/>
  <c r="B2244" i="7"/>
  <c r="M2243" i="7"/>
  <c r="L2243" i="7"/>
  <c r="K2243" i="7"/>
  <c r="J2243" i="7"/>
  <c r="I2243" i="7"/>
  <c r="H2243" i="7"/>
  <c r="G2243" i="7"/>
  <c r="F2243" i="7"/>
  <c r="E2243" i="7"/>
  <c r="D2243" i="7"/>
  <c r="C2243" i="7"/>
  <c r="B2243" i="7"/>
  <c r="M2242" i="7"/>
  <c r="L2242" i="7"/>
  <c r="K2242" i="7"/>
  <c r="J2242" i="7"/>
  <c r="I2242" i="7"/>
  <c r="H2242" i="7"/>
  <c r="G2242" i="7"/>
  <c r="F2242" i="7"/>
  <c r="E2242" i="7"/>
  <c r="D2242" i="7"/>
  <c r="C2242" i="7"/>
  <c r="B2242" i="7"/>
  <c r="M2241" i="7"/>
  <c r="L2241" i="7"/>
  <c r="K2241" i="7"/>
  <c r="J2241" i="7"/>
  <c r="I2241" i="7"/>
  <c r="H2241" i="7"/>
  <c r="G2241" i="7"/>
  <c r="F2241" i="7"/>
  <c r="E2241" i="7"/>
  <c r="D2241" i="7"/>
  <c r="C2241" i="7"/>
  <c r="B2241" i="7"/>
  <c r="M2240" i="7"/>
  <c r="L2240" i="7"/>
  <c r="K2240" i="7"/>
  <c r="J2240" i="7"/>
  <c r="I2240" i="7"/>
  <c r="H2240" i="7"/>
  <c r="G2240" i="7"/>
  <c r="F2240" i="7"/>
  <c r="E2240" i="7"/>
  <c r="D2240" i="7"/>
  <c r="C2240" i="7"/>
  <c r="B2240" i="7"/>
  <c r="M2239" i="7"/>
  <c r="L2239" i="7"/>
  <c r="K2239" i="7"/>
  <c r="J2239" i="7"/>
  <c r="I2239" i="7"/>
  <c r="H2239" i="7"/>
  <c r="G2239" i="7"/>
  <c r="F2239" i="7"/>
  <c r="E2239" i="7"/>
  <c r="D2239" i="7"/>
  <c r="C2239" i="7"/>
  <c r="B2239" i="7"/>
  <c r="M2238" i="7"/>
  <c r="L2238" i="7"/>
  <c r="K2238" i="7"/>
  <c r="J2238" i="7"/>
  <c r="I2238" i="7"/>
  <c r="H2238" i="7"/>
  <c r="G2238" i="7"/>
  <c r="F2238" i="7"/>
  <c r="E2238" i="7"/>
  <c r="D2238" i="7"/>
  <c r="C2238" i="7"/>
  <c r="B2238" i="7"/>
  <c r="M2237" i="7"/>
  <c r="L2237" i="7"/>
  <c r="K2237" i="7"/>
  <c r="J2237" i="7"/>
  <c r="I2237" i="7"/>
  <c r="H2237" i="7"/>
  <c r="G2237" i="7"/>
  <c r="F2237" i="7"/>
  <c r="E2237" i="7"/>
  <c r="D2237" i="7"/>
  <c r="C2237" i="7"/>
  <c r="B2237" i="7"/>
  <c r="M2236" i="7"/>
  <c r="L2236" i="7"/>
  <c r="K2236" i="7"/>
  <c r="J2236" i="7"/>
  <c r="I2236" i="7"/>
  <c r="H2236" i="7"/>
  <c r="G2236" i="7"/>
  <c r="F2236" i="7"/>
  <c r="E2236" i="7"/>
  <c r="D2236" i="7"/>
  <c r="C2236" i="7"/>
  <c r="B2236" i="7"/>
  <c r="M2235" i="7"/>
  <c r="L2235" i="7"/>
  <c r="K2235" i="7"/>
  <c r="J2235" i="7"/>
  <c r="I2235" i="7"/>
  <c r="H2235" i="7"/>
  <c r="G2235" i="7"/>
  <c r="F2235" i="7"/>
  <c r="E2235" i="7"/>
  <c r="D2235" i="7"/>
  <c r="C2235" i="7"/>
  <c r="B2235" i="7"/>
  <c r="M2234" i="7"/>
  <c r="L2234" i="7"/>
  <c r="K2234" i="7"/>
  <c r="J2234" i="7"/>
  <c r="I2234" i="7"/>
  <c r="H2234" i="7"/>
  <c r="G2234" i="7"/>
  <c r="F2234" i="7"/>
  <c r="E2234" i="7"/>
  <c r="D2234" i="7"/>
  <c r="C2234" i="7"/>
  <c r="B2234" i="7"/>
  <c r="M2233" i="7"/>
  <c r="L2233" i="7"/>
  <c r="K2233" i="7"/>
  <c r="J2233" i="7"/>
  <c r="I2233" i="7"/>
  <c r="H2233" i="7"/>
  <c r="G2233" i="7"/>
  <c r="F2233" i="7"/>
  <c r="E2233" i="7"/>
  <c r="D2233" i="7"/>
  <c r="C2233" i="7"/>
  <c r="B2233" i="7"/>
  <c r="M2232" i="7"/>
  <c r="L2232" i="7"/>
  <c r="K2232" i="7"/>
  <c r="J2232" i="7"/>
  <c r="I2232" i="7"/>
  <c r="H2232" i="7"/>
  <c r="G2232" i="7"/>
  <c r="F2232" i="7"/>
  <c r="E2232" i="7"/>
  <c r="D2232" i="7"/>
  <c r="C2232" i="7"/>
  <c r="B2232" i="7"/>
  <c r="M2231" i="7"/>
  <c r="L2231" i="7"/>
  <c r="K2231" i="7"/>
  <c r="J2231" i="7"/>
  <c r="I2231" i="7"/>
  <c r="H2231" i="7"/>
  <c r="G2231" i="7"/>
  <c r="F2231" i="7"/>
  <c r="E2231" i="7"/>
  <c r="D2231" i="7"/>
  <c r="C2231" i="7"/>
  <c r="B2231" i="7"/>
  <c r="M2230" i="7"/>
  <c r="L2230" i="7"/>
  <c r="K2230" i="7"/>
  <c r="J2230" i="7"/>
  <c r="I2230" i="7"/>
  <c r="H2230" i="7"/>
  <c r="G2230" i="7"/>
  <c r="F2230" i="7"/>
  <c r="E2230" i="7"/>
  <c r="D2230" i="7"/>
  <c r="C2230" i="7"/>
  <c r="B2230" i="7"/>
  <c r="M2229" i="7"/>
  <c r="L2229" i="7"/>
  <c r="K2229" i="7"/>
  <c r="J2229" i="7"/>
  <c r="I2229" i="7"/>
  <c r="H2229" i="7"/>
  <c r="G2229" i="7"/>
  <c r="F2229" i="7"/>
  <c r="E2229" i="7"/>
  <c r="D2229" i="7"/>
  <c r="C2229" i="7"/>
  <c r="B2229" i="7"/>
  <c r="M2228" i="7"/>
  <c r="L2228" i="7"/>
  <c r="K2228" i="7"/>
  <c r="J2228" i="7"/>
  <c r="I2228" i="7"/>
  <c r="H2228" i="7"/>
  <c r="G2228" i="7"/>
  <c r="F2228" i="7"/>
  <c r="E2228" i="7"/>
  <c r="D2228" i="7"/>
  <c r="C2228" i="7"/>
  <c r="B2228" i="7"/>
  <c r="M2227" i="7"/>
  <c r="L2227" i="7"/>
  <c r="K2227" i="7"/>
  <c r="J2227" i="7"/>
  <c r="I2227" i="7"/>
  <c r="H2227" i="7"/>
  <c r="G2227" i="7"/>
  <c r="F2227" i="7"/>
  <c r="E2227" i="7"/>
  <c r="D2227" i="7"/>
  <c r="C2227" i="7"/>
  <c r="B2227" i="7"/>
  <c r="M2226" i="7"/>
  <c r="L2226" i="7"/>
  <c r="K2226" i="7"/>
  <c r="J2226" i="7"/>
  <c r="I2226" i="7"/>
  <c r="H2226" i="7"/>
  <c r="G2226" i="7"/>
  <c r="F2226" i="7"/>
  <c r="E2226" i="7"/>
  <c r="D2226" i="7"/>
  <c r="C2226" i="7"/>
  <c r="B2226" i="7"/>
  <c r="M2225" i="7"/>
  <c r="L2225" i="7"/>
  <c r="K2225" i="7"/>
  <c r="J2225" i="7"/>
  <c r="I2225" i="7"/>
  <c r="H2225" i="7"/>
  <c r="G2225" i="7"/>
  <c r="F2225" i="7"/>
  <c r="E2225" i="7"/>
  <c r="D2225" i="7"/>
  <c r="C2225" i="7"/>
  <c r="B2225" i="7"/>
  <c r="M2224" i="7"/>
  <c r="L2224" i="7"/>
  <c r="K2224" i="7"/>
  <c r="J2224" i="7"/>
  <c r="I2224" i="7"/>
  <c r="H2224" i="7"/>
  <c r="G2224" i="7"/>
  <c r="F2224" i="7"/>
  <c r="E2224" i="7"/>
  <c r="D2224" i="7"/>
  <c r="C2224" i="7"/>
  <c r="B2224" i="7"/>
  <c r="M2223" i="7"/>
  <c r="L2223" i="7"/>
  <c r="K2223" i="7"/>
  <c r="J2223" i="7"/>
  <c r="I2223" i="7"/>
  <c r="H2223" i="7"/>
  <c r="G2223" i="7"/>
  <c r="F2223" i="7"/>
  <c r="E2223" i="7"/>
  <c r="D2223" i="7"/>
  <c r="C2223" i="7"/>
  <c r="B2223" i="7"/>
  <c r="M2222" i="7"/>
  <c r="L2222" i="7"/>
  <c r="K2222" i="7"/>
  <c r="J2222" i="7"/>
  <c r="I2222" i="7"/>
  <c r="H2222" i="7"/>
  <c r="G2222" i="7"/>
  <c r="F2222" i="7"/>
  <c r="E2222" i="7"/>
  <c r="D2222" i="7"/>
  <c r="C2222" i="7"/>
  <c r="B2222" i="7"/>
  <c r="M2221" i="7"/>
  <c r="L2221" i="7"/>
  <c r="K2221" i="7"/>
  <c r="J2221" i="7"/>
  <c r="I2221" i="7"/>
  <c r="H2221" i="7"/>
  <c r="G2221" i="7"/>
  <c r="F2221" i="7"/>
  <c r="E2221" i="7"/>
  <c r="D2221" i="7"/>
  <c r="C2221" i="7"/>
  <c r="B2221" i="7"/>
  <c r="M2220" i="7"/>
  <c r="L2220" i="7"/>
  <c r="K2220" i="7"/>
  <c r="J2220" i="7"/>
  <c r="I2220" i="7"/>
  <c r="H2220" i="7"/>
  <c r="G2220" i="7"/>
  <c r="F2220" i="7"/>
  <c r="E2220" i="7"/>
  <c r="D2220" i="7"/>
  <c r="C2220" i="7"/>
  <c r="B2220" i="7"/>
  <c r="M2219" i="7"/>
  <c r="L2219" i="7"/>
  <c r="K2219" i="7"/>
  <c r="J2219" i="7"/>
  <c r="I2219" i="7"/>
  <c r="H2219" i="7"/>
  <c r="G2219" i="7"/>
  <c r="F2219" i="7"/>
  <c r="E2219" i="7"/>
  <c r="D2219" i="7"/>
  <c r="C2219" i="7"/>
  <c r="B2219" i="7"/>
  <c r="M2218" i="7"/>
  <c r="L2218" i="7"/>
  <c r="K2218" i="7"/>
  <c r="J2218" i="7"/>
  <c r="I2218" i="7"/>
  <c r="H2218" i="7"/>
  <c r="G2218" i="7"/>
  <c r="F2218" i="7"/>
  <c r="E2218" i="7"/>
  <c r="D2218" i="7"/>
  <c r="C2218" i="7"/>
  <c r="B2218" i="7"/>
  <c r="M2217" i="7"/>
  <c r="L2217" i="7"/>
  <c r="K2217" i="7"/>
  <c r="J2217" i="7"/>
  <c r="I2217" i="7"/>
  <c r="H2217" i="7"/>
  <c r="G2217" i="7"/>
  <c r="F2217" i="7"/>
  <c r="E2217" i="7"/>
  <c r="D2217" i="7"/>
  <c r="C2217" i="7"/>
  <c r="B2217" i="7"/>
  <c r="M2216" i="7"/>
  <c r="L2216" i="7"/>
  <c r="K2216" i="7"/>
  <c r="J2216" i="7"/>
  <c r="I2216" i="7"/>
  <c r="H2216" i="7"/>
  <c r="G2216" i="7"/>
  <c r="F2216" i="7"/>
  <c r="E2216" i="7"/>
  <c r="D2216" i="7"/>
  <c r="C2216" i="7"/>
  <c r="B2216" i="7"/>
  <c r="M2215" i="7"/>
  <c r="L2215" i="7"/>
  <c r="K2215" i="7"/>
  <c r="J2215" i="7"/>
  <c r="I2215" i="7"/>
  <c r="H2215" i="7"/>
  <c r="G2215" i="7"/>
  <c r="F2215" i="7"/>
  <c r="E2215" i="7"/>
  <c r="D2215" i="7"/>
  <c r="C2215" i="7"/>
  <c r="B2215" i="7"/>
  <c r="M2214" i="7"/>
  <c r="L2214" i="7"/>
  <c r="K2214" i="7"/>
  <c r="J2214" i="7"/>
  <c r="I2214" i="7"/>
  <c r="H2214" i="7"/>
  <c r="G2214" i="7"/>
  <c r="F2214" i="7"/>
  <c r="E2214" i="7"/>
  <c r="D2214" i="7"/>
  <c r="C2214" i="7"/>
  <c r="B2214" i="7"/>
  <c r="M2213" i="7"/>
  <c r="L2213" i="7"/>
  <c r="K2213" i="7"/>
  <c r="J2213" i="7"/>
  <c r="I2213" i="7"/>
  <c r="H2213" i="7"/>
  <c r="G2213" i="7"/>
  <c r="F2213" i="7"/>
  <c r="E2213" i="7"/>
  <c r="D2213" i="7"/>
  <c r="C2213" i="7"/>
  <c r="B2213" i="7"/>
  <c r="M2212" i="7"/>
  <c r="L2212" i="7"/>
  <c r="K2212" i="7"/>
  <c r="J2212" i="7"/>
  <c r="I2212" i="7"/>
  <c r="H2212" i="7"/>
  <c r="G2212" i="7"/>
  <c r="F2212" i="7"/>
  <c r="E2212" i="7"/>
  <c r="D2212" i="7"/>
  <c r="C2212" i="7"/>
  <c r="B2212" i="7"/>
  <c r="M2211" i="7"/>
  <c r="L2211" i="7"/>
  <c r="K2211" i="7"/>
  <c r="J2211" i="7"/>
  <c r="I2211" i="7"/>
  <c r="H2211" i="7"/>
  <c r="G2211" i="7"/>
  <c r="F2211" i="7"/>
  <c r="E2211" i="7"/>
  <c r="D2211" i="7"/>
  <c r="C2211" i="7"/>
  <c r="B2211" i="7"/>
  <c r="M2210" i="7"/>
  <c r="L2210" i="7"/>
  <c r="K2210" i="7"/>
  <c r="J2210" i="7"/>
  <c r="I2210" i="7"/>
  <c r="H2210" i="7"/>
  <c r="G2210" i="7"/>
  <c r="F2210" i="7"/>
  <c r="E2210" i="7"/>
  <c r="D2210" i="7"/>
  <c r="C2210" i="7"/>
  <c r="B2210" i="7"/>
  <c r="M2209" i="7"/>
  <c r="L2209" i="7"/>
  <c r="K2209" i="7"/>
  <c r="J2209" i="7"/>
  <c r="I2209" i="7"/>
  <c r="H2209" i="7"/>
  <c r="G2209" i="7"/>
  <c r="F2209" i="7"/>
  <c r="E2209" i="7"/>
  <c r="D2209" i="7"/>
  <c r="C2209" i="7"/>
  <c r="B2209" i="7"/>
  <c r="M2208" i="7"/>
  <c r="L2208" i="7"/>
  <c r="K2208" i="7"/>
  <c r="J2208" i="7"/>
  <c r="I2208" i="7"/>
  <c r="H2208" i="7"/>
  <c r="G2208" i="7"/>
  <c r="F2208" i="7"/>
  <c r="E2208" i="7"/>
  <c r="D2208" i="7"/>
  <c r="C2208" i="7"/>
  <c r="B2208" i="7"/>
  <c r="M2207" i="7"/>
  <c r="L2207" i="7"/>
  <c r="K2207" i="7"/>
  <c r="J2207" i="7"/>
  <c r="I2207" i="7"/>
  <c r="H2207" i="7"/>
  <c r="G2207" i="7"/>
  <c r="F2207" i="7"/>
  <c r="E2207" i="7"/>
  <c r="D2207" i="7"/>
  <c r="C2207" i="7"/>
  <c r="B2207" i="7"/>
  <c r="M2206" i="7"/>
  <c r="L2206" i="7"/>
  <c r="K2206" i="7"/>
  <c r="J2206" i="7"/>
  <c r="I2206" i="7"/>
  <c r="H2206" i="7"/>
  <c r="G2206" i="7"/>
  <c r="F2206" i="7"/>
  <c r="E2206" i="7"/>
  <c r="D2206" i="7"/>
  <c r="C2206" i="7"/>
  <c r="B2206" i="7"/>
  <c r="M2205" i="7"/>
  <c r="L2205" i="7"/>
  <c r="K2205" i="7"/>
  <c r="J2205" i="7"/>
  <c r="I2205" i="7"/>
  <c r="H2205" i="7"/>
  <c r="G2205" i="7"/>
  <c r="F2205" i="7"/>
  <c r="E2205" i="7"/>
  <c r="D2205" i="7"/>
  <c r="C2205" i="7"/>
  <c r="B2205" i="7"/>
  <c r="M2204" i="7"/>
  <c r="L2204" i="7"/>
  <c r="K2204" i="7"/>
  <c r="J2204" i="7"/>
  <c r="I2204" i="7"/>
  <c r="H2204" i="7"/>
  <c r="G2204" i="7"/>
  <c r="F2204" i="7"/>
  <c r="E2204" i="7"/>
  <c r="D2204" i="7"/>
  <c r="C2204" i="7"/>
  <c r="B2204" i="7"/>
  <c r="M2203" i="7"/>
  <c r="L2203" i="7"/>
  <c r="K2203" i="7"/>
  <c r="J2203" i="7"/>
  <c r="I2203" i="7"/>
  <c r="H2203" i="7"/>
  <c r="G2203" i="7"/>
  <c r="F2203" i="7"/>
  <c r="E2203" i="7"/>
  <c r="D2203" i="7"/>
  <c r="C2203" i="7"/>
  <c r="B2203" i="7"/>
  <c r="M2202" i="7"/>
  <c r="L2202" i="7"/>
  <c r="K2202" i="7"/>
  <c r="J2202" i="7"/>
  <c r="I2202" i="7"/>
  <c r="H2202" i="7"/>
  <c r="G2202" i="7"/>
  <c r="F2202" i="7"/>
  <c r="E2202" i="7"/>
  <c r="D2202" i="7"/>
  <c r="C2202" i="7"/>
  <c r="B2202" i="7"/>
  <c r="M2201" i="7"/>
  <c r="L2201" i="7"/>
  <c r="K2201" i="7"/>
  <c r="J2201" i="7"/>
  <c r="I2201" i="7"/>
  <c r="H2201" i="7"/>
  <c r="G2201" i="7"/>
  <c r="F2201" i="7"/>
  <c r="E2201" i="7"/>
  <c r="D2201" i="7"/>
  <c r="C2201" i="7"/>
  <c r="B2201" i="7"/>
  <c r="M2200" i="7"/>
  <c r="L2200" i="7"/>
  <c r="K2200" i="7"/>
  <c r="J2200" i="7"/>
  <c r="I2200" i="7"/>
  <c r="H2200" i="7"/>
  <c r="G2200" i="7"/>
  <c r="F2200" i="7"/>
  <c r="E2200" i="7"/>
  <c r="D2200" i="7"/>
  <c r="C2200" i="7"/>
  <c r="B2200" i="7"/>
  <c r="M2199" i="7"/>
  <c r="L2199" i="7"/>
  <c r="K2199" i="7"/>
  <c r="J2199" i="7"/>
  <c r="I2199" i="7"/>
  <c r="H2199" i="7"/>
  <c r="G2199" i="7"/>
  <c r="F2199" i="7"/>
  <c r="E2199" i="7"/>
  <c r="D2199" i="7"/>
  <c r="C2199" i="7"/>
  <c r="B2199" i="7"/>
  <c r="M2198" i="7"/>
  <c r="L2198" i="7"/>
  <c r="K2198" i="7"/>
  <c r="J2198" i="7"/>
  <c r="I2198" i="7"/>
  <c r="H2198" i="7"/>
  <c r="G2198" i="7"/>
  <c r="F2198" i="7"/>
  <c r="E2198" i="7"/>
  <c r="D2198" i="7"/>
  <c r="C2198" i="7"/>
  <c r="B2198" i="7"/>
  <c r="M2197" i="7"/>
  <c r="L2197" i="7"/>
  <c r="K2197" i="7"/>
  <c r="J2197" i="7"/>
  <c r="I2197" i="7"/>
  <c r="H2197" i="7"/>
  <c r="G2197" i="7"/>
  <c r="F2197" i="7"/>
  <c r="E2197" i="7"/>
  <c r="D2197" i="7"/>
  <c r="C2197" i="7"/>
  <c r="B2197" i="7"/>
  <c r="M2196" i="7"/>
  <c r="L2196" i="7"/>
  <c r="K2196" i="7"/>
  <c r="J2196" i="7"/>
  <c r="I2196" i="7"/>
  <c r="H2196" i="7"/>
  <c r="G2196" i="7"/>
  <c r="F2196" i="7"/>
  <c r="E2196" i="7"/>
  <c r="D2196" i="7"/>
  <c r="C2196" i="7"/>
  <c r="B2196" i="7"/>
  <c r="M2195" i="7"/>
  <c r="L2195" i="7"/>
  <c r="K2195" i="7"/>
  <c r="J2195" i="7"/>
  <c r="I2195" i="7"/>
  <c r="H2195" i="7"/>
  <c r="G2195" i="7"/>
  <c r="F2195" i="7"/>
  <c r="E2195" i="7"/>
  <c r="D2195" i="7"/>
  <c r="C2195" i="7"/>
  <c r="B2195" i="7"/>
  <c r="M2194" i="7"/>
  <c r="L2194" i="7"/>
  <c r="K2194" i="7"/>
  <c r="J2194" i="7"/>
  <c r="I2194" i="7"/>
  <c r="H2194" i="7"/>
  <c r="G2194" i="7"/>
  <c r="F2194" i="7"/>
  <c r="E2194" i="7"/>
  <c r="D2194" i="7"/>
  <c r="C2194" i="7"/>
  <c r="B2194" i="7"/>
  <c r="M2193" i="7"/>
  <c r="L2193" i="7"/>
  <c r="K2193" i="7"/>
  <c r="J2193" i="7"/>
  <c r="I2193" i="7"/>
  <c r="H2193" i="7"/>
  <c r="G2193" i="7"/>
  <c r="F2193" i="7"/>
  <c r="E2193" i="7"/>
  <c r="D2193" i="7"/>
  <c r="C2193" i="7"/>
  <c r="B2193" i="7"/>
  <c r="M2192" i="7"/>
  <c r="L2192" i="7"/>
  <c r="K2192" i="7"/>
  <c r="J2192" i="7"/>
  <c r="I2192" i="7"/>
  <c r="H2192" i="7"/>
  <c r="G2192" i="7"/>
  <c r="F2192" i="7"/>
  <c r="E2192" i="7"/>
  <c r="D2192" i="7"/>
  <c r="C2192" i="7"/>
  <c r="B2192" i="7"/>
  <c r="M2191" i="7"/>
  <c r="L2191" i="7"/>
  <c r="K2191" i="7"/>
  <c r="J2191" i="7"/>
  <c r="I2191" i="7"/>
  <c r="H2191" i="7"/>
  <c r="G2191" i="7"/>
  <c r="F2191" i="7"/>
  <c r="E2191" i="7"/>
  <c r="D2191" i="7"/>
  <c r="C2191" i="7"/>
  <c r="B2191" i="7"/>
  <c r="M2190" i="7"/>
  <c r="L2190" i="7"/>
  <c r="K2190" i="7"/>
  <c r="J2190" i="7"/>
  <c r="I2190" i="7"/>
  <c r="H2190" i="7"/>
  <c r="G2190" i="7"/>
  <c r="F2190" i="7"/>
  <c r="E2190" i="7"/>
  <c r="D2190" i="7"/>
  <c r="C2190" i="7"/>
  <c r="B2190" i="7"/>
  <c r="M2189" i="7"/>
  <c r="L2189" i="7"/>
  <c r="K2189" i="7"/>
  <c r="J2189" i="7"/>
  <c r="I2189" i="7"/>
  <c r="H2189" i="7"/>
  <c r="G2189" i="7"/>
  <c r="F2189" i="7"/>
  <c r="E2189" i="7"/>
  <c r="D2189" i="7"/>
  <c r="C2189" i="7"/>
  <c r="B2189" i="7"/>
  <c r="M2188" i="7"/>
  <c r="L2188" i="7"/>
  <c r="K2188" i="7"/>
  <c r="J2188" i="7"/>
  <c r="I2188" i="7"/>
  <c r="H2188" i="7"/>
  <c r="G2188" i="7"/>
  <c r="F2188" i="7"/>
  <c r="E2188" i="7"/>
  <c r="D2188" i="7"/>
  <c r="C2188" i="7"/>
  <c r="B2188" i="7"/>
  <c r="M2187" i="7"/>
  <c r="L2187" i="7"/>
  <c r="K2187" i="7"/>
  <c r="J2187" i="7"/>
  <c r="I2187" i="7"/>
  <c r="H2187" i="7"/>
  <c r="G2187" i="7"/>
  <c r="F2187" i="7"/>
  <c r="E2187" i="7"/>
  <c r="D2187" i="7"/>
  <c r="C2187" i="7"/>
  <c r="B2187" i="7"/>
  <c r="M2186" i="7"/>
  <c r="L2186" i="7"/>
  <c r="K2186" i="7"/>
  <c r="J2186" i="7"/>
  <c r="I2186" i="7"/>
  <c r="H2186" i="7"/>
  <c r="G2186" i="7"/>
  <c r="F2186" i="7"/>
  <c r="E2186" i="7"/>
  <c r="D2186" i="7"/>
  <c r="C2186" i="7"/>
  <c r="B2186" i="7"/>
  <c r="M2185" i="7"/>
  <c r="L2185" i="7"/>
  <c r="K2185" i="7"/>
  <c r="J2185" i="7"/>
  <c r="I2185" i="7"/>
  <c r="H2185" i="7"/>
  <c r="G2185" i="7"/>
  <c r="F2185" i="7"/>
  <c r="E2185" i="7"/>
  <c r="D2185" i="7"/>
  <c r="C2185" i="7"/>
  <c r="B2185" i="7"/>
  <c r="M2184" i="7"/>
  <c r="L2184" i="7"/>
  <c r="K2184" i="7"/>
  <c r="J2184" i="7"/>
  <c r="I2184" i="7"/>
  <c r="H2184" i="7"/>
  <c r="G2184" i="7"/>
  <c r="F2184" i="7"/>
  <c r="E2184" i="7"/>
  <c r="D2184" i="7"/>
  <c r="C2184" i="7"/>
  <c r="B2184" i="7"/>
  <c r="M2183" i="7"/>
  <c r="L2183" i="7"/>
  <c r="K2183" i="7"/>
  <c r="J2183" i="7"/>
  <c r="I2183" i="7"/>
  <c r="H2183" i="7"/>
  <c r="G2183" i="7"/>
  <c r="F2183" i="7"/>
  <c r="E2183" i="7"/>
  <c r="D2183" i="7"/>
  <c r="C2183" i="7"/>
  <c r="B2183" i="7"/>
  <c r="M2182" i="7"/>
  <c r="L2182" i="7"/>
  <c r="K2182" i="7"/>
  <c r="J2182" i="7"/>
  <c r="I2182" i="7"/>
  <c r="H2182" i="7"/>
  <c r="G2182" i="7"/>
  <c r="F2182" i="7"/>
  <c r="E2182" i="7"/>
  <c r="D2182" i="7"/>
  <c r="C2182" i="7"/>
  <c r="B2182" i="7"/>
  <c r="M2181" i="7"/>
  <c r="L2181" i="7"/>
  <c r="K2181" i="7"/>
  <c r="J2181" i="7"/>
  <c r="I2181" i="7"/>
  <c r="H2181" i="7"/>
  <c r="G2181" i="7"/>
  <c r="F2181" i="7"/>
  <c r="E2181" i="7"/>
  <c r="D2181" i="7"/>
  <c r="C2181" i="7"/>
  <c r="B2181" i="7"/>
  <c r="M2180" i="7"/>
  <c r="L2180" i="7"/>
  <c r="K2180" i="7"/>
  <c r="J2180" i="7"/>
  <c r="I2180" i="7"/>
  <c r="H2180" i="7"/>
  <c r="G2180" i="7"/>
  <c r="F2180" i="7"/>
  <c r="E2180" i="7"/>
  <c r="D2180" i="7"/>
  <c r="C2180" i="7"/>
  <c r="B2180" i="7"/>
  <c r="M2179" i="7"/>
  <c r="L2179" i="7"/>
  <c r="K2179" i="7"/>
  <c r="J2179" i="7"/>
  <c r="I2179" i="7"/>
  <c r="H2179" i="7"/>
  <c r="G2179" i="7"/>
  <c r="F2179" i="7"/>
  <c r="E2179" i="7"/>
  <c r="D2179" i="7"/>
  <c r="C2179" i="7"/>
  <c r="B2179" i="7"/>
  <c r="M2178" i="7"/>
  <c r="L2178" i="7"/>
  <c r="K2178" i="7"/>
  <c r="J2178" i="7"/>
  <c r="I2178" i="7"/>
  <c r="H2178" i="7"/>
  <c r="G2178" i="7"/>
  <c r="F2178" i="7"/>
  <c r="E2178" i="7"/>
  <c r="D2178" i="7"/>
  <c r="C2178" i="7"/>
  <c r="B2178" i="7"/>
  <c r="M2177" i="7"/>
  <c r="L2177" i="7"/>
  <c r="K2177" i="7"/>
  <c r="J2177" i="7"/>
  <c r="I2177" i="7"/>
  <c r="H2177" i="7"/>
  <c r="G2177" i="7"/>
  <c r="F2177" i="7"/>
  <c r="E2177" i="7"/>
  <c r="D2177" i="7"/>
  <c r="C2177" i="7"/>
  <c r="B2177" i="7"/>
  <c r="M2176" i="7"/>
  <c r="L2176" i="7"/>
  <c r="K2176" i="7"/>
  <c r="J2176" i="7"/>
  <c r="I2176" i="7"/>
  <c r="H2176" i="7"/>
  <c r="G2176" i="7"/>
  <c r="F2176" i="7"/>
  <c r="E2176" i="7"/>
  <c r="D2176" i="7"/>
  <c r="C2176" i="7"/>
  <c r="B2176" i="7"/>
  <c r="M2175" i="7"/>
  <c r="L2175" i="7"/>
  <c r="K2175" i="7"/>
  <c r="J2175" i="7"/>
  <c r="I2175" i="7"/>
  <c r="H2175" i="7"/>
  <c r="G2175" i="7"/>
  <c r="F2175" i="7"/>
  <c r="E2175" i="7"/>
  <c r="D2175" i="7"/>
  <c r="C2175" i="7"/>
  <c r="B2175" i="7"/>
  <c r="M2174" i="7"/>
  <c r="L2174" i="7"/>
  <c r="K2174" i="7"/>
  <c r="J2174" i="7"/>
  <c r="I2174" i="7"/>
  <c r="H2174" i="7"/>
  <c r="G2174" i="7"/>
  <c r="F2174" i="7"/>
  <c r="E2174" i="7"/>
  <c r="D2174" i="7"/>
  <c r="C2174" i="7"/>
  <c r="B2174" i="7"/>
  <c r="M2173" i="7"/>
  <c r="L2173" i="7"/>
  <c r="K2173" i="7"/>
  <c r="J2173" i="7"/>
  <c r="I2173" i="7"/>
  <c r="H2173" i="7"/>
  <c r="G2173" i="7"/>
  <c r="F2173" i="7"/>
  <c r="E2173" i="7"/>
  <c r="D2173" i="7"/>
  <c r="C2173" i="7"/>
  <c r="B2173" i="7"/>
  <c r="M2172" i="7"/>
  <c r="L2172" i="7"/>
  <c r="K2172" i="7"/>
  <c r="J2172" i="7"/>
  <c r="I2172" i="7"/>
  <c r="H2172" i="7"/>
  <c r="G2172" i="7"/>
  <c r="F2172" i="7"/>
  <c r="E2172" i="7"/>
  <c r="D2172" i="7"/>
  <c r="C2172" i="7"/>
  <c r="B2172" i="7"/>
  <c r="M2171" i="7"/>
  <c r="L2171" i="7"/>
  <c r="K2171" i="7"/>
  <c r="J2171" i="7"/>
  <c r="I2171" i="7"/>
  <c r="H2171" i="7"/>
  <c r="G2171" i="7"/>
  <c r="F2171" i="7"/>
  <c r="E2171" i="7"/>
  <c r="D2171" i="7"/>
  <c r="C2171" i="7"/>
  <c r="B2171" i="7"/>
  <c r="M2170" i="7"/>
  <c r="L2170" i="7"/>
  <c r="K2170" i="7"/>
  <c r="J2170" i="7"/>
  <c r="I2170" i="7"/>
  <c r="H2170" i="7"/>
  <c r="G2170" i="7"/>
  <c r="F2170" i="7"/>
  <c r="E2170" i="7"/>
  <c r="D2170" i="7"/>
  <c r="C2170" i="7"/>
  <c r="B2170" i="7"/>
  <c r="M2169" i="7"/>
  <c r="L2169" i="7"/>
  <c r="K2169" i="7"/>
  <c r="J2169" i="7"/>
  <c r="I2169" i="7"/>
  <c r="H2169" i="7"/>
  <c r="G2169" i="7"/>
  <c r="F2169" i="7"/>
  <c r="E2169" i="7"/>
  <c r="D2169" i="7"/>
  <c r="C2169" i="7"/>
  <c r="B2169" i="7"/>
  <c r="M2168" i="7"/>
  <c r="L2168" i="7"/>
  <c r="K2168" i="7"/>
  <c r="J2168" i="7"/>
  <c r="I2168" i="7"/>
  <c r="H2168" i="7"/>
  <c r="G2168" i="7"/>
  <c r="F2168" i="7"/>
  <c r="E2168" i="7"/>
  <c r="D2168" i="7"/>
  <c r="C2168" i="7"/>
  <c r="B2168" i="7"/>
  <c r="M2167" i="7"/>
  <c r="L2167" i="7"/>
  <c r="K2167" i="7"/>
  <c r="J2167" i="7"/>
  <c r="I2167" i="7"/>
  <c r="H2167" i="7"/>
  <c r="G2167" i="7"/>
  <c r="F2167" i="7"/>
  <c r="E2167" i="7"/>
  <c r="D2167" i="7"/>
  <c r="C2167" i="7"/>
  <c r="B2167" i="7"/>
  <c r="M2166" i="7"/>
  <c r="L2166" i="7"/>
  <c r="K2166" i="7"/>
  <c r="J2166" i="7"/>
  <c r="I2166" i="7"/>
  <c r="H2166" i="7"/>
  <c r="G2166" i="7"/>
  <c r="F2166" i="7"/>
  <c r="E2166" i="7"/>
  <c r="D2166" i="7"/>
  <c r="C2166" i="7"/>
  <c r="B2166" i="7"/>
  <c r="M2165" i="7"/>
  <c r="L2165" i="7"/>
  <c r="K2165" i="7"/>
  <c r="J2165" i="7"/>
  <c r="I2165" i="7"/>
  <c r="H2165" i="7"/>
  <c r="G2165" i="7"/>
  <c r="F2165" i="7"/>
  <c r="E2165" i="7"/>
  <c r="D2165" i="7"/>
  <c r="C2165" i="7"/>
  <c r="B2165" i="7"/>
  <c r="M2164" i="7"/>
  <c r="L2164" i="7"/>
  <c r="K2164" i="7"/>
  <c r="J2164" i="7"/>
  <c r="I2164" i="7"/>
  <c r="H2164" i="7"/>
  <c r="G2164" i="7"/>
  <c r="F2164" i="7"/>
  <c r="E2164" i="7"/>
  <c r="D2164" i="7"/>
  <c r="C2164" i="7"/>
  <c r="B2164" i="7"/>
  <c r="M2163" i="7"/>
  <c r="L2163" i="7"/>
  <c r="K2163" i="7"/>
  <c r="J2163" i="7"/>
  <c r="I2163" i="7"/>
  <c r="H2163" i="7"/>
  <c r="G2163" i="7"/>
  <c r="F2163" i="7"/>
  <c r="E2163" i="7"/>
  <c r="D2163" i="7"/>
  <c r="C2163" i="7"/>
  <c r="B2163" i="7"/>
  <c r="M2162" i="7"/>
  <c r="L2162" i="7"/>
  <c r="K2162" i="7"/>
  <c r="J2162" i="7"/>
  <c r="I2162" i="7"/>
  <c r="H2162" i="7"/>
  <c r="G2162" i="7"/>
  <c r="F2162" i="7"/>
  <c r="E2162" i="7"/>
  <c r="D2162" i="7"/>
  <c r="C2162" i="7"/>
  <c r="B2162" i="7"/>
  <c r="M2161" i="7"/>
  <c r="L2161" i="7"/>
  <c r="K2161" i="7"/>
  <c r="J2161" i="7"/>
  <c r="I2161" i="7"/>
  <c r="H2161" i="7"/>
  <c r="G2161" i="7"/>
  <c r="F2161" i="7"/>
  <c r="E2161" i="7"/>
  <c r="D2161" i="7"/>
  <c r="C2161" i="7"/>
  <c r="B2161" i="7"/>
  <c r="M2160" i="7"/>
  <c r="L2160" i="7"/>
  <c r="K2160" i="7"/>
  <c r="J2160" i="7"/>
  <c r="I2160" i="7"/>
  <c r="H2160" i="7"/>
  <c r="G2160" i="7"/>
  <c r="F2160" i="7"/>
  <c r="E2160" i="7"/>
  <c r="D2160" i="7"/>
  <c r="C2160" i="7"/>
  <c r="B2160" i="7"/>
  <c r="M2159" i="7"/>
  <c r="L2159" i="7"/>
  <c r="K2159" i="7"/>
  <c r="J2159" i="7"/>
  <c r="I2159" i="7"/>
  <c r="H2159" i="7"/>
  <c r="G2159" i="7"/>
  <c r="F2159" i="7"/>
  <c r="E2159" i="7"/>
  <c r="D2159" i="7"/>
  <c r="C2159" i="7"/>
  <c r="B2159" i="7"/>
  <c r="M2158" i="7"/>
  <c r="L2158" i="7"/>
  <c r="K2158" i="7"/>
  <c r="J2158" i="7"/>
  <c r="I2158" i="7"/>
  <c r="H2158" i="7"/>
  <c r="G2158" i="7"/>
  <c r="F2158" i="7"/>
  <c r="E2158" i="7"/>
  <c r="D2158" i="7"/>
  <c r="C2158" i="7"/>
  <c r="B2158" i="7"/>
  <c r="M2157" i="7"/>
  <c r="L2157" i="7"/>
  <c r="K2157" i="7"/>
  <c r="J2157" i="7"/>
  <c r="I2157" i="7"/>
  <c r="H2157" i="7"/>
  <c r="G2157" i="7"/>
  <c r="F2157" i="7"/>
  <c r="E2157" i="7"/>
  <c r="D2157" i="7"/>
  <c r="C2157" i="7"/>
  <c r="B2157" i="7"/>
  <c r="M2156" i="7"/>
  <c r="L2156" i="7"/>
  <c r="K2156" i="7"/>
  <c r="J2156" i="7"/>
  <c r="I2156" i="7"/>
  <c r="H2156" i="7"/>
  <c r="G2156" i="7"/>
  <c r="F2156" i="7"/>
  <c r="E2156" i="7"/>
  <c r="D2156" i="7"/>
  <c r="C2156" i="7"/>
  <c r="B2156" i="7"/>
  <c r="M2155" i="7"/>
  <c r="L2155" i="7"/>
  <c r="K2155" i="7"/>
  <c r="J2155" i="7"/>
  <c r="I2155" i="7"/>
  <c r="H2155" i="7"/>
  <c r="G2155" i="7"/>
  <c r="F2155" i="7"/>
  <c r="E2155" i="7"/>
  <c r="D2155" i="7"/>
  <c r="C2155" i="7"/>
  <c r="B2155" i="7"/>
  <c r="M2154" i="7"/>
  <c r="L2154" i="7"/>
  <c r="K2154" i="7"/>
  <c r="J2154" i="7"/>
  <c r="I2154" i="7"/>
  <c r="H2154" i="7"/>
  <c r="G2154" i="7"/>
  <c r="F2154" i="7"/>
  <c r="E2154" i="7"/>
  <c r="D2154" i="7"/>
  <c r="C2154" i="7"/>
  <c r="B2154" i="7"/>
  <c r="M2153" i="7"/>
  <c r="L2153" i="7"/>
  <c r="K2153" i="7"/>
  <c r="J2153" i="7"/>
  <c r="I2153" i="7"/>
  <c r="H2153" i="7"/>
  <c r="G2153" i="7"/>
  <c r="F2153" i="7"/>
  <c r="E2153" i="7"/>
  <c r="D2153" i="7"/>
  <c r="C2153" i="7"/>
  <c r="B2153" i="7"/>
  <c r="M2152" i="7"/>
  <c r="L2152" i="7"/>
  <c r="K2152" i="7"/>
  <c r="J2152" i="7"/>
  <c r="I2152" i="7"/>
  <c r="H2152" i="7"/>
  <c r="G2152" i="7"/>
  <c r="F2152" i="7"/>
  <c r="E2152" i="7"/>
  <c r="D2152" i="7"/>
  <c r="C2152" i="7"/>
  <c r="B2152" i="7"/>
  <c r="M2151" i="7"/>
  <c r="L2151" i="7"/>
  <c r="K2151" i="7"/>
  <c r="J2151" i="7"/>
  <c r="I2151" i="7"/>
  <c r="H2151" i="7"/>
  <c r="G2151" i="7"/>
  <c r="F2151" i="7"/>
  <c r="E2151" i="7"/>
  <c r="D2151" i="7"/>
  <c r="C2151" i="7"/>
  <c r="B2151" i="7"/>
  <c r="M2150" i="7"/>
  <c r="M4298" i="7" s="1"/>
  <c r="M4299" i="7" s="1"/>
  <c r="L2150" i="7"/>
  <c r="L4298" i="7" s="1"/>
  <c r="L4299" i="7" s="1"/>
  <c r="K2150" i="7"/>
  <c r="K4298" i="7" s="1"/>
  <c r="K4299" i="7" s="1"/>
  <c r="J2150" i="7"/>
  <c r="J4298" i="7" s="1"/>
  <c r="J4299" i="7" s="1"/>
  <c r="I2150" i="7"/>
  <c r="I4298" i="7" s="1"/>
  <c r="I4299" i="7" s="1"/>
  <c r="H2150" i="7"/>
  <c r="H4298" i="7" s="1"/>
  <c r="H4299" i="7" s="1"/>
  <c r="E4303" i="7" s="1"/>
  <c r="G2150" i="7"/>
  <c r="G4298" i="7" s="1"/>
  <c r="G4299" i="7" s="1"/>
  <c r="F2150" i="7"/>
  <c r="F4298" i="7" s="1"/>
  <c r="F4299" i="7" s="1"/>
  <c r="E2150" i="7"/>
  <c r="E4298" i="7" s="1"/>
  <c r="E4299" i="7" s="1"/>
  <c r="E4302" i="7" s="1"/>
  <c r="D2150" i="7"/>
  <c r="D4298" i="7" s="1"/>
  <c r="C2150" i="7"/>
  <c r="C4298" i="7" s="1"/>
  <c r="B2150" i="7"/>
  <c r="B4298" i="7" s="1"/>
  <c r="M2545" i="6"/>
  <c r="L2545" i="6"/>
  <c r="K2545" i="6"/>
  <c r="J2545" i="6"/>
  <c r="I2545" i="6"/>
  <c r="H2545" i="6"/>
  <c r="G2545" i="6"/>
  <c r="F2545" i="6"/>
  <c r="E2545" i="6"/>
  <c r="D2545" i="6"/>
  <c r="C2545" i="6"/>
  <c r="B2545" i="6"/>
  <c r="M2544" i="6"/>
  <c r="L2544" i="6"/>
  <c r="K2544" i="6"/>
  <c r="J2544" i="6"/>
  <c r="I2544" i="6"/>
  <c r="H2544" i="6"/>
  <c r="G2544" i="6"/>
  <c r="F2544" i="6"/>
  <c r="E2544" i="6"/>
  <c r="D2544" i="6"/>
  <c r="C2544" i="6"/>
  <c r="B2544" i="6"/>
  <c r="M2543" i="6"/>
  <c r="L2543" i="6"/>
  <c r="K2543" i="6"/>
  <c r="J2543" i="6"/>
  <c r="I2543" i="6"/>
  <c r="H2543" i="6"/>
  <c r="G2543" i="6"/>
  <c r="F2543" i="6"/>
  <c r="E2543" i="6"/>
  <c r="D2543" i="6"/>
  <c r="C2543" i="6"/>
  <c r="B2543" i="6"/>
  <c r="M2542" i="6"/>
  <c r="L2542" i="6"/>
  <c r="K2542" i="6"/>
  <c r="J2542" i="6"/>
  <c r="I2542" i="6"/>
  <c r="H2542" i="6"/>
  <c r="G2542" i="6"/>
  <c r="F2542" i="6"/>
  <c r="E2542" i="6"/>
  <c r="D2542" i="6"/>
  <c r="C2542" i="6"/>
  <c r="B2542" i="6"/>
  <c r="M2541" i="6"/>
  <c r="L2541" i="6"/>
  <c r="K2541" i="6"/>
  <c r="J2541" i="6"/>
  <c r="I2541" i="6"/>
  <c r="H2541" i="6"/>
  <c r="G2541" i="6"/>
  <c r="F2541" i="6"/>
  <c r="E2541" i="6"/>
  <c r="D2541" i="6"/>
  <c r="C2541" i="6"/>
  <c r="B2541" i="6"/>
  <c r="M2540" i="6"/>
  <c r="L2540" i="6"/>
  <c r="K2540" i="6"/>
  <c r="J2540" i="6"/>
  <c r="I2540" i="6"/>
  <c r="H2540" i="6"/>
  <c r="G2540" i="6"/>
  <c r="F2540" i="6"/>
  <c r="E2540" i="6"/>
  <c r="D2540" i="6"/>
  <c r="C2540" i="6"/>
  <c r="B2540" i="6"/>
  <c r="M2539" i="6"/>
  <c r="L2539" i="6"/>
  <c r="K2539" i="6"/>
  <c r="J2539" i="6"/>
  <c r="I2539" i="6"/>
  <c r="H2539" i="6"/>
  <c r="G2539" i="6"/>
  <c r="F2539" i="6"/>
  <c r="E2539" i="6"/>
  <c r="D2539" i="6"/>
  <c r="C2539" i="6"/>
  <c r="B2539" i="6"/>
  <c r="M2538" i="6"/>
  <c r="L2538" i="6"/>
  <c r="K2538" i="6"/>
  <c r="J2538" i="6"/>
  <c r="I2538" i="6"/>
  <c r="H2538" i="6"/>
  <c r="G2538" i="6"/>
  <c r="F2538" i="6"/>
  <c r="E2538" i="6"/>
  <c r="D2538" i="6"/>
  <c r="C2538" i="6"/>
  <c r="B2538" i="6"/>
  <c r="M2537" i="6"/>
  <c r="L2537" i="6"/>
  <c r="K2537" i="6"/>
  <c r="J2537" i="6"/>
  <c r="I2537" i="6"/>
  <c r="H2537" i="6"/>
  <c r="G2537" i="6"/>
  <c r="F2537" i="6"/>
  <c r="E2537" i="6"/>
  <c r="D2537" i="6"/>
  <c r="C2537" i="6"/>
  <c r="B2537" i="6"/>
  <c r="M2536" i="6"/>
  <c r="L2536" i="6"/>
  <c r="K2536" i="6"/>
  <c r="J2536" i="6"/>
  <c r="I2536" i="6"/>
  <c r="H2536" i="6"/>
  <c r="G2536" i="6"/>
  <c r="F2536" i="6"/>
  <c r="E2536" i="6"/>
  <c r="D2536" i="6"/>
  <c r="C2536" i="6"/>
  <c r="B2536" i="6"/>
  <c r="M2535" i="6"/>
  <c r="L2535" i="6"/>
  <c r="K2535" i="6"/>
  <c r="J2535" i="6"/>
  <c r="I2535" i="6"/>
  <c r="H2535" i="6"/>
  <c r="G2535" i="6"/>
  <c r="F2535" i="6"/>
  <c r="E2535" i="6"/>
  <c r="D2535" i="6"/>
  <c r="C2535" i="6"/>
  <c r="B2535" i="6"/>
  <c r="M2534" i="6"/>
  <c r="L2534" i="6"/>
  <c r="K2534" i="6"/>
  <c r="J2534" i="6"/>
  <c r="I2534" i="6"/>
  <c r="H2534" i="6"/>
  <c r="G2534" i="6"/>
  <c r="F2534" i="6"/>
  <c r="E2534" i="6"/>
  <c r="D2534" i="6"/>
  <c r="C2534" i="6"/>
  <c r="B2534" i="6"/>
  <c r="M2533" i="6"/>
  <c r="L2533" i="6"/>
  <c r="K2533" i="6"/>
  <c r="J2533" i="6"/>
  <c r="I2533" i="6"/>
  <c r="H2533" i="6"/>
  <c r="G2533" i="6"/>
  <c r="F2533" i="6"/>
  <c r="E2533" i="6"/>
  <c r="D2533" i="6"/>
  <c r="C2533" i="6"/>
  <c r="B2533" i="6"/>
  <c r="M2532" i="6"/>
  <c r="L2532" i="6"/>
  <c r="K2532" i="6"/>
  <c r="J2532" i="6"/>
  <c r="I2532" i="6"/>
  <c r="H2532" i="6"/>
  <c r="G2532" i="6"/>
  <c r="F2532" i="6"/>
  <c r="E2532" i="6"/>
  <c r="D2532" i="6"/>
  <c r="C2532" i="6"/>
  <c r="B2532" i="6"/>
  <c r="M2531" i="6"/>
  <c r="L2531" i="6"/>
  <c r="K2531" i="6"/>
  <c r="J2531" i="6"/>
  <c r="I2531" i="6"/>
  <c r="H2531" i="6"/>
  <c r="G2531" i="6"/>
  <c r="F2531" i="6"/>
  <c r="E2531" i="6"/>
  <c r="D2531" i="6"/>
  <c r="C2531" i="6"/>
  <c r="B2531" i="6"/>
  <c r="M2530" i="6"/>
  <c r="L2530" i="6"/>
  <c r="K2530" i="6"/>
  <c r="J2530" i="6"/>
  <c r="I2530" i="6"/>
  <c r="H2530" i="6"/>
  <c r="G2530" i="6"/>
  <c r="F2530" i="6"/>
  <c r="E2530" i="6"/>
  <c r="D2530" i="6"/>
  <c r="C2530" i="6"/>
  <c r="B2530" i="6"/>
  <c r="M2529" i="6"/>
  <c r="L2529" i="6"/>
  <c r="K2529" i="6"/>
  <c r="J2529" i="6"/>
  <c r="I2529" i="6"/>
  <c r="H2529" i="6"/>
  <c r="G2529" i="6"/>
  <c r="F2529" i="6"/>
  <c r="E2529" i="6"/>
  <c r="D2529" i="6"/>
  <c r="C2529" i="6"/>
  <c r="B2529" i="6"/>
  <c r="M2528" i="6"/>
  <c r="L2528" i="6"/>
  <c r="K2528" i="6"/>
  <c r="J2528" i="6"/>
  <c r="I2528" i="6"/>
  <c r="H2528" i="6"/>
  <c r="G2528" i="6"/>
  <c r="F2528" i="6"/>
  <c r="E2528" i="6"/>
  <c r="D2528" i="6"/>
  <c r="C2528" i="6"/>
  <c r="B2528" i="6"/>
  <c r="M2527" i="6"/>
  <c r="L2527" i="6"/>
  <c r="K2527" i="6"/>
  <c r="J2527" i="6"/>
  <c r="I2527" i="6"/>
  <c r="H2527" i="6"/>
  <c r="G2527" i="6"/>
  <c r="F2527" i="6"/>
  <c r="E2527" i="6"/>
  <c r="D2527" i="6"/>
  <c r="C2527" i="6"/>
  <c r="B2527" i="6"/>
  <c r="M2526" i="6"/>
  <c r="L2526" i="6"/>
  <c r="K2526" i="6"/>
  <c r="J2526" i="6"/>
  <c r="I2526" i="6"/>
  <c r="H2526" i="6"/>
  <c r="G2526" i="6"/>
  <c r="F2526" i="6"/>
  <c r="E2526" i="6"/>
  <c r="D2526" i="6"/>
  <c r="C2526" i="6"/>
  <c r="B2526" i="6"/>
  <c r="M2525" i="6"/>
  <c r="L2525" i="6"/>
  <c r="K2525" i="6"/>
  <c r="J2525" i="6"/>
  <c r="I2525" i="6"/>
  <c r="H2525" i="6"/>
  <c r="G2525" i="6"/>
  <c r="F2525" i="6"/>
  <c r="E2525" i="6"/>
  <c r="D2525" i="6"/>
  <c r="C2525" i="6"/>
  <c r="B2525" i="6"/>
  <c r="M2524" i="6"/>
  <c r="L2524" i="6"/>
  <c r="K2524" i="6"/>
  <c r="J2524" i="6"/>
  <c r="I2524" i="6"/>
  <c r="H2524" i="6"/>
  <c r="G2524" i="6"/>
  <c r="F2524" i="6"/>
  <c r="E2524" i="6"/>
  <c r="D2524" i="6"/>
  <c r="C2524" i="6"/>
  <c r="B2524" i="6"/>
  <c r="M2523" i="6"/>
  <c r="L2523" i="6"/>
  <c r="K2523" i="6"/>
  <c r="J2523" i="6"/>
  <c r="I2523" i="6"/>
  <c r="H2523" i="6"/>
  <c r="G2523" i="6"/>
  <c r="F2523" i="6"/>
  <c r="E2523" i="6"/>
  <c r="D2523" i="6"/>
  <c r="C2523" i="6"/>
  <c r="B2523" i="6"/>
  <c r="M2522" i="6"/>
  <c r="L2522" i="6"/>
  <c r="K2522" i="6"/>
  <c r="J2522" i="6"/>
  <c r="I2522" i="6"/>
  <c r="H2522" i="6"/>
  <c r="G2522" i="6"/>
  <c r="F2522" i="6"/>
  <c r="E2522" i="6"/>
  <c r="D2522" i="6"/>
  <c r="C2522" i="6"/>
  <c r="B2522" i="6"/>
  <c r="M2521" i="6"/>
  <c r="L2521" i="6"/>
  <c r="K2521" i="6"/>
  <c r="J2521" i="6"/>
  <c r="I2521" i="6"/>
  <c r="H2521" i="6"/>
  <c r="G2521" i="6"/>
  <c r="F2521" i="6"/>
  <c r="E2521" i="6"/>
  <c r="D2521" i="6"/>
  <c r="C2521" i="6"/>
  <c r="B2521" i="6"/>
  <c r="M2520" i="6"/>
  <c r="L2520" i="6"/>
  <c r="K2520" i="6"/>
  <c r="J2520" i="6"/>
  <c r="I2520" i="6"/>
  <c r="H2520" i="6"/>
  <c r="G2520" i="6"/>
  <c r="F2520" i="6"/>
  <c r="E2520" i="6"/>
  <c r="D2520" i="6"/>
  <c r="C2520" i="6"/>
  <c r="B2520" i="6"/>
  <c r="M2519" i="6"/>
  <c r="L2519" i="6"/>
  <c r="K2519" i="6"/>
  <c r="J2519" i="6"/>
  <c r="I2519" i="6"/>
  <c r="H2519" i="6"/>
  <c r="G2519" i="6"/>
  <c r="F2519" i="6"/>
  <c r="E2519" i="6"/>
  <c r="D2519" i="6"/>
  <c r="C2519" i="6"/>
  <c r="B2519" i="6"/>
  <c r="M2518" i="6"/>
  <c r="L2518" i="6"/>
  <c r="K2518" i="6"/>
  <c r="J2518" i="6"/>
  <c r="I2518" i="6"/>
  <c r="H2518" i="6"/>
  <c r="G2518" i="6"/>
  <c r="F2518" i="6"/>
  <c r="E2518" i="6"/>
  <c r="D2518" i="6"/>
  <c r="C2518" i="6"/>
  <c r="B2518" i="6"/>
  <c r="M2517" i="6"/>
  <c r="L2517" i="6"/>
  <c r="K2517" i="6"/>
  <c r="J2517" i="6"/>
  <c r="I2517" i="6"/>
  <c r="H2517" i="6"/>
  <c r="G2517" i="6"/>
  <c r="F2517" i="6"/>
  <c r="E2517" i="6"/>
  <c r="D2517" i="6"/>
  <c r="C2517" i="6"/>
  <c r="B2517" i="6"/>
  <c r="M2516" i="6"/>
  <c r="L2516" i="6"/>
  <c r="K2516" i="6"/>
  <c r="J2516" i="6"/>
  <c r="I2516" i="6"/>
  <c r="H2516" i="6"/>
  <c r="G2516" i="6"/>
  <c r="F2516" i="6"/>
  <c r="E2516" i="6"/>
  <c r="D2516" i="6"/>
  <c r="C2516" i="6"/>
  <c r="B2516" i="6"/>
  <c r="M2515" i="6"/>
  <c r="L2515" i="6"/>
  <c r="K2515" i="6"/>
  <c r="J2515" i="6"/>
  <c r="I2515" i="6"/>
  <c r="H2515" i="6"/>
  <c r="G2515" i="6"/>
  <c r="F2515" i="6"/>
  <c r="E2515" i="6"/>
  <c r="D2515" i="6"/>
  <c r="C2515" i="6"/>
  <c r="B2515" i="6"/>
  <c r="M2514" i="6"/>
  <c r="L2514" i="6"/>
  <c r="K2514" i="6"/>
  <c r="J2514" i="6"/>
  <c r="I2514" i="6"/>
  <c r="H2514" i="6"/>
  <c r="G2514" i="6"/>
  <c r="F2514" i="6"/>
  <c r="E2514" i="6"/>
  <c r="D2514" i="6"/>
  <c r="C2514" i="6"/>
  <c r="B2514" i="6"/>
  <c r="M2513" i="6"/>
  <c r="L2513" i="6"/>
  <c r="K2513" i="6"/>
  <c r="J2513" i="6"/>
  <c r="I2513" i="6"/>
  <c r="H2513" i="6"/>
  <c r="G2513" i="6"/>
  <c r="F2513" i="6"/>
  <c r="E2513" i="6"/>
  <c r="D2513" i="6"/>
  <c r="C2513" i="6"/>
  <c r="B2513" i="6"/>
  <c r="M2512" i="6"/>
  <c r="L2512" i="6"/>
  <c r="K2512" i="6"/>
  <c r="J2512" i="6"/>
  <c r="I2512" i="6"/>
  <c r="H2512" i="6"/>
  <c r="G2512" i="6"/>
  <c r="F2512" i="6"/>
  <c r="E2512" i="6"/>
  <c r="D2512" i="6"/>
  <c r="C2512" i="6"/>
  <c r="B2512" i="6"/>
  <c r="M2511" i="6"/>
  <c r="L2511" i="6"/>
  <c r="K2511" i="6"/>
  <c r="J2511" i="6"/>
  <c r="I2511" i="6"/>
  <c r="H2511" i="6"/>
  <c r="G2511" i="6"/>
  <c r="F2511" i="6"/>
  <c r="E2511" i="6"/>
  <c r="D2511" i="6"/>
  <c r="C2511" i="6"/>
  <c r="B2511" i="6"/>
  <c r="M2510" i="6"/>
  <c r="L2510" i="6"/>
  <c r="K2510" i="6"/>
  <c r="J2510" i="6"/>
  <c r="I2510" i="6"/>
  <c r="H2510" i="6"/>
  <c r="G2510" i="6"/>
  <c r="F2510" i="6"/>
  <c r="E2510" i="6"/>
  <c r="D2510" i="6"/>
  <c r="C2510" i="6"/>
  <c r="B2510" i="6"/>
  <c r="M2509" i="6"/>
  <c r="L2509" i="6"/>
  <c r="K2509" i="6"/>
  <c r="J2509" i="6"/>
  <c r="I2509" i="6"/>
  <c r="H2509" i="6"/>
  <c r="G2509" i="6"/>
  <c r="F2509" i="6"/>
  <c r="E2509" i="6"/>
  <c r="D2509" i="6"/>
  <c r="C2509" i="6"/>
  <c r="B2509" i="6"/>
  <c r="M2508" i="6"/>
  <c r="L2508" i="6"/>
  <c r="K2508" i="6"/>
  <c r="J2508" i="6"/>
  <c r="I2508" i="6"/>
  <c r="H2508" i="6"/>
  <c r="G2508" i="6"/>
  <c r="F2508" i="6"/>
  <c r="E2508" i="6"/>
  <c r="D2508" i="6"/>
  <c r="C2508" i="6"/>
  <c r="B2508" i="6"/>
  <c r="M2507" i="6"/>
  <c r="L2507" i="6"/>
  <c r="K2507" i="6"/>
  <c r="J2507" i="6"/>
  <c r="I2507" i="6"/>
  <c r="H2507" i="6"/>
  <c r="G2507" i="6"/>
  <c r="F2507" i="6"/>
  <c r="E2507" i="6"/>
  <c r="D2507" i="6"/>
  <c r="C2507" i="6"/>
  <c r="B2507" i="6"/>
  <c r="M2506" i="6"/>
  <c r="L2506" i="6"/>
  <c r="K2506" i="6"/>
  <c r="J2506" i="6"/>
  <c r="I2506" i="6"/>
  <c r="H2506" i="6"/>
  <c r="G2506" i="6"/>
  <c r="F2506" i="6"/>
  <c r="E2506" i="6"/>
  <c r="D2506" i="6"/>
  <c r="C2506" i="6"/>
  <c r="B2506" i="6"/>
  <c r="M2505" i="6"/>
  <c r="L2505" i="6"/>
  <c r="K2505" i="6"/>
  <c r="J2505" i="6"/>
  <c r="I2505" i="6"/>
  <c r="H2505" i="6"/>
  <c r="G2505" i="6"/>
  <c r="F2505" i="6"/>
  <c r="E2505" i="6"/>
  <c r="D2505" i="6"/>
  <c r="C2505" i="6"/>
  <c r="B2505" i="6"/>
  <c r="M2504" i="6"/>
  <c r="L2504" i="6"/>
  <c r="K2504" i="6"/>
  <c r="J2504" i="6"/>
  <c r="I2504" i="6"/>
  <c r="H2504" i="6"/>
  <c r="G2504" i="6"/>
  <c r="F2504" i="6"/>
  <c r="E2504" i="6"/>
  <c r="D2504" i="6"/>
  <c r="C2504" i="6"/>
  <c r="B2504" i="6"/>
  <c r="M2503" i="6"/>
  <c r="L2503" i="6"/>
  <c r="K2503" i="6"/>
  <c r="J2503" i="6"/>
  <c r="I2503" i="6"/>
  <c r="H2503" i="6"/>
  <c r="G2503" i="6"/>
  <c r="F2503" i="6"/>
  <c r="E2503" i="6"/>
  <c r="D2503" i="6"/>
  <c r="C2503" i="6"/>
  <c r="B2503" i="6"/>
  <c r="M2502" i="6"/>
  <c r="L2502" i="6"/>
  <c r="K2502" i="6"/>
  <c r="J2502" i="6"/>
  <c r="I2502" i="6"/>
  <c r="H2502" i="6"/>
  <c r="G2502" i="6"/>
  <c r="F2502" i="6"/>
  <c r="E2502" i="6"/>
  <c r="D2502" i="6"/>
  <c r="C2502" i="6"/>
  <c r="B2502" i="6"/>
  <c r="M2501" i="6"/>
  <c r="L2501" i="6"/>
  <c r="K2501" i="6"/>
  <c r="J2501" i="6"/>
  <c r="I2501" i="6"/>
  <c r="H2501" i="6"/>
  <c r="G2501" i="6"/>
  <c r="F2501" i="6"/>
  <c r="E2501" i="6"/>
  <c r="D2501" i="6"/>
  <c r="C2501" i="6"/>
  <c r="B2501" i="6"/>
  <c r="M2500" i="6"/>
  <c r="L2500" i="6"/>
  <c r="K2500" i="6"/>
  <c r="J2500" i="6"/>
  <c r="I2500" i="6"/>
  <c r="H2500" i="6"/>
  <c r="G2500" i="6"/>
  <c r="F2500" i="6"/>
  <c r="E2500" i="6"/>
  <c r="D2500" i="6"/>
  <c r="C2500" i="6"/>
  <c r="B2500" i="6"/>
  <c r="M2499" i="6"/>
  <c r="L2499" i="6"/>
  <c r="K2499" i="6"/>
  <c r="J2499" i="6"/>
  <c r="I2499" i="6"/>
  <c r="H2499" i="6"/>
  <c r="G2499" i="6"/>
  <c r="F2499" i="6"/>
  <c r="E2499" i="6"/>
  <c r="D2499" i="6"/>
  <c r="C2499" i="6"/>
  <c r="B2499" i="6"/>
  <c r="M2498" i="6"/>
  <c r="L2498" i="6"/>
  <c r="K2498" i="6"/>
  <c r="J2498" i="6"/>
  <c r="I2498" i="6"/>
  <c r="H2498" i="6"/>
  <c r="G2498" i="6"/>
  <c r="F2498" i="6"/>
  <c r="E2498" i="6"/>
  <c r="D2498" i="6"/>
  <c r="C2498" i="6"/>
  <c r="B2498" i="6"/>
  <c r="M2497" i="6"/>
  <c r="L2497" i="6"/>
  <c r="K2497" i="6"/>
  <c r="J2497" i="6"/>
  <c r="I2497" i="6"/>
  <c r="H2497" i="6"/>
  <c r="G2497" i="6"/>
  <c r="F2497" i="6"/>
  <c r="E2497" i="6"/>
  <c r="D2497" i="6"/>
  <c r="C2497" i="6"/>
  <c r="B2497" i="6"/>
  <c r="M2496" i="6"/>
  <c r="L2496" i="6"/>
  <c r="K2496" i="6"/>
  <c r="J2496" i="6"/>
  <c r="I2496" i="6"/>
  <c r="H2496" i="6"/>
  <c r="G2496" i="6"/>
  <c r="F2496" i="6"/>
  <c r="E2496" i="6"/>
  <c r="D2496" i="6"/>
  <c r="C2496" i="6"/>
  <c r="B2496" i="6"/>
  <c r="M2495" i="6"/>
  <c r="L2495" i="6"/>
  <c r="K2495" i="6"/>
  <c r="J2495" i="6"/>
  <c r="I2495" i="6"/>
  <c r="H2495" i="6"/>
  <c r="G2495" i="6"/>
  <c r="F2495" i="6"/>
  <c r="E2495" i="6"/>
  <c r="D2495" i="6"/>
  <c r="C2495" i="6"/>
  <c r="B2495" i="6"/>
  <c r="M2494" i="6"/>
  <c r="L2494" i="6"/>
  <c r="K2494" i="6"/>
  <c r="J2494" i="6"/>
  <c r="I2494" i="6"/>
  <c r="H2494" i="6"/>
  <c r="G2494" i="6"/>
  <c r="F2494" i="6"/>
  <c r="E2494" i="6"/>
  <c r="D2494" i="6"/>
  <c r="C2494" i="6"/>
  <c r="B2494" i="6"/>
  <c r="M2493" i="6"/>
  <c r="L2493" i="6"/>
  <c r="K2493" i="6"/>
  <c r="J2493" i="6"/>
  <c r="I2493" i="6"/>
  <c r="H2493" i="6"/>
  <c r="G2493" i="6"/>
  <c r="F2493" i="6"/>
  <c r="E2493" i="6"/>
  <c r="D2493" i="6"/>
  <c r="C2493" i="6"/>
  <c r="B2493" i="6"/>
  <c r="M2492" i="6"/>
  <c r="L2492" i="6"/>
  <c r="K2492" i="6"/>
  <c r="J2492" i="6"/>
  <c r="I2492" i="6"/>
  <c r="H2492" i="6"/>
  <c r="G2492" i="6"/>
  <c r="F2492" i="6"/>
  <c r="E2492" i="6"/>
  <c r="D2492" i="6"/>
  <c r="C2492" i="6"/>
  <c r="B2492" i="6"/>
  <c r="M2491" i="6"/>
  <c r="L2491" i="6"/>
  <c r="K2491" i="6"/>
  <c r="J2491" i="6"/>
  <c r="I2491" i="6"/>
  <c r="H2491" i="6"/>
  <c r="G2491" i="6"/>
  <c r="F2491" i="6"/>
  <c r="E2491" i="6"/>
  <c r="D2491" i="6"/>
  <c r="C2491" i="6"/>
  <c r="B2491" i="6"/>
  <c r="M2490" i="6"/>
  <c r="L2490" i="6"/>
  <c r="K2490" i="6"/>
  <c r="J2490" i="6"/>
  <c r="I2490" i="6"/>
  <c r="H2490" i="6"/>
  <c r="G2490" i="6"/>
  <c r="F2490" i="6"/>
  <c r="E2490" i="6"/>
  <c r="D2490" i="6"/>
  <c r="C2490" i="6"/>
  <c r="B2490" i="6"/>
  <c r="M2489" i="6"/>
  <c r="L2489" i="6"/>
  <c r="K2489" i="6"/>
  <c r="J2489" i="6"/>
  <c r="I2489" i="6"/>
  <c r="H2489" i="6"/>
  <c r="G2489" i="6"/>
  <c r="F2489" i="6"/>
  <c r="E2489" i="6"/>
  <c r="D2489" i="6"/>
  <c r="C2489" i="6"/>
  <c r="B2489" i="6"/>
  <c r="M2488" i="6"/>
  <c r="L2488" i="6"/>
  <c r="K2488" i="6"/>
  <c r="J2488" i="6"/>
  <c r="I2488" i="6"/>
  <c r="H2488" i="6"/>
  <c r="G2488" i="6"/>
  <c r="F2488" i="6"/>
  <c r="E2488" i="6"/>
  <c r="D2488" i="6"/>
  <c r="C2488" i="6"/>
  <c r="B2488" i="6"/>
  <c r="M2487" i="6"/>
  <c r="L2487" i="6"/>
  <c r="K2487" i="6"/>
  <c r="J2487" i="6"/>
  <c r="I2487" i="6"/>
  <c r="H2487" i="6"/>
  <c r="G2487" i="6"/>
  <c r="F2487" i="6"/>
  <c r="E2487" i="6"/>
  <c r="D2487" i="6"/>
  <c r="C2487" i="6"/>
  <c r="B2487" i="6"/>
  <c r="M2486" i="6"/>
  <c r="L2486" i="6"/>
  <c r="K2486" i="6"/>
  <c r="J2486" i="6"/>
  <c r="I2486" i="6"/>
  <c r="H2486" i="6"/>
  <c r="G2486" i="6"/>
  <c r="F2486" i="6"/>
  <c r="E2486" i="6"/>
  <c r="D2486" i="6"/>
  <c r="C2486" i="6"/>
  <c r="B2486" i="6"/>
  <c r="M2485" i="6"/>
  <c r="L2485" i="6"/>
  <c r="K2485" i="6"/>
  <c r="J2485" i="6"/>
  <c r="I2485" i="6"/>
  <c r="H2485" i="6"/>
  <c r="G2485" i="6"/>
  <c r="F2485" i="6"/>
  <c r="E2485" i="6"/>
  <c r="D2485" i="6"/>
  <c r="C2485" i="6"/>
  <c r="B2485" i="6"/>
  <c r="M2484" i="6"/>
  <c r="L2484" i="6"/>
  <c r="K2484" i="6"/>
  <c r="J2484" i="6"/>
  <c r="I2484" i="6"/>
  <c r="H2484" i="6"/>
  <c r="G2484" i="6"/>
  <c r="F2484" i="6"/>
  <c r="E2484" i="6"/>
  <c r="D2484" i="6"/>
  <c r="C2484" i="6"/>
  <c r="B2484" i="6"/>
  <c r="M2483" i="6"/>
  <c r="L2483" i="6"/>
  <c r="K2483" i="6"/>
  <c r="J2483" i="6"/>
  <c r="I2483" i="6"/>
  <c r="H2483" i="6"/>
  <c r="G2483" i="6"/>
  <c r="F2483" i="6"/>
  <c r="E2483" i="6"/>
  <c r="D2483" i="6"/>
  <c r="C2483" i="6"/>
  <c r="B2483" i="6"/>
  <c r="M2482" i="6"/>
  <c r="L2482" i="6"/>
  <c r="K2482" i="6"/>
  <c r="J2482" i="6"/>
  <c r="I2482" i="6"/>
  <c r="H2482" i="6"/>
  <c r="G2482" i="6"/>
  <c r="F2482" i="6"/>
  <c r="E2482" i="6"/>
  <c r="D2482" i="6"/>
  <c r="C2482" i="6"/>
  <c r="B2482" i="6"/>
  <c r="M2481" i="6"/>
  <c r="L2481" i="6"/>
  <c r="K2481" i="6"/>
  <c r="J2481" i="6"/>
  <c r="I2481" i="6"/>
  <c r="H2481" i="6"/>
  <c r="G2481" i="6"/>
  <c r="F2481" i="6"/>
  <c r="E2481" i="6"/>
  <c r="D2481" i="6"/>
  <c r="C2481" i="6"/>
  <c r="B2481" i="6"/>
  <c r="M2480" i="6"/>
  <c r="L2480" i="6"/>
  <c r="K2480" i="6"/>
  <c r="J2480" i="6"/>
  <c r="I2480" i="6"/>
  <c r="H2480" i="6"/>
  <c r="G2480" i="6"/>
  <c r="F2480" i="6"/>
  <c r="E2480" i="6"/>
  <c r="D2480" i="6"/>
  <c r="C2480" i="6"/>
  <c r="B2480" i="6"/>
  <c r="M2479" i="6"/>
  <c r="L2479" i="6"/>
  <c r="K2479" i="6"/>
  <c r="J2479" i="6"/>
  <c r="I2479" i="6"/>
  <c r="H2479" i="6"/>
  <c r="G2479" i="6"/>
  <c r="F2479" i="6"/>
  <c r="E2479" i="6"/>
  <c r="D2479" i="6"/>
  <c r="C2479" i="6"/>
  <c r="B2479" i="6"/>
  <c r="M2478" i="6"/>
  <c r="L2478" i="6"/>
  <c r="K2478" i="6"/>
  <c r="J2478" i="6"/>
  <c r="I2478" i="6"/>
  <c r="H2478" i="6"/>
  <c r="G2478" i="6"/>
  <c r="F2478" i="6"/>
  <c r="E2478" i="6"/>
  <c r="D2478" i="6"/>
  <c r="C2478" i="6"/>
  <c r="B2478" i="6"/>
  <c r="M2477" i="6"/>
  <c r="L2477" i="6"/>
  <c r="K2477" i="6"/>
  <c r="J2477" i="6"/>
  <c r="I2477" i="6"/>
  <c r="H2477" i="6"/>
  <c r="G2477" i="6"/>
  <c r="F2477" i="6"/>
  <c r="E2477" i="6"/>
  <c r="D2477" i="6"/>
  <c r="C2477" i="6"/>
  <c r="B2477" i="6"/>
  <c r="M2476" i="6"/>
  <c r="L2476" i="6"/>
  <c r="K2476" i="6"/>
  <c r="J2476" i="6"/>
  <c r="I2476" i="6"/>
  <c r="H2476" i="6"/>
  <c r="G2476" i="6"/>
  <c r="F2476" i="6"/>
  <c r="E2476" i="6"/>
  <c r="D2476" i="6"/>
  <c r="C2476" i="6"/>
  <c r="B2476" i="6"/>
  <c r="M2475" i="6"/>
  <c r="L2475" i="6"/>
  <c r="K2475" i="6"/>
  <c r="J2475" i="6"/>
  <c r="I2475" i="6"/>
  <c r="H2475" i="6"/>
  <c r="G2475" i="6"/>
  <c r="F2475" i="6"/>
  <c r="E2475" i="6"/>
  <c r="D2475" i="6"/>
  <c r="C2475" i="6"/>
  <c r="B2475" i="6"/>
  <c r="M2474" i="6"/>
  <c r="L2474" i="6"/>
  <c r="K2474" i="6"/>
  <c r="J2474" i="6"/>
  <c r="I2474" i="6"/>
  <c r="H2474" i="6"/>
  <c r="G2474" i="6"/>
  <c r="F2474" i="6"/>
  <c r="E2474" i="6"/>
  <c r="D2474" i="6"/>
  <c r="C2474" i="6"/>
  <c r="B2474" i="6"/>
  <c r="M2473" i="6"/>
  <c r="L2473" i="6"/>
  <c r="K2473" i="6"/>
  <c r="J2473" i="6"/>
  <c r="I2473" i="6"/>
  <c r="H2473" i="6"/>
  <c r="G2473" i="6"/>
  <c r="F2473" i="6"/>
  <c r="E2473" i="6"/>
  <c r="D2473" i="6"/>
  <c r="C2473" i="6"/>
  <c r="B2473" i="6"/>
  <c r="M2472" i="6"/>
  <c r="L2472" i="6"/>
  <c r="K2472" i="6"/>
  <c r="J2472" i="6"/>
  <c r="I2472" i="6"/>
  <c r="H2472" i="6"/>
  <c r="G2472" i="6"/>
  <c r="F2472" i="6"/>
  <c r="E2472" i="6"/>
  <c r="D2472" i="6"/>
  <c r="C2472" i="6"/>
  <c r="B2472" i="6"/>
  <c r="M2471" i="6"/>
  <c r="L2471" i="6"/>
  <c r="K2471" i="6"/>
  <c r="J2471" i="6"/>
  <c r="I2471" i="6"/>
  <c r="H2471" i="6"/>
  <c r="G2471" i="6"/>
  <c r="F2471" i="6"/>
  <c r="E2471" i="6"/>
  <c r="D2471" i="6"/>
  <c r="C2471" i="6"/>
  <c r="B2471" i="6"/>
  <c r="M2470" i="6"/>
  <c r="L2470" i="6"/>
  <c r="K2470" i="6"/>
  <c r="J2470" i="6"/>
  <c r="I2470" i="6"/>
  <c r="H2470" i="6"/>
  <c r="G2470" i="6"/>
  <c r="F2470" i="6"/>
  <c r="E2470" i="6"/>
  <c r="D2470" i="6"/>
  <c r="C2470" i="6"/>
  <c r="B2470" i="6"/>
  <c r="M2469" i="6"/>
  <c r="L2469" i="6"/>
  <c r="K2469" i="6"/>
  <c r="J2469" i="6"/>
  <c r="I2469" i="6"/>
  <c r="H2469" i="6"/>
  <c r="G2469" i="6"/>
  <c r="F2469" i="6"/>
  <c r="E2469" i="6"/>
  <c r="D2469" i="6"/>
  <c r="C2469" i="6"/>
  <c r="B2469" i="6"/>
  <c r="M2468" i="6"/>
  <c r="L2468" i="6"/>
  <c r="K2468" i="6"/>
  <c r="J2468" i="6"/>
  <c r="I2468" i="6"/>
  <c r="H2468" i="6"/>
  <c r="G2468" i="6"/>
  <c r="F2468" i="6"/>
  <c r="E2468" i="6"/>
  <c r="D2468" i="6"/>
  <c r="C2468" i="6"/>
  <c r="B2468" i="6"/>
  <c r="M2467" i="6"/>
  <c r="L2467" i="6"/>
  <c r="K2467" i="6"/>
  <c r="J2467" i="6"/>
  <c r="I2467" i="6"/>
  <c r="H2467" i="6"/>
  <c r="G2467" i="6"/>
  <c r="F2467" i="6"/>
  <c r="E2467" i="6"/>
  <c r="D2467" i="6"/>
  <c r="C2467" i="6"/>
  <c r="B2467" i="6"/>
  <c r="M2466" i="6"/>
  <c r="L2466" i="6"/>
  <c r="K2466" i="6"/>
  <c r="J2466" i="6"/>
  <c r="I2466" i="6"/>
  <c r="H2466" i="6"/>
  <c r="G2466" i="6"/>
  <c r="F2466" i="6"/>
  <c r="E2466" i="6"/>
  <c r="D2466" i="6"/>
  <c r="C2466" i="6"/>
  <c r="B2466" i="6"/>
  <c r="M2465" i="6"/>
  <c r="L2465" i="6"/>
  <c r="K2465" i="6"/>
  <c r="J2465" i="6"/>
  <c r="I2465" i="6"/>
  <c r="H2465" i="6"/>
  <c r="G2465" i="6"/>
  <c r="F2465" i="6"/>
  <c r="E2465" i="6"/>
  <c r="D2465" i="6"/>
  <c r="C2465" i="6"/>
  <c r="B2465" i="6"/>
  <c r="M2464" i="6"/>
  <c r="L2464" i="6"/>
  <c r="K2464" i="6"/>
  <c r="J2464" i="6"/>
  <c r="I2464" i="6"/>
  <c r="H2464" i="6"/>
  <c r="G2464" i="6"/>
  <c r="F2464" i="6"/>
  <c r="E2464" i="6"/>
  <c r="D2464" i="6"/>
  <c r="C2464" i="6"/>
  <c r="B2464" i="6"/>
  <c r="M2463" i="6"/>
  <c r="L2463" i="6"/>
  <c r="K2463" i="6"/>
  <c r="J2463" i="6"/>
  <c r="I2463" i="6"/>
  <c r="H2463" i="6"/>
  <c r="G2463" i="6"/>
  <c r="F2463" i="6"/>
  <c r="E2463" i="6"/>
  <c r="D2463" i="6"/>
  <c r="C2463" i="6"/>
  <c r="B2463" i="6"/>
  <c r="M2462" i="6"/>
  <c r="L2462" i="6"/>
  <c r="K2462" i="6"/>
  <c r="J2462" i="6"/>
  <c r="I2462" i="6"/>
  <c r="H2462" i="6"/>
  <c r="G2462" i="6"/>
  <c r="F2462" i="6"/>
  <c r="E2462" i="6"/>
  <c r="D2462" i="6"/>
  <c r="C2462" i="6"/>
  <c r="B2462" i="6"/>
  <c r="M2461" i="6"/>
  <c r="L2461" i="6"/>
  <c r="K2461" i="6"/>
  <c r="J2461" i="6"/>
  <c r="I2461" i="6"/>
  <c r="H2461" i="6"/>
  <c r="G2461" i="6"/>
  <c r="F2461" i="6"/>
  <c r="E2461" i="6"/>
  <c r="D2461" i="6"/>
  <c r="C2461" i="6"/>
  <c r="B2461" i="6"/>
  <c r="M2460" i="6"/>
  <c r="L2460" i="6"/>
  <c r="K2460" i="6"/>
  <c r="J2460" i="6"/>
  <c r="I2460" i="6"/>
  <c r="H2460" i="6"/>
  <c r="G2460" i="6"/>
  <c r="F2460" i="6"/>
  <c r="E2460" i="6"/>
  <c r="D2460" i="6"/>
  <c r="C2460" i="6"/>
  <c r="B2460" i="6"/>
  <c r="M2459" i="6"/>
  <c r="L2459" i="6"/>
  <c r="K2459" i="6"/>
  <c r="J2459" i="6"/>
  <c r="I2459" i="6"/>
  <c r="H2459" i="6"/>
  <c r="G2459" i="6"/>
  <c r="F2459" i="6"/>
  <c r="E2459" i="6"/>
  <c r="D2459" i="6"/>
  <c r="C2459" i="6"/>
  <c r="B2459" i="6"/>
  <c r="M2458" i="6"/>
  <c r="L2458" i="6"/>
  <c r="K2458" i="6"/>
  <c r="J2458" i="6"/>
  <c r="I2458" i="6"/>
  <c r="H2458" i="6"/>
  <c r="G2458" i="6"/>
  <c r="F2458" i="6"/>
  <c r="E2458" i="6"/>
  <c r="D2458" i="6"/>
  <c r="C2458" i="6"/>
  <c r="B2458" i="6"/>
  <c r="M2457" i="6"/>
  <c r="L2457" i="6"/>
  <c r="K2457" i="6"/>
  <c r="J2457" i="6"/>
  <c r="I2457" i="6"/>
  <c r="H2457" i="6"/>
  <c r="G2457" i="6"/>
  <c r="F2457" i="6"/>
  <c r="E2457" i="6"/>
  <c r="D2457" i="6"/>
  <c r="C2457" i="6"/>
  <c r="B2457" i="6"/>
  <c r="M2456" i="6"/>
  <c r="L2456" i="6"/>
  <c r="K2456" i="6"/>
  <c r="J2456" i="6"/>
  <c r="I2456" i="6"/>
  <c r="H2456" i="6"/>
  <c r="G2456" i="6"/>
  <c r="F2456" i="6"/>
  <c r="E2456" i="6"/>
  <c r="D2456" i="6"/>
  <c r="C2456" i="6"/>
  <c r="B2456" i="6"/>
  <c r="M2455" i="6"/>
  <c r="L2455" i="6"/>
  <c r="K2455" i="6"/>
  <c r="J2455" i="6"/>
  <c r="I2455" i="6"/>
  <c r="H2455" i="6"/>
  <c r="G2455" i="6"/>
  <c r="F2455" i="6"/>
  <c r="E2455" i="6"/>
  <c r="D2455" i="6"/>
  <c r="C2455" i="6"/>
  <c r="B2455" i="6"/>
  <c r="M2454" i="6"/>
  <c r="L2454" i="6"/>
  <c r="K2454" i="6"/>
  <c r="J2454" i="6"/>
  <c r="I2454" i="6"/>
  <c r="H2454" i="6"/>
  <c r="G2454" i="6"/>
  <c r="F2454" i="6"/>
  <c r="E2454" i="6"/>
  <c r="D2454" i="6"/>
  <c r="C2454" i="6"/>
  <c r="B2454" i="6"/>
  <c r="M2453" i="6"/>
  <c r="L2453" i="6"/>
  <c r="K2453" i="6"/>
  <c r="J2453" i="6"/>
  <c r="I2453" i="6"/>
  <c r="H2453" i="6"/>
  <c r="G2453" i="6"/>
  <c r="F2453" i="6"/>
  <c r="E2453" i="6"/>
  <c r="D2453" i="6"/>
  <c r="C2453" i="6"/>
  <c r="B2453" i="6"/>
  <c r="M2452" i="6"/>
  <c r="L2452" i="6"/>
  <c r="K2452" i="6"/>
  <c r="J2452" i="6"/>
  <c r="I2452" i="6"/>
  <c r="H2452" i="6"/>
  <c r="G2452" i="6"/>
  <c r="F2452" i="6"/>
  <c r="E2452" i="6"/>
  <c r="D2452" i="6"/>
  <c r="C2452" i="6"/>
  <c r="B2452" i="6"/>
  <c r="M2451" i="6"/>
  <c r="L2451" i="6"/>
  <c r="K2451" i="6"/>
  <c r="J2451" i="6"/>
  <c r="I2451" i="6"/>
  <c r="H2451" i="6"/>
  <c r="G2451" i="6"/>
  <c r="F2451" i="6"/>
  <c r="E2451" i="6"/>
  <c r="D2451" i="6"/>
  <c r="C2451" i="6"/>
  <c r="B2451" i="6"/>
  <c r="M2450" i="6"/>
  <c r="L2450" i="6"/>
  <c r="K2450" i="6"/>
  <c r="J2450" i="6"/>
  <c r="I2450" i="6"/>
  <c r="H2450" i="6"/>
  <c r="G2450" i="6"/>
  <c r="F2450" i="6"/>
  <c r="E2450" i="6"/>
  <c r="D2450" i="6"/>
  <c r="C2450" i="6"/>
  <c r="B2450" i="6"/>
  <c r="M2449" i="6"/>
  <c r="L2449" i="6"/>
  <c r="K2449" i="6"/>
  <c r="J2449" i="6"/>
  <c r="I2449" i="6"/>
  <c r="H2449" i="6"/>
  <c r="G2449" i="6"/>
  <c r="F2449" i="6"/>
  <c r="E2449" i="6"/>
  <c r="D2449" i="6"/>
  <c r="C2449" i="6"/>
  <c r="B2449" i="6"/>
  <c r="M2448" i="6"/>
  <c r="L2448" i="6"/>
  <c r="K2448" i="6"/>
  <c r="J2448" i="6"/>
  <c r="I2448" i="6"/>
  <c r="H2448" i="6"/>
  <c r="G2448" i="6"/>
  <c r="F2448" i="6"/>
  <c r="E2448" i="6"/>
  <c r="D2448" i="6"/>
  <c r="C2448" i="6"/>
  <c r="B2448" i="6"/>
  <c r="M2447" i="6"/>
  <c r="L2447" i="6"/>
  <c r="K2447" i="6"/>
  <c r="J2447" i="6"/>
  <c r="I2447" i="6"/>
  <c r="H2447" i="6"/>
  <c r="G2447" i="6"/>
  <c r="F2447" i="6"/>
  <c r="E2447" i="6"/>
  <c r="D2447" i="6"/>
  <c r="C2447" i="6"/>
  <c r="B2447" i="6"/>
  <c r="M2446" i="6"/>
  <c r="L2446" i="6"/>
  <c r="K2446" i="6"/>
  <c r="J2446" i="6"/>
  <c r="I2446" i="6"/>
  <c r="H2446" i="6"/>
  <c r="G2446" i="6"/>
  <c r="F2446" i="6"/>
  <c r="E2446" i="6"/>
  <c r="D2446" i="6"/>
  <c r="C2446" i="6"/>
  <c r="B2446" i="6"/>
  <c r="M2445" i="6"/>
  <c r="L2445" i="6"/>
  <c r="K2445" i="6"/>
  <c r="J2445" i="6"/>
  <c r="I2445" i="6"/>
  <c r="H2445" i="6"/>
  <c r="G2445" i="6"/>
  <c r="F2445" i="6"/>
  <c r="E2445" i="6"/>
  <c r="D2445" i="6"/>
  <c r="C2445" i="6"/>
  <c r="B2445" i="6"/>
  <c r="M2444" i="6"/>
  <c r="L2444" i="6"/>
  <c r="K2444" i="6"/>
  <c r="J2444" i="6"/>
  <c r="I2444" i="6"/>
  <c r="H2444" i="6"/>
  <c r="G2444" i="6"/>
  <c r="F2444" i="6"/>
  <c r="E2444" i="6"/>
  <c r="D2444" i="6"/>
  <c r="C2444" i="6"/>
  <c r="B2444" i="6"/>
  <c r="M2443" i="6"/>
  <c r="L2443" i="6"/>
  <c r="K2443" i="6"/>
  <c r="J2443" i="6"/>
  <c r="I2443" i="6"/>
  <c r="H2443" i="6"/>
  <c r="G2443" i="6"/>
  <c r="F2443" i="6"/>
  <c r="E2443" i="6"/>
  <c r="D2443" i="6"/>
  <c r="C2443" i="6"/>
  <c r="B2443" i="6"/>
  <c r="M2442" i="6"/>
  <c r="L2442" i="6"/>
  <c r="K2442" i="6"/>
  <c r="J2442" i="6"/>
  <c r="I2442" i="6"/>
  <c r="H2442" i="6"/>
  <c r="G2442" i="6"/>
  <c r="F2442" i="6"/>
  <c r="E2442" i="6"/>
  <c r="D2442" i="6"/>
  <c r="C2442" i="6"/>
  <c r="B2442" i="6"/>
  <c r="M2441" i="6"/>
  <c r="L2441" i="6"/>
  <c r="K2441" i="6"/>
  <c r="J2441" i="6"/>
  <c r="I2441" i="6"/>
  <c r="H2441" i="6"/>
  <c r="G2441" i="6"/>
  <c r="F2441" i="6"/>
  <c r="E2441" i="6"/>
  <c r="D2441" i="6"/>
  <c r="C2441" i="6"/>
  <c r="B2441" i="6"/>
  <c r="M2440" i="6"/>
  <c r="L2440" i="6"/>
  <c r="K2440" i="6"/>
  <c r="J2440" i="6"/>
  <c r="I2440" i="6"/>
  <c r="H2440" i="6"/>
  <c r="G2440" i="6"/>
  <c r="F2440" i="6"/>
  <c r="E2440" i="6"/>
  <c r="D2440" i="6"/>
  <c r="C2440" i="6"/>
  <c r="B2440" i="6"/>
  <c r="M2439" i="6"/>
  <c r="L2439" i="6"/>
  <c r="K2439" i="6"/>
  <c r="J2439" i="6"/>
  <c r="I2439" i="6"/>
  <c r="H2439" i="6"/>
  <c r="G2439" i="6"/>
  <c r="F2439" i="6"/>
  <c r="E2439" i="6"/>
  <c r="D2439" i="6"/>
  <c r="C2439" i="6"/>
  <c r="B2439" i="6"/>
  <c r="M2438" i="6"/>
  <c r="L2438" i="6"/>
  <c r="K2438" i="6"/>
  <c r="J2438" i="6"/>
  <c r="I2438" i="6"/>
  <c r="H2438" i="6"/>
  <c r="G2438" i="6"/>
  <c r="F2438" i="6"/>
  <c r="E2438" i="6"/>
  <c r="D2438" i="6"/>
  <c r="C2438" i="6"/>
  <c r="B2438" i="6"/>
  <c r="M2437" i="6"/>
  <c r="L2437" i="6"/>
  <c r="K2437" i="6"/>
  <c r="J2437" i="6"/>
  <c r="I2437" i="6"/>
  <c r="H2437" i="6"/>
  <c r="G2437" i="6"/>
  <c r="F2437" i="6"/>
  <c r="E2437" i="6"/>
  <c r="D2437" i="6"/>
  <c r="C2437" i="6"/>
  <c r="B2437" i="6"/>
  <c r="M2436" i="6"/>
  <c r="L2436" i="6"/>
  <c r="K2436" i="6"/>
  <c r="J2436" i="6"/>
  <c r="I2436" i="6"/>
  <c r="H2436" i="6"/>
  <c r="G2436" i="6"/>
  <c r="F2436" i="6"/>
  <c r="E2436" i="6"/>
  <c r="D2436" i="6"/>
  <c r="C2436" i="6"/>
  <c r="B2436" i="6"/>
  <c r="M2435" i="6"/>
  <c r="L2435" i="6"/>
  <c r="K2435" i="6"/>
  <c r="J2435" i="6"/>
  <c r="I2435" i="6"/>
  <c r="H2435" i="6"/>
  <c r="G2435" i="6"/>
  <c r="F2435" i="6"/>
  <c r="E2435" i="6"/>
  <c r="D2435" i="6"/>
  <c r="C2435" i="6"/>
  <c r="B2435" i="6"/>
  <c r="M2434" i="6"/>
  <c r="L2434" i="6"/>
  <c r="K2434" i="6"/>
  <c r="J2434" i="6"/>
  <c r="I2434" i="6"/>
  <c r="H2434" i="6"/>
  <c r="G2434" i="6"/>
  <c r="F2434" i="6"/>
  <c r="E2434" i="6"/>
  <c r="D2434" i="6"/>
  <c r="C2434" i="6"/>
  <c r="B2434" i="6"/>
  <c r="M2433" i="6"/>
  <c r="L2433" i="6"/>
  <c r="K2433" i="6"/>
  <c r="J2433" i="6"/>
  <c r="I2433" i="6"/>
  <c r="H2433" i="6"/>
  <c r="G2433" i="6"/>
  <c r="F2433" i="6"/>
  <c r="E2433" i="6"/>
  <c r="D2433" i="6"/>
  <c r="C2433" i="6"/>
  <c r="B2433" i="6"/>
  <c r="M2432" i="6"/>
  <c r="L2432" i="6"/>
  <c r="K2432" i="6"/>
  <c r="J2432" i="6"/>
  <c r="I2432" i="6"/>
  <c r="H2432" i="6"/>
  <c r="G2432" i="6"/>
  <c r="F2432" i="6"/>
  <c r="E2432" i="6"/>
  <c r="D2432" i="6"/>
  <c r="C2432" i="6"/>
  <c r="B2432" i="6"/>
  <c r="M2431" i="6"/>
  <c r="L2431" i="6"/>
  <c r="K2431" i="6"/>
  <c r="J2431" i="6"/>
  <c r="I2431" i="6"/>
  <c r="H2431" i="6"/>
  <c r="G2431" i="6"/>
  <c r="F2431" i="6"/>
  <c r="E2431" i="6"/>
  <c r="D2431" i="6"/>
  <c r="C2431" i="6"/>
  <c r="B2431" i="6"/>
  <c r="M2430" i="6"/>
  <c r="L2430" i="6"/>
  <c r="K2430" i="6"/>
  <c r="J2430" i="6"/>
  <c r="I2430" i="6"/>
  <c r="H2430" i="6"/>
  <c r="G2430" i="6"/>
  <c r="F2430" i="6"/>
  <c r="E2430" i="6"/>
  <c r="D2430" i="6"/>
  <c r="C2430" i="6"/>
  <c r="B2430" i="6"/>
  <c r="M2429" i="6"/>
  <c r="L2429" i="6"/>
  <c r="K2429" i="6"/>
  <c r="J2429" i="6"/>
  <c r="I2429" i="6"/>
  <c r="H2429" i="6"/>
  <c r="G2429" i="6"/>
  <c r="F2429" i="6"/>
  <c r="E2429" i="6"/>
  <c r="D2429" i="6"/>
  <c r="C2429" i="6"/>
  <c r="B2429" i="6"/>
  <c r="M2428" i="6"/>
  <c r="L2428" i="6"/>
  <c r="K2428" i="6"/>
  <c r="J2428" i="6"/>
  <c r="I2428" i="6"/>
  <c r="H2428" i="6"/>
  <c r="G2428" i="6"/>
  <c r="F2428" i="6"/>
  <c r="E2428" i="6"/>
  <c r="D2428" i="6"/>
  <c r="C2428" i="6"/>
  <c r="B2428" i="6"/>
  <c r="M2427" i="6"/>
  <c r="L2427" i="6"/>
  <c r="K2427" i="6"/>
  <c r="J2427" i="6"/>
  <c r="I2427" i="6"/>
  <c r="H2427" i="6"/>
  <c r="G2427" i="6"/>
  <c r="F2427" i="6"/>
  <c r="E2427" i="6"/>
  <c r="D2427" i="6"/>
  <c r="C2427" i="6"/>
  <c r="B2427" i="6"/>
  <c r="M2426" i="6"/>
  <c r="L2426" i="6"/>
  <c r="K2426" i="6"/>
  <c r="J2426" i="6"/>
  <c r="I2426" i="6"/>
  <c r="H2426" i="6"/>
  <c r="G2426" i="6"/>
  <c r="F2426" i="6"/>
  <c r="E2426" i="6"/>
  <c r="D2426" i="6"/>
  <c r="C2426" i="6"/>
  <c r="B2426" i="6"/>
  <c r="M2425" i="6"/>
  <c r="L2425" i="6"/>
  <c r="K2425" i="6"/>
  <c r="J2425" i="6"/>
  <c r="I2425" i="6"/>
  <c r="H2425" i="6"/>
  <c r="G2425" i="6"/>
  <c r="F2425" i="6"/>
  <c r="E2425" i="6"/>
  <c r="D2425" i="6"/>
  <c r="C2425" i="6"/>
  <c r="B2425" i="6"/>
  <c r="M2424" i="6"/>
  <c r="L2424" i="6"/>
  <c r="K2424" i="6"/>
  <c r="J2424" i="6"/>
  <c r="I2424" i="6"/>
  <c r="H2424" i="6"/>
  <c r="G2424" i="6"/>
  <c r="F2424" i="6"/>
  <c r="E2424" i="6"/>
  <c r="D2424" i="6"/>
  <c r="C2424" i="6"/>
  <c r="B2424" i="6"/>
  <c r="M2423" i="6"/>
  <c r="L2423" i="6"/>
  <c r="K2423" i="6"/>
  <c r="J2423" i="6"/>
  <c r="I2423" i="6"/>
  <c r="H2423" i="6"/>
  <c r="G2423" i="6"/>
  <c r="F2423" i="6"/>
  <c r="E2423" i="6"/>
  <c r="D2423" i="6"/>
  <c r="C2423" i="6"/>
  <c r="B2423" i="6"/>
  <c r="M2422" i="6"/>
  <c r="L2422" i="6"/>
  <c r="K2422" i="6"/>
  <c r="J2422" i="6"/>
  <c r="I2422" i="6"/>
  <c r="H2422" i="6"/>
  <c r="G2422" i="6"/>
  <c r="F2422" i="6"/>
  <c r="E2422" i="6"/>
  <c r="D2422" i="6"/>
  <c r="C2422" i="6"/>
  <c r="B2422" i="6"/>
  <c r="M2421" i="6"/>
  <c r="L2421" i="6"/>
  <c r="K2421" i="6"/>
  <c r="J2421" i="6"/>
  <c r="I2421" i="6"/>
  <c r="H2421" i="6"/>
  <c r="G2421" i="6"/>
  <c r="F2421" i="6"/>
  <c r="E2421" i="6"/>
  <c r="D2421" i="6"/>
  <c r="C2421" i="6"/>
  <c r="B2421" i="6"/>
  <c r="M2420" i="6"/>
  <c r="L2420" i="6"/>
  <c r="K2420" i="6"/>
  <c r="J2420" i="6"/>
  <c r="I2420" i="6"/>
  <c r="H2420" i="6"/>
  <c r="G2420" i="6"/>
  <c r="F2420" i="6"/>
  <c r="E2420" i="6"/>
  <c r="D2420" i="6"/>
  <c r="C2420" i="6"/>
  <c r="B2420" i="6"/>
  <c r="M2419" i="6"/>
  <c r="L2419" i="6"/>
  <c r="K2419" i="6"/>
  <c r="J2419" i="6"/>
  <c r="I2419" i="6"/>
  <c r="H2419" i="6"/>
  <c r="G2419" i="6"/>
  <c r="F2419" i="6"/>
  <c r="E2419" i="6"/>
  <c r="D2419" i="6"/>
  <c r="C2419" i="6"/>
  <c r="B2419" i="6"/>
  <c r="M2418" i="6"/>
  <c r="L2418" i="6"/>
  <c r="K2418" i="6"/>
  <c r="J2418" i="6"/>
  <c r="I2418" i="6"/>
  <c r="H2418" i="6"/>
  <c r="G2418" i="6"/>
  <c r="F2418" i="6"/>
  <c r="E2418" i="6"/>
  <c r="D2418" i="6"/>
  <c r="C2418" i="6"/>
  <c r="B2418" i="6"/>
  <c r="M2417" i="6"/>
  <c r="L2417" i="6"/>
  <c r="K2417" i="6"/>
  <c r="J2417" i="6"/>
  <c r="I2417" i="6"/>
  <c r="H2417" i="6"/>
  <c r="G2417" i="6"/>
  <c r="F2417" i="6"/>
  <c r="E2417" i="6"/>
  <c r="D2417" i="6"/>
  <c r="C2417" i="6"/>
  <c r="B2417" i="6"/>
  <c r="M2416" i="6"/>
  <c r="L2416" i="6"/>
  <c r="K2416" i="6"/>
  <c r="J2416" i="6"/>
  <c r="I2416" i="6"/>
  <c r="H2416" i="6"/>
  <c r="G2416" i="6"/>
  <c r="F2416" i="6"/>
  <c r="E2416" i="6"/>
  <c r="D2416" i="6"/>
  <c r="C2416" i="6"/>
  <c r="B2416" i="6"/>
  <c r="M2415" i="6"/>
  <c r="L2415" i="6"/>
  <c r="K2415" i="6"/>
  <c r="J2415" i="6"/>
  <c r="I2415" i="6"/>
  <c r="H2415" i="6"/>
  <c r="G2415" i="6"/>
  <c r="F2415" i="6"/>
  <c r="E2415" i="6"/>
  <c r="D2415" i="6"/>
  <c r="C2415" i="6"/>
  <c r="B2415" i="6"/>
  <c r="M2414" i="6"/>
  <c r="L2414" i="6"/>
  <c r="K2414" i="6"/>
  <c r="J2414" i="6"/>
  <c r="I2414" i="6"/>
  <c r="H2414" i="6"/>
  <c r="G2414" i="6"/>
  <c r="F2414" i="6"/>
  <c r="E2414" i="6"/>
  <c r="D2414" i="6"/>
  <c r="C2414" i="6"/>
  <c r="B2414" i="6"/>
  <c r="M2413" i="6"/>
  <c r="L2413" i="6"/>
  <c r="K2413" i="6"/>
  <c r="J2413" i="6"/>
  <c r="I2413" i="6"/>
  <c r="H2413" i="6"/>
  <c r="G2413" i="6"/>
  <c r="F2413" i="6"/>
  <c r="E2413" i="6"/>
  <c r="D2413" i="6"/>
  <c r="C2413" i="6"/>
  <c r="B2413" i="6"/>
  <c r="M2412" i="6"/>
  <c r="L2412" i="6"/>
  <c r="K2412" i="6"/>
  <c r="J2412" i="6"/>
  <c r="I2412" i="6"/>
  <c r="H2412" i="6"/>
  <c r="G2412" i="6"/>
  <c r="F2412" i="6"/>
  <c r="E2412" i="6"/>
  <c r="D2412" i="6"/>
  <c r="C2412" i="6"/>
  <c r="B2412" i="6"/>
  <c r="M2411" i="6"/>
  <c r="L2411" i="6"/>
  <c r="K2411" i="6"/>
  <c r="J2411" i="6"/>
  <c r="I2411" i="6"/>
  <c r="H2411" i="6"/>
  <c r="G2411" i="6"/>
  <c r="F2411" i="6"/>
  <c r="E2411" i="6"/>
  <c r="D2411" i="6"/>
  <c r="C2411" i="6"/>
  <c r="B2411" i="6"/>
  <c r="M2410" i="6"/>
  <c r="L2410" i="6"/>
  <c r="K2410" i="6"/>
  <c r="J2410" i="6"/>
  <c r="I2410" i="6"/>
  <c r="H2410" i="6"/>
  <c r="G2410" i="6"/>
  <c r="F2410" i="6"/>
  <c r="E2410" i="6"/>
  <c r="D2410" i="6"/>
  <c r="C2410" i="6"/>
  <c r="B2410" i="6"/>
  <c r="M2409" i="6"/>
  <c r="L2409" i="6"/>
  <c r="K2409" i="6"/>
  <c r="J2409" i="6"/>
  <c r="I2409" i="6"/>
  <c r="H2409" i="6"/>
  <c r="G2409" i="6"/>
  <c r="F2409" i="6"/>
  <c r="E2409" i="6"/>
  <c r="D2409" i="6"/>
  <c r="C2409" i="6"/>
  <c r="B2409" i="6"/>
  <c r="M2408" i="6"/>
  <c r="L2408" i="6"/>
  <c r="K2408" i="6"/>
  <c r="J2408" i="6"/>
  <c r="I2408" i="6"/>
  <c r="H2408" i="6"/>
  <c r="G2408" i="6"/>
  <c r="F2408" i="6"/>
  <c r="E2408" i="6"/>
  <c r="D2408" i="6"/>
  <c r="C2408" i="6"/>
  <c r="B2408" i="6"/>
  <c r="M2407" i="6"/>
  <c r="L2407" i="6"/>
  <c r="K2407" i="6"/>
  <c r="J2407" i="6"/>
  <c r="I2407" i="6"/>
  <c r="H2407" i="6"/>
  <c r="G2407" i="6"/>
  <c r="F2407" i="6"/>
  <c r="E2407" i="6"/>
  <c r="D2407" i="6"/>
  <c r="C2407" i="6"/>
  <c r="B2407" i="6"/>
  <c r="M2406" i="6"/>
  <c r="L2406" i="6"/>
  <c r="K2406" i="6"/>
  <c r="J2406" i="6"/>
  <c r="I2406" i="6"/>
  <c r="H2406" i="6"/>
  <c r="G2406" i="6"/>
  <c r="F2406" i="6"/>
  <c r="E2406" i="6"/>
  <c r="D2406" i="6"/>
  <c r="C2406" i="6"/>
  <c r="B2406" i="6"/>
  <c r="M2405" i="6"/>
  <c r="L2405" i="6"/>
  <c r="K2405" i="6"/>
  <c r="J2405" i="6"/>
  <c r="I2405" i="6"/>
  <c r="H2405" i="6"/>
  <c r="G2405" i="6"/>
  <c r="F2405" i="6"/>
  <c r="E2405" i="6"/>
  <c r="D2405" i="6"/>
  <c r="C2405" i="6"/>
  <c r="B2405" i="6"/>
  <c r="M2404" i="6"/>
  <c r="L2404" i="6"/>
  <c r="K2404" i="6"/>
  <c r="J2404" i="6"/>
  <c r="I2404" i="6"/>
  <c r="H2404" i="6"/>
  <c r="G2404" i="6"/>
  <c r="F2404" i="6"/>
  <c r="E2404" i="6"/>
  <c r="D2404" i="6"/>
  <c r="C2404" i="6"/>
  <c r="B2404" i="6"/>
  <c r="M2403" i="6"/>
  <c r="L2403" i="6"/>
  <c r="K2403" i="6"/>
  <c r="J2403" i="6"/>
  <c r="I2403" i="6"/>
  <c r="H2403" i="6"/>
  <c r="G2403" i="6"/>
  <c r="F2403" i="6"/>
  <c r="E2403" i="6"/>
  <c r="D2403" i="6"/>
  <c r="C2403" i="6"/>
  <c r="B2403" i="6"/>
  <c r="M2402" i="6"/>
  <c r="L2402" i="6"/>
  <c r="K2402" i="6"/>
  <c r="J2402" i="6"/>
  <c r="I2402" i="6"/>
  <c r="H2402" i="6"/>
  <c r="G2402" i="6"/>
  <c r="F2402" i="6"/>
  <c r="E2402" i="6"/>
  <c r="D2402" i="6"/>
  <c r="C2402" i="6"/>
  <c r="B2402" i="6"/>
  <c r="M2401" i="6"/>
  <c r="L2401" i="6"/>
  <c r="K2401" i="6"/>
  <c r="J2401" i="6"/>
  <c r="I2401" i="6"/>
  <c r="H2401" i="6"/>
  <c r="G2401" i="6"/>
  <c r="F2401" i="6"/>
  <c r="E2401" i="6"/>
  <c r="D2401" i="6"/>
  <c r="C2401" i="6"/>
  <c r="B2401" i="6"/>
  <c r="M2400" i="6"/>
  <c r="L2400" i="6"/>
  <c r="K2400" i="6"/>
  <c r="J2400" i="6"/>
  <c r="I2400" i="6"/>
  <c r="H2400" i="6"/>
  <c r="G2400" i="6"/>
  <c r="F2400" i="6"/>
  <c r="E2400" i="6"/>
  <c r="D2400" i="6"/>
  <c r="C2400" i="6"/>
  <c r="B2400" i="6"/>
  <c r="M2399" i="6"/>
  <c r="L2399" i="6"/>
  <c r="K2399" i="6"/>
  <c r="J2399" i="6"/>
  <c r="I2399" i="6"/>
  <c r="H2399" i="6"/>
  <c r="G2399" i="6"/>
  <c r="F2399" i="6"/>
  <c r="E2399" i="6"/>
  <c r="D2399" i="6"/>
  <c r="C2399" i="6"/>
  <c r="B2399" i="6"/>
  <c r="M2398" i="6"/>
  <c r="L2398" i="6"/>
  <c r="K2398" i="6"/>
  <c r="J2398" i="6"/>
  <c r="I2398" i="6"/>
  <c r="H2398" i="6"/>
  <c r="G2398" i="6"/>
  <c r="F2398" i="6"/>
  <c r="E2398" i="6"/>
  <c r="D2398" i="6"/>
  <c r="C2398" i="6"/>
  <c r="B2398" i="6"/>
  <c r="M2397" i="6"/>
  <c r="L2397" i="6"/>
  <c r="K2397" i="6"/>
  <c r="J2397" i="6"/>
  <c r="I2397" i="6"/>
  <c r="H2397" i="6"/>
  <c r="G2397" i="6"/>
  <c r="F2397" i="6"/>
  <c r="E2397" i="6"/>
  <c r="D2397" i="6"/>
  <c r="C2397" i="6"/>
  <c r="B2397" i="6"/>
  <c r="M2396" i="6"/>
  <c r="L2396" i="6"/>
  <c r="K2396" i="6"/>
  <c r="J2396" i="6"/>
  <c r="I2396" i="6"/>
  <c r="H2396" i="6"/>
  <c r="G2396" i="6"/>
  <c r="F2396" i="6"/>
  <c r="E2396" i="6"/>
  <c r="D2396" i="6"/>
  <c r="C2396" i="6"/>
  <c r="B2396" i="6"/>
  <c r="M2395" i="6"/>
  <c r="L2395" i="6"/>
  <c r="K2395" i="6"/>
  <c r="J2395" i="6"/>
  <c r="I2395" i="6"/>
  <c r="H2395" i="6"/>
  <c r="G2395" i="6"/>
  <c r="F2395" i="6"/>
  <c r="E2395" i="6"/>
  <c r="D2395" i="6"/>
  <c r="C2395" i="6"/>
  <c r="B2395" i="6"/>
  <c r="M2394" i="6"/>
  <c r="L2394" i="6"/>
  <c r="K2394" i="6"/>
  <c r="J2394" i="6"/>
  <c r="I2394" i="6"/>
  <c r="H2394" i="6"/>
  <c r="G2394" i="6"/>
  <c r="F2394" i="6"/>
  <c r="E2394" i="6"/>
  <c r="D2394" i="6"/>
  <c r="C2394" i="6"/>
  <c r="B2394" i="6"/>
  <c r="M2393" i="6"/>
  <c r="L2393" i="6"/>
  <c r="K2393" i="6"/>
  <c r="J2393" i="6"/>
  <c r="I2393" i="6"/>
  <c r="H2393" i="6"/>
  <c r="G2393" i="6"/>
  <c r="F2393" i="6"/>
  <c r="E2393" i="6"/>
  <c r="D2393" i="6"/>
  <c r="C2393" i="6"/>
  <c r="B2393" i="6"/>
  <c r="M2392" i="6"/>
  <c r="L2392" i="6"/>
  <c r="K2392" i="6"/>
  <c r="J2392" i="6"/>
  <c r="I2392" i="6"/>
  <c r="H2392" i="6"/>
  <c r="G2392" i="6"/>
  <c r="F2392" i="6"/>
  <c r="E2392" i="6"/>
  <c r="D2392" i="6"/>
  <c r="C2392" i="6"/>
  <c r="B2392" i="6"/>
  <c r="M2391" i="6"/>
  <c r="L2391" i="6"/>
  <c r="K2391" i="6"/>
  <c r="J2391" i="6"/>
  <c r="I2391" i="6"/>
  <c r="H2391" i="6"/>
  <c r="G2391" i="6"/>
  <c r="F2391" i="6"/>
  <c r="E2391" i="6"/>
  <c r="D2391" i="6"/>
  <c r="C2391" i="6"/>
  <c r="B2391" i="6"/>
  <c r="M2390" i="6"/>
  <c r="L2390" i="6"/>
  <c r="K2390" i="6"/>
  <c r="J2390" i="6"/>
  <c r="I2390" i="6"/>
  <c r="H2390" i="6"/>
  <c r="G2390" i="6"/>
  <c r="F2390" i="6"/>
  <c r="E2390" i="6"/>
  <c r="D2390" i="6"/>
  <c r="C2390" i="6"/>
  <c r="B2390" i="6"/>
  <c r="M2389" i="6"/>
  <c r="L2389" i="6"/>
  <c r="K2389" i="6"/>
  <c r="J2389" i="6"/>
  <c r="I2389" i="6"/>
  <c r="H2389" i="6"/>
  <c r="G2389" i="6"/>
  <c r="F2389" i="6"/>
  <c r="E2389" i="6"/>
  <c r="D2389" i="6"/>
  <c r="C2389" i="6"/>
  <c r="B2389" i="6"/>
  <c r="M2388" i="6"/>
  <c r="L2388" i="6"/>
  <c r="K2388" i="6"/>
  <c r="J2388" i="6"/>
  <c r="I2388" i="6"/>
  <c r="H2388" i="6"/>
  <c r="G2388" i="6"/>
  <c r="F2388" i="6"/>
  <c r="E2388" i="6"/>
  <c r="D2388" i="6"/>
  <c r="C2388" i="6"/>
  <c r="B2388" i="6"/>
  <c r="M2387" i="6"/>
  <c r="L2387" i="6"/>
  <c r="K2387" i="6"/>
  <c r="J2387" i="6"/>
  <c r="I2387" i="6"/>
  <c r="H2387" i="6"/>
  <c r="G2387" i="6"/>
  <c r="F2387" i="6"/>
  <c r="E2387" i="6"/>
  <c r="D2387" i="6"/>
  <c r="C2387" i="6"/>
  <c r="B2387" i="6"/>
  <c r="M2386" i="6"/>
  <c r="L2386" i="6"/>
  <c r="K2386" i="6"/>
  <c r="J2386" i="6"/>
  <c r="I2386" i="6"/>
  <c r="H2386" i="6"/>
  <c r="G2386" i="6"/>
  <c r="F2386" i="6"/>
  <c r="E2386" i="6"/>
  <c r="D2386" i="6"/>
  <c r="C2386" i="6"/>
  <c r="B2386" i="6"/>
  <c r="M2385" i="6"/>
  <c r="L2385" i="6"/>
  <c r="K2385" i="6"/>
  <c r="J2385" i="6"/>
  <c r="I2385" i="6"/>
  <c r="H2385" i="6"/>
  <c r="G2385" i="6"/>
  <c r="F2385" i="6"/>
  <c r="E2385" i="6"/>
  <c r="D2385" i="6"/>
  <c r="C2385" i="6"/>
  <c r="B2385" i="6"/>
  <c r="M2384" i="6"/>
  <c r="L2384" i="6"/>
  <c r="K2384" i="6"/>
  <c r="J2384" i="6"/>
  <c r="I2384" i="6"/>
  <c r="H2384" i="6"/>
  <c r="G2384" i="6"/>
  <c r="F2384" i="6"/>
  <c r="E2384" i="6"/>
  <c r="D2384" i="6"/>
  <c r="C2384" i="6"/>
  <c r="B2384" i="6"/>
  <c r="M2383" i="6"/>
  <c r="L2383" i="6"/>
  <c r="K2383" i="6"/>
  <c r="J2383" i="6"/>
  <c r="I2383" i="6"/>
  <c r="H2383" i="6"/>
  <c r="G2383" i="6"/>
  <c r="F2383" i="6"/>
  <c r="E2383" i="6"/>
  <c r="D2383" i="6"/>
  <c r="C2383" i="6"/>
  <c r="B2383" i="6"/>
  <c r="M2382" i="6"/>
  <c r="L2382" i="6"/>
  <c r="K2382" i="6"/>
  <c r="J2382" i="6"/>
  <c r="I2382" i="6"/>
  <c r="H2382" i="6"/>
  <c r="G2382" i="6"/>
  <c r="F2382" i="6"/>
  <c r="E2382" i="6"/>
  <c r="D2382" i="6"/>
  <c r="C2382" i="6"/>
  <c r="B2382" i="6"/>
  <c r="M2381" i="6"/>
  <c r="L2381" i="6"/>
  <c r="K2381" i="6"/>
  <c r="J2381" i="6"/>
  <c r="I2381" i="6"/>
  <c r="H2381" i="6"/>
  <c r="G2381" i="6"/>
  <c r="F2381" i="6"/>
  <c r="E2381" i="6"/>
  <c r="D2381" i="6"/>
  <c r="C2381" i="6"/>
  <c r="B2381" i="6"/>
  <c r="M2380" i="6"/>
  <c r="L2380" i="6"/>
  <c r="K2380" i="6"/>
  <c r="J2380" i="6"/>
  <c r="I2380" i="6"/>
  <c r="H2380" i="6"/>
  <c r="G2380" i="6"/>
  <c r="F2380" i="6"/>
  <c r="E2380" i="6"/>
  <c r="D2380" i="6"/>
  <c r="C2380" i="6"/>
  <c r="B2380" i="6"/>
  <c r="M2379" i="6"/>
  <c r="L2379" i="6"/>
  <c r="K2379" i="6"/>
  <c r="J2379" i="6"/>
  <c r="I2379" i="6"/>
  <c r="H2379" i="6"/>
  <c r="G2379" i="6"/>
  <c r="F2379" i="6"/>
  <c r="E2379" i="6"/>
  <c r="D2379" i="6"/>
  <c r="C2379" i="6"/>
  <c r="B2379" i="6"/>
  <c r="M2378" i="6"/>
  <c r="L2378" i="6"/>
  <c r="K2378" i="6"/>
  <c r="J2378" i="6"/>
  <c r="I2378" i="6"/>
  <c r="H2378" i="6"/>
  <c r="G2378" i="6"/>
  <c r="F2378" i="6"/>
  <c r="E2378" i="6"/>
  <c r="D2378" i="6"/>
  <c r="C2378" i="6"/>
  <c r="B2378" i="6"/>
  <c r="M2377" i="6"/>
  <c r="L2377" i="6"/>
  <c r="K2377" i="6"/>
  <c r="J2377" i="6"/>
  <c r="I2377" i="6"/>
  <c r="H2377" i="6"/>
  <c r="G2377" i="6"/>
  <c r="F2377" i="6"/>
  <c r="E2377" i="6"/>
  <c r="D2377" i="6"/>
  <c r="C2377" i="6"/>
  <c r="B2377" i="6"/>
  <c r="M2376" i="6"/>
  <c r="L2376" i="6"/>
  <c r="K2376" i="6"/>
  <c r="J2376" i="6"/>
  <c r="I2376" i="6"/>
  <c r="H2376" i="6"/>
  <c r="G2376" i="6"/>
  <c r="F2376" i="6"/>
  <c r="E2376" i="6"/>
  <c r="D2376" i="6"/>
  <c r="C2376" i="6"/>
  <c r="B2376" i="6"/>
  <c r="M2375" i="6"/>
  <c r="L2375" i="6"/>
  <c r="K2375" i="6"/>
  <c r="J2375" i="6"/>
  <c r="I2375" i="6"/>
  <c r="H2375" i="6"/>
  <c r="G2375" i="6"/>
  <c r="F2375" i="6"/>
  <c r="E2375" i="6"/>
  <c r="D2375" i="6"/>
  <c r="C2375" i="6"/>
  <c r="B2375" i="6"/>
  <c r="M2374" i="6"/>
  <c r="L2374" i="6"/>
  <c r="K2374" i="6"/>
  <c r="J2374" i="6"/>
  <c r="I2374" i="6"/>
  <c r="H2374" i="6"/>
  <c r="G2374" i="6"/>
  <c r="F2374" i="6"/>
  <c r="E2374" i="6"/>
  <c r="D2374" i="6"/>
  <c r="C2374" i="6"/>
  <c r="B2374" i="6"/>
  <c r="M2373" i="6"/>
  <c r="L2373" i="6"/>
  <c r="K2373" i="6"/>
  <c r="J2373" i="6"/>
  <c r="I2373" i="6"/>
  <c r="H2373" i="6"/>
  <c r="G2373" i="6"/>
  <c r="F2373" i="6"/>
  <c r="E2373" i="6"/>
  <c r="D2373" i="6"/>
  <c r="C2373" i="6"/>
  <c r="B2373" i="6"/>
  <c r="M2372" i="6"/>
  <c r="L2372" i="6"/>
  <c r="K2372" i="6"/>
  <c r="J2372" i="6"/>
  <c r="I2372" i="6"/>
  <c r="H2372" i="6"/>
  <c r="G2372" i="6"/>
  <c r="F2372" i="6"/>
  <c r="E2372" i="6"/>
  <c r="D2372" i="6"/>
  <c r="C2372" i="6"/>
  <c r="B2372" i="6"/>
  <c r="M2371" i="6"/>
  <c r="L2371" i="6"/>
  <c r="K2371" i="6"/>
  <c r="J2371" i="6"/>
  <c r="I2371" i="6"/>
  <c r="H2371" i="6"/>
  <c r="G2371" i="6"/>
  <c r="F2371" i="6"/>
  <c r="E2371" i="6"/>
  <c r="D2371" i="6"/>
  <c r="C2371" i="6"/>
  <c r="B2371" i="6"/>
  <c r="M2370" i="6"/>
  <c r="L2370" i="6"/>
  <c r="K2370" i="6"/>
  <c r="J2370" i="6"/>
  <c r="I2370" i="6"/>
  <c r="H2370" i="6"/>
  <c r="G2370" i="6"/>
  <c r="F2370" i="6"/>
  <c r="E2370" i="6"/>
  <c r="D2370" i="6"/>
  <c r="C2370" i="6"/>
  <c r="B2370" i="6"/>
  <c r="M2369" i="6"/>
  <c r="L2369" i="6"/>
  <c r="K2369" i="6"/>
  <c r="J2369" i="6"/>
  <c r="I2369" i="6"/>
  <c r="H2369" i="6"/>
  <c r="G2369" i="6"/>
  <c r="F2369" i="6"/>
  <c r="E2369" i="6"/>
  <c r="D2369" i="6"/>
  <c r="C2369" i="6"/>
  <c r="B2369" i="6"/>
  <c r="M2368" i="6"/>
  <c r="L2368" i="6"/>
  <c r="K2368" i="6"/>
  <c r="J2368" i="6"/>
  <c r="I2368" i="6"/>
  <c r="H2368" i="6"/>
  <c r="G2368" i="6"/>
  <c r="F2368" i="6"/>
  <c r="E2368" i="6"/>
  <c r="D2368" i="6"/>
  <c r="C2368" i="6"/>
  <c r="B2368" i="6"/>
  <c r="M2367" i="6"/>
  <c r="L2367" i="6"/>
  <c r="K2367" i="6"/>
  <c r="J2367" i="6"/>
  <c r="I2367" i="6"/>
  <c r="H2367" i="6"/>
  <c r="G2367" i="6"/>
  <c r="F2367" i="6"/>
  <c r="E2367" i="6"/>
  <c r="D2367" i="6"/>
  <c r="C2367" i="6"/>
  <c r="B2367" i="6"/>
  <c r="M2366" i="6"/>
  <c r="L2366" i="6"/>
  <c r="K2366" i="6"/>
  <c r="J2366" i="6"/>
  <c r="I2366" i="6"/>
  <c r="H2366" i="6"/>
  <c r="G2366" i="6"/>
  <c r="F2366" i="6"/>
  <c r="E2366" i="6"/>
  <c r="D2366" i="6"/>
  <c r="C2366" i="6"/>
  <c r="B2366" i="6"/>
  <c r="M2365" i="6"/>
  <c r="L2365" i="6"/>
  <c r="K2365" i="6"/>
  <c r="J2365" i="6"/>
  <c r="I2365" i="6"/>
  <c r="H2365" i="6"/>
  <c r="G2365" i="6"/>
  <c r="F2365" i="6"/>
  <c r="E2365" i="6"/>
  <c r="D2365" i="6"/>
  <c r="C2365" i="6"/>
  <c r="B2365" i="6"/>
  <c r="M2364" i="6"/>
  <c r="L2364" i="6"/>
  <c r="K2364" i="6"/>
  <c r="J2364" i="6"/>
  <c r="I2364" i="6"/>
  <c r="H2364" i="6"/>
  <c r="G2364" i="6"/>
  <c r="F2364" i="6"/>
  <c r="E2364" i="6"/>
  <c r="D2364" i="6"/>
  <c r="C2364" i="6"/>
  <c r="B2364" i="6"/>
  <c r="M2363" i="6"/>
  <c r="L2363" i="6"/>
  <c r="K2363" i="6"/>
  <c r="J2363" i="6"/>
  <c r="I2363" i="6"/>
  <c r="H2363" i="6"/>
  <c r="G2363" i="6"/>
  <c r="F2363" i="6"/>
  <c r="E2363" i="6"/>
  <c r="D2363" i="6"/>
  <c r="C2363" i="6"/>
  <c r="B2363" i="6"/>
  <c r="M2362" i="6"/>
  <c r="L2362" i="6"/>
  <c r="K2362" i="6"/>
  <c r="J2362" i="6"/>
  <c r="I2362" i="6"/>
  <c r="H2362" i="6"/>
  <c r="G2362" i="6"/>
  <c r="F2362" i="6"/>
  <c r="E2362" i="6"/>
  <c r="D2362" i="6"/>
  <c r="C2362" i="6"/>
  <c r="B2362" i="6"/>
  <c r="M2361" i="6"/>
  <c r="L2361" i="6"/>
  <c r="K2361" i="6"/>
  <c r="J2361" i="6"/>
  <c r="I2361" i="6"/>
  <c r="H2361" i="6"/>
  <c r="G2361" i="6"/>
  <c r="F2361" i="6"/>
  <c r="E2361" i="6"/>
  <c r="D2361" i="6"/>
  <c r="C2361" i="6"/>
  <c r="B2361" i="6"/>
  <c r="M2360" i="6"/>
  <c r="L2360" i="6"/>
  <c r="K2360" i="6"/>
  <c r="J2360" i="6"/>
  <c r="I2360" i="6"/>
  <c r="H2360" i="6"/>
  <c r="G2360" i="6"/>
  <c r="F2360" i="6"/>
  <c r="E2360" i="6"/>
  <c r="D2360" i="6"/>
  <c r="C2360" i="6"/>
  <c r="B2360" i="6"/>
  <c r="M2359" i="6"/>
  <c r="L2359" i="6"/>
  <c r="K2359" i="6"/>
  <c r="J2359" i="6"/>
  <c r="I2359" i="6"/>
  <c r="H2359" i="6"/>
  <c r="G2359" i="6"/>
  <c r="F2359" i="6"/>
  <c r="E2359" i="6"/>
  <c r="D2359" i="6"/>
  <c r="C2359" i="6"/>
  <c r="B2359" i="6"/>
  <c r="M2358" i="6"/>
  <c r="L2358" i="6"/>
  <c r="K2358" i="6"/>
  <c r="J2358" i="6"/>
  <c r="I2358" i="6"/>
  <c r="H2358" i="6"/>
  <c r="G2358" i="6"/>
  <c r="F2358" i="6"/>
  <c r="E2358" i="6"/>
  <c r="D2358" i="6"/>
  <c r="C2358" i="6"/>
  <c r="B2358" i="6"/>
  <c r="M2357" i="6"/>
  <c r="L2357" i="6"/>
  <c r="K2357" i="6"/>
  <c r="J2357" i="6"/>
  <c r="I2357" i="6"/>
  <c r="H2357" i="6"/>
  <c r="G2357" i="6"/>
  <c r="F2357" i="6"/>
  <c r="E2357" i="6"/>
  <c r="D2357" i="6"/>
  <c r="C2357" i="6"/>
  <c r="B2357" i="6"/>
  <c r="M2356" i="6"/>
  <c r="L2356" i="6"/>
  <c r="K2356" i="6"/>
  <c r="J2356" i="6"/>
  <c r="I2356" i="6"/>
  <c r="H2356" i="6"/>
  <c r="G2356" i="6"/>
  <c r="F2356" i="6"/>
  <c r="E2356" i="6"/>
  <c r="D2356" i="6"/>
  <c r="C2356" i="6"/>
  <c r="B2356" i="6"/>
  <c r="M2355" i="6"/>
  <c r="L2355" i="6"/>
  <c r="K2355" i="6"/>
  <c r="J2355" i="6"/>
  <c r="I2355" i="6"/>
  <c r="H2355" i="6"/>
  <c r="G2355" i="6"/>
  <c r="F2355" i="6"/>
  <c r="E2355" i="6"/>
  <c r="D2355" i="6"/>
  <c r="C2355" i="6"/>
  <c r="B2355" i="6"/>
  <c r="M2354" i="6"/>
  <c r="L2354" i="6"/>
  <c r="K2354" i="6"/>
  <c r="J2354" i="6"/>
  <c r="I2354" i="6"/>
  <c r="H2354" i="6"/>
  <c r="G2354" i="6"/>
  <c r="F2354" i="6"/>
  <c r="E2354" i="6"/>
  <c r="D2354" i="6"/>
  <c r="C2354" i="6"/>
  <c r="B2354" i="6"/>
  <c r="M2353" i="6"/>
  <c r="L2353" i="6"/>
  <c r="K2353" i="6"/>
  <c r="J2353" i="6"/>
  <c r="I2353" i="6"/>
  <c r="H2353" i="6"/>
  <c r="G2353" i="6"/>
  <c r="F2353" i="6"/>
  <c r="E2353" i="6"/>
  <c r="D2353" i="6"/>
  <c r="C2353" i="6"/>
  <c r="B2353" i="6"/>
  <c r="M2352" i="6"/>
  <c r="L2352" i="6"/>
  <c r="K2352" i="6"/>
  <c r="J2352" i="6"/>
  <c r="I2352" i="6"/>
  <c r="H2352" i="6"/>
  <c r="G2352" i="6"/>
  <c r="F2352" i="6"/>
  <c r="E2352" i="6"/>
  <c r="D2352" i="6"/>
  <c r="C2352" i="6"/>
  <c r="B2352" i="6"/>
  <c r="M2351" i="6"/>
  <c r="L2351" i="6"/>
  <c r="K2351" i="6"/>
  <c r="J2351" i="6"/>
  <c r="I2351" i="6"/>
  <c r="H2351" i="6"/>
  <c r="G2351" i="6"/>
  <c r="F2351" i="6"/>
  <c r="E2351" i="6"/>
  <c r="D2351" i="6"/>
  <c r="C2351" i="6"/>
  <c r="B2351" i="6"/>
  <c r="M2350" i="6"/>
  <c r="L2350" i="6"/>
  <c r="K2350" i="6"/>
  <c r="J2350" i="6"/>
  <c r="I2350" i="6"/>
  <c r="H2350" i="6"/>
  <c r="G2350" i="6"/>
  <c r="F2350" i="6"/>
  <c r="E2350" i="6"/>
  <c r="D2350" i="6"/>
  <c r="C2350" i="6"/>
  <c r="B2350" i="6"/>
  <c r="M2349" i="6"/>
  <c r="L2349" i="6"/>
  <c r="K2349" i="6"/>
  <c r="J2349" i="6"/>
  <c r="I2349" i="6"/>
  <c r="H2349" i="6"/>
  <c r="G2349" i="6"/>
  <c r="F2349" i="6"/>
  <c r="E2349" i="6"/>
  <c r="D2349" i="6"/>
  <c r="C2349" i="6"/>
  <c r="B2349" i="6"/>
  <c r="M2348" i="6"/>
  <c r="L2348" i="6"/>
  <c r="K2348" i="6"/>
  <c r="J2348" i="6"/>
  <c r="I2348" i="6"/>
  <c r="H2348" i="6"/>
  <c r="G2348" i="6"/>
  <c r="F2348" i="6"/>
  <c r="E2348" i="6"/>
  <c r="D2348" i="6"/>
  <c r="C2348" i="6"/>
  <c r="B2348" i="6"/>
  <c r="M2347" i="6"/>
  <c r="L2347" i="6"/>
  <c r="K2347" i="6"/>
  <c r="J2347" i="6"/>
  <c r="I2347" i="6"/>
  <c r="H2347" i="6"/>
  <c r="G2347" i="6"/>
  <c r="F2347" i="6"/>
  <c r="E2347" i="6"/>
  <c r="D2347" i="6"/>
  <c r="C2347" i="6"/>
  <c r="B2347" i="6"/>
  <c r="M2346" i="6"/>
  <c r="L2346" i="6"/>
  <c r="K2346" i="6"/>
  <c r="J2346" i="6"/>
  <c r="I2346" i="6"/>
  <c r="H2346" i="6"/>
  <c r="G2346" i="6"/>
  <c r="F2346" i="6"/>
  <c r="E2346" i="6"/>
  <c r="D2346" i="6"/>
  <c r="C2346" i="6"/>
  <c r="B2346" i="6"/>
  <c r="M2345" i="6"/>
  <c r="L2345" i="6"/>
  <c r="K2345" i="6"/>
  <c r="J2345" i="6"/>
  <c r="I2345" i="6"/>
  <c r="H2345" i="6"/>
  <c r="G2345" i="6"/>
  <c r="F2345" i="6"/>
  <c r="E2345" i="6"/>
  <c r="D2345" i="6"/>
  <c r="C2345" i="6"/>
  <c r="B2345" i="6"/>
  <c r="M2344" i="6"/>
  <c r="L2344" i="6"/>
  <c r="K2344" i="6"/>
  <c r="J2344" i="6"/>
  <c r="I2344" i="6"/>
  <c r="H2344" i="6"/>
  <c r="G2344" i="6"/>
  <c r="F2344" i="6"/>
  <c r="E2344" i="6"/>
  <c r="D2344" i="6"/>
  <c r="C2344" i="6"/>
  <c r="B2344" i="6"/>
  <c r="M2343" i="6"/>
  <c r="L2343" i="6"/>
  <c r="K2343" i="6"/>
  <c r="J2343" i="6"/>
  <c r="I2343" i="6"/>
  <c r="H2343" i="6"/>
  <c r="G2343" i="6"/>
  <c r="F2343" i="6"/>
  <c r="E2343" i="6"/>
  <c r="D2343" i="6"/>
  <c r="C2343" i="6"/>
  <c r="B2343" i="6"/>
  <c r="M2342" i="6"/>
  <c r="L2342" i="6"/>
  <c r="K2342" i="6"/>
  <c r="J2342" i="6"/>
  <c r="I2342" i="6"/>
  <c r="H2342" i="6"/>
  <c r="G2342" i="6"/>
  <c r="F2342" i="6"/>
  <c r="E2342" i="6"/>
  <c r="D2342" i="6"/>
  <c r="C2342" i="6"/>
  <c r="B2342" i="6"/>
  <c r="M2341" i="6"/>
  <c r="L2341" i="6"/>
  <c r="K2341" i="6"/>
  <c r="J2341" i="6"/>
  <c r="I2341" i="6"/>
  <c r="H2341" i="6"/>
  <c r="G2341" i="6"/>
  <c r="F2341" i="6"/>
  <c r="E2341" i="6"/>
  <c r="D2341" i="6"/>
  <c r="C2341" i="6"/>
  <c r="B2341" i="6"/>
  <c r="M2340" i="6"/>
  <c r="L2340" i="6"/>
  <c r="K2340" i="6"/>
  <c r="J2340" i="6"/>
  <c r="I2340" i="6"/>
  <c r="H2340" i="6"/>
  <c r="G2340" i="6"/>
  <c r="F2340" i="6"/>
  <c r="E2340" i="6"/>
  <c r="D2340" i="6"/>
  <c r="C2340" i="6"/>
  <c r="B2340" i="6"/>
  <c r="M2339" i="6"/>
  <c r="L2339" i="6"/>
  <c r="K2339" i="6"/>
  <c r="J2339" i="6"/>
  <c r="I2339" i="6"/>
  <c r="H2339" i="6"/>
  <c r="G2339" i="6"/>
  <c r="F2339" i="6"/>
  <c r="E2339" i="6"/>
  <c r="D2339" i="6"/>
  <c r="C2339" i="6"/>
  <c r="B2339" i="6"/>
  <c r="M2338" i="6"/>
  <c r="L2338" i="6"/>
  <c r="K2338" i="6"/>
  <c r="J2338" i="6"/>
  <c r="I2338" i="6"/>
  <c r="H2338" i="6"/>
  <c r="G2338" i="6"/>
  <c r="F2338" i="6"/>
  <c r="E2338" i="6"/>
  <c r="D2338" i="6"/>
  <c r="C2338" i="6"/>
  <c r="B2338" i="6"/>
  <c r="M2337" i="6"/>
  <c r="L2337" i="6"/>
  <c r="K2337" i="6"/>
  <c r="J2337" i="6"/>
  <c r="I2337" i="6"/>
  <c r="H2337" i="6"/>
  <c r="G2337" i="6"/>
  <c r="F2337" i="6"/>
  <c r="E2337" i="6"/>
  <c r="D2337" i="6"/>
  <c r="C2337" i="6"/>
  <c r="B2337" i="6"/>
  <c r="M2336" i="6"/>
  <c r="L2336" i="6"/>
  <c r="K2336" i="6"/>
  <c r="J2336" i="6"/>
  <c r="I2336" i="6"/>
  <c r="H2336" i="6"/>
  <c r="G2336" i="6"/>
  <c r="F2336" i="6"/>
  <c r="E2336" i="6"/>
  <c r="D2336" i="6"/>
  <c r="C2336" i="6"/>
  <c r="B2336" i="6"/>
  <c r="M2335" i="6"/>
  <c r="L2335" i="6"/>
  <c r="K2335" i="6"/>
  <c r="J2335" i="6"/>
  <c r="I2335" i="6"/>
  <c r="H2335" i="6"/>
  <c r="G2335" i="6"/>
  <c r="F2335" i="6"/>
  <c r="E2335" i="6"/>
  <c r="D2335" i="6"/>
  <c r="C2335" i="6"/>
  <c r="B2335" i="6"/>
  <c r="M2334" i="6"/>
  <c r="L2334" i="6"/>
  <c r="K2334" i="6"/>
  <c r="J2334" i="6"/>
  <c r="I2334" i="6"/>
  <c r="H2334" i="6"/>
  <c r="G2334" i="6"/>
  <c r="F2334" i="6"/>
  <c r="E2334" i="6"/>
  <c r="D2334" i="6"/>
  <c r="C2334" i="6"/>
  <c r="B2334" i="6"/>
  <c r="M2333" i="6"/>
  <c r="L2333" i="6"/>
  <c r="K2333" i="6"/>
  <c r="J2333" i="6"/>
  <c r="I2333" i="6"/>
  <c r="H2333" i="6"/>
  <c r="G2333" i="6"/>
  <c r="F2333" i="6"/>
  <c r="E2333" i="6"/>
  <c r="D2333" i="6"/>
  <c r="C2333" i="6"/>
  <c r="B2333" i="6"/>
  <c r="M2332" i="6"/>
  <c r="L2332" i="6"/>
  <c r="K2332" i="6"/>
  <c r="J2332" i="6"/>
  <c r="I2332" i="6"/>
  <c r="H2332" i="6"/>
  <c r="G2332" i="6"/>
  <c r="F2332" i="6"/>
  <c r="E2332" i="6"/>
  <c r="D2332" i="6"/>
  <c r="C2332" i="6"/>
  <c r="B2332" i="6"/>
  <c r="M2331" i="6"/>
  <c r="L2331" i="6"/>
  <c r="K2331" i="6"/>
  <c r="J2331" i="6"/>
  <c r="I2331" i="6"/>
  <c r="H2331" i="6"/>
  <c r="G2331" i="6"/>
  <c r="F2331" i="6"/>
  <c r="E2331" i="6"/>
  <c r="D2331" i="6"/>
  <c r="C2331" i="6"/>
  <c r="B2331" i="6"/>
  <c r="M2330" i="6"/>
  <c r="L2330" i="6"/>
  <c r="K2330" i="6"/>
  <c r="J2330" i="6"/>
  <c r="I2330" i="6"/>
  <c r="H2330" i="6"/>
  <c r="G2330" i="6"/>
  <c r="F2330" i="6"/>
  <c r="E2330" i="6"/>
  <c r="D2330" i="6"/>
  <c r="C2330" i="6"/>
  <c r="B2330" i="6"/>
  <c r="M2329" i="6"/>
  <c r="L2329" i="6"/>
  <c r="K2329" i="6"/>
  <c r="J2329" i="6"/>
  <c r="I2329" i="6"/>
  <c r="H2329" i="6"/>
  <c r="G2329" i="6"/>
  <c r="F2329" i="6"/>
  <c r="E2329" i="6"/>
  <c r="D2329" i="6"/>
  <c r="C2329" i="6"/>
  <c r="B2329" i="6"/>
  <c r="M2328" i="6"/>
  <c r="L2328" i="6"/>
  <c r="K2328" i="6"/>
  <c r="J2328" i="6"/>
  <c r="I2328" i="6"/>
  <c r="H2328" i="6"/>
  <c r="G2328" i="6"/>
  <c r="F2328" i="6"/>
  <c r="E2328" i="6"/>
  <c r="D2328" i="6"/>
  <c r="C2328" i="6"/>
  <c r="B2328" i="6"/>
  <c r="M2327" i="6"/>
  <c r="L2327" i="6"/>
  <c r="K2327" i="6"/>
  <c r="J2327" i="6"/>
  <c r="I2327" i="6"/>
  <c r="H2327" i="6"/>
  <c r="G2327" i="6"/>
  <c r="F2327" i="6"/>
  <c r="E2327" i="6"/>
  <c r="D2327" i="6"/>
  <c r="C2327" i="6"/>
  <c r="B2327" i="6"/>
  <c r="M2326" i="6"/>
  <c r="L2326" i="6"/>
  <c r="K2326" i="6"/>
  <c r="J2326" i="6"/>
  <c r="I2326" i="6"/>
  <c r="H2326" i="6"/>
  <c r="G2326" i="6"/>
  <c r="F2326" i="6"/>
  <c r="E2326" i="6"/>
  <c r="D2326" i="6"/>
  <c r="C2326" i="6"/>
  <c r="B2326" i="6"/>
  <c r="M2325" i="6"/>
  <c r="L2325" i="6"/>
  <c r="K2325" i="6"/>
  <c r="J2325" i="6"/>
  <c r="I2325" i="6"/>
  <c r="H2325" i="6"/>
  <c r="G2325" i="6"/>
  <c r="F2325" i="6"/>
  <c r="E2325" i="6"/>
  <c r="D2325" i="6"/>
  <c r="C2325" i="6"/>
  <c r="B2325" i="6"/>
  <c r="M2324" i="6"/>
  <c r="L2324" i="6"/>
  <c r="K2324" i="6"/>
  <c r="J2324" i="6"/>
  <c r="I2324" i="6"/>
  <c r="H2324" i="6"/>
  <c r="G2324" i="6"/>
  <c r="F2324" i="6"/>
  <c r="E2324" i="6"/>
  <c r="D2324" i="6"/>
  <c r="C2324" i="6"/>
  <c r="B2324" i="6"/>
  <c r="M2323" i="6"/>
  <c r="L2323" i="6"/>
  <c r="K2323" i="6"/>
  <c r="J2323" i="6"/>
  <c r="I2323" i="6"/>
  <c r="H2323" i="6"/>
  <c r="G2323" i="6"/>
  <c r="F2323" i="6"/>
  <c r="E2323" i="6"/>
  <c r="D2323" i="6"/>
  <c r="C2323" i="6"/>
  <c r="B2323" i="6"/>
  <c r="M2322" i="6"/>
  <c r="L2322" i="6"/>
  <c r="K2322" i="6"/>
  <c r="J2322" i="6"/>
  <c r="I2322" i="6"/>
  <c r="H2322" i="6"/>
  <c r="G2322" i="6"/>
  <c r="F2322" i="6"/>
  <c r="E2322" i="6"/>
  <c r="D2322" i="6"/>
  <c r="C2322" i="6"/>
  <c r="B2322" i="6"/>
  <c r="M2321" i="6"/>
  <c r="L2321" i="6"/>
  <c r="K2321" i="6"/>
  <c r="J2321" i="6"/>
  <c r="I2321" i="6"/>
  <c r="H2321" i="6"/>
  <c r="G2321" i="6"/>
  <c r="F2321" i="6"/>
  <c r="E2321" i="6"/>
  <c r="D2321" i="6"/>
  <c r="C2321" i="6"/>
  <c r="B2321" i="6"/>
  <c r="M2320" i="6"/>
  <c r="L2320" i="6"/>
  <c r="K2320" i="6"/>
  <c r="J2320" i="6"/>
  <c r="I2320" i="6"/>
  <c r="H2320" i="6"/>
  <c r="G2320" i="6"/>
  <c r="F2320" i="6"/>
  <c r="E2320" i="6"/>
  <c r="D2320" i="6"/>
  <c r="C2320" i="6"/>
  <c r="B2320" i="6"/>
  <c r="M2319" i="6"/>
  <c r="L2319" i="6"/>
  <c r="K2319" i="6"/>
  <c r="J2319" i="6"/>
  <c r="I2319" i="6"/>
  <c r="H2319" i="6"/>
  <c r="G2319" i="6"/>
  <c r="F2319" i="6"/>
  <c r="E2319" i="6"/>
  <c r="D2319" i="6"/>
  <c r="C2319" i="6"/>
  <c r="B2319" i="6"/>
  <c r="M2318" i="6"/>
  <c r="L2318" i="6"/>
  <c r="K2318" i="6"/>
  <c r="J2318" i="6"/>
  <c r="I2318" i="6"/>
  <c r="H2318" i="6"/>
  <c r="G2318" i="6"/>
  <c r="F2318" i="6"/>
  <c r="E2318" i="6"/>
  <c r="D2318" i="6"/>
  <c r="C2318" i="6"/>
  <c r="B2318" i="6"/>
  <c r="M2317" i="6"/>
  <c r="L2317" i="6"/>
  <c r="K2317" i="6"/>
  <c r="J2317" i="6"/>
  <c r="I2317" i="6"/>
  <c r="H2317" i="6"/>
  <c r="G2317" i="6"/>
  <c r="F2317" i="6"/>
  <c r="E2317" i="6"/>
  <c r="D2317" i="6"/>
  <c r="C2317" i="6"/>
  <c r="B2317" i="6"/>
  <c r="M2316" i="6"/>
  <c r="L2316" i="6"/>
  <c r="K2316" i="6"/>
  <c r="J2316" i="6"/>
  <c r="I2316" i="6"/>
  <c r="H2316" i="6"/>
  <c r="G2316" i="6"/>
  <c r="F2316" i="6"/>
  <c r="E2316" i="6"/>
  <c r="D2316" i="6"/>
  <c r="C2316" i="6"/>
  <c r="B2316" i="6"/>
  <c r="M2315" i="6"/>
  <c r="L2315" i="6"/>
  <c r="K2315" i="6"/>
  <c r="J2315" i="6"/>
  <c r="I2315" i="6"/>
  <c r="H2315" i="6"/>
  <c r="G2315" i="6"/>
  <c r="F2315" i="6"/>
  <c r="E2315" i="6"/>
  <c r="D2315" i="6"/>
  <c r="C2315" i="6"/>
  <c r="B2315" i="6"/>
  <c r="M2314" i="6"/>
  <c r="L2314" i="6"/>
  <c r="K2314" i="6"/>
  <c r="J2314" i="6"/>
  <c r="I2314" i="6"/>
  <c r="H2314" i="6"/>
  <c r="G2314" i="6"/>
  <c r="F2314" i="6"/>
  <c r="E2314" i="6"/>
  <c r="D2314" i="6"/>
  <c r="C2314" i="6"/>
  <c r="B2314" i="6"/>
  <c r="M2313" i="6"/>
  <c r="L2313" i="6"/>
  <c r="K2313" i="6"/>
  <c r="J2313" i="6"/>
  <c r="I2313" i="6"/>
  <c r="H2313" i="6"/>
  <c r="G2313" i="6"/>
  <c r="F2313" i="6"/>
  <c r="E2313" i="6"/>
  <c r="D2313" i="6"/>
  <c r="C2313" i="6"/>
  <c r="B2313" i="6"/>
  <c r="M2312" i="6"/>
  <c r="L2312" i="6"/>
  <c r="K2312" i="6"/>
  <c r="J2312" i="6"/>
  <c r="I2312" i="6"/>
  <c r="H2312" i="6"/>
  <c r="G2312" i="6"/>
  <c r="F2312" i="6"/>
  <c r="E2312" i="6"/>
  <c r="D2312" i="6"/>
  <c r="C2312" i="6"/>
  <c r="B2312" i="6"/>
  <c r="M2311" i="6"/>
  <c r="L2311" i="6"/>
  <c r="K2311" i="6"/>
  <c r="J2311" i="6"/>
  <c r="I2311" i="6"/>
  <c r="H2311" i="6"/>
  <c r="G2311" i="6"/>
  <c r="F2311" i="6"/>
  <c r="E2311" i="6"/>
  <c r="D2311" i="6"/>
  <c r="C2311" i="6"/>
  <c r="B2311" i="6"/>
  <c r="M2310" i="6"/>
  <c r="L2310" i="6"/>
  <c r="K2310" i="6"/>
  <c r="J2310" i="6"/>
  <c r="I2310" i="6"/>
  <c r="H2310" i="6"/>
  <c r="G2310" i="6"/>
  <c r="F2310" i="6"/>
  <c r="E2310" i="6"/>
  <c r="D2310" i="6"/>
  <c r="C2310" i="6"/>
  <c r="B2310" i="6"/>
  <c r="M2309" i="6"/>
  <c r="L2309" i="6"/>
  <c r="K2309" i="6"/>
  <c r="J2309" i="6"/>
  <c r="I2309" i="6"/>
  <c r="H2309" i="6"/>
  <c r="G2309" i="6"/>
  <c r="F2309" i="6"/>
  <c r="E2309" i="6"/>
  <c r="D2309" i="6"/>
  <c r="C2309" i="6"/>
  <c r="B2309" i="6"/>
  <c r="M2308" i="6"/>
  <c r="L2308" i="6"/>
  <c r="K2308" i="6"/>
  <c r="J2308" i="6"/>
  <c r="I2308" i="6"/>
  <c r="H2308" i="6"/>
  <c r="G2308" i="6"/>
  <c r="F2308" i="6"/>
  <c r="E2308" i="6"/>
  <c r="D2308" i="6"/>
  <c r="C2308" i="6"/>
  <c r="B2308" i="6"/>
  <c r="M2307" i="6"/>
  <c r="L2307" i="6"/>
  <c r="K2307" i="6"/>
  <c r="J2307" i="6"/>
  <c r="I2307" i="6"/>
  <c r="H2307" i="6"/>
  <c r="G2307" i="6"/>
  <c r="F2307" i="6"/>
  <c r="E2307" i="6"/>
  <c r="D2307" i="6"/>
  <c r="C2307" i="6"/>
  <c r="B2307" i="6"/>
  <c r="M2306" i="6"/>
  <c r="L2306" i="6"/>
  <c r="K2306" i="6"/>
  <c r="J2306" i="6"/>
  <c r="I2306" i="6"/>
  <c r="H2306" i="6"/>
  <c r="G2306" i="6"/>
  <c r="F2306" i="6"/>
  <c r="E2306" i="6"/>
  <c r="D2306" i="6"/>
  <c r="C2306" i="6"/>
  <c r="B2306" i="6"/>
  <c r="M2305" i="6"/>
  <c r="L2305" i="6"/>
  <c r="K2305" i="6"/>
  <c r="J2305" i="6"/>
  <c r="I2305" i="6"/>
  <c r="H2305" i="6"/>
  <c r="G2305" i="6"/>
  <c r="F2305" i="6"/>
  <c r="E2305" i="6"/>
  <c r="D2305" i="6"/>
  <c r="C2305" i="6"/>
  <c r="B2305" i="6"/>
  <c r="M2304" i="6"/>
  <c r="L2304" i="6"/>
  <c r="K2304" i="6"/>
  <c r="J2304" i="6"/>
  <c r="I2304" i="6"/>
  <c r="H2304" i="6"/>
  <c r="G2304" i="6"/>
  <c r="F2304" i="6"/>
  <c r="E2304" i="6"/>
  <c r="D2304" i="6"/>
  <c r="C2304" i="6"/>
  <c r="B2304" i="6"/>
  <c r="M2303" i="6"/>
  <c r="L2303" i="6"/>
  <c r="K2303" i="6"/>
  <c r="J2303" i="6"/>
  <c r="I2303" i="6"/>
  <c r="H2303" i="6"/>
  <c r="G2303" i="6"/>
  <c r="F2303" i="6"/>
  <c r="E2303" i="6"/>
  <c r="D2303" i="6"/>
  <c r="C2303" i="6"/>
  <c r="B2303" i="6"/>
  <c r="M2302" i="6"/>
  <c r="L2302" i="6"/>
  <c r="K2302" i="6"/>
  <c r="J2302" i="6"/>
  <c r="I2302" i="6"/>
  <c r="H2302" i="6"/>
  <c r="G2302" i="6"/>
  <c r="F2302" i="6"/>
  <c r="E2302" i="6"/>
  <c r="D2302" i="6"/>
  <c r="C2302" i="6"/>
  <c r="B2302" i="6"/>
  <c r="M2301" i="6"/>
  <c r="L2301" i="6"/>
  <c r="K2301" i="6"/>
  <c r="J2301" i="6"/>
  <c r="I2301" i="6"/>
  <c r="H2301" i="6"/>
  <c r="G2301" i="6"/>
  <c r="F2301" i="6"/>
  <c r="E2301" i="6"/>
  <c r="D2301" i="6"/>
  <c r="C2301" i="6"/>
  <c r="B2301" i="6"/>
  <c r="M2300" i="6"/>
  <c r="L2300" i="6"/>
  <c r="K2300" i="6"/>
  <c r="J2300" i="6"/>
  <c r="I2300" i="6"/>
  <c r="H2300" i="6"/>
  <c r="G2300" i="6"/>
  <c r="F2300" i="6"/>
  <c r="E2300" i="6"/>
  <c r="D2300" i="6"/>
  <c r="C2300" i="6"/>
  <c r="B2300" i="6"/>
  <c r="M2299" i="6"/>
  <c r="L2299" i="6"/>
  <c r="K2299" i="6"/>
  <c r="J2299" i="6"/>
  <c r="I2299" i="6"/>
  <c r="H2299" i="6"/>
  <c r="G2299" i="6"/>
  <c r="F2299" i="6"/>
  <c r="E2299" i="6"/>
  <c r="D2299" i="6"/>
  <c r="C2299" i="6"/>
  <c r="B2299" i="6"/>
  <c r="M2298" i="6"/>
  <c r="L2298" i="6"/>
  <c r="K2298" i="6"/>
  <c r="J2298" i="6"/>
  <c r="I2298" i="6"/>
  <c r="H2298" i="6"/>
  <c r="G2298" i="6"/>
  <c r="F2298" i="6"/>
  <c r="E2298" i="6"/>
  <c r="D2298" i="6"/>
  <c r="C2298" i="6"/>
  <c r="B2298" i="6"/>
  <c r="M2297" i="6"/>
  <c r="L2297" i="6"/>
  <c r="K2297" i="6"/>
  <c r="J2297" i="6"/>
  <c r="I2297" i="6"/>
  <c r="H2297" i="6"/>
  <c r="G2297" i="6"/>
  <c r="F2297" i="6"/>
  <c r="E2297" i="6"/>
  <c r="D2297" i="6"/>
  <c r="C2297" i="6"/>
  <c r="B2297" i="6"/>
  <c r="M2296" i="6"/>
  <c r="L2296" i="6"/>
  <c r="K2296" i="6"/>
  <c r="J2296" i="6"/>
  <c r="I2296" i="6"/>
  <c r="H2296" i="6"/>
  <c r="G2296" i="6"/>
  <c r="F2296" i="6"/>
  <c r="E2296" i="6"/>
  <c r="D2296" i="6"/>
  <c r="C2296" i="6"/>
  <c r="B2296" i="6"/>
  <c r="M2295" i="6"/>
  <c r="L2295" i="6"/>
  <c r="K2295" i="6"/>
  <c r="J2295" i="6"/>
  <c r="I2295" i="6"/>
  <c r="H2295" i="6"/>
  <c r="G2295" i="6"/>
  <c r="F2295" i="6"/>
  <c r="E2295" i="6"/>
  <c r="D2295" i="6"/>
  <c r="C2295" i="6"/>
  <c r="B2295" i="6"/>
  <c r="M2294" i="6"/>
  <c r="L2294" i="6"/>
  <c r="K2294" i="6"/>
  <c r="J2294" i="6"/>
  <c r="I2294" i="6"/>
  <c r="H2294" i="6"/>
  <c r="G2294" i="6"/>
  <c r="F2294" i="6"/>
  <c r="E2294" i="6"/>
  <c r="D2294" i="6"/>
  <c r="C2294" i="6"/>
  <c r="B2294" i="6"/>
  <c r="M2293" i="6"/>
  <c r="L2293" i="6"/>
  <c r="K2293" i="6"/>
  <c r="J2293" i="6"/>
  <c r="I2293" i="6"/>
  <c r="H2293" i="6"/>
  <c r="G2293" i="6"/>
  <c r="F2293" i="6"/>
  <c r="E2293" i="6"/>
  <c r="D2293" i="6"/>
  <c r="C2293" i="6"/>
  <c r="B2293" i="6"/>
  <c r="M2292" i="6"/>
  <c r="L2292" i="6"/>
  <c r="K2292" i="6"/>
  <c r="J2292" i="6"/>
  <c r="I2292" i="6"/>
  <c r="H2292" i="6"/>
  <c r="G2292" i="6"/>
  <c r="F2292" i="6"/>
  <c r="E2292" i="6"/>
  <c r="D2292" i="6"/>
  <c r="C2292" i="6"/>
  <c r="B2292" i="6"/>
  <c r="M2291" i="6"/>
  <c r="L2291" i="6"/>
  <c r="K2291" i="6"/>
  <c r="J2291" i="6"/>
  <c r="I2291" i="6"/>
  <c r="H2291" i="6"/>
  <c r="G2291" i="6"/>
  <c r="F2291" i="6"/>
  <c r="E2291" i="6"/>
  <c r="D2291" i="6"/>
  <c r="C2291" i="6"/>
  <c r="B2291" i="6"/>
  <c r="M2290" i="6"/>
  <c r="L2290" i="6"/>
  <c r="K2290" i="6"/>
  <c r="J2290" i="6"/>
  <c r="I2290" i="6"/>
  <c r="H2290" i="6"/>
  <c r="G2290" i="6"/>
  <c r="F2290" i="6"/>
  <c r="E2290" i="6"/>
  <c r="D2290" i="6"/>
  <c r="C2290" i="6"/>
  <c r="B2290" i="6"/>
  <c r="M2289" i="6"/>
  <c r="L2289" i="6"/>
  <c r="K2289" i="6"/>
  <c r="J2289" i="6"/>
  <c r="I2289" i="6"/>
  <c r="H2289" i="6"/>
  <c r="G2289" i="6"/>
  <c r="F2289" i="6"/>
  <c r="E2289" i="6"/>
  <c r="D2289" i="6"/>
  <c r="C2289" i="6"/>
  <c r="B2289" i="6"/>
  <c r="M2288" i="6"/>
  <c r="L2288" i="6"/>
  <c r="K2288" i="6"/>
  <c r="J2288" i="6"/>
  <c r="I2288" i="6"/>
  <c r="H2288" i="6"/>
  <c r="G2288" i="6"/>
  <c r="F2288" i="6"/>
  <c r="E2288" i="6"/>
  <c r="D2288" i="6"/>
  <c r="C2288" i="6"/>
  <c r="B2288" i="6"/>
  <c r="M2287" i="6"/>
  <c r="L2287" i="6"/>
  <c r="K2287" i="6"/>
  <c r="J2287" i="6"/>
  <c r="I2287" i="6"/>
  <c r="H2287" i="6"/>
  <c r="G2287" i="6"/>
  <c r="F2287" i="6"/>
  <c r="E2287" i="6"/>
  <c r="D2287" i="6"/>
  <c r="C2287" i="6"/>
  <c r="B2287" i="6"/>
  <c r="M2286" i="6"/>
  <c r="L2286" i="6"/>
  <c r="K2286" i="6"/>
  <c r="J2286" i="6"/>
  <c r="I2286" i="6"/>
  <c r="H2286" i="6"/>
  <c r="G2286" i="6"/>
  <c r="F2286" i="6"/>
  <c r="E2286" i="6"/>
  <c r="D2286" i="6"/>
  <c r="C2286" i="6"/>
  <c r="B2286" i="6"/>
  <c r="M2285" i="6"/>
  <c r="L2285" i="6"/>
  <c r="K2285" i="6"/>
  <c r="J2285" i="6"/>
  <c r="I2285" i="6"/>
  <c r="H2285" i="6"/>
  <c r="G2285" i="6"/>
  <c r="F2285" i="6"/>
  <c r="E2285" i="6"/>
  <c r="D2285" i="6"/>
  <c r="C2285" i="6"/>
  <c r="B2285" i="6"/>
  <c r="M2284" i="6"/>
  <c r="L2284" i="6"/>
  <c r="K2284" i="6"/>
  <c r="J2284" i="6"/>
  <c r="I2284" i="6"/>
  <c r="H2284" i="6"/>
  <c r="G2284" i="6"/>
  <c r="F2284" i="6"/>
  <c r="E2284" i="6"/>
  <c r="D2284" i="6"/>
  <c r="C2284" i="6"/>
  <c r="B2284" i="6"/>
  <c r="M2283" i="6"/>
  <c r="L2283" i="6"/>
  <c r="K2283" i="6"/>
  <c r="J2283" i="6"/>
  <c r="I2283" i="6"/>
  <c r="H2283" i="6"/>
  <c r="G2283" i="6"/>
  <c r="F2283" i="6"/>
  <c r="E2283" i="6"/>
  <c r="D2283" i="6"/>
  <c r="C2283" i="6"/>
  <c r="B2283" i="6"/>
  <c r="M2282" i="6"/>
  <c r="L2282" i="6"/>
  <c r="K2282" i="6"/>
  <c r="J2282" i="6"/>
  <c r="I2282" i="6"/>
  <c r="H2282" i="6"/>
  <c r="G2282" i="6"/>
  <c r="F2282" i="6"/>
  <c r="E2282" i="6"/>
  <c r="D2282" i="6"/>
  <c r="C2282" i="6"/>
  <c r="B2282" i="6"/>
  <c r="M2281" i="6"/>
  <c r="L2281" i="6"/>
  <c r="K2281" i="6"/>
  <c r="J2281" i="6"/>
  <c r="I2281" i="6"/>
  <c r="H2281" i="6"/>
  <c r="G2281" i="6"/>
  <c r="F2281" i="6"/>
  <c r="E2281" i="6"/>
  <c r="D2281" i="6"/>
  <c r="C2281" i="6"/>
  <c r="B2281" i="6"/>
  <c r="M2280" i="6"/>
  <c r="L2280" i="6"/>
  <c r="K2280" i="6"/>
  <c r="J2280" i="6"/>
  <c r="I2280" i="6"/>
  <c r="H2280" i="6"/>
  <c r="G2280" i="6"/>
  <c r="F2280" i="6"/>
  <c r="E2280" i="6"/>
  <c r="D2280" i="6"/>
  <c r="C2280" i="6"/>
  <c r="B2280" i="6"/>
  <c r="M2279" i="6"/>
  <c r="L2279" i="6"/>
  <c r="K2279" i="6"/>
  <c r="J2279" i="6"/>
  <c r="I2279" i="6"/>
  <c r="H2279" i="6"/>
  <c r="G2279" i="6"/>
  <c r="F2279" i="6"/>
  <c r="E2279" i="6"/>
  <c r="D2279" i="6"/>
  <c r="C2279" i="6"/>
  <c r="B2279" i="6"/>
  <c r="M2278" i="6"/>
  <c r="L2278" i="6"/>
  <c r="K2278" i="6"/>
  <c r="J2278" i="6"/>
  <c r="I2278" i="6"/>
  <c r="H2278" i="6"/>
  <c r="G2278" i="6"/>
  <c r="F2278" i="6"/>
  <c r="E2278" i="6"/>
  <c r="D2278" i="6"/>
  <c r="C2278" i="6"/>
  <c r="B2278" i="6"/>
  <c r="M2277" i="6"/>
  <c r="L2277" i="6"/>
  <c r="K2277" i="6"/>
  <c r="J2277" i="6"/>
  <c r="I2277" i="6"/>
  <c r="H2277" i="6"/>
  <c r="G2277" i="6"/>
  <c r="F2277" i="6"/>
  <c r="E2277" i="6"/>
  <c r="D2277" i="6"/>
  <c r="C2277" i="6"/>
  <c r="B2277" i="6"/>
  <c r="M2276" i="6"/>
  <c r="L2276" i="6"/>
  <c r="K2276" i="6"/>
  <c r="J2276" i="6"/>
  <c r="I2276" i="6"/>
  <c r="H2276" i="6"/>
  <c r="G2276" i="6"/>
  <c r="F2276" i="6"/>
  <c r="E2276" i="6"/>
  <c r="D2276" i="6"/>
  <c r="C2276" i="6"/>
  <c r="B2276" i="6"/>
  <c r="M2275" i="6"/>
  <c r="L2275" i="6"/>
  <c r="K2275" i="6"/>
  <c r="J2275" i="6"/>
  <c r="I2275" i="6"/>
  <c r="H2275" i="6"/>
  <c r="G2275" i="6"/>
  <c r="F2275" i="6"/>
  <c r="E2275" i="6"/>
  <c r="D2275" i="6"/>
  <c r="C2275" i="6"/>
  <c r="B2275" i="6"/>
  <c r="M2274" i="6"/>
  <c r="L2274" i="6"/>
  <c r="K2274" i="6"/>
  <c r="J2274" i="6"/>
  <c r="I2274" i="6"/>
  <c r="H2274" i="6"/>
  <c r="G2274" i="6"/>
  <c r="F2274" i="6"/>
  <c r="E2274" i="6"/>
  <c r="D2274" i="6"/>
  <c r="C2274" i="6"/>
  <c r="B2274" i="6"/>
  <c r="M2273" i="6"/>
  <c r="L2273" i="6"/>
  <c r="K2273" i="6"/>
  <c r="J2273" i="6"/>
  <c r="I2273" i="6"/>
  <c r="H2273" i="6"/>
  <c r="G2273" i="6"/>
  <c r="F2273" i="6"/>
  <c r="E2273" i="6"/>
  <c r="D2273" i="6"/>
  <c r="C2273" i="6"/>
  <c r="B2273" i="6"/>
  <c r="M2272" i="6"/>
  <c r="L2272" i="6"/>
  <c r="K2272" i="6"/>
  <c r="J2272" i="6"/>
  <c r="I2272" i="6"/>
  <c r="H2272" i="6"/>
  <c r="G2272" i="6"/>
  <c r="F2272" i="6"/>
  <c r="E2272" i="6"/>
  <c r="D2272" i="6"/>
  <c r="C2272" i="6"/>
  <c r="B2272" i="6"/>
  <c r="M2271" i="6"/>
  <c r="L2271" i="6"/>
  <c r="K2271" i="6"/>
  <c r="J2271" i="6"/>
  <c r="I2271" i="6"/>
  <c r="H2271" i="6"/>
  <c r="G2271" i="6"/>
  <c r="F2271" i="6"/>
  <c r="E2271" i="6"/>
  <c r="D2271" i="6"/>
  <c r="C2271" i="6"/>
  <c r="B2271" i="6"/>
  <c r="M2270" i="6"/>
  <c r="L2270" i="6"/>
  <c r="K2270" i="6"/>
  <c r="J2270" i="6"/>
  <c r="I2270" i="6"/>
  <c r="H2270" i="6"/>
  <c r="G2270" i="6"/>
  <c r="F2270" i="6"/>
  <c r="E2270" i="6"/>
  <c r="D2270" i="6"/>
  <c r="C2270" i="6"/>
  <c r="B2270" i="6"/>
  <c r="M2269" i="6"/>
  <c r="L2269" i="6"/>
  <c r="K2269" i="6"/>
  <c r="J2269" i="6"/>
  <c r="I2269" i="6"/>
  <c r="H2269" i="6"/>
  <c r="G2269" i="6"/>
  <c r="F2269" i="6"/>
  <c r="E2269" i="6"/>
  <c r="D2269" i="6"/>
  <c r="C2269" i="6"/>
  <c r="B2269" i="6"/>
  <c r="M2268" i="6"/>
  <c r="L2268" i="6"/>
  <c r="K2268" i="6"/>
  <c r="J2268" i="6"/>
  <c r="I2268" i="6"/>
  <c r="H2268" i="6"/>
  <c r="G2268" i="6"/>
  <c r="F2268" i="6"/>
  <c r="E2268" i="6"/>
  <c r="D2268" i="6"/>
  <c r="C2268" i="6"/>
  <c r="B2268" i="6"/>
  <c r="M2267" i="6"/>
  <c r="L2267" i="6"/>
  <c r="K2267" i="6"/>
  <c r="J2267" i="6"/>
  <c r="I2267" i="6"/>
  <c r="H2267" i="6"/>
  <c r="G2267" i="6"/>
  <c r="F2267" i="6"/>
  <c r="E2267" i="6"/>
  <c r="D2267" i="6"/>
  <c r="C2267" i="6"/>
  <c r="B2267" i="6"/>
  <c r="M2266" i="6"/>
  <c r="L2266" i="6"/>
  <c r="K2266" i="6"/>
  <c r="J2266" i="6"/>
  <c r="I2266" i="6"/>
  <c r="H2266" i="6"/>
  <c r="G2266" i="6"/>
  <c r="F2266" i="6"/>
  <c r="E2266" i="6"/>
  <c r="D2266" i="6"/>
  <c r="C2266" i="6"/>
  <c r="B2266" i="6"/>
  <c r="M2265" i="6"/>
  <c r="L2265" i="6"/>
  <c r="K2265" i="6"/>
  <c r="J2265" i="6"/>
  <c r="I2265" i="6"/>
  <c r="H2265" i="6"/>
  <c r="G2265" i="6"/>
  <c r="F2265" i="6"/>
  <c r="E2265" i="6"/>
  <c r="D2265" i="6"/>
  <c r="C2265" i="6"/>
  <c r="B2265" i="6"/>
  <c r="M2264" i="6"/>
  <c r="L2264" i="6"/>
  <c r="K2264" i="6"/>
  <c r="J2264" i="6"/>
  <c r="I2264" i="6"/>
  <c r="H2264" i="6"/>
  <c r="G2264" i="6"/>
  <c r="F2264" i="6"/>
  <c r="E2264" i="6"/>
  <c r="D2264" i="6"/>
  <c r="C2264" i="6"/>
  <c r="B2264" i="6"/>
  <c r="M2263" i="6"/>
  <c r="L2263" i="6"/>
  <c r="K2263" i="6"/>
  <c r="J2263" i="6"/>
  <c r="I2263" i="6"/>
  <c r="H2263" i="6"/>
  <c r="G2263" i="6"/>
  <c r="F2263" i="6"/>
  <c r="E2263" i="6"/>
  <c r="D2263" i="6"/>
  <c r="C2263" i="6"/>
  <c r="B2263" i="6"/>
  <c r="M2262" i="6"/>
  <c r="L2262" i="6"/>
  <c r="K2262" i="6"/>
  <c r="J2262" i="6"/>
  <c r="I2262" i="6"/>
  <c r="H2262" i="6"/>
  <c r="G2262" i="6"/>
  <c r="F2262" i="6"/>
  <c r="E2262" i="6"/>
  <c r="D2262" i="6"/>
  <c r="C2262" i="6"/>
  <c r="B2262" i="6"/>
  <c r="M2261" i="6"/>
  <c r="L2261" i="6"/>
  <c r="K2261" i="6"/>
  <c r="J2261" i="6"/>
  <c r="I2261" i="6"/>
  <c r="H2261" i="6"/>
  <c r="G2261" i="6"/>
  <c r="F2261" i="6"/>
  <c r="E2261" i="6"/>
  <c r="D2261" i="6"/>
  <c r="C2261" i="6"/>
  <c r="B2261" i="6"/>
  <c r="M2260" i="6"/>
  <c r="L2260" i="6"/>
  <c r="K2260" i="6"/>
  <c r="J2260" i="6"/>
  <c r="I2260" i="6"/>
  <c r="H2260" i="6"/>
  <c r="G2260" i="6"/>
  <c r="F2260" i="6"/>
  <c r="E2260" i="6"/>
  <c r="D2260" i="6"/>
  <c r="C2260" i="6"/>
  <c r="B2260" i="6"/>
  <c r="M2259" i="6"/>
  <c r="L2259" i="6"/>
  <c r="K2259" i="6"/>
  <c r="J2259" i="6"/>
  <c r="I2259" i="6"/>
  <c r="H2259" i="6"/>
  <c r="G2259" i="6"/>
  <c r="F2259" i="6"/>
  <c r="E2259" i="6"/>
  <c r="D2259" i="6"/>
  <c r="C2259" i="6"/>
  <c r="B2259" i="6"/>
  <c r="M2258" i="6"/>
  <c r="L2258" i="6"/>
  <c r="K2258" i="6"/>
  <c r="J2258" i="6"/>
  <c r="I2258" i="6"/>
  <c r="H2258" i="6"/>
  <c r="G2258" i="6"/>
  <c r="F2258" i="6"/>
  <c r="E2258" i="6"/>
  <c r="D2258" i="6"/>
  <c r="C2258" i="6"/>
  <c r="B2258" i="6"/>
  <c r="M2257" i="6"/>
  <c r="L2257" i="6"/>
  <c r="K2257" i="6"/>
  <c r="J2257" i="6"/>
  <c r="I2257" i="6"/>
  <c r="H2257" i="6"/>
  <c r="G2257" i="6"/>
  <c r="F2257" i="6"/>
  <c r="E2257" i="6"/>
  <c r="D2257" i="6"/>
  <c r="C2257" i="6"/>
  <c r="B2257" i="6"/>
  <c r="M2256" i="6"/>
  <c r="L2256" i="6"/>
  <c r="K2256" i="6"/>
  <c r="J2256" i="6"/>
  <c r="I2256" i="6"/>
  <c r="H2256" i="6"/>
  <c r="G2256" i="6"/>
  <c r="F2256" i="6"/>
  <c r="E2256" i="6"/>
  <c r="D2256" i="6"/>
  <c r="C2256" i="6"/>
  <c r="B2256" i="6"/>
  <c r="M2255" i="6"/>
  <c r="L2255" i="6"/>
  <c r="K2255" i="6"/>
  <c r="J2255" i="6"/>
  <c r="I2255" i="6"/>
  <c r="H2255" i="6"/>
  <c r="G2255" i="6"/>
  <c r="F2255" i="6"/>
  <c r="E2255" i="6"/>
  <c r="D2255" i="6"/>
  <c r="C2255" i="6"/>
  <c r="B2255" i="6"/>
  <c r="M2254" i="6"/>
  <c r="L2254" i="6"/>
  <c r="K2254" i="6"/>
  <c r="J2254" i="6"/>
  <c r="I2254" i="6"/>
  <c r="H2254" i="6"/>
  <c r="G2254" i="6"/>
  <c r="F2254" i="6"/>
  <c r="E2254" i="6"/>
  <c r="D2254" i="6"/>
  <c r="C2254" i="6"/>
  <c r="B2254" i="6"/>
  <c r="M2253" i="6"/>
  <c r="L2253" i="6"/>
  <c r="K2253" i="6"/>
  <c r="J2253" i="6"/>
  <c r="I2253" i="6"/>
  <c r="H2253" i="6"/>
  <c r="G2253" i="6"/>
  <c r="F2253" i="6"/>
  <c r="E2253" i="6"/>
  <c r="D2253" i="6"/>
  <c r="C2253" i="6"/>
  <c r="B2253" i="6"/>
  <c r="M2252" i="6"/>
  <c r="L2252" i="6"/>
  <c r="K2252" i="6"/>
  <c r="J2252" i="6"/>
  <c r="I2252" i="6"/>
  <c r="H2252" i="6"/>
  <c r="G2252" i="6"/>
  <c r="F2252" i="6"/>
  <c r="E2252" i="6"/>
  <c r="D2252" i="6"/>
  <c r="C2252" i="6"/>
  <c r="B2252" i="6"/>
  <c r="M2251" i="6"/>
  <c r="L2251" i="6"/>
  <c r="K2251" i="6"/>
  <c r="J2251" i="6"/>
  <c r="I2251" i="6"/>
  <c r="H2251" i="6"/>
  <c r="G2251" i="6"/>
  <c r="F2251" i="6"/>
  <c r="E2251" i="6"/>
  <c r="D2251" i="6"/>
  <c r="C2251" i="6"/>
  <c r="B2251" i="6"/>
  <c r="M2250" i="6"/>
  <c r="L2250" i="6"/>
  <c r="K2250" i="6"/>
  <c r="J2250" i="6"/>
  <c r="I2250" i="6"/>
  <c r="H2250" i="6"/>
  <c r="G2250" i="6"/>
  <c r="F2250" i="6"/>
  <c r="E2250" i="6"/>
  <c r="D2250" i="6"/>
  <c r="C2250" i="6"/>
  <c r="B2250" i="6"/>
  <c r="M2249" i="6"/>
  <c r="L2249" i="6"/>
  <c r="K2249" i="6"/>
  <c r="J2249" i="6"/>
  <c r="I2249" i="6"/>
  <c r="H2249" i="6"/>
  <c r="G2249" i="6"/>
  <c r="F2249" i="6"/>
  <c r="E2249" i="6"/>
  <c r="D2249" i="6"/>
  <c r="C2249" i="6"/>
  <c r="B2249" i="6"/>
  <c r="M2248" i="6"/>
  <c r="L2248" i="6"/>
  <c r="K2248" i="6"/>
  <c r="J2248" i="6"/>
  <c r="I2248" i="6"/>
  <c r="H2248" i="6"/>
  <c r="G2248" i="6"/>
  <c r="F2248" i="6"/>
  <c r="E2248" i="6"/>
  <c r="D2248" i="6"/>
  <c r="C2248" i="6"/>
  <c r="B2248" i="6"/>
  <c r="M2247" i="6"/>
  <c r="L2247" i="6"/>
  <c r="K2247" i="6"/>
  <c r="J2247" i="6"/>
  <c r="I2247" i="6"/>
  <c r="H2247" i="6"/>
  <c r="G2247" i="6"/>
  <c r="F2247" i="6"/>
  <c r="E2247" i="6"/>
  <c r="D2247" i="6"/>
  <c r="C2247" i="6"/>
  <c r="B2247" i="6"/>
  <c r="M2246" i="6"/>
  <c r="L2246" i="6"/>
  <c r="K2246" i="6"/>
  <c r="J2246" i="6"/>
  <c r="I2246" i="6"/>
  <c r="H2246" i="6"/>
  <c r="G2246" i="6"/>
  <c r="F2246" i="6"/>
  <c r="E2246" i="6"/>
  <c r="D2246" i="6"/>
  <c r="C2246" i="6"/>
  <c r="B2246" i="6"/>
  <c r="M2245" i="6"/>
  <c r="L2245" i="6"/>
  <c r="K2245" i="6"/>
  <c r="J2245" i="6"/>
  <c r="I2245" i="6"/>
  <c r="H2245" i="6"/>
  <c r="G2245" i="6"/>
  <c r="F2245" i="6"/>
  <c r="E2245" i="6"/>
  <c r="D2245" i="6"/>
  <c r="C2245" i="6"/>
  <c r="B2245" i="6"/>
  <c r="M2244" i="6"/>
  <c r="L2244" i="6"/>
  <c r="K2244" i="6"/>
  <c r="J2244" i="6"/>
  <c r="I2244" i="6"/>
  <c r="H2244" i="6"/>
  <c r="G2244" i="6"/>
  <c r="F2244" i="6"/>
  <c r="E2244" i="6"/>
  <c r="D2244" i="6"/>
  <c r="C2244" i="6"/>
  <c r="B2244" i="6"/>
  <c r="M2243" i="6"/>
  <c r="L2243" i="6"/>
  <c r="K2243" i="6"/>
  <c r="J2243" i="6"/>
  <c r="I2243" i="6"/>
  <c r="H2243" i="6"/>
  <c r="G2243" i="6"/>
  <c r="F2243" i="6"/>
  <c r="E2243" i="6"/>
  <c r="D2243" i="6"/>
  <c r="C2243" i="6"/>
  <c r="B2243" i="6"/>
  <c r="M2242" i="6"/>
  <c r="L2242" i="6"/>
  <c r="K2242" i="6"/>
  <c r="J2242" i="6"/>
  <c r="I2242" i="6"/>
  <c r="H2242" i="6"/>
  <c r="G2242" i="6"/>
  <c r="F2242" i="6"/>
  <c r="E2242" i="6"/>
  <c r="D2242" i="6"/>
  <c r="C2242" i="6"/>
  <c r="B2242" i="6"/>
  <c r="M2241" i="6"/>
  <c r="L2241" i="6"/>
  <c r="K2241" i="6"/>
  <c r="J2241" i="6"/>
  <c r="I2241" i="6"/>
  <c r="H2241" i="6"/>
  <c r="G2241" i="6"/>
  <c r="F2241" i="6"/>
  <c r="E2241" i="6"/>
  <c r="D2241" i="6"/>
  <c r="C2241" i="6"/>
  <c r="B2241" i="6"/>
  <c r="M2240" i="6"/>
  <c r="L2240" i="6"/>
  <c r="K2240" i="6"/>
  <c r="J2240" i="6"/>
  <c r="I2240" i="6"/>
  <c r="H2240" i="6"/>
  <c r="G2240" i="6"/>
  <c r="F2240" i="6"/>
  <c r="E2240" i="6"/>
  <c r="D2240" i="6"/>
  <c r="C2240" i="6"/>
  <c r="B2240" i="6"/>
  <c r="M2239" i="6"/>
  <c r="L2239" i="6"/>
  <c r="K2239" i="6"/>
  <c r="J2239" i="6"/>
  <c r="I2239" i="6"/>
  <c r="H2239" i="6"/>
  <c r="G2239" i="6"/>
  <c r="F2239" i="6"/>
  <c r="E2239" i="6"/>
  <c r="D2239" i="6"/>
  <c r="C2239" i="6"/>
  <c r="B2239" i="6"/>
  <c r="M2238" i="6"/>
  <c r="L2238" i="6"/>
  <c r="K2238" i="6"/>
  <c r="J2238" i="6"/>
  <c r="I2238" i="6"/>
  <c r="H2238" i="6"/>
  <c r="G2238" i="6"/>
  <c r="F2238" i="6"/>
  <c r="E2238" i="6"/>
  <c r="D2238" i="6"/>
  <c r="C2238" i="6"/>
  <c r="B2238" i="6"/>
  <c r="M2237" i="6"/>
  <c r="L2237" i="6"/>
  <c r="K2237" i="6"/>
  <c r="J2237" i="6"/>
  <c r="I2237" i="6"/>
  <c r="H2237" i="6"/>
  <c r="G2237" i="6"/>
  <c r="F2237" i="6"/>
  <c r="E2237" i="6"/>
  <c r="D2237" i="6"/>
  <c r="C2237" i="6"/>
  <c r="B2237" i="6"/>
  <c r="M2236" i="6"/>
  <c r="L2236" i="6"/>
  <c r="K2236" i="6"/>
  <c r="J2236" i="6"/>
  <c r="I2236" i="6"/>
  <c r="H2236" i="6"/>
  <c r="G2236" i="6"/>
  <c r="F2236" i="6"/>
  <c r="E2236" i="6"/>
  <c r="D2236" i="6"/>
  <c r="C2236" i="6"/>
  <c r="B2236" i="6"/>
  <c r="M2235" i="6"/>
  <c r="L2235" i="6"/>
  <c r="K2235" i="6"/>
  <c r="J2235" i="6"/>
  <c r="I2235" i="6"/>
  <c r="H2235" i="6"/>
  <c r="G2235" i="6"/>
  <c r="F2235" i="6"/>
  <c r="E2235" i="6"/>
  <c r="D2235" i="6"/>
  <c r="C2235" i="6"/>
  <c r="B2235" i="6"/>
  <c r="M2234" i="6"/>
  <c r="L2234" i="6"/>
  <c r="K2234" i="6"/>
  <c r="J2234" i="6"/>
  <c r="I2234" i="6"/>
  <c r="H2234" i="6"/>
  <c r="G2234" i="6"/>
  <c r="F2234" i="6"/>
  <c r="E2234" i="6"/>
  <c r="D2234" i="6"/>
  <c r="C2234" i="6"/>
  <c r="B2234" i="6"/>
  <c r="M2233" i="6"/>
  <c r="L2233" i="6"/>
  <c r="K2233" i="6"/>
  <c r="J2233" i="6"/>
  <c r="I2233" i="6"/>
  <c r="H2233" i="6"/>
  <c r="G2233" i="6"/>
  <c r="F2233" i="6"/>
  <c r="E2233" i="6"/>
  <c r="D2233" i="6"/>
  <c r="C2233" i="6"/>
  <c r="B2233" i="6"/>
  <c r="M2232" i="6"/>
  <c r="L2232" i="6"/>
  <c r="K2232" i="6"/>
  <c r="J2232" i="6"/>
  <c r="I2232" i="6"/>
  <c r="H2232" i="6"/>
  <c r="G2232" i="6"/>
  <c r="F2232" i="6"/>
  <c r="E2232" i="6"/>
  <c r="D2232" i="6"/>
  <c r="C2232" i="6"/>
  <c r="B2232" i="6"/>
  <c r="M2231" i="6"/>
  <c r="L2231" i="6"/>
  <c r="K2231" i="6"/>
  <c r="J2231" i="6"/>
  <c r="I2231" i="6"/>
  <c r="H2231" i="6"/>
  <c r="G2231" i="6"/>
  <c r="F2231" i="6"/>
  <c r="E2231" i="6"/>
  <c r="D2231" i="6"/>
  <c r="C2231" i="6"/>
  <c r="B2231" i="6"/>
  <c r="M2230" i="6"/>
  <c r="L2230" i="6"/>
  <c r="K2230" i="6"/>
  <c r="J2230" i="6"/>
  <c r="I2230" i="6"/>
  <c r="H2230" i="6"/>
  <c r="G2230" i="6"/>
  <c r="F2230" i="6"/>
  <c r="E2230" i="6"/>
  <c r="D2230" i="6"/>
  <c r="C2230" i="6"/>
  <c r="B2230" i="6"/>
  <c r="M2229" i="6"/>
  <c r="L2229" i="6"/>
  <c r="K2229" i="6"/>
  <c r="J2229" i="6"/>
  <c r="I2229" i="6"/>
  <c r="H2229" i="6"/>
  <c r="G2229" i="6"/>
  <c r="F2229" i="6"/>
  <c r="E2229" i="6"/>
  <c r="D2229" i="6"/>
  <c r="C2229" i="6"/>
  <c r="B2229" i="6"/>
  <c r="M2228" i="6"/>
  <c r="L2228" i="6"/>
  <c r="K2228" i="6"/>
  <c r="J2228" i="6"/>
  <c r="I2228" i="6"/>
  <c r="H2228" i="6"/>
  <c r="G2228" i="6"/>
  <c r="F2228" i="6"/>
  <c r="E2228" i="6"/>
  <c r="D2228" i="6"/>
  <c r="C2228" i="6"/>
  <c r="B2228" i="6"/>
  <c r="M2227" i="6"/>
  <c r="L2227" i="6"/>
  <c r="K2227" i="6"/>
  <c r="J2227" i="6"/>
  <c r="I2227" i="6"/>
  <c r="H2227" i="6"/>
  <c r="G2227" i="6"/>
  <c r="F2227" i="6"/>
  <c r="E2227" i="6"/>
  <c r="D2227" i="6"/>
  <c r="C2227" i="6"/>
  <c r="B2227" i="6"/>
  <c r="M2226" i="6"/>
  <c r="L2226" i="6"/>
  <c r="K2226" i="6"/>
  <c r="J2226" i="6"/>
  <c r="I2226" i="6"/>
  <c r="H2226" i="6"/>
  <c r="G2226" i="6"/>
  <c r="F2226" i="6"/>
  <c r="E2226" i="6"/>
  <c r="D2226" i="6"/>
  <c r="C2226" i="6"/>
  <c r="B2226" i="6"/>
  <c r="M2225" i="6"/>
  <c r="L2225" i="6"/>
  <c r="K2225" i="6"/>
  <c r="J2225" i="6"/>
  <c r="I2225" i="6"/>
  <c r="H2225" i="6"/>
  <c r="G2225" i="6"/>
  <c r="F2225" i="6"/>
  <c r="E2225" i="6"/>
  <c r="D2225" i="6"/>
  <c r="C2225" i="6"/>
  <c r="B2225" i="6"/>
  <c r="M2224" i="6"/>
  <c r="L2224" i="6"/>
  <c r="K2224" i="6"/>
  <c r="J2224" i="6"/>
  <c r="I2224" i="6"/>
  <c r="H2224" i="6"/>
  <c r="G2224" i="6"/>
  <c r="F2224" i="6"/>
  <c r="E2224" i="6"/>
  <c r="D2224" i="6"/>
  <c r="C2224" i="6"/>
  <c r="B2224" i="6"/>
  <c r="M2223" i="6"/>
  <c r="L2223" i="6"/>
  <c r="K2223" i="6"/>
  <c r="J2223" i="6"/>
  <c r="I2223" i="6"/>
  <c r="H2223" i="6"/>
  <c r="G2223" i="6"/>
  <c r="F2223" i="6"/>
  <c r="E2223" i="6"/>
  <c r="D2223" i="6"/>
  <c r="C2223" i="6"/>
  <c r="B2223" i="6"/>
  <c r="M2222" i="6"/>
  <c r="L2222" i="6"/>
  <c r="K2222" i="6"/>
  <c r="J2222" i="6"/>
  <c r="I2222" i="6"/>
  <c r="H2222" i="6"/>
  <c r="G2222" i="6"/>
  <c r="F2222" i="6"/>
  <c r="E2222" i="6"/>
  <c r="D2222" i="6"/>
  <c r="C2222" i="6"/>
  <c r="B2222" i="6"/>
  <c r="M2221" i="6"/>
  <c r="L2221" i="6"/>
  <c r="K2221" i="6"/>
  <c r="J2221" i="6"/>
  <c r="I2221" i="6"/>
  <c r="H2221" i="6"/>
  <c r="G2221" i="6"/>
  <c r="F2221" i="6"/>
  <c r="E2221" i="6"/>
  <c r="D2221" i="6"/>
  <c r="C2221" i="6"/>
  <c r="B2221" i="6"/>
  <c r="M2220" i="6"/>
  <c r="L2220" i="6"/>
  <c r="K2220" i="6"/>
  <c r="J2220" i="6"/>
  <c r="I2220" i="6"/>
  <c r="H2220" i="6"/>
  <c r="G2220" i="6"/>
  <c r="F2220" i="6"/>
  <c r="E2220" i="6"/>
  <c r="D2220" i="6"/>
  <c r="C2220" i="6"/>
  <c r="B2220" i="6"/>
  <c r="M2219" i="6"/>
  <c r="L2219" i="6"/>
  <c r="K2219" i="6"/>
  <c r="J2219" i="6"/>
  <c r="I2219" i="6"/>
  <c r="H2219" i="6"/>
  <c r="G2219" i="6"/>
  <c r="F2219" i="6"/>
  <c r="E2219" i="6"/>
  <c r="D2219" i="6"/>
  <c r="C2219" i="6"/>
  <c r="B2219" i="6"/>
  <c r="M2218" i="6"/>
  <c r="L2218" i="6"/>
  <c r="K2218" i="6"/>
  <c r="J2218" i="6"/>
  <c r="I2218" i="6"/>
  <c r="H2218" i="6"/>
  <c r="G2218" i="6"/>
  <c r="F2218" i="6"/>
  <c r="E2218" i="6"/>
  <c r="D2218" i="6"/>
  <c r="C2218" i="6"/>
  <c r="B2218" i="6"/>
  <c r="M2217" i="6"/>
  <c r="L2217" i="6"/>
  <c r="K2217" i="6"/>
  <c r="J2217" i="6"/>
  <c r="I2217" i="6"/>
  <c r="H2217" i="6"/>
  <c r="G2217" i="6"/>
  <c r="F2217" i="6"/>
  <c r="E2217" i="6"/>
  <c r="D2217" i="6"/>
  <c r="C2217" i="6"/>
  <c r="B2217" i="6"/>
  <c r="M2216" i="6"/>
  <c r="L2216" i="6"/>
  <c r="K2216" i="6"/>
  <c r="J2216" i="6"/>
  <c r="I2216" i="6"/>
  <c r="H2216" i="6"/>
  <c r="G2216" i="6"/>
  <c r="F2216" i="6"/>
  <c r="E2216" i="6"/>
  <c r="D2216" i="6"/>
  <c r="C2216" i="6"/>
  <c r="B2216" i="6"/>
  <c r="M2215" i="6"/>
  <c r="L2215" i="6"/>
  <c r="K2215" i="6"/>
  <c r="J2215" i="6"/>
  <c r="I2215" i="6"/>
  <c r="H2215" i="6"/>
  <c r="G2215" i="6"/>
  <c r="F2215" i="6"/>
  <c r="E2215" i="6"/>
  <c r="D2215" i="6"/>
  <c r="C2215" i="6"/>
  <c r="B2215" i="6"/>
  <c r="M2214" i="6"/>
  <c r="L2214" i="6"/>
  <c r="K2214" i="6"/>
  <c r="J2214" i="6"/>
  <c r="I2214" i="6"/>
  <c r="H2214" i="6"/>
  <c r="G2214" i="6"/>
  <c r="F2214" i="6"/>
  <c r="E2214" i="6"/>
  <c r="D2214" i="6"/>
  <c r="C2214" i="6"/>
  <c r="B2214" i="6"/>
  <c r="M2213" i="6"/>
  <c r="L2213" i="6"/>
  <c r="K2213" i="6"/>
  <c r="J2213" i="6"/>
  <c r="I2213" i="6"/>
  <c r="H2213" i="6"/>
  <c r="G2213" i="6"/>
  <c r="F2213" i="6"/>
  <c r="E2213" i="6"/>
  <c r="D2213" i="6"/>
  <c r="C2213" i="6"/>
  <c r="B2213" i="6"/>
  <c r="M2212" i="6"/>
  <c r="L2212" i="6"/>
  <c r="K2212" i="6"/>
  <c r="J2212" i="6"/>
  <c r="I2212" i="6"/>
  <c r="H2212" i="6"/>
  <c r="G2212" i="6"/>
  <c r="F2212" i="6"/>
  <c r="E2212" i="6"/>
  <c r="D2212" i="6"/>
  <c r="C2212" i="6"/>
  <c r="B2212" i="6"/>
  <c r="M2211" i="6"/>
  <c r="L2211" i="6"/>
  <c r="K2211" i="6"/>
  <c r="J2211" i="6"/>
  <c r="I2211" i="6"/>
  <c r="H2211" i="6"/>
  <c r="G2211" i="6"/>
  <c r="F2211" i="6"/>
  <c r="E2211" i="6"/>
  <c r="D2211" i="6"/>
  <c r="C2211" i="6"/>
  <c r="B2211" i="6"/>
  <c r="M2210" i="6"/>
  <c r="L2210" i="6"/>
  <c r="K2210" i="6"/>
  <c r="J2210" i="6"/>
  <c r="I2210" i="6"/>
  <c r="H2210" i="6"/>
  <c r="G2210" i="6"/>
  <c r="F2210" i="6"/>
  <c r="E2210" i="6"/>
  <c r="D2210" i="6"/>
  <c r="C2210" i="6"/>
  <c r="B2210" i="6"/>
  <c r="M2209" i="6"/>
  <c r="L2209" i="6"/>
  <c r="K2209" i="6"/>
  <c r="J2209" i="6"/>
  <c r="I2209" i="6"/>
  <c r="H2209" i="6"/>
  <c r="G2209" i="6"/>
  <c r="F2209" i="6"/>
  <c r="E2209" i="6"/>
  <c r="D2209" i="6"/>
  <c r="C2209" i="6"/>
  <c r="B2209" i="6"/>
  <c r="M2208" i="6"/>
  <c r="L2208" i="6"/>
  <c r="K2208" i="6"/>
  <c r="J2208" i="6"/>
  <c r="I2208" i="6"/>
  <c r="H2208" i="6"/>
  <c r="G2208" i="6"/>
  <c r="F2208" i="6"/>
  <c r="E2208" i="6"/>
  <c r="D2208" i="6"/>
  <c r="C2208" i="6"/>
  <c r="B2208" i="6"/>
  <c r="M2207" i="6"/>
  <c r="L2207" i="6"/>
  <c r="K2207" i="6"/>
  <c r="J2207" i="6"/>
  <c r="I2207" i="6"/>
  <c r="H2207" i="6"/>
  <c r="G2207" i="6"/>
  <c r="F2207" i="6"/>
  <c r="E2207" i="6"/>
  <c r="D2207" i="6"/>
  <c r="C2207" i="6"/>
  <c r="B2207" i="6"/>
  <c r="M2206" i="6"/>
  <c r="L2206" i="6"/>
  <c r="K2206" i="6"/>
  <c r="J2206" i="6"/>
  <c r="I2206" i="6"/>
  <c r="H2206" i="6"/>
  <c r="G2206" i="6"/>
  <c r="F2206" i="6"/>
  <c r="E2206" i="6"/>
  <c r="D2206" i="6"/>
  <c r="C2206" i="6"/>
  <c r="B2206" i="6"/>
  <c r="M2205" i="6"/>
  <c r="L2205" i="6"/>
  <c r="K2205" i="6"/>
  <c r="J2205" i="6"/>
  <c r="I2205" i="6"/>
  <c r="H2205" i="6"/>
  <c r="G2205" i="6"/>
  <c r="F2205" i="6"/>
  <c r="E2205" i="6"/>
  <c r="D2205" i="6"/>
  <c r="C2205" i="6"/>
  <c r="B2205" i="6"/>
  <c r="M2204" i="6"/>
  <c r="L2204" i="6"/>
  <c r="K2204" i="6"/>
  <c r="J2204" i="6"/>
  <c r="I2204" i="6"/>
  <c r="H2204" i="6"/>
  <c r="G2204" i="6"/>
  <c r="F2204" i="6"/>
  <c r="E2204" i="6"/>
  <c r="D2204" i="6"/>
  <c r="C2204" i="6"/>
  <c r="B2204" i="6"/>
  <c r="M2203" i="6"/>
  <c r="L2203" i="6"/>
  <c r="K2203" i="6"/>
  <c r="J2203" i="6"/>
  <c r="I2203" i="6"/>
  <c r="H2203" i="6"/>
  <c r="G2203" i="6"/>
  <c r="F2203" i="6"/>
  <c r="E2203" i="6"/>
  <c r="D2203" i="6"/>
  <c r="C2203" i="6"/>
  <c r="B2203" i="6"/>
  <c r="M2202" i="6"/>
  <c r="L2202" i="6"/>
  <c r="K2202" i="6"/>
  <c r="J2202" i="6"/>
  <c r="I2202" i="6"/>
  <c r="H2202" i="6"/>
  <c r="G2202" i="6"/>
  <c r="F2202" i="6"/>
  <c r="E2202" i="6"/>
  <c r="D2202" i="6"/>
  <c r="C2202" i="6"/>
  <c r="B2202" i="6"/>
  <c r="M2201" i="6"/>
  <c r="L2201" i="6"/>
  <c r="K2201" i="6"/>
  <c r="J2201" i="6"/>
  <c r="I2201" i="6"/>
  <c r="H2201" i="6"/>
  <c r="G2201" i="6"/>
  <c r="F2201" i="6"/>
  <c r="E2201" i="6"/>
  <c r="D2201" i="6"/>
  <c r="C2201" i="6"/>
  <c r="B2201" i="6"/>
  <c r="M2200" i="6"/>
  <c r="L2200" i="6"/>
  <c r="K2200" i="6"/>
  <c r="J2200" i="6"/>
  <c r="I2200" i="6"/>
  <c r="H2200" i="6"/>
  <c r="G2200" i="6"/>
  <c r="F2200" i="6"/>
  <c r="E2200" i="6"/>
  <c r="D2200" i="6"/>
  <c r="C2200" i="6"/>
  <c r="B2200" i="6"/>
  <c r="M2199" i="6"/>
  <c r="L2199" i="6"/>
  <c r="K2199" i="6"/>
  <c r="J2199" i="6"/>
  <c r="I2199" i="6"/>
  <c r="H2199" i="6"/>
  <c r="G2199" i="6"/>
  <c r="F2199" i="6"/>
  <c r="E2199" i="6"/>
  <c r="D2199" i="6"/>
  <c r="C2199" i="6"/>
  <c r="B2199" i="6"/>
  <c r="M2198" i="6"/>
  <c r="L2198" i="6"/>
  <c r="K2198" i="6"/>
  <c r="J2198" i="6"/>
  <c r="I2198" i="6"/>
  <c r="H2198" i="6"/>
  <c r="G2198" i="6"/>
  <c r="F2198" i="6"/>
  <c r="E2198" i="6"/>
  <c r="D2198" i="6"/>
  <c r="C2198" i="6"/>
  <c r="B2198" i="6"/>
  <c r="M2197" i="6"/>
  <c r="L2197" i="6"/>
  <c r="K2197" i="6"/>
  <c r="J2197" i="6"/>
  <c r="I2197" i="6"/>
  <c r="H2197" i="6"/>
  <c r="G2197" i="6"/>
  <c r="F2197" i="6"/>
  <c r="E2197" i="6"/>
  <c r="D2197" i="6"/>
  <c r="C2197" i="6"/>
  <c r="B2197" i="6"/>
  <c r="M2196" i="6"/>
  <c r="L2196" i="6"/>
  <c r="K2196" i="6"/>
  <c r="J2196" i="6"/>
  <c r="I2196" i="6"/>
  <c r="H2196" i="6"/>
  <c r="G2196" i="6"/>
  <c r="F2196" i="6"/>
  <c r="E2196" i="6"/>
  <c r="D2196" i="6"/>
  <c r="C2196" i="6"/>
  <c r="B2196" i="6"/>
  <c r="M2195" i="6"/>
  <c r="L2195" i="6"/>
  <c r="K2195" i="6"/>
  <c r="J2195" i="6"/>
  <c r="I2195" i="6"/>
  <c r="H2195" i="6"/>
  <c r="G2195" i="6"/>
  <c r="F2195" i="6"/>
  <c r="E2195" i="6"/>
  <c r="D2195" i="6"/>
  <c r="C2195" i="6"/>
  <c r="B2195" i="6"/>
  <c r="M2194" i="6"/>
  <c r="L2194" i="6"/>
  <c r="K2194" i="6"/>
  <c r="J2194" i="6"/>
  <c r="I2194" i="6"/>
  <c r="H2194" i="6"/>
  <c r="G2194" i="6"/>
  <c r="F2194" i="6"/>
  <c r="E2194" i="6"/>
  <c r="D2194" i="6"/>
  <c r="C2194" i="6"/>
  <c r="B2194" i="6"/>
  <c r="M2193" i="6"/>
  <c r="L2193" i="6"/>
  <c r="K2193" i="6"/>
  <c r="J2193" i="6"/>
  <c r="I2193" i="6"/>
  <c r="H2193" i="6"/>
  <c r="G2193" i="6"/>
  <c r="F2193" i="6"/>
  <c r="E2193" i="6"/>
  <c r="D2193" i="6"/>
  <c r="C2193" i="6"/>
  <c r="B2193" i="6"/>
  <c r="M2192" i="6"/>
  <c r="L2192" i="6"/>
  <c r="K2192" i="6"/>
  <c r="J2192" i="6"/>
  <c r="I2192" i="6"/>
  <c r="H2192" i="6"/>
  <c r="G2192" i="6"/>
  <c r="F2192" i="6"/>
  <c r="E2192" i="6"/>
  <c r="D2192" i="6"/>
  <c r="C2192" i="6"/>
  <c r="B2192" i="6"/>
  <c r="M2191" i="6"/>
  <c r="L2191" i="6"/>
  <c r="K2191" i="6"/>
  <c r="J2191" i="6"/>
  <c r="I2191" i="6"/>
  <c r="H2191" i="6"/>
  <c r="G2191" i="6"/>
  <c r="F2191" i="6"/>
  <c r="E2191" i="6"/>
  <c r="D2191" i="6"/>
  <c r="C2191" i="6"/>
  <c r="B2191" i="6"/>
  <c r="M2190" i="6"/>
  <c r="L2190" i="6"/>
  <c r="K2190" i="6"/>
  <c r="J2190" i="6"/>
  <c r="I2190" i="6"/>
  <c r="H2190" i="6"/>
  <c r="G2190" i="6"/>
  <c r="F2190" i="6"/>
  <c r="E2190" i="6"/>
  <c r="D2190" i="6"/>
  <c r="C2190" i="6"/>
  <c r="B2190" i="6"/>
  <c r="M2189" i="6"/>
  <c r="L2189" i="6"/>
  <c r="K2189" i="6"/>
  <c r="J2189" i="6"/>
  <c r="I2189" i="6"/>
  <c r="H2189" i="6"/>
  <c r="G2189" i="6"/>
  <c r="F2189" i="6"/>
  <c r="E2189" i="6"/>
  <c r="D2189" i="6"/>
  <c r="C2189" i="6"/>
  <c r="B2189" i="6"/>
  <c r="M2188" i="6"/>
  <c r="L2188" i="6"/>
  <c r="K2188" i="6"/>
  <c r="J2188" i="6"/>
  <c r="I2188" i="6"/>
  <c r="H2188" i="6"/>
  <c r="G2188" i="6"/>
  <c r="F2188" i="6"/>
  <c r="E2188" i="6"/>
  <c r="D2188" i="6"/>
  <c r="C2188" i="6"/>
  <c r="B2188" i="6"/>
  <c r="M2187" i="6"/>
  <c r="L2187" i="6"/>
  <c r="K2187" i="6"/>
  <c r="J2187" i="6"/>
  <c r="I2187" i="6"/>
  <c r="H2187" i="6"/>
  <c r="G2187" i="6"/>
  <c r="F2187" i="6"/>
  <c r="E2187" i="6"/>
  <c r="D2187" i="6"/>
  <c r="C2187" i="6"/>
  <c r="B2187" i="6"/>
  <c r="M2186" i="6"/>
  <c r="L2186" i="6"/>
  <c r="K2186" i="6"/>
  <c r="J2186" i="6"/>
  <c r="I2186" i="6"/>
  <c r="H2186" i="6"/>
  <c r="G2186" i="6"/>
  <c r="F2186" i="6"/>
  <c r="E2186" i="6"/>
  <c r="D2186" i="6"/>
  <c r="C2186" i="6"/>
  <c r="B2186" i="6"/>
  <c r="M2185" i="6"/>
  <c r="L2185" i="6"/>
  <c r="K2185" i="6"/>
  <c r="J2185" i="6"/>
  <c r="I2185" i="6"/>
  <c r="H2185" i="6"/>
  <c r="G2185" i="6"/>
  <c r="F2185" i="6"/>
  <c r="E2185" i="6"/>
  <c r="D2185" i="6"/>
  <c r="C2185" i="6"/>
  <c r="B2185" i="6"/>
  <c r="M2184" i="6"/>
  <c r="L2184" i="6"/>
  <c r="K2184" i="6"/>
  <c r="J2184" i="6"/>
  <c r="I2184" i="6"/>
  <c r="H2184" i="6"/>
  <c r="G2184" i="6"/>
  <c r="F2184" i="6"/>
  <c r="E2184" i="6"/>
  <c r="D2184" i="6"/>
  <c r="C2184" i="6"/>
  <c r="B2184" i="6"/>
  <c r="M2183" i="6"/>
  <c r="L2183" i="6"/>
  <c r="K2183" i="6"/>
  <c r="J2183" i="6"/>
  <c r="I2183" i="6"/>
  <c r="H2183" i="6"/>
  <c r="G2183" i="6"/>
  <c r="F2183" i="6"/>
  <c r="E2183" i="6"/>
  <c r="D2183" i="6"/>
  <c r="C2183" i="6"/>
  <c r="B2183" i="6"/>
  <c r="M2182" i="6"/>
  <c r="L2182" i="6"/>
  <c r="K2182" i="6"/>
  <c r="J2182" i="6"/>
  <c r="I2182" i="6"/>
  <c r="H2182" i="6"/>
  <c r="G2182" i="6"/>
  <c r="F2182" i="6"/>
  <c r="E2182" i="6"/>
  <c r="D2182" i="6"/>
  <c r="C2182" i="6"/>
  <c r="B2182" i="6"/>
  <c r="M2181" i="6"/>
  <c r="L2181" i="6"/>
  <c r="K2181" i="6"/>
  <c r="J2181" i="6"/>
  <c r="I2181" i="6"/>
  <c r="H2181" i="6"/>
  <c r="G2181" i="6"/>
  <c r="F2181" i="6"/>
  <c r="E2181" i="6"/>
  <c r="D2181" i="6"/>
  <c r="C2181" i="6"/>
  <c r="B2181" i="6"/>
  <c r="M2180" i="6"/>
  <c r="L2180" i="6"/>
  <c r="K2180" i="6"/>
  <c r="J2180" i="6"/>
  <c r="I2180" i="6"/>
  <c r="H2180" i="6"/>
  <c r="G2180" i="6"/>
  <c r="F2180" i="6"/>
  <c r="E2180" i="6"/>
  <c r="D2180" i="6"/>
  <c r="C2180" i="6"/>
  <c r="B2180" i="6"/>
  <c r="M2179" i="6"/>
  <c r="L2179" i="6"/>
  <c r="K2179" i="6"/>
  <c r="J2179" i="6"/>
  <c r="I2179" i="6"/>
  <c r="H2179" i="6"/>
  <c r="G2179" i="6"/>
  <c r="F2179" i="6"/>
  <c r="E2179" i="6"/>
  <c r="D2179" i="6"/>
  <c r="C2179" i="6"/>
  <c r="B2179" i="6"/>
  <c r="M2178" i="6"/>
  <c r="L2178" i="6"/>
  <c r="K2178" i="6"/>
  <c r="J2178" i="6"/>
  <c r="I2178" i="6"/>
  <c r="H2178" i="6"/>
  <c r="G2178" i="6"/>
  <c r="F2178" i="6"/>
  <c r="E2178" i="6"/>
  <c r="D2178" i="6"/>
  <c r="C2178" i="6"/>
  <c r="B2178" i="6"/>
  <c r="M2177" i="6"/>
  <c r="L2177" i="6"/>
  <c r="K2177" i="6"/>
  <c r="J2177" i="6"/>
  <c r="I2177" i="6"/>
  <c r="H2177" i="6"/>
  <c r="G2177" i="6"/>
  <c r="F2177" i="6"/>
  <c r="E2177" i="6"/>
  <c r="D2177" i="6"/>
  <c r="C2177" i="6"/>
  <c r="B2177" i="6"/>
  <c r="M2176" i="6"/>
  <c r="L2176" i="6"/>
  <c r="K2176" i="6"/>
  <c r="J2176" i="6"/>
  <c r="I2176" i="6"/>
  <c r="H2176" i="6"/>
  <c r="G2176" i="6"/>
  <c r="F2176" i="6"/>
  <c r="E2176" i="6"/>
  <c r="D2176" i="6"/>
  <c r="C2176" i="6"/>
  <c r="B2176" i="6"/>
  <c r="M2175" i="6"/>
  <c r="L2175" i="6"/>
  <c r="K2175" i="6"/>
  <c r="J2175" i="6"/>
  <c r="I2175" i="6"/>
  <c r="H2175" i="6"/>
  <c r="G2175" i="6"/>
  <c r="F2175" i="6"/>
  <c r="E2175" i="6"/>
  <c r="D2175" i="6"/>
  <c r="C2175" i="6"/>
  <c r="B2175" i="6"/>
  <c r="M2174" i="6"/>
  <c r="L2174" i="6"/>
  <c r="K2174" i="6"/>
  <c r="J2174" i="6"/>
  <c r="I2174" i="6"/>
  <c r="H2174" i="6"/>
  <c r="G2174" i="6"/>
  <c r="F2174" i="6"/>
  <c r="E2174" i="6"/>
  <c r="D2174" i="6"/>
  <c r="C2174" i="6"/>
  <c r="B2174" i="6"/>
  <c r="M2173" i="6"/>
  <c r="L2173" i="6"/>
  <c r="K2173" i="6"/>
  <c r="J2173" i="6"/>
  <c r="I2173" i="6"/>
  <c r="H2173" i="6"/>
  <c r="G2173" i="6"/>
  <c r="F2173" i="6"/>
  <c r="E2173" i="6"/>
  <c r="D2173" i="6"/>
  <c r="C2173" i="6"/>
  <c r="B2173" i="6"/>
  <c r="M2172" i="6"/>
  <c r="L2172" i="6"/>
  <c r="K2172" i="6"/>
  <c r="J2172" i="6"/>
  <c r="I2172" i="6"/>
  <c r="H2172" i="6"/>
  <c r="G2172" i="6"/>
  <c r="F2172" i="6"/>
  <c r="E2172" i="6"/>
  <c r="D2172" i="6"/>
  <c r="C2172" i="6"/>
  <c r="B2172" i="6"/>
  <c r="M2171" i="6"/>
  <c r="L2171" i="6"/>
  <c r="K2171" i="6"/>
  <c r="J2171" i="6"/>
  <c r="I2171" i="6"/>
  <c r="H2171" i="6"/>
  <c r="G2171" i="6"/>
  <c r="F2171" i="6"/>
  <c r="E2171" i="6"/>
  <c r="D2171" i="6"/>
  <c r="C2171" i="6"/>
  <c r="B2171" i="6"/>
  <c r="M2170" i="6"/>
  <c r="L2170" i="6"/>
  <c r="K2170" i="6"/>
  <c r="J2170" i="6"/>
  <c r="I2170" i="6"/>
  <c r="H2170" i="6"/>
  <c r="G2170" i="6"/>
  <c r="F2170" i="6"/>
  <c r="E2170" i="6"/>
  <c r="D2170" i="6"/>
  <c r="C2170" i="6"/>
  <c r="B2170" i="6"/>
  <c r="M2169" i="6"/>
  <c r="L2169" i="6"/>
  <c r="K2169" i="6"/>
  <c r="J2169" i="6"/>
  <c r="I2169" i="6"/>
  <c r="H2169" i="6"/>
  <c r="G2169" i="6"/>
  <c r="F2169" i="6"/>
  <c r="E2169" i="6"/>
  <c r="D2169" i="6"/>
  <c r="C2169" i="6"/>
  <c r="B2169" i="6"/>
  <c r="M2168" i="6"/>
  <c r="L2168" i="6"/>
  <c r="K2168" i="6"/>
  <c r="J2168" i="6"/>
  <c r="I2168" i="6"/>
  <c r="H2168" i="6"/>
  <c r="G2168" i="6"/>
  <c r="F2168" i="6"/>
  <c r="E2168" i="6"/>
  <c r="D2168" i="6"/>
  <c r="C2168" i="6"/>
  <c r="B2168" i="6"/>
  <c r="M2167" i="6"/>
  <c r="L2167" i="6"/>
  <c r="K2167" i="6"/>
  <c r="J2167" i="6"/>
  <c r="I2167" i="6"/>
  <c r="H2167" i="6"/>
  <c r="G2167" i="6"/>
  <c r="F2167" i="6"/>
  <c r="E2167" i="6"/>
  <c r="D2167" i="6"/>
  <c r="C2167" i="6"/>
  <c r="B2167" i="6"/>
  <c r="M2166" i="6"/>
  <c r="L2166" i="6"/>
  <c r="K2166" i="6"/>
  <c r="J2166" i="6"/>
  <c r="I2166" i="6"/>
  <c r="H2166" i="6"/>
  <c r="G2166" i="6"/>
  <c r="F2166" i="6"/>
  <c r="E2166" i="6"/>
  <c r="D2166" i="6"/>
  <c r="C2166" i="6"/>
  <c r="B2166" i="6"/>
  <c r="M2165" i="6"/>
  <c r="L2165" i="6"/>
  <c r="K2165" i="6"/>
  <c r="J2165" i="6"/>
  <c r="I2165" i="6"/>
  <c r="H2165" i="6"/>
  <c r="G2165" i="6"/>
  <c r="F2165" i="6"/>
  <c r="E2165" i="6"/>
  <c r="D2165" i="6"/>
  <c r="C2165" i="6"/>
  <c r="B2165" i="6"/>
  <c r="M2164" i="6"/>
  <c r="L2164" i="6"/>
  <c r="K2164" i="6"/>
  <c r="J2164" i="6"/>
  <c r="I2164" i="6"/>
  <c r="H2164" i="6"/>
  <c r="G2164" i="6"/>
  <c r="F2164" i="6"/>
  <c r="E2164" i="6"/>
  <c r="D2164" i="6"/>
  <c r="C2164" i="6"/>
  <c r="B2164" i="6"/>
  <c r="M2163" i="6"/>
  <c r="L2163" i="6"/>
  <c r="K2163" i="6"/>
  <c r="J2163" i="6"/>
  <c r="I2163" i="6"/>
  <c r="H2163" i="6"/>
  <c r="G2163" i="6"/>
  <c r="F2163" i="6"/>
  <c r="E2163" i="6"/>
  <c r="D2163" i="6"/>
  <c r="C2163" i="6"/>
  <c r="B2163" i="6"/>
  <c r="M2162" i="6"/>
  <c r="L2162" i="6"/>
  <c r="K2162" i="6"/>
  <c r="J2162" i="6"/>
  <c r="I2162" i="6"/>
  <c r="H2162" i="6"/>
  <c r="G2162" i="6"/>
  <c r="F2162" i="6"/>
  <c r="E2162" i="6"/>
  <c r="D2162" i="6"/>
  <c r="C2162" i="6"/>
  <c r="B2162" i="6"/>
  <c r="M2161" i="6"/>
  <c r="L2161" i="6"/>
  <c r="K2161" i="6"/>
  <c r="J2161" i="6"/>
  <c r="I2161" i="6"/>
  <c r="H2161" i="6"/>
  <c r="G2161" i="6"/>
  <c r="F2161" i="6"/>
  <c r="E2161" i="6"/>
  <c r="D2161" i="6"/>
  <c r="C2161" i="6"/>
  <c r="B2161" i="6"/>
  <c r="M2160" i="6"/>
  <c r="L2160" i="6"/>
  <c r="K2160" i="6"/>
  <c r="J2160" i="6"/>
  <c r="I2160" i="6"/>
  <c r="H2160" i="6"/>
  <c r="G2160" i="6"/>
  <c r="F2160" i="6"/>
  <c r="E2160" i="6"/>
  <c r="D2160" i="6"/>
  <c r="C2160" i="6"/>
  <c r="B2160" i="6"/>
  <c r="M2159" i="6"/>
  <c r="L2159" i="6"/>
  <c r="K2159" i="6"/>
  <c r="J2159" i="6"/>
  <c r="I2159" i="6"/>
  <c r="H2159" i="6"/>
  <c r="G2159" i="6"/>
  <c r="F2159" i="6"/>
  <c r="E2159" i="6"/>
  <c r="D2159" i="6"/>
  <c r="C2159" i="6"/>
  <c r="B2159" i="6"/>
  <c r="M2158" i="6"/>
  <c r="L2158" i="6"/>
  <c r="K2158" i="6"/>
  <c r="J2158" i="6"/>
  <c r="I2158" i="6"/>
  <c r="H2158" i="6"/>
  <c r="G2158" i="6"/>
  <c r="F2158" i="6"/>
  <c r="E2158" i="6"/>
  <c r="D2158" i="6"/>
  <c r="C2158" i="6"/>
  <c r="B2158" i="6"/>
  <c r="M2157" i="6"/>
  <c r="L2157" i="6"/>
  <c r="K2157" i="6"/>
  <c r="J2157" i="6"/>
  <c r="I2157" i="6"/>
  <c r="H2157" i="6"/>
  <c r="G2157" i="6"/>
  <c r="F2157" i="6"/>
  <c r="E2157" i="6"/>
  <c r="D2157" i="6"/>
  <c r="C2157" i="6"/>
  <c r="B2157" i="6"/>
  <c r="M2156" i="6"/>
  <c r="L2156" i="6"/>
  <c r="K2156" i="6"/>
  <c r="J2156" i="6"/>
  <c r="I2156" i="6"/>
  <c r="H2156" i="6"/>
  <c r="G2156" i="6"/>
  <c r="F2156" i="6"/>
  <c r="E2156" i="6"/>
  <c r="D2156" i="6"/>
  <c r="C2156" i="6"/>
  <c r="B2156" i="6"/>
  <c r="M2155" i="6"/>
  <c r="L2155" i="6"/>
  <c r="K2155" i="6"/>
  <c r="J2155" i="6"/>
  <c r="I2155" i="6"/>
  <c r="H2155" i="6"/>
  <c r="G2155" i="6"/>
  <c r="F2155" i="6"/>
  <c r="E2155" i="6"/>
  <c r="D2155" i="6"/>
  <c r="C2155" i="6"/>
  <c r="B2155" i="6"/>
  <c r="M2154" i="6"/>
  <c r="L2154" i="6"/>
  <c r="K2154" i="6"/>
  <c r="J2154" i="6"/>
  <c r="I2154" i="6"/>
  <c r="H2154" i="6"/>
  <c r="G2154" i="6"/>
  <c r="F2154" i="6"/>
  <c r="E2154" i="6"/>
  <c r="D2154" i="6"/>
  <c r="C2154" i="6"/>
  <c r="B2154" i="6"/>
  <c r="M2153" i="6"/>
  <c r="L2153" i="6"/>
  <c r="K2153" i="6"/>
  <c r="J2153" i="6"/>
  <c r="I2153" i="6"/>
  <c r="H2153" i="6"/>
  <c r="G2153" i="6"/>
  <c r="F2153" i="6"/>
  <c r="E2153" i="6"/>
  <c r="D2153" i="6"/>
  <c r="C2153" i="6"/>
  <c r="B2153" i="6"/>
  <c r="M2152" i="6"/>
  <c r="L2152" i="6"/>
  <c r="K2152" i="6"/>
  <c r="J2152" i="6"/>
  <c r="I2152" i="6"/>
  <c r="H2152" i="6"/>
  <c r="G2152" i="6"/>
  <c r="F2152" i="6"/>
  <c r="E2152" i="6"/>
  <c r="D2152" i="6"/>
  <c r="C2152" i="6"/>
  <c r="B2152" i="6"/>
  <c r="M2151" i="6"/>
  <c r="L2151" i="6"/>
  <c r="K2151" i="6"/>
  <c r="J2151" i="6"/>
  <c r="I2151" i="6"/>
  <c r="H2151" i="6"/>
  <c r="G2151" i="6"/>
  <c r="F2151" i="6"/>
  <c r="E2151" i="6"/>
  <c r="D2151" i="6"/>
  <c r="C2151" i="6"/>
  <c r="B2151" i="6"/>
  <c r="M2150" i="6"/>
  <c r="L2150" i="6"/>
  <c r="K2150" i="6"/>
  <c r="J2150" i="6"/>
  <c r="I2150" i="6"/>
  <c r="H2150" i="6"/>
  <c r="G2150" i="6"/>
  <c r="F2150" i="6"/>
  <c r="E2150" i="6"/>
  <c r="D2150" i="6"/>
  <c r="C2150" i="6"/>
  <c r="B2150" i="6"/>
  <c r="M2149" i="6"/>
  <c r="L2149" i="6"/>
  <c r="K2149" i="6"/>
  <c r="J2149" i="6"/>
  <c r="I2149" i="6"/>
  <c r="H2149" i="6"/>
  <c r="G2149" i="6"/>
  <c r="F2149" i="6"/>
  <c r="E2149" i="6"/>
  <c r="D2149" i="6"/>
  <c r="C2149" i="6"/>
  <c r="B2149" i="6"/>
  <c r="M2148" i="6"/>
  <c r="L2148" i="6"/>
  <c r="K2148" i="6"/>
  <c r="J2148" i="6"/>
  <c r="I2148" i="6"/>
  <c r="H2148" i="6"/>
  <c r="G2148" i="6"/>
  <c r="F2148" i="6"/>
  <c r="E2148" i="6"/>
  <c r="D2148" i="6"/>
  <c r="C2148" i="6"/>
  <c r="B2148" i="6"/>
  <c r="M2147" i="6"/>
  <c r="L2147" i="6"/>
  <c r="K2147" i="6"/>
  <c r="J2147" i="6"/>
  <c r="I2147" i="6"/>
  <c r="H2147" i="6"/>
  <c r="G2147" i="6"/>
  <c r="F2147" i="6"/>
  <c r="E2147" i="6"/>
  <c r="D2147" i="6"/>
  <c r="C2147" i="6"/>
  <c r="B2147" i="6"/>
  <c r="M2146" i="6"/>
  <c r="L2146" i="6"/>
  <c r="K2146" i="6"/>
  <c r="J2146" i="6"/>
  <c r="I2146" i="6"/>
  <c r="H2146" i="6"/>
  <c r="G2146" i="6"/>
  <c r="F2146" i="6"/>
  <c r="E2146" i="6"/>
  <c r="D2146" i="6"/>
  <c r="C2146" i="6"/>
  <c r="B2146" i="6"/>
  <c r="M2145" i="6"/>
  <c r="L2145" i="6"/>
  <c r="K2145" i="6"/>
  <c r="J2145" i="6"/>
  <c r="I2145" i="6"/>
  <c r="H2145" i="6"/>
  <c r="G2145" i="6"/>
  <c r="F2145" i="6"/>
  <c r="E2145" i="6"/>
  <c r="D2145" i="6"/>
  <c r="C2145" i="6"/>
  <c r="B2145" i="6"/>
  <c r="M2144" i="6"/>
  <c r="L2144" i="6"/>
  <c r="K2144" i="6"/>
  <c r="J2144" i="6"/>
  <c r="I2144" i="6"/>
  <c r="H2144" i="6"/>
  <c r="G2144" i="6"/>
  <c r="F2144" i="6"/>
  <c r="E2144" i="6"/>
  <c r="D2144" i="6"/>
  <c r="C2144" i="6"/>
  <c r="B2144" i="6"/>
  <c r="M2143" i="6"/>
  <c r="L2143" i="6"/>
  <c r="K2143" i="6"/>
  <c r="J2143" i="6"/>
  <c r="I2143" i="6"/>
  <c r="H2143" i="6"/>
  <c r="G2143" i="6"/>
  <c r="F2143" i="6"/>
  <c r="E2143" i="6"/>
  <c r="D2143" i="6"/>
  <c r="C2143" i="6"/>
  <c r="B2143" i="6"/>
  <c r="M2142" i="6"/>
  <c r="L2142" i="6"/>
  <c r="K2142" i="6"/>
  <c r="J2142" i="6"/>
  <c r="I2142" i="6"/>
  <c r="H2142" i="6"/>
  <c r="G2142" i="6"/>
  <c r="F2142" i="6"/>
  <c r="E2142" i="6"/>
  <c r="D2142" i="6"/>
  <c r="C2142" i="6"/>
  <c r="B2142" i="6"/>
  <c r="M2141" i="6"/>
  <c r="L2141" i="6"/>
  <c r="K2141" i="6"/>
  <c r="J2141" i="6"/>
  <c r="I2141" i="6"/>
  <c r="H2141" i="6"/>
  <c r="G2141" i="6"/>
  <c r="F2141" i="6"/>
  <c r="E2141" i="6"/>
  <c r="D2141" i="6"/>
  <c r="C2141" i="6"/>
  <c r="B2141" i="6"/>
  <c r="M2140" i="6"/>
  <c r="L2140" i="6"/>
  <c r="K2140" i="6"/>
  <c r="J2140" i="6"/>
  <c r="I2140" i="6"/>
  <c r="H2140" i="6"/>
  <c r="G2140" i="6"/>
  <c r="F2140" i="6"/>
  <c r="E2140" i="6"/>
  <c r="D2140" i="6"/>
  <c r="C2140" i="6"/>
  <c r="B2140" i="6"/>
  <c r="M2139" i="6"/>
  <c r="L2139" i="6"/>
  <c r="K2139" i="6"/>
  <c r="J2139" i="6"/>
  <c r="I2139" i="6"/>
  <c r="H2139" i="6"/>
  <c r="G2139" i="6"/>
  <c r="F2139" i="6"/>
  <c r="E2139" i="6"/>
  <c r="D2139" i="6"/>
  <c r="C2139" i="6"/>
  <c r="B2139" i="6"/>
  <c r="M2138" i="6"/>
  <c r="L2138" i="6"/>
  <c r="K2138" i="6"/>
  <c r="J2138" i="6"/>
  <c r="I2138" i="6"/>
  <c r="H2138" i="6"/>
  <c r="G2138" i="6"/>
  <c r="F2138" i="6"/>
  <c r="E2138" i="6"/>
  <c r="D2138" i="6"/>
  <c r="C2138" i="6"/>
  <c r="B2138" i="6"/>
  <c r="M2137" i="6"/>
  <c r="L2137" i="6"/>
  <c r="K2137" i="6"/>
  <c r="J2137" i="6"/>
  <c r="I2137" i="6"/>
  <c r="H2137" i="6"/>
  <c r="G2137" i="6"/>
  <c r="F2137" i="6"/>
  <c r="E2137" i="6"/>
  <c r="D2137" i="6"/>
  <c r="C2137" i="6"/>
  <c r="B2137" i="6"/>
  <c r="M2136" i="6"/>
  <c r="L2136" i="6"/>
  <c r="K2136" i="6"/>
  <c r="J2136" i="6"/>
  <c r="I2136" i="6"/>
  <c r="H2136" i="6"/>
  <c r="G2136" i="6"/>
  <c r="F2136" i="6"/>
  <c r="E2136" i="6"/>
  <c r="D2136" i="6"/>
  <c r="C2136" i="6"/>
  <c r="B2136" i="6"/>
  <c r="M2135" i="6"/>
  <c r="L2135" i="6"/>
  <c r="K2135" i="6"/>
  <c r="J2135" i="6"/>
  <c r="I2135" i="6"/>
  <c r="H2135" i="6"/>
  <c r="G2135" i="6"/>
  <c r="F2135" i="6"/>
  <c r="E2135" i="6"/>
  <c r="D2135" i="6"/>
  <c r="C2135" i="6"/>
  <c r="B2135" i="6"/>
  <c r="M2134" i="6"/>
  <c r="L2134" i="6"/>
  <c r="K2134" i="6"/>
  <c r="J2134" i="6"/>
  <c r="I2134" i="6"/>
  <c r="H2134" i="6"/>
  <c r="G2134" i="6"/>
  <c r="F2134" i="6"/>
  <c r="E2134" i="6"/>
  <c r="D2134" i="6"/>
  <c r="C2134" i="6"/>
  <c r="B2134" i="6"/>
  <c r="M2133" i="6"/>
  <c r="L2133" i="6"/>
  <c r="K2133" i="6"/>
  <c r="J2133" i="6"/>
  <c r="I2133" i="6"/>
  <c r="H2133" i="6"/>
  <c r="G2133" i="6"/>
  <c r="F2133" i="6"/>
  <c r="E2133" i="6"/>
  <c r="D2133" i="6"/>
  <c r="C2133" i="6"/>
  <c r="B2133" i="6"/>
  <c r="M2132" i="6"/>
  <c r="L2132" i="6"/>
  <c r="K2132" i="6"/>
  <c r="J2132" i="6"/>
  <c r="I2132" i="6"/>
  <c r="H2132" i="6"/>
  <c r="G2132" i="6"/>
  <c r="F2132" i="6"/>
  <c r="E2132" i="6"/>
  <c r="D2132" i="6"/>
  <c r="C2132" i="6"/>
  <c r="B2132" i="6"/>
  <c r="M2131" i="6"/>
  <c r="L2131" i="6"/>
  <c r="K2131" i="6"/>
  <c r="J2131" i="6"/>
  <c r="I2131" i="6"/>
  <c r="H2131" i="6"/>
  <c r="G2131" i="6"/>
  <c r="F2131" i="6"/>
  <c r="E2131" i="6"/>
  <c r="D2131" i="6"/>
  <c r="C2131" i="6"/>
  <c r="B2131" i="6"/>
  <c r="M2130" i="6"/>
  <c r="L2130" i="6"/>
  <c r="K2130" i="6"/>
  <c r="J2130" i="6"/>
  <c r="I2130" i="6"/>
  <c r="H2130" i="6"/>
  <c r="G2130" i="6"/>
  <c r="F2130" i="6"/>
  <c r="E2130" i="6"/>
  <c r="D2130" i="6"/>
  <c r="C2130" i="6"/>
  <c r="B2130" i="6"/>
  <c r="M2129" i="6"/>
  <c r="L2129" i="6"/>
  <c r="K2129" i="6"/>
  <c r="J2129" i="6"/>
  <c r="I2129" i="6"/>
  <c r="H2129" i="6"/>
  <c r="G2129" i="6"/>
  <c r="F2129" i="6"/>
  <c r="E2129" i="6"/>
  <c r="D2129" i="6"/>
  <c r="C2129" i="6"/>
  <c r="B2129" i="6"/>
  <c r="M2128" i="6"/>
  <c r="L2128" i="6"/>
  <c r="K2128" i="6"/>
  <c r="J2128" i="6"/>
  <c r="I2128" i="6"/>
  <c r="H2128" i="6"/>
  <c r="G2128" i="6"/>
  <c r="F2128" i="6"/>
  <c r="E2128" i="6"/>
  <c r="D2128" i="6"/>
  <c r="C2128" i="6"/>
  <c r="B2128" i="6"/>
  <c r="M2127" i="6"/>
  <c r="L2127" i="6"/>
  <c r="K2127" i="6"/>
  <c r="J2127" i="6"/>
  <c r="I2127" i="6"/>
  <c r="H2127" i="6"/>
  <c r="G2127" i="6"/>
  <c r="F2127" i="6"/>
  <c r="E2127" i="6"/>
  <c r="D2127" i="6"/>
  <c r="C2127" i="6"/>
  <c r="B2127" i="6"/>
  <c r="M2126" i="6"/>
  <c r="L2126" i="6"/>
  <c r="K2126" i="6"/>
  <c r="J2126" i="6"/>
  <c r="I2126" i="6"/>
  <c r="H2126" i="6"/>
  <c r="G2126" i="6"/>
  <c r="F2126" i="6"/>
  <c r="E2126" i="6"/>
  <c r="D2126" i="6"/>
  <c r="C2126" i="6"/>
  <c r="B2126" i="6"/>
  <c r="M2125" i="6"/>
  <c r="L2125" i="6"/>
  <c r="K2125" i="6"/>
  <c r="J2125" i="6"/>
  <c r="I2125" i="6"/>
  <c r="H2125" i="6"/>
  <c r="G2125" i="6"/>
  <c r="F2125" i="6"/>
  <c r="E2125" i="6"/>
  <c r="D2125" i="6"/>
  <c r="C2125" i="6"/>
  <c r="B2125" i="6"/>
  <c r="M2124" i="6"/>
  <c r="L2124" i="6"/>
  <c r="K2124" i="6"/>
  <c r="J2124" i="6"/>
  <c r="I2124" i="6"/>
  <c r="H2124" i="6"/>
  <c r="G2124" i="6"/>
  <c r="F2124" i="6"/>
  <c r="E2124" i="6"/>
  <c r="D2124" i="6"/>
  <c r="C2124" i="6"/>
  <c r="B2124" i="6"/>
  <c r="M2123" i="6"/>
  <c r="L2123" i="6"/>
  <c r="K2123" i="6"/>
  <c r="J2123" i="6"/>
  <c r="I2123" i="6"/>
  <c r="H2123" i="6"/>
  <c r="G2123" i="6"/>
  <c r="F2123" i="6"/>
  <c r="E2123" i="6"/>
  <c r="D2123" i="6"/>
  <c r="C2123" i="6"/>
  <c r="B2123" i="6"/>
  <c r="M2122" i="6"/>
  <c r="L2122" i="6"/>
  <c r="K2122" i="6"/>
  <c r="J2122" i="6"/>
  <c r="I2122" i="6"/>
  <c r="H2122" i="6"/>
  <c r="G2122" i="6"/>
  <c r="F2122" i="6"/>
  <c r="E2122" i="6"/>
  <c r="D2122" i="6"/>
  <c r="C2122" i="6"/>
  <c r="B2122" i="6"/>
  <c r="M2121" i="6"/>
  <c r="L2121" i="6"/>
  <c r="K2121" i="6"/>
  <c r="J2121" i="6"/>
  <c r="I2121" i="6"/>
  <c r="H2121" i="6"/>
  <c r="G2121" i="6"/>
  <c r="F2121" i="6"/>
  <c r="E2121" i="6"/>
  <c r="D2121" i="6"/>
  <c r="C2121" i="6"/>
  <c r="B2121" i="6"/>
  <c r="M2120" i="6"/>
  <c r="L2120" i="6"/>
  <c r="K2120" i="6"/>
  <c r="J2120" i="6"/>
  <c r="I2120" i="6"/>
  <c r="H2120" i="6"/>
  <c r="G2120" i="6"/>
  <c r="F2120" i="6"/>
  <c r="E2120" i="6"/>
  <c r="D2120" i="6"/>
  <c r="C2120" i="6"/>
  <c r="B2120" i="6"/>
  <c r="M2119" i="6"/>
  <c r="L2119" i="6"/>
  <c r="K2119" i="6"/>
  <c r="J2119" i="6"/>
  <c r="I2119" i="6"/>
  <c r="H2119" i="6"/>
  <c r="G2119" i="6"/>
  <c r="F2119" i="6"/>
  <c r="E2119" i="6"/>
  <c r="D2119" i="6"/>
  <c r="C2119" i="6"/>
  <c r="B2119" i="6"/>
  <c r="M2118" i="6"/>
  <c r="L2118" i="6"/>
  <c r="K2118" i="6"/>
  <c r="J2118" i="6"/>
  <c r="I2118" i="6"/>
  <c r="H2118" i="6"/>
  <c r="G2118" i="6"/>
  <c r="F2118" i="6"/>
  <c r="E2118" i="6"/>
  <c r="D2118" i="6"/>
  <c r="C2118" i="6"/>
  <c r="B2118" i="6"/>
  <c r="M2117" i="6"/>
  <c r="L2117" i="6"/>
  <c r="K2117" i="6"/>
  <c r="J2117" i="6"/>
  <c r="I2117" i="6"/>
  <c r="H2117" i="6"/>
  <c r="G2117" i="6"/>
  <c r="F2117" i="6"/>
  <c r="E2117" i="6"/>
  <c r="D2117" i="6"/>
  <c r="C2117" i="6"/>
  <c r="B2117" i="6"/>
  <c r="M2116" i="6"/>
  <c r="L2116" i="6"/>
  <c r="K2116" i="6"/>
  <c r="J2116" i="6"/>
  <c r="I2116" i="6"/>
  <c r="H2116" i="6"/>
  <c r="G2116" i="6"/>
  <c r="F2116" i="6"/>
  <c r="E2116" i="6"/>
  <c r="D2116" i="6"/>
  <c r="C2116" i="6"/>
  <c r="B2116" i="6"/>
  <c r="M2115" i="6"/>
  <c r="L2115" i="6"/>
  <c r="K2115" i="6"/>
  <c r="J2115" i="6"/>
  <c r="I2115" i="6"/>
  <c r="H2115" i="6"/>
  <c r="G2115" i="6"/>
  <c r="F2115" i="6"/>
  <c r="E2115" i="6"/>
  <c r="D2115" i="6"/>
  <c r="C2115" i="6"/>
  <c r="B2115" i="6"/>
  <c r="M2114" i="6"/>
  <c r="L2114" i="6"/>
  <c r="K2114" i="6"/>
  <c r="J2114" i="6"/>
  <c r="I2114" i="6"/>
  <c r="H2114" i="6"/>
  <c r="G2114" i="6"/>
  <c r="F2114" i="6"/>
  <c r="E2114" i="6"/>
  <c r="D2114" i="6"/>
  <c r="C2114" i="6"/>
  <c r="B2114" i="6"/>
  <c r="M2113" i="6"/>
  <c r="L2113" i="6"/>
  <c r="K2113" i="6"/>
  <c r="J2113" i="6"/>
  <c r="I2113" i="6"/>
  <c r="H2113" i="6"/>
  <c r="G2113" i="6"/>
  <c r="F2113" i="6"/>
  <c r="E2113" i="6"/>
  <c r="D2113" i="6"/>
  <c r="C2113" i="6"/>
  <c r="B2113" i="6"/>
  <c r="M2112" i="6"/>
  <c r="L2112" i="6"/>
  <c r="K2112" i="6"/>
  <c r="J2112" i="6"/>
  <c r="I2112" i="6"/>
  <c r="H2112" i="6"/>
  <c r="G2112" i="6"/>
  <c r="F2112" i="6"/>
  <c r="E2112" i="6"/>
  <c r="D2112" i="6"/>
  <c r="C2112" i="6"/>
  <c r="B2112" i="6"/>
  <c r="M2111" i="6"/>
  <c r="L2111" i="6"/>
  <c r="K2111" i="6"/>
  <c r="J2111" i="6"/>
  <c r="I2111" i="6"/>
  <c r="H2111" i="6"/>
  <c r="G2111" i="6"/>
  <c r="F2111" i="6"/>
  <c r="E2111" i="6"/>
  <c r="D2111" i="6"/>
  <c r="C2111" i="6"/>
  <c r="B2111" i="6"/>
  <c r="M2110" i="6"/>
  <c r="L2110" i="6"/>
  <c r="K2110" i="6"/>
  <c r="J2110" i="6"/>
  <c r="I2110" i="6"/>
  <c r="H2110" i="6"/>
  <c r="G2110" i="6"/>
  <c r="F2110" i="6"/>
  <c r="E2110" i="6"/>
  <c r="D2110" i="6"/>
  <c r="C2110" i="6"/>
  <c r="B2110" i="6"/>
  <c r="M2109" i="6"/>
  <c r="L2109" i="6"/>
  <c r="K2109" i="6"/>
  <c r="J2109" i="6"/>
  <c r="I2109" i="6"/>
  <c r="H2109" i="6"/>
  <c r="G2109" i="6"/>
  <c r="F2109" i="6"/>
  <c r="E2109" i="6"/>
  <c r="D2109" i="6"/>
  <c r="C2109" i="6"/>
  <c r="B2109" i="6"/>
  <c r="M2108" i="6"/>
  <c r="L2108" i="6"/>
  <c r="K2108" i="6"/>
  <c r="J2108" i="6"/>
  <c r="I2108" i="6"/>
  <c r="H2108" i="6"/>
  <c r="G2108" i="6"/>
  <c r="F2108" i="6"/>
  <c r="E2108" i="6"/>
  <c r="D2108" i="6"/>
  <c r="C2108" i="6"/>
  <c r="B2108" i="6"/>
  <c r="M2107" i="6"/>
  <c r="L2107" i="6"/>
  <c r="K2107" i="6"/>
  <c r="J2107" i="6"/>
  <c r="I2107" i="6"/>
  <c r="H2107" i="6"/>
  <c r="G2107" i="6"/>
  <c r="F2107" i="6"/>
  <c r="E2107" i="6"/>
  <c r="D2107" i="6"/>
  <c r="C2107" i="6"/>
  <c r="B2107" i="6"/>
  <c r="M2106" i="6"/>
  <c r="L2106" i="6"/>
  <c r="K2106" i="6"/>
  <c r="J2106" i="6"/>
  <c r="I2106" i="6"/>
  <c r="H2106" i="6"/>
  <c r="G2106" i="6"/>
  <c r="F2106" i="6"/>
  <c r="E2106" i="6"/>
  <c r="D2106" i="6"/>
  <c r="C2106" i="6"/>
  <c r="B2106" i="6"/>
  <c r="M2105" i="6"/>
  <c r="L2105" i="6"/>
  <c r="K2105" i="6"/>
  <c r="J2105" i="6"/>
  <c r="I2105" i="6"/>
  <c r="H2105" i="6"/>
  <c r="G2105" i="6"/>
  <c r="F2105" i="6"/>
  <c r="E2105" i="6"/>
  <c r="D2105" i="6"/>
  <c r="C2105" i="6"/>
  <c r="B2105" i="6"/>
  <c r="M2104" i="6"/>
  <c r="L2104" i="6"/>
  <c r="K2104" i="6"/>
  <c r="J2104" i="6"/>
  <c r="I2104" i="6"/>
  <c r="H2104" i="6"/>
  <c r="G2104" i="6"/>
  <c r="F2104" i="6"/>
  <c r="E2104" i="6"/>
  <c r="D2104" i="6"/>
  <c r="C2104" i="6"/>
  <c r="B2104" i="6"/>
  <c r="M2103" i="6"/>
  <c r="L2103" i="6"/>
  <c r="K2103" i="6"/>
  <c r="J2103" i="6"/>
  <c r="I2103" i="6"/>
  <c r="H2103" i="6"/>
  <c r="G2103" i="6"/>
  <c r="F2103" i="6"/>
  <c r="E2103" i="6"/>
  <c r="D2103" i="6"/>
  <c r="C2103" i="6"/>
  <c r="B2103" i="6"/>
  <c r="M2102" i="6"/>
  <c r="L2102" i="6"/>
  <c r="K2102" i="6"/>
  <c r="J2102" i="6"/>
  <c r="I2102" i="6"/>
  <c r="H2102" i="6"/>
  <c r="G2102" i="6"/>
  <c r="F2102" i="6"/>
  <c r="E2102" i="6"/>
  <c r="D2102" i="6"/>
  <c r="C2102" i="6"/>
  <c r="B2102" i="6"/>
  <c r="M2101" i="6"/>
  <c r="L2101" i="6"/>
  <c r="K2101" i="6"/>
  <c r="J2101" i="6"/>
  <c r="I2101" i="6"/>
  <c r="H2101" i="6"/>
  <c r="G2101" i="6"/>
  <c r="F2101" i="6"/>
  <c r="E2101" i="6"/>
  <c r="D2101" i="6"/>
  <c r="C2101" i="6"/>
  <c r="B2101" i="6"/>
  <c r="M2100" i="6"/>
  <c r="L2100" i="6"/>
  <c r="K2100" i="6"/>
  <c r="J2100" i="6"/>
  <c r="I2100" i="6"/>
  <c r="H2100" i="6"/>
  <c r="G2100" i="6"/>
  <c r="F2100" i="6"/>
  <c r="E2100" i="6"/>
  <c r="D2100" i="6"/>
  <c r="C2100" i="6"/>
  <c r="B2100" i="6"/>
  <c r="M2099" i="6"/>
  <c r="L2099" i="6"/>
  <c r="K2099" i="6"/>
  <c r="J2099" i="6"/>
  <c r="I2099" i="6"/>
  <c r="H2099" i="6"/>
  <c r="G2099" i="6"/>
  <c r="F2099" i="6"/>
  <c r="E2099" i="6"/>
  <c r="D2099" i="6"/>
  <c r="C2099" i="6"/>
  <c r="B2099" i="6"/>
  <c r="M2098" i="6"/>
  <c r="L2098" i="6"/>
  <c r="K2098" i="6"/>
  <c r="J2098" i="6"/>
  <c r="I2098" i="6"/>
  <c r="H2098" i="6"/>
  <c r="G2098" i="6"/>
  <c r="F2098" i="6"/>
  <c r="E2098" i="6"/>
  <c r="D2098" i="6"/>
  <c r="C2098" i="6"/>
  <c r="B2098" i="6"/>
  <c r="M2097" i="6"/>
  <c r="L2097" i="6"/>
  <c r="K2097" i="6"/>
  <c r="J2097" i="6"/>
  <c r="I2097" i="6"/>
  <c r="H2097" i="6"/>
  <c r="G2097" i="6"/>
  <c r="F2097" i="6"/>
  <c r="E2097" i="6"/>
  <c r="D2097" i="6"/>
  <c r="C2097" i="6"/>
  <c r="B2097" i="6"/>
  <c r="M2096" i="6"/>
  <c r="L2096" i="6"/>
  <c r="K2096" i="6"/>
  <c r="J2096" i="6"/>
  <c r="I2096" i="6"/>
  <c r="H2096" i="6"/>
  <c r="G2096" i="6"/>
  <c r="F2096" i="6"/>
  <c r="E2096" i="6"/>
  <c r="D2096" i="6"/>
  <c r="C2096" i="6"/>
  <c r="B2096" i="6"/>
  <c r="M2095" i="6"/>
  <c r="L2095" i="6"/>
  <c r="K2095" i="6"/>
  <c r="J2095" i="6"/>
  <c r="I2095" i="6"/>
  <c r="H2095" i="6"/>
  <c r="G2095" i="6"/>
  <c r="F2095" i="6"/>
  <c r="E2095" i="6"/>
  <c r="D2095" i="6"/>
  <c r="C2095" i="6"/>
  <c r="B2095" i="6"/>
  <c r="M2094" i="6"/>
  <c r="L2094" i="6"/>
  <c r="K2094" i="6"/>
  <c r="J2094" i="6"/>
  <c r="I2094" i="6"/>
  <c r="H2094" i="6"/>
  <c r="G2094" i="6"/>
  <c r="F2094" i="6"/>
  <c r="E2094" i="6"/>
  <c r="D2094" i="6"/>
  <c r="C2094" i="6"/>
  <c r="B2094" i="6"/>
  <c r="M2093" i="6"/>
  <c r="L2093" i="6"/>
  <c r="K2093" i="6"/>
  <c r="J2093" i="6"/>
  <c r="I2093" i="6"/>
  <c r="H2093" i="6"/>
  <c r="G2093" i="6"/>
  <c r="F2093" i="6"/>
  <c r="E2093" i="6"/>
  <c r="D2093" i="6"/>
  <c r="C2093" i="6"/>
  <c r="B2093" i="6"/>
  <c r="M2092" i="6"/>
  <c r="L2092" i="6"/>
  <c r="K2092" i="6"/>
  <c r="J2092" i="6"/>
  <c r="I2092" i="6"/>
  <c r="H2092" i="6"/>
  <c r="G2092" i="6"/>
  <c r="F2092" i="6"/>
  <c r="E2092" i="6"/>
  <c r="D2092" i="6"/>
  <c r="C2092" i="6"/>
  <c r="B2092" i="6"/>
  <c r="M2091" i="6"/>
  <c r="L2091" i="6"/>
  <c r="K2091" i="6"/>
  <c r="J2091" i="6"/>
  <c r="I2091" i="6"/>
  <c r="H2091" i="6"/>
  <c r="G2091" i="6"/>
  <c r="F2091" i="6"/>
  <c r="E2091" i="6"/>
  <c r="D2091" i="6"/>
  <c r="C2091" i="6"/>
  <c r="B2091" i="6"/>
  <c r="M2090" i="6"/>
  <c r="L2090" i="6"/>
  <c r="K2090" i="6"/>
  <c r="J2090" i="6"/>
  <c r="I2090" i="6"/>
  <c r="H2090" i="6"/>
  <c r="G2090" i="6"/>
  <c r="F2090" i="6"/>
  <c r="E2090" i="6"/>
  <c r="D2090" i="6"/>
  <c r="C2090" i="6"/>
  <c r="B2090" i="6"/>
  <c r="M2089" i="6"/>
  <c r="L2089" i="6"/>
  <c r="K2089" i="6"/>
  <c r="J2089" i="6"/>
  <c r="I2089" i="6"/>
  <c r="H2089" i="6"/>
  <c r="G2089" i="6"/>
  <c r="F2089" i="6"/>
  <c r="E2089" i="6"/>
  <c r="D2089" i="6"/>
  <c r="C2089" i="6"/>
  <c r="B2089" i="6"/>
  <c r="M2088" i="6"/>
  <c r="L2088" i="6"/>
  <c r="K2088" i="6"/>
  <c r="J2088" i="6"/>
  <c r="I2088" i="6"/>
  <c r="H2088" i="6"/>
  <c r="G2088" i="6"/>
  <c r="F2088" i="6"/>
  <c r="E2088" i="6"/>
  <c r="D2088" i="6"/>
  <c r="C2088" i="6"/>
  <c r="B2088" i="6"/>
  <c r="M2087" i="6"/>
  <c r="L2087" i="6"/>
  <c r="K2087" i="6"/>
  <c r="J2087" i="6"/>
  <c r="I2087" i="6"/>
  <c r="H2087" i="6"/>
  <c r="G2087" i="6"/>
  <c r="F2087" i="6"/>
  <c r="E2087" i="6"/>
  <c r="D2087" i="6"/>
  <c r="C2087" i="6"/>
  <c r="B2087" i="6"/>
  <c r="M2086" i="6"/>
  <c r="L2086" i="6"/>
  <c r="K2086" i="6"/>
  <c r="J2086" i="6"/>
  <c r="I2086" i="6"/>
  <c r="H2086" i="6"/>
  <c r="G2086" i="6"/>
  <c r="F2086" i="6"/>
  <c r="E2086" i="6"/>
  <c r="D2086" i="6"/>
  <c r="C2086" i="6"/>
  <c r="B2086" i="6"/>
  <c r="M2085" i="6"/>
  <c r="L2085" i="6"/>
  <c r="K2085" i="6"/>
  <c r="J2085" i="6"/>
  <c r="I2085" i="6"/>
  <c r="H2085" i="6"/>
  <c r="G2085" i="6"/>
  <c r="F2085" i="6"/>
  <c r="E2085" i="6"/>
  <c r="D2085" i="6"/>
  <c r="C2085" i="6"/>
  <c r="B2085" i="6"/>
  <c r="M2084" i="6"/>
  <c r="L2084" i="6"/>
  <c r="K2084" i="6"/>
  <c r="J2084" i="6"/>
  <c r="I2084" i="6"/>
  <c r="H2084" i="6"/>
  <c r="G2084" i="6"/>
  <c r="F2084" i="6"/>
  <c r="E2084" i="6"/>
  <c r="D2084" i="6"/>
  <c r="C2084" i="6"/>
  <c r="B2084" i="6"/>
  <c r="M2083" i="6"/>
  <c r="L2083" i="6"/>
  <c r="K2083" i="6"/>
  <c r="J2083" i="6"/>
  <c r="I2083" i="6"/>
  <c r="H2083" i="6"/>
  <c r="G2083" i="6"/>
  <c r="F2083" i="6"/>
  <c r="E2083" i="6"/>
  <c r="D2083" i="6"/>
  <c r="C2083" i="6"/>
  <c r="B2083" i="6"/>
  <c r="M2082" i="6"/>
  <c r="L2082" i="6"/>
  <c r="K2082" i="6"/>
  <c r="J2082" i="6"/>
  <c r="I2082" i="6"/>
  <c r="H2082" i="6"/>
  <c r="G2082" i="6"/>
  <c r="F2082" i="6"/>
  <c r="E2082" i="6"/>
  <c r="D2082" i="6"/>
  <c r="C2082" i="6"/>
  <c r="B2082" i="6"/>
  <c r="M2081" i="6"/>
  <c r="L2081" i="6"/>
  <c r="K2081" i="6"/>
  <c r="J2081" i="6"/>
  <c r="I2081" i="6"/>
  <c r="H2081" i="6"/>
  <c r="G2081" i="6"/>
  <c r="F2081" i="6"/>
  <c r="E2081" i="6"/>
  <c r="D2081" i="6"/>
  <c r="C2081" i="6"/>
  <c r="B2081" i="6"/>
  <c r="M2080" i="6"/>
  <c r="L2080" i="6"/>
  <c r="K2080" i="6"/>
  <c r="J2080" i="6"/>
  <c r="I2080" i="6"/>
  <c r="H2080" i="6"/>
  <c r="G2080" i="6"/>
  <c r="F2080" i="6"/>
  <c r="E2080" i="6"/>
  <c r="D2080" i="6"/>
  <c r="C2080" i="6"/>
  <c r="B2080" i="6"/>
  <c r="M2079" i="6"/>
  <c r="L2079" i="6"/>
  <c r="K2079" i="6"/>
  <c r="J2079" i="6"/>
  <c r="I2079" i="6"/>
  <c r="H2079" i="6"/>
  <c r="G2079" i="6"/>
  <c r="F2079" i="6"/>
  <c r="E2079" i="6"/>
  <c r="D2079" i="6"/>
  <c r="C2079" i="6"/>
  <c r="B2079" i="6"/>
  <c r="M2078" i="6"/>
  <c r="L2078" i="6"/>
  <c r="K2078" i="6"/>
  <c r="J2078" i="6"/>
  <c r="I2078" i="6"/>
  <c r="H2078" i="6"/>
  <c r="G2078" i="6"/>
  <c r="F2078" i="6"/>
  <c r="E2078" i="6"/>
  <c r="D2078" i="6"/>
  <c r="C2078" i="6"/>
  <c r="B2078" i="6"/>
  <c r="M2077" i="6"/>
  <c r="L2077" i="6"/>
  <c r="K2077" i="6"/>
  <c r="J2077" i="6"/>
  <c r="I2077" i="6"/>
  <c r="H2077" i="6"/>
  <c r="G2077" i="6"/>
  <c r="F2077" i="6"/>
  <c r="E2077" i="6"/>
  <c r="D2077" i="6"/>
  <c r="C2077" i="6"/>
  <c r="B2077" i="6"/>
  <c r="M2076" i="6"/>
  <c r="L2076" i="6"/>
  <c r="K2076" i="6"/>
  <c r="J2076" i="6"/>
  <c r="I2076" i="6"/>
  <c r="H2076" i="6"/>
  <c r="G2076" i="6"/>
  <c r="F2076" i="6"/>
  <c r="E2076" i="6"/>
  <c r="D2076" i="6"/>
  <c r="C2076" i="6"/>
  <c r="B2076" i="6"/>
  <c r="M2075" i="6"/>
  <c r="L2075" i="6"/>
  <c r="K2075" i="6"/>
  <c r="J2075" i="6"/>
  <c r="I2075" i="6"/>
  <c r="H2075" i="6"/>
  <c r="G2075" i="6"/>
  <c r="F2075" i="6"/>
  <c r="E2075" i="6"/>
  <c r="D2075" i="6"/>
  <c r="C2075" i="6"/>
  <c r="B2075" i="6"/>
  <c r="M2074" i="6"/>
  <c r="L2074" i="6"/>
  <c r="K2074" i="6"/>
  <c r="J2074" i="6"/>
  <c r="I2074" i="6"/>
  <c r="H2074" i="6"/>
  <c r="G2074" i="6"/>
  <c r="F2074" i="6"/>
  <c r="E2074" i="6"/>
  <c r="D2074" i="6"/>
  <c r="C2074" i="6"/>
  <c r="B2074" i="6"/>
  <c r="M2073" i="6"/>
  <c r="L2073" i="6"/>
  <c r="K2073" i="6"/>
  <c r="J2073" i="6"/>
  <c r="I2073" i="6"/>
  <c r="H2073" i="6"/>
  <c r="G2073" i="6"/>
  <c r="F2073" i="6"/>
  <c r="E2073" i="6"/>
  <c r="D2073" i="6"/>
  <c r="C2073" i="6"/>
  <c r="B2073" i="6"/>
  <c r="M2072" i="6"/>
  <c r="L2072" i="6"/>
  <c r="K2072" i="6"/>
  <c r="J2072" i="6"/>
  <c r="I2072" i="6"/>
  <c r="H2072" i="6"/>
  <c r="G2072" i="6"/>
  <c r="F2072" i="6"/>
  <c r="E2072" i="6"/>
  <c r="D2072" i="6"/>
  <c r="C2072" i="6"/>
  <c r="B2072" i="6"/>
  <c r="M2071" i="6"/>
  <c r="L2071" i="6"/>
  <c r="K2071" i="6"/>
  <c r="J2071" i="6"/>
  <c r="I2071" i="6"/>
  <c r="H2071" i="6"/>
  <c r="G2071" i="6"/>
  <c r="F2071" i="6"/>
  <c r="E2071" i="6"/>
  <c r="D2071" i="6"/>
  <c r="C2071" i="6"/>
  <c r="B2071" i="6"/>
  <c r="M2070" i="6"/>
  <c r="L2070" i="6"/>
  <c r="K2070" i="6"/>
  <c r="J2070" i="6"/>
  <c r="I2070" i="6"/>
  <c r="H2070" i="6"/>
  <c r="G2070" i="6"/>
  <c r="F2070" i="6"/>
  <c r="E2070" i="6"/>
  <c r="D2070" i="6"/>
  <c r="C2070" i="6"/>
  <c r="B2070" i="6"/>
  <c r="M2069" i="6"/>
  <c r="L2069" i="6"/>
  <c r="K2069" i="6"/>
  <c r="J2069" i="6"/>
  <c r="I2069" i="6"/>
  <c r="H2069" i="6"/>
  <c r="G2069" i="6"/>
  <c r="F2069" i="6"/>
  <c r="E2069" i="6"/>
  <c r="D2069" i="6"/>
  <c r="C2069" i="6"/>
  <c r="B2069" i="6"/>
  <c r="M2068" i="6"/>
  <c r="L2068" i="6"/>
  <c r="K2068" i="6"/>
  <c r="J2068" i="6"/>
  <c r="I2068" i="6"/>
  <c r="H2068" i="6"/>
  <c r="G2068" i="6"/>
  <c r="F2068" i="6"/>
  <c r="E2068" i="6"/>
  <c r="D2068" i="6"/>
  <c r="C2068" i="6"/>
  <c r="B2068" i="6"/>
  <c r="M2067" i="6"/>
  <c r="L2067" i="6"/>
  <c r="K2067" i="6"/>
  <c r="J2067" i="6"/>
  <c r="I2067" i="6"/>
  <c r="H2067" i="6"/>
  <c r="G2067" i="6"/>
  <c r="F2067" i="6"/>
  <c r="E2067" i="6"/>
  <c r="D2067" i="6"/>
  <c r="C2067" i="6"/>
  <c r="B2067" i="6"/>
  <c r="M2066" i="6"/>
  <c r="L2066" i="6"/>
  <c r="K2066" i="6"/>
  <c r="J2066" i="6"/>
  <c r="I2066" i="6"/>
  <c r="H2066" i="6"/>
  <c r="G2066" i="6"/>
  <c r="F2066" i="6"/>
  <c r="E2066" i="6"/>
  <c r="D2066" i="6"/>
  <c r="C2066" i="6"/>
  <c r="B2066" i="6"/>
  <c r="M2065" i="6"/>
  <c r="L2065" i="6"/>
  <c r="K2065" i="6"/>
  <c r="J2065" i="6"/>
  <c r="I2065" i="6"/>
  <c r="H2065" i="6"/>
  <c r="G2065" i="6"/>
  <c r="F2065" i="6"/>
  <c r="E2065" i="6"/>
  <c r="D2065" i="6"/>
  <c r="C2065" i="6"/>
  <c r="B2065" i="6"/>
  <c r="M2064" i="6"/>
  <c r="L2064" i="6"/>
  <c r="K2064" i="6"/>
  <c r="J2064" i="6"/>
  <c r="I2064" i="6"/>
  <c r="H2064" i="6"/>
  <c r="G2064" i="6"/>
  <c r="F2064" i="6"/>
  <c r="E2064" i="6"/>
  <c r="D2064" i="6"/>
  <c r="C2064" i="6"/>
  <c r="B2064" i="6"/>
  <c r="M2063" i="6"/>
  <c r="L2063" i="6"/>
  <c r="K2063" i="6"/>
  <c r="J2063" i="6"/>
  <c r="I2063" i="6"/>
  <c r="H2063" i="6"/>
  <c r="G2063" i="6"/>
  <c r="F2063" i="6"/>
  <c r="E2063" i="6"/>
  <c r="D2063" i="6"/>
  <c r="C2063" i="6"/>
  <c r="B2063" i="6"/>
  <c r="M2062" i="6"/>
  <c r="L2062" i="6"/>
  <c r="K2062" i="6"/>
  <c r="J2062" i="6"/>
  <c r="I2062" i="6"/>
  <c r="H2062" i="6"/>
  <c r="G2062" i="6"/>
  <c r="F2062" i="6"/>
  <c r="E2062" i="6"/>
  <c r="D2062" i="6"/>
  <c r="C2062" i="6"/>
  <c r="B2062" i="6"/>
  <c r="M2061" i="6"/>
  <c r="L2061" i="6"/>
  <c r="K2061" i="6"/>
  <c r="J2061" i="6"/>
  <c r="I2061" i="6"/>
  <c r="H2061" i="6"/>
  <c r="G2061" i="6"/>
  <c r="F2061" i="6"/>
  <c r="E2061" i="6"/>
  <c r="D2061" i="6"/>
  <c r="C2061" i="6"/>
  <c r="B2061" i="6"/>
  <c r="M2060" i="6"/>
  <c r="L2060" i="6"/>
  <c r="K2060" i="6"/>
  <c r="J2060" i="6"/>
  <c r="I2060" i="6"/>
  <c r="H2060" i="6"/>
  <c r="G2060" i="6"/>
  <c r="F2060" i="6"/>
  <c r="E2060" i="6"/>
  <c r="D2060" i="6"/>
  <c r="C2060" i="6"/>
  <c r="B2060" i="6"/>
  <c r="M2059" i="6"/>
  <c r="L2059" i="6"/>
  <c r="K2059" i="6"/>
  <c r="J2059" i="6"/>
  <c r="I2059" i="6"/>
  <c r="H2059" i="6"/>
  <c r="G2059" i="6"/>
  <c r="F2059" i="6"/>
  <c r="E2059" i="6"/>
  <c r="D2059" i="6"/>
  <c r="C2059" i="6"/>
  <c r="B2059" i="6"/>
  <c r="M2058" i="6"/>
  <c r="L2058" i="6"/>
  <c r="K2058" i="6"/>
  <c r="J2058" i="6"/>
  <c r="I2058" i="6"/>
  <c r="H2058" i="6"/>
  <c r="G2058" i="6"/>
  <c r="F2058" i="6"/>
  <c r="E2058" i="6"/>
  <c r="D2058" i="6"/>
  <c r="C2058" i="6"/>
  <c r="B2058" i="6"/>
  <c r="M2057" i="6"/>
  <c r="L2057" i="6"/>
  <c r="K2057" i="6"/>
  <c r="J2057" i="6"/>
  <c r="I2057" i="6"/>
  <c r="H2057" i="6"/>
  <c r="G2057" i="6"/>
  <c r="F2057" i="6"/>
  <c r="E2057" i="6"/>
  <c r="D2057" i="6"/>
  <c r="C2057" i="6"/>
  <c r="B2057" i="6"/>
  <c r="M2056" i="6"/>
  <c r="L2056" i="6"/>
  <c r="K2056" i="6"/>
  <c r="J2056" i="6"/>
  <c r="I2056" i="6"/>
  <c r="H2056" i="6"/>
  <c r="G2056" i="6"/>
  <c r="F2056" i="6"/>
  <c r="E2056" i="6"/>
  <c r="D2056" i="6"/>
  <c r="C2056" i="6"/>
  <c r="B2056" i="6"/>
  <c r="M2055" i="6"/>
  <c r="L2055" i="6"/>
  <c r="K2055" i="6"/>
  <c r="J2055" i="6"/>
  <c r="I2055" i="6"/>
  <c r="H2055" i="6"/>
  <c r="G2055" i="6"/>
  <c r="F2055" i="6"/>
  <c r="E2055" i="6"/>
  <c r="D2055" i="6"/>
  <c r="C2055" i="6"/>
  <c r="B2055" i="6"/>
  <c r="M2054" i="6"/>
  <c r="L2054" i="6"/>
  <c r="K2054" i="6"/>
  <c r="J2054" i="6"/>
  <c r="I2054" i="6"/>
  <c r="H2054" i="6"/>
  <c r="G2054" i="6"/>
  <c r="F2054" i="6"/>
  <c r="E2054" i="6"/>
  <c r="D2054" i="6"/>
  <c r="C2054" i="6"/>
  <c r="B2054" i="6"/>
  <c r="M2053" i="6"/>
  <c r="L2053" i="6"/>
  <c r="K2053" i="6"/>
  <c r="J2053" i="6"/>
  <c r="I2053" i="6"/>
  <c r="H2053" i="6"/>
  <c r="G2053" i="6"/>
  <c r="F2053" i="6"/>
  <c r="E2053" i="6"/>
  <c r="D2053" i="6"/>
  <c r="C2053" i="6"/>
  <c r="B2053" i="6"/>
  <c r="M2052" i="6"/>
  <c r="L2052" i="6"/>
  <c r="K2052" i="6"/>
  <c r="J2052" i="6"/>
  <c r="I2052" i="6"/>
  <c r="H2052" i="6"/>
  <c r="G2052" i="6"/>
  <c r="F2052" i="6"/>
  <c r="E2052" i="6"/>
  <c r="D2052" i="6"/>
  <c r="C2052" i="6"/>
  <c r="B2052" i="6"/>
  <c r="M2051" i="6"/>
  <c r="L2051" i="6"/>
  <c r="K2051" i="6"/>
  <c r="J2051" i="6"/>
  <c r="I2051" i="6"/>
  <c r="H2051" i="6"/>
  <c r="G2051" i="6"/>
  <c r="F2051" i="6"/>
  <c r="E2051" i="6"/>
  <c r="D2051" i="6"/>
  <c r="C2051" i="6"/>
  <c r="B2051" i="6"/>
  <c r="M2050" i="6"/>
  <c r="L2050" i="6"/>
  <c r="K2050" i="6"/>
  <c r="J2050" i="6"/>
  <c r="I2050" i="6"/>
  <c r="H2050" i="6"/>
  <c r="G2050" i="6"/>
  <c r="F2050" i="6"/>
  <c r="E2050" i="6"/>
  <c r="D2050" i="6"/>
  <c r="C2050" i="6"/>
  <c r="B2050" i="6"/>
  <c r="M2049" i="6"/>
  <c r="L2049" i="6"/>
  <c r="K2049" i="6"/>
  <c r="J2049" i="6"/>
  <c r="I2049" i="6"/>
  <c r="H2049" i="6"/>
  <c r="G2049" i="6"/>
  <c r="F2049" i="6"/>
  <c r="E2049" i="6"/>
  <c r="D2049" i="6"/>
  <c r="C2049" i="6"/>
  <c r="B2049" i="6"/>
  <c r="M2048" i="6"/>
  <c r="L2048" i="6"/>
  <c r="K2048" i="6"/>
  <c r="J2048" i="6"/>
  <c r="I2048" i="6"/>
  <c r="H2048" i="6"/>
  <c r="G2048" i="6"/>
  <c r="F2048" i="6"/>
  <c r="E2048" i="6"/>
  <c r="D2048" i="6"/>
  <c r="C2048" i="6"/>
  <c r="B2048" i="6"/>
  <c r="M2047" i="6"/>
  <c r="L2047" i="6"/>
  <c r="K2047" i="6"/>
  <c r="J2047" i="6"/>
  <c r="I2047" i="6"/>
  <c r="H2047" i="6"/>
  <c r="G2047" i="6"/>
  <c r="F2047" i="6"/>
  <c r="E2047" i="6"/>
  <c r="D2047" i="6"/>
  <c r="C2047" i="6"/>
  <c r="B2047" i="6"/>
  <c r="M2046" i="6"/>
  <c r="L2046" i="6"/>
  <c r="K2046" i="6"/>
  <c r="J2046" i="6"/>
  <c r="I2046" i="6"/>
  <c r="H2046" i="6"/>
  <c r="G2046" i="6"/>
  <c r="F2046" i="6"/>
  <c r="E2046" i="6"/>
  <c r="D2046" i="6"/>
  <c r="C2046" i="6"/>
  <c r="B2046" i="6"/>
  <c r="M2045" i="6"/>
  <c r="L2045" i="6"/>
  <c r="K2045" i="6"/>
  <c r="J2045" i="6"/>
  <c r="I2045" i="6"/>
  <c r="H2045" i="6"/>
  <c r="G2045" i="6"/>
  <c r="F2045" i="6"/>
  <c r="E2045" i="6"/>
  <c r="D2045" i="6"/>
  <c r="C2045" i="6"/>
  <c r="B2045" i="6"/>
  <c r="M2044" i="6"/>
  <c r="L2044" i="6"/>
  <c r="K2044" i="6"/>
  <c r="J2044" i="6"/>
  <c r="I2044" i="6"/>
  <c r="H2044" i="6"/>
  <c r="G2044" i="6"/>
  <c r="F2044" i="6"/>
  <c r="E2044" i="6"/>
  <c r="D2044" i="6"/>
  <c r="C2044" i="6"/>
  <c r="B2044" i="6"/>
  <c r="M2043" i="6"/>
  <c r="L2043" i="6"/>
  <c r="K2043" i="6"/>
  <c r="J2043" i="6"/>
  <c r="I2043" i="6"/>
  <c r="H2043" i="6"/>
  <c r="G2043" i="6"/>
  <c r="F2043" i="6"/>
  <c r="E2043" i="6"/>
  <c r="D2043" i="6"/>
  <c r="C2043" i="6"/>
  <c r="B2043" i="6"/>
  <c r="M2042" i="6"/>
  <c r="L2042" i="6"/>
  <c r="K2042" i="6"/>
  <c r="J2042" i="6"/>
  <c r="I2042" i="6"/>
  <c r="H2042" i="6"/>
  <c r="G2042" i="6"/>
  <c r="F2042" i="6"/>
  <c r="E2042" i="6"/>
  <c r="D2042" i="6"/>
  <c r="C2042" i="6"/>
  <c r="B2042" i="6"/>
  <c r="M2041" i="6"/>
  <c r="L2041" i="6"/>
  <c r="K2041" i="6"/>
  <c r="J2041" i="6"/>
  <c r="I2041" i="6"/>
  <c r="H2041" i="6"/>
  <c r="G2041" i="6"/>
  <c r="F2041" i="6"/>
  <c r="E2041" i="6"/>
  <c r="D2041" i="6"/>
  <c r="C2041" i="6"/>
  <c r="B2041" i="6"/>
  <c r="M2040" i="6"/>
  <c r="L2040" i="6"/>
  <c r="K2040" i="6"/>
  <c r="J2040" i="6"/>
  <c r="I2040" i="6"/>
  <c r="H2040" i="6"/>
  <c r="G2040" i="6"/>
  <c r="F2040" i="6"/>
  <c r="E2040" i="6"/>
  <c r="D2040" i="6"/>
  <c r="C2040" i="6"/>
  <c r="B2040" i="6"/>
  <c r="M2039" i="6"/>
  <c r="L2039" i="6"/>
  <c r="K2039" i="6"/>
  <c r="J2039" i="6"/>
  <c r="I2039" i="6"/>
  <c r="H2039" i="6"/>
  <c r="G2039" i="6"/>
  <c r="F2039" i="6"/>
  <c r="E2039" i="6"/>
  <c r="D2039" i="6"/>
  <c r="C2039" i="6"/>
  <c r="B2039" i="6"/>
  <c r="M2038" i="6"/>
  <c r="L2038" i="6"/>
  <c r="K2038" i="6"/>
  <c r="J2038" i="6"/>
  <c r="I2038" i="6"/>
  <c r="H2038" i="6"/>
  <c r="G2038" i="6"/>
  <c r="F2038" i="6"/>
  <c r="E2038" i="6"/>
  <c r="D2038" i="6"/>
  <c r="C2038" i="6"/>
  <c r="B2038" i="6"/>
  <c r="M2037" i="6"/>
  <c r="L2037" i="6"/>
  <c r="K2037" i="6"/>
  <c r="J2037" i="6"/>
  <c r="I2037" i="6"/>
  <c r="H2037" i="6"/>
  <c r="G2037" i="6"/>
  <c r="F2037" i="6"/>
  <c r="E2037" i="6"/>
  <c r="D2037" i="6"/>
  <c r="C2037" i="6"/>
  <c r="B2037" i="6"/>
  <c r="M2036" i="6"/>
  <c r="L2036" i="6"/>
  <c r="K2036" i="6"/>
  <c r="J2036" i="6"/>
  <c r="I2036" i="6"/>
  <c r="H2036" i="6"/>
  <c r="G2036" i="6"/>
  <c r="F2036" i="6"/>
  <c r="E2036" i="6"/>
  <c r="D2036" i="6"/>
  <c r="C2036" i="6"/>
  <c r="B2036" i="6"/>
  <c r="M2035" i="6"/>
  <c r="L2035" i="6"/>
  <c r="K2035" i="6"/>
  <c r="J2035" i="6"/>
  <c r="I2035" i="6"/>
  <c r="H2035" i="6"/>
  <c r="G2035" i="6"/>
  <c r="F2035" i="6"/>
  <c r="E2035" i="6"/>
  <c r="D2035" i="6"/>
  <c r="C2035" i="6"/>
  <c r="B2035" i="6"/>
  <c r="M2034" i="6"/>
  <c r="L2034" i="6"/>
  <c r="K2034" i="6"/>
  <c r="J2034" i="6"/>
  <c r="I2034" i="6"/>
  <c r="H2034" i="6"/>
  <c r="G2034" i="6"/>
  <c r="F2034" i="6"/>
  <c r="E2034" i="6"/>
  <c r="D2034" i="6"/>
  <c r="C2034" i="6"/>
  <c r="B2034" i="6"/>
  <c r="M2033" i="6"/>
  <c r="L2033" i="6"/>
  <c r="K2033" i="6"/>
  <c r="J2033" i="6"/>
  <c r="I2033" i="6"/>
  <c r="H2033" i="6"/>
  <c r="G2033" i="6"/>
  <c r="F2033" i="6"/>
  <c r="E2033" i="6"/>
  <c r="D2033" i="6"/>
  <c r="C2033" i="6"/>
  <c r="B2033" i="6"/>
  <c r="M2032" i="6"/>
  <c r="L2032" i="6"/>
  <c r="K2032" i="6"/>
  <c r="J2032" i="6"/>
  <c r="I2032" i="6"/>
  <c r="H2032" i="6"/>
  <c r="G2032" i="6"/>
  <c r="F2032" i="6"/>
  <c r="E2032" i="6"/>
  <c r="D2032" i="6"/>
  <c r="C2032" i="6"/>
  <c r="B2032" i="6"/>
  <c r="M2031" i="6"/>
  <c r="L2031" i="6"/>
  <c r="K2031" i="6"/>
  <c r="J2031" i="6"/>
  <c r="I2031" i="6"/>
  <c r="H2031" i="6"/>
  <c r="G2031" i="6"/>
  <c r="F2031" i="6"/>
  <c r="E2031" i="6"/>
  <c r="D2031" i="6"/>
  <c r="C2031" i="6"/>
  <c r="B2031" i="6"/>
  <c r="M2030" i="6"/>
  <c r="L2030" i="6"/>
  <c r="K2030" i="6"/>
  <c r="J2030" i="6"/>
  <c r="I2030" i="6"/>
  <c r="H2030" i="6"/>
  <c r="G2030" i="6"/>
  <c r="F2030" i="6"/>
  <c r="E2030" i="6"/>
  <c r="D2030" i="6"/>
  <c r="C2030" i="6"/>
  <c r="B2030" i="6"/>
  <c r="M2029" i="6"/>
  <c r="L2029" i="6"/>
  <c r="K2029" i="6"/>
  <c r="J2029" i="6"/>
  <c r="I2029" i="6"/>
  <c r="H2029" i="6"/>
  <c r="G2029" i="6"/>
  <c r="F2029" i="6"/>
  <c r="E2029" i="6"/>
  <c r="D2029" i="6"/>
  <c r="C2029" i="6"/>
  <c r="B2029" i="6"/>
  <c r="M2028" i="6"/>
  <c r="L2028" i="6"/>
  <c r="K2028" i="6"/>
  <c r="J2028" i="6"/>
  <c r="I2028" i="6"/>
  <c r="H2028" i="6"/>
  <c r="G2028" i="6"/>
  <c r="F2028" i="6"/>
  <c r="E2028" i="6"/>
  <c r="D2028" i="6"/>
  <c r="C2028" i="6"/>
  <c r="B2028" i="6"/>
  <c r="M2027" i="6"/>
  <c r="L2027" i="6"/>
  <c r="K2027" i="6"/>
  <c r="J2027" i="6"/>
  <c r="I2027" i="6"/>
  <c r="H2027" i="6"/>
  <c r="G2027" i="6"/>
  <c r="F2027" i="6"/>
  <c r="E2027" i="6"/>
  <c r="D2027" i="6"/>
  <c r="C2027" i="6"/>
  <c r="B2027" i="6"/>
  <c r="M2026" i="6"/>
  <c r="L2026" i="6"/>
  <c r="K2026" i="6"/>
  <c r="J2026" i="6"/>
  <c r="I2026" i="6"/>
  <c r="H2026" i="6"/>
  <c r="G2026" i="6"/>
  <c r="F2026" i="6"/>
  <c r="E2026" i="6"/>
  <c r="D2026" i="6"/>
  <c r="C2026" i="6"/>
  <c r="B2026" i="6"/>
  <c r="M2025" i="6"/>
  <c r="L2025" i="6"/>
  <c r="K2025" i="6"/>
  <c r="J2025" i="6"/>
  <c r="I2025" i="6"/>
  <c r="H2025" i="6"/>
  <c r="G2025" i="6"/>
  <c r="F2025" i="6"/>
  <c r="E2025" i="6"/>
  <c r="D2025" i="6"/>
  <c r="C2025" i="6"/>
  <c r="B2025" i="6"/>
  <c r="M2024" i="6"/>
  <c r="L2024" i="6"/>
  <c r="K2024" i="6"/>
  <c r="J2024" i="6"/>
  <c r="I2024" i="6"/>
  <c r="H2024" i="6"/>
  <c r="G2024" i="6"/>
  <c r="F2024" i="6"/>
  <c r="E2024" i="6"/>
  <c r="D2024" i="6"/>
  <c r="C2024" i="6"/>
  <c r="B2024" i="6"/>
  <c r="M2023" i="6"/>
  <c r="L2023" i="6"/>
  <c r="K2023" i="6"/>
  <c r="J2023" i="6"/>
  <c r="I2023" i="6"/>
  <c r="H2023" i="6"/>
  <c r="G2023" i="6"/>
  <c r="F2023" i="6"/>
  <c r="E2023" i="6"/>
  <c r="D2023" i="6"/>
  <c r="C2023" i="6"/>
  <c r="B2023" i="6"/>
  <c r="M2022" i="6"/>
  <c r="L2022" i="6"/>
  <c r="K2022" i="6"/>
  <c r="J2022" i="6"/>
  <c r="I2022" i="6"/>
  <c r="H2022" i="6"/>
  <c r="G2022" i="6"/>
  <c r="F2022" i="6"/>
  <c r="E2022" i="6"/>
  <c r="D2022" i="6"/>
  <c r="C2022" i="6"/>
  <c r="B2022" i="6"/>
  <c r="M2021" i="6"/>
  <c r="L2021" i="6"/>
  <c r="K2021" i="6"/>
  <c r="J2021" i="6"/>
  <c r="I2021" i="6"/>
  <c r="H2021" i="6"/>
  <c r="G2021" i="6"/>
  <c r="F2021" i="6"/>
  <c r="E2021" i="6"/>
  <c r="D2021" i="6"/>
  <c r="C2021" i="6"/>
  <c r="B2021" i="6"/>
  <c r="M2020" i="6"/>
  <c r="L2020" i="6"/>
  <c r="K2020" i="6"/>
  <c r="J2020" i="6"/>
  <c r="I2020" i="6"/>
  <c r="H2020" i="6"/>
  <c r="G2020" i="6"/>
  <c r="F2020" i="6"/>
  <c r="E2020" i="6"/>
  <c r="D2020" i="6"/>
  <c r="C2020" i="6"/>
  <c r="B2020" i="6"/>
  <c r="M2019" i="6"/>
  <c r="L2019" i="6"/>
  <c r="K2019" i="6"/>
  <c r="J2019" i="6"/>
  <c r="I2019" i="6"/>
  <c r="H2019" i="6"/>
  <c r="G2019" i="6"/>
  <c r="F2019" i="6"/>
  <c r="E2019" i="6"/>
  <c r="D2019" i="6"/>
  <c r="C2019" i="6"/>
  <c r="B2019" i="6"/>
  <c r="M2018" i="6"/>
  <c r="L2018" i="6"/>
  <c r="K2018" i="6"/>
  <c r="J2018" i="6"/>
  <c r="I2018" i="6"/>
  <c r="H2018" i="6"/>
  <c r="G2018" i="6"/>
  <c r="F2018" i="6"/>
  <c r="E2018" i="6"/>
  <c r="D2018" i="6"/>
  <c r="C2018" i="6"/>
  <c r="B2018" i="6"/>
  <c r="M2017" i="6"/>
  <c r="L2017" i="6"/>
  <c r="K2017" i="6"/>
  <c r="J2017" i="6"/>
  <c r="I2017" i="6"/>
  <c r="H2017" i="6"/>
  <c r="G2017" i="6"/>
  <c r="F2017" i="6"/>
  <c r="E2017" i="6"/>
  <c r="D2017" i="6"/>
  <c r="C2017" i="6"/>
  <c r="B2017" i="6"/>
  <c r="M2016" i="6"/>
  <c r="L2016" i="6"/>
  <c r="K2016" i="6"/>
  <c r="J2016" i="6"/>
  <c r="I2016" i="6"/>
  <c r="H2016" i="6"/>
  <c r="G2016" i="6"/>
  <c r="F2016" i="6"/>
  <c r="E2016" i="6"/>
  <c r="D2016" i="6"/>
  <c r="C2016" i="6"/>
  <c r="B2016" i="6"/>
  <c r="M2015" i="6"/>
  <c r="L2015" i="6"/>
  <c r="K2015" i="6"/>
  <c r="J2015" i="6"/>
  <c r="I2015" i="6"/>
  <c r="H2015" i="6"/>
  <c r="G2015" i="6"/>
  <c r="F2015" i="6"/>
  <c r="E2015" i="6"/>
  <c r="D2015" i="6"/>
  <c r="C2015" i="6"/>
  <c r="B2015" i="6"/>
  <c r="M2014" i="6"/>
  <c r="L2014" i="6"/>
  <c r="K2014" i="6"/>
  <c r="J2014" i="6"/>
  <c r="I2014" i="6"/>
  <c r="H2014" i="6"/>
  <c r="G2014" i="6"/>
  <c r="F2014" i="6"/>
  <c r="E2014" i="6"/>
  <c r="D2014" i="6"/>
  <c r="C2014" i="6"/>
  <c r="B2014" i="6"/>
  <c r="M2013" i="6"/>
  <c r="L2013" i="6"/>
  <c r="K2013" i="6"/>
  <c r="J2013" i="6"/>
  <c r="I2013" i="6"/>
  <c r="H2013" i="6"/>
  <c r="G2013" i="6"/>
  <c r="F2013" i="6"/>
  <c r="E2013" i="6"/>
  <c r="D2013" i="6"/>
  <c r="C2013" i="6"/>
  <c r="B2013" i="6"/>
  <c r="M2012" i="6"/>
  <c r="L2012" i="6"/>
  <c r="K2012" i="6"/>
  <c r="J2012" i="6"/>
  <c r="I2012" i="6"/>
  <c r="H2012" i="6"/>
  <c r="G2012" i="6"/>
  <c r="F2012" i="6"/>
  <c r="E2012" i="6"/>
  <c r="D2012" i="6"/>
  <c r="C2012" i="6"/>
  <c r="B2012" i="6"/>
  <c r="M2011" i="6"/>
  <c r="L2011" i="6"/>
  <c r="K2011" i="6"/>
  <c r="J2011" i="6"/>
  <c r="I2011" i="6"/>
  <c r="H2011" i="6"/>
  <c r="G2011" i="6"/>
  <c r="F2011" i="6"/>
  <c r="E2011" i="6"/>
  <c r="D2011" i="6"/>
  <c r="C2011" i="6"/>
  <c r="B2011" i="6"/>
  <c r="M2010" i="6"/>
  <c r="L2010" i="6"/>
  <c r="K2010" i="6"/>
  <c r="J2010" i="6"/>
  <c r="I2010" i="6"/>
  <c r="H2010" i="6"/>
  <c r="G2010" i="6"/>
  <c r="F2010" i="6"/>
  <c r="E2010" i="6"/>
  <c r="D2010" i="6"/>
  <c r="C2010" i="6"/>
  <c r="B2010" i="6"/>
  <c r="M2009" i="6"/>
  <c r="L2009" i="6"/>
  <c r="K2009" i="6"/>
  <c r="J2009" i="6"/>
  <c r="I2009" i="6"/>
  <c r="H2009" i="6"/>
  <c r="G2009" i="6"/>
  <c r="F2009" i="6"/>
  <c r="E2009" i="6"/>
  <c r="D2009" i="6"/>
  <c r="C2009" i="6"/>
  <c r="B2009" i="6"/>
  <c r="M2008" i="6"/>
  <c r="L2008" i="6"/>
  <c r="K2008" i="6"/>
  <c r="J2008" i="6"/>
  <c r="I2008" i="6"/>
  <c r="H2008" i="6"/>
  <c r="G2008" i="6"/>
  <c r="F2008" i="6"/>
  <c r="E2008" i="6"/>
  <c r="D2008" i="6"/>
  <c r="C2008" i="6"/>
  <c r="B2008" i="6"/>
  <c r="M2007" i="6"/>
  <c r="L2007" i="6"/>
  <c r="K2007" i="6"/>
  <c r="J2007" i="6"/>
  <c r="I2007" i="6"/>
  <c r="H2007" i="6"/>
  <c r="G2007" i="6"/>
  <c r="F2007" i="6"/>
  <c r="E2007" i="6"/>
  <c r="D2007" i="6"/>
  <c r="C2007" i="6"/>
  <c r="B2007" i="6"/>
  <c r="M2006" i="6"/>
  <c r="L2006" i="6"/>
  <c r="K2006" i="6"/>
  <c r="J2006" i="6"/>
  <c r="I2006" i="6"/>
  <c r="H2006" i="6"/>
  <c r="G2006" i="6"/>
  <c r="F2006" i="6"/>
  <c r="E2006" i="6"/>
  <c r="D2006" i="6"/>
  <c r="C2006" i="6"/>
  <c r="B2006" i="6"/>
  <c r="M2005" i="6"/>
  <c r="L2005" i="6"/>
  <c r="K2005" i="6"/>
  <c r="J2005" i="6"/>
  <c r="I2005" i="6"/>
  <c r="H2005" i="6"/>
  <c r="G2005" i="6"/>
  <c r="F2005" i="6"/>
  <c r="E2005" i="6"/>
  <c r="D2005" i="6"/>
  <c r="C2005" i="6"/>
  <c r="B2005" i="6"/>
  <c r="M2004" i="6"/>
  <c r="L2004" i="6"/>
  <c r="K2004" i="6"/>
  <c r="J2004" i="6"/>
  <c r="I2004" i="6"/>
  <c r="H2004" i="6"/>
  <c r="G2004" i="6"/>
  <c r="F2004" i="6"/>
  <c r="E2004" i="6"/>
  <c r="D2004" i="6"/>
  <c r="C2004" i="6"/>
  <c r="B2004" i="6"/>
  <c r="M2003" i="6"/>
  <c r="L2003" i="6"/>
  <c r="K2003" i="6"/>
  <c r="J2003" i="6"/>
  <c r="I2003" i="6"/>
  <c r="H2003" i="6"/>
  <c r="G2003" i="6"/>
  <c r="F2003" i="6"/>
  <c r="E2003" i="6"/>
  <c r="D2003" i="6"/>
  <c r="C2003" i="6"/>
  <c r="B2003" i="6"/>
  <c r="M2002" i="6"/>
  <c r="L2002" i="6"/>
  <c r="K2002" i="6"/>
  <c r="J2002" i="6"/>
  <c r="I2002" i="6"/>
  <c r="H2002" i="6"/>
  <c r="G2002" i="6"/>
  <c r="F2002" i="6"/>
  <c r="E2002" i="6"/>
  <c r="D2002" i="6"/>
  <c r="C2002" i="6"/>
  <c r="B2002" i="6"/>
  <c r="M2001" i="6"/>
  <c r="L2001" i="6"/>
  <c r="K2001" i="6"/>
  <c r="J2001" i="6"/>
  <c r="I2001" i="6"/>
  <c r="H2001" i="6"/>
  <c r="G2001" i="6"/>
  <c r="F2001" i="6"/>
  <c r="E2001" i="6"/>
  <c r="D2001" i="6"/>
  <c r="C2001" i="6"/>
  <c r="B2001" i="6"/>
  <c r="M2000" i="6"/>
  <c r="L2000" i="6"/>
  <c r="K2000" i="6"/>
  <c r="J2000" i="6"/>
  <c r="I2000" i="6"/>
  <c r="H2000" i="6"/>
  <c r="G2000" i="6"/>
  <c r="F2000" i="6"/>
  <c r="E2000" i="6"/>
  <c r="D2000" i="6"/>
  <c r="C2000" i="6"/>
  <c r="B2000" i="6"/>
  <c r="M1999" i="6"/>
  <c r="L1999" i="6"/>
  <c r="K1999" i="6"/>
  <c r="J1999" i="6"/>
  <c r="I1999" i="6"/>
  <c r="H1999" i="6"/>
  <c r="G1999" i="6"/>
  <c r="F1999" i="6"/>
  <c r="E1999" i="6"/>
  <c r="D1999" i="6"/>
  <c r="C1999" i="6"/>
  <c r="B1999" i="6"/>
  <c r="M1998" i="6"/>
  <c r="L1998" i="6"/>
  <c r="K1998" i="6"/>
  <c r="J1998" i="6"/>
  <c r="I1998" i="6"/>
  <c r="H1998" i="6"/>
  <c r="G1998" i="6"/>
  <c r="F1998" i="6"/>
  <c r="E1998" i="6"/>
  <c r="D1998" i="6"/>
  <c r="C1998" i="6"/>
  <c r="B1998" i="6"/>
  <c r="M1997" i="6"/>
  <c r="L1997" i="6"/>
  <c r="K1997" i="6"/>
  <c r="J1997" i="6"/>
  <c r="I1997" i="6"/>
  <c r="H1997" i="6"/>
  <c r="G1997" i="6"/>
  <c r="F1997" i="6"/>
  <c r="E1997" i="6"/>
  <c r="D1997" i="6"/>
  <c r="C1997" i="6"/>
  <c r="B1997" i="6"/>
  <c r="M1996" i="6"/>
  <c r="L1996" i="6"/>
  <c r="K1996" i="6"/>
  <c r="J1996" i="6"/>
  <c r="I1996" i="6"/>
  <c r="H1996" i="6"/>
  <c r="G1996" i="6"/>
  <c r="F1996" i="6"/>
  <c r="E1996" i="6"/>
  <c r="D1996" i="6"/>
  <c r="C1996" i="6"/>
  <c r="B1996" i="6"/>
  <c r="M1995" i="6"/>
  <c r="L1995" i="6"/>
  <c r="K1995" i="6"/>
  <c r="J1995" i="6"/>
  <c r="I1995" i="6"/>
  <c r="H1995" i="6"/>
  <c r="G1995" i="6"/>
  <c r="F1995" i="6"/>
  <c r="E1995" i="6"/>
  <c r="D1995" i="6"/>
  <c r="C1995" i="6"/>
  <c r="B1995" i="6"/>
  <c r="M1994" i="6"/>
  <c r="L1994" i="6"/>
  <c r="K1994" i="6"/>
  <c r="J1994" i="6"/>
  <c r="I1994" i="6"/>
  <c r="H1994" i="6"/>
  <c r="G1994" i="6"/>
  <c r="F1994" i="6"/>
  <c r="E1994" i="6"/>
  <c r="D1994" i="6"/>
  <c r="C1994" i="6"/>
  <c r="B1994" i="6"/>
  <c r="M1993" i="6"/>
  <c r="L1993" i="6"/>
  <c r="K1993" i="6"/>
  <c r="J1993" i="6"/>
  <c r="I1993" i="6"/>
  <c r="H1993" i="6"/>
  <c r="G1993" i="6"/>
  <c r="F1993" i="6"/>
  <c r="E1993" i="6"/>
  <c r="D1993" i="6"/>
  <c r="C1993" i="6"/>
  <c r="B1993" i="6"/>
  <c r="M1992" i="6"/>
  <c r="L1992" i="6"/>
  <c r="K1992" i="6"/>
  <c r="J1992" i="6"/>
  <c r="I1992" i="6"/>
  <c r="H1992" i="6"/>
  <c r="G1992" i="6"/>
  <c r="F1992" i="6"/>
  <c r="E1992" i="6"/>
  <c r="D1992" i="6"/>
  <c r="C1992" i="6"/>
  <c r="B1992" i="6"/>
  <c r="M1991" i="6"/>
  <c r="L1991" i="6"/>
  <c r="K1991" i="6"/>
  <c r="J1991" i="6"/>
  <c r="I1991" i="6"/>
  <c r="H1991" i="6"/>
  <c r="G1991" i="6"/>
  <c r="F1991" i="6"/>
  <c r="E1991" i="6"/>
  <c r="D1991" i="6"/>
  <c r="C1991" i="6"/>
  <c r="B1991" i="6"/>
  <c r="M1990" i="6"/>
  <c r="L1990" i="6"/>
  <c r="K1990" i="6"/>
  <c r="J1990" i="6"/>
  <c r="I1990" i="6"/>
  <c r="H1990" i="6"/>
  <c r="G1990" i="6"/>
  <c r="F1990" i="6"/>
  <c r="E1990" i="6"/>
  <c r="D1990" i="6"/>
  <c r="C1990" i="6"/>
  <c r="B1990" i="6"/>
  <c r="M1989" i="6"/>
  <c r="L1989" i="6"/>
  <c r="K1989" i="6"/>
  <c r="J1989" i="6"/>
  <c r="I1989" i="6"/>
  <c r="H1989" i="6"/>
  <c r="G1989" i="6"/>
  <c r="F1989" i="6"/>
  <c r="E1989" i="6"/>
  <c r="D1989" i="6"/>
  <c r="C1989" i="6"/>
  <c r="B1989" i="6"/>
  <c r="M1988" i="6"/>
  <c r="L1988" i="6"/>
  <c r="K1988" i="6"/>
  <c r="J1988" i="6"/>
  <c r="I1988" i="6"/>
  <c r="H1988" i="6"/>
  <c r="G1988" i="6"/>
  <c r="F1988" i="6"/>
  <c r="E1988" i="6"/>
  <c r="D1988" i="6"/>
  <c r="C1988" i="6"/>
  <c r="B1988" i="6"/>
  <c r="M1987" i="6"/>
  <c r="L1987" i="6"/>
  <c r="K1987" i="6"/>
  <c r="J1987" i="6"/>
  <c r="I1987" i="6"/>
  <c r="H1987" i="6"/>
  <c r="G1987" i="6"/>
  <c r="F1987" i="6"/>
  <c r="E1987" i="6"/>
  <c r="D1987" i="6"/>
  <c r="C1987" i="6"/>
  <c r="B1987" i="6"/>
  <c r="M1986" i="6"/>
  <c r="L1986" i="6"/>
  <c r="K1986" i="6"/>
  <c r="J1986" i="6"/>
  <c r="I1986" i="6"/>
  <c r="H1986" i="6"/>
  <c r="G1986" i="6"/>
  <c r="F1986" i="6"/>
  <c r="E1986" i="6"/>
  <c r="D1986" i="6"/>
  <c r="C1986" i="6"/>
  <c r="B1986" i="6"/>
  <c r="M1985" i="6"/>
  <c r="L1985" i="6"/>
  <c r="K1985" i="6"/>
  <c r="J1985" i="6"/>
  <c r="I1985" i="6"/>
  <c r="H1985" i="6"/>
  <c r="G1985" i="6"/>
  <c r="F1985" i="6"/>
  <c r="E1985" i="6"/>
  <c r="D1985" i="6"/>
  <c r="C1985" i="6"/>
  <c r="B1985" i="6"/>
  <c r="M1984" i="6"/>
  <c r="L1984" i="6"/>
  <c r="K1984" i="6"/>
  <c r="J1984" i="6"/>
  <c r="I1984" i="6"/>
  <c r="H1984" i="6"/>
  <c r="G1984" i="6"/>
  <c r="F1984" i="6"/>
  <c r="E1984" i="6"/>
  <c r="D1984" i="6"/>
  <c r="C1984" i="6"/>
  <c r="B1984" i="6"/>
  <c r="M1983" i="6"/>
  <c r="L1983" i="6"/>
  <c r="K1983" i="6"/>
  <c r="J1983" i="6"/>
  <c r="I1983" i="6"/>
  <c r="H1983" i="6"/>
  <c r="G1983" i="6"/>
  <c r="F1983" i="6"/>
  <c r="E1983" i="6"/>
  <c r="D1983" i="6"/>
  <c r="C1983" i="6"/>
  <c r="B1983" i="6"/>
  <c r="M1982" i="6"/>
  <c r="L1982" i="6"/>
  <c r="K1982" i="6"/>
  <c r="J1982" i="6"/>
  <c r="I1982" i="6"/>
  <c r="H1982" i="6"/>
  <c r="G1982" i="6"/>
  <c r="F1982" i="6"/>
  <c r="E1982" i="6"/>
  <c r="D1982" i="6"/>
  <c r="C1982" i="6"/>
  <c r="B1982" i="6"/>
  <c r="M1981" i="6"/>
  <c r="L1981" i="6"/>
  <c r="K1981" i="6"/>
  <c r="J1981" i="6"/>
  <c r="I1981" i="6"/>
  <c r="H1981" i="6"/>
  <c r="G1981" i="6"/>
  <c r="F1981" i="6"/>
  <c r="E1981" i="6"/>
  <c r="D1981" i="6"/>
  <c r="C1981" i="6"/>
  <c r="B1981" i="6"/>
  <c r="M1980" i="6"/>
  <c r="L1980" i="6"/>
  <c r="K1980" i="6"/>
  <c r="J1980" i="6"/>
  <c r="I1980" i="6"/>
  <c r="H1980" i="6"/>
  <c r="G1980" i="6"/>
  <c r="F1980" i="6"/>
  <c r="E1980" i="6"/>
  <c r="D1980" i="6"/>
  <c r="C1980" i="6"/>
  <c r="B1980" i="6"/>
  <c r="M1979" i="6"/>
  <c r="L1979" i="6"/>
  <c r="K1979" i="6"/>
  <c r="J1979" i="6"/>
  <c r="I1979" i="6"/>
  <c r="H1979" i="6"/>
  <c r="G1979" i="6"/>
  <c r="F1979" i="6"/>
  <c r="E1979" i="6"/>
  <c r="D1979" i="6"/>
  <c r="C1979" i="6"/>
  <c r="B1979" i="6"/>
  <c r="M1978" i="6"/>
  <c r="L1978" i="6"/>
  <c r="K1978" i="6"/>
  <c r="J1978" i="6"/>
  <c r="I1978" i="6"/>
  <c r="H1978" i="6"/>
  <c r="G1978" i="6"/>
  <c r="F1978" i="6"/>
  <c r="E1978" i="6"/>
  <c r="D1978" i="6"/>
  <c r="C1978" i="6"/>
  <c r="B1978" i="6"/>
  <c r="M1977" i="6"/>
  <c r="L1977" i="6"/>
  <c r="K1977" i="6"/>
  <c r="J1977" i="6"/>
  <c r="I1977" i="6"/>
  <c r="H1977" i="6"/>
  <c r="G1977" i="6"/>
  <c r="F1977" i="6"/>
  <c r="E1977" i="6"/>
  <c r="D1977" i="6"/>
  <c r="C1977" i="6"/>
  <c r="B1977" i="6"/>
  <c r="M1976" i="6"/>
  <c r="L1976" i="6"/>
  <c r="K1976" i="6"/>
  <c r="J1976" i="6"/>
  <c r="I1976" i="6"/>
  <c r="H1976" i="6"/>
  <c r="G1976" i="6"/>
  <c r="F1976" i="6"/>
  <c r="E1976" i="6"/>
  <c r="D1976" i="6"/>
  <c r="C1976" i="6"/>
  <c r="B1976" i="6"/>
  <c r="M1975" i="6"/>
  <c r="L1975" i="6"/>
  <c r="K1975" i="6"/>
  <c r="J1975" i="6"/>
  <c r="I1975" i="6"/>
  <c r="H1975" i="6"/>
  <c r="G1975" i="6"/>
  <c r="F1975" i="6"/>
  <c r="E1975" i="6"/>
  <c r="D1975" i="6"/>
  <c r="C1975" i="6"/>
  <c r="B1975" i="6"/>
  <c r="M1974" i="6"/>
  <c r="L1974" i="6"/>
  <c r="K1974" i="6"/>
  <c r="J1974" i="6"/>
  <c r="I1974" i="6"/>
  <c r="H1974" i="6"/>
  <c r="G1974" i="6"/>
  <c r="F1974" i="6"/>
  <c r="E1974" i="6"/>
  <c r="D1974" i="6"/>
  <c r="C1974" i="6"/>
  <c r="B1974" i="6"/>
  <c r="M1973" i="6"/>
  <c r="L1973" i="6"/>
  <c r="K1973" i="6"/>
  <c r="J1973" i="6"/>
  <c r="I1973" i="6"/>
  <c r="H1973" i="6"/>
  <c r="G1973" i="6"/>
  <c r="F1973" i="6"/>
  <c r="E1973" i="6"/>
  <c r="D1973" i="6"/>
  <c r="C1973" i="6"/>
  <c r="B1973" i="6"/>
  <c r="M1972" i="6"/>
  <c r="L1972" i="6"/>
  <c r="K1972" i="6"/>
  <c r="J1972" i="6"/>
  <c r="I1972" i="6"/>
  <c r="H1972" i="6"/>
  <c r="G1972" i="6"/>
  <c r="F1972" i="6"/>
  <c r="E1972" i="6"/>
  <c r="D1972" i="6"/>
  <c r="C1972" i="6"/>
  <c r="B1972" i="6"/>
  <c r="M1971" i="6"/>
  <c r="L1971" i="6"/>
  <c r="K1971" i="6"/>
  <c r="J1971" i="6"/>
  <c r="I1971" i="6"/>
  <c r="H1971" i="6"/>
  <c r="G1971" i="6"/>
  <c r="F1971" i="6"/>
  <c r="E1971" i="6"/>
  <c r="D1971" i="6"/>
  <c r="C1971" i="6"/>
  <c r="B1971" i="6"/>
  <c r="M1970" i="6"/>
  <c r="L1970" i="6"/>
  <c r="K1970" i="6"/>
  <c r="J1970" i="6"/>
  <c r="I1970" i="6"/>
  <c r="H1970" i="6"/>
  <c r="G1970" i="6"/>
  <c r="F1970" i="6"/>
  <c r="E1970" i="6"/>
  <c r="D1970" i="6"/>
  <c r="C1970" i="6"/>
  <c r="B1970" i="6"/>
  <c r="M1969" i="6"/>
  <c r="L1969" i="6"/>
  <c r="K1969" i="6"/>
  <c r="J1969" i="6"/>
  <c r="I1969" i="6"/>
  <c r="H1969" i="6"/>
  <c r="G1969" i="6"/>
  <c r="F1969" i="6"/>
  <c r="E1969" i="6"/>
  <c r="D1969" i="6"/>
  <c r="C1969" i="6"/>
  <c r="B1969" i="6"/>
  <c r="M1968" i="6"/>
  <c r="L1968" i="6"/>
  <c r="K1968" i="6"/>
  <c r="J1968" i="6"/>
  <c r="I1968" i="6"/>
  <c r="H1968" i="6"/>
  <c r="G1968" i="6"/>
  <c r="F1968" i="6"/>
  <c r="E1968" i="6"/>
  <c r="D1968" i="6"/>
  <c r="C1968" i="6"/>
  <c r="B1968" i="6"/>
  <c r="M1967" i="6"/>
  <c r="L1967" i="6"/>
  <c r="K1967" i="6"/>
  <c r="J1967" i="6"/>
  <c r="I1967" i="6"/>
  <c r="H1967" i="6"/>
  <c r="G1967" i="6"/>
  <c r="F1967" i="6"/>
  <c r="E1967" i="6"/>
  <c r="D1967" i="6"/>
  <c r="C1967" i="6"/>
  <c r="B1967" i="6"/>
  <c r="M1966" i="6"/>
  <c r="L1966" i="6"/>
  <c r="K1966" i="6"/>
  <c r="J1966" i="6"/>
  <c r="I1966" i="6"/>
  <c r="H1966" i="6"/>
  <c r="G1966" i="6"/>
  <c r="F1966" i="6"/>
  <c r="E1966" i="6"/>
  <c r="D1966" i="6"/>
  <c r="C1966" i="6"/>
  <c r="B1966" i="6"/>
  <c r="M1965" i="6"/>
  <c r="L1965" i="6"/>
  <c r="K1965" i="6"/>
  <c r="J1965" i="6"/>
  <c r="I1965" i="6"/>
  <c r="H1965" i="6"/>
  <c r="G1965" i="6"/>
  <c r="F1965" i="6"/>
  <c r="E1965" i="6"/>
  <c r="D1965" i="6"/>
  <c r="C1965" i="6"/>
  <c r="B1965" i="6"/>
  <c r="M1964" i="6"/>
  <c r="L1964" i="6"/>
  <c r="K1964" i="6"/>
  <c r="J1964" i="6"/>
  <c r="I1964" i="6"/>
  <c r="H1964" i="6"/>
  <c r="G1964" i="6"/>
  <c r="F1964" i="6"/>
  <c r="E1964" i="6"/>
  <c r="D1964" i="6"/>
  <c r="C1964" i="6"/>
  <c r="B1964" i="6"/>
  <c r="M1963" i="6"/>
  <c r="L1963" i="6"/>
  <c r="K1963" i="6"/>
  <c r="J1963" i="6"/>
  <c r="I1963" i="6"/>
  <c r="H1963" i="6"/>
  <c r="G1963" i="6"/>
  <c r="F1963" i="6"/>
  <c r="E1963" i="6"/>
  <c r="D1963" i="6"/>
  <c r="C1963" i="6"/>
  <c r="B1963" i="6"/>
  <c r="M1962" i="6"/>
  <c r="L1962" i="6"/>
  <c r="K1962" i="6"/>
  <c r="J1962" i="6"/>
  <c r="I1962" i="6"/>
  <c r="H1962" i="6"/>
  <c r="G1962" i="6"/>
  <c r="F1962" i="6"/>
  <c r="E1962" i="6"/>
  <c r="D1962" i="6"/>
  <c r="C1962" i="6"/>
  <c r="B1962" i="6"/>
  <c r="M1961" i="6"/>
  <c r="L1961" i="6"/>
  <c r="K1961" i="6"/>
  <c r="J1961" i="6"/>
  <c r="I1961" i="6"/>
  <c r="H1961" i="6"/>
  <c r="G1961" i="6"/>
  <c r="F1961" i="6"/>
  <c r="E1961" i="6"/>
  <c r="D1961" i="6"/>
  <c r="C1961" i="6"/>
  <c r="B1961" i="6"/>
  <c r="M1960" i="6"/>
  <c r="L1960" i="6"/>
  <c r="K1960" i="6"/>
  <c r="J1960" i="6"/>
  <c r="I1960" i="6"/>
  <c r="H1960" i="6"/>
  <c r="G1960" i="6"/>
  <c r="F1960" i="6"/>
  <c r="E1960" i="6"/>
  <c r="D1960" i="6"/>
  <c r="C1960" i="6"/>
  <c r="B1960" i="6"/>
  <c r="M1959" i="6"/>
  <c r="L1959" i="6"/>
  <c r="K1959" i="6"/>
  <c r="J1959" i="6"/>
  <c r="I1959" i="6"/>
  <c r="H1959" i="6"/>
  <c r="G1959" i="6"/>
  <c r="F1959" i="6"/>
  <c r="E1959" i="6"/>
  <c r="D1959" i="6"/>
  <c r="C1959" i="6"/>
  <c r="B1959" i="6"/>
  <c r="M1958" i="6"/>
  <c r="L1958" i="6"/>
  <c r="K1958" i="6"/>
  <c r="J1958" i="6"/>
  <c r="I1958" i="6"/>
  <c r="H1958" i="6"/>
  <c r="G1958" i="6"/>
  <c r="F1958" i="6"/>
  <c r="E1958" i="6"/>
  <c r="D1958" i="6"/>
  <c r="C1958" i="6"/>
  <c r="B1958" i="6"/>
  <c r="M1957" i="6"/>
  <c r="L1957" i="6"/>
  <c r="K1957" i="6"/>
  <c r="J1957" i="6"/>
  <c r="I1957" i="6"/>
  <c r="H1957" i="6"/>
  <c r="G1957" i="6"/>
  <c r="F1957" i="6"/>
  <c r="E1957" i="6"/>
  <c r="D1957" i="6"/>
  <c r="C1957" i="6"/>
  <c r="B1957" i="6"/>
  <c r="M1956" i="6"/>
  <c r="L1956" i="6"/>
  <c r="K1956" i="6"/>
  <c r="J1956" i="6"/>
  <c r="I1956" i="6"/>
  <c r="H1956" i="6"/>
  <c r="G1956" i="6"/>
  <c r="F1956" i="6"/>
  <c r="E1956" i="6"/>
  <c r="D1956" i="6"/>
  <c r="C1956" i="6"/>
  <c r="B1956" i="6"/>
  <c r="M1955" i="6"/>
  <c r="L1955" i="6"/>
  <c r="K1955" i="6"/>
  <c r="J1955" i="6"/>
  <c r="I1955" i="6"/>
  <c r="H1955" i="6"/>
  <c r="G1955" i="6"/>
  <c r="F1955" i="6"/>
  <c r="E1955" i="6"/>
  <c r="D1955" i="6"/>
  <c r="C1955" i="6"/>
  <c r="B1955" i="6"/>
  <c r="M1954" i="6"/>
  <c r="L1954" i="6"/>
  <c r="K1954" i="6"/>
  <c r="J1954" i="6"/>
  <c r="I1954" i="6"/>
  <c r="H1954" i="6"/>
  <c r="G1954" i="6"/>
  <c r="F1954" i="6"/>
  <c r="E1954" i="6"/>
  <c r="D1954" i="6"/>
  <c r="C1954" i="6"/>
  <c r="B1954" i="6"/>
  <c r="M1953" i="6"/>
  <c r="L1953" i="6"/>
  <c r="K1953" i="6"/>
  <c r="J1953" i="6"/>
  <c r="I1953" i="6"/>
  <c r="H1953" i="6"/>
  <c r="G1953" i="6"/>
  <c r="F1953" i="6"/>
  <c r="E1953" i="6"/>
  <c r="D1953" i="6"/>
  <c r="C1953" i="6"/>
  <c r="B1953" i="6"/>
  <c r="M1952" i="6"/>
  <c r="L1952" i="6"/>
  <c r="K1952" i="6"/>
  <c r="J1952" i="6"/>
  <c r="I1952" i="6"/>
  <c r="H1952" i="6"/>
  <c r="G1952" i="6"/>
  <c r="F1952" i="6"/>
  <c r="E1952" i="6"/>
  <c r="D1952" i="6"/>
  <c r="C1952" i="6"/>
  <c r="B1952" i="6"/>
  <c r="M1951" i="6"/>
  <c r="L1951" i="6"/>
  <c r="K1951" i="6"/>
  <c r="J1951" i="6"/>
  <c r="I1951" i="6"/>
  <c r="H1951" i="6"/>
  <c r="G1951" i="6"/>
  <c r="F1951" i="6"/>
  <c r="E1951" i="6"/>
  <c r="D1951" i="6"/>
  <c r="C1951" i="6"/>
  <c r="B1951" i="6"/>
  <c r="M1950" i="6"/>
  <c r="L1950" i="6"/>
  <c r="K1950" i="6"/>
  <c r="J1950" i="6"/>
  <c r="I1950" i="6"/>
  <c r="H1950" i="6"/>
  <c r="G1950" i="6"/>
  <c r="F1950" i="6"/>
  <c r="E1950" i="6"/>
  <c r="D1950" i="6"/>
  <c r="C1950" i="6"/>
  <c r="B1950" i="6"/>
  <c r="M1949" i="6"/>
  <c r="L1949" i="6"/>
  <c r="K1949" i="6"/>
  <c r="J1949" i="6"/>
  <c r="I1949" i="6"/>
  <c r="H1949" i="6"/>
  <c r="G1949" i="6"/>
  <c r="F1949" i="6"/>
  <c r="E1949" i="6"/>
  <c r="D1949" i="6"/>
  <c r="C1949" i="6"/>
  <c r="B1949" i="6"/>
  <c r="M1948" i="6"/>
  <c r="L1948" i="6"/>
  <c r="K1948" i="6"/>
  <c r="J1948" i="6"/>
  <c r="I1948" i="6"/>
  <c r="H1948" i="6"/>
  <c r="G1948" i="6"/>
  <c r="F1948" i="6"/>
  <c r="E1948" i="6"/>
  <c r="D1948" i="6"/>
  <c r="C1948" i="6"/>
  <c r="B1948" i="6"/>
  <c r="M1947" i="6"/>
  <c r="L1947" i="6"/>
  <c r="K1947" i="6"/>
  <c r="J1947" i="6"/>
  <c r="I1947" i="6"/>
  <c r="H1947" i="6"/>
  <c r="G1947" i="6"/>
  <c r="F1947" i="6"/>
  <c r="E1947" i="6"/>
  <c r="D1947" i="6"/>
  <c r="C1947" i="6"/>
  <c r="B1947" i="6"/>
  <c r="M1946" i="6"/>
  <c r="L1946" i="6"/>
  <c r="K1946" i="6"/>
  <c r="J1946" i="6"/>
  <c r="I1946" i="6"/>
  <c r="H1946" i="6"/>
  <c r="G1946" i="6"/>
  <c r="F1946" i="6"/>
  <c r="E1946" i="6"/>
  <c r="D1946" i="6"/>
  <c r="C1946" i="6"/>
  <c r="B1946" i="6"/>
  <c r="M1945" i="6"/>
  <c r="L1945" i="6"/>
  <c r="K1945" i="6"/>
  <c r="J1945" i="6"/>
  <c r="I1945" i="6"/>
  <c r="H1945" i="6"/>
  <c r="G1945" i="6"/>
  <c r="F1945" i="6"/>
  <c r="E1945" i="6"/>
  <c r="D1945" i="6"/>
  <c r="C1945" i="6"/>
  <c r="B1945" i="6"/>
  <c r="M1944" i="6"/>
  <c r="L1944" i="6"/>
  <c r="K1944" i="6"/>
  <c r="J1944" i="6"/>
  <c r="I1944" i="6"/>
  <c r="H1944" i="6"/>
  <c r="G1944" i="6"/>
  <c r="F1944" i="6"/>
  <c r="E1944" i="6"/>
  <c r="D1944" i="6"/>
  <c r="C1944" i="6"/>
  <c r="B1944" i="6"/>
  <c r="M1943" i="6"/>
  <c r="L1943" i="6"/>
  <c r="K1943" i="6"/>
  <c r="J1943" i="6"/>
  <c r="I1943" i="6"/>
  <c r="H1943" i="6"/>
  <c r="G1943" i="6"/>
  <c r="F1943" i="6"/>
  <c r="E1943" i="6"/>
  <c r="D1943" i="6"/>
  <c r="C1943" i="6"/>
  <c r="B1943" i="6"/>
  <c r="M1942" i="6"/>
  <c r="L1942" i="6"/>
  <c r="K1942" i="6"/>
  <c r="J1942" i="6"/>
  <c r="I1942" i="6"/>
  <c r="H1942" i="6"/>
  <c r="G1942" i="6"/>
  <c r="F1942" i="6"/>
  <c r="E1942" i="6"/>
  <c r="D1942" i="6"/>
  <c r="C1942" i="6"/>
  <c r="B1942" i="6"/>
  <c r="M1941" i="6"/>
  <c r="L1941" i="6"/>
  <c r="K1941" i="6"/>
  <c r="J1941" i="6"/>
  <c r="I1941" i="6"/>
  <c r="H1941" i="6"/>
  <c r="G1941" i="6"/>
  <c r="F1941" i="6"/>
  <c r="E1941" i="6"/>
  <c r="D1941" i="6"/>
  <c r="C1941" i="6"/>
  <c r="B1941" i="6"/>
  <c r="M1940" i="6"/>
  <c r="L1940" i="6"/>
  <c r="K1940" i="6"/>
  <c r="J1940" i="6"/>
  <c r="I1940" i="6"/>
  <c r="H1940" i="6"/>
  <c r="G1940" i="6"/>
  <c r="F1940" i="6"/>
  <c r="E1940" i="6"/>
  <c r="D1940" i="6"/>
  <c r="C1940" i="6"/>
  <c r="B1940" i="6"/>
  <c r="M1939" i="6"/>
  <c r="L1939" i="6"/>
  <c r="K1939" i="6"/>
  <c r="J1939" i="6"/>
  <c r="I1939" i="6"/>
  <c r="H1939" i="6"/>
  <c r="G1939" i="6"/>
  <c r="F1939" i="6"/>
  <c r="E1939" i="6"/>
  <c r="D1939" i="6"/>
  <c r="C1939" i="6"/>
  <c r="B1939" i="6"/>
  <c r="M1938" i="6"/>
  <c r="L1938" i="6"/>
  <c r="K1938" i="6"/>
  <c r="J1938" i="6"/>
  <c r="I1938" i="6"/>
  <c r="H1938" i="6"/>
  <c r="G1938" i="6"/>
  <c r="F1938" i="6"/>
  <c r="E1938" i="6"/>
  <c r="D1938" i="6"/>
  <c r="C1938" i="6"/>
  <c r="B1938" i="6"/>
  <c r="M1937" i="6"/>
  <c r="L1937" i="6"/>
  <c r="K1937" i="6"/>
  <c r="J1937" i="6"/>
  <c r="I1937" i="6"/>
  <c r="H1937" i="6"/>
  <c r="G1937" i="6"/>
  <c r="F1937" i="6"/>
  <c r="E1937" i="6"/>
  <c r="D1937" i="6"/>
  <c r="C1937" i="6"/>
  <c r="B1937" i="6"/>
  <c r="M1936" i="6"/>
  <c r="L1936" i="6"/>
  <c r="K1936" i="6"/>
  <c r="J1936" i="6"/>
  <c r="I1936" i="6"/>
  <c r="H1936" i="6"/>
  <c r="G1936" i="6"/>
  <c r="F1936" i="6"/>
  <c r="E1936" i="6"/>
  <c r="D1936" i="6"/>
  <c r="C1936" i="6"/>
  <c r="B1936" i="6"/>
  <c r="M1935" i="6"/>
  <c r="L1935" i="6"/>
  <c r="K1935" i="6"/>
  <c r="J1935" i="6"/>
  <c r="I1935" i="6"/>
  <c r="H1935" i="6"/>
  <c r="G1935" i="6"/>
  <c r="F1935" i="6"/>
  <c r="E1935" i="6"/>
  <c r="D1935" i="6"/>
  <c r="C1935" i="6"/>
  <c r="B1935" i="6"/>
  <c r="M1934" i="6"/>
  <c r="L1934" i="6"/>
  <c r="K1934" i="6"/>
  <c r="J1934" i="6"/>
  <c r="I1934" i="6"/>
  <c r="H1934" i="6"/>
  <c r="G1934" i="6"/>
  <c r="F1934" i="6"/>
  <c r="E1934" i="6"/>
  <c r="D1934" i="6"/>
  <c r="C1934" i="6"/>
  <c r="B1934" i="6"/>
  <c r="M1933" i="6"/>
  <c r="L1933" i="6"/>
  <c r="K1933" i="6"/>
  <c r="J1933" i="6"/>
  <c r="I1933" i="6"/>
  <c r="H1933" i="6"/>
  <c r="G1933" i="6"/>
  <c r="F1933" i="6"/>
  <c r="E1933" i="6"/>
  <c r="D1933" i="6"/>
  <c r="C1933" i="6"/>
  <c r="B1933" i="6"/>
  <c r="M1932" i="6"/>
  <c r="L1932" i="6"/>
  <c r="K1932" i="6"/>
  <c r="J1932" i="6"/>
  <c r="I1932" i="6"/>
  <c r="H1932" i="6"/>
  <c r="G1932" i="6"/>
  <c r="F1932" i="6"/>
  <c r="E1932" i="6"/>
  <c r="D1932" i="6"/>
  <c r="C1932" i="6"/>
  <c r="B1932" i="6"/>
  <c r="M1931" i="6"/>
  <c r="L1931" i="6"/>
  <c r="K1931" i="6"/>
  <c r="J1931" i="6"/>
  <c r="I1931" i="6"/>
  <c r="H1931" i="6"/>
  <c r="G1931" i="6"/>
  <c r="F1931" i="6"/>
  <c r="E1931" i="6"/>
  <c r="D1931" i="6"/>
  <c r="C1931" i="6"/>
  <c r="B1931" i="6"/>
  <c r="M1930" i="6"/>
  <c r="L1930" i="6"/>
  <c r="K1930" i="6"/>
  <c r="J1930" i="6"/>
  <c r="I1930" i="6"/>
  <c r="H1930" i="6"/>
  <c r="G1930" i="6"/>
  <c r="F1930" i="6"/>
  <c r="E1930" i="6"/>
  <c r="D1930" i="6"/>
  <c r="C1930" i="6"/>
  <c r="B1930" i="6"/>
  <c r="M1929" i="6"/>
  <c r="L1929" i="6"/>
  <c r="K1929" i="6"/>
  <c r="J1929" i="6"/>
  <c r="I1929" i="6"/>
  <c r="H1929" i="6"/>
  <c r="G1929" i="6"/>
  <c r="F1929" i="6"/>
  <c r="E1929" i="6"/>
  <c r="D1929" i="6"/>
  <c r="C1929" i="6"/>
  <c r="B1929" i="6"/>
  <c r="M1928" i="6"/>
  <c r="L1928" i="6"/>
  <c r="K1928" i="6"/>
  <c r="J1928" i="6"/>
  <c r="I1928" i="6"/>
  <c r="H1928" i="6"/>
  <c r="G1928" i="6"/>
  <c r="F1928" i="6"/>
  <c r="E1928" i="6"/>
  <c r="D1928" i="6"/>
  <c r="C1928" i="6"/>
  <c r="B1928" i="6"/>
  <c r="M1927" i="6"/>
  <c r="L1927" i="6"/>
  <c r="K1927" i="6"/>
  <c r="J1927" i="6"/>
  <c r="I1927" i="6"/>
  <c r="H1927" i="6"/>
  <c r="G1927" i="6"/>
  <c r="F1927" i="6"/>
  <c r="E1927" i="6"/>
  <c r="D1927" i="6"/>
  <c r="C1927" i="6"/>
  <c r="B1927" i="6"/>
  <c r="M1926" i="6"/>
  <c r="L1926" i="6"/>
  <c r="K1926" i="6"/>
  <c r="J1926" i="6"/>
  <c r="I1926" i="6"/>
  <c r="H1926" i="6"/>
  <c r="G1926" i="6"/>
  <c r="F1926" i="6"/>
  <c r="E1926" i="6"/>
  <c r="D1926" i="6"/>
  <c r="C1926" i="6"/>
  <c r="B1926" i="6"/>
  <c r="M1925" i="6"/>
  <c r="L1925" i="6"/>
  <c r="K1925" i="6"/>
  <c r="J1925" i="6"/>
  <c r="I1925" i="6"/>
  <c r="H1925" i="6"/>
  <c r="G1925" i="6"/>
  <c r="F1925" i="6"/>
  <c r="E1925" i="6"/>
  <c r="D1925" i="6"/>
  <c r="C1925" i="6"/>
  <c r="B1925" i="6"/>
  <c r="M1924" i="6"/>
  <c r="L1924" i="6"/>
  <c r="K1924" i="6"/>
  <c r="J1924" i="6"/>
  <c r="I1924" i="6"/>
  <c r="H1924" i="6"/>
  <c r="G1924" i="6"/>
  <c r="F1924" i="6"/>
  <c r="E1924" i="6"/>
  <c r="D1924" i="6"/>
  <c r="C1924" i="6"/>
  <c r="B1924" i="6"/>
  <c r="M1923" i="6"/>
  <c r="L1923" i="6"/>
  <c r="K1923" i="6"/>
  <c r="J1923" i="6"/>
  <c r="I1923" i="6"/>
  <c r="H1923" i="6"/>
  <c r="G1923" i="6"/>
  <c r="F1923" i="6"/>
  <c r="E1923" i="6"/>
  <c r="D1923" i="6"/>
  <c r="C1923" i="6"/>
  <c r="B1923" i="6"/>
  <c r="M1922" i="6"/>
  <c r="L1922" i="6"/>
  <c r="K1922" i="6"/>
  <c r="J1922" i="6"/>
  <c r="I1922" i="6"/>
  <c r="H1922" i="6"/>
  <c r="G1922" i="6"/>
  <c r="F1922" i="6"/>
  <c r="E1922" i="6"/>
  <c r="D1922" i="6"/>
  <c r="C1922" i="6"/>
  <c r="B1922" i="6"/>
  <c r="M1921" i="6"/>
  <c r="L1921" i="6"/>
  <c r="K1921" i="6"/>
  <c r="J1921" i="6"/>
  <c r="I1921" i="6"/>
  <c r="H1921" i="6"/>
  <c r="G1921" i="6"/>
  <c r="F1921" i="6"/>
  <c r="E1921" i="6"/>
  <c r="D1921" i="6"/>
  <c r="C1921" i="6"/>
  <c r="B1921" i="6"/>
  <c r="M1920" i="6"/>
  <c r="L1920" i="6"/>
  <c r="K1920" i="6"/>
  <c r="J1920" i="6"/>
  <c r="I1920" i="6"/>
  <c r="H1920" i="6"/>
  <c r="G1920" i="6"/>
  <c r="F1920" i="6"/>
  <c r="E1920" i="6"/>
  <c r="D1920" i="6"/>
  <c r="C1920" i="6"/>
  <c r="B1920" i="6"/>
  <c r="M1919" i="6"/>
  <c r="L1919" i="6"/>
  <c r="K1919" i="6"/>
  <c r="J1919" i="6"/>
  <c r="I1919" i="6"/>
  <c r="H1919" i="6"/>
  <c r="G1919" i="6"/>
  <c r="F1919" i="6"/>
  <c r="E1919" i="6"/>
  <c r="D1919" i="6"/>
  <c r="C1919" i="6"/>
  <c r="B1919" i="6"/>
  <c r="M1918" i="6"/>
  <c r="L1918" i="6"/>
  <c r="K1918" i="6"/>
  <c r="J1918" i="6"/>
  <c r="I1918" i="6"/>
  <c r="H1918" i="6"/>
  <c r="G1918" i="6"/>
  <c r="F1918" i="6"/>
  <c r="E1918" i="6"/>
  <c r="D1918" i="6"/>
  <c r="C1918" i="6"/>
  <c r="B1918" i="6"/>
  <c r="M1917" i="6"/>
  <c r="L1917" i="6"/>
  <c r="K1917" i="6"/>
  <c r="J1917" i="6"/>
  <c r="I1917" i="6"/>
  <c r="H1917" i="6"/>
  <c r="G1917" i="6"/>
  <c r="F1917" i="6"/>
  <c r="E1917" i="6"/>
  <c r="D1917" i="6"/>
  <c r="C1917" i="6"/>
  <c r="B1917" i="6"/>
  <c r="M1916" i="6"/>
  <c r="L1916" i="6"/>
  <c r="K1916" i="6"/>
  <c r="J1916" i="6"/>
  <c r="I1916" i="6"/>
  <c r="H1916" i="6"/>
  <c r="G1916" i="6"/>
  <c r="F1916" i="6"/>
  <c r="E1916" i="6"/>
  <c r="D1916" i="6"/>
  <c r="C1916" i="6"/>
  <c r="B1916" i="6"/>
  <c r="M1915" i="6"/>
  <c r="L1915" i="6"/>
  <c r="K1915" i="6"/>
  <c r="J1915" i="6"/>
  <c r="I1915" i="6"/>
  <c r="H1915" i="6"/>
  <c r="G1915" i="6"/>
  <c r="F1915" i="6"/>
  <c r="E1915" i="6"/>
  <c r="D1915" i="6"/>
  <c r="C1915" i="6"/>
  <c r="B1915" i="6"/>
  <c r="M1914" i="6"/>
  <c r="L1914" i="6"/>
  <c r="K1914" i="6"/>
  <c r="J1914" i="6"/>
  <c r="I1914" i="6"/>
  <c r="H1914" i="6"/>
  <c r="G1914" i="6"/>
  <c r="F1914" i="6"/>
  <c r="E1914" i="6"/>
  <c r="D1914" i="6"/>
  <c r="C1914" i="6"/>
  <c r="B1914" i="6"/>
  <c r="M1913" i="6"/>
  <c r="L1913" i="6"/>
  <c r="K1913" i="6"/>
  <c r="J1913" i="6"/>
  <c r="I1913" i="6"/>
  <c r="H1913" i="6"/>
  <c r="G1913" i="6"/>
  <c r="F1913" i="6"/>
  <c r="E1913" i="6"/>
  <c r="D1913" i="6"/>
  <c r="C1913" i="6"/>
  <c r="B1913" i="6"/>
  <c r="M1912" i="6"/>
  <c r="L1912" i="6"/>
  <c r="K1912" i="6"/>
  <c r="J1912" i="6"/>
  <c r="I1912" i="6"/>
  <c r="H1912" i="6"/>
  <c r="G1912" i="6"/>
  <c r="F1912" i="6"/>
  <c r="E1912" i="6"/>
  <c r="D1912" i="6"/>
  <c r="C1912" i="6"/>
  <c r="B1912" i="6"/>
  <c r="M1911" i="6"/>
  <c r="L1911" i="6"/>
  <c r="K1911" i="6"/>
  <c r="J1911" i="6"/>
  <c r="I1911" i="6"/>
  <c r="H1911" i="6"/>
  <c r="G1911" i="6"/>
  <c r="F1911" i="6"/>
  <c r="E1911" i="6"/>
  <c r="D1911" i="6"/>
  <c r="C1911" i="6"/>
  <c r="B1911" i="6"/>
  <c r="M1910" i="6"/>
  <c r="L1910" i="6"/>
  <c r="K1910" i="6"/>
  <c r="J1910" i="6"/>
  <c r="I1910" i="6"/>
  <c r="H1910" i="6"/>
  <c r="G1910" i="6"/>
  <c r="F1910" i="6"/>
  <c r="E1910" i="6"/>
  <c r="D1910" i="6"/>
  <c r="C1910" i="6"/>
  <c r="B1910" i="6"/>
  <c r="M1909" i="6"/>
  <c r="L1909" i="6"/>
  <c r="K1909" i="6"/>
  <c r="J1909" i="6"/>
  <c r="I1909" i="6"/>
  <c r="H1909" i="6"/>
  <c r="G1909" i="6"/>
  <c r="F1909" i="6"/>
  <c r="E1909" i="6"/>
  <c r="D1909" i="6"/>
  <c r="C1909" i="6"/>
  <c r="B1909" i="6"/>
  <c r="M1908" i="6"/>
  <c r="L1908" i="6"/>
  <c r="K1908" i="6"/>
  <c r="J1908" i="6"/>
  <c r="I1908" i="6"/>
  <c r="H1908" i="6"/>
  <c r="G1908" i="6"/>
  <c r="F1908" i="6"/>
  <c r="E1908" i="6"/>
  <c r="D1908" i="6"/>
  <c r="C1908" i="6"/>
  <c r="B1908" i="6"/>
  <c r="M1907" i="6"/>
  <c r="L1907" i="6"/>
  <c r="K1907" i="6"/>
  <c r="J1907" i="6"/>
  <c r="I1907" i="6"/>
  <c r="H1907" i="6"/>
  <c r="G1907" i="6"/>
  <c r="F1907" i="6"/>
  <c r="E1907" i="6"/>
  <c r="D1907" i="6"/>
  <c r="C1907" i="6"/>
  <c r="B1907" i="6"/>
  <c r="M1906" i="6"/>
  <c r="L1906" i="6"/>
  <c r="K1906" i="6"/>
  <c r="J1906" i="6"/>
  <c r="I1906" i="6"/>
  <c r="H1906" i="6"/>
  <c r="G1906" i="6"/>
  <c r="F1906" i="6"/>
  <c r="E1906" i="6"/>
  <c r="D1906" i="6"/>
  <c r="C1906" i="6"/>
  <c r="B1906" i="6"/>
  <c r="M1905" i="6"/>
  <c r="L1905" i="6"/>
  <c r="K1905" i="6"/>
  <c r="J1905" i="6"/>
  <c r="I1905" i="6"/>
  <c r="H1905" i="6"/>
  <c r="G1905" i="6"/>
  <c r="F1905" i="6"/>
  <c r="E1905" i="6"/>
  <c r="D1905" i="6"/>
  <c r="C1905" i="6"/>
  <c r="B1905" i="6"/>
  <c r="M1904" i="6"/>
  <c r="L1904" i="6"/>
  <c r="K1904" i="6"/>
  <c r="J1904" i="6"/>
  <c r="I1904" i="6"/>
  <c r="H1904" i="6"/>
  <c r="G1904" i="6"/>
  <c r="F1904" i="6"/>
  <c r="E1904" i="6"/>
  <c r="D1904" i="6"/>
  <c r="C1904" i="6"/>
  <c r="B1904" i="6"/>
  <c r="M1903" i="6"/>
  <c r="L1903" i="6"/>
  <c r="K1903" i="6"/>
  <c r="J1903" i="6"/>
  <c r="I1903" i="6"/>
  <c r="H1903" i="6"/>
  <c r="G1903" i="6"/>
  <c r="F1903" i="6"/>
  <c r="E1903" i="6"/>
  <c r="D1903" i="6"/>
  <c r="C1903" i="6"/>
  <c r="B1903" i="6"/>
  <c r="M1902" i="6"/>
  <c r="L1902" i="6"/>
  <c r="K1902" i="6"/>
  <c r="J1902" i="6"/>
  <c r="I1902" i="6"/>
  <c r="H1902" i="6"/>
  <c r="G1902" i="6"/>
  <c r="F1902" i="6"/>
  <c r="E1902" i="6"/>
  <c r="D1902" i="6"/>
  <c r="C1902" i="6"/>
  <c r="B1902" i="6"/>
  <c r="M1901" i="6"/>
  <c r="L1901" i="6"/>
  <c r="K1901" i="6"/>
  <c r="J1901" i="6"/>
  <c r="I1901" i="6"/>
  <c r="H1901" i="6"/>
  <c r="G1901" i="6"/>
  <c r="F1901" i="6"/>
  <c r="E1901" i="6"/>
  <c r="D1901" i="6"/>
  <c r="C1901" i="6"/>
  <c r="B1901" i="6"/>
  <c r="M1900" i="6"/>
  <c r="L1900" i="6"/>
  <c r="K1900" i="6"/>
  <c r="J1900" i="6"/>
  <c r="I1900" i="6"/>
  <c r="H1900" i="6"/>
  <c r="G1900" i="6"/>
  <c r="F1900" i="6"/>
  <c r="E1900" i="6"/>
  <c r="D1900" i="6"/>
  <c r="C1900" i="6"/>
  <c r="B1900" i="6"/>
  <c r="M1899" i="6"/>
  <c r="L1899" i="6"/>
  <c r="K1899" i="6"/>
  <c r="J1899" i="6"/>
  <c r="I1899" i="6"/>
  <c r="H1899" i="6"/>
  <c r="G1899" i="6"/>
  <c r="F1899" i="6"/>
  <c r="E1899" i="6"/>
  <c r="D1899" i="6"/>
  <c r="C1899" i="6"/>
  <c r="B1899" i="6"/>
  <c r="M1898" i="6"/>
  <c r="L1898" i="6"/>
  <c r="K1898" i="6"/>
  <c r="J1898" i="6"/>
  <c r="I1898" i="6"/>
  <c r="H1898" i="6"/>
  <c r="G1898" i="6"/>
  <c r="F1898" i="6"/>
  <c r="E1898" i="6"/>
  <c r="D1898" i="6"/>
  <c r="C1898" i="6"/>
  <c r="B1898" i="6"/>
  <c r="M1897" i="6"/>
  <c r="L1897" i="6"/>
  <c r="K1897" i="6"/>
  <c r="J1897" i="6"/>
  <c r="I1897" i="6"/>
  <c r="H1897" i="6"/>
  <c r="G1897" i="6"/>
  <c r="F1897" i="6"/>
  <c r="E1897" i="6"/>
  <c r="D1897" i="6"/>
  <c r="C1897" i="6"/>
  <c r="B1897" i="6"/>
  <c r="M1896" i="6"/>
  <c r="L1896" i="6"/>
  <c r="K1896" i="6"/>
  <c r="J1896" i="6"/>
  <c r="I1896" i="6"/>
  <c r="H1896" i="6"/>
  <c r="G1896" i="6"/>
  <c r="F1896" i="6"/>
  <c r="E1896" i="6"/>
  <c r="D1896" i="6"/>
  <c r="C1896" i="6"/>
  <c r="B1896" i="6"/>
  <c r="M1895" i="6"/>
  <c r="L1895" i="6"/>
  <c r="K1895" i="6"/>
  <c r="J1895" i="6"/>
  <c r="I1895" i="6"/>
  <c r="H1895" i="6"/>
  <c r="G1895" i="6"/>
  <c r="F1895" i="6"/>
  <c r="E1895" i="6"/>
  <c r="D1895" i="6"/>
  <c r="C1895" i="6"/>
  <c r="B1895" i="6"/>
  <c r="M1894" i="6"/>
  <c r="L1894" i="6"/>
  <c r="K1894" i="6"/>
  <c r="J1894" i="6"/>
  <c r="I1894" i="6"/>
  <c r="H1894" i="6"/>
  <c r="G1894" i="6"/>
  <c r="F1894" i="6"/>
  <c r="E1894" i="6"/>
  <c r="D1894" i="6"/>
  <c r="C1894" i="6"/>
  <c r="B1894" i="6"/>
  <c r="M1893" i="6"/>
  <c r="L1893" i="6"/>
  <c r="K1893" i="6"/>
  <c r="J1893" i="6"/>
  <c r="I1893" i="6"/>
  <c r="H1893" i="6"/>
  <c r="G1893" i="6"/>
  <c r="F1893" i="6"/>
  <c r="E1893" i="6"/>
  <c r="D1893" i="6"/>
  <c r="C1893" i="6"/>
  <c r="B1893" i="6"/>
  <c r="M1892" i="6"/>
  <c r="L1892" i="6"/>
  <c r="K1892" i="6"/>
  <c r="J1892" i="6"/>
  <c r="I1892" i="6"/>
  <c r="H1892" i="6"/>
  <c r="G1892" i="6"/>
  <c r="F1892" i="6"/>
  <c r="E1892" i="6"/>
  <c r="D1892" i="6"/>
  <c r="C1892" i="6"/>
  <c r="B1892" i="6"/>
  <c r="M1891" i="6"/>
  <c r="L1891" i="6"/>
  <c r="K1891" i="6"/>
  <c r="J1891" i="6"/>
  <c r="I1891" i="6"/>
  <c r="H1891" i="6"/>
  <c r="G1891" i="6"/>
  <c r="F1891" i="6"/>
  <c r="E1891" i="6"/>
  <c r="D1891" i="6"/>
  <c r="C1891" i="6"/>
  <c r="B1891" i="6"/>
  <c r="M1890" i="6"/>
  <c r="L1890" i="6"/>
  <c r="K1890" i="6"/>
  <c r="J1890" i="6"/>
  <c r="I1890" i="6"/>
  <c r="H1890" i="6"/>
  <c r="G1890" i="6"/>
  <c r="F1890" i="6"/>
  <c r="E1890" i="6"/>
  <c r="D1890" i="6"/>
  <c r="C1890" i="6"/>
  <c r="B1890" i="6"/>
  <c r="M1889" i="6"/>
  <c r="L1889" i="6"/>
  <c r="K1889" i="6"/>
  <c r="J1889" i="6"/>
  <c r="I1889" i="6"/>
  <c r="H1889" i="6"/>
  <c r="G1889" i="6"/>
  <c r="F1889" i="6"/>
  <c r="E1889" i="6"/>
  <c r="D1889" i="6"/>
  <c r="C1889" i="6"/>
  <c r="B1889" i="6"/>
  <c r="M1888" i="6"/>
  <c r="L1888" i="6"/>
  <c r="K1888" i="6"/>
  <c r="J1888" i="6"/>
  <c r="I1888" i="6"/>
  <c r="H1888" i="6"/>
  <c r="G1888" i="6"/>
  <c r="F1888" i="6"/>
  <c r="E1888" i="6"/>
  <c r="D1888" i="6"/>
  <c r="C1888" i="6"/>
  <c r="B1888" i="6"/>
  <c r="M1887" i="6"/>
  <c r="L1887" i="6"/>
  <c r="K1887" i="6"/>
  <c r="J1887" i="6"/>
  <c r="I1887" i="6"/>
  <c r="H1887" i="6"/>
  <c r="G1887" i="6"/>
  <c r="F1887" i="6"/>
  <c r="E1887" i="6"/>
  <c r="D1887" i="6"/>
  <c r="C1887" i="6"/>
  <c r="B1887" i="6"/>
  <c r="M1886" i="6"/>
  <c r="L1886" i="6"/>
  <c r="K1886" i="6"/>
  <c r="J1886" i="6"/>
  <c r="I1886" i="6"/>
  <c r="H1886" i="6"/>
  <c r="G1886" i="6"/>
  <c r="F1886" i="6"/>
  <c r="E1886" i="6"/>
  <c r="D1886" i="6"/>
  <c r="C1886" i="6"/>
  <c r="B1886" i="6"/>
  <c r="M1885" i="6"/>
  <c r="L1885" i="6"/>
  <c r="K1885" i="6"/>
  <c r="J1885" i="6"/>
  <c r="I1885" i="6"/>
  <c r="H1885" i="6"/>
  <c r="G1885" i="6"/>
  <c r="F1885" i="6"/>
  <c r="E1885" i="6"/>
  <c r="D1885" i="6"/>
  <c r="C1885" i="6"/>
  <c r="B1885" i="6"/>
  <c r="M1884" i="6"/>
  <c r="L1884" i="6"/>
  <c r="K1884" i="6"/>
  <c r="J1884" i="6"/>
  <c r="I1884" i="6"/>
  <c r="H1884" i="6"/>
  <c r="G1884" i="6"/>
  <c r="F1884" i="6"/>
  <c r="E1884" i="6"/>
  <c r="D1884" i="6"/>
  <c r="C1884" i="6"/>
  <c r="B1884" i="6"/>
  <c r="M1883" i="6"/>
  <c r="L1883" i="6"/>
  <c r="K1883" i="6"/>
  <c r="J1883" i="6"/>
  <c r="I1883" i="6"/>
  <c r="H1883" i="6"/>
  <c r="G1883" i="6"/>
  <c r="F1883" i="6"/>
  <c r="E1883" i="6"/>
  <c r="D1883" i="6"/>
  <c r="C1883" i="6"/>
  <c r="B1883" i="6"/>
  <c r="M1882" i="6"/>
  <c r="L1882" i="6"/>
  <c r="K1882" i="6"/>
  <c r="J1882" i="6"/>
  <c r="I1882" i="6"/>
  <c r="H1882" i="6"/>
  <c r="G1882" i="6"/>
  <c r="F1882" i="6"/>
  <c r="E1882" i="6"/>
  <c r="D1882" i="6"/>
  <c r="C1882" i="6"/>
  <c r="B1882" i="6"/>
  <c r="M1881" i="6"/>
  <c r="L1881" i="6"/>
  <c r="K1881" i="6"/>
  <c r="J1881" i="6"/>
  <c r="I1881" i="6"/>
  <c r="H1881" i="6"/>
  <c r="G1881" i="6"/>
  <c r="F1881" i="6"/>
  <c r="E1881" i="6"/>
  <c r="D1881" i="6"/>
  <c r="C1881" i="6"/>
  <c r="B1881" i="6"/>
  <c r="M1880" i="6"/>
  <c r="L1880" i="6"/>
  <c r="K1880" i="6"/>
  <c r="J1880" i="6"/>
  <c r="I1880" i="6"/>
  <c r="H1880" i="6"/>
  <c r="G1880" i="6"/>
  <c r="F1880" i="6"/>
  <c r="E1880" i="6"/>
  <c r="D1880" i="6"/>
  <c r="C1880" i="6"/>
  <c r="B1880" i="6"/>
  <c r="M1879" i="6"/>
  <c r="L1879" i="6"/>
  <c r="K1879" i="6"/>
  <c r="J1879" i="6"/>
  <c r="I1879" i="6"/>
  <c r="H1879" i="6"/>
  <c r="G1879" i="6"/>
  <c r="F1879" i="6"/>
  <c r="E1879" i="6"/>
  <c r="D1879" i="6"/>
  <c r="C1879" i="6"/>
  <c r="B1879" i="6"/>
  <c r="M1878" i="6"/>
  <c r="L1878" i="6"/>
  <c r="K1878" i="6"/>
  <c r="J1878" i="6"/>
  <c r="I1878" i="6"/>
  <c r="H1878" i="6"/>
  <c r="G1878" i="6"/>
  <c r="F1878" i="6"/>
  <c r="E1878" i="6"/>
  <c r="D1878" i="6"/>
  <c r="C1878" i="6"/>
  <c r="B1878" i="6"/>
  <c r="M1877" i="6"/>
  <c r="L1877" i="6"/>
  <c r="K1877" i="6"/>
  <c r="J1877" i="6"/>
  <c r="I1877" i="6"/>
  <c r="H1877" i="6"/>
  <c r="G1877" i="6"/>
  <c r="F1877" i="6"/>
  <c r="E1877" i="6"/>
  <c r="D1877" i="6"/>
  <c r="C1877" i="6"/>
  <c r="B1877" i="6"/>
  <c r="M1876" i="6"/>
  <c r="L1876" i="6"/>
  <c r="K1876" i="6"/>
  <c r="J1876" i="6"/>
  <c r="I1876" i="6"/>
  <c r="H1876" i="6"/>
  <c r="G1876" i="6"/>
  <c r="F1876" i="6"/>
  <c r="E1876" i="6"/>
  <c r="D1876" i="6"/>
  <c r="C1876" i="6"/>
  <c r="B1876" i="6"/>
  <c r="M1875" i="6"/>
  <c r="L1875" i="6"/>
  <c r="K1875" i="6"/>
  <c r="J1875" i="6"/>
  <c r="I1875" i="6"/>
  <c r="H1875" i="6"/>
  <c r="G1875" i="6"/>
  <c r="F1875" i="6"/>
  <c r="E1875" i="6"/>
  <c r="D1875" i="6"/>
  <c r="C1875" i="6"/>
  <c r="B1875" i="6"/>
  <c r="M1874" i="6"/>
  <c r="L1874" i="6"/>
  <c r="K1874" i="6"/>
  <c r="J1874" i="6"/>
  <c r="I1874" i="6"/>
  <c r="H1874" i="6"/>
  <c r="G1874" i="6"/>
  <c r="F1874" i="6"/>
  <c r="E1874" i="6"/>
  <c r="D1874" i="6"/>
  <c r="C1874" i="6"/>
  <c r="B1874" i="6"/>
  <c r="M1873" i="6"/>
  <c r="L1873" i="6"/>
  <c r="K1873" i="6"/>
  <c r="J1873" i="6"/>
  <c r="I1873" i="6"/>
  <c r="H1873" i="6"/>
  <c r="G1873" i="6"/>
  <c r="F1873" i="6"/>
  <c r="E1873" i="6"/>
  <c r="D1873" i="6"/>
  <c r="C1873" i="6"/>
  <c r="B1873" i="6"/>
  <c r="M1872" i="6"/>
  <c r="L1872" i="6"/>
  <c r="K1872" i="6"/>
  <c r="J1872" i="6"/>
  <c r="I1872" i="6"/>
  <c r="H1872" i="6"/>
  <c r="G1872" i="6"/>
  <c r="F1872" i="6"/>
  <c r="E1872" i="6"/>
  <c r="D1872" i="6"/>
  <c r="C1872" i="6"/>
  <c r="B1872" i="6"/>
  <c r="M1871" i="6"/>
  <c r="L1871" i="6"/>
  <c r="K1871" i="6"/>
  <c r="J1871" i="6"/>
  <c r="I1871" i="6"/>
  <c r="H1871" i="6"/>
  <c r="G1871" i="6"/>
  <c r="F1871" i="6"/>
  <c r="E1871" i="6"/>
  <c r="D1871" i="6"/>
  <c r="C1871" i="6"/>
  <c r="B1871" i="6"/>
  <c r="M1870" i="6"/>
  <c r="L1870" i="6"/>
  <c r="K1870" i="6"/>
  <c r="J1870" i="6"/>
  <c r="I1870" i="6"/>
  <c r="H1870" i="6"/>
  <c r="G1870" i="6"/>
  <c r="F1870" i="6"/>
  <c r="E1870" i="6"/>
  <c r="D1870" i="6"/>
  <c r="C1870" i="6"/>
  <c r="B1870" i="6"/>
  <c r="M1869" i="6"/>
  <c r="L1869" i="6"/>
  <c r="K1869" i="6"/>
  <c r="J1869" i="6"/>
  <c r="I1869" i="6"/>
  <c r="H1869" i="6"/>
  <c r="G1869" i="6"/>
  <c r="F1869" i="6"/>
  <c r="E1869" i="6"/>
  <c r="D1869" i="6"/>
  <c r="C1869" i="6"/>
  <c r="B1869" i="6"/>
  <c r="M1868" i="6"/>
  <c r="L1868" i="6"/>
  <c r="K1868" i="6"/>
  <c r="J1868" i="6"/>
  <c r="I1868" i="6"/>
  <c r="H1868" i="6"/>
  <c r="G1868" i="6"/>
  <c r="F1868" i="6"/>
  <c r="E1868" i="6"/>
  <c r="D1868" i="6"/>
  <c r="C1868" i="6"/>
  <c r="B1868" i="6"/>
  <c r="M1867" i="6"/>
  <c r="L1867" i="6"/>
  <c r="K1867" i="6"/>
  <c r="J1867" i="6"/>
  <c r="I1867" i="6"/>
  <c r="H1867" i="6"/>
  <c r="G1867" i="6"/>
  <c r="F1867" i="6"/>
  <c r="E1867" i="6"/>
  <c r="D1867" i="6"/>
  <c r="C1867" i="6"/>
  <c r="B1867" i="6"/>
  <c r="M1866" i="6"/>
  <c r="L1866" i="6"/>
  <c r="K1866" i="6"/>
  <c r="J1866" i="6"/>
  <c r="I1866" i="6"/>
  <c r="H1866" i="6"/>
  <c r="G1866" i="6"/>
  <c r="F1866" i="6"/>
  <c r="E1866" i="6"/>
  <c r="D1866" i="6"/>
  <c r="C1866" i="6"/>
  <c r="B1866" i="6"/>
  <c r="M1865" i="6"/>
  <c r="L1865" i="6"/>
  <c r="K1865" i="6"/>
  <c r="J1865" i="6"/>
  <c r="I1865" i="6"/>
  <c r="H1865" i="6"/>
  <c r="G1865" i="6"/>
  <c r="F1865" i="6"/>
  <c r="E1865" i="6"/>
  <c r="D1865" i="6"/>
  <c r="C1865" i="6"/>
  <c r="B1865" i="6"/>
  <c r="M1864" i="6"/>
  <c r="L1864" i="6"/>
  <c r="K1864" i="6"/>
  <c r="J1864" i="6"/>
  <c r="I1864" i="6"/>
  <c r="H1864" i="6"/>
  <c r="G1864" i="6"/>
  <c r="F1864" i="6"/>
  <c r="E1864" i="6"/>
  <c r="D1864" i="6"/>
  <c r="C1864" i="6"/>
  <c r="B1864" i="6"/>
  <c r="M1863" i="6"/>
  <c r="L1863" i="6"/>
  <c r="K1863" i="6"/>
  <c r="J1863" i="6"/>
  <c r="I1863" i="6"/>
  <c r="H1863" i="6"/>
  <c r="G1863" i="6"/>
  <c r="F1863" i="6"/>
  <c r="E1863" i="6"/>
  <c r="D1863" i="6"/>
  <c r="C1863" i="6"/>
  <c r="B1863" i="6"/>
  <c r="M1862" i="6"/>
  <c r="L1862" i="6"/>
  <c r="K1862" i="6"/>
  <c r="J1862" i="6"/>
  <c r="I1862" i="6"/>
  <c r="H1862" i="6"/>
  <c r="G1862" i="6"/>
  <c r="F1862" i="6"/>
  <c r="E1862" i="6"/>
  <c r="D1862" i="6"/>
  <c r="C1862" i="6"/>
  <c r="B1862" i="6"/>
  <c r="M1861" i="6"/>
  <c r="L1861" i="6"/>
  <c r="K1861" i="6"/>
  <c r="J1861" i="6"/>
  <c r="I1861" i="6"/>
  <c r="H1861" i="6"/>
  <c r="G1861" i="6"/>
  <c r="F1861" i="6"/>
  <c r="E1861" i="6"/>
  <c r="D1861" i="6"/>
  <c r="C1861" i="6"/>
  <c r="B1861" i="6"/>
  <c r="M1860" i="6"/>
  <c r="L1860" i="6"/>
  <c r="K1860" i="6"/>
  <c r="J1860" i="6"/>
  <c r="I1860" i="6"/>
  <c r="H1860" i="6"/>
  <c r="G1860" i="6"/>
  <c r="F1860" i="6"/>
  <c r="E1860" i="6"/>
  <c r="D1860" i="6"/>
  <c r="C1860" i="6"/>
  <c r="B1860" i="6"/>
  <c r="M1859" i="6"/>
  <c r="L1859" i="6"/>
  <c r="K1859" i="6"/>
  <c r="J1859" i="6"/>
  <c r="I1859" i="6"/>
  <c r="H1859" i="6"/>
  <c r="G1859" i="6"/>
  <c r="F1859" i="6"/>
  <c r="E1859" i="6"/>
  <c r="D1859" i="6"/>
  <c r="C1859" i="6"/>
  <c r="B1859" i="6"/>
  <c r="M1858" i="6"/>
  <c r="L1858" i="6"/>
  <c r="K1858" i="6"/>
  <c r="J1858" i="6"/>
  <c r="I1858" i="6"/>
  <c r="H1858" i="6"/>
  <c r="G1858" i="6"/>
  <c r="F1858" i="6"/>
  <c r="E1858" i="6"/>
  <c r="D1858" i="6"/>
  <c r="C1858" i="6"/>
  <c r="B1858" i="6"/>
  <c r="M1857" i="6"/>
  <c r="L1857" i="6"/>
  <c r="K1857" i="6"/>
  <c r="J1857" i="6"/>
  <c r="I1857" i="6"/>
  <c r="H1857" i="6"/>
  <c r="G1857" i="6"/>
  <c r="F1857" i="6"/>
  <c r="E1857" i="6"/>
  <c r="D1857" i="6"/>
  <c r="C1857" i="6"/>
  <c r="B1857" i="6"/>
  <c r="M1856" i="6"/>
  <c r="L1856" i="6"/>
  <c r="K1856" i="6"/>
  <c r="J1856" i="6"/>
  <c r="I1856" i="6"/>
  <c r="H1856" i="6"/>
  <c r="G1856" i="6"/>
  <c r="F1856" i="6"/>
  <c r="E1856" i="6"/>
  <c r="D1856" i="6"/>
  <c r="C1856" i="6"/>
  <c r="B1856" i="6"/>
  <c r="M1855" i="6"/>
  <c r="L1855" i="6"/>
  <c r="K1855" i="6"/>
  <c r="J1855" i="6"/>
  <c r="I1855" i="6"/>
  <c r="H1855" i="6"/>
  <c r="G1855" i="6"/>
  <c r="F1855" i="6"/>
  <c r="E1855" i="6"/>
  <c r="D1855" i="6"/>
  <c r="C1855" i="6"/>
  <c r="B1855" i="6"/>
  <c r="M1854" i="6"/>
  <c r="L1854" i="6"/>
  <c r="K1854" i="6"/>
  <c r="J1854" i="6"/>
  <c r="I1854" i="6"/>
  <c r="H1854" i="6"/>
  <c r="G1854" i="6"/>
  <c r="F1854" i="6"/>
  <c r="E1854" i="6"/>
  <c r="D1854" i="6"/>
  <c r="C1854" i="6"/>
  <c r="B1854" i="6"/>
  <c r="M1853" i="6"/>
  <c r="L1853" i="6"/>
  <c r="K1853" i="6"/>
  <c r="J1853" i="6"/>
  <c r="I1853" i="6"/>
  <c r="H1853" i="6"/>
  <c r="G1853" i="6"/>
  <c r="F1853" i="6"/>
  <c r="E1853" i="6"/>
  <c r="D1853" i="6"/>
  <c r="C1853" i="6"/>
  <c r="B1853" i="6"/>
  <c r="M1852" i="6"/>
  <c r="L1852" i="6"/>
  <c r="K1852" i="6"/>
  <c r="J1852" i="6"/>
  <c r="I1852" i="6"/>
  <c r="H1852" i="6"/>
  <c r="G1852" i="6"/>
  <c r="F1852" i="6"/>
  <c r="E1852" i="6"/>
  <c r="D1852" i="6"/>
  <c r="C1852" i="6"/>
  <c r="B1852" i="6"/>
  <c r="M1851" i="6"/>
  <c r="L1851" i="6"/>
  <c r="K1851" i="6"/>
  <c r="J1851" i="6"/>
  <c r="I1851" i="6"/>
  <c r="H1851" i="6"/>
  <c r="G1851" i="6"/>
  <c r="F1851" i="6"/>
  <c r="E1851" i="6"/>
  <c r="D1851" i="6"/>
  <c r="C1851" i="6"/>
  <c r="B1851" i="6"/>
  <c r="M1850" i="6"/>
  <c r="L1850" i="6"/>
  <c r="K1850" i="6"/>
  <c r="J1850" i="6"/>
  <c r="I1850" i="6"/>
  <c r="H1850" i="6"/>
  <c r="G1850" i="6"/>
  <c r="F1850" i="6"/>
  <c r="E1850" i="6"/>
  <c r="D1850" i="6"/>
  <c r="C1850" i="6"/>
  <c r="B1850" i="6"/>
  <c r="M1849" i="6"/>
  <c r="L1849" i="6"/>
  <c r="K1849" i="6"/>
  <c r="J1849" i="6"/>
  <c r="I1849" i="6"/>
  <c r="H1849" i="6"/>
  <c r="G1849" i="6"/>
  <c r="F1849" i="6"/>
  <c r="E1849" i="6"/>
  <c r="D1849" i="6"/>
  <c r="C1849" i="6"/>
  <c r="B1849" i="6"/>
  <c r="M1848" i="6"/>
  <c r="L1848" i="6"/>
  <c r="K1848" i="6"/>
  <c r="J1848" i="6"/>
  <c r="I1848" i="6"/>
  <c r="H1848" i="6"/>
  <c r="G1848" i="6"/>
  <c r="F1848" i="6"/>
  <c r="E1848" i="6"/>
  <c r="D1848" i="6"/>
  <c r="C1848" i="6"/>
  <c r="B1848" i="6"/>
  <c r="M1847" i="6"/>
  <c r="L1847" i="6"/>
  <c r="K1847" i="6"/>
  <c r="J1847" i="6"/>
  <c r="I1847" i="6"/>
  <c r="H1847" i="6"/>
  <c r="G1847" i="6"/>
  <c r="F1847" i="6"/>
  <c r="E1847" i="6"/>
  <c r="D1847" i="6"/>
  <c r="C1847" i="6"/>
  <c r="B1847" i="6"/>
  <c r="M1846" i="6"/>
  <c r="L1846" i="6"/>
  <c r="K1846" i="6"/>
  <c r="J1846" i="6"/>
  <c r="I1846" i="6"/>
  <c r="H1846" i="6"/>
  <c r="G1846" i="6"/>
  <c r="F1846" i="6"/>
  <c r="E1846" i="6"/>
  <c r="D1846" i="6"/>
  <c r="C1846" i="6"/>
  <c r="B1846" i="6"/>
  <c r="M1845" i="6"/>
  <c r="L1845" i="6"/>
  <c r="K1845" i="6"/>
  <c r="J1845" i="6"/>
  <c r="I1845" i="6"/>
  <c r="H1845" i="6"/>
  <c r="G1845" i="6"/>
  <c r="F1845" i="6"/>
  <c r="E1845" i="6"/>
  <c r="D1845" i="6"/>
  <c r="C1845" i="6"/>
  <c r="B1845" i="6"/>
  <c r="M1844" i="6"/>
  <c r="L1844" i="6"/>
  <c r="K1844" i="6"/>
  <c r="J1844" i="6"/>
  <c r="I1844" i="6"/>
  <c r="H1844" i="6"/>
  <c r="G1844" i="6"/>
  <c r="F1844" i="6"/>
  <c r="E1844" i="6"/>
  <c r="D1844" i="6"/>
  <c r="C1844" i="6"/>
  <c r="B1844" i="6"/>
  <c r="M1843" i="6"/>
  <c r="L1843" i="6"/>
  <c r="K1843" i="6"/>
  <c r="J1843" i="6"/>
  <c r="I1843" i="6"/>
  <c r="H1843" i="6"/>
  <c r="G1843" i="6"/>
  <c r="F1843" i="6"/>
  <c r="E1843" i="6"/>
  <c r="D1843" i="6"/>
  <c r="C1843" i="6"/>
  <c r="B1843" i="6"/>
  <c r="M1842" i="6"/>
  <c r="L1842" i="6"/>
  <c r="K1842" i="6"/>
  <c r="J1842" i="6"/>
  <c r="I1842" i="6"/>
  <c r="H1842" i="6"/>
  <c r="G1842" i="6"/>
  <c r="F1842" i="6"/>
  <c r="E1842" i="6"/>
  <c r="D1842" i="6"/>
  <c r="C1842" i="6"/>
  <c r="B1842" i="6"/>
  <c r="M1841" i="6"/>
  <c r="L1841" i="6"/>
  <c r="K1841" i="6"/>
  <c r="J1841" i="6"/>
  <c r="I1841" i="6"/>
  <c r="H1841" i="6"/>
  <c r="G1841" i="6"/>
  <c r="F1841" i="6"/>
  <c r="E1841" i="6"/>
  <c r="D1841" i="6"/>
  <c r="C1841" i="6"/>
  <c r="B1841" i="6"/>
  <c r="M1840" i="6"/>
  <c r="L1840" i="6"/>
  <c r="K1840" i="6"/>
  <c r="J1840" i="6"/>
  <c r="I1840" i="6"/>
  <c r="H1840" i="6"/>
  <c r="G1840" i="6"/>
  <c r="F1840" i="6"/>
  <c r="E1840" i="6"/>
  <c r="D1840" i="6"/>
  <c r="C1840" i="6"/>
  <c r="B1840" i="6"/>
  <c r="M1839" i="6"/>
  <c r="L1839" i="6"/>
  <c r="K1839" i="6"/>
  <c r="J1839" i="6"/>
  <c r="I1839" i="6"/>
  <c r="H1839" i="6"/>
  <c r="G1839" i="6"/>
  <c r="F1839" i="6"/>
  <c r="E1839" i="6"/>
  <c r="D1839" i="6"/>
  <c r="C1839" i="6"/>
  <c r="B1839" i="6"/>
  <c r="M1838" i="6"/>
  <c r="L1838" i="6"/>
  <c r="K1838" i="6"/>
  <c r="J1838" i="6"/>
  <c r="I1838" i="6"/>
  <c r="H1838" i="6"/>
  <c r="G1838" i="6"/>
  <c r="F1838" i="6"/>
  <c r="E1838" i="6"/>
  <c r="D1838" i="6"/>
  <c r="C1838" i="6"/>
  <c r="B1838" i="6"/>
  <c r="M1837" i="6"/>
  <c r="L1837" i="6"/>
  <c r="K1837" i="6"/>
  <c r="J1837" i="6"/>
  <c r="I1837" i="6"/>
  <c r="H1837" i="6"/>
  <c r="G1837" i="6"/>
  <c r="F1837" i="6"/>
  <c r="E1837" i="6"/>
  <c r="D1837" i="6"/>
  <c r="C1837" i="6"/>
  <c r="B1837" i="6"/>
  <c r="M1836" i="6"/>
  <c r="L1836" i="6"/>
  <c r="K1836" i="6"/>
  <c r="J1836" i="6"/>
  <c r="I1836" i="6"/>
  <c r="H1836" i="6"/>
  <c r="G1836" i="6"/>
  <c r="F1836" i="6"/>
  <c r="E1836" i="6"/>
  <c r="D1836" i="6"/>
  <c r="C1836" i="6"/>
  <c r="B1836" i="6"/>
  <c r="M1835" i="6"/>
  <c r="L1835" i="6"/>
  <c r="K1835" i="6"/>
  <c r="J1835" i="6"/>
  <c r="I1835" i="6"/>
  <c r="H1835" i="6"/>
  <c r="G1835" i="6"/>
  <c r="F1835" i="6"/>
  <c r="E1835" i="6"/>
  <c r="D1835" i="6"/>
  <c r="C1835" i="6"/>
  <c r="B1835" i="6"/>
  <c r="M1834" i="6"/>
  <c r="L1834" i="6"/>
  <c r="K1834" i="6"/>
  <c r="J1834" i="6"/>
  <c r="I1834" i="6"/>
  <c r="H1834" i="6"/>
  <c r="G1834" i="6"/>
  <c r="F1834" i="6"/>
  <c r="E1834" i="6"/>
  <c r="D1834" i="6"/>
  <c r="C1834" i="6"/>
  <c r="B1834" i="6"/>
  <c r="M1833" i="6"/>
  <c r="L1833" i="6"/>
  <c r="K1833" i="6"/>
  <c r="J1833" i="6"/>
  <c r="I1833" i="6"/>
  <c r="H1833" i="6"/>
  <c r="G1833" i="6"/>
  <c r="F1833" i="6"/>
  <c r="E1833" i="6"/>
  <c r="D1833" i="6"/>
  <c r="C1833" i="6"/>
  <c r="B1833" i="6"/>
  <c r="M1832" i="6"/>
  <c r="L1832" i="6"/>
  <c r="K1832" i="6"/>
  <c r="J1832" i="6"/>
  <c r="I1832" i="6"/>
  <c r="H1832" i="6"/>
  <c r="G1832" i="6"/>
  <c r="F1832" i="6"/>
  <c r="E1832" i="6"/>
  <c r="D1832" i="6"/>
  <c r="C1832" i="6"/>
  <c r="B1832" i="6"/>
  <c r="M1831" i="6"/>
  <c r="L1831" i="6"/>
  <c r="K1831" i="6"/>
  <c r="J1831" i="6"/>
  <c r="I1831" i="6"/>
  <c r="H1831" i="6"/>
  <c r="G1831" i="6"/>
  <c r="F1831" i="6"/>
  <c r="E1831" i="6"/>
  <c r="D1831" i="6"/>
  <c r="C1831" i="6"/>
  <c r="B1831" i="6"/>
  <c r="M1830" i="6"/>
  <c r="L1830" i="6"/>
  <c r="K1830" i="6"/>
  <c r="J1830" i="6"/>
  <c r="I1830" i="6"/>
  <c r="H1830" i="6"/>
  <c r="G1830" i="6"/>
  <c r="F1830" i="6"/>
  <c r="E1830" i="6"/>
  <c r="D1830" i="6"/>
  <c r="C1830" i="6"/>
  <c r="B1830" i="6"/>
  <c r="M1829" i="6"/>
  <c r="L1829" i="6"/>
  <c r="K1829" i="6"/>
  <c r="J1829" i="6"/>
  <c r="I1829" i="6"/>
  <c r="H1829" i="6"/>
  <c r="G1829" i="6"/>
  <c r="F1829" i="6"/>
  <c r="E1829" i="6"/>
  <c r="D1829" i="6"/>
  <c r="C1829" i="6"/>
  <c r="B1829" i="6"/>
  <c r="M1828" i="6"/>
  <c r="L1828" i="6"/>
  <c r="K1828" i="6"/>
  <c r="J1828" i="6"/>
  <c r="I1828" i="6"/>
  <c r="H1828" i="6"/>
  <c r="G1828" i="6"/>
  <c r="F1828" i="6"/>
  <c r="E1828" i="6"/>
  <c r="D1828" i="6"/>
  <c r="C1828" i="6"/>
  <c r="B1828" i="6"/>
  <c r="M1827" i="6"/>
  <c r="L1827" i="6"/>
  <c r="K1827" i="6"/>
  <c r="J1827" i="6"/>
  <c r="I1827" i="6"/>
  <c r="H1827" i="6"/>
  <c r="G1827" i="6"/>
  <c r="F1827" i="6"/>
  <c r="E1827" i="6"/>
  <c r="D1827" i="6"/>
  <c r="C1827" i="6"/>
  <c r="B1827" i="6"/>
  <c r="M1826" i="6"/>
  <c r="L1826" i="6"/>
  <c r="K1826" i="6"/>
  <c r="J1826" i="6"/>
  <c r="I1826" i="6"/>
  <c r="H1826" i="6"/>
  <c r="G1826" i="6"/>
  <c r="F1826" i="6"/>
  <c r="E1826" i="6"/>
  <c r="D1826" i="6"/>
  <c r="C1826" i="6"/>
  <c r="B1826" i="6"/>
  <c r="M1825" i="6"/>
  <c r="L1825" i="6"/>
  <c r="K1825" i="6"/>
  <c r="J1825" i="6"/>
  <c r="I1825" i="6"/>
  <c r="H1825" i="6"/>
  <c r="G1825" i="6"/>
  <c r="F1825" i="6"/>
  <c r="E1825" i="6"/>
  <c r="D1825" i="6"/>
  <c r="C1825" i="6"/>
  <c r="B1825" i="6"/>
  <c r="M1824" i="6"/>
  <c r="L1824" i="6"/>
  <c r="K1824" i="6"/>
  <c r="J1824" i="6"/>
  <c r="I1824" i="6"/>
  <c r="H1824" i="6"/>
  <c r="G1824" i="6"/>
  <c r="F1824" i="6"/>
  <c r="E1824" i="6"/>
  <c r="D1824" i="6"/>
  <c r="C1824" i="6"/>
  <c r="B1824" i="6"/>
  <c r="M1823" i="6"/>
  <c r="L1823" i="6"/>
  <c r="K1823" i="6"/>
  <c r="J1823" i="6"/>
  <c r="I1823" i="6"/>
  <c r="H1823" i="6"/>
  <c r="G1823" i="6"/>
  <c r="F1823" i="6"/>
  <c r="E1823" i="6"/>
  <c r="D1823" i="6"/>
  <c r="C1823" i="6"/>
  <c r="B1823" i="6"/>
  <c r="M1822" i="6"/>
  <c r="L1822" i="6"/>
  <c r="K1822" i="6"/>
  <c r="J1822" i="6"/>
  <c r="I1822" i="6"/>
  <c r="H1822" i="6"/>
  <c r="G1822" i="6"/>
  <c r="F1822" i="6"/>
  <c r="E1822" i="6"/>
  <c r="D1822" i="6"/>
  <c r="C1822" i="6"/>
  <c r="B1822" i="6"/>
  <c r="M1821" i="6"/>
  <c r="L1821" i="6"/>
  <c r="K1821" i="6"/>
  <c r="J1821" i="6"/>
  <c r="I1821" i="6"/>
  <c r="H1821" i="6"/>
  <c r="G1821" i="6"/>
  <c r="F1821" i="6"/>
  <c r="E1821" i="6"/>
  <c r="D1821" i="6"/>
  <c r="C1821" i="6"/>
  <c r="B1821" i="6"/>
  <c r="M1820" i="6"/>
  <c r="L1820" i="6"/>
  <c r="K1820" i="6"/>
  <c r="J1820" i="6"/>
  <c r="I1820" i="6"/>
  <c r="H1820" i="6"/>
  <c r="G1820" i="6"/>
  <c r="F1820" i="6"/>
  <c r="E1820" i="6"/>
  <c r="D1820" i="6"/>
  <c r="C1820" i="6"/>
  <c r="B1820" i="6"/>
  <c r="M1819" i="6"/>
  <c r="L1819" i="6"/>
  <c r="K1819" i="6"/>
  <c r="J1819" i="6"/>
  <c r="I1819" i="6"/>
  <c r="H1819" i="6"/>
  <c r="G1819" i="6"/>
  <c r="F1819" i="6"/>
  <c r="E1819" i="6"/>
  <c r="D1819" i="6"/>
  <c r="C1819" i="6"/>
  <c r="B1819" i="6"/>
  <c r="M1818" i="6"/>
  <c r="L1818" i="6"/>
  <c r="K1818" i="6"/>
  <c r="J1818" i="6"/>
  <c r="I1818" i="6"/>
  <c r="H1818" i="6"/>
  <c r="G1818" i="6"/>
  <c r="F1818" i="6"/>
  <c r="E1818" i="6"/>
  <c r="D1818" i="6"/>
  <c r="C1818" i="6"/>
  <c r="B1818" i="6"/>
  <c r="M1817" i="6"/>
  <c r="L1817" i="6"/>
  <c r="K1817" i="6"/>
  <c r="J1817" i="6"/>
  <c r="I1817" i="6"/>
  <c r="H1817" i="6"/>
  <c r="G1817" i="6"/>
  <c r="F1817" i="6"/>
  <c r="E1817" i="6"/>
  <c r="D1817" i="6"/>
  <c r="C1817" i="6"/>
  <c r="B1817" i="6"/>
  <c r="M1816" i="6"/>
  <c r="L1816" i="6"/>
  <c r="K1816" i="6"/>
  <c r="J1816" i="6"/>
  <c r="I1816" i="6"/>
  <c r="H1816" i="6"/>
  <c r="G1816" i="6"/>
  <c r="F1816" i="6"/>
  <c r="E1816" i="6"/>
  <c r="D1816" i="6"/>
  <c r="C1816" i="6"/>
  <c r="B1816" i="6"/>
  <c r="M1815" i="6"/>
  <c r="L1815" i="6"/>
  <c r="K1815" i="6"/>
  <c r="J1815" i="6"/>
  <c r="I1815" i="6"/>
  <c r="H1815" i="6"/>
  <c r="G1815" i="6"/>
  <c r="F1815" i="6"/>
  <c r="E1815" i="6"/>
  <c r="D1815" i="6"/>
  <c r="C1815" i="6"/>
  <c r="B1815" i="6"/>
  <c r="M1814" i="6"/>
  <c r="L1814" i="6"/>
  <c r="K1814" i="6"/>
  <c r="J1814" i="6"/>
  <c r="I1814" i="6"/>
  <c r="H1814" i="6"/>
  <c r="G1814" i="6"/>
  <c r="F1814" i="6"/>
  <c r="E1814" i="6"/>
  <c r="D1814" i="6"/>
  <c r="C1814" i="6"/>
  <c r="B1814" i="6"/>
  <c r="M1813" i="6"/>
  <c r="L1813" i="6"/>
  <c r="K1813" i="6"/>
  <c r="J1813" i="6"/>
  <c r="I1813" i="6"/>
  <c r="H1813" i="6"/>
  <c r="G1813" i="6"/>
  <c r="F1813" i="6"/>
  <c r="E1813" i="6"/>
  <c r="D1813" i="6"/>
  <c r="C1813" i="6"/>
  <c r="B1813" i="6"/>
  <c r="M1812" i="6"/>
  <c r="L1812" i="6"/>
  <c r="K1812" i="6"/>
  <c r="J1812" i="6"/>
  <c r="I1812" i="6"/>
  <c r="H1812" i="6"/>
  <c r="G1812" i="6"/>
  <c r="F1812" i="6"/>
  <c r="E1812" i="6"/>
  <c r="D1812" i="6"/>
  <c r="C1812" i="6"/>
  <c r="B1812" i="6"/>
  <c r="M1811" i="6"/>
  <c r="L1811" i="6"/>
  <c r="K1811" i="6"/>
  <c r="J1811" i="6"/>
  <c r="I1811" i="6"/>
  <c r="H1811" i="6"/>
  <c r="G1811" i="6"/>
  <c r="F1811" i="6"/>
  <c r="E1811" i="6"/>
  <c r="D1811" i="6"/>
  <c r="C1811" i="6"/>
  <c r="B1811" i="6"/>
  <c r="M1810" i="6"/>
  <c r="L1810" i="6"/>
  <c r="K1810" i="6"/>
  <c r="J1810" i="6"/>
  <c r="I1810" i="6"/>
  <c r="H1810" i="6"/>
  <c r="G1810" i="6"/>
  <c r="F1810" i="6"/>
  <c r="E1810" i="6"/>
  <c r="D1810" i="6"/>
  <c r="C1810" i="6"/>
  <c r="B1810" i="6"/>
  <c r="M1809" i="6"/>
  <c r="L1809" i="6"/>
  <c r="K1809" i="6"/>
  <c r="J1809" i="6"/>
  <c r="I1809" i="6"/>
  <c r="H1809" i="6"/>
  <c r="G1809" i="6"/>
  <c r="F1809" i="6"/>
  <c r="E1809" i="6"/>
  <c r="D1809" i="6"/>
  <c r="C1809" i="6"/>
  <c r="B1809" i="6"/>
  <c r="M1808" i="6"/>
  <c r="L1808" i="6"/>
  <c r="K1808" i="6"/>
  <c r="J1808" i="6"/>
  <c r="I1808" i="6"/>
  <c r="H1808" i="6"/>
  <c r="G1808" i="6"/>
  <c r="F1808" i="6"/>
  <c r="E1808" i="6"/>
  <c r="D1808" i="6"/>
  <c r="C1808" i="6"/>
  <c r="B1808" i="6"/>
  <c r="M1807" i="6"/>
  <c r="L1807" i="6"/>
  <c r="K1807" i="6"/>
  <c r="J1807" i="6"/>
  <c r="I1807" i="6"/>
  <c r="H1807" i="6"/>
  <c r="G1807" i="6"/>
  <c r="F1807" i="6"/>
  <c r="E1807" i="6"/>
  <c r="D1807" i="6"/>
  <c r="C1807" i="6"/>
  <c r="B1807" i="6"/>
  <c r="M1806" i="6"/>
  <c r="L1806" i="6"/>
  <c r="K1806" i="6"/>
  <c r="J1806" i="6"/>
  <c r="I1806" i="6"/>
  <c r="H1806" i="6"/>
  <c r="G1806" i="6"/>
  <c r="F1806" i="6"/>
  <c r="E1806" i="6"/>
  <c r="D1806" i="6"/>
  <c r="C1806" i="6"/>
  <c r="B1806" i="6"/>
  <c r="M1805" i="6"/>
  <c r="L1805" i="6"/>
  <c r="K1805" i="6"/>
  <c r="J1805" i="6"/>
  <c r="I1805" i="6"/>
  <c r="H1805" i="6"/>
  <c r="G1805" i="6"/>
  <c r="F1805" i="6"/>
  <c r="E1805" i="6"/>
  <c r="D1805" i="6"/>
  <c r="C1805" i="6"/>
  <c r="B1805" i="6"/>
  <c r="M1804" i="6"/>
  <c r="L1804" i="6"/>
  <c r="K1804" i="6"/>
  <c r="J1804" i="6"/>
  <c r="I1804" i="6"/>
  <c r="H1804" i="6"/>
  <c r="G1804" i="6"/>
  <c r="F1804" i="6"/>
  <c r="E1804" i="6"/>
  <c r="D1804" i="6"/>
  <c r="C1804" i="6"/>
  <c r="B1804" i="6"/>
  <c r="M1803" i="6"/>
  <c r="L1803" i="6"/>
  <c r="K1803" i="6"/>
  <c r="J1803" i="6"/>
  <c r="I1803" i="6"/>
  <c r="H1803" i="6"/>
  <c r="G1803" i="6"/>
  <c r="F1803" i="6"/>
  <c r="E1803" i="6"/>
  <c r="D1803" i="6"/>
  <c r="C1803" i="6"/>
  <c r="B1803" i="6"/>
  <c r="M1802" i="6"/>
  <c r="L1802" i="6"/>
  <c r="K1802" i="6"/>
  <c r="J1802" i="6"/>
  <c r="I1802" i="6"/>
  <c r="H1802" i="6"/>
  <c r="G1802" i="6"/>
  <c r="F1802" i="6"/>
  <c r="E1802" i="6"/>
  <c r="D1802" i="6"/>
  <c r="C1802" i="6"/>
  <c r="B1802" i="6"/>
  <c r="M1801" i="6"/>
  <c r="L1801" i="6"/>
  <c r="K1801" i="6"/>
  <c r="J1801" i="6"/>
  <c r="I1801" i="6"/>
  <c r="H1801" i="6"/>
  <c r="G1801" i="6"/>
  <c r="F1801" i="6"/>
  <c r="E1801" i="6"/>
  <c r="D1801" i="6"/>
  <c r="C1801" i="6"/>
  <c r="B1801" i="6"/>
  <c r="M1800" i="6"/>
  <c r="L1800" i="6"/>
  <c r="K1800" i="6"/>
  <c r="J1800" i="6"/>
  <c r="I1800" i="6"/>
  <c r="H1800" i="6"/>
  <c r="G1800" i="6"/>
  <c r="F1800" i="6"/>
  <c r="E1800" i="6"/>
  <c r="D1800" i="6"/>
  <c r="C1800" i="6"/>
  <c r="B1800" i="6"/>
  <c r="M1799" i="6"/>
  <c r="L1799" i="6"/>
  <c r="K1799" i="6"/>
  <c r="J1799" i="6"/>
  <c r="I1799" i="6"/>
  <c r="H1799" i="6"/>
  <c r="G1799" i="6"/>
  <c r="F1799" i="6"/>
  <c r="E1799" i="6"/>
  <c r="D1799" i="6"/>
  <c r="C1799" i="6"/>
  <c r="B1799" i="6"/>
  <c r="M1798" i="6"/>
  <c r="L1798" i="6"/>
  <c r="K1798" i="6"/>
  <c r="J1798" i="6"/>
  <c r="I1798" i="6"/>
  <c r="H1798" i="6"/>
  <c r="G1798" i="6"/>
  <c r="F1798" i="6"/>
  <c r="E1798" i="6"/>
  <c r="D1798" i="6"/>
  <c r="C1798" i="6"/>
  <c r="B1798" i="6"/>
  <c r="M1797" i="6"/>
  <c r="L1797" i="6"/>
  <c r="K1797" i="6"/>
  <c r="J1797" i="6"/>
  <c r="I1797" i="6"/>
  <c r="H1797" i="6"/>
  <c r="G1797" i="6"/>
  <c r="F1797" i="6"/>
  <c r="E1797" i="6"/>
  <c r="D1797" i="6"/>
  <c r="C1797" i="6"/>
  <c r="B1797" i="6"/>
  <c r="M1796" i="6"/>
  <c r="L1796" i="6"/>
  <c r="K1796" i="6"/>
  <c r="J1796" i="6"/>
  <c r="I1796" i="6"/>
  <c r="H1796" i="6"/>
  <c r="G1796" i="6"/>
  <c r="F1796" i="6"/>
  <c r="E1796" i="6"/>
  <c r="D1796" i="6"/>
  <c r="C1796" i="6"/>
  <c r="B1796" i="6"/>
  <c r="M1795" i="6"/>
  <c r="L1795" i="6"/>
  <c r="K1795" i="6"/>
  <c r="J1795" i="6"/>
  <c r="I1795" i="6"/>
  <c r="H1795" i="6"/>
  <c r="G1795" i="6"/>
  <c r="F1795" i="6"/>
  <c r="E1795" i="6"/>
  <c r="D1795" i="6"/>
  <c r="C1795" i="6"/>
  <c r="B1795" i="6"/>
  <c r="M1794" i="6"/>
  <c r="L1794" i="6"/>
  <c r="K1794" i="6"/>
  <c r="J1794" i="6"/>
  <c r="I1794" i="6"/>
  <c r="H1794" i="6"/>
  <c r="G1794" i="6"/>
  <c r="F1794" i="6"/>
  <c r="E1794" i="6"/>
  <c r="D1794" i="6"/>
  <c r="C1794" i="6"/>
  <c r="B1794" i="6"/>
  <c r="M1793" i="6"/>
  <c r="L1793" i="6"/>
  <c r="K1793" i="6"/>
  <c r="J1793" i="6"/>
  <c r="I1793" i="6"/>
  <c r="H1793" i="6"/>
  <c r="G1793" i="6"/>
  <c r="F1793" i="6"/>
  <c r="E1793" i="6"/>
  <c r="D1793" i="6"/>
  <c r="C1793" i="6"/>
  <c r="B1793" i="6"/>
  <c r="M1792" i="6"/>
  <c r="L1792" i="6"/>
  <c r="K1792" i="6"/>
  <c r="J1792" i="6"/>
  <c r="I1792" i="6"/>
  <c r="H1792" i="6"/>
  <c r="G1792" i="6"/>
  <c r="F1792" i="6"/>
  <c r="E1792" i="6"/>
  <c r="D1792" i="6"/>
  <c r="C1792" i="6"/>
  <c r="B1792" i="6"/>
  <c r="M1791" i="6"/>
  <c r="L1791" i="6"/>
  <c r="K1791" i="6"/>
  <c r="J1791" i="6"/>
  <c r="I1791" i="6"/>
  <c r="H1791" i="6"/>
  <c r="G1791" i="6"/>
  <c r="F1791" i="6"/>
  <c r="E1791" i="6"/>
  <c r="D1791" i="6"/>
  <c r="C1791" i="6"/>
  <c r="B1791" i="6"/>
  <c r="M1790" i="6"/>
  <c r="L1790" i="6"/>
  <c r="K1790" i="6"/>
  <c r="J1790" i="6"/>
  <c r="I1790" i="6"/>
  <c r="H1790" i="6"/>
  <c r="G1790" i="6"/>
  <c r="F1790" i="6"/>
  <c r="E1790" i="6"/>
  <c r="D1790" i="6"/>
  <c r="C1790" i="6"/>
  <c r="B1790" i="6"/>
  <c r="M1789" i="6"/>
  <c r="L1789" i="6"/>
  <c r="K1789" i="6"/>
  <c r="J1789" i="6"/>
  <c r="I1789" i="6"/>
  <c r="H1789" i="6"/>
  <c r="G1789" i="6"/>
  <c r="F1789" i="6"/>
  <c r="E1789" i="6"/>
  <c r="D1789" i="6"/>
  <c r="C1789" i="6"/>
  <c r="B1789" i="6"/>
  <c r="M1788" i="6"/>
  <c r="L1788" i="6"/>
  <c r="K1788" i="6"/>
  <c r="J1788" i="6"/>
  <c r="I1788" i="6"/>
  <c r="H1788" i="6"/>
  <c r="G1788" i="6"/>
  <c r="F1788" i="6"/>
  <c r="E1788" i="6"/>
  <c r="D1788" i="6"/>
  <c r="C1788" i="6"/>
  <c r="B1788" i="6"/>
  <c r="M1787" i="6"/>
  <c r="L1787" i="6"/>
  <c r="K1787" i="6"/>
  <c r="J1787" i="6"/>
  <c r="I1787" i="6"/>
  <c r="H1787" i="6"/>
  <c r="G1787" i="6"/>
  <c r="F1787" i="6"/>
  <c r="E1787" i="6"/>
  <c r="D1787" i="6"/>
  <c r="C1787" i="6"/>
  <c r="B1787" i="6"/>
  <c r="M1786" i="6"/>
  <c r="L1786" i="6"/>
  <c r="K1786" i="6"/>
  <c r="J1786" i="6"/>
  <c r="I1786" i="6"/>
  <c r="H1786" i="6"/>
  <c r="G1786" i="6"/>
  <c r="F1786" i="6"/>
  <c r="E1786" i="6"/>
  <c r="D1786" i="6"/>
  <c r="C1786" i="6"/>
  <c r="B1786" i="6"/>
  <c r="M1785" i="6"/>
  <c r="L1785" i="6"/>
  <c r="K1785" i="6"/>
  <c r="J1785" i="6"/>
  <c r="I1785" i="6"/>
  <c r="H1785" i="6"/>
  <c r="G1785" i="6"/>
  <c r="F1785" i="6"/>
  <c r="E1785" i="6"/>
  <c r="D1785" i="6"/>
  <c r="C1785" i="6"/>
  <c r="B1785" i="6"/>
  <c r="M1784" i="6"/>
  <c r="L1784" i="6"/>
  <c r="K1784" i="6"/>
  <c r="J1784" i="6"/>
  <c r="I1784" i="6"/>
  <c r="H1784" i="6"/>
  <c r="G1784" i="6"/>
  <c r="F1784" i="6"/>
  <c r="E1784" i="6"/>
  <c r="D1784" i="6"/>
  <c r="C1784" i="6"/>
  <c r="B1784" i="6"/>
  <c r="M1783" i="6"/>
  <c r="L1783" i="6"/>
  <c r="K1783" i="6"/>
  <c r="J1783" i="6"/>
  <c r="I1783" i="6"/>
  <c r="H1783" i="6"/>
  <c r="G1783" i="6"/>
  <c r="F1783" i="6"/>
  <c r="E1783" i="6"/>
  <c r="D1783" i="6"/>
  <c r="C1783" i="6"/>
  <c r="B1783" i="6"/>
  <c r="M1782" i="6"/>
  <c r="L1782" i="6"/>
  <c r="K1782" i="6"/>
  <c r="J1782" i="6"/>
  <c r="I1782" i="6"/>
  <c r="H1782" i="6"/>
  <c r="G1782" i="6"/>
  <c r="F1782" i="6"/>
  <c r="E1782" i="6"/>
  <c r="D1782" i="6"/>
  <c r="C1782" i="6"/>
  <c r="B1782" i="6"/>
  <c r="M1781" i="6"/>
  <c r="L1781" i="6"/>
  <c r="K1781" i="6"/>
  <c r="J1781" i="6"/>
  <c r="I1781" i="6"/>
  <c r="H1781" i="6"/>
  <c r="G1781" i="6"/>
  <c r="F1781" i="6"/>
  <c r="E1781" i="6"/>
  <c r="D1781" i="6"/>
  <c r="C1781" i="6"/>
  <c r="B1781" i="6"/>
  <c r="M1780" i="6"/>
  <c r="L1780" i="6"/>
  <c r="K1780" i="6"/>
  <c r="J1780" i="6"/>
  <c r="I1780" i="6"/>
  <c r="H1780" i="6"/>
  <c r="G1780" i="6"/>
  <c r="F1780" i="6"/>
  <c r="E1780" i="6"/>
  <c r="D1780" i="6"/>
  <c r="C1780" i="6"/>
  <c r="B1780" i="6"/>
  <c r="M1779" i="6"/>
  <c r="L1779" i="6"/>
  <c r="K1779" i="6"/>
  <c r="J1779" i="6"/>
  <c r="I1779" i="6"/>
  <c r="H1779" i="6"/>
  <c r="G1779" i="6"/>
  <c r="F1779" i="6"/>
  <c r="E1779" i="6"/>
  <c r="D1779" i="6"/>
  <c r="C1779" i="6"/>
  <c r="B1779" i="6"/>
  <c r="M1778" i="6"/>
  <c r="L1778" i="6"/>
  <c r="K1778" i="6"/>
  <c r="J1778" i="6"/>
  <c r="I1778" i="6"/>
  <c r="H1778" i="6"/>
  <c r="G1778" i="6"/>
  <c r="F1778" i="6"/>
  <c r="E1778" i="6"/>
  <c r="D1778" i="6"/>
  <c r="C1778" i="6"/>
  <c r="B1778" i="6"/>
  <c r="M1777" i="6"/>
  <c r="L1777" i="6"/>
  <c r="K1777" i="6"/>
  <c r="J1777" i="6"/>
  <c r="I1777" i="6"/>
  <c r="H1777" i="6"/>
  <c r="G1777" i="6"/>
  <c r="F1777" i="6"/>
  <c r="E1777" i="6"/>
  <c r="D1777" i="6"/>
  <c r="C1777" i="6"/>
  <c r="B1777" i="6"/>
  <c r="M1776" i="6"/>
  <c r="L1776" i="6"/>
  <c r="K1776" i="6"/>
  <c r="J1776" i="6"/>
  <c r="I1776" i="6"/>
  <c r="H1776" i="6"/>
  <c r="G1776" i="6"/>
  <c r="F1776" i="6"/>
  <c r="E1776" i="6"/>
  <c r="D1776" i="6"/>
  <c r="C1776" i="6"/>
  <c r="B1776" i="6"/>
  <c r="M1775" i="6"/>
  <c r="L1775" i="6"/>
  <c r="K1775" i="6"/>
  <c r="J1775" i="6"/>
  <c r="I1775" i="6"/>
  <c r="H1775" i="6"/>
  <c r="G1775" i="6"/>
  <c r="F1775" i="6"/>
  <c r="E1775" i="6"/>
  <c r="D1775" i="6"/>
  <c r="C1775" i="6"/>
  <c r="B1775" i="6"/>
  <c r="M1774" i="6"/>
  <c r="L1774" i="6"/>
  <c r="K1774" i="6"/>
  <c r="J1774" i="6"/>
  <c r="I1774" i="6"/>
  <c r="H1774" i="6"/>
  <c r="G1774" i="6"/>
  <c r="F1774" i="6"/>
  <c r="E1774" i="6"/>
  <c r="D1774" i="6"/>
  <c r="C1774" i="6"/>
  <c r="B1774" i="6"/>
  <c r="M1773" i="6"/>
  <c r="L1773" i="6"/>
  <c r="K1773" i="6"/>
  <c r="J1773" i="6"/>
  <c r="I1773" i="6"/>
  <c r="H1773" i="6"/>
  <c r="G1773" i="6"/>
  <c r="F1773" i="6"/>
  <c r="E1773" i="6"/>
  <c r="D1773" i="6"/>
  <c r="C1773" i="6"/>
  <c r="B1773" i="6"/>
  <c r="M1772" i="6"/>
  <c r="L1772" i="6"/>
  <c r="K1772" i="6"/>
  <c r="J1772" i="6"/>
  <c r="I1772" i="6"/>
  <c r="H1772" i="6"/>
  <c r="G1772" i="6"/>
  <c r="F1772" i="6"/>
  <c r="E1772" i="6"/>
  <c r="D1772" i="6"/>
  <c r="C1772" i="6"/>
  <c r="B1772" i="6"/>
  <c r="M1771" i="6"/>
  <c r="L1771" i="6"/>
  <c r="K1771" i="6"/>
  <c r="J1771" i="6"/>
  <c r="I1771" i="6"/>
  <c r="H1771" i="6"/>
  <c r="G1771" i="6"/>
  <c r="F1771" i="6"/>
  <c r="E1771" i="6"/>
  <c r="D1771" i="6"/>
  <c r="C1771" i="6"/>
  <c r="B1771" i="6"/>
  <c r="M1770" i="6"/>
  <c r="L1770" i="6"/>
  <c r="K1770" i="6"/>
  <c r="J1770" i="6"/>
  <c r="I1770" i="6"/>
  <c r="H1770" i="6"/>
  <c r="G1770" i="6"/>
  <c r="F1770" i="6"/>
  <c r="E1770" i="6"/>
  <c r="D1770" i="6"/>
  <c r="C1770" i="6"/>
  <c r="B1770" i="6"/>
  <c r="M1769" i="6"/>
  <c r="L1769" i="6"/>
  <c r="K1769" i="6"/>
  <c r="J1769" i="6"/>
  <c r="I1769" i="6"/>
  <c r="H1769" i="6"/>
  <c r="G1769" i="6"/>
  <c r="F1769" i="6"/>
  <c r="E1769" i="6"/>
  <c r="D1769" i="6"/>
  <c r="C1769" i="6"/>
  <c r="B1769" i="6"/>
  <c r="M1768" i="6"/>
  <c r="L1768" i="6"/>
  <c r="K1768" i="6"/>
  <c r="J1768" i="6"/>
  <c r="I1768" i="6"/>
  <c r="H1768" i="6"/>
  <c r="G1768" i="6"/>
  <c r="F1768" i="6"/>
  <c r="E1768" i="6"/>
  <c r="D1768" i="6"/>
  <c r="C1768" i="6"/>
  <c r="B1768" i="6"/>
  <c r="M1767" i="6"/>
  <c r="L1767" i="6"/>
  <c r="K1767" i="6"/>
  <c r="J1767" i="6"/>
  <c r="I1767" i="6"/>
  <c r="H1767" i="6"/>
  <c r="G1767" i="6"/>
  <c r="F1767" i="6"/>
  <c r="E1767" i="6"/>
  <c r="D1767" i="6"/>
  <c r="C1767" i="6"/>
  <c r="B1767" i="6"/>
  <c r="M1766" i="6"/>
  <c r="L1766" i="6"/>
  <c r="K1766" i="6"/>
  <c r="J1766" i="6"/>
  <c r="I1766" i="6"/>
  <c r="H1766" i="6"/>
  <c r="G1766" i="6"/>
  <c r="F1766" i="6"/>
  <c r="E1766" i="6"/>
  <c r="D1766" i="6"/>
  <c r="C1766" i="6"/>
  <c r="B1766" i="6"/>
  <c r="M1765" i="6"/>
  <c r="L1765" i="6"/>
  <c r="K1765" i="6"/>
  <c r="J1765" i="6"/>
  <c r="I1765" i="6"/>
  <c r="H1765" i="6"/>
  <c r="G1765" i="6"/>
  <c r="F1765" i="6"/>
  <c r="E1765" i="6"/>
  <c r="D1765" i="6"/>
  <c r="C1765" i="6"/>
  <c r="B1765" i="6"/>
  <c r="M1764" i="6"/>
  <c r="L1764" i="6"/>
  <c r="K1764" i="6"/>
  <c r="J1764" i="6"/>
  <c r="I1764" i="6"/>
  <c r="H1764" i="6"/>
  <c r="G1764" i="6"/>
  <c r="F1764" i="6"/>
  <c r="E1764" i="6"/>
  <c r="D1764" i="6"/>
  <c r="C1764" i="6"/>
  <c r="B1764" i="6"/>
  <c r="M1763" i="6"/>
  <c r="L1763" i="6"/>
  <c r="K1763" i="6"/>
  <c r="J1763" i="6"/>
  <c r="I1763" i="6"/>
  <c r="H1763" i="6"/>
  <c r="G1763" i="6"/>
  <c r="F1763" i="6"/>
  <c r="E1763" i="6"/>
  <c r="D1763" i="6"/>
  <c r="C1763" i="6"/>
  <c r="B1763" i="6"/>
  <c r="M1762" i="6"/>
  <c r="L1762" i="6"/>
  <c r="K1762" i="6"/>
  <c r="J1762" i="6"/>
  <c r="I1762" i="6"/>
  <c r="H1762" i="6"/>
  <c r="G1762" i="6"/>
  <c r="F1762" i="6"/>
  <c r="E1762" i="6"/>
  <c r="D1762" i="6"/>
  <c r="C1762" i="6"/>
  <c r="B1762" i="6"/>
  <c r="M1761" i="6"/>
  <c r="L1761" i="6"/>
  <c r="K1761" i="6"/>
  <c r="J1761" i="6"/>
  <c r="I1761" i="6"/>
  <c r="H1761" i="6"/>
  <c r="G1761" i="6"/>
  <c r="F1761" i="6"/>
  <c r="E1761" i="6"/>
  <c r="D1761" i="6"/>
  <c r="C1761" i="6"/>
  <c r="B1761" i="6"/>
  <c r="M1760" i="6"/>
  <c r="L1760" i="6"/>
  <c r="K1760" i="6"/>
  <c r="J1760" i="6"/>
  <c r="I1760" i="6"/>
  <c r="H1760" i="6"/>
  <c r="G1760" i="6"/>
  <c r="F1760" i="6"/>
  <c r="E1760" i="6"/>
  <c r="D1760" i="6"/>
  <c r="C1760" i="6"/>
  <c r="B1760" i="6"/>
  <c r="M1759" i="6"/>
  <c r="L1759" i="6"/>
  <c r="K1759" i="6"/>
  <c r="J1759" i="6"/>
  <c r="I1759" i="6"/>
  <c r="H1759" i="6"/>
  <c r="G1759" i="6"/>
  <c r="F1759" i="6"/>
  <c r="E1759" i="6"/>
  <c r="D1759" i="6"/>
  <c r="C1759" i="6"/>
  <c r="B1759" i="6"/>
  <c r="M1758" i="6"/>
  <c r="L1758" i="6"/>
  <c r="K1758" i="6"/>
  <c r="J1758" i="6"/>
  <c r="I1758" i="6"/>
  <c r="H1758" i="6"/>
  <c r="G1758" i="6"/>
  <c r="F1758" i="6"/>
  <c r="E1758" i="6"/>
  <c r="D1758" i="6"/>
  <c r="C1758" i="6"/>
  <c r="B1758" i="6"/>
  <c r="M1757" i="6"/>
  <c r="L1757" i="6"/>
  <c r="K1757" i="6"/>
  <c r="J1757" i="6"/>
  <c r="I1757" i="6"/>
  <c r="H1757" i="6"/>
  <c r="G1757" i="6"/>
  <c r="F1757" i="6"/>
  <c r="E1757" i="6"/>
  <c r="D1757" i="6"/>
  <c r="C1757" i="6"/>
  <c r="B1757" i="6"/>
  <c r="M1756" i="6"/>
  <c r="L1756" i="6"/>
  <c r="K1756" i="6"/>
  <c r="J1756" i="6"/>
  <c r="I1756" i="6"/>
  <c r="H1756" i="6"/>
  <c r="G1756" i="6"/>
  <c r="F1756" i="6"/>
  <c r="E1756" i="6"/>
  <c r="D1756" i="6"/>
  <c r="C1756" i="6"/>
  <c r="B1756" i="6"/>
  <c r="M1755" i="6"/>
  <c r="L1755" i="6"/>
  <c r="K1755" i="6"/>
  <c r="J1755" i="6"/>
  <c r="I1755" i="6"/>
  <c r="H1755" i="6"/>
  <c r="G1755" i="6"/>
  <c r="F1755" i="6"/>
  <c r="E1755" i="6"/>
  <c r="D1755" i="6"/>
  <c r="C1755" i="6"/>
  <c r="B1755" i="6"/>
  <c r="M1754" i="6"/>
  <c r="L1754" i="6"/>
  <c r="K1754" i="6"/>
  <c r="J1754" i="6"/>
  <c r="I1754" i="6"/>
  <c r="H1754" i="6"/>
  <c r="G1754" i="6"/>
  <c r="F1754" i="6"/>
  <c r="E1754" i="6"/>
  <c r="D1754" i="6"/>
  <c r="C1754" i="6"/>
  <c r="B1754" i="6"/>
  <c r="M1753" i="6"/>
  <c r="L1753" i="6"/>
  <c r="K1753" i="6"/>
  <c r="J1753" i="6"/>
  <c r="I1753" i="6"/>
  <c r="H1753" i="6"/>
  <c r="G1753" i="6"/>
  <c r="F1753" i="6"/>
  <c r="E1753" i="6"/>
  <c r="D1753" i="6"/>
  <c r="C1753" i="6"/>
  <c r="B1753" i="6"/>
  <c r="M1752" i="6"/>
  <c r="L1752" i="6"/>
  <c r="K1752" i="6"/>
  <c r="J1752" i="6"/>
  <c r="I1752" i="6"/>
  <c r="H1752" i="6"/>
  <c r="G1752" i="6"/>
  <c r="F1752" i="6"/>
  <c r="E1752" i="6"/>
  <c r="D1752" i="6"/>
  <c r="C1752" i="6"/>
  <c r="B1752" i="6"/>
  <c r="M1751" i="6"/>
  <c r="L1751" i="6"/>
  <c r="K1751" i="6"/>
  <c r="J1751" i="6"/>
  <c r="I1751" i="6"/>
  <c r="H1751" i="6"/>
  <c r="G1751" i="6"/>
  <c r="F1751" i="6"/>
  <c r="E1751" i="6"/>
  <c r="D1751" i="6"/>
  <c r="C1751" i="6"/>
  <c r="B1751" i="6"/>
  <c r="M1750" i="6"/>
  <c r="L1750" i="6"/>
  <c r="K1750" i="6"/>
  <c r="J1750" i="6"/>
  <c r="I1750" i="6"/>
  <c r="H1750" i="6"/>
  <c r="G1750" i="6"/>
  <c r="F1750" i="6"/>
  <c r="E1750" i="6"/>
  <c r="D1750" i="6"/>
  <c r="C1750" i="6"/>
  <c r="B1750" i="6"/>
  <c r="M1749" i="6"/>
  <c r="L1749" i="6"/>
  <c r="K1749" i="6"/>
  <c r="J1749" i="6"/>
  <c r="I1749" i="6"/>
  <c r="H1749" i="6"/>
  <c r="G1749" i="6"/>
  <c r="F1749" i="6"/>
  <c r="E1749" i="6"/>
  <c r="D1749" i="6"/>
  <c r="C1749" i="6"/>
  <c r="B1749" i="6"/>
  <c r="M1748" i="6"/>
  <c r="L1748" i="6"/>
  <c r="K1748" i="6"/>
  <c r="J1748" i="6"/>
  <c r="I1748" i="6"/>
  <c r="H1748" i="6"/>
  <c r="G1748" i="6"/>
  <c r="F1748" i="6"/>
  <c r="E1748" i="6"/>
  <c r="D1748" i="6"/>
  <c r="C1748" i="6"/>
  <c r="B1748" i="6"/>
  <c r="M1747" i="6"/>
  <c r="L1747" i="6"/>
  <c r="K1747" i="6"/>
  <c r="J1747" i="6"/>
  <c r="I1747" i="6"/>
  <c r="H1747" i="6"/>
  <c r="G1747" i="6"/>
  <c r="F1747" i="6"/>
  <c r="E1747" i="6"/>
  <c r="D1747" i="6"/>
  <c r="C1747" i="6"/>
  <c r="B1747" i="6"/>
  <c r="M1746" i="6"/>
  <c r="L1746" i="6"/>
  <c r="K1746" i="6"/>
  <c r="J1746" i="6"/>
  <c r="I1746" i="6"/>
  <c r="H1746" i="6"/>
  <c r="G1746" i="6"/>
  <c r="F1746" i="6"/>
  <c r="E1746" i="6"/>
  <c r="D1746" i="6"/>
  <c r="C1746" i="6"/>
  <c r="B1746" i="6"/>
  <c r="M1745" i="6"/>
  <c r="L1745" i="6"/>
  <c r="K1745" i="6"/>
  <c r="J1745" i="6"/>
  <c r="I1745" i="6"/>
  <c r="H1745" i="6"/>
  <c r="G1745" i="6"/>
  <c r="F1745" i="6"/>
  <c r="E1745" i="6"/>
  <c r="D1745" i="6"/>
  <c r="C1745" i="6"/>
  <c r="B1745" i="6"/>
  <c r="M1744" i="6"/>
  <c r="L1744" i="6"/>
  <c r="K1744" i="6"/>
  <c r="J1744" i="6"/>
  <c r="I1744" i="6"/>
  <c r="H1744" i="6"/>
  <c r="G1744" i="6"/>
  <c r="F1744" i="6"/>
  <c r="E1744" i="6"/>
  <c r="D1744" i="6"/>
  <c r="C1744" i="6"/>
  <c r="B1744" i="6"/>
  <c r="M1743" i="6"/>
  <c r="L1743" i="6"/>
  <c r="K1743" i="6"/>
  <c r="J1743" i="6"/>
  <c r="I1743" i="6"/>
  <c r="H1743" i="6"/>
  <c r="G1743" i="6"/>
  <c r="F1743" i="6"/>
  <c r="E1743" i="6"/>
  <c r="D1743" i="6"/>
  <c r="C1743" i="6"/>
  <c r="B1743" i="6"/>
  <c r="M1742" i="6"/>
  <c r="L1742" i="6"/>
  <c r="K1742" i="6"/>
  <c r="J1742" i="6"/>
  <c r="I1742" i="6"/>
  <c r="H1742" i="6"/>
  <c r="G1742" i="6"/>
  <c r="F1742" i="6"/>
  <c r="E1742" i="6"/>
  <c r="D1742" i="6"/>
  <c r="C1742" i="6"/>
  <c r="B1742" i="6"/>
  <c r="M1741" i="6"/>
  <c r="L1741" i="6"/>
  <c r="K1741" i="6"/>
  <c r="J1741" i="6"/>
  <c r="I1741" i="6"/>
  <c r="H1741" i="6"/>
  <c r="G1741" i="6"/>
  <c r="F1741" i="6"/>
  <c r="E1741" i="6"/>
  <c r="D1741" i="6"/>
  <c r="C1741" i="6"/>
  <c r="B1741" i="6"/>
  <c r="M1740" i="6"/>
  <c r="L1740" i="6"/>
  <c r="K1740" i="6"/>
  <c r="J1740" i="6"/>
  <c r="I1740" i="6"/>
  <c r="H1740" i="6"/>
  <c r="G1740" i="6"/>
  <c r="F1740" i="6"/>
  <c r="E1740" i="6"/>
  <c r="D1740" i="6"/>
  <c r="C1740" i="6"/>
  <c r="B1740" i="6"/>
  <c r="M1739" i="6"/>
  <c r="L1739" i="6"/>
  <c r="K1739" i="6"/>
  <c r="J1739" i="6"/>
  <c r="I1739" i="6"/>
  <c r="H1739" i="6"/>
  <c r="G1739" i="6"/>
  <c r="F1739" i="6"/>
  <c r="E1739" i="6"/>
  <c r="D1739" i="6"/>
  <c r="C1739" i="6"/>
  <c r="B1739" i="6"/>
  <c r="M1738" i="6"/>
  <c r="L1738" i="6"/>
  <c r="K1738" i="6"/>
  <c r="J1738" i="6"/>
  <c r="I1738" i="6"/>
  <c r="H1738" i="6"/>
  <c r="G1738" i="6"/>
  <c r="F1738" i="6"/>
  <c r="E1738" i="6"/>
  <c r="D1738" i="6"/>
  <c r="C1738" i="6"/>
  <c r="B1738" i="6"/>
  <c r="M1737" i="6"/>
  <c r="L1737" i="6"/>
  <c r="K1737" i="6"/>
  <c r="J1737" i="6"/>
  <c r="I1737" i="6"/>
  <c r="H1737" i="6"/>
  <c r="G1737" i="6"/>
  <c r="F1737" i="6"/>
  <c r="E1737" i="6"/>
  <c r="D1737" i="6"/>
  <c r="C1737" i="6"/>
  <c r="B1737" i="6"/>
  <c r="M1736" i="6"/>
  <c r="L1736" i="6"/>
  <c r="K1736" i="6"/>
  <c r="J1736" i="6"/>
  <c r="I1736" i="6"/>
  <c r="H1736" i="6"/>
  <c r="G1736" i="6"/>
  <c r="F1736" i="6"/>
  <c r="E1736" i="6"/>
  <c r="D1736" i="6"/>
  <c r="C1736" i="6"/>
  <c r="B1736" i="6"/>
  <c r="M1735" i="6"/>
  <c r="L1735" i="6"/>
  <c r="K1735" i="6"/>
  <c r="J1735" i="6"/>
  <c r="I1735" i="6"/>
  <c r="H1735" i="6"/>
  <c r="G1735" i="6"/>
  <c r="F1735" i="6"/>
  <c r="E1735" i="6"/>
  <c r="D1735" i="6"/>
  <c r="C1735" i="6"/>
  <c r="B1735" i="6"/>
  <c r="M1734" i="6"/>
  <c r="L1734" i="6"/>
  <c r="K1734" i="6"/>
  <c r="J1734" i="6"/>
  <c r="I1734" i="6"/>
  <c r="H1734" i="6"/>
  <c r="G1734" i="6"/>
  <c r="F1734" i="6"/>
  <c r="E1734" i="6"/>
  <c r="D1734" i="6"/>
  <c r="C1734" i="6"/>
  <c r="B1734" i="6"/>
  <c r="M1733" i="6"/>
  <c r="L1733" i="6"/>
  <c r="K1733" i="6"/>
  <c r="J1733" i="6"/>
  <c r="I1733" i="6"/>
  <c r="H1733" i="6"/>
  <c r="G1733" i="6"/>
  <c r="F1733" i="6"/>
  <c r="E1733" i="6"/>
  <c r="D1733" i="6"/>
  <c r="C1733" i="6"/>
  <c r="B1733" i="6"/>
  <c r="M1732" i="6"/>
  <c r="L1732" i="6"/>
  <c r="K1732" i="6"/>
  <c r="J1732" i="6"/>
  <c r="I1732" i="6"/>
  <c r="H1732" i="6"/>
  <c r="G1732" i="6"/>
  <c r="F1732" i="6"/>
  <c r="E1732" i="6"/>
  <c r="D1732" i="6"/>
  <c r="C1732" i="6"/>
  <c r="B1732" i="6"/>
  <c r="M1731" i="6"/>
  <c r="L1731" i="6"/>
  <c r="K1731" i="6"/>
  <c r="J1731" i="6"/>
  <c r="I1731" i="6"/>
  <c r="H1731" i="6"/>
  <c r="G1731" i="6"/>
  <c r="F1731" i="6"/>
  <c r="E1731" i="6"/>
  <c r="D1731" i="6"/>
  <c r="C1731" i="6"/>
  <c r="B1731" i="6"/>
  <c r="M1730" i="6"/>
  <c r="L1730" i="6"/>
  <c r="K1730" i="6"/>
  <c r="J1730" i="6"/>
  <c r="I1730" i="6"/>
  <c r="H1730" i="6"/>
  <c r="G1730" i="6"/>
  <c r="F1730" i="6"/>
  <c r="E1730" i="6"/>
  <c r="D1730" i="6"/>
  <c r="C1730" i="6"/>
  <c r="B1730" i="6"/>
  <c r="M1729" i="6"/>
  <c r="L1729" i="6"/>
  <c r="K1729" i="6"/>
  <c r="J1729" i="6"/>
  <c r="I1729" i="6"/>
  <c r="H1729" i="6"/>
  <c r="G1729" i="6"/>
  <c r="F1729" i="6"/>
  <c r="E1729" i="6"/>
  <c r="D1729" i="6"/>
  <c r="C1729" i="6"/>
  <c r="B1729" i="6"/>
  <c r="M1728" i="6"/>
  <c r="L1728" i="6"/>
  <c r="K1728" i="6"/>
  <c r="J1728" i="6"/>
  <c r="I1728" i="6"/>
  <c r="H1728" i="6"/>
  <c r="G1728" i="6"/>
  <c r="F1728" i="6"/>
  <c r="E1728" i="6"/>
  <c r="D1728" i="6"/>
  <c r="C1728" i="6"/>
  <c r="B1728" i="6"/>
  <c r="M1727" i="6"/>
  <c r="L1727" i="6"/>
  <c r="K1727" i="6"/>
  <c r="J1727" i="6"/>
  <c r="I1727" i="6"/>
  <c r="H1727" i="6"/>
  <c r="G1727" i="6"/>
  <c r="F1727" i="6"/>
  <c r="E1727" i="6"/>
  <c r="D1727" i="6"/>
  <c r="C1727" i="6"/>
  <c r="B1727" i="6"/>
  <c r="M1726" i="6"/>
  <c r="L1726" i="6"/>
  <c r="K1726" i="6"/>
  <c r="J1726" i="6"/>
  <c r="I1726" i="6"/>
  <c r="H1726" i="6"/>
  <c r="G1726" i="6"/>
  <c r="F1726" i="6"/>
  <c r="E1726" i="6"/>
  <c r="D1726" i="6"/>
  <c r="C1726" i="6"/>
  <c r="B1726" i="6"/>
  <c r="M1725" i="6"/>
  <c r="L1725" i="6"/>
  <c r="K1725" i="6"/>
  <c r="J1725" i="6"/>
  <c r="I1725" i="6"/>
  <c r="H1725" i="6"/>
  <c r="G1725" i="6"/>
  <c r="F1725" i="6"/>
  <c r="E1725" i="6"/>
  <c r="D1725" i="6"/>
  <c r="C1725" i="6"/>
  <c r="B1725" i="6"/>
  <c r="M1724" i="6"/>
  <c r="L1724" i="6"/>
  <c r="K1724" i="6"/>
  <c r="J1724" i="6"/>
  <c r="I1724" i="6"/>
  <c r="H1724" i="6"/>
  <c r="G1724" i="6"/>
  <c r="F1724" i="6"/>
  <c r="E1724" i="6"/>
  <c r="D1724" i="6"/>
  <c r="C1724" i="6"/>
  <c r="B1724" i="6"/>
  <c r="M1723" i="6"/>
  <c r="L1723" i="6"/>
  <c r="K1723" i="6"/>
  <c r="J1723" i="6"/>
  <c r="I1723" i="6"/>
  <c r="H1723" i="6"/>
  <c r="G1723" i="6"/>
  <c r="F1723" i="6"/>
  <c r="E1723" i="6"/>
  <c r="D1723" i="6"/>
  <c r="C1723" i="6"/>
  <c r="B1723" i="6"/>
  <c r="M1722" i="6"/>
  <c r="L1722" i="6"/>
  <c r="K1722" i="6"/>
  <c r="J1722" i="6"/>
  <c r="I1722" i="6"/>
  <c r="H1722" i="6"/>
  <c r="G1722" i="6"/>
  <c r="F1722" i="6"/>
  <c r="E1722" i="6"/>
  <c r="D1722" i="6"/>
  <c r="C1722" i="6"/>
  <c r="B1722" i="6"/>
  <c r="M1721" i="6"/>
  <c r="L1721" i="6"/>
  <c r="K1721" i="6"/>
  <c r="J1721" i="6"/>
  <c r="I1721" i="6"/>
  <c r="H1721" i="6"/>
  <c r="G1721" i="6"/>
  <c r="F1721" i="6"/>
  <c r="E1721" i="6"/>
  <c r="D1721" i="6"/>
  <c r="C1721" i="6"/>
  <c r="B1721" i="6"/>
  <c r="M1720" i="6"/>
  <c r="L1720" i="6"/>
  <c r="K1720" i="6"/>
  <c r="J1720" i="6"/>
  <c r="I1720" i="6"/>
  <c r="H1720" i="6"/>
  <c r="G1720" i="6"/>
  <c r="F1720" i="6"/>
  <c r="E1720" i="6"/>
  <c r="D1720" i="6"/>
  <c r="C1720" i="6"/>
  <c r="B1720" i="6"/>
  <c r="M1719" i="6"/>
  <c r="L1719" i="6"/>
  <c r="K1719" i="6"/>
  <c r="J1719" i="6"/>
  <c r="I1719" i="6"/>
  <c r="H1719" i="6"/>
  <c r="G1719" i="6"/>
  <c r="F1719" i="6"/>
  <c r="E1719" i="6"/>
  <c r="D1719" i="6"/>
  <c r="C1719" i="6"/>
  <c r="B1719" i="6"/>
  <c r="M1718" i="6"/>
  <c r="L1718" i="6"/>
  <c r="K1718" i="6"/>
  <c r="J1718" i="6"/>
  <c r="I1718" i="6"/>
  <c r="H1718" i="6"/>
  <c r="G1718" i="6"/>
  <c r="F1718" i="6"/>
  <c r="E1718" i="6"/>
  <c r="D1718" i="6"/>
  <c r="C1718" i="6"/>
  <c r="B1718" i="6"/>
  <c r="M1717" i="6"/>
  <c r="L1717" i="6"/>
  <c r="K1717" i="6"/>
  <c r="J1717" i="6"/>
  <c r="I1717" i="6"/>
  <c r="H1717" i="6"/>
  <c r="G1717" i="6"/>
  <c r="F1717" i="6"/>
  <c r="E1717" i="6"/>
  <c r="D1717" i="6"/>
  <c r="C1717" i="6"/>
  <c r="B1717" i="6"/>
  <c r="M1716" i="6"/>
  <c r="L1716" i="6"/>
  <c r="K1716" i="6"/>
  <c r="J1716" i="6"/>
  <c r="I1716" i="6"/>
  <c r="H1716" i="6"/>
  <c r="G1716" i="6"/>
  <c r="F1716" i="6"/>
  <c r="E1716" i="6"/>
  <c r="D1716" i="6"/>
  <c r="C1716" i="6"/>
  <c r="B1716" i="6"/>
  <c r="M1715" i="6"/>
  <c r="L1715" i="6"/>
  <c r="K1715" i="6"/>
  <c r="J1715" i="6"/>
  <c r="I1715" i="6"/>
  <c r="H1715" i="6"/>
  <c r="G1715" i="6"/>
  <c r="F1715" i="6"/>
  <c r="E1715" i="6"/>
  <c r="D1715" i="6"/>
  <c r="C1715" i="6"/>
  <c r="B1715" i="6"/>
  <c r="M1714" i="6"/>
  <c r="L1714" i="6"/>
  <c r="K1714" i="6"/>
  <c r="J1714" i="6"/>
  <c r="I1714" i="6"/>
  <c r="H1714" i="6"/>
  <c r="G1714" i="6"/>
  <c r="F1714" i="6"/>
  <c r="E1714" i="6"/>
  <c r="D1714" i="6"/>
  <c r="C1714" i="6"/>
  <c r="B1714" i="6"/>
  <c r="M1713" i="6"/>
  <c r="L1713" i="6"/>
  <c r="K1713" i="6"/>
  <c r="J1713" i="6"/>
  <c r="I1713" i="6"/>
  <c r="H1713" i="6"/>
  <c r="G1713" i="6"/>
  <c r="F1713" i="6"/>
  <c r="E1713" i="6"/>
  <c r="D1713" i="6"/>
  <c r="C1713" i="6"/>
  <c r="B1713" i="6"/>
  <c r="M1712" i="6"/>
  <c r="L1712" i="6"/>
  <c r="K1712" i="6"/>
  <c r="J1712" i="6"/>
  <c r="I1712" i="6"/>
  <c r="H1712" i="6"/>
  <c r="G1712" i="6"/>
  <c r="F1712" i="6"/>
  <c r="E1712" i="6"/>
  <c r="D1712" i="6"/>
  <c r="C1712" i="6"/>
  <c r="B1712" i="6"/>
  <c r="M1711" i="6"/>
  <c r="L1711" i="6"/>
  <c r="K1711" i="6"/>
  <c r="J1711" i="6"/>
  <c r="I1711" i="6"/>
  <c r="H1711" i="6"/>
  <c r="G1711" i="6"/>
  <c r="F1711" i="6"/>
  <c r="E1711" i="6"/>
  <c r="D1711" i="6"/>
  <c r="C1711" i="6"/>
  <c r="B1711" i="6"/>
  <c r="M1710" i="6"/>
  <c r="L1710" i="6"/>
  <c r="K1710" i="6"/>
  <c r="J1710" i="6"/>
  <c r="I1710" i="6"/>
  <c r="H1710" i="6"/>
  <c r="G1710" i="6"/>
  <c r="F1710" i="6"/>
  <c r="E1710" i="6"/>
  <c r="D1710" i="6"/>
  <c r="C1710" i="6"/>
  <c r="B1710" i="6"/>
  <c r="M1709" i="6"/>
  <c r="L1709" i="6"/>
  <c r="K1709" i="6"/>
  <c r="J1709" i="6"/>
  <c r="I1709" i="6"/>
  <c r="H1709" i="6"/>
  <c r="G1709" i="6"/>
  <c r="F1709" i="6"/>
  <c r="E1709" i="6"/>
  <c r="D1709" i="6"/>
  <c r="C1709" i="6"/>
  <c r="B1709" i="6"/>
  <c r="M1708" i="6"/>
  <c r="L1708" i="6"/>
  <c r="K1708" i="6"/>
  <c r="J1708" i="6"/>
  <c r="I1708" i="6"/>
  <c r="H1708" i="6"/>
  <c r="G1708" i="6"/>
  <c r="F1708" i="6"/>
  <c r="E1708" i="6"/>
  <c r="D1708" i="6"/>
  <c r="C1708" i="6"/>
  <c r="B1708" i="6"/>
  <c r="M1707" i="6"/>
  <c r="L1707" i="6"/>
  <c r="K1707" i="6"/>
  <c r="J1707" i="6"/>
  <c r="I1707" i="6"/>
  <c r="H1707" i="6"/>
  <c r="G1707" i="6"/>
  <c r="F1707" i="6"/>
  <c r="E1707" i="6"/>
  <c r="D1707" i="6"/>
  <c r="C1707" i="6"/>
  <c r="B1707" i="6"/>
  <c r="M1706" i="6"/>
  <c r="L1706" i="6"/>
  <c r="K1706" i="6"/>
  <c r="J1706" i="6"/>
  <c r="I1706" i="6"/>
  <c r="H1706" i="6"/>
  <c r="G1706" i="6"/>
  <c r="F1706" i="6"/>
  <c r="E1706" i="6"/>
  <c r="D1706" i="6"/>
  <c r="C1706" i="6"/>
  <c r="B1706" i="6"/>
  <c r="M1705" i="6"/>
  <c r="L1705" i="6"/>
  <c r="K1705" i="6"/>
  <c r="J1705" i="6"/>
  <c r="I1705" i="6"/>
  <c r="H1705" i="6"/>
  <c r="G1705" i="6"/>
  <c r="F1705" i="6"/>
  <c r="E1705" i="6"/>
  <c r="D1705" i="6"/>
  <c r="C1705" i="6"/>
  <c r="B1705" i="6"/>
  <c r="M1704" i="6"/>
  <c r="L1704" i="6"/>
  <c r="K1704" i="6"/>
  <c r="J1704" i="6"/>
  <c r="I1704" i="6"/>
  <c r="H1704" i="6"/>
  <c r="G1704" i="6"/>
  <c r="F1704" i="6"/>
  <c r="E1704" i="6"/>
  <c r="D1704" i="6"/>
  <c r="C1704" i="6"/>
  <c r="B1704" i="6"/>
  <c r="M1703" i="6"/>
  <c r="L1703" i="6"/>
  <c r="K1703" i="6"/>
  <c r="J1703" i="6"/>
  <c r="I1703" i="6"/>
  <c r="H1703" i="6"/>
  <c r="G1703" i="6"/>
  <c r="F1703" i="6"/>
  <c r="E1703" i="6"/>
  <c r="D1703" i="6"/>
  <c r="C1703" i="6"/>
  <c r="B1703" i="6"/>
  <c r="M1702" i="6"/>
  <c r="L1702" i="6"/>
  <c r="K1702" i="6"/>
  <c r="J1702" i="6"/>
  <c r="I1702" i="6"/>
  <c r="H1702" i="6"/>
  <c r="G1702" i="6"/>
  <c r="F1702" i="6"/>
  <c r="E1702" i="6"/>
  <c r="D1702" i="6"/>
  <c r="C1702" i="6"/>
  <c r="B1702" i="6"/>
  <c r="M1701" i="6"/>
  <c r="L1701" i="6"/>
  <c r="K1701" i="6"/>
  <c r="J1701" i="6"/>
  <c r="I1701" i="6"/>
  <c r="H1701" i="6"/>
  <c r="G1701" i="6"/>
  <c r="F1701" i="6"/>
  <c r="E1701" i="6"/>
  <c r="D1701" i="6"/>
  <c r="C1701" i="6"/>
  <c r="B1701" i="6"/>
  <c r="M1700" i="6"/>
  <c r="L1700" i="6"/>
  <c r="K1700" i="6"/>
  <c r="J1700" i="6"/>
  <c r="I1700" i="6"/>
  <c r="H1700" i="6"/>
  <c r="G1700" i="6"/>
  <c r="F1700" i="6"/>
  <c r="E1700" i="6"/>
  <c r="D1700" i="6"/>
  <c r="C1700" i="6"/>
  <c r="B1700" i="6"/>
  <c r="M1699" i="6"/>
  <c r="L1699" i="6"/>
  <c r="K1699" i="6"/>
  <c r="J1699" i="6"/>
  <c r="I1699" i="6"/>
  <c r="H1699" i="6"/>
  <c r="G1699" i="6"/>
  <c r="F1699" i="6"/>
  <c r="E1699" i="6"/>
  <c r="D1699" i="6"/>
  <c r="C1699" i="6"/>
  <c r="B1699" i="6"/>
  <c r="M1698" i="6"/>
  <c r="L1698" i="6"/>
  <c r="K1698" i="6"/>
  <c r="J1698" i="6"/>
  <c r="I1698" i="6"/>
  <c r="H1698" i="6"/>
  <c r="G1698" i="6"/>
  <c r="F1698" i="6"/>
  <c r="E1698" i="6"/>
  <c r="D1698" i="6"/>
  <c r="C1698" i="6"/>
  <c r="B1698" i="6"/>
  <c r="M1697" i="6"/>
  <c r="L1697" i="6"/>
  <c r="K1697" i="6"/>
  <c r="J1697" i="6"/>
  <c r="I1697" i="6"/>
  <c r="H1697" i="6"/>
  <c r="G1697" i="6"/>
  <c r="F1697" i="6"/>
  <c r="E1697" i="6"/>
  <c r="D1697" i="6"/>
  <c r="C1697" i="6"/>
  <c r="B1697" i="6"/>
  <c r="M1696" i="6"/>
  <c r="L1696" i="6"/>
  <c r="K1696" i="6"/>
  <c r="J1696" i="6"/>
  <c r="I1696" i="6"/>
  <c r="H1696" i="6"/>
  <c r="G1696" i="6"/>
  <c r="F1696" i="6"/>
  <c r="E1696" i="6"/>
  <c r="D1696" i="6"/>
  <c r="C1696" i="6"/>
  <c r="B1696" i="6"/>
  <c r="M1695" i="6"/>
  <c r="L1695" i="6"/>
  <c r="K1695" i="6"/>
  <c r="J1695" i="6"/>
  <c r="I1695" i="6"/>
  <c r="H1695" i="6"/>
  <c r="G1695" i="6"/>
  <c r="F1695" i="6"/>
  <c r="E1695" i="6"/>
  <c r="D1695" i="6"/>
  <c r="C1695" i="6"/>
  <c r="B1695" i="6"/>
  <c r="M1694" i="6"/>
  <c r="L1694" i="6"/>
  <c r="K1694" i="6"/>
  <c r="J1694" i="6"/>
  <c r="I1694" i="6"/>
  <c r="H1694" i="6"/>
  <c r="G1694" i="6"/>
  <c r="F1694" i="6"/>
  <c r="E1694" i="6"/>
  <c r="D1694" i="6"/>
  <c r="C1694" i="6"/>
  <c r="B1694" i="6"/>
  <c r="M1693" i="6"/>
  <c r="L1693" i="6"/>
  <c r="K1693" i="6"/>
  <c r="J1693" i="6"/>
  <c r="I1693" i="6"/>
  <c r="H1693" i="6"/>
  <c r="G1693" i="6"/>
  <c r="F1693" i="6"/>
  <c r="E1693" i="6"/>
  <c r="D1693" i="6"/>
  <c r="C1693" i="6"/>
  <c r="B1693" i="6"/>
  <c r="M1692" i="6"/>
  <c r="L1692" i="6"/>
  <c r="K1692" i="6"/>
  <c r="J1692" i="6"/>
  <c r="I1692" i="6"/>
  <c r="H1692" i="6"/>
  <c r="G1692" i="6"/>
  <c r="F1692" i="6"/>
  <c r="E1692" i="6"/>
  <c r="D1692" i="6"/>
  <c r="C1692" i="6"/>
  <c r="B1692" i="6"/>
  <c r="M1691" i="6"/>
  <c r="L1691" i="6"/>
  <c r="K1691" i="6"/>
  <c r="J1691" i="6"/>
  <c r="I1691" i="6"/>
  <c r="H1691" i="6"/>
  <c r="G1691" i="6"/>
  <c r="F1691" i="6"/>
  <c r="E1691" i="6"/>
  <c r="D1691" i="6"/>
  <c r="C1691" i="6"/>
  <c r="B1691" i="6"/>
  <c r="M1690" i="6"/>
  <c r="L1690" i="6"/>
  <c r="K1690" i="6"/>
  <c r="J1690" i="6"/>
  <c r="I1690" i="6"/>
  <c r="H1690" i="6"/>
  <c r="G1690" i="6"/>
  <c r="F1690" i="6"/>
  <c r="E1690" i="6"/>
  <c r="D1690" i="6"/>
  <c r="C1690" i="6"/>
  <c r="B1690" i="6"/>
  <c r="M1689" i="6"/>
  <c r="L1689" i="6"/>
  <c r="K1689" i="6"/>
  <c r="J1689" i="6"/>
  <c r="I1689" i="6"/>
  <c r="H1689" i="6"/>
  <c r="G1689" i="6"/>
  <c r="F1689" i="6"/>
  <c r="E1689" i="6"/>
  <c r="D1689" i="6"/>
  <c r="C1689" i="6"/>
  <c r="B1689" i="6"/>
  <c r="M1688" i="6"/>
  <c r="L1688" i="6"/>
  <c r="K1688" i="6"/>
  <c r="J1688" i="6"/>
  <c r="I1688" i="6"/>
  <c r="H1688" i="6"/>
  <c r="G1688" i="6"/>
  <c r="F1688" i="6"/>
  <c r="E1688" i="6"/>
  <c r="D1688" i="6"/>
  <c r="C1688" i="6"/>
  <c r="B1688" i="6"/>
  <c r="M1687" i="6"/>
  <c r="L1687" i="6"/>
  <c r="K1687" i="6"/>
  <c r="J1687" i="6"/>
  <c r="I1687" i="6"/>
  <c r="H1687" i="6"/>
  <c r="G1687" i="6"/>
  <c r="F1687" i="6"/>
  <c r="E1687" i="6"/>
  <c r="D1687" i="6"/>
  <c r="C1687" i="6"/>
  <c r="B1687" i="6"/>
  <c r="M1686" i="6"/>
  <c r="L1686" i="6"/>
  <c r="K1686" i="6"/>
  <c r="J1686" i="6"/>
  <c r="I1686" i="6"/>
  <c r="H1686" i="6"/>
  <c r="G1686" i="6"/>
  <c r="F1686" i="6"/>
  <c r="E1686" i="6"/>
  <c r="D1686" i="6"/>
  <c r="C1686" i="6"/>
  <c r="B1686" i="6"/>
  <c r="M1685" i="6"/>
  <c r="L1685" i="6"/>
  <c r="K1685" i="6"/>
  <c r="J1685" i="6"/>
  <c r="I1685" i="6"/>
  <c r="H1685" i="6"/>
  <c r="G1685" i="6"/>
  <c r="F1685" i="6"/>
  <c r="E1685" i="6"/>
  <c r="D1685" i="6"/>
  <c r="C1685" i="6"/>
  <c r="B1685" i="6"/>
  <c r="M1684" i="6"/>
  <c r="L1684" i="6"/>
  <c r="K1684" i="6"/>
  <c r="J1684" i="6"/>
  <c r="I1684" i="6"/>
  <c r="H1684" i="6"/>
  <c r="G1684" i="6"/>
  <c r="F1684" i="6"/>
  <c r="E1684" i="6"/>
  <c r="D1684" i="6"/>
  <c r="C1684" i="6"/>
  <c r="B1684" i="6"/>
  <c r="M1683" i="6"/>
  <c r="L1683" i="6"/>
  <c r="K1683" i="6"/>
  <c r="J1683" i="6"/>
  <c r="I1683" i="6"/>
  <c r="H1683" i="6"/>
  <c r="G1683" i="6"/>
  <c r="F1683" i="6"/>
  <c r="E1683" i="6"/>
  <c r="D1683" i="6"/>
  <c r="C1683" i="6"/>
  <c r="B1683" i="6"/>
  <c r="M1682" i="6"/>
  <c r="L1682" i="6"/>
  <c r="K1682" i="6"/>
  <c r="J1682" i="6"/>
  <c r="I1682" i="6"/>
  <c r="H1682" i="6"/>
  <c r="G1682" i="6"/>
  <c r="F1682" i="6"/>
  <c r="E1682" i="6"/>
  <c r="D1682" i="6"/>
  <c r="C1682" i="6"/>
  <c r="B1682" i="6"/>
  <c r="M1681" i="6"/>
  <c r="L1681" i="6"/>
  <c r="K1681" i="6"/>
  <c r="J1681" i="6"/>
  <c r="I1681" i="6"/>
  <c r="H1681" i="6"/>
  <c r="G1681" i="6"/>
  <c r="F1681" i="6"/>
  <c r="E1681" i="6"/>
  <c r="D1681" i="6"/>
  <c r="C1681" i="6"/>
  <c r="B1681" i="6"/>
  <c r="M1680" i="6"/>
  <c r="L1680" i="6"/>
  <c r="K1680" i="6"/>
  <c r="J1680" i="6"/>
  <c r="I1680" i="6"/>
  <c r="H1680" i="6"/>
  <c r="G1680" i="6"/>
  <c r="F1680" i="6"/>
  <c r="E1680" i="6"/>
  <c r="D1680" i="6"/>
  <c r="C1680" i="6"/>
  <c r="B1680" i="6"/>
  <c r="M1679" i="6"/>
  <c r="L1679" i="6"/>
  <c r="K1679" i="6"/>
  <c r="J1679" i="6"/>
  <c r="I1679" i="6"/>
  <c r="H1679" i="6"/>
  <c r="G1679" i="6"/>
  <c r="F1679" i="6"/>
  <c r="E1679" i="6"/>
  <c r="D1679" i="6"/>
  <c r="C1679" i="6"/>
  <c r="B1679" i="6"/>
  <c r="M1678" i="6"/>
  <c r="L1678" i="6"/>
  <c r="K1678" i="6"/>
  <c r="J1678" i="6"/>
  <c r="I1678" i="6"/>
  <c r="H1678" i="6"/>
  <c r="G1678" i="6"/>
  <c r="F1678" i="6"/>
  <c r="E1678" i="6"/>
  <c r="D1678" i="6"/>
  <c r="C1678" i="6"/>
  <c r="B1678" i="6"/>
  <c r="M1677" i="6"/>
  <c r="L1677" i="6"/>
  <c r="K1677" i="6"/>
  <c r="J1677" i="6"/>
  <c r="I1677" i="6"/>
  <c r="H1677" i="6"/>
  <c r="G1677" i="6"/>
  <c r="F1677" i="6"/>
  <c r="E1677" i="6"/>
  <c r="D1677" i="6"/>
  <c r="C1677" i="6"/>
  <c r="B1677" i="6"/>
  <c r="M1676" i="6"/>
  <c r="L1676" i="6"/>
  <c r="K1676" i="6"/>
  <c r="J1676" i="6"/>
  <c r="I1676" i="6"/>
  <c r="H1676" i="6"/>
  <c r="G1676" i="6"/>
  <c r="F1676" i="6"/>
  <c r="E1676" i="6"/>
  <c r="D1676" i="6"/>
  <c r="C1676" i="6"/>
  <c r="B1676" i="6"/>
  <c r="M1675" i="6"/>
  <c r="L1675" i="6"/>
  <c r="K1675" i="6"/>
  <c r="J1675" i="6"/>
  <c r="I1675" i="6"/>
  <c r="H1675" i="6"/>
  <c r="G1675" i="6"/>
  <c r="F1675" i="6"/>
  <c r="E1675" i="6"/>
  <c r="D1675" i="6"/>
  <c r="C1675" i="6"/>
  <c r="B1675" i="6"/>
  <c r="M1674" i="6"/>
  <c r="L1674" i="6"/>
  <c r="K1674" i="6"/>
  <c r="J1674" i="6"/>
  <c r="I1674" i="6"/>
  <c r="H1674" i="6"/>
  <c r="G1674" i="6"/>
  <c r="F1674" i="6"/>
  <c r="E1674" i="6"/>
  <c r="D1674" i="6"/>
  <c r="C1674" i="6"/>
  <c r="B1674" i="6"/>
  <c r="M1673" i="6"/>
  <c r="L1673" i="6"/>
  <c r="K1673" i="6"/>
  <c r="J1673" i="6"/>
  <c r="I1673" i="6"/>
  <c r="H1673" i="6"/>
  <c r="G1673" i="6"/>
  <c r="F1673" i="6"/>
  <c r="E1673" i="6"/>
  <c r="D1673" i="6"/>
  <c r="C1673" i="6"/>
  <c r="B1673" i="6"/>
  <c r="M1672" i="6"/>
  <c r="L1672" i="6"/>
  <c r="K1672" i="6"/>
  <c r="J1672" i="6"/>
  <c r="I1672" i="6"/>
  <c r="H1672" i="6"/>
  <c r="G1672" i="6"/>
  <c r="F1672" i="6"/>
  <c r="E1672" i="6"/>
  <c r="D1672" i="6"/>
  <c r="C1672" i="6"/>
  <c r="B1672" i="6"/>
  <c r="M1671" i="6"/>
  <c r="L1671" i="6"/>
  <c r="K1671" i="6"/>
  <c r="J1671" i="6"/>
  <c r="I1671" i="6"/>
  <c r="H1671" i="6"/>
  <c r="G1671" i="6"/>
  <c r="F1671" i="6"/>
  <c r="E1671" i="6"/>
  <c r="D1671" i="6"/>
  <c r="C1671" i="6"/>
  <c r="B1671" i="6"/>
  <c r="M1670" i="6"/>
  <c r="L1670" i="6"/>
  <c r="K1670" i="6"/>
  <c r="J1670" i="6"/>
  <c r="I1670" i="6"/>
  <c r="H1670" i="6"/>
  <c r="G1670" i="6"/>
  <c r="F1670" i="6"/>
  <c r="E1670" i="6"/>
  <c r="D1670" i="6"/>
  <c r="C1670" i="6"/>
  <c r="B1670" i="6"/>
  <c r="M1669" i="6"/>
  <c r="L1669" i="6"/>
  <c r="K1669" i="6"/>
  <c r="J1669" i="6"/>
  <c r="I1669" i="6"/>
  <c r="H1669" i="6"/>
  <c r="G1669" i="6"/>
  <c r="F1669" i="6"/>
  <c r="E1669" i="6"/>
  <c r="D1669" i="6"/>
  <c r="C1669" i="6"/>
  <c r="B1669" i="6"/>
  <c r="M1668" i="6"/>
  <c r="L1668" i="6"/>
  <c r="K1668" i="6"/>
  <c r="J1668" i="6"/>
  <c r="I1668" i="6"/>
  <c r="H1668" i="6"/>
  <c r="G1668" i="6"/>
  <c r="F1668" i="6"/>
  <c r="E1668" i="6"/>
  <c r="D1668" i="6"/>
  <c r="C1668" i="6"/>
  <c r="B1668" i="6"/>
  <c r="M1667" i="6"/>
  <c r="L1667" i="6"/>
  <c r="K1667" i="6"/>
  <c r="J1667" i="6"/>
  <c r="I1667" i="6"/>
  <c r="H1667" i="6"/>
  <c r="G1667" i="6"/>
  <c r="F1667" i="6"/>
  <c r="E1667" i="6"/>
  <c r="D1667" i="6"/>
  <c r="C1667" i="6"/>
  <c r="B1667" i="6"/>
  <c r="M1666" i="6"/>
  <c r="L1666" i="6"/>
  <c r="K1666" i="6"/>
  <c r="J1666" i="6"/>
  <c r="I1666" i="6"/>
  <c r="H1666" i="6"/>
  <c r="G1666" i="6"/>
  <c r="F1666" i="6"/>
  <c r="E1666" i="6"/>
  <c r="D1666" i="6"/>
  <c r="C1666" i="6"/>
  <c r="B1666" i="6"/>
  <c r="M1665" i="6"/>
  <c r="L1665" i="6"/>
  <c r="K1665" i="6"/>
  <c r="J1665" i="6"/>
  <c r="I1665" i="6"/>
  <c r="H1665" i="6"/>
  <c r="G1665" i="6"/>
  <c r="F1665" i="6"/>
  <c r="E1665" i="6"/>
  <c r="D1665" i="6"/>
  <c r="C1665" i="6"/>
  <c r="B1665" i="6"/>
  <c r="M1664" i="6"/>
  <c r="L1664" i="6"/>
  <c r="K1664" i="6"/>
  <c r="J1664" i="6"/>
  <c r="I1664" i="6"/>
  <c r="H1664" i="6"/>
  <c r="G1664" i="6"/>
  <c r="F1664" i="6"/>
  <c r="E1664" i="6"/>
  <c r="D1664" i="6"/>
  <c r="C1664" i="6"/>
  <c r="B1664" i="6"/>
  <c r="M1663" i="6"/>
  <c r="L1663" i="6"/>
  <c r="K1663" i="6"/>
  <c r="J1663" i="6"/>
  <c r="I1663" i="6"/>
  <c r="H1663" i="6"/>
  <c r="G1663" i="6"/>
  <c r="F1663" i="6"/>
  <c r="E1663" i="6"/>
  <c r="D1663" i="6"/>
  <c r="C1663" i="6"/>
  <c r="B1663" i="6"/>
  <c r="M1662" i="6"/>
  <c r="L1662" i="6"/>
  <c r="K1662" i="6"/>
  <c r="J1662" i="6"/>
  <c r="I1662" i="6"/>
  <c r="H1662" i="6"/>
  <c r="G1662" i="6"/>
  <c r="F1662" i="6"/>
  <c r="E1662" i="6"/>
  <c r="D1662" i="6"/>
  <c r="C1662" i="6"/>
  <c r="B1662" i="6"/>
  <c r="M1661" i="6"/>
  <c r="L1661" i="6"/>
  <c r="K1661" i="6"/>
  <c r="J1661" i="6"/>
  <c r="I1661" i="6"/>
  <c r="H1661" i="6"/>
  <c r="G1661" i="6"/>
  <c r="F1661" i="6"/>
  <c r="E1661" i="6"/>
  <c r="D1661" i="6"/>
  <c r="C1661" i="6"/>
  <c r="B1661" i="6"/>
  <c r="M1660" i="6"/>
  <c r="L1660" i="6"/>
  <c r="K1660" i="6"/>
  <c r="J1660" i="6"/>
  <c r="I1660" i="6"/>
  <c r="H1660" i="6"/>
  <c r="G1660" i="6"/>
  <c r="F1660" i="6"/>
  <c r="E1660" i="6"/>
  <c r="D1660" i="6"/>
  <c r="C1660" i="6"/>
  <c r="B1660" i="6"/>
  <c r="M1659" i="6"/>
  <c r="L1659" i="6"/>
  <c r="K1659" i="6"/>
  <c r="J1659" i="6"/>
  <c r="I1659" i="6"/>
  <c r="H1659" i="6"/>
  <c r="G1659" i="6"/>
  <c r="F1659" i="6"/>
  <c r="E1659" i="6"/>
  <c r="D1659" i="6"/>
  <c r="C1659" i="6"/>
  <c r="B1659" i="6"/>
  <c r="M1658" i="6"/>
  <c r="L1658" i="6"/>
  <c r="K1658" i="6"/>
  <c r="J1658" i="6"/>
  <c r="I1658" i="6"/>
  <c r="H1658" i="6"/>
  <c r="G1658" i="6"/>
  <c r="F1658" i="6"/>
  <c r="E1658" i="6"/>
  <c r="D1658" i="6"/>
  <c r="C1658" i="6"/>
  <c r="B1658" i="6"/>
  <c r="M1657" i="6"/>
  <c r="L1657" i="6"/>
  <c r="K1657" i="6"/>
  <c r="J1657" i="6"/>
  <c r="I1657" i="6"/>
  <c r="H1657" i="6"/>
  <c r="G1657" i="6"/>
  <c r="F1657" i="6"/>
  <c r="E1657" i="6"/>
  <c r="D1657" i="6"/>
  <c r="C1657" i="6"/>
  <c r="B1657" i="6"/>
  <c r="M1656" i="6"/>
  <c r="L1656" i="6"/>
  <c r="K1656" i="6"/>
  <c r="J1656" i="6"/>
  <c r="I1656" i="6"/>
  <c r="H1656" i="6"/>
  <c r="G1656" i="6"/>
  <c r="F1656" i="6"/>
  <c r="E1656" i="6"/>
  <c r="D1656" i="6"/>
  <c r="C1656" i="6"/>
  <c r="B1656" i="6"/>
  <c r="M1655" i="6"/>
  <c r="L1655" i="6"/>
  <c r="K1655" i="6"/>
  <c r="J1655" i="6"/>
  <c r="I1655" i="6"/>
  <c r="H1655" i="6"/>
  <c r="G1655" i="6"/>
  <c r="F1655" i="6"/>
  <c r="E1655" i="6"/>
  <c r="D1655" i="6"/>
  <c r="C1655" i="6"/>
  <c r="B1655" i="6"/>
  <c r="M1654" i="6"/>
  <c r="L1654" i="6"/>
  <c r="K1654" i="6"/>
  <c r="J1654" i="6"/>
  <c r="I1654" i="6"/>
  <c r="H1654" i="6"/>
  <c r="G1654" i="6"/>
  <c r="F1654" i="6"/>
  <c r="E1654" i="6"/>
  <c r="D1654" i="6"/>
  <c r="C1654" i="6"/>
  <c r="B1654" i="6"/>
  <c r="M1653" i="6"/>
  <c r="L1653" i="6"/>
  <c r="K1653" i="6"/>
  <c r="J1653" i="6"/>
  <c r="I1653" i="6"/>
  <c r="H1653" i="6"/>
  <c r="G1653" i="6"/>
  <c r="F1653" i="6"/>
  <c r="E1653" i="6"/>
  <c r="D1653" i="6"/>
  <c r="C1653" i="6"/>
  <c r="B1653" i="6"/>
  <c r="M1652" i="6"/>
  <c r="L1652" i="6"/>
  <c r="K1652" i="6"/>
  <c r="J1652" i="6"/>
  <c r="I1652" i="6"/>
  <c r="H1652" i="6"/>
  <c r="G1652" i="6"/>
  <c r="F1652" i="6"/>
  <c r="E1652" i="6"/>
  <c r="D1652" i="6"/>
  <c r="C1652" i="6"/>
  <c r="B1652" i="6"/>
  <c r="M1651" i="6"/>
  <c r="L1651" i="6"/>
  <c r="K1651" i="6"/>
  <c r="J1651" i="6"/>
  <c r="I1651" i="6"/>
  <c r="H1651" i="6"/>
  <c r="G1651" i="6"/>
  <c r="F1651" i="6"/>
  <c r="E1651" i="6"/>
  <c r="D1651" i="6"/>
  <c r="C1651" i="6"/>
  <c r="B1651" i="6"/>
  <c r="M1650" i="6"/>
  <c r="L1650" i="6"/>
  <c r="K1650" i="6"/>
  <c r="J1650" i="6"/>
  <c r="I1650" i="6"/>
  <c r="H1650" i="6"/>
  <c r="G1650" i="6"/>
  <c r="F1650" i="6"/>
  <c r="E1650" i="6"/>
  <c r="D1650" i="6"/>
  <c r="C1650" i="6"/>
  <c r="B1650" i="6"/>
  <c r="M1649" i="6"/>
  <c r="L1649" i="6"/>
  <c r="K1649" i="6"/>
  <c r="J1649" i="6"/>
  <c r="I1649" i="6"/>
  <c r="H1649" i="6"/>
  <c r="G1649" i="6"/>
  <c r="F1649" i="6"/>
  <c r="E1649" i="6"/>
  <c r="D1649" i="6"/>
  <c r="C1649" i="6"/>
  <c r="B1649" i="6"/>
  <c r="M1648" i="6"/>
  <c r="L1648" i="6"/>
  <c r="K1648" i="6"/>
  <c r="J1648" i="6"/>
  <c r="I1648" i="6"/>
  <c r="H1648" i="6"/>
  <c r="G1648" i="6"/>
  <c r="F1648" i="6"/>
  <c r="E1648" i="6"/>
  <c r="D1648" i="6"/>
  <c r="C1648" i="6"/>
  <c r="B1648" i="6"/>
  <c r="M1647" i="6"/>
  <c r="L1647" i="6"/>
  <c r="K1647" i="6"/>
  <c r="J1647" i="6"/>
  <c r="I1647" i="6"/>
  <c r="H1647" i="6"/>
  <c r="G1647" i="6"/>
  <c r="F1647" i="6"/>
  <c r="E1647" i="6"/>
  <c r="D1647" i="6"/>
  <c r="C1647" i="6"/>
  <c r="B1647" i="6"/>
  <c r="M1646" i="6"/>
  <c r="L1646" i="6"/>
  <c r="K1646" i="6"/>
  <c r="J1646" i="6"/>
  <c r="I1646" i="6"/>
  <c r="H1646" i="6"/>
  <c r="G1646" i="6"/>
  <c r="F1646" i="6"/>
  <c r="E1646" i="6"/>
  <c r="D1646" i="6"/>
  <c r="C1646" i="6"/>
  <c r="B1646" i="6"/>
  <c r="M1645" i="6"/>
  <c r="L1645" i="6"/>
  <c r="K1645" i="6"/>
  <c r="J1645" i="6"/>
  <c r="I1645" i="6"/>
  <c r="H1645" i="6"/>
  <c r="G1645" i="6"/>
  <c r="F1645" i="6"/>
  <c r="E1645" i="6"/>
  <c r="D1645" i="6"/>
  <c r="C1645" i="6"/>
  <c r="B1645" i="6"/>
  <c r="M1644" i="6"/>
  <c r="L1644" i="6"/>
  <c r="K1644" i="6"/>
  <c r="J1644" i="6"/>
  <c r="I1644" i="6"/>
  <c r="H1644" i="6"/>
  <c r="G1644" i="6"/>
  <c r="F1644" i="6"/>
  <c r="E1644" i="6"/>
  <c r="D1644" i="6"/>
  <c r="C1644" i="6"/>
  <c r="B1644" i="6"/>
  <c r="M1643" i="6"/>
  <c r="L1643" i="6"/>
  <c r="K1643" i="6"/>
  <c r="J1643" i="6"/>
  <c r="I1643" i="6"/>
  <c r="H1643" i="6"/>
  <c r="G1643" i="6"/>
  <c r="F1643" i="6"/>
  <c r="E1643" i="6"/>
  <c r="D1643" i="6"/>
  <c r="C1643" i="6"/>
  <c r="B1643" i="6"/>
  <c r="M1642" i="6"/>
  <c r="L1642" i="6"/>
  <c r="K1642" i="6"/>
  <c r="J1642" i="6"/>
  <c r="I1642" i="6"/>
  <c r="H1642" i="6"/>
  <c r="G1642" i="6"/>
  <c r="F1642" i="6"/>
  <c r="E1642" i="6"/>
  <c r="D1642" i="6"/>
  <c r="C1642" i="6"/>
  <c r="B1642" i="6"/>
  <c r="M1641" i="6"/>
  <c r="L1641" i="6"/>
  <c r="K1641" i="6"/>
  <c r="J1641" i="6"/>
  <c r="I1641" i="6"/>
  <c r="H1641" i="6"/>
  <c r="G1641" i="6"/>
  <c r="F1641" i="6"/>
  <c r="E1641" i="6"/>
  <c r="D1641" i="6"/>
  <c r="C1641" i="6"/>
  <c r="B1641" i="6"/>
  <c r="M1640" i="6"/>
  <c r="L1640" i="6"/>
  <c r="K1640" i="6"/>
  <c r="J1640" i="6"/>
  <c r="I1640" i="6"/>
  <c r="H1640" i="6"/>
  <c r="G1640" i="6"/>
  <c r="F1640" i="6"/>
  <c r="E1640" i="6"/>
  <c r="D1640" i="6"/>
  <c r="C1640" i="6"/>
  <c r="B1640" i="6"/>
  <c r="M1639" i="6"/>
  <c r="L1639" i="6"/>
  <c r="K1639" i="6"/>
  <c r="J1639" i="6"/>
  <c r="I1639" i="6"/>
  <c r="H1639" i="6"/>
  <c r="G1639" i="6"/>
  <c r="F1639" i="6"/>
  <c r="E1639" i="6"/>
  <c r="D1639" i="6"/>
  <c r="C1639" i="6"/>
  <c r="B1639" i="6"/>
  <c r="M1638" i="6"/>
  <c r="L1638" i="6"/>
  <c r="K1638" i="6"/>
  <c r="J1638" i="6"/>
  <c r="I1638" i="6"/>
  <c r="H1638" i="6"/>
  <c r="G1638" i="6"/>
  <c r="F1638" i="6"/>
  <c r="E1638" i="6"/>
  <c r="D1638" i="6"/>
  <c r="C1638" i="6"/>
  <c r="B1638" i="6"/>
  <c r="M1637" i="6"/>
  <c r="L1637" i="6"/>
  <c r="K1637" i="6"/>
  <c r="J1637" i="6"/>
  <c r="I1637" i="6"/>
  <c r="H1637" i="6"/>
  <c r="G1637" i="6"/>
  <c r="F1637" i="6"/>
  <c r="E1637" i="6"/>
  <c r="D1637" i="6"/>
  <c r="C1637" i="6"/>
  <c r="B1637" i="6"/>
  <c r="M1636" i="6"/>
  <c r="L1636" i="6"/>
  <c r="K1636" i="6"/>
  <c r="J1636" i="6"/>
  <c r="I1636" i="6"/>
  <c r="H1636" i="6"/>
  <c r="G1636" i="6"/>
  <c r="F1636" i="6"/>
  <c r="E1636" i="6"/>
  <c r="D1636" i="6"/>
  <c r="C1636" i="6"/>
  <c r="B1636" i="6"/>
  <c r="M1635" i="6"/>
  <c r="L1635" i="6"/>
  <c r="K1635" i="6"/>
  <c r="J1635" i="6"/>
  <c r="I1635" i="6"/>
  <c r="H1635" i="6"/>
  <c r="G1635" i="6"/>
  <c r="F1635" i="6"/>
  <c r="E1635" i="6"/>
  <c r="D1635" i="6"/>
  <c r="C1635" i="6"/>
  <c r="B1635" i="6"/>
  <c r="M1634" i="6"/>
  <c r="L1634" i="6"/>
  <c r="K1634" i="6"/>
  <c r="J1634" i="6"/>
  <c r="I1634" i="6"/>
  <c r="H1634" i="6"/>
  <c r="G1634" i="6"/>
  <c r="F1634" i="6"/>
  <c r="E1634" i="6"/>
  <c r="D1634" i="6"/>
  <c r="C1634" i="6"/>
  <c r="B1634" i="6"/>
  <c r="M1633" i="6"/>
  <c r="L1633" i="6"/>
  <c r="K1633" i="6"/>
  <c r="J1633" i="6"/>
  <c r="I1633" i="6"/>
  <c r="H1633" i="6"/>
  <c r="G1633" i="6"/>
  <c r="F1633" i="6"/>
  <c r="E1633" i="6"/>
  <c r="D1633" i="6"/>
  <c r="C1633" i="6"/>
  <c r="B1633" i="6"/>
  <c r="M1632" i="6"/>
  <c r="L1632" i="6"/>
  <c r="K1632" i="6"/>
  <c r="J1632" i="6"/>
  <c r="I1632" i="6"/>
  <c r="H1632" i="6"/>
  <c r="G1632" i="6"/>
  <c r="F1632" i="6"/>
  <c r="E1632" i="6"/>
  <c r="D1632" i="6"/>
  <c r="C1632" i="6"/>
  <c r="B1632" i="6"/>
  <c r="M1631" i="6"/>
  <c r="L1631" i="6"/>
  <c r="K1631" i="6"/>
  <c r="J1631" i="6"/>
  <c r="I1631" i="6"/>
  <c r="H1631" i="6"/>
  <c r="G1631" i="6"/>
  <c r="F1631" i="6"/>
  <c r="E1631" i="6"/>
  <c r="D1631" i="6"/>
  <c r="C1631" i="6"/>
  <c r="B1631" i="6"/>
  <c r="M1630" i="6"/>
  <c r="L1630" i="6"/>
  <c r="K1630" i="6"/>
  <c r="J1630" i="6"/>
  <c r="I1630" i="6"/>
  <c r="H1630" i="6"/>
  <c r="G1630" i="6"/>
  <c r="F1630" i="6"/>
  <c r="E1630" i="6"/>
  <c r="D1630" i="6"/>
  <c r="C1630" i="6"/>
  <c r="B1630" i="6"/>
  <c r="M1629" i="6"/>
  <c r="L1629" i="6"/>
  <c r="K1629" i="6"/>
  <c r="J1629" i="6"/>
  <c r="I1629" i="6"/>
  <c r="H1629" i="6"/>
  <c r="G1629" i="6"/>
  <c r="F1629" i="6"/>
  <c r="E1629" i="6"/>
  <c r="D1629" i="6"/>
  <c r="C1629" i="6"/>
  <c r="B1629" i="6"/>
  <c r="M1628" i="6"/>
  <c r="L1628" i="6"/>
  <c r="K1628" i="6"/>
  <c r="J1628" i="6"/>
  <c r="I1628" i="6"/>
  <c r="H1628" i="6"/>
  <c r="G1628" i="6"/>
  <c r="F1628" i="6"/>
  <c r="E1628" i="6"/>
  <c r="D1628" i="6"/>
  <c r="C1628" i="6"/>
  <c r="B1628" i="6"/>
  <c r="M1627" i="6"/>
  <c r="L1627" i="6"/>
  <c r="K1627" i="6"/>
  <c r="J1627" i="6"/>
  <c r="I1627" i="6"/>
  <c r="H1627" i="6"/>
  <c r="G1627" i="6"/>
  <c r="F1627" i="6"/>
  <c r="E1627" i="6"/>
  <c r="D1627" i="6"/>
  <c r="C1627" i="6"/>
  <c r="B1627" i="6"/>
  <c r="M1626" i="6"/>
  <c r="L1626" i="6"/>
  <c r="K1626" i="6"/>
  <c r="J1626" i="6"/>
  <c r="I1626" i="6"/>
  <c r="H1626" i="6"/>
  <c r="G1626" i="6"/>
  <c r="F1626" i="6"/>
  <c r="E1626" i="6"/>
  <c r="D1626" i="6"/>
  <c r="C1626" i="6"/>
  <c r="B1626" i="6"/>
  <c r="M1625" i="6"/>
  <c r="L1625" i="6"/>
  <c r="K1625" i="6"/>
  <c r="J1625" i="6"/>
  <c r="I1625" i="6"/>
  <c r="H1625" i="6"/>
  <c r="G1625" i="6"/>
  <c r="F1625" i="6"/>
  <c r="E1625" i="6"/>
  <c r="D1625" i="6"/>
  <c r="C1625" i="6"/>
  <c r="B1625" i="6"/>
  <c r="M1624" i="6"/>
  <c r="L1624" i="6"/>
  <c r="K1624" i="6"/>
  <c r="J1624" i="6"/>
  <c r="I1624" i="6"/>
  <c r="H1624" i="6"/>
  <c r="G1624" i="6"/>
  <c r="F1624" i="6"/>
  <c r="E1624" i="6"/>
  <c r="D1624" i="6"/>
  <c r="C1624" i="6"/>
  <c r="B1624" i="6"/>
  <c r="M1623" i="6"/>
  <c r="L1623" i="6"/>
  <c r="K1623" i="6"/>
  <c r="J1623" i="6"/>
  <c r="I1623" i="6"/>
  <c r="H1623" i="6"/>
  <c r="G1623" i="6"/>
  <c r="F1623" i="6"/>
  <c r="E1623" i="6"/>
  <c r="D1623" i="6"/>
  <c r="C1623" i="6"/>
  <c r="B1623" i="6"/>
  <c r="M1622" i="6"/>
  <c r="L1622" i="6"/>
  <c r="K1622" i="6"/>
  <c r="J1622" i="6"/>
  <c r="I1622" i="6"/>
  <c r="H1622" i="6"/>
  <c r="G1622" i="6"/>
  <c r="F1622" i="6"/>
  <c r="E1622" i="6"/>
  <c r="D1622" i="6"/>
  <c r="C1622" i="6"/>
  <c r="B1622" i="6"/>
  <c r="M1621" i="6"/>
  <c r="L1621" i="6"/>
  <c r="K1621" i="6"/>
  <c r="J1621" i="6"/>
  <c r="I1621" i="6"/>
  <c r="H1621" i="6"/>
  <c r="G1621" i="6"/>
  <c r="F1621" i="6"/>
  <c r="E1621" i="6"/>
  <c r="D1621" i="6"/>
  <c r="C1621" i="6"/>
  <c r="B1621" i="6"/>
  <c r="M1620" i="6"/>
  <c r="L1620" i="6"/>
  <c r="K1620" i="6"/>
  <c r="J1620" i="6"/>
  <c r="I1620" i="6"/>
  <c r="H1620" i="6"/>
  <c r="G1620" i="6"/>
  <c r="F1620" i="6"/>
  <c r="E1620" i="6"/>
  <c r="D1620" i="6"/>
  <c r="C1620" i="6"/>
  <c r="B1620" i="6"/>
  <c r="M1619" i="6"/>
  <c r="L1619" i="6"/>
  <c r="K1619" i="6"/>
  <c r="J1619" i="6"/>
  <c r="I1619" i="6"/>
  <c r="H1619" i="6"/>
  <c r="G1619" i="6"/>
  <c r="F1619" i="6"/>
  <c r="E1619" i="6"/>
  <c r="D1619" i="6"/>
  <c r="C1619" i="6"/>
  <c r="B1619" i="6"/>
  <c r="M1618" i="6"/>
  <c r="L1618" i="6"/>
  <c r="K1618" i="6"/>
  <c r="J1618" i="6"/>
  <c r="I1618" i="6"/>
  <c r="H1618" i="6"/>
  <c r="G1618" i="6"/>
  <c r="F1618" i="6"/>
  <c r="E1618" i="6"/>
  <c r="D1618" i="6"/>
  <c r="C1618" i="6"/>
  <c r="B1618" i="6"/>
  <c r="M1617" i="6"/>
  <c r="L1617" i="6"/>
  <c r="K1617" i="6"/>
  <c r="J1617" i="6"/>
  <c r="I1617" i="6"/>
  <c r="H1617" i="6"/>
  <c r="G1617" i="6"/>
  <c r="F1617" i="6"/>
  <c r="E1617" i="6"/>
  <c r="D1617" i="6"/>
  <c r="C1617" i="6"/>
  <c r="B1617" i="6"/>
  <c r="M1616" i="6"/>
  <c r="L1616" i="6"/>
  <c r="K1616" i="6"/>
  <c r="J1616" i="6"/>
  <c r="I1616" i="6"/>
  <c r="H1616" i="6"/>
  <c r="G1616" i="6"/>
  <c r="F1616" i="6"/>
  <c r="E1616" i="6"/>
  <c r="D1616" i="6"/>
  <c r="C1616" i="6"/>
  <c r="B1616" i="6"/>
  <c r="M1615" i="6"/>
  <c r="L1615" i="6"/>
  <c r="K1615" i="6"/>
  <c r="J1615" i="6"/>
  <c r="I1615" i="6"/>
  <c r="H1615" i="6"/>
  <c r="G1615" i="6"/>
  <c r="F1615" i="6"/>
  <c r="E1615" i="6"/>
  <c r="D1615" i="6"/>
  <c r="C1615" i="6"/>
  <c r="B1615" i="6"/>
  <c r="M1614" i="6"/>
  <c r="L1614" i="6"/>
  <c r="K1614" i="6"/>
  <c r="J1614" i="6"/>
  <c r="I1614" i="6"/>
  <c r="H1614" i="6"/>
  <c r="G1614" i="6"/>
  <c r="F1614" i="6"/>
  <c r="E1614" i="6"/>
  <c r="D1614" i="6"/>
  <c r="C1614" i="6"/>
  <c r="B1614" i="6"/>
  <c r="M1613" i="6"/>
  <c r="L1613" i="6"/>
  <c r="K1613" i="6"/>
  <c r="J1613" i="6"/>
  <c r="I1613" i="6"/>
  <c r="H1613" i="6"/>
  <c r="G1613" i="6"/>
  <c r="F1613" i="6"/>
  <c r="E1613" i="6"/>
  <c r="D1613" i="6"/>
  <c r="C1613" i="6"/>
  <c r="B1613" i="6"/>
  <c r="M1612" i="6"/>
  <c r="L1612" i="6"/>
  <c r="K1612" i="6"/>
  <c r="J1612" i="6"/>
  <c r="I1612" i="6"/>
  <c r="H1612" i="6"/>
  <c r="G1612" i="6"/>
  <c r="F1612" i="6"/>
  <c r="E1612" i="6"/>
  <c r="D1612" i="6"/>
  <c r="C1612" i="6"/>
  <c r="B1612" i="6"/>
  <c r="M1611" i="6"/>
  <c r="L1611" i="6"/>
  <c r="K1611" i="6"/>
  <c r="J1611" i="6"/>
  <c r="I1611" i="6"/>
  <c r="H1611" i="6"/>
  <c r="G1611" i="6"/>
  <c r="F1611" i="6"/>
  <c r="E1611" i="6"/>
  <c r="D1611" i="6"/>
  <c r="C1611" i="6"/>
  <c r="B1611" i="6"/>
  <c r="M1610" i="6"/>
  <c r="L1610" i="6"/>
  <c r="K1610" i="6"/>
  <c r="J1610" i="6"/>
  <c r="I1610" i="6"/>
  <c r="H1610" i="6"/>
  <c r="G1610" i="6"/>
  <c r="F1610" i="6"/>
  <c r="E1610" i="6"/>
  <c r="D1610" i="6"/>
  <c r="C1610" i="6"/>
  <c r="B1610" i="6"/>
  <c r="M1609" i="6"/>
  <c r="L1609" i="6"/>
  <c r="K1609" i="6"/>
  <c r="J1609" i="6"/>
  <c r="I1609" i="6"/>
  <c r="H1609" i="6"/>
  <c r="G1609" i="6"/>
  <c r="F1609" i="6"/>
  <c r="E1609" i="6"/>
  <c r="D1609" i="6"/>
  <c r="C1609" i="6"/>
  <c r="B1609" i="6"/>
  <c r="M1608" i="6"/>
  <c r="L1608" i="6"/>
  <c r="K1608" i="6"/>
  <c r="J1608" i="6"/>
  <c r="I1608" i="6"/>
  <c r="H1608" i="6"/>
  <c r="G1608" i="6"/>
  <c r="F1608" i="6"/>
  <c r="E1608" i="6"/>
  <c r="D1608" i="6"/>
  <c r="C1608" i="6"/>
  <c r="B1608" i="6"/>
  <c r="M1607" i="6"/>
  <c r="L1607" i="6"/>
  <c r="K1607" i="6"/>
  <c r="J1607" i="6"/>
  <c r="I1607" i="6"/>
  <c r="H1607" i="6"/>
  <c r="G1607" i="6"/>
  <c r="F1607" i="6"/>
  <c r="E1607" i="6"/>
  <c r="D1607" i="6"/>
  <c r="C1607" i="6"/>
  <c r="B1607" i="6"/>
  <c r="M1606" i="6"/>
  <c r="L1606" i="6"/>
  <c r="K1606" i="6"/>
  <c r="J1606" i="6"/>
  <c r="I1606" i="6"/>
  <c r="H1606" i="6"/>
  <c r="G1606" i="6"/>
  <c r="F1606" i="6"/>
  <c r="E1606" i="6"/>
  <c r="D1606" i="6"/>
  <c r="C1606" i="6"/>
  <c r="B1606" i="6"/>
  <c r="M1605" i="6"/>
  <c r="L1605" i="6"/>
  <c r="K1605" i="6"/>
  <c r="J1605" i="6"/>
  <c r="I1605" i="6"/>
  <c r="H1605" i="6"/>
  <c r="G1605" i="6"/>
  <c r="F1605" i="6"/>
  <c r="E1605" i="6"/>
  <c r="D1605" i="6"/>
  <c r="C1605" i="6"/>
  <c r="B1605" i="6"/>
  <c r="M1604" i="6"/>
  <c r="L1604" i="6"/>
  <c r="K1604" i="6"/>
  <c r="J1604" i="6"/>
  <c r="I1604" i="6"/>
  <c r="H1604" i="6"/>
  <c r="G1604" i="6"/>
  <c r="F1604" i="6"/>
  <c r="E1604" i="6"/>
  <c r="D1604" i="6"/>
  <c r="C1604" i="6"/>
  <c r="B1604" i="6"/>
  <c r="M1603" i="6"/>
  <c r="L1603" i="6"/>
  <c r="K1603" i="6"/>
  <c r="J1603" i="6"/>
  <c r="I1603" i="6"/>
  <c r="H1603" i="6"/>
  <c r="G1603" i="6"/>
  <c r="F1603" i="6"/>
  <c r="E1603" i="6"/>
  <c r="D1603" i="6"/>
  <c r="C1603" i="6"/>
  <c r="B1603" i="6"/>
  <c r="M1602" i="6"/>
  <c r="L1602" i="6"/>
  <c r="K1602" i="6"/>
  <c r="J1602" i="6"/>
  <c r="I1602" i="6"/>
  <c r="H1602" i="6"/>
  <c r="G1602" i="6"/>
  <c r="F1602" i="6"/>
  <c r="E1602" i="6"/>
  <c r="D1602" i="6"/>
  <c r="C1602" i="6"/>
  <c r="B1602" i="6"/>
  <c r="M1601" i="6"/>
  <c r="L1601" i="6"/>
  <c r="K1601" i="6"/>
  <c r="J1601" i="6"/>
  <c r="I1601" i="6"/>
  <c r="H1601" i="6"/>
  <c r="G1601" i="6"/>
  <c r="F1601" i="6"/>
  <c r="E1601" i="6"/>
  <c r="D1601" i="6"/>
  <c r="C1601" i="6"/>
  <c r="B1601" i="6"/>
  <c r="M1600" i="6"/>
  <c r="L1600" i="6"/>
  <c r="K1600" i="6"/>
  <c r="J1600" i="6"/>
  <c r="I1600" i="6"/>
  <c r="H1600" i="6"/>
  <c r="G1600" i="6"/>
  <c r="F1600" i="6"/>
  <c r="E1600" i="6"/>
  <c r="D1600" i="6"/>
  <c r="C1600" i="6"/>
  <c r="B1600" i="6"/>
  <c r="M1599" i="6"/>
  <c r="L1599" i="6"/>
  <c r="K1599" i="6"/>
  <c r="J1599" i="6"/>
  <c r="I1599" i="6"/>
  <c r="H1599" i="6"/>
  <c r="G1599" i="6"/>
  <c r="F1599" i="6"/>
  <c r="E1599" i="6"/>
  <c r="D1599" i="6"/>
  <c r="C1599" i="6"/>
  <c r="B1599" i="6"/>
  <c r="M1598" i="6"/>
  <c r="L1598" i="6"/>
  <c r="K1598" i="6"/>
  <c r="J1598" i="6"/>
  <c r="I1598" i="6"/>
  <c r="H1598" i="6"/>
  <c r="G1598" i="6"/>
  <c r="F1598" i="6"/>
  <c r="E1598" i="6"/>
  <c r="D1598" i="6"/>
  <c r="C1598" i="6"/>
  <c r="B1598" i="6"/>
  <c r="M1597" i="6"/>
  <c r="L1597" i="6"/>
  <c r="K1597" i="6"/>
  <c r="J1597" i="6"/>
  <c r="I1597" i="6"/>
  <c r="H1597" i="6"/>
  <c r="G1597" i="6"/>
  <c r="F1597" i="6"/>
  <c r="E1597" i="6"/>
  <c r="D1597" i="6"/>
  <c r="C1597" i="6"/>
  <c r="B1597" i="6"/>
  <c r="M1596" i="6"/>
  <c r="L1596" i="6"/>
  <c r="K1596" i="6"/>
  <c r="J1596" i="6"/>
  <c r="I1596" i="6"/>
  <c r="H1596" i="6"/>
  <c r="G1596" i="6"/>
  <c r="F1596" i="6"/>
  <c r="E1596" i="6"/>
  <c r="D1596" i="6"/>
  <c r="C1596" i="6"/>
  <c r="B1596" i="6"/>
  <c r="M1595" i="6"/>
  <c r="L1595" i="6"/>
  <c r="K1595" i="6"/>
  <c r="J1595" i="6"/>
  <c r="I1595" i="6"/>
  <c r="H1595" i="6"/>
  <c r="G1595" i="6"/>
  <c r="F1595" i="6"/>
  <c r="E1595" i="6"/>
  <c r="D1595" i="6"/>
  <c r="C1595" i="6"/>
  <c r="B1595" i="6"/>
  <c r="M1594" i="6"/>
  <c r="L1594" i="6"/>
  <c r="K1594" i="6"/>
  <c r="J1594" i="6"/>
  <c r="I1594" i="6"/>
  <c r="H1594" i="6"/>
  <c r="G1594" i="6"/>
  <c r="F1594" i="6"/>
  <c r="E1594" i="6"/>
  <c r="D1594" i="6"/>
  <c r="C1594" i="6"/>
  <c r="B1594" i="6"/>
  <c r="M1593" i="6"/>
  <c r="L1593" i="6"/>
  <c r="K1593" i="6"/>
  <c r="J1593" i="6"/>
  <c r="I1593" i="6"/>
  <c r="H1593" i="6"/>
  <c r="G1593" i="6"/>
  <c r="F1593" i="6"/>
  <c r="E1593" i="6"/>
  <c r="D1593" i="6"/>
  <c r="C1593" i="6"/>
  <c r="B1593" i="6"/>
  <c r="M1592" i="6"/>
  <c r="L1592" i="6"/>
  <c r="K1592" i="6"/>
  <c r="J1592" i="6"/>
  <c r="I1592" i="6"/>
  <c r="H1592" i="6"/>
  <c r="G1592" i="6"/>
  <c r="F1592" i="6"/>
  <c r="E1592" i="6"/>
  <c r="D1592" i="6"/>
  <c r="C1592" i="6"/>
  <c r="B1592" i="6"/>
  <c r="M1591" i="6"/>
  <c r="L1591" i="6"/>
  <c r="K1591" i="6"/>
  <c r="J1591" i="6"/>
  <c r="I1591" i="6"/>
  <c r="H1591" i="6"/>
  <c r="G1591" i="6"/>
  <c r="F1591" i="6"/>
  <c r="E1591" i="6"/>
  <c r="D1591" i="6"/>
  <c r="C1591" i="6"/>
  <c r="B1591" i="6"/>
  <c r="M1590" i="6"/>
  <c r="L1590" i="6"/>
  <c r="K1590" i="6"/>
  <c r="J1590" i="6"/>
  <c r="I1590" i="6"/>
  <c r="H1590" i="6"/>
  <c r="G1590" i="6"/>
  <c r="F1590" i="6"/>
  <c r="E1590" i="6"/>
  <c r="D1590" i="6"/>
  <c r="C1590" i="6"/>
  <c r="B1590" i="6"/>
  <c r="M1589" i="6"/>
  <c r="L1589" i="6"/>
  <c r="K1589" i="6"/>
  <c r="J1589" i="6"/>
  <c r="I1589" i="6"/>
  <c r="H1589" i="6"/>
  <c r="G1589" i="6"/>
  <c r="F1589" i="6"/>
  <c r="E1589" i="6"/>
  <c r="D1589" i="6"/>
  <c r="C1589" i="6"/>
  <c r="B1589" i="6"/>
  <c r="M1588" i="6"/>
  <c r="L1588" i="6"/>
  <c r="K1588" i="6"/>
  <c r="J1588" i="6"/>
  <c r="I1588" i="6"/>
  <c r="H1588" i="6"/>
  <c r="G1588" i="6"/>
  <c r="F1588" i="6"/>
  <c r="E1588" i="6"/>
  <c r="D1588" i="6"/>
  <c r="C1588" i="6"/>
  <c r="B1588" i="6"/>
  <c r="M1587" i="6"/>
  <c r="L1587" i="6"/>
  <c r="K1587" i="6"/>
  <c r="J1587" i="6"/>
  <c r="I1587" i="6"/>
  <c r="H1587" i="6"/>
  <c r="G1587" i="6"/>
  <c r="F1587" i="6"/>
  <c r="E1587" i="6"/>
  <c r="D1587" i="6"/>
  <c r="C1587" i="6"/>
  <c r="B1587" i="6"/>
  <c r="M1586" i="6"/>
  <c r="L1586" i="6"/>
  <c r="K1586" i="6"/>
  <c r="J1586" i="6"/>
  <c r="I1586" i="6"/>
  <c r="H1586" i="6"/>
  <c r="G1586" i="6"/>
  <c r="F1586" i="6"/>
  <c r="E1586" i="6"/>
  <c r="D1586" i="6"/>
  <c r="C1586" i="6"/>
  <c r="B1586" i="6"/>
  <c r="M1585" i="6"/>
  <c r="L1585" i="6"/>
  <c r="K1585" i="6"/>
  <c r="J1585" i="6"/>
  <c r="I1585" i="6"/>
  <c r="H1585" i="6"/>
  <c r="G1585" i="6"/>
  <c r="F1585" i="6"/>
  <c r="E1585" i="6"/>
  <c r="D1585" i="6"/>
  <c r="C1585" i="6"/>
  <c r="B1585" i="6"/>
  <c r="M1584" i="6"/>
  <c r="L1584" i="6"/>
  <c r="K1584" i="6"/>
  <c r="J1584" i="6"/>
  <c r="I1584" i="6"/>
  <c r="H1584" i="6"/>
  <c r="G1584" i="6"/>
  <c r="F1584" i="6"/>
  <c r="E1584" i="6"/>
  <c r="D1584" i="6"/>
  <c r="C1584" i="6"/>
  <c r="B1584" i="6"/>
  <c r="M1583" i="6"/>
  <c r="L1583" i="6"/>
  <c r="K1583" i="6"/>
  <c r="J1583" i="6"/>
  <c r="I1583" i="6"/>
  <c r="H1583" i="6"/>
  <c r="G1583" i="6"/>
  <c r="F1583" i="6"/>
  <c r="E1583" i="6"/>
  <c r="D1583" i="6"/>
  <c r="C1583" i="6"/>
  <c r="B1583" i="6"/>
  <c r="M1582" i="6"/>
  <c r="L1582" i="6"/>
  <c r="K1582" i="6"/>
  <c r="J1582" i="6"/>
  <c r="I1582" i="6"/>
  <c r="H1582" i="6"/>
  <c r="G1582" i="6"/>
  <c r="F1582" i="6"/>
  <c r="E1582" i="6"/>
  <c r="D1582" i="6"/>
  <c r="C1582" i="6"/>
  <c r="B1582" i="6"/>
  <c r="M1581" i="6"/>
  <c r="L1581" i="6"/>
  <c r="K1581" i="6"/>
  <c r="J1581" i="6"/>
  <c r="I1581" i="6"/>
  <c r="H1581" i="6"/>
  <c r="G1581" i="6"/>
  <c r="F1581" i="6"/>
  <c r="E1581" i="6"/>
  <c r="D1581" i="6"/>
  <c r="C1581" i="6"/>
  <c r="B1581" i="6"/>
  <c r="M1580" i="6"/>
  <c r="L1580" i="6"/>
  <c r="K1580" i="6"/>
  <c r="J1580" i="6"/>
  <c r="I1580" i="6"/>
  <c r="H1580" i="6"/>
  <c r="G1580" i="6"/>
  <c r="F1580" i="6"/>
  <c r="E1580" i="6"/>
  <c r="D1580" i="6"/>
  <c r="C1580" i="6"/>
  <c r="B1580" i="6"/>
  <c r="M1579" i="6"/>
  <c r="L1579" i="6"/>
  <c r="K1579" i="6"/>
  <c r="J1579" i="6"/>
  <c r="I1579" i="6"/>
  <c r="H1579" i="6"/>
  <c r="G1579" i="6"/>
  <c r="F1579" i="6"/>
  <c r="E1579" i="6"/>
  <c r="D1579" i="6"/>
  <c r="C1579" i="6"/>
  <c r="B1579" i="6"/>
  <c r="M1578" i="6"/>
  <c r="L1578" i="6"/>
  <c r="K1578" i="6"/>
  <c r="J1578" i="6"/>
  <c r="I1578" i="6"/>
  <c r="H1578" i="6"/>
  <c r="G1578" i="6"/>
  <c r="F1578" i="6"/>
  <c r="E1578" i="6"/>
  <c r="D1578" i="6"/>
  <c r="C1578" i="6"/>
  <c r="B1578" i="6"/>
  <c r="M1577" i="6"/>
  <c r="L1577" i="6"/>
  <c r="K1577" i="6"/>
  <c r="J1577" i="6"/>
  <c r="I1577" i="6"/>
  <c r="H1577" i="6"/>
  <c r="G1577" i="6"/>
  <c r="F1577" i="6"/>
  <c r="E1577" i="6"/>
  <c r="D1577" i="6"/>
  <c r="C1577" i="6"/>
  <c r="B1577" i="6"/>
  <c r="M1576" i="6"/>
  <c r="L1576" i="6"/>
  <c r="K1576" i="6"/>
  <c r="J1576" i="6"/>
  <c r="I1576" i="6"/>
  <c r="H1576" i="6"/>
  <c r="G1576" i="6"/>
  <c r="F1576" i="6"/>
  <c r="E1576" i="6"/>
  <c r="D1576" i="6"/>
  <c r="C1576" i="6"/>
  <c r="B1576" i="6"/>
  <c r="M1575" i="6"/>
  <c r="L1575" i="6"/>
  <c r="K1575" i="6"/>
  <c r="J1575" i="6"/>
  <c r="I1575" i="6"/>
  <c r="H1575" i="6"/>
  <c r="G1575" i="6"/>
  <c r="F1575" i="6"/>
  <c r="E1575" i="6"/>
  <c r="D1575" i="6"/>
  <c r="C1575" i="6"/>
  <c r="B1575" i="6"/>
  <c r="M1574" i="6"/>
  <c r="L1574" i="6"/>
  <c r="K1574" i="6"/>
  <c r="J1574" i="6"/>
  <c r="I1574" i="6"/>
  <c r="H1574" i="6"/>
  <c r="G1574" i="6"/>
  <c r="F1574" i="6"/>
  <c r="E1574" i="6"/>
  <c r="D1574" i="6"/>
  <c r="C1574" i="6"/>
  <c r="B1574" i="6"/>
  <c r="M1573" i="6"/>
  <c r="L1573" i="6"/>
  <c r="K1573" i="6"/>
  <c r="J1573" i="6"/>
  <c r="I1573" i="6"/>
  <c r="H1573" i="6"/>
  <c r="G1573" i="6"/>
  <c r="F1573" i="6"/>
  <c r="E1573" i="6"/>
  <c r="D1573" i="6"/>
  <c r="C1573" i="6"/>
  <c r="B1573" i="6"/>
  <c r="M1572" i="6"/>
  <c r="L1572" i="6"/>
  <c r="K1572" i="6"/>
  <c r="J1572" i="6"/>
  <c r="I1572" i="6"/>
  <c r="H1572" i="6"/>
  <c r="G1572" i="6"/>
  <c r="F1572" i="6"/>
  <c r="E1572" i="6"/>
  <c r="D1572" i="6"/>
  <c r="C1572" i="6"/>
  <c r="B1572" i="6"/>
  <c r="M1571" i="6"/>
  <c r="L1571" i="6"/>
  <c r="K1571" i="6"/>
  <c r="J1571" i="6"/>
  <c r="I1571" i="6"/>
  <c r="H1571" i="6"/>
  <c r="G1571" i="6"/>
  <c r="F1571" i="6"/>
  <c r="E1571" i="6"/>
  <c r="D1571" i="6"/>
  <c r="C1571" i="6"/>
  <c r="B1571" i="6"/>
  <c r="M1570" i="6"/>
  <c r="L1570" i="6"/>
  <c r="K1570" i="6"/>
  <c r="J1570" i="6"/>
  <c r="I1570" i="6"/>
  <c r="H1570" i="6"/>
  <c r="G1570" i="6"/>
  <c r="F1570" i="6"/>
  <c r="E1570" i="6"/>
  <c r="D1570" i="6"/>
  <c r="C1570" i="6"/>
  <c r="B1570" i="6"/>
  <c r="M1569" i="6"/>
  <c r="L1569" i="6"/>
  <c r="K1569" i="6"/>
  <c r="J1569" i="6"/>
  <c r="I1569" i="6"/>
  <c r="H1569" i="6"/>
  <c r="G1569" i="6"/>
  <c r="F1569" i="6"/>
  <c r="E1569" i="6"/>
  <c r="D1569" i="6"/>
  <c r="C1569" i="6"/>
  <c r="B1569" i="6"/>
  <c r="M1568" i="6"/>
  <c r="L1568" i="6"/>
  <c r="K1568" i="6"/>
  <c r="J1568" i="6"/>
  <c r="I1568" i="6"/>
  <c r="H1568" i="6"/>
  <c r="G1568" i="6"/>
  <c r="F1568" i="6"/>
  <c r="E1568" i="6"/>
  <c r="D1568" i="6"/>
  <c r="C1568" i="6"/>
  <c r="B1568" i="6"/>
  <c r="M1567" i="6"/>
  <c r="L1567" i="6"/>
  <c r="K1567" i="6"/>
  <c r="J1567" i="6"/>
  <c r="I1567" i="6"/>
  <c r="H1567" i="6"/>
  <c r="G1567" i="6"/>
  <c r="F1567" i="6"/>
  <c r="E1567" i="6"/>
  <c r="D1567" i="6"/>
  <c r="C1567" i="6"/>
  <c r="B1567" i="6"/>
  <c r="M1566" i="6"/>
  <c r="L1566" i="6"/>
  <c r="K1566" i="6"/>
  <c r="J1566" i="6"/>
  <c r="I1566" i="6"/>
  <c r="H1566" i="6"/>
  <c r="G1566" i="6"/>
  <c r="F1566" i="6"/>
  <c r="E1566" i="6"/>
  <c r="D1566" i="6"/>
  <c r="C1566" i="6"/>
  <c r="B1566" i="6"/>
  <c r="M1565" i="6"/>
  <c r="L1565" i="6"/>
  <c r="K1565" i="6"/>
  <c r="J1565" i="6"/>
  <c r="I1565" i="6"/>
  <c r="H1565" i="6"/>
  <c r="G1565" i="6"/>
  <c r="F1565" i="6"/>
  <c r="E1565" i="6"/>
  <c r="D1565" i="6"/>
  <c r="C1565" i="6"/>
  <c r="B1565" i="6"/>
  <c r="M1564" i="6"/>
  <c r="L1564" i="6"/>
  <c r="K1564" i="6"/>
  <c r="J1564" i="6"/>
  <c r="I1564" i="6"/>
  <c r="H1564" i="6"/>
  <c r="G1564" i="6"/>
  <c r="F1564" i="6"/>
  <c r="E1564" i="6"/>
  <c r="D1564" i="6"/>
  <c r="C1564" i="6"/>
  <c r="B1564" i="6"/>
  <c r="M1563" i="6"/>
  <c r="L1563" i="6"/>
  <c r="K1563" i="6"/>
  <c r="J1563" i="6"/>
  <c r="I1563" i="6"/>
  <c r="H1563" i="6"/>
  <c r="G1563" i="6"/>
  <c r="F1563" i="6"/>
  <c r="E1563" i="6"/>
  <c r="D1563" i="6"/>
  <c r="C1563" i="6"/>
  <c r="B1563" i="6"/>
  <c r="M1562" i="6"/>
  <c r="L1562" i="6"/>
  <c r="K1562" i="6"/>
  <c r="J1562" i="6"/>
  <c r="I1562" i="6"/>
  <c r="H1562" i="6"/>
  <c r="G1562" i="6"/>
  <c r="F1562" i="6"/>
  <c r="E1562" i="6"/>
  <c r="D1562" i="6"/>
  <c r="C1562" i="6"/>
  <c r="B1562" i="6"/>
  <c r="M1561" i="6"/>
  <c r="L1561" i="6"/>
  <c r="K1561" i="6"/>
  <c r="J1561" i="6"/>
  <c r="I1561" i="6"/>
  <c r="H1561" i="6"/>
  <c r="G1561" i="6"/>
  <c r="F1561" i="6"/>
  <c r="E1561" i="6"/>
  <c r="D1561" i="6"/>
  <c r="C1561" i="6"/>
  <c r="B1561" i="6"/>
  <c r="M1560" i="6"/>
  <c r="L1560" i="6"/>
  <c r="K1560" i="6"/>
  <c r="J1560" i="6"/>
  <c r="I1560" i="6"/>
  <c r="H1560" i="6"/>
  <c r="G1560" i="6"/>
  <c r="F1560" i="6"/>
  <c r="E1560" i="6"/>
  <c r="D1560" i="6"/>
  <c r="C1560" i="6"/>
  <c r="B1560" i="6"/>
  <c r="M1559" i="6"/>
  <c r="L1559" i="6"/>
  <c r="K1559" i="6"/>
  <c r="J1559" i="6"/>
  <c r="I1559" i="6"/>
  <c r="H1559" i="6"/>
  <c r="G1559" i="6"/>
  <c r="F1559" i="6"/>
  <c r="E1559" i="6"/>
  <c r="D1559" i="6"/>
  <c r="C1559" i="6"/>
  <c r="B1559" i="6"/>
  <c r="M1558" i="6"/>
  <c r="L1558" i="6"/>
  <c r="K1558" i="6"/>
  <c r="J1558" i="6"/>
  <c r="I1558" i="6"/>
  <c r="H1558" i="6"/>
  <c r="G1558" i="6"/>
  <c r="F1558" i="6"/>
  <c r="E1558" i="6"/>
  <c r="D1558" i="6"/>
  <c r="C1558" i="6"/>
  <c r="B1558" i="6"/>
  <c r="M1557" i="6"/>
  <c r="L1557" i="6"/>
  <c r="K1557" i="6"/>
  <c r="J1557" i="6"/>
  <c r="I1557" i="6"/>
  <c r="H1557" i="6"/>
  <c r="G1557" i="6"/>
  <c r="F1557" i="6"/>
  <c r="E1557" i="6"/>
  <c r="D1557" i="6"/>
  <c r="C1557" i="6"/>
  <c r="B1557" i="6"/>
  <c r="M1556" i="6"/>
  <c r="L1556" i="6"/>
  <c r="K1556" i="6"/>
  <c r="J1556" i="6"/>
  <c r="I1556" i="6"/>
  <c r="H1556" i="6"/>
  <c r="G1556" i="6"/>
  <c r="F1556" i="6"/>
  <c r="E1556" i="6"/>
  <c r="D1556" i="6"/>
  <c r="C1556" i="6"/>
  <c r="B1556" i="6"/>
  <c r="M1555" i="6"/>
  <c r="L1555" i="6"/>
  <c r="K1555" i="6"/>
  <c r="J1555" i="6"/>
  <c r="I1555" i="6"/>
  <c r="H1555" i="6"/>
  <c r="G1555" i="6"/>
  <c r="F1555" i="6"/>
  <c r="E1555" i="6"/>
  <c r="D1555" i="6"/>
  <c r="C1555" i="6"/>
  <c r="B1555" i="6"/>
  <c r="M1554" i="6"/>
  <c r="L1554" i="6"/>
  <c r="K1554" i="6"/>
  <c r="J1554" i="6"/>
  <c r="I1554" i="6"/>
  <c r="H1554" i="6"/>
  <c r="G1554" i="6"/>
  <c r="F1554" i="6"/>
  <c r="E1554" i="6"/>
  <c r="D1554" i="6"/>
  <c r="C1554" i="6"/>
  <c r="B1554" i="6"/>
  <c r="M1553" i="6"/>
  <c r="L1553" i="6"/>
  <c r="K1553" i="6"/>
  <c r="J1553" i="6"/>
  <c r="I1553" i="6"/>
  <c r="H1553" i="6"/>
  <c r="G1553" i="6"/>
  <c r="F1553" i="6"/>
  <c r="E1553" i="6"/>
  <c r="D1553" i="6"/>
  <c r="C1553" i="6"/>
  <c r="B1553" i="6"/>
  <c r="M1552" i="6"/>
  <c r="L1552" i="6"/>
  <c r="K1552" i="6"/>
  <c r="J1552" i="6"/>
  <c r="I1552" i="6"/>
  <c r="H1552" i="6"/>
  <c r="G1552" i="6"/>
  <c r="F1552" i="6"/>
  <c r="E1552" i="6"/>
  <c r="D1552" i="6"/>
  <c r="C1552" i="6"/>
  <c r="B1552" i="6"/>
  <c r="M1551" i="6"/>
  <c r="L1551" i="6"/>
  <c r="K1551" i="6"/>
  <c r="J1551" i="6"/>
  <c r="I1551" i="6"/>
  <c r="H1551" i="6"/>
  <c r="G1551" i="6"/>
  <c r="F1551" i="6"/>
  <c r="E1551" i="6"/>
  <c r="D1551" i="6"/>
  <c r="C1551" i="6"/>
  <c r="B1551" i="6"/>
  <c r="M1550" i="6"/>
  <c r="L1550" i="6"/>
  <c r="K1550" i="6"/>
  <c r="J1550" i="6"/>
  <c r="I1550" i="6"/>
  <c r="H1550" i="6"/>
  <c r="G1550" i="6"/>
  <c r="F1550" i="6"/>
  <c r="E1550" i="6"/>
  <c r="D1550" i="6"/>
  <c r="C1550" i="6"/>
  <c r="B1550" i="6"/>
  <c r="M1549" i="6"/>
  <c r="L1549" i="6"/>
  <c r="K1549" i="6"/>
  <c r="J1549" i="6"/>
  <c r="I1549" i="6"/>
  <c r="H1549" i="6"/>
  <c r="G1549" i="6"/>
  <c r="F1549" i="6"/>
  <c r="E1549" i="6"/>
  <c r="D1549" i="6"/>
  <c r="C1549" i="6"/>
  <c r="B1549" i="6"/>
  <c r="M1548" i="6"/>
  <c r="L1548" i="6"/>
  <c r="K1548" i="6"/>
  <c r="J1548" i="6"/>
  <c r="I1548" i="6"/>
  <c r="H1548" i="6"/>
  <c r="G1548" i="6"/>
  <c r="F1548" i="6"/>
  <c r="E1548" i="6"/>
  <c r="D1548" i="6"/>
  <c r="C1548" i="6"/>
  <c r="B1548" i="6"/>
  <c r="M1547" i="6"/>
  <c r="L1547" i="6"/>
  <c r="K1547" i="6"/>
  <c r="J1547" i="6"/>
  <c r="I1547" i="6"/>
  <c r="H1547" i="6"/>
  <c r="G1547" i="6"/>
  <c r="F1547" i="6"/>
  <c r="E1547" i="6"/>
  <c r="D1547" i="6"/>
  <c r="C1547" i="6"/>
  <c r="B1547" i="6"/>
  <c r="M1546" i="6"/>
  <c r="L1546" i="6"/>
  <c r="K1546" i="6"/>
  <c r="J1546" i="6"/>
  <c r="I1546" i="6"/>
  <c r="H1546" i="6"/>
  <c r="G1546" i="6"/>
  <c r="F1546" i="6"/>
  <c r="E1546" i="6"/>
  <c r="D1546" i="6"/>
  <c r="C1546" i="6"/>
  <c r="B1546" i="6"/>
  <c r="M1545" i="6"/>
  <c r="L1545" i="6"/>
  <c r="K1545" i="6"/>
  <c r="J1545" i="6"/>
  <c r="I1545" i="6"/>
  <c r="H1545" i="6"/>
  <c r="G1545" i="6"/>
  <c r="F1545" i="6"/>
  <c r="E1545" i="6"/>
  <c r="D1545" i="6"/>
  <c r="C1545" i="6"/>
  <c r="B1545" i="6"/>
  <c r="M1544" i="6"/>
  <c r="L1544" i="6"/>
  <c r="K1544" i="6"/>
  <c r="J1544" i="6"/>
  <c r="I1544" i="6"/>
  <c r="H1544" i="6"/>
  <c r="G1544" i="6"/>
  <c r="F1544" i="6"/>
  <c r="E1544" i="6"/>
  <c r="D1544" i="6"/>
  <c r="C1544" i="6"/>
  <c r="B1544" i="6"/>
  <c r="M1543" i="6"/>
  <c r="L1543" i="6"/>
  <c r="K1543" i="6"/>
  <c r="J1543" i="6"/>
  <c r="I1543" i="6"/>
  <c r="H1543" i="6"/>
  <c r="G1543" i="6"/>
  <c r="F1543" i="6"/>
  <c r="E1543" i="6"/>
  <c r="D1543" i="6"/>
  <c r="C1543" i="6"/>
  <c r="B1543" i="6"/>
  <c r="M1542" i="6"/>
  <c r="L1542" i="6"/>
  <c r="K1542" i="6"/>
  <c r="J1542" i="6"/>
  <c r="I1542" i="6"/>
  <c r="H1542" i="6"/>
  <c r="G1542" i="6"/>
  <c r="F1542" i="6"/>
  <c r="E1542" i="6"/>
  <c r="D1542" i="6"/>
  <c r="C1542" i="6"/>
  <c r="B1542" i="6"/>
  <c r="M1541" i="6"/>
  <c r="L1541" i="6"/>
  <c r="K1541" i="6"/>
  <c r="J1541" i="6"/>
  <c r="I1541" i="6"/>
  <c r="H1541" i="6"/>
  <c r="G1541" i="6"/>
  <c r="F1541" i="6"/>
  <c r="E1541" i="6"/>
  <c r="D1541" i="6"/>
  <c r="C1541" i="6"/>
  <c r="B1541" i="6"/>
  <c r="M1540" i="6"/>
  <c r="L1540" i="6"/>
  <c r="K1540" i="6"/>
  <c r="J1540" i="6"/>
  <c r="I1540" i="6"/>
  <c r="H1540" i="6"/>
  <c r="G1540" i="6"/>
  <c r="F1540" i="6"/>
  <c r="E1540" i="6"/>
  <c r="D1540" i="6"/>
  <c r="C1540" i="6"/>
  <c r="B1540" i="6"/>
  <c r="M1539" i="6"/>
  <c r="L1539" i="6"/>
  <c r="K1539" i="6"/>
  <c r="J1539" i="6"/>
  <c r="I1539" i="6"/>
  <c r="H1539" i="6"/>
  <c r="G1539" i="6"/>
  <c r="F1539" i="6"/>
  <c r="E1539" i="6"/>
  <c r="D1539" i="6"/>
  <c r="C1539" i="6"/>
  <c r="B1539" i="6"/>
  <c r="M1538" i="6"/>
  <c r="L1538" i="6"/>
  <c r="K1538" i="6"/>
  <c r="J1538" i="6"/>
  <c r="I1538" i="6"/>
  <c r="H1538" i="6"/>
  <c r="G1538" i="6"/>
  <c r="F1538" i="6"/>
  <c r="E1538" i="6"/>
  <c r="D1538" i="6"/>
  <c r="C1538" i="6"/>
  <c r="B1538" i="6"/>
  <c r="M1537" i="6"/>
  <c r="L1537" i="6"/>
  <c r="K1537" i="6"/>
  <c r="J1537" i="6"/>
  <c r="I1537" i="6"/>
  <c r="H1537" i="6"/>
  <c r="G1537" i="6"/>
  <c r="F1537" i="6"/>
  <c r="E1537" i="6"/>
  <c r="D1537" i="6"/>
  <c r="C1537" i="6"/>
  <c r="B1537" i="6"/>
  <c r="M1536" i="6"/>
  <c r="L1536" i="6"/>
  <c r="K1536" i="6"/>
  <c r="J1536" i="6"/>
  <c r="I1536" i="6"/>
  <c r="H1536" i="6"/>
  <c r="G1536" i="6"/>
  <c r="F1536" i="6"/>
  <c r="E1536" i="6"/>
  <c r="D1536" i="6"/>
  <c r="C1536" i="6"/>
  <c r="B1536" i="6"/>
  <c r="M1535" i="6"/>
  <c r="L1535" i="6"/>
  <c r="K1535" i="6"/>
  <c r="J1535" i="6"/>
  <c r="I1535" i="6"/>
  <c r="H1535" i="6"/>
  <c r="G1535" i="6"/>
  <c r="F1535" i="6"/>
  <c r="E1535" i="6"/>
  <c r="D1535" i="6"/>
  <c r="C1535" i="6"/>
  <c r="B1535" i="6"/>
  <c r="M1534" i="6"/>
  <c r="L1534" i="6"/>
  <c r="K1534" i="6"/>
  <c r="J1534" i="6"/>
  <c r="I1534" i="6"/>
  <c r="H1534" i="6"/>
  <c r="G1534" i="6"/>
  <c r="F1534" i="6"/>
  <c r="E1534" i="6"/>
  <c r="D1534" i="6"/>
  <c r="C1534" i="6"/>
  <c r="B1534" i="6"/>
  <c r="M1533" i="6"/>
  <c r="L1533" i="6"/>
  <c r="K1533" i="6"/>
  <c r="J1533" i="6"/>
  <c r="I1533" i="6"/>
  <c r="H1533" i="6"/>
  <c r="G1533" i="6"/>
  <c r="F1533" i="6"/>
  <c r="E1533" i="6"/>
  <c r="D1533" i="6"/>
  <c r="C1533" i="6"/>
  <c r="B1533" i="6"/>
  <c r="M1532" i="6"/>
  <c r="L1532" i="6"/>
  <c r="K1532" i="6"/>
  <c r="J1532" i="6"/>
  <c r="I1532" i="6"/>
  <c r="H1532" i="6"/>
  <c r="G1532" i="6"/>
  <c r="F1532" i="6"/>
  <c r="E1532" i="6"/>
  <c r="D1532" i="6"/>
  <c r="C1532" i="6"/>
  <c r="B1532" i="6"/>
  <c r="M1531" i="6"/>
  <c r="L1531" i="6"/>
  <c r="K1531" i="6"/>
  <c r="J1531" i="6"/>
  <c r="I1531" i="6"/>
  <c r="H1531" i="6"/>
  <c r="G1531" i="6"/>
  <c r="F1531" i="6"/>
  <c r="E1531" i="6"/>
  <c r="D1531" i="6"/>
  <c r="C1531" i="6"/>
  <c r="B1531" i="6"/>
  <c r="M1530" i="6"/>
  <c r="L1530" i="6"/>
  <c r="K1530" i="6"/>
  <c r="J1530" i="6"/>
  <c r="I1530" i="6"/>
  <c r="H1530" i="6"/>
  <c r="G1530" i="6"/>
  <c r="F1530" i="6"/>
  <c r="E1530" i="6"/>
  <c r="D1530" i="6"/>
  <c r="C1530" i="6"/>
  <c r="B1530" i="6"/>
  <c r="M1529" i="6"/>
  <c r="L1529" i="6"/>
  <c r="K1529" i="6"/>
  <c r="J1529" i="6"/>
  <c r="I1529" i="6"/>
  <c r="H1529" i="6"/>
  <c r="G1529" i="6"/>
  <c r="F1529" i="6"/>
  <c r="E1529" i="6"/>
  <c r="D1529" i="6"/>
  <c r="C1529" i="6"/>
  <c r="B1529" i="6"/>
  <c r="M1528" i="6"/>
  <c r="L1528" i="6"/>
  <c r="K1528" i="6"/>
  <c r="J1528" i="6"/>
  <c r="I1528" i="6"/>
  <c r="H1528" i="6"/>
  <c r="G1528" i="6"/>
  <c r="F1528" i="6"/>
  <c r="E1528" i="6"/>
  <c r="D1528" i="6"/>
  <c r="C1528" i="6"/>
  <c r="B1528" i="6"/>
  <c r="M1527" i="6"/>
  <c r="L1527" i="6"/>
  <c r="K1527" i="6"/>
  <c r="J1527" i="6"/>
  <c r="I1527" i="6"/>
  <c r="H1527" i="6"/>
  <c r="G1527" i="6"/>
  <c r="F1527" i="6"/>
  <c r="E1527" i="6"/>
  <c r="D1527" i="6"/>
  <c r="C1527" i="6"/>
  <c r="B1527" i="6"/>
  <c r="M1526" i="6"/>
  <c r="L1526" i="6"/>
  <c r="K1526" i="6"/>
  <c r="J1526" i="6"/>
  <c r="I1526" i="6"/>
  <c r="H1526" i="6"/>
  <c r="G1526" i="6"/>
  <c r="F1526" i="6"/>
  <c r="E1526" i="6"/>
  <c r="D1526" i="6"/>
  <c r="C1526" i="6"/>
  <c r="B1526" i="6"/>
  <c r="M1525" i="6"/>
  <c r="L1525" i="6"/>
  <c r="K1525" i="6"/>
  <c r="J1525" i="6"/>
  <c r="I1525" i="6"/>
  <c r="H1525" i="6"/>
  <c r="G1525" i="6"/>
  <c r="F1525" i="6"/>
  <c r="E1525" i="6"/>
  <c r="D1525" i="6"/>
  <c r="C1525" i="6"/>
  <c r="B1525" i="6"/>
  <c r="M1524" i="6"/>
  <c r="L1524" i="6"/>
  <c r="K1524" i="6"/>
  <c r="J1524" i="6"/>
  <c r="I1524" i="6"/>
  <c r="H1524" i="6"/>
  <c r="G1524" i="6"/>
  <c r="F1524" i="6"/>
  <c r="E1524" i="6"/>
  <c r="D1524" i="6"/>
  <c r="C1524" i="6"/>
  <c r="B1524" i="6"/>
  <c r="M1523" i="6"/>
  <c r="L1523" i="6"/>
  <c r="K1523" i="6"/>
  <c r="J1523" i="6"/>
  <c r="I1523" i="6"/>
  <c r="H1523" i="6"/>
  <c r="G1523" i="6"/>
  <c r="F1523" i="6"/>
  <c r="E1523" i="6"/>
  <c r="D1523" i="6"/>
  <c r="C1523" i="6"/>
  <c r="B1523" i="6"/>
  <c r="M1522" i="6"/>
  <c r="L1522" i="6"/>
  <c r="K1522" i="6"/>
  <c r="J1522" i="6"/>
  <c r="I1522" i="6"/>
  <c r="H1522" i="6"/>
  <c r="G1522" i="6"/>
  <c r="F1522" i="6"/>
  <c r="E1522" i="6"/>
  <c r="D1522" i="6"/>
  <c r="C1522" i="6"/>
  <c r="B1522" i="6"/>
  <c r="M1521" i="6"/>
  <c r="L1521" i="6"/>
  <c r="K1521" i="6"/>
  <c r="J1521" i="6"/>
  <c r="I1521" i="6"/>
  <c r="H1521" i="6"/>
  <c r="G1521" i="6"/>
  <c r="F1521" i="6"/>
  <c r="E1521" i="6"/>
  <c r="D1521" i="6"/>
  <c r="C1521" i="6"/>
  <c r="B1521" i="6"/>
  <c r="M1520" i="6"/>
  <c r="L1520" i="6"/>
  <c r="K1520" i="6"/>
  <c r="J1520" i="6"/>
  <c r="I1520" i="6"/>
  <c r="H1520" i="6"/>
  <c r="G1520" i="6"/>
  <c r="F1520" i="6"/>
  <c r="E1520" i="6"/>
  <c r="D1520" i="6"/>
  <c r="C1520" i="6"/>
  <c r="B1520" i="6"/>
  <c r="M1519" i="6"/>
  <c r="L1519" i="6"/>
  <c r="K1519" i="6"/>
  <c r="J1519" i="6"/>
  <c r="I1519" i="6"/>
  <c r="H1519" i="6"/>
  <c r="G1519" i="6"/>
  <c r="F1519" i="6"/>
  <c r="E1519" i="6"/>
  <c r="D1519" i="6"/>
  <c r="C1519" i="6"/>
  <c r="B1519" i="6"/>
  <c r="M1518" i="6"/>
  <c r="L1518" i="6"/>
  <c r="K1518" i="6"/>
  <c r="J1518" i="6"/>
  <c r="I1518" i="6"/>
  <c r="H1518" i="6"/>
  <c r="G1518" i="6"/>
  <c r="F1518" i="6"/>
  <c r="E1518" i="6"/>
  <c r="D1518" i="6"/>
  <c r="C1518" i="6"/>
  <c r="B1518" i="6"/>
  <c r="M1517" i="6"/>
  <c r="L1517" i="6"/>
  <c r="K1517" i="6"/>
  <c r="J1517" i="6"/>
  <c r="I1517" i="6"/>
  <c r="H1517" i="6"/>
  <c r="G1517" i="6"/>
  <c r="F1517" i="6"/>
  <c r="E1517" i="6"/>
  <c r="D1517" i="6"/>
  <c r="C1517" i="6"/>
  <c r="B1517" i="6"/>
  <c r="M1516" i="6"/>
  <c r="L1516" i="6"/>
  <c r="K1516" i="6"/>
  <c r="J1516" i="6"/>
  <c r="I1516" i="6"/>
  <c r="H1516" i="6"/>
  <c r="G1516" i="6"/>
  <c r="F1516" i="6"/>
  <c r="E1516" i="6"/>
  <c r="D1516" i="6"/>
  <c r="C1516" i="6"/>
  <c r="B1516" i="6"/>
  <c r="M1515" i="6"/>
  <c r="L1515" i="6"/>
  <c r="K1515" i="6"/>
  <c r="J1515" i="6"/>
  <c r="I1515" i="6"/>
  <c r="H1515" i="6"/>
  <c r="G1515" i="6"/>
  <c r="F1515" i="6"/>
  <c r="E1515" i="6"/>
  <c r="D1515" i="6"/>
  <c r="C1515" i="6"/>
  <c r="B1515" i="6"/>
  <c r="M1514" i="6"/>
  <c r="L1514" i="6"/>
  <c r="K1514" i="6"/>
  <c r="J1514" i="6"/>
  <c r="I1514" i="6"/>
  <c r="H1514" i="6"/>
  <c r="G1514" i="6"/>
  <c r="F1514" i="6"/>
  <c r="E1514" i="6"/>
  <c r="D1514" i="6"/>
  <c r="C1514" i="6"/>
  <c r="B1514" i="6"/>
  <c r="M1513" i="6"/>
  <c r="L1513" i="6"/>
  <c r="K1513" i="6"/>
  <c r="J1513" i="6"/>
  <c r="I1513" i="6"/>
  <c r="H1513" i="6"/>
  <c r="G1513" i="6"/>
  <c r="F1513" i="6"/>
  <c r="E1513" i="6"/>
  <c r="D1513" i="6"/>
  <c r="C1513" i="6"/>
  <c r="B1513" i="6"/>
  <c r="M1512" i="6"/>
  <c r="L1512" i="6"/>
  <c r="K1512" i="6"/>
  <c r="J1512" i="6"/>
  <c r="I1512" i="6"/>
  <c r="H1512" i="6"/>
  <c r="G1512" i="6"/>
  <c r="F1512" i="6"/>
  <c r="E1512" i="6"/>
  <c r="D1512" i="6"/>
  <c r="C1512" i="6"/>
  <c r="B1512" i="6"/>
  <c r="M1511" i="6"/>
  <c r="L1511" i="6"/>
  <c r="K1511" i="6"/>
  <c r="J1511" i="6"/>
  <c r="I1511" i="6"/>
  <c r="H1511" i="6"/>
  <c r="G1511" i="6"/>
  <c r="F1511" i="6"/>
  <c r="E1511" i="6"/>
  <c r="D1511" i="6"/>
  <c r="C1511" i="6"/>
  <c r="B1511" i="6"/>
  <c r="M1510" i="6"/>
  <c r="L1510" i="6"/>
  <c r="K1510" i="6"/>
  <c r="J1510" i="6"/>
  <c r="I1510" i="6"/>
  <c r="H1510" i="6"/>
  <c r="G1510" i="6"/>
  <c r="F1510" i="6"/>
  <c r="E1510" i="6"/>
  <c r="D1510" i="6"/>
  <c r="C1510" i="6"/>
  <c r="B1510" i="6"/>
  <c r="M1509" i="6"/>
  <c r="L1509" i="6"/>
  <c r="K1509" i="6"/>
  <c r="J1509" i="6"/>
  <c r="I1509" i="6"/>
  <c r="H1509" i="6"/>
  <c r="G1509" i="6"/>
  <c r="F1509" i="6"/>
  <c r="E1509" i="6"/>
  <c r="D1509" i="6"/>
  <c r="C1509" i="6"/>
  <c r="B1509" i="6"/>
  <c r="M1508" i="6"/>
  <c r="L1508" i="6"/>
  <c r="K1508" i="6"/>
  <c r="J1508" i="6"/>
  <c r="I1508" i="6"/>
  <c r="H1508" i="6"/>
  <c r="G1508" i="6"/>
  <c r="F1508" i="6"/>
  <c r="E1508" i="6"/>
  <c r="D1508" i="6"/>
  <c r="C1508" i="6"/>
  <c r="B1508" i="6"/>
  <c r="M1507" i="6"/>
  <c r="L1507" i="6"/>
  <c r="K1507" i="6"/>
  <c r="J1507" i="6"/>
  <c r="I1507" i="6"/>
  <c r="H1507" i="6"/>
  <c r="G1507" i="6"/>
  <c r="F1507" i="6"/>
  <c r="E1507" i="6"/>
  <c r="D1507" i="6"/>
  <c r="C1507" i="6"/>
  <c r="B1507" i="6"/>
  <c r="M1506" i="6"/>
  <c r="L1506" i="6"/>
  <c r="K1506" i="6"/>
  <c r="J1506" i="6"/>
  <c r="I1506" i="6"/>
  <c r="H1506" i="6"/>
  <c r="G1506" i="6"/>
  <c r="F1506" i="6"/>
  <c r="E1506" i="6"/>
  <c r="D1506" i="6"/>
  <c r="C1506" i="6"/>
  <c r="B1506" i="6"/>
  <c r="M1505" i="6"/>
  <c r="L1505" i="6"/>
  <c r="K1505" i="6"/>
  <c r="J1505" i="6"/>
  <c r="I1505" i="6"/>
  <c r="H1505" i="6"/>
  <c r="G1505" i="6"/>
  <c r="F1505" i="6"/>
  <c r="E1505" i="6"/>
  <c r="D1505" i="6"/>
  <c r="C1505" i="6"/>
  <c r="B1505" i="6"/>
  <c r="M1504" i="6"/>
  <c r="L1504" i="6"/>
  <c r="K1504" i="6"/>
  <c r="J1504" i="6"/>
  <c r="I1504" i="6"/>
  <c r="H1504" i="6"/>
  <c r="G1504" i="6"/>
  <c r="F1504" i="6"/>
  <c r="E1504" i="6"/>
  <c r="D1504" i="6"/>
  <c r="C1504" i="6"/>
  <c r="B1504" i="6"/>
  <c r="M1503" i="6"/>
  <c r="L1503" i="6"/>
  <c r="K1503" i="6"/>
  <c r="J1503" i="6"/>
  <c r="I1503" i="6"/>
  <c r="H1503" i="6"/>
  <c r="G1503" i="6"/>
  <c r="F1503" i="6"/>
  <c r="E1503" i="6"/>
  <c r="D1503" i="6"/>
  <c r="C1503" i="6"/>
  <c r="B1503" i="6"/>
  <c r="M1502" i="6"/>
  <c r="L1502" i="6"/>
  <c r="K1502" i="6"/>
  <c r="J1502" i="6"/>
  <c r="I1502" i="6"/>
  <c r="H1502" i="6"/>
  <c r="G1502" i="6"/>
  <c r="F1502" i="6"/>
  <c r="E1502" i="6"/>
  <c r="D1502" i="6"/>
  <c r="C1502" i="6"/>
  <c r="B1502" i="6"/>
  <c r="M1501" i="6"/>
  <c r="L1501" i="6"/>
  <c r="K1501" i="6"/>
  <c r="J1501" i="6"/>
  <c r="I1501" i="6"/>
  <c r="H1501" i="6"/>
  <c r="G1501" i="6"/>
  <c r="F1501" i="6"/>
  <c r="E1501" i="6"/>
  <c r="D1501" i="6"/>
  <c r="C1501" i="6"/>
  <c r="B1501" i="6"/>
  <c r="M1500" i="6"/>
  <c r="L1500" i="6"/>
  <c r="K1500" i="6"/>
  <c r="J1500" i="6"/>
  <c r="I1500" i="6"/>
  <c r="H1500" i="6"/>
  <c r="G1500" i="6"/>
  <c r="F1500" i="6"/>
  <c r="E1500" i="6"/>
  <c r="D1500" i="6"/>
  <c r="C1500" i="6"/>
  <c r="B1500" i="6"/>
  <c r="M1499" i="6"/>
  <c r="L1499" i="6"/>
  <c r="K1499" i="6"/>
  <c r="J1499" i="6"/>
  <c r="I1499" i="6"/>
  <c r="H1499" i="6"/>
  <c r="G1499" i="6"/>
  <c r="F1499" i="6"/>
  <c r="E1499" i="6"/>
  <c r="D1499" i="6"/>
  <c r="C1499" i="6"/>
  <c r="B1499" i="6"/>
  <c r="M1498" i="6"/>
  <c r="L1498" i="6"/>
  <c r="K1498" i="6"/>
  <c r="J1498" i="6"/>
  <c r="I1498" i="6"/>
  <c r="H1498" i="6"/>
  <c r="G1498" i="6"/>
  <c r="F1498" i="6"/>
  <c r="E1498" i="6"/>
  <c r="D1498" i="6"/>
  <c r="C1498" i="6"/>
  <c r="B1498" i="6"/>
  <c r="M1497" i="6"/>
  <c r="L1497" i="6"/>
  <c r="K1497" i="6"/>
  <c r="J1497" i="6"/>
  <c r="I1497" i="6"/>
  <c r="H1497" i="6"/>
  <c r="G1497" i="6"/>
  <c r="F1497" i="6"/>
  <c r="E1497" i="6"/>
  <c r="D1497" i="6"/>
  <c r="C1497" i="6"/>
  <c r="B1497" i="6"/>
  <c r="M1496" i="6"/>
  <c r="L1496" i="6"/>
  <c r="K1496" i="6"/>
  <c r="J1496" i="6"/>
  <c r="I1496" i="6"/>
  <c r="H1496" i="6"/>
  <c r="G1496" i="6"/>
  <c r="F1496" i="6"/>
  <c r="E1496" i="6"/>
  <c r="D1496" i="6"/>
  <c r="C1496" i="6"/>
  <c r="B1496" i="6"/>
  <c r="M1495" i="6"/>
  <c r="L1495" i="6"/>
  <c r="K1495" i="6"/>
  <c r="J1495" i="6"/>
  <c r="I1495" i="6"/>
  <c r="H1495" i="6"/>
  <c r="G1495" i="6"/>
  <c r="F1495" i="6"/>
  <c r="E1495" i="6"/>
  <c r="D1495" i="6"/>
  <c r="C1495" i="6"/>
  <c r="B1495" i="6"/>
  <c r="M1494" i="6"/>
  <c r="L1494" i="6"/>
  <c r="K1494" i="6"/>
  <c r="J1494" i="6"/>
  <c r="I1494" i="6"/>
  <c r="H1494" i="6"/>
  <c r="G1494" i="6"/>
  <c r="F1494" i="6"/>
  <c r="E1494" i="6"/>
  <c r="D1494" i="6"/>
  <c r="C1494" i="6"/>
  <c r="B1494" i="6"/>
  <c r="M1493" i="6"/>
  <c r="L1493" i="6"/>
  <c r="K1493" i="6"/>
  <c r="J1493" i="6"/>
  <c r="I1493" i="6"/>
  <c r="H1493" i="6"/>
  <c r="G1493" i="6"/>
  <c r="F1493" i="6"/>
  <c r="E1493" i="6"/>
  <c r="D1493" i="6"/>
  <c r="C1493" i="6"/>
  <c r="B1493" i="6"/>
  <c r="M1492" i="6"/>
  <c r="L1492" i="6"/>
  <c r="K1492" i="6"/>
  <c r="J1492" i="6"/>
  <c r="I1492" i="6"/>
  <c r="H1492" i="6"/>
  <c r="G1492" i="6"/>
  <c r="F1492" i="6"/>
  <c r="E1492" i="6"/>
  <c r="D1492" i="6"/>
  <c r="C1492" i="6"/>
  <c r="B1492" i="6"/>
  <c r="M1491" i="6"/>
  <c r="L1491" i="6"/>
  <c r="K1491" i="6"/>
  <c r="J1491" i="6"/>
  <c r="I1491" i="6"/>
  <c r="H1491" i="6"/>
  <c r="G1491" i="6"/>
  <c r="F1491" i="6"/>
  <c r="E1491" i="6"/>
  <c r="D1491" i="6"/>
  <c r="C1491" i="6"/>
  <c r="B1491" i="6"/>
  <c r="M1490" i="6"/>
  <c r="L1490" i="6"/>
  <c r="K1490" i="6"/>
  <c r="J1490" i="6"/>
  <c r="I1490" i="6"/>
  <c r="H1490" i="6"/>
  <c r="G1490" i="6"/>
  <c r="F1490" i="6"/>
  <c r="E1490" i="6"/>
  <c r="D1490" i="6"/>
  <c r="C1490" i="6"/>
  <c r="B1490" i="6"/>
  <c r="M1489" i="6"/>
  <c r="L1489" i="6"/>
  <c r="K1489" i="6"/>
  <c r="J1489" i="6"/>
  <c r="I1489" i="6"/>
  <c r="H1489" i="6"/>
  <c r="G1489" i="6"/>
  <c r="F1489" i="6"/>
  <c r="E1489" i="6"/>
  <c r="D1489" i="6"/>
  <c r="C1489" i="6"/>
  <c r="B1489" i="6"/>
  <c r="M1488" i="6"/>
  <c r="L1488" i="6"/>
  <c r="K1488" i="6"/>
  <c r="J1488" i="6"/>
  <c r="I1488" i="6"/>
  <c r="H1488" i="6"/>
  <c r="G1488" i="6"/>
  <c r="F1488" i="6"/>
  <c r="E1488" i="6"/>
  <c r="D1488" i="6"/>
  <c r="C1488" i="6"/>
  <c r="B1488" i="6"/>
  <c r="M1487" i="6"/>
  <c r="L1487" i="6"/>
  <c r="K1487" i="6"/>
  <c r="J1487" i="6"/>
  <c r="I1487" i="6"/>
  <c r="H1487" i="6"/>
  <c r="G1487" i="6"/>
  <c r="F1487" i="6"/>
  <c r="E1487" i="6"/>
  <c r="D1487" i="6"/>
  <c r="C1487" i="6"/>
  <c r="B1487" i="6"/>
  <c r="M1486" i="6"/>
  <c r="L1486" i="6"/>
  <c r="K1486" i="6"/>
  <c r="J1486" i="6"/>
  <c r="I1486" i="6"/>
  <c r="H1486" i="6"/>
  <c r="G1486" i="6"/>
  <c r="F1486" i="6"/>
  <c r="E1486" i="6"/>
  <c r="D1486" i="6"/>
  <c r="C1486" i="6"/>
  <c r="B1486" i="6"/>
  <c r="M1485" i="6"/>
  <c r="L1485" i="6"/>
  <c r="K1485" i="6"/>
  <c r="J1485" i="6"/>
  <c r="I1485" i="6"/>
  <c r="H1485" i="6"/>
  <c r="G1485" i="6"/>
  <c r="F1485" i="6"/>
  <c r="E1485" i="6"/>
  <c r="D1485" i="6"/>
  <c r="C1485" i="6"/>
  <c r="B1485" i="6"/>
  <c r="M1484" i="6"/>
  <c r="L1484" i="6"/>
  <c r="K1484" i="6"/>
  <c r="J1484" i="6"/>
  <c r="I1484" i="6"/>
  <c r="H1484" i="6"/>
  <c r="G1484" i="6"/>
  <c r="F1484" i="6"/>
  <c r="E1484" i="6"/>
  <c r="D1484" i="6"/>
  <c r="C1484" i="6"/>
  <c r="B1484" i="6"/>
  <c r="M1483" i="6"/>
  <c r="L1483" i="6"/>
  <c r="K1483" i="6"/>
  <c r="J1483" i="6"/>
  <c r="I1483" i="6"/>
  <c r="H1483" i="6"/>
  <c r="G1483" i="6"/>
  <c r="F1483" i="6"/>
  <c r="E1483" i="6"/>
  <c r="D1483" i="6"/>
  <c r="C1483" i="6"/>
  <c r="B1483" i="6"/>
  <c r="M1482" i="6"/>
  <c r="L1482" i="6"/>
  <c r="K1482" i="6"/>
  <c r="J1482" i="6"/>
  <c r="I1482" i="6"/>
  <c r="H1482" i="6"/>
  <c r="G1482" i="6"/>
  <c r="F1482" i="6"/>
  <c r="E1482" i="6"/>
  <c r="D1482" i="6"/>
  <c r="C1482" i="6"/>
  <c r="B1482" i="6"/>
  <c r="M1481" i="6"/>
  <c r="L1481" i="6"/>
  <c r="K1481" i="6"/>
  <c r="J1481" i="6"/>
  <c r="I1481" i="6"/>
  <c r="H1481" i="6"/>
  <c r="G1481" i="6"/>
  <c r="F1481" i="6"/>
  <c r="E1481" i="6"/>
  <c r="D1481" i="6"/>
  <c r="C1481" i="6"/>
  <c r="B1481" i="6"/>
  <c r="M1480" i="6"/>
  <c r="L1480" i="6"/>
  <c r="K1480" i="6"/>
  <c r="J1480" i="6"/>
  <c r="I1480" i="6"/>
  <c r="H1480" i="6"/>
  <c r="G1480" i="6"/>
  <c r="F1480" i="6"/>
  <c r="E1480" i="6"/>
  <c r="D1480" i="6"/>
  <c r="C1480" i="6"/>
  <c r="B1480" i="6"/>
  <c r="M1479" i="6"/>
  <c r="L1479" i="6"/>
  <c r="K1479" i="6"/>
  <c r="J1479" i="6"/>
  <c r="I1479" i="6"/>
  <c r="H1479" i="6"/>
  <c r="G1479" i="6"/>
  <c r="F1479" i="6"/>
  <c r="E1479" i="6"/>
  <c r="D1479" i="6"/>
  <c r="C1479" i="6"/>
  <c r="B1479" i="6"/>
  <c r="M1478" i="6"/>
  <c r="L1478" i="6"/>
  <c r="K1478" i="6"/>
  <c r="J1478" i="6"/>
  <c r="I1478" i="6"/>
  <c r="H1478" i="6"/>
  <c r="G1478" i="6"/>
  <c r="F1478" i="6"/>
  <c r="E1478" i="6"/>
  <c r="D1478" i="6"/>
  <c r="C1478" i="6"/>
  <c r="B1478" i="6"/>
  <c r="M1477" i="6"/>
  <c r="L1477" i="6"/>
  <c r="K1477" i="6"/>
  <c r="J1477" i="6"/>
  <c r="I1477" i="6"/>
  <c r="H1477" i="6"/>
  <c r="G1477" i="6"/>
  <c r="F1477" i="6"/>
  <c r="E1477" i="6"/>
  <c r="D1477" i="6"/>
  <c r="C1477" i="6"/>
  <c r="B1477" i="6"/>
  <c r="M1476" i="6"/>
  <c r="L1476" i="6"/>
  <c r="K1476" i="6"/>
  <c r="J1476" i="6"/>
  <c r="I1476" i="6"/>
  <c r="H1476" i="6"/>
  <c r="G1476" i="6"/>
  <c r="F1476" i="6"/>
  <c r="E1476" i="6"/>
  <c r="D1476" i="6"/>
  <c r="C1476" i="6"/>
  <c r="B1476" i="6"/>
  <c r="M1475" i="6"/>
  <c r="L1475" i="6"/>
  <c r="K1475" i="6"/>
  <c r="J1475" i="6"/>
  <c r="I1475" i="6"/>
  <c r="H1475" i="6"/>
  <c r="G1475" i="6"/>
  <c r="F1475" i="6"/>
  <c r="E1475" i="6"/>
  <c r="D1475" i="6"/>
  <c r="C1475" i="6"/>
  <c r="B1475" i="6"/>
  <c r="M1474" i="6"/>
  <c r="L1474" i="6"/>
  <c r="K1474" i="6"/>
  <c r="J1474" i="6"/>
  <c r="I1474" i="6"/>
  <c r="H1474" i="6"/>
  <c r="G1474" i="6"/>
  <c r="F1474" i="6"/>
  <c r="E1474" i="6"/>
  <c r="D1474" i="6"/>
  <c r="C1474" i="6"/>
  <c r="B1474" i="6"/>
  <c r="M1473" i="6"/>
  <c r="L1473" i="6"/>
  <c r="K1473" i="6"/>
  <c r="J1473" i="6"/>
  <c r="I1473" i="6"/>
  <c r="H1473" i="6"/>
  <c r="G1473" i="6"/>
  <c r="F1473" i="6"/>
  <c r="E1473" i="6"/>
  <c r="D1473" i="6"/>
  <c r="C1473" i="6"/>
  <c r="B1473" i="6"/>
  <c r="M1472" i="6"/>
  <c r="L1472" i="6"/>
  <c r="K1472" i="6"/>
  <c r="J1472" i="6"/>
  <c r="I1472" i="6"/>
  <c r="H1472" i="6"/>
  <c r="G1472" i="6"/>
  <c r="F1472" i="6"/>
  <c r="E1472" i="6"/>
  <c r="D1472" i="6"/>
  <c r="C1472" i="6"/>
  <c r="B1472" i="6"/>
  <c r="M1471" i="6"/>
  <c r="L1471" i="6"/>
  <c r="K1471" i="6"/>
  <c r="J1471" i="6"/>
  <c r="I1471" i="6"/>
  <c r="H1471" i="6"/>
  <c r="G1471" i="6"/>
  <c r="F1471" i="6"/>
  <c r="E1471" i="6"/>
  <c r="D1471" i="6"/>
  <c r="C1471" i="6"/>
  <c r="B1471" i="6"/>
  <c r="M1470" i="6"/>
  <c r="L1470" i="6"/>
  <c r="K1470" i="6"/>
  <c r="J1470" i="6"/>
  <c r="I1470" i="6"/>
  <c r="H1470" i="6"/>
  <c r="G1470" i="6"/>
  <c r="F1470" i="6"/>
  <c r="E1470" i="6"/>
  <c r="D1470" i="6"/>
  <c r="C1470" i="6"/>
  <c r="B1470" i="6"/>
  <c r="M1469" i="6"/>
  <c r="L1469" i="6"/>
  <c r="K1469" i="6"/>
  <c r="J1469" i="6"/>
  <c r="I1469" i="6"/>
  <c r="H1469" i="6"/>
  <c r="G1469" i="6"/>
  <c r="F1469" i="6"/>
  <c r="E1469" i="6"/>
  <c r="D1469" i="6"/>
  <c r="C1469" i="6"/>
  <c r="B1469" i="6"/>
  <c r="M1468" i="6"/>
  <c r="L1468" i="6"/>
  <c r="K1468" i="6"/>
  <c r="J1468" i="6"/>
  <c r="I1468" i="6"/>
  <c r="H1468" i="6"/>
  <c r="G1468" i="6"/>
  <c r="F1468" i="6"/>
  <c r="E1468" i="6"/>
  <c r="D1468" i="6"/>
  <c r="C1468" i="6"/>
  <c r="B1468" i="6"/>
  <c r="M1467" i="6"/>
  <c r="L1467" i="6"/>
  <c r="K1467" i="6"/>
  <c r="J1467" i="6"/>
  <c r="I1467" i="6"/>
  <c r="H1467" i="6"/>
  <c r="G1467" i="6"/>
  <c r="F1467" i="6"/>
  <c r="E1467" i="6"/>
  <c r="D1467" i="6"/>
  <c r="C1467" i="6"/>
  <c r="B1467" i="6"/>
  <c r="M1466" i="6"/>
  <c r="L1466" i="6"/>
  <c r="K1466" i="6"/>
  <c r="J1466" i="6"/>
  <c r="I1466" i="6"/>
  <c r="H1466" i="6"/>
  <c r="G1466" i="6"/>
  <c r="F1466" i="6"/>
  <c r="E1466" i="6"/>
  <c r="D1466" i="6"/>
  <c r="C1466" i="6"/>
  <c r="B1466" i="6"/>
  <c r="M1465" i="6"/>
  <c r="L1465" i="6"/>
  <c r="K1465" i="6"/>
  <c r="J1465" i="6"/>
  <c r="I1465" i="6"/>
  <c r="H1465" i="6"/>
  <c r="G1465" i="6"/>
  <c r="F1465" i="6"/>
  <c r="E1465" i="6"/>
  <c r="D1465" i="6"/>
  <c r="C1465" i="6"/>
  <c r="B1465" i="6"/>
  <c r="M1464" i="6"/>
  <c r="L1464" i="6"/>
  <c r="K1464" i="6"/>
  <c r="J1464" i="6"/>
  <c r="I1464" i="6"/>
  <c r="H1464" i="6"/>
  <c r="G1464" i="6"/>
  <c r="F1464" i="6"/>
  <c r="E1464" i="6"/>
  <c r="D1464" i="6"/>
  <c r="C1464" i="6"/>
  <c r="B1464" i="6"/>
  <c r="M1463" i="6"/>
  <c r="L1463" i="6"/>
  <c r="K1463" i="6"/>
  <c r="J1463" i="6"/>
  <c r="I1463" i="6"/>
  <c r="H1463" i="6"/>
  <c r="G1463" i="6"/>
  <c r="F1463" i="6"/>
  <c r="E1463" i="6"/>
  <c r="D1463" i="6"/>
  <c r="C1463" i="6"/>
  <c r="B1463" i="6"/>
  <c r="M1462" i="6"/>
  <c r="L1462" i="6"/>
  <c r="K1462" i="6"/>
  <c r="J1462" i="6"/>
  <c r="I1462" i="6"/>
  <c r="H1462" i="6"/>
  <c r="G1462" i="6"/>
  <c r="F1462" i="6"/>
  <c r="E1462" i="6"/>
  <c r="D1462" i="6"/>
  <c r="C1462" i="6"/>
  <c r="B1462" i="6"/>
  <c r="M1461" i="6"/>
  <c r="L1461" i="6"/>
  <c r="K1461" i="6"/>
  <c r="J1461" i="6"/>
  <c r="I1461" i="6"/>
  <c r="H1461" i="6"/>
  <c r="G1461" i="6"/>
  <c r="F1461" i="6"/>
  <c r="E1461" i="6"/>
  <c r="D1461" i="6"/>
  <c r="C1461" i="6"/>
  <c r="B1461" i="6"/>
  <c r="M1460" i="6"/>
  <c r="L1460" i="6"/>
  <c r="K1460" i="6"/>
  <c r="J1460" i="6"/>
  <c r="I1460" i="6"/>
  <c r="H1460" i="6"/>
  <c r="G1460" i="6"/>
  <c r="F1460" i="6"/>
  <c r="E1460" i="6"/>
  <c r="D1460" i="6"/>
  <c r="C1460" i="6"/>
  <c r="B1460" i="6"/>
  <c r="M1459" i="6"/>
  <c r="L1459" i="6"/>
  <c r="K1459" i="6"/>
  <c r="J1459" i="6"/>
  <c r="I1459" i="6"/>
  <c r="H1459" i="6"/>
  <c r="G1459" i="6"/>
  <c r="F1459" i="6"/>
  <c r="E1459" i="6"/>
  <c r="D1459" i="6"/>
  <c r="C1459" i="6"/>
  <c r="B1459" i="6"/>
  <c r="M1458" i="6"/>
  <c r="L1458" i="6"/>
  <c r="K1458" i="6"/>
  <c r="J1458" i="6"/>
  <c r="I1458" i="6"/>
  <c r="H1458" i="6"/>
  <c r="G1458" i="6"/>
  <c r="F1458" i="6"/>
  <c r="E1458" i="6"/>
  <c r="D1458" i="6"/>
  <c r="C1458" i="6"/>
  <c r="B1458" i="6"/>
  <c r="M1457" i="6"/>
  <c r="L1457" i="6"/>
  <c r="K1457" i="6"/>
  <c r="J1457" i="6"/>
  <c r="I1457" i="6"/>
  <c r="H1457" i="6"/>
  <c r="G1457" i="6"/>
  <c r="F1457" i="6"/>
  <c r="E1457" i="6"/>
  <c r="D1457" i="6"/>
  <c r="C1457" i="6"/>
  <c r="B1457" i="6"/>
  <c r="M1456" i="6"/>
  <c r="L1456" i="6"/>
  <c r="K1456" i="6"/>
  <c r="J1456" i="6"/>
  <c r="I1456" i="6"/>
  <c r="H1456" i="6"/>
  <c r="G1456" i="6"/>
  <c r="F1456" i="6"/>
  <c r="E1456" i="6"/>
  <c r="D1456" i="6"/>
  <c r="C1456" i="6"/>
  <c r="B1456" i="6"/>
  <c r="M1455" i="6"/>
  <c r="L1455" i="6"/>
  <c r="K1455" i="6"/>
  <c r="J1455" i="6"/>
  <c r="I1455" i="6"/>
  <c r="H1455" i="6"/>
  <c r="G1455" i="6"/>
  <c r="F1455" i="6"/>
  <c r="E1455" i="6"/>
  <c r="D1455" i="6"/>
  <c r="C1455" i="6"/>
  <c r="B1455" i="6"/>
  <c r="M1454" i="6"/>
  <c r="L1454" i="6"/>
  <c r="K1454" i="6"/>
  <c r="J1454" i="6"/>
  <c r="I1454" i="6"/>
  <c r="H1454" i="6"/>
  <c r="G1454" i="6"/>
  <c r="F1454" i="6"/>
  <c r="E1454" i="6"/>
  <c r="D1454" i="6"/>
  <c r="C1454" i="6"/>
  <c r="B1454" i="6"/>
  <c r="M1453" i="6"/>
  <c r="L1453" i="6"/>
  <c r="K1453" i="6"/>
  <c r="J1453" i="6"/>
  <c r="I1453" i="6"/>
  <c r="H1453" i="6"/>
  <c r="G1453" i="6"/>
  <c r="F1453" i="6"/>
  <c r="E1453" i="6"/>
  <c r="D1453" i="6"/>
  <c r="C1453" i="6"/>
  <c r="B1453" i="6"/>
  <c r="M1452" i="6"/>
  <c r="L1452" i="6"/>
  <c r="K1452" i="6"/>
  <c r="J1452" i="6"/>
  <c r="I1452" i="6"/>
  <c r="H1452" i="6"/>
  <c r="G1452" i="6"/>
  <c r="F1452" i="6"/>
  <c r="E1452" i="6"/>
  <c r="D1452" i="6"/>
  <c r="C1452" i="6"/>
  <c r="B1452" i="6"/>
  <c r="M1451" i="6"/>
  <c r="L1451" i="6"/>
  <c r="K1451" i="6"/>
  <c r="J1451" i="6"/>
  <c r="I1451" i="6"/>
  <c r="H1451" i="6"/>
  <c r="G1451" i="6"/>
  <c r="F1451" i="6"/>
  <c r="E1451" i="6"/>
  <c r="D1451" i="6"/>
  <c r="C1451" i="6"/>
  <c r="B1451" i="6"/>
  <c r="M1450" i="6"/>
  <c r="L1450" i="6"/>
  <c r="K1450" i="6"/>
  <c r="J1450" i="6"/>
  <c r="I1450" i="6"/>
  <c r="H1450" i="6"/>
  <c r="G1450" i="6"/>
  <c r="F1450" i="6"/>
  <c r="E1450" i="6"/>
  <c r="D1450" i="6"/>
  <c r="C1450" i="6"/>
  <c r="B1450" i="6"/>
  <c r="M1449" i="6"/>
  <c r="L1449" i="6"/>
  <c r="K1449" i="6"/>
  <c r="J1449" i="6"/>
  <c r="I1449" i="6"/>
  <c r="H1449" i="6"/>
  <c r="G1449" i="6"/>
  <c r="F1449" i="6"/>
  <c r="E1449" i="6"/>
  <c r="D1449" i="6"/>
  <c r="C1449" i="6"/>
  <c r="B1449" i="6"/>
  <c r="M1448" i="6"/>
  <c r="L1448" i="6"/>
  <c r="K1448" i="6"/>
  <c r="J1448" i="6"/>
  <c r="I1448" i="6"/>
  <c r="H1448" i="6"/>
  <c r="G1448" i="6"/>
  <c r="F1448" i="6"/>
  <c r="E1448" i="6"/>
  <c r="D1448" i="6"/>
  <c r="C1448" i="6"/>
  <c r="B1448" i="6"/>
  <c r="M1447" i="6"/>
  <c r="L1447" i="6"/>
  <c r="K1447" i="6"/>
  <c r="J1447" i="6"/>
  <c r="I1447" i="6"/>
  <c r="H1447" i="6"/>
  <c r="G1447" i="6"/>
  <c r="F1447" i="6"/>
  <c r="E1447" i="6"/>
  <c r="D1447" i="6"/>
  <c r="C1447" i="6"/>
  <c r="B1447" i="6"/>
  <c r="M1446" i="6"/>
  <c r="L1446" i="6"/>
  <c r="K1446" i="6"/>
  <c r="J1446" i="6"/>
  <c r="I1446" i="6"/>
  <c r="H1446" i="6"/>
  <c r="G1446" i="6"/>
  <c r="F1446" i="6"/>
  <c r="E1446" i="6"/>
  <c r="D1446" i="6"/>
  <c r="C1446" i="6"/>
  <c r="B1446" i="6"/>
  <c r="M1445" i="6"/>
  <c r="L1445" i="6"/>
  <c r="K1445" i="6"/>
  <c r="J1445" i="6"/>
  <c r="I1445" i="6"/>
  <c r="H1445" i="6"/>
  <c r="G1445" i="6"/>
  <c r="F1445" i="6"/>
  <c r="E1445" i="6"/>
  <c r="D1445" i="6"/>
  <c r="C1445" i="6"/>
  <c r="B1445" i="6"/>
  <c r="M1444" i="6"/>
  <c r="L1444" i="6"/>
  <c r="K1444" i="6"/>
  <c r="J1444" i="6"/>
  <c r="I1444" i="6"/>
  <c r="H1444" i="6"/>
  <c r="G1444" i="6"/>
  <c r="F1444" i="6"/>
  <c r="E1444" i="6"/>
  <c r="D1444" i="6"/>
  <c r="C1444" i="6"/>
  <c r="B1444" i="6"/>
  <c r="M1443" i="6"/>
  <c r="L1443" i="6"/>
  <c r="K1443" i="6"/>
  <c r="J1443" i="6"/>
  <c r="I1443" i="6"/>
  <c r="H1443" i="6"/>
  <c r="G1443" i="6"/>
  <c r="F1443" i="6"/>
  <c r="E1443" i="6"/>
  <c r="D1443" i="6"/>
  <c r="C1443" i="6"/>
  <c r="B1443" i="6"/>
  <c r="M1442" i="6"/>
  <c r="L1442" i="6"/>
  <c r="K1442" i="6"/>
  <c r="J1442" i="6"/>
  <c r="I1442" i="6"/>
  <c r="H1442" i="6"/>
  <c r="G1442" i="6"/>
  <c r="F1442" i="6"/>
  <c r="E1442" i="6"/>
  <c r="D1442" i="6"/>
  <c r="C1442" i="6"/>
  <c r="B1442" i="6"/>
  <c r="M1441" i="6"/>
  <c r="L1441" i="6"/>
  <c r="K1441" i="6"/>
  <c r="J1441" i="6"/>
  <c r="I1441" i="6"/>
  <c r="H1441" i="6"/>
  <c r="G1441" i="6"/>
  <c r="F1441" i="6"/>
  <c r="E1441" i="6"/>
  <c r="D1441" i="6"/>
  <c r="C1441" i="6"/>
  <c r="B1441" i="6"/>
  <c r="M1440" i="6"/>
  <c r="L1440" i="6"/>
  <c r="K1440" i="6"/>
  <c r="J1440" i="6"/>
  <c r="I1440" i="6"/>
  <c r="H1440" i="6"/>
  <c r="G1440" i="6"/>
  <c r="F1440" i="6"/>
  <c r="E1440" i="6"/>
  <c r="D1440" i="6"/>
  <c r="C1440" i="6"/>
  <c r="B1440" i="6"/>
  <c r="M1439" i="6"/>
  <c r="L1439" i="6"/>
  <c r="K1439" i="6"/>
  <c r="J1439" i="6"/>
  <c r="I1439" i="6"/>
  <c r="H1439" i="6"/>
  <c r="G1439" i="6"/>
  <c r="F1439" i="6"/>
  <c r="E1439" i="6"/>
  <c r="D1439" i="6"/>
  <c r="C1439" i="6"/>
  <c r="B1439" i="6"/>
  <c r="M1438" i="6"/>
  <c r="L1438" i="6"/>
  <c r="K1438" i="6"/>
  <c r="J1438" i="6"/>
  <c r="I1438" i="6"/>
  <c r="H1438" i="6"/>
  <c r="G1438" i="6"/>
  <c r="F1438" i="6"/>
  <c r="E1438" i="6"/>
  <c r="D1438" i="6"/>
  <c r="C1438" i="6"/>
  <c r="B1438" i="6"/>
  <c r="M1437" i="6"/>
  <c r="L1437" i="6"/>
  <c r="K1437" i="6"/>
  <c r="J1437" i="6"/>
  <c r="I1437" i="6"/>
  <c r="H1437" i="6"/>
  <c r="G1437" i="6"/>
  <c r="F1437" i="6"/>
  <c r="E1437" i="6"/>
  <c r="D1437" i="6"/>
  <c r="C1437" i="6"/>
  <c r="B1437" i="6"/>
  <c r="M1436" i="6"/>
  <c r="L1436" i="6"/>
  <c r="K1436" i="6"/>
  <c r="J1436" i="6"/>
  <c r="I1436" i="6"/>
  <c r="H1436" i="6"/>
  <c r="G1436" i="6"/>
  <c r="F1436" i="6"/>
  <c r="E1436" i="6"/>
  <c r="D1436" i="6"/>
  <c r="C1436" i="6"/>
  <c r="B1436" i="6"/>
  <c r="M1435" i="6"/>
  <c r="L1435" i="6"/>
  <c r="K1435" i="6"/>
  <c r="J1435" i="6"/>
  <c r="I1435" i="6"/>
  <c r="H1435" i="6"/>
  <c r="G1435" i="6"/>
  <c r="F1435" i="6"/>
  <c r="E1435" i="6"/>
  <c r="D1435" i="6"/>
  <c r="C1435" i="6"/>
  <c r="B1435" i="6"/>
  <c r="M1434" i="6"/>
  <c r="L1434" i="6"/>
  <c r="K1434" i="6"/>
  <c r="J1434" i="6"/>
  <c r="I1434" i="6"/>
  <c r="H1434" i="6"/>
  <c r="G1434" i="6"/>
  <c r="F1434" i="6"/>
  <c r="E1434" i="6"/>
  <c r="D1434" i="6"/>
  <c r="C1434" i="6"/>
  <c r="B1434" i="6"/>
  <c r="M1433" i="6"/>
  <c r="L1433" i="6"/>
  <c r="K1433" i="6"/>
  <c r="J1433" i="6"/>
  <c r="I1433" i="6"/>
  <c r="H1433" i="6"/>
  <c r="G1433" i="6"/>
  <c r="F1433" i="6"/>
  <c r="E1433" i="6"/>
  <c r="D1433" i="6"/>
  <c r="C1433" i="6"/>
  <c r="B1433" i="6"/>
  <c r="M1432" i="6"/>
  <c r="L1432" i="6"/>
  <c r="K1432" i="6"/>
  <c r="J1432" i="6"/>
  <c r="I1432" i="6"/>
  <c r="H1432" i="6"/>
  <c r="G1432" i="6"/>
  <c r="F1432" i="6"/>
  <c r="E1432" i="6"/>
  <c r="D1432" i="6"/>
  <c r="C1432" i="6"/>
  <c r="B1432" i="6"/>
  <c r="M1431" i="6"/>
  <c r="L1431" i="6"/>
  <c r="K1431" i="6"/>
  <c r="J1431" i="6"/>
  <c r="I1431" i="6"/>
  <c r="H1431" i="6"/>
  <c r="G1431" i="6"/>
  <c r="F1431" i="6"/>
  <c r="E1431" i="6"/>
  <c r="D1431" i="6"/>
  <c r="C1431" i="6"/>
  <c r="B1431" i="6"/>
  <c r="M1430" i="6"/>
  <c r="L1430" i="6"/>
  <c r="K1430" i="6"/>
  <c r="J1430" i="6"/>
  <c r="I1430" i="6"/>
  <c r="H1430" i="6"/>
  <c r="G1430" i="6"/>
  <c r="F1430" i="6"/>
  <c r="E1430" i="6"/>
  <c r="D1430" i="6"/>
  <c r="C1430" i="6"/>
  <c r="B1430" i="6"/>
  <c r="M1429" i="6"/>
  <c r="L1429" i="6"/>
  <c r="K1429" i="6"/>
  <c r="J1429" i="6"/>
  <c r="I1429" i="6"/>
  <c r="H1429" i="6"/>
  <c r="G1429" i="6"/>
  <c r="F1429" i="6"/>
  <c r="E1429" i="6"/>
  <c r="D1429" i="6"/>
  <c r="C1429" i="6"/>
  <c r="B1429" i="6"/>
  <c r="M1428" i="6"/>
  <c r="L1428" i="6"/>
  <c r="K1428" i="6"/>
  <c r="J1428" i="6"/>
  <c r="I1428" i="6"/>
  <c r="H1428" i="6"/>
  <c r="G1428" i="6"/>
  <c r="F1428" i="6"/>
  <c r="E1428" i="6"/>
  <c r="D1428" i="6"/>
  <c r="C1428" i="6"/>
  <c r="B1428" i="6"/>
  <c r="M1427" i="6"/>
  <c r="L1427" i="6"/>
  <c r="K1427" i="6"/>
  <c r="J1427" i="6"/>
  <c r="I1427" i="6"/>
  <c r="H1427" i="6"/>
  <c r="G1427" i="6"/>
  <c r="F1427" i="6"/>
  <c r="E1427" i="6"/>
  <c r="D1427" i="6"/>
  <c r="C1427" i="6"/>
  <c r="B1427" i="6"/>
  <c r="M1426" i="6"/>
  <c r="L1426" i="6"/>
  <c r="K1426" i="6"/>
  <c r="J1426" i="6"/>
  <c r="I1426" i="6"/>
  <c r="H1426" i="6"/>
  <c r="G1426" i="6"/>
  <c r="F1426" i="6"/>
  <c r="E1426" i="6"/>
  <c r="D1426" i="6"/>
  <c r="C1426" i="6"/>
  <c r="B1426" i="6"/>
  <c r="M1425" i="6"/>
  <c r="L1425" i="6"/>
  <c r="K1425" i="6"/>
  <c r="J1425" i="6"/>
  <c r="I1425" i="6"/>
  <c r="H1425" i="6"/>
  <c r="G1425" i="6"/>
  <c r="F1425" i="6"/>
  <c r="E1425" i="6"/>
  <c r="D1425" i="6"/>
  <c r="C1425" i="6"/>
  <c r="B1425" i="6"/>
  <c r="M1424" i="6"/>
  <c r="L1424" i="6"/>
  <c r="K1424" i="6"/>
  <c r="J1424" i="6"/>
  <c r="I1424" i="6"/>
  <c r="H1424" i="6"/>
  <c r="G1424" i="6"/>
  <c r="F1424" i="6"/>
  <c r="E1424" i="6"/>
  <c r="D1424" i="6"/>
  <c r="C1424" i="6"/>
  <c r="B1424" i="6"/>
  <c r="M1423" i="6"/>
  <c r="L1423" i="6"/>
  <c r="K1423" i="6"/>
  <c r="J1423" i="6"/>
  <c r="I1423" i="6"/>
  <c r="H1423" i="6"/>
  <c r="G1423" i="6"/>
  <c r="F1423" i="6"/>
  <c r="E1423" i="6"/>
  <c r="D1423" i="6"/>
  <c r="C1423" i="6"/>
  <c r="B1423" i="6"/>
  <c r="M1422" i="6"/>
  <c r="L1422" i="6"/>
  <c r="K1422" i="6"/>
  <c r="J1422" i="6"/>
  <c r="I1422" i="6"/>
  <c r="H1422" i="6"/>
  <c r="G1422" i="6"/>
  <c r="F1422" i="6"/>
  <c r="E1422" i="6"/>
  <c r="D1422" i="6"/>
  <c r="C1422" i="6"/>
  <c r="B1422" i="6"/>
  <c r="M1421" i="6"/>
  <c r="L1421" i="6"/>
  <c r="K1421" i="6"/>
  <c r="J1421" i="6"/>
  <c r="I1421" i="6"/>
  <c r="H1421" i="6"/>
  <c r="G1421" i="6"/>
  <c r="F1421" i="6"/>
  <c r="E1421" i="6"/>
  <c r="D1421" i="6"/>
  <c r="C1421" i="6"/>
  <c r="B1421" i="6"/>
  <c r="M1420" i="6"/>
  <c r="L1420" i="6"/>
  <c r="K1420" i="6"/>
  <c r="J1420" i="6"/>
  <c r="I1420" i="6"/>
  <c r="H1420" i="6"/>
  <c r="G1420" i="6"/>
  <c r="F1420" i="6"/>
  <c r="E1420" i="6"/>
  <c r="D1420" i="6"/>
  <c r="C1420" i="6"/>
  <c r="B1420" i="6"/>
  <c r="M1419" i="6"/>
  <c r="L1419" i="6"/>
  <c r="K1419" i="6"/>
  <c r="J1419" i="6"/>
  <c r="I1419" i="6"/>
  <c r="H1419" i="6"/>
  <c r="G1419" i="6"/>
  <c r="F1419" i="6"/>
  <c r="E1419" i="6"/>
  <c r="D1419" i="6"/>
  <c r="C1419" i="6"/>
  <c r="B1419" i="6"/>
  <c r="M1418" i="6"/>
  <c r="L1418" i="6"/>
  <c r="K1418" i="6"/>
  <c r="J1418" i="6"/>
  <c r="I1418" i="6"/>
  <c r="H1418" i="6"/>
  <c r="G1418" i="6"/>
  <c r="F1418" i="6"/>
  <c r="E1418" i="6"/>
  <c r="D1418" i="6"/>
  <c r="C1418" i="6"/>
  <c r="B1418" i="6"/>
  <c r="M1417" i="6"/>
  <c r="L1417" i="6"/>
  <c r="K1417" i="6"/>
  <c r="J1417" i="6"/>
  <c r="I1417" i="6"/>
  <c r="H1417" i="6"/>
  <c r="G1417" i="6"/>
  <c r="F1417" i="6"/>
  <c r="E1417" i="6"/>
  <c r="D1417" i="6"/>
  <c r="C1417" i="6"/>
  <c r="B1417" i="6"/>
  <c r="M1416" i="6"/>
  <c r="L1416" i="6"/>
  <c r="K1416" i="6"/>
  <c r="J1416" i="6"/>
  <c r="I1416" i="6"/>
  <c r="H1416" i="6"/>
  <c r="G1416" i="6"/>
  <c r="F1416" i="6"/>
  <c r="E1416" i="6"/>
  <c r="D1416" i="6"/>
  <c r="C1416" i="6"/>
  <c r="B1416" i="6"/>
  <c r="M1415" i="6"/>
  <c r="L1415" i="6"/>
  <c r="K1415" i="6"/>
  <c r="J1415" i="6"/>
  <c r="I1415" i="6"/>
  <c r="H1415" i="6"/>
  <c r="G1415" i="6"/>
  <c r="F1415" i="6"/>
  <c r="E1415" i="6"/>
  <c r="D1415" i="6"/>
  <c r="C1415" i="6"/>
  <c r="B1415" i="6"/>
  <c r="M1414" i="6"/>
  <c r="L1414" i="6"/>
  <c r="K1414" i="6"/>
  <c r="J1414" i="6"/>
  <c r="I1414" i="6"/>
  <c r="H1414" i="6"/>
  <c r="G1414" i="6"/>
  <c r="F1414" i="6"/>
  <c r="E1414" i="6"/>
  <c r="D1414" i="6"/>
  <c r="C1414" i="6"/>
  <c r="B1414" i="6"/>
  <c r="M1413" i="6"/>
  <c r="L1413" i="6"/>
  <c r="K1413" i="6"/>
  <c r="J1413" i="6"/>
  <c r="I1413" i="6"/>
  <c r="H1413" i="6"/>
  <c r="G1413" i="6"/>
  <c r="F1413" i="6"/>
  <c r="E1413" i="6"/>
  <c r="D1413" i="6"/>
  <c r="C1413" i="6"/>
  <c r="B1413" i="6"/>
  <c r="M1412" i="6"/>
  <c r="L1412" i="6"/>
  <c r="K1412" i="6"/>
  <c r="J1412" i="6"/>
  <c r="I1412" i="6"/>
  <c r="H1412" i="6"/>
  <c r="G1412" i="6"/>
  <c r="F1412" i="6"/>
  <c r="E1412" i="6"/>
  <c r="D1412" i="6"/>
  <c r="C1412" i="6"/>
  <c r="B1412" i="6"/>
  <c r="M1411" i="6"/>
  <c r="L1411" i="6"/>
  <c r="K1411" i="6"/>
  <c r="J1411" i="6"/>
  <c r="I1411" i="6"/>
  <c r="H1411" i="6"/>
  <c r="G1411" i="6"/>
  <c r="F1411" i="6"/>
  <c r="E1411" i="6"/>
  <c r="D1411" i="6"/>
  <c r="C1411" i="6"/>
  <c r="B1411" i="6"/>
  <c r="M1410" i="6"/>
  <c r="L1410" i="6"/>
  <c r="K1410" i="6"/>
  <c r="J1410" i="6"/>
  <c r="I1410" i="6"/>
  <c r="H1410" i="6"/>
  <c r="G1410" i="6"/>
  <c r="F1410" i="6"/>
  <c r="E1410" i="6"/>
  <c r="D1410" i="6"/>
  <c r="C1410" i="6"/>
  <c r="B1410" i="6"/>
  <c r="M1409" i="6"/>
  <c r="L1409" i="6"/>
  <c r="K1409" i="6"/>
  <c r="J1409" i="6"/>
  <c r="I1409" i="6"/>
  <c r="H1409" i="6"/>
  <c r="G1409" i="6"/>
  <c r="F1409" i="6"/>
  <c r="E1409" i="6"/>
  <c r="D1409" i="6"/>
  <c r="C1409" i="6"/>
  <c r="B1409" i="6"/>
  <c r="M1408" i="6"/>
  <c r="L1408" i="6"/>
  <c r="K1408" i="6"/>
  <c r="J1408" i="6"/>
  <c r="I1408" i="6"/>
  <c r="H1408" i="6"/>
  <c r="G1408" i="6"/>
  <c r="F1408" i="6"/>
  <c r="E1408" i="6"/>
  <c r="D1408" i="6"/>
  <c r="C1408" i="6"/>
  <c r="B1408" i="6"/>
  <c r="M1407" i="6"/>
  <c r="L1407" i="6"/>
  <c r="K1407" i="6"/>
  <c r="J1407" i="6"/>
  <c r="I1407" i="6"/>
  <c r="H1407" i="6"/>
  <c r="G1407" i="6"/>
  <c r="F1407" i="6"/>
  <c r="E1407" i="6"/>
  <c r="D1407" i="6"/>
  <c r="C1407" i="6"/>
  <c r="B1407" i="6"/>
  <c r="M1406" i="6"/>
  <c r="L1406" i="6"/>
  <c r="K1406" i="6"/>
  <c r="J1406" i="6"/>
  <c r="I1406" i="6"/>
  <c r="H1406" i="6"/>
  <c r="G1406" i="6"/>
  <c r="F1406" i="6"/>
  <c r="E1406" i="6"/>
  <c r="D1406" i="6"/>
  <c r="C1406" i="6"/>
  <c r="B1406" i="6"/>
  <c r="M1405" i="6"/>
  <c r="L1405" i="6"/>
  <c r="K1405" i="6"/>
  <c r="J1405" i="6"/>
  <c r="I1405" i="6"/>
  <c r="H1405" i="6"/>
  <c r="G1405" i="6"/>
  <c r="F1405" i="6"/>
  <c r="E1405" i="6"/>
  <c r="D1405" i="6"/>
  <c r="C1405" i="6"/>
  <c r="B1405" i="6"/>
  <c r="M1404" i="6"/>
  <c r="L1404" i="6"/>
  <c r="K1404" i="6"/>
  <c r="J1404" i="6"/>
  <c r="I1404" i="6"/>
  <c r="H1404" i="6"/>
  <c r="G1404" i="6"/>
  <c r="F1404" i="6"/>
  <c r="E1404" i="6"/>
  <c r="D1404" i="6"/>
  <c r="C1404" i="6"/>
  <c r="B1404" i="6"/>
  <c r="M1403" i="6"/>
  <c r="L1403" i="6"/>
  <c r="K1403" i="6"/>
  <c r="J1403" i="6"/>
  <c r="I1403" i="6"/>
  <c r="H1403" i="6"/>
  <c r="G1403" i="6"/>
  <c r="F1403" i="6"/>
  <c r="E1403" i="6"/>
  <c r="D1403" i="6"/>
  <c r="C1403" i="6"/>
  <c r="B1403" i="6"/>
  <c r="M1402" i="6"/>
  <c r="L1402" i="6"/>
  <c r="K1402" i="6"/>
  <c r="J1402" i="6"/>
  <c r="I1402" i="6"/>
  <c r="H1402" i="6"/>
  <c r="G1402" i="6"/>
  <c r="F1402" i="6"/>
  <c r="E1402" i="6"/>
  <c r="D1402" i="6"/>
  <c r="C1402" i="6"/>
  <c r="B1402" i="6"/>
  <c r="M1401" i="6"/>
  <c r="L1401" i="6"/>
  <c r="K1401" i="6"/>
  <c r="J1401" i="6"/>
  <c r="I1401" i="6"/>
  <c r="H1401" i="6"/>
  <c r="G1401" i="6"/>
  <c r="F1401" i="6"/>
  <c r="E1401" i="6"/>
  <c r="D1401" i="6"/>
  <c r="C1401" i="6"/>
  <c r="B1401" i="6"/>
  <c r="M1400" i="6"/>
  <c r="L1400" i="6"/>
  <c r="K1400" i="6"/>
  <c r="J1400" i="6"/>
  <c r="I1400" i="6"/>
  <c r="H1400" i="6"/>
  <c r="G1400" i="6"/>
  <c r="F1400" i="6"/>
  <c r="E1400" i="6"/>
  <c r="D1400" i="6"/>
  <c r="C1400" i="6"/>
  <c r="B1400" i="6"/>
  <c r="M1399" i="6"/>
  <c r="L1399" i="6"/>
  <c r="K1399" i="6"/>
  <c r="J1399" i="6"/>
  <c r="I1399" i="6"/>
  <c r="H1399" i="6"/>
  <c r="G1399" i="6"/>
  <c r="F1399" i="6"/>
  <c r="E1399" i="6"/>
  <c r="D1399" i="6"/>
  <c r="C1399" i="6"/>
  <c r="B1399" i="6"/>
  <c r="M1398" i="6"/>
  <c r="L1398" i="6"/>
  <c r="K1398" i="6"/>
  <c r="J1398" i="6"/>
  <c r="I1398" i="6"/>
  <c r="H1398" i="6"/>
  <c r="G1398" i="6"/>
  <c r="F1398" i="6"/>
  <c r="E1398" i="6"/>
  <c r="D1398" i="6"/>
  <c r="C1398" i="6"/>
  <c r="B1398" i="6"/>
  <c r="M1397" i="6"/>
  <c r="L1397" i="6"/>
  <c r="K1397" i="6"/>
  <c r="J1397" i="6"/>
  <c r="I1397" i="6"/>
  <c r="H1397" i="6"/>
  <c r="G1397" i="6"/>
  <c r="F1397" i="6"/>
  <c r="E1397" i="6"/>
  <c r="D1397" i="6"/>
  <c r="C1397" i="6"/>
  <c r="B1397" i="6"/>
  <c r="M1396" i="6"/>
  <c r="L1396" i="6"/>
  <c r="K1396" i="6"/>
  <c r="J1396" i="6"/>
  <c r="I1396" i="6"/>
  <c r="H1396" i="6"/>
  <c r="G1396" i="6"/>
  <c r="F1396" i="6"/>
  <c r="E1396" i="6"/>
  <c r="D1396" i="6"/>
  <c r="C1396" i="6"/>
  <c r="B1396" i="6"/>
  <c r="M1395" i="6"/>
  <c r="L1395" i="6"/>
  <c r="K1395" i="6"/>
  <c r="J1395" i="6"/>
  <c r="I1395" i="6"/>
  <c r="H1395" i="6"/>
  <c r="G1395" i="6"/>
  <c r="F1395" i="6"/>
  <c r="E1395" i="6"/>
  <c r="D1395" i="6"/>
  <c r="C1395" i="6"/>
  <c r="B1395" i="6"/>
  <c r="M1394" i="6"/>
  <c r="L1394" i="6"/>
  <c r="K1394" i="6"/>
  <c r="J1394" i="6"/>
  <c r="I1394" i="6"/>
  <c r="H1394" i="6"/>
  <c r="G1394" i="6"/>
  <c r="F1394" i="6"/>
  <c r="E1394" i="6"/>
  <c r="D1394" i="6"/>
  <c r="C1394" i="6"/>
  <c r="B1394" i="6"/>
  <c r="M1393" i="6"/>
  <c r="L1393" i="6"/>
  <c r="K1393" i="6"/>
  <c r="J1393" i="6"/>
  <c r="I1393" i="6"/>
  <c r="H1393" i="6"/>
  <c r="G1393" i="6"/>
  <c r="F1393" i="6"/>
  <c r="E1393" i="6"/>
  <c r="D1393" i="6"/>
  <c r="C1393" i="6"/>
  <c r="B1393" i="6"/>
  <c r="M1392" i="6"/>
  <c r="L1392" i="6"/>
  <c r="K1392" i="6"/>
  <c r="J1392" i="6"/>
  <c r="I1392" i="6"/>
  <c r="H1392" i="6"/>
  <c r="G1392" i="6"/>
  <c r="F1392" i="6"/>
  <c r="E1392" i="6"/>
  <c r="D1392" i="6"/>
  <c r="C1392" i="6"/>
  <c r="B1392" i="6"/>
  <c r="M1391" i="6"/>
  <c r="L1391" i="6"/>
  <c r="K1391" i="6"/>
  <c r="J1391" i="6"/>
  <c r="I1391" i="6"/>
  <c r="H1391" i="6"/>
  <c r="G1391" i="6"/>
  <c r="F1391" i="6"/>
  <c r="E1391" i="6"/>
  <c r="D1391" i="6"/>
  <c r="C1391" i="6"/>
  <c r="B1391" i="6"/>
  <c r="M1390" i="6"/>
  <c r="L1390" i="6"/>
  <c r="K1390" i="6"/>
  <c r="J1390" i="6"/>
  <c r="I1390" i="6"/>
  <c r="H1390" i="6"/>
  <c r="G1390" i="6"/>
  <c r="F1390" i="6"/>
  <c r="E1390" i="6"/>
  <c r="D1390" i="6"/>
  <c r="C1390" i="6"/>
  <c r="B1390" i="6"/>
  <c r="M1389" i="6"/>
  <c r="L1389" i="6"/>
  <c r="K1389" i="6"/>
  <c r="J1389" i="6"/>
  <c r="I1389" i="6"/>
  <c r="H1389" i="6"/>
  <c r="G1389" i="6"/>
  <c r="F1389" i="6"/>
  <c r="E1389" i="6"/>
  <c r="D1389" i="6"/>
  <c r="C1389" i="6"/>
  <c r="B1389" i="6"/>
  <c r="M1388" i="6"/>
  <c r="L1388" i="6"/>
  <c r="K1388" i="6"/>
  <c r="J1388" i="6"/>
  <c r="I1388" i="6"/>
  <c r="H1388" i="6"/>
  <c r="G1388" i="6"/>
  <c r="F1388" i="6"/>
  <c r="E1388" i="6"/>
  <c r="D1388" i="6"/>
  <c r="C1388" i="6"/>
  <c r="B1388" i="6"/>
  <c r="M1387" i="6"/>
  <c r="L1387" i="6"/>
  <c r="K1387" i="6"/>
  <c r="J1387" i="6"/>
  <c r="I1387" i="6"/>
  <c r="H1387" i="6"/>
  <c r="G1387" i="6"/>
  <c r="F1387" i="6"/>
  <c r="E1387" i="6"/>
  <c r="D1387" i="6"/>
  <c r="C1387" i="6"/>
  <c r="B1387" i="6"/>
  <c r="M1386" i="6"/>
  <c r="L1386" i="6"/>
  <c r="K1386" i="6"/>
  <c r="J1386" i="6"/>
  <c r="I1386" i="6"/>
  <c r="H1386" i="6"/>
  <c r="G1386" i="6"/>
  <c r="F1386" i="6"/>
  <c r="E1386" i="6"/>
  <c r="D1386" i="6"/>
  <c r="C1386" i="6"/>
  <c r="B1386" i="6"/>
  <c r="M1385" i="6"/>
  <c r="L1385" i="6"/>
  <c r="K1385" i="6"/>
  <c r="J1385" i="6"/>
  <c r="I1385" i="6"/>
  <c r="H1385" i="6"/>
  <c r="G1385" i="6"/>
  <c r="F1385" i="6"/>
  <c r="E1385" i="6"/>
  <c r="D1385" i="6"/>
  <c r="C1385" i="6"/>
  <c r="B1385" i="6"/>
  <c r="M1384" i="6"/>
  <c r="L1384" i="6"/>
  <c r="K1384" i="6"/>
  <c r="J1384" i="6"/>
  <c r="I1384" i="6"/>
  <c r="H1384" i="6"/>
  <c r="G1384" i="6"/>
  <c r="F1384" i="6"/>
  <c r="E1384" i="6"/>
  <c r="D1384" i="6"/>
  <c r="C1384" i="6"/>
  <c r="B1384" i="6"/>
  <c r="M1383" i="6"/>
  <c r="L1383" i="6"/>
  <c r="K1383" i="6"/>
  <c r="J1383" i="6"/>
  <c r="I1383" i="6"/>
  <c r="H1383" i="6"/>
  <c r="G1383" i="6"/>
  <c r="F1383" i="6"/>
  <c r="E1383" i="6"/>
  <c r="D1383" i="6"/>
  <c r="C1383" i="6"/>
  <c r="B1383" i="6"/>
  <c r="M1382" i="6"/>
  <c r="L1382" i="6"/>
  <c r="K1382" i="6"/>
  <c r="J1382" i="6"/>
  <c r="I1382" i="6"/>
  <c r="H1382" i="6"/>
  <c r="G1382" i="6"/>
  <c r="F1382" i="6"/>
  <c r="E1382" i="6"/>
  <c r="D1382" i="6"/>
  <c r="C1382" i="6"/>
  <c r="B1382" i="6"/>
  <c r="M1381" i="6"/>
  <c r="L1381" i="6"/>
  <c r="K1381" i="6"/>
  <c r="J1381" i="6"/>
  <c r="I1381" i="6"/>
  <c r="H1381" i="6"/>
  <c r="G1381" i="6"/>
  <c r="F1381" i="6"/>
  <c r="E1381" i="6"/>
  <c r="D1381" i="6"/>
  <c r="C1381" i="6"/>
  <c r="B1381" i="6"/>
  <c r="M1380" i="6"/>
  <c r="L1380" i="6"/>
  <c r="K1380" i="6"/>
  <c r="J1380" i="6"/>
  <c r="I1380" i="6"/>
  <c r="H1380" i="6"/>
  <c r="G1380" i="6"/>
  <c r="F1380" i="6"/>
  <c r="E1380" i="6"/>
  <c r="D1380" i="6"/>
  <c r="C1380" i="6"/>
  <c r="B1380" i="6"/>
  <c r="M1379" i="6"/>
  <c r="L1379" i="6"/>
  <c r="K1379" i="6"/>
  <c r="J1379" i="6"/>
  <c r="I1379" i="6"/>
  <c r="H1379" i="6"/>
  <c r="G1379" i="6"/>
  <c r="F1379" i="6"/>
  <c r="E1379" i="6"/>
  <c r="D1379" i="6"/>
  <c r="C1379" i="6"/>
  <c r="B1379" i="6"/>
  <c r="M1378" i="6"/>
  <c r="L1378" i="6"/>
  <c r="K1378" i="6"/>
  <c r="J1378" i="6"/>
  <c r="I1378" i="6"/>
  <c r="H1378" i="6"/>
  <c r="G1378" i="6"/>
  <c r="F1378" i="6"/>
  <c r="E1378" i="6"/>
  <c r="D1378" i="6"/>
  <c r="C1378" i="6"/>
  <c r="B1378" i="6"/>
  <c r="M1377" i="6"/>
  <c r="L1377" i="6"/>
  <c r="K1377" i="6"/>
  <c r="J1377" i="6"/>
  <c r="I1377" i="6"/>
  <c r="H1377" i="6"/>
  <c r="G1377" i="6"/>
  <c r="F1377" i="6"/>
  <c r="E1377" i="6"/>
  <c r="D1377" i="6"/>
  <c r="C1377" i="6"/>
  <c r="B1377" i="6"/>
  <c r="M1376" i="6"/>
  <c r="L1376" i="6"/>
  <c r="K1376" i="6"/>
  <c r="J1376" i="6"/>
  <c r="I1376" i="6"/>
  <c r="H1376" i="6"/>
  <c r="G1376" i="6"/>
  <c r="F1376" i="6"/>
  <c r="E1376" i="6"/>
  <c r="D1376" i="6"/>
  <c r="C1376" i="6"/>
  <c r="B1376" i="6"/>
  <c r="M1375" i="6"/>
  <c r="L1375" i="6"/>
  <c r="K1375" i="6"/>
  <c r="J1375" i="6"/>
  <c r="I1375" i="6"/>
  <c r="H1375" i="6"/>
  <c r="G1375" i="6"/>
  <c r="F1375" i="6"/>
  <c r="E1375" i="6"/>
  <c r="D1375" i="6"/>
  <c r="C1375" i="6"/>
  <c r="B1375" i="6"/>
  <c r="M1374" i="6"/>
  <c r="L1374" i="6"/>
  <c r="K1374" i="6"/>
  <c r="J1374" i="6"/>
  <c r="I1374" i="6"/>
  <c r="H1374" i="6"/>
  <c r="G1374" i="6"/>
  <c r="F1374" i="6"/>
  <c r="E1374" i="6"/>
  <c r="D1374" i="6"/>
  <c r="C1374" i="6"/>
  <c r="B1374" i="6"/>
  <c r="M1373" i="6"/>
  <c r="L1373" i="6"/>
  <c r="K1373" i="6"/>
  <c r="J1373" i="6"/>
  <c r="I1373" i="6"/>
  <c r="H1373" i="6"/>
  <c r="G1373" i="6"/>
  <c r="F1373" i="6"/>
  <c r="E1373" i="6"/>
  <c r="D1373" i="6"/>
  <c r="C1373" i="6"/>
  <c r="B1373" i="6"/>
  <c r="M1372" i="6"/>
  <c r="L1372" i="6"/>
  <c r="K1372" i="6"/>
  <c r="J1372" i="6"/>
  <c r="I1372" i="6"/>
  <c r="H1372" i="6"/>
  <c r="G1372" i="6"/>
  <c r="F1372" i="6"/>
  <c r="E1372" i="6"/>
  <c r="D1372" i="6"/>
  <c r="C1372" i="6"/>
  <c r="B1372" i="6"/>
  <c r="M1371" i="6"/>
  <c r="L1371" i="6"/>
  <c r="K1371" i="6"/>
  <c r="J1371" i="6"/>
  <c r="I1371" i="6"/>
  <c r="H1371" i="6"/>
  <c r="G1371" i="6"/>
  <c r="F1371" i="6"/>
  <c r="E1371" i="6"/>
  <c r="D1371" i="6"/>
  <c r="C1371" i="6"/>
  <c r="B1371" i="6"/>
  <c r="M1370" i="6"/>
  <c r="L1370" i="6"/>
  <c r="K1370" i="6"/>
  <c r="J1370" i="6"/>
  <c r="I1370" i="6"/>
  <c r="H1370" i="6"/>
  <c r="G1370" i="6"/>
  <c r="F1370" i="6"/>
  <c r="E1370" i="6"/>
  <c r="D1370" i="6"/>
  <c r="C1370" i="6"/>
  <c r="B1370" i="6"/>
  <c r="M1369" i="6"/>
  <c r="L1369" i="6"/>
  <c r="K1369" i="6"/>
  <c r="J1369" i="6"/>
  <c r="I1369" i="6"/>
  <c r="H1369" i="6"/>
  <c r="G1369" i="6"/>
  <c r="F1369" i="6"/>
  <c r="E1369" i="6"/>
  <c r="D1369" i="6"/>
  <c r="C1369" i="6"/>
  <c r="B1369" i="6"/>
  <c r="M1368" i="6"/>
  <c r="L1368" i="6"/>
  <c r="K1368" i="6"/>
  <c r="J1368" i="6"/>
  <c r="I1368" i="6"/>
  <c r="H1368" i="6"/>
  <c r="G1368" i="6"/>
  <c r="F1368" i="6"/>
  <c r="E1368" i="6"/>
  <c r="D1368" i="6"/>
  <c r="C1368" i="6"/>
  <c r="B1368" i="6"/>
  <c r="M1367" i="6"/>
  <c r="L1367" i="6"/>
  <c r="K1367" i="6"/>
  <c r="J1367" i="6"/>
  <c r="I1367" i="6"/>
  <c r="H1367" i="6"/>
  <c r="G1367" i="6"/>
  <c r="F1367" i="6"/>
  <c r="E1367" i="6"/>
  <c r="D1367" i="6"/>
  <c r="C1367" i="6"/>
  <c r="B1367" i="6"/>
  <c r="M1366" i="6"/>
  <c r="L1366" i="6"/>
  <c r="K1366" i="6"/>
  <c r="J1366" i="6"/>
  <c r="I1366" i="6"/>
  <c r="H1366" i="6"/>
  <c r="G1366" i="6"/>
  <c r="F1366" i="6"/>
  <c r="E1366" i="6"/>
  <c r="D1366" i="6"/>
  <c r="C1366" i="6"/>
  <c r="B1366" i="6"/>
  <c r="M1365" i="6"/>
  <c r="L1365" i="6"/>
  <c r="K1365" i="6"/>
  <c r="J1365" i="6"/>
  <c r="I1365" i="6"/>
  <c r="H1365" i="6"/>
  <c r="G1365" i="6"/>
  <c r="F1365" i="6"/>
  <c r="E1365" i="6"/>
  <c r="D1365" i="6"/>
  <c r="C1365" i="6"/>
  <c r="B1365" i="6"/>
  <c r="M1364" i="6"/>
  <c r="L1364" i="6"/>
  <c r="K1364" i="6"/>
  <c r="J1364" i="6"/>
  <c r="I1364" i="6"/>
  <c r="H1364" i="6"/>
  <c r="G1364" i="6"/>
  <c r="F1364" i="6"/>
  <c r="E1364" i="6"/>
  <c r="D1364" i="6"/>
  <c r="C1364" i="6"/>
  <c r="B1364" i="6"/>
  <c r="M1363" i="6"/>
  <c r="L1363" i="6"/>
  <c r="K1363" i="6"/>
  <c r="J1363" i="6"/>
  <c r="I1363" i="6"/>
  <c r="H1363" i="6"/>
  <c r="G1363" i="6"/>
  <c r="F1363" i="6"/>
  <c r="E1363" i="6"/>
  <c r="D1363" i="6"/>
  <c r="C1363" i="6"/>
  <c r="B1363" i="6"/>
  <c r="M1362" i="6"/>
  <c r="L1362" i="6"/>
  <c r="K1362" i="6"/>
  <c r="J1362" i="6"/>
  <c r="I1362" i="6"/>
  <c r="H1362" i="6"/>
  <c r="G1362" i="6"/>
  <c r="F1362" i="6"/>
  <c r="E1362" i="6"/>
  <c r="D1362" i="6"/>
  <c r="C1362" i="6"/>
  <c r="B1362" i="6"/>
  <c r="M1361" i="6"/>
  <c r="L1361" i="6"/>
  <c r="K1361" i="6"/>
  <c r="J1361" i="6"/>
  <c r="I1361" i="6"/>
  <c r="H1361" i="6"/>
  <c r="G1361" i="6"/>
  <c r="F1361" i="6"/>
  <c r="E1361" i="6"/>
  <c r="D1361" i="6"/>
  <c r="C1361" i="6"/>
  <c r="B1361" i="6"/>
  <c r="M1360" i="6"/>
  <c r="L1360" i="6"/>
  <c r="K1360" i="6"/>
  <c r="J1360" i="6"/>
  <c r="I1360" i="6"/>
  <c r="H1360" i="6"/>
  <c r="G1360" i="6"/>
  <c r="F1360" i="6"/>
  <c r="E1360" i="6"/>
  <c r="D1360" i="6"/>
  <c r="C1360" i="6"/>
  <c r="B1360" i="6"/>
  <c r="M1359" i="6"/>
  <c r="L1359" i="6"/>
  <c r="K1359" i="6"/>
  <c r="J1359" i="6"/>
  <c r="I1359" i="6"/>
  <c r="H1359" i="6"/>
  <c r="G1359" i="6"/>
  <c r="F1359" i="6"/>
  <c r="E1359" i="6"/>
  <c r="D1359" i="6"/>
  <c r="C1359" i="6"/>
  <c r="B1359" i="6"/>
  <c r="M1358" i="6"/>
  <c r="L1358" i="6"/>
  <c r="K1358" i="6"/>
  <c r="J1358" i="6"/>
  <c r="I1358" i="6"/>
  <c r="H1358" i="6"/>
  <c r="G1358" i="6"/>
  <c r="F1358" i="6"/>
  <c r="E1358" i="6"/>
  <c r="D1358" i="6"/>
  <c r="C1358" i="6"/>
  <c r="B1358" i="6"/>
  <c r="M1357" i="6"/>
  <c r="L1357" i="6"/>
  <c r="K1357" i="6"/>
  <c r="J1357" i="6"/>
  <c r="I1357" i="6"/>
  <c r="H1357" i="6"/>
  <c r="G1357" i="6"/>
  <c r="F1357" i="6"/>
  <c r="E1357" i="6"/>
  <c r="D1357" i="6"/>
  <c r="C1357" i="6"/>
  <c r="B1357" i="6"/>
  <c r="M1356" i="6"/>
  <c r="L1356" i="6"/>
  <c r="K1356" i="6"/>
  <c r="J1356" i="6"/>
  <c r="I1356" i="6"/>
  <c r="H1356" i="6"/>
  <c r="G1356" i="6"/>
  <c r="F1356" i="6"/>
  <c r="E1356" i="6"/>
  <c r="D1356" i="6"/>
  <c r="C1356" i="6"/>
  <c r="B1356" i="6"/>
  <c r="M1355" i="6"/>
  <c r="L1355" i="6"/>
  <c r="K1355" i="6"/>
  <c r="J1355" i="6"/>
  <c r="I1355" i="6"/>
  <c r="H1355" i="6"/>
  <c r="G1355" i="6"/>
  <c r="F1355" i="6"/>
  <c r="E1355" i="6"/>
  <c r="D1355" i="6"/>
  <c r="C1355" i="6"/>
  <c r="B1355" i="6"/>
  <c r="M1354" i="6"/>
  <c r="L1354" i="6"/>
  <c r="K1354" i="6"/>
  <c r="J1354" i="6"/>
  <c r="I1354" i="6"/>
  <c r="H1354" i="6"/>
  <c r="G1354" i="6"/>
  <c r="F1354" i="6"/>
  <c r="E1354" i="6"/>
  <c r="D1354" i="6"/>
  <c r="C1354" i="6"/>
  <c r="B1354" i="6"/>
  <c r="M1353" i="6"/>
  <c r="L1353" i="6"/>
  <c r="K1353" i="6"/>
  <c r="J1353" i="6"/>
  <c r="I1353" i="6"/>
  <c r="H1353" i="6"/>
  <c r="G1353" i="6"/>
  <c r="F1353" i="6"/>
  <c r="E1353" i="6"/>
  <c r="D1353" i="6"/>
  <c r="C1353" i="6"/>
  <c r="B1353" i="6"/>
  <c r="M1352" i="6"/>
  <c r="L1352" i="6"/>
  <c r="K1352" i="6"/>
  <c r="J1352" i="6"/>
  <c r="I1352" i="6"/>
  <c r="H1352" i="6"/>
  <c r="G1352" i="6"/>
  <c r="F1352" i="6"/>
  <c r="E1352" i="6"/>
  <c r="D1352" i="6"/>
  <c r="C1352" i="6"/>
  <c r="B1352" i="6"/>
  <c r="M1351" i="6"/>
  <c r="L1351" i="6"/>
  <c r="K1351" i="6"/>
  <c r="J1351" i="6"/>
  <c r="I1351" i="6"/>
  <c r="H1351" i="6"/>
  <c r="G1351" i="6"/>
  <c r="F1351" i="6"/>
  <c r="E1351" i="6"/>
  <c r="D1351" i="6"/>
  <c r="C1351" i="6"/>
  <c r="B1351" i="6"/>
  <c r="M1350" i="6"/>
  <c r="L1350" i="6"/>
  <c r="K1350" i="6"/>
  <c r="J1350" i="6"/>
  <c r="I1350" i="6"/>
  <c r="H1350" i="6"/>
  <c r="G1350" i="6"/>
  <c r="F1350" i="6"/>
  <c r="E1350" i="6"/>
  <c r="D1350" i="6"/>
  <c r="C1350" i="6"/>
  <c r="B1350" i="6"/>
  <c r="M1349" i="6"/>
  <c r="L1349" i="6"/>
  <c r="K1349" i="6"/>
  <c r="J1349" i="6"/>
  <c r="I1349" i="6"/>
  <c r="H1349" i="6"/>
  <c r="G1349" i="6"/>
  <c r="F1349" i="6"/>
  <c r="E1349" i="6"/>
  <c r="D1349" i="6"/>
  <c r="C1349" i="6"/>
  <c r="B1349" i="6"/>
  <c r="M1348" i="6"/>
  <c r="L1348" i="6"/>
  <c r="K1348" i="6"/>
  <c r="J1348" i="6"/>
  <c r="I1348" i="6"/>
  <c r="H1348" i="6"/>
  <c r="G1348" i="6"/>
  <c r="F1348" i="6"/>
  <c r="E1348" i="6"/>
  <c r="D1348" i="6"/>
  <c r="C1348" i="6"/>
  <c r="B1348" i="6"/>
  <c r="M1347" i="6"/>
  <c r="L1347" i="6"/>
  <c r="K1347" i="6"/>
  <c r="J1347" i="6"/>
  <c r="I1347" i="6"/>
  <c r="H1347" i="6"/>
  <c r="G1347" i="6"/>
  <c r="F1347" i="6"/>
  <c r="E1347" i="6"/>
  <c r="D1347" i="6"/>
  <c r="C1347" i="6"/>
  <c r="B1347" i="6"/>
  <c r="M1346" i="6"/>
  <c r="L1346" i="6"/>
  <c r="K1346" i="6"/>
  <c r="J1346" i="6"/>
  <c r="I1346" i="6"/>
  <c r="H1346" i="6"/>
  <c r="G1346" i="6"/>
  <c r="F1346" i="6"/>
  <c r="E1346" i="6"/>
  <c r="D1346" i="6"/>
  <c r="C1346" i="6"/>
  <c r="B1346" i="6"/>
  <c r="M1345" i="6"/>
  <c r="L1345" i="6"/>
  <c r="K1345" i="6"/>
  <c r="J1345" i="6"/>
  <c r="I1345" i="6"/>
  <c r="H1345" i="6"/>
  <c r="G1345" i="6"/>
  <c r="F1345" i="6"/>
  <c r="E1345" i="6"/>
  <c r="D1345" i="6"/>
  <c r="C1345" i="6"/>
  <c r="B1345" i="6"/>
  <c r="M1344" i="6"/>
  <c r="L1344" i="6"/>
  <c r="K1344" i="6"/>
  <c r="J1344" i="6"/>
  <c r="I1344" i="6"/>
  <c r="H1344" i="6"/>
  <c r="G1344" i="6"/>
  <c r="F1344" i="6"/>
  <c r="E1344" i="6"/>
  <c r="D1344" i="6"/>
  <c r="C1344" i="6"/>
  <c r="B1344" i="6"/>
  <c r="M1343" i="6"/>
  <c r="L1343" i="6"/>
  <c r="K1343" i="6"/>
  <c r="J1343" i="6"/>
  <c r="I1343" i="6"/>
  <c r="H1343" i="6"/>
  <c r="G1343" i="6"/>
  <c r="F1343" i="6"/>
  <c r="E1343" i="6"/>
  <c r="D1343" i="6"/>
  <c r="C1343" i="6"/>
  <c r="B1343" i="6"/>
  <c r="M1342" i="6"/>
  <c r="L1342" i="6"/>
  <c r="K1342" i="6"/>
  <c r="J1342" i="6"/>
  <c r="I1342" i="6"/>
  <c r="H1342" i="6"/>
  <c r="G1342" i="6"/>
  <c r="F1342" i="6"/>
  <c r="E1342" i="6"/>
  <c r="D1342" i="6"/>
  <c r="C1342" i="6"/>
  <c r="B1342" i="6"/>
  <c r="M1341" i="6"/>
  <c r="L1341" i="6"/>
  <c r="K1341" i="6"/>
  <c r="J1341" i="6"/>
  <c r="I1341" i="6"/>
  <c r="H1341" i="6"/>
  <c r="G1341" i="6"/>
  <c r="F1341" i="6"/>
  <c r="E1341" i="6"/>
  <c r="D1341" i="6"/>
  <c r="C1341" i="6"/>
  <c r="B1341" i="6"/>
  <c r="M1340" i="6"/>
  <c r="L1340" i="6"/>
  <c r="K1340" i="6"/>
  <c r="J1340" i="6"/>
  <c r="I1340" i="6"/>
  <c r="H1340" i="6"/>
  <c r="G1340" i="6"/>
  <c r="F1340" i="6"/>
  <c r="E1340" i="6"/>
  <c r="D1340" i="6"/>
  <c r="C1340" i="6"/>
  <c r="B1340" i="6"/>
  <c r="M1339" i="6"/>
  <c r="L1339" i="6"/>
  <c r="K1339" i="6"/>
  <c r="J1339" i="6"/>
  <c r="I1339" i="6"/>
  <c r="H1339" i="6"/>
  <c r="G1339" i="6"/>
  <c r="F1339" i="6"/>
  <c r="E1339" i="6"/>
  <c r="D1339" i="6"/>
  <c r="C1339" i="6"/>
  <c r="B1339" i="6"/>
  <c r="M1338" i="6"/>
  <c r="L1338" i="6"/>
  <c r="K1338" i="6"/>
  <c r="J1338" i="6"/>
  <c r="I1338" i="6"/>
  <c r="H1338" i="6"/>
  <c r="G1338" i="6"/>
  <c r="F1338" i="6"/>
  <c r="E1338" i="6"/>
  <c r="D1338" i="6"/>
  <c r="C1338" i="6"/>
  <c r="B1338" i="6"/>
  <c r="M1337" i="6"/>
  <c r="L1337" i="6"/>
  <c r="K1337" i="6"/>
  <c r="J1337" i="6"/>
  <c r="I1337" i="6"/>
  <c r="H1337" i="6"/>
  <c r="G1337" i="6"/>
  <c r="F1337" i="6"/>
  <c r="E1337" i="6"/>
  <c r="D1337" i="6"/>
  <c r="C1337" i="6"/>
  <c r="B1337" i="6"/>
  <c r="M1336" i="6"/>
  <c r="L1336" i="6"/>
  <c r="K1336" i="6"/>
  <c r="J1336" i="6"/>
  <c r="I1336" i="6"/>
  <c r="H1336" i="6"/>
  <c r="G1336" i="6"/>
  <c r="F1336" i="6"/>
  <c r="E1336" i="6"/>
  <c r="D1336" i="6"/>
  <c r="C1336" i="6"/>
  <c r="B1336" i="6"/>
  <c r="M1335" i="6"/>
  <c r="L1335" i="6"/>
  <c r="K1335" i="6"/>
  <c r="J1335" i="6"/>
  <c r="I1335" i="6"/>
  <c r="H1335" i="6"/>
  <c r="G1335" i="6"/>
  <c r="F1335" i="6"/>
  <c r="E1335" i="6"/>
  <c r="D1335" i="6"/>
  <c r="C1335" i="6"/>
  <c r="B1335" i="6"/>
  <c r="M1334" i="6"/>
  <c r="L1334" i="6"/>
  <c r="K1334" i="6"/>
  <c r="J1334" i="6"/>
  <c r="I1334" i="6"/>
  <c r="H1334" i="6"/>
  <c r="G1334" i="6"/>
  <c r="F1334" i="6"/>
  <c r="E1334" i="6"/>
  <c r="D1334" i="6"/>
  <c r="C1334" i="6"/>
  <c r="B1334" i="6"/>
  <c r="M1333" i="6"/>
  <c r="L1333" i="6"/>
  <c r="K1333" i="6"/>
  <c r="J1333" i="6"/>
  <c r="I1333" i="6"/>
  <c r="H1333" i="6"/>
  <c r="G1333" i="6"/>
  <c r="F1333" i="6"/>
  <c r="E1333" i="6"/>
  <c r="D1333" i="6"/>
  <c r="C1333" i="6"/>
  <c r="B1333" i="6"/>
  <c r="M1332" i="6"/>
  <c r="L1332" i="6"/>
  <c r="K1332" i="6"/>
  <c r="J1332" i="6"/>
  <c r="I1332" i="6"/>
  <c r="H1332" i="6"/>
  <c r="G1332" i="6"/>
  <c r="F1332" i="6"/>
  <c r="E1332" i="6"/>
  <c r="D1332" i="6"/>
  <c r="C1332" i="6"/>
  <c r="B1332" i="6"/>
  <c r="M1331" i="6"/>
  <c r="L1331" i="6"/>
  <c r="K1331" i="6"/>
  <c r="J1331" i="6"/>
  <c r="I1331" i="6"/>
  <c r="H1331" i="6"/>
  <c r="G1331" i="6"/>
  <c r="F1331" i="6"/>
  <c r="E1331" i="6"/>
  <c r="D1331" i="6"/>
  <c r="C1331" i="6"/>
  <c r="B1331" i="6"/>
  <c r="M1330" i="6"/>
  <c r="L1330" i="6"/>
  <c r="K1330" i="6"/>
  <c r="J1330" i="6"/>
  <c r="I1330" i="6"/>
  <c r="H1330" i="6"/>
  <c r="G1330" i="6"/>
  <c r="F1330" i="6"/>
  <c r="E1330" i="6"/>
  <c r="D1330" i="6"/>
  <c r="C1330" i="6"/>
  <c r="B1330" i="6"/>
  <c r="M1329" i="6"/>
  <c r="L1329" i="6"/>
  <c r="K1329" i="6"/>
  <c r="J1329" i="6"/>
  <c r="I1329" i="6"/>
  <c r="H1329" i="6"/>
  <c r="G1329" i="6"/>
  <c r="F1329" i="6"/>
  <c r="E1329" i="6"/>
  <c r="D1329" i="6"/>
  <c r="C1329" i="6"/>
  <c r="B1329" i="6"/>
  <c r="M1328" i="6"/>
  <c r="L1328" i="6"/>
  <c r="K1328" i="6"/>
  <c r="J1328" i="6"/>
  <c r="I1328" i="6"/>
  <c r="H1328" i="6"/>
  <c r="G1328" i="6"/>
  <c r="F1328" i="6"/>
  <c r="E1328" i="6"/>
  <c r="D1328" i="6"/>
  <c r="C1328" i="6"/>
  <c r="B1328" i="6"/>
  <c r="M1327" i="6"/>
  <c r="L1327" i="6"/>
  <c r="K1327" i="6"/>
  <c r="J1327" i="6"/>
  <c r="I1327" i="6"/>
  <c r="H1327" i="6"/>
  <c r="G1327" i="6"/>
  <c r="F1327" i="6"/>
  <c r="E1327" i="6"/>
  <c r="D1327" i="6"/>
  <c r="C1327" i="6"/>
  <c r="B1327" i="6"/>
  <c r="M1326" i="6"/>
  <c r="L1326" i="6"/>
  <c r="K1326" i="6"/>
  <c r="J1326" i="6"/>
  <c r="I1326" i="6"/>
  <c r="H1326" i="6"/>
  <c r="G1326" i="6"/>
  <c r="F1326" i="6"/>
  <c r="E1326" i="6"/>
  <c r="D1326" i="6"/>
  <c r="C1326" i="6"/>
  <c r="B1326" i="6"/>
  <c r="M1325" i="6"/>
  <c r="L1325" i="6"/>
  <c r="K1325" i="6"/>
  <c r="J1325" i="6"/>
  <c r="I1325" i="6"/>
  <c r="H1325" i="6"/>
  <c r="G1325" i="6"/>
  <c r="F1325" i="6"/>
  <c r="E1325" i="6"/>
  <c r="D1325" i="6"/>
  <c r="C1325" i="6"/>
  <c r="B1325" i="6"/>
  <c r="M1324" i="6"/>
  <c r="L1324" i="6"/>
  <c r="K1324" i="6"/>
  <c r="J1324" i="6"/>
  <c r="I1324" i="6"/>
  <c r="H1324" i="6"/>
  <c r="G1324" i="6"/>
  <c r="F1324" i="6"/>
  <c r="E1324" i="6"/>
  <c r="D1324" i="6"/>
  <c r="C1324" i="6"/>
  <c r="B1324" i="6"/>
  <c r="M1323" i="6"/>
  <c r="L1323" i="6"/>
  <c r="K1323" i="6"/>
  <c r="J1323" i="6"/>
  <c r="I1323" i="6"/>
  <c r="H1323" i="6"/>
  <c r="G1323" i="6"/>
  <c r="F1323" i="6"/>
  <c r="E1323" i="6"/>
  <c r="D1323" i="6"/>
  <c r="C1323" i="6"/>
  <c r="B1323" i="6"/>
  <c r="M1322" i="6"/>
  <c r="L1322" i="6"/>
  <c r="K1322" i="6"/>
  <c r="J1322" i="6"/>
  <c r="I1322" i="6"/>
  <c r="H1322" i="6"/>
  <c r="G1322" i="6"/>
  <c r="F1322" i="6"/>
  <c r="E1322" i="6"/>
  <c r="D1322" i="6"/>
  <c r="C1322" i="6"/>
  <c r="B1322" i="6"/>
  <c r="M1321" i="6"/>
  <c r="L1321" i="6"/>
  <c r="K1321" i="6"/>
  <c r="J1321" i="6"/>
  <c r="I1321" i="6"/>
  <c r="H1321" i="6"/>
  <c r="G1321" i="6"/>
  <c r="F1321" i="6"/>
  <c r="E1321" i="6"/>
  <c r="D1321" i="6"/>
  <c r="C1321" i="6"/>
  <c r="B1321" i="6"/>
  <c r="M1320" i="6"/>
  <c r="L1320" i="6"/>
  <c r="K1320" i="6"/>
  <c r="J1320" i="6"/>
  <c r="I1320" i="6"/>
  <c r="H1320" i="6"/>
  <c r="G1320" i="6"/>
  <c r="F1320" i="6"/>
  <c r="E1320" i="6"/>
  <c r="D1320" i="6"/>
  <c r="C1320" i="6"/>
  <c r="B1320" i="6"/>
  <c r="M1319" i="6"/>
  <c r="L1319" i="6"/>
  <c r="K1319" i="6"/>
  <c r="J1319" i="6"/>
  <c r="I1319" i="6"/>
  <c r="H1319" i="6"/>
  <c r="G1319" i="6"/>
  <c r="F1319" i="6"/>
  <c r="E1319" i="6"/>
  <c r="D1319" i="6"/>
  <c r="C1319" i="6"/>
  <c r="B1319" i="6"/>
  <c r="M1318" i="6"/>
  <c r="L1318" i="6"/>
  <c r="K1318" i="6"/>
  <c r="J1318" i="6"/>
  <c r="I1318" i="6"/>
  <c r="H1318" i="6"/>
  <c r="G1318" i="6"/>
  <c r="F1318" i="6"/>
  <c r="E1318" i="6"/>
  <c r="D1318" i="6"/>
  <c r="C1318" i="6"/>
  <c r="B1318" i="6"/>
  <c r="M1317" i="6"/>
  <c r="L1317" i="6"/>
  <c r="K1317" i="6"/>
  <c r="J1317" i="6"/>
  <c r="I1317" i="6"/>
  <c r="H1317" i="6"/>
  <c r="G1317" i="6"/>
  <c r="F1317" i="6"/>
  <c r="E1317" i="6"/>
  <c r="D1317" i="6"/>
  <c r="C1317" i="6"/>
  <c r="B1317" i="6"/>
  <c r="M1316" i="6"/>
  <c r="L1316" i="6"/>
  <c r="K1316" i="6"/>
  <c r="J1316" i="6"/>
  <c r="I1316" i="6"/>
  <c r="H1316" i="6"/>
  <c r="G1316" i="6"/>
  <c r="F1316" i="6"/>
  <c r="E1316" i="6"/>
  <c r="D1316" i="6"/>
  <c r="C1316" i="6"/>
  <c r="B1316" i="6"/>
  <c r="M1315" i="6"/>
  <c r="L1315" i="6"/>
  <c r="K1315" i="6"/>
  <c r="J1315" i="6"/>
  <c r="I1315" i="6"/>
  <c r="H1315" i="6"/>
  <c r="G1315" i="6"/>
  <c r="F1315" i="6"/>
  <c r="E1315" i="6"/>
  <c r="D1315" i="6"/>
  <c r="C1315" i="6"/>
  <c r="B1315" i="6"/>
  <c r="M1314" i="6"/>
  <c r="L1314" i="6"/>
  <c r="K1314" i="6"/>
  <c r="J1314" i="6"/>
  <c r="I1314" i="6"/>
  <c r="H1314" i="6"/>
  <c r="G1314" i="6"/>
  <c r="F1314" i="6"/>
  <c r="E1314" i="6"/>
  <c r="D1314" i="6"/>
  <c r="C1314" i="6"/>
  <c r="B1314" i="6"/>
  <c r="M1313" i="6"/>
  <c r="L1313" i="6"/>
  <c r="K1313" i="6"/>
  <c r="J1313" i="6"/>
  <c r="I1313" i="6"/>
  <c r="H1313" i="6"/>
  <c r="G1313" i="6"/>
  <c r="F1313" i="6"/>
  <c r="E1313" i="6"/>
  <c r="D1313" i="6"/>
  <c r="C1313" i="6"/>
  <c r="B1313" i="6"/>
  <c r="M1312" i="6"/>
  <c r="L1312" i="6"/>
  <c r="K1312" i="6"/>
  <c r="J1312" i="6"/>
  <c r="I1312" i="6"/>
  <c r="H1312" i="6"/>
  <c r="G1312" i="6"/>
  <c r="F1312" i="6"/>
  <c r="E1312" i="6"/>
  <c r="D1312" i="6"/>
  <c r="C1312" i="6"/>
  <c r="B1312" i="6"/>
  <c r="M1311" i="6"/>
  <c r="L1311" i="6"/>
  <c r="K1311" i="6"/>
  <c r="J1311" i="6"/>
  <c r="I1311" i="6"/>
  <c r="H1311" i="6"/>
  <c r="G1311" i="6"/>
  <c r="F1311" i="6"/>
  <c r="E1311" i="6"/>
  <c r="D1311" i="6"/>
  <c r="C1311" i="6"/>
  <c r="B1311" i="6"/>
  <c r="M1310" i="6"/>
  <c r="L1310" i="6"/>
  <c r="K1310" i="6"/>
  <c r="J1310" i="6"/>
  <c r="I1310" i="6"/>
  <c r="H1310" i="6"/>
  <c r="G1310" i="6"/>
  <c r="F1310" i="6"/>
  <c r="E1310" i="6"/>
  <c r="D1310" i="6"/>
  <c r="C1310" i="6"/>
  <c r="B1310" i="6"/>
  <c r="M1309" i="6"/>
  <c r="L1309" i="6"/>
  <c r="K1309" i="6"/>
  <c r="J1309" i="6"/>
  <c r="I1309" i="6"/>
  <c r="H1309" i="6"/>
  <c r="G1309" i="6"/>
  <c r="F1309" i="6"/>
  <c r="E1309" i="6"/>
  <c r="D1309" i="6"/>
  <c r="C1309" i="6"/>
  <c r="B1309" i="6"/>
  <c r="M1308" i="6"/>
  <c r="L1308" i="6"/>
  <c r="K1308" i="6"/>
  <c r="J1308" i="6"/>
  <c r="I1308" i="6"/>
  <c r="H1308" i="6"/>
  <c r="G1308" i="6"/>
  <c r="F1308" i="6"/>
  <c r="E1308" i="6"/>
  <c r="D1308" i="6"/>
  <c r="C1308" i="6"/>
  <c r="B1308" i="6"/>
  <c r="M1307" i="6"/>
  <c r="L1307" i="6"/>
  <c r="K1307" i="6"/>
  <c r="J1307" i="6"/>
  <c r="I1307" i="6"/>
  <c r="H1307" i="6"/>
  <c r="G1307" i="6"/>
  <c r="F1307" i="6"/>
  <c r="E1307" i="6"/>
  <c r="D1307" i="6"/>
  <c r="C1307" i="6"/>
  <c r="B1307" i="6"/>
  <c r="M1306" i="6"/>
  <c r="L1306" i="6"/>
  <c r="K1306" i="6"/>
  <c r="J1306" i="6"/>
  <c r="I1306" i="6"/>
  <c r="H1306" i="6"/>
  <c r="G1306" i="6"/>
  <c r="F1306" i="6"/>
  <c r="E1306" i="6"/>
  <c r="D1306" i="6"/>
  <c r="C1306" i="6"/>
  <c r="B1306" i="6"/>
  <c r="M1305" i="6"/>
  <c r="L1305" i="6"/>
  <c r="K1305" i="6"/>
  <c r="J1305" i="6"/>
  <c r="I1305" i="6"/>
  <c r="H1305" i="6"/>
  <c r="G1305" i="6"/>
  <c r="F1305" i="6"/>
  <c r="E1305" i="6"/>
  <c r="D1305" i="6"/>
  <c r="C1305" i="6"/>
  <c r="B1305" i="6"/>
  <c r="M1304" i="6"/>
  <c r="L1304" i="6"/>
  <c r="K1304" i="6"/>
  <c r="J1304" i="6"/>
  <c r="I1304" i="6"/>
  <c r="H1304" i="6"/>
  <c r="G1304" i="6"/>
  <c r="F1304" i="6"/>
  <c r="E1304" i="6"/>
  <c r="D1304" i="6"/>
  <c r="C1304" i="6"/>
  <c r="B1304" i="6"/>
  <c r="M1303" i="6"/>
  <c r="L1303" i="6"/>
  <c r="K1303" i="6"/>
  <c r="J1303" i="6"/>
  <c r="I1303" i="6"/>
  <c r="H1303" i="6"/>
  <c r="G1303" i="6"/>
  <c r="F1303" i="6"/>
  <c r="E1303" i="6"/>
  <c r="D1303" i="6"/>
  <c r="C1303" i="6"/>
  <c r="B1303" i="6"/>
  <c r="M1302" i="6"/>
  <c r="L1302" i="6"/>
  <c r="K1302" i="6"/>
  <c r="J1302" i="6"/>
  <c r="I1302" i="6"/>
  <c r="H1302" i="6"/>
  <c r="G1302" i="6"/>
  <c r="F1302" i="6"/>
  <c r="E1302" i="6"/>
  <c r="D1302" i="6"/>
  <c r="C1302" i="6"/>
  <c r="B1302" i="6"/>
  <c r="M1301" i="6"/>
  <c r="L1301" i="6"/>
  <c r="K1301" i="6"/>
  <c r="J1301" i="6"/>
  <c r="I1301" i="6"/>
  <c r="H1301" i="6"/>
  <c r="G1301" i="6"/>
  <c r="F1301" i="6"/>
  <c r="E1301" i="6"/>
  <c r="D1301" i="6"/>
  <c r="C1301" i="6"/>
  <c r="B1301" i="6"/>
  <c r="M1300" i="6"/>
  <c r="L1300" i="6"/>
  <c r="K1300" i="6"/>
  <c r="J1300" i="6"/>
  <c r="I1300" i="6"/>
  <c r="H1300" i="6"/>
  <c r="G1300" i="6"/>
  <c r="F1300" i="6"/>
  <c r="E1300" i="6"/>
  <c r="D1300" i="6"/>
  <c r="C1300" i="6"/>
  <c r="B1300" i="6"/>
  <c r="M1299" i="6"/>
  <c r="L1299" i="6"/>
  <c r="K1299" i="6"/>
  <c r="J1299" i="6"/>
  <c r="I1299" i="6"/>
  <c r="H1299" i="6"/>
  <c r="G1299" i="6"/>
  <c r="F1299" i="6"/>
  <c r="E1299" i="6"/>
  <c r="D1299" i="6"/>
  <c r="C1299" i="6"/>
  <c r="B1299" i="6"/>
  <c r="M1298" i="6"/>
  <c r="L1298" i="6"/>
  <c r="K1298" i="6"/>
  <c r="J1298" i="6"/>
  <c r="I1298" i="6"/>
  <c r="H1298" i="6"/>
  <c r="G1298" i="6"/>
  <c r="F1298" i="6"/>
  <c r="E1298" i="6"/>
  <c r="D1298" i="6"/>
  <c r="C1298" i="6"/>
  <c r="B1298" i="6"/>
  <c r="M1297" i="6"/>
  <c r="L1297" i="6"/>
  <c r="K1297" i="6"/>
  <c r="J1297" i="6"/>
  <c r="I1297" i="6"/>
  <c r="H1297" i="6"/>
  <c r="G1297" i="6"/>
  <c r="F1297" i="6"/>
  <c r="E1297" i="6"/>
  <c r="D1297" i="6"/>
  <c r="C1297" i="6"/>
  <c r="B1297" i="6"/>
  <c r="M1296" i="6"/>
  <c r="L1296" i="6"/>
  <c r="K1296" i="6"/>
  <c r="J1296" i="6"/>
  <c r="I1296" i="6"/>
  <c r="H1296" i="6"/>
  <c r="G1296" i="6"/>
  <c r="F1296" i="6"/>
  <c r="E1296" i="6"/>
  <c r="D1296" i="6"/>
  <c r="C1296" i="6"/>
  <c r="B1296" i="6"/>
  <c r="M1295" i="6"/>
  <c r="L1295" i="6"/>
  <c r="K1295" i="6"/>
  <c r="J1295" i="6"/>
  <c r="I1295" i="6"/>
  <c r="H1295" i="6"/>
  <c r="G1295" i="6"/>
  <c r="F1295" i="6"/>
  <c r="E1295" i="6"/>
  <c r="D1295" i="6"/>
  <c r="C1295" i="6"/>
  <c r="B1295" i="6"/>
  <c r="M1294" i="6"/>
  <c r="L1294" i="6"/>
  <c r="K1294" i="6"/>
  <c r="J1294" i="6"/>
  <c r="I1294" i="6"/>
  <c r="H1294" i="6"/>
  <c r="G1294" i="6"/>
  <c r="F1294" i="6"/>
  <c r="E1294" i="6"/>
  <c r="D1294" i="6"/>
  <c r="C1294" i="6"/>
  <c r="B1294" i="6"/>
  <c r="M1293" i="6"/>
  <c r="L1293" i="6"/>
  <c r="K1293" i="6"/>
  <c r="J1293" i="6"/>
  <c r="I1293" i="6"/>
  <c r="H1293" i="6"/>
  <c r="G1293" i="6"/>
  <c r="F1293" i="6"/>
  <c r="E1293" i="6"/>
  <c r="D1293" i="6"/>
  <c r="C1293" i="6"/>
  <c r="B1293" i="6"/>
  <c r="M1292" i="6"/>
  <c r="L1292" i="6"/>
  <c r="K1292" i="6"/>
  <c r="J1292" i="6"/>
  <c r="I1292" i="6"/>
  <c r="H1292" i="6"/>
  <c r="G1292" i="6"/>
  <c r="F1292" i="6"/>
  <c r="E1292" i="6"/>
  <c r="D1292" i="6"/>
  <c r="C1292" i="6"/>
  <c r="B1292" i="6"/>
  <c r="M1291" i="6"/>
  <c r="L1291" i="6"/>
  <c r="K1291" i="6"/>
  <c r="J1291" i="6"/>
  <c r="I1291" i="6"/>
  <c r="H1291" i="6"/>
  <c r="G1291" i="6"/>
  <c r="F1291" i="6"/>
  <c r="E1291" i="6"/>
  <c r="D1291" i="6"/>
  <c r="C1291" i="6"/>
  <c r="B1291" i="6"/>
  <c r="M1290" i="6"/>
  <c r="L1290" i="6"/>
  <c r="K1290" i="6"/>
  <c r="J1290" i="6"/>
  <c r="I1290" i="6"/>
  <c r="H1290" i="6"/>
  <c r="G1290" i="6"/>
  <c r="F1290" i="6"/>
  <c r="E1290" i="6"/>
  <c r="D1290" i="6"/>
  <c r="C1290" i="6"/>
  <c r="B1290" i="6"/>
  <c r="M1289" i="6"/>
  <c r="L1289" i="6"/>
  <c r="K1289" i="6"/>
  <c r="J1289" i="6"/>
  <c r="I1289" i="6"/>
  <c r="H1289" i="6"/>
  <c r="G1289" i="6"/>
  <c r="F1289" i="6"/>
  <c r="E1289" i="6"/>
  <c r="D1289" i="6"/>
  <c r="C1289" i="6"/>
  <c r="B1289" i="6"/>
  <c r="M1288" i="6"/>
  <c r="L1288" i="6"/>
  <c r="K1288" i="6"/>
  <c r="J1288" i="6"/>
  <c r="I1288" i="6"/>
  <c r="H1288" i="6"/>
  <c r="G1288" i="6"/>
  <c r="F1288" i="6"/>
  <c r="E1288" i="6"/>
  <c r="D1288" i="6"/>
  <c r="C1288" i="6"/>
  <c r="B1288" i="6"/>
  <c r="M1287" i="6"/>
  <c r="L1287" i="6"/>
  <c r="K1287" i="6"/>
  <c r="J1287" i="6"/>
  <c r="I1287" i="6"/>
  <c r="H1287" i="6"/>
  <c r="G1287" i="6"/>
  <c r="F1287" i="6"/>
  <c r="E1287" i="6"/>
  <c r="D1287" i="6"/>
  <c r="C1287" i="6"/>
  <c r="B1287" i="6"/>
  <c r="M1286" i="6"/>
  <c r="L1286" i="6"/>
  <c r="K1286" i="6"/>
  <c r="J1286" i="6"/>
  <c r="I1286" i="6"/>
  <c r="H1286" i="6"/>
  <c r="G1286" i="6"/>
  <c r="F1286" i="6"/>
  <c r="E1286" i="6"/>
  <c r="D1286" i="6"/>
  <c r="C1286" i="6"/>
  <c r="B1286" i="6"/>
  <c r="M1285" i="6"/>
  <c r="L1285" i="6"/>
  <c r="K1285" i="6"/>
  <c r="J1285" i="6"/>
  <c r="I1285" i="6"/>
  <c r="H1285" i="6"/>
  <c r="G1285" i="6"/>
  <c r="F1285" i="6"/>
  <c r="E1285" i="6"/>
  <c r="D1285" i="6"/>
  <c r="C1285" i="6"/>
  <c r="B1285" i="6"/>
  <c r="M1284" i="6"/>
  <c r="L1284" i="6"/>
  <c r="K1284" i="6"/>
  <c r="J1284" i="6"/>
  <c r="I1284" i="6"/>
  <c r="H1284" i="6"/>
  <c r="G1284" i="6"/>
  <c r="F1284" i="6"/>
  <c r="E1284" i="6"/>
  <c r="D1284" i="6"/>
  <c r="C1284" i="6"/>
  <c r="B1284" i="6"/>
  <c r="M1283" i="6"/>
  <c r="L1283" i="6"/>
  <c r="K1283" i="6"/>
  <c r="J1283" i="6"/>
  <c r="I1283" i="6"/>
  <c r="H1283" i="6"/>
  <c r="G1283" i="6"/>
  <c r="F1283" i="6"/>
  <c r="E1283" i="6"/>
  <c r="D1283" i="6"/>
  <c r="C1283" i="6"/>
  <c r="B1283" i="6"/>
  <c r="M1282" i="6"/>
  <c r="L1282" i="6"/>
  <c r="K1282" i="6"/>
  <c r="J1282" i="6"/>
  <c r="I1282" i="6"/>
  <c r="H1282" i="6"/>
  <c r="G1282" i="6"/>
  <c r="F1282" i="6"/>
  <c r="E1282" i="6"/>
  <c r="D1282" i="6"/>
  <c r="C1282" i="6"/>
  <c r="B1282" i="6"/>
  <c r="M1281" i="6"/>
  <c r="L1281" i="6"/>
  <c r="K1281" i="6"/>
  <c r="J1281" i="6"/>
  <c r="I1281" i="6"/>
  <c r="H1281" i="6"/>
  <c r="G1281" i="6"/>
  <c r="F1281" i="6"/>
  <c r="E1281" i="6"/>
  <c r="D1281" i="6"/>
  <c r="C1281" i="6"/>
  <c r="B1281" i="6"/>
  <c r="M1280" i="6"/>
  <c r="L1280" i="6"/>
  <c r="K1280" i="6"/>
  <c r="J1280" i="6"/>
  <c r="I1280" i="6"/>
  <c r="H1280" i="6"/>
  <c r="G1280" i="6"/>
  <c r="F1280" i="6"/>
  <c r="E1280" i="6"/>
  <c r="D1280" i="6"/>
  <c r="C1280" i="6"/>
  <c r="B1280" i="6"/>
  <c r="M1279" i="6"/>
  <c r="L1279" i="6"/>
  <c r="K1279" i="6"/>
  <c r="J1279" i="6"/>
  <c r="I1279" i="6"/>
  <c r="H1279" i="6"/>
  <c r="G1279" i="6"/>
  <c r="F1279" i="6"/>
  <c r="E1279" i="6"/>
  <c r="D1279" i="6"/>
  <c r="C1279" i="6"/>
  <c r="B1279" i="6"/>
  <c r="M1278" i="6"/>
  <c r="L1278" i="6"/>
  <c r="K1278" i="6"/>
  <c r="J1278" i="6"/>
  <c r="I1278" i="6"/>
  <c r="H1278" i="6"/>
  <c r="G1278" i="6"/>
  <c r="F1278" i="6"/>
  <c r="E1278" i="6"/>
  <c r="D1278" i="6"/>
  <c r="C1278" i="6"/>
  <c r="B1278" i="6"/>
  <c r="M1277" i="6"/>
  <c r="L1277" i="6"/>
  <c r="K1277" i="6"/>
  <c r="J1277" i="6"/>
  <c r="I1277" i="6"/>
  <c r="H1277" i="6"/>
  <c r="G1277" i="6"/>
  <c r="F1277" i="6"/>
  <c r="E1277" i="6"/>
  <c r="D1277" i="6"/>
  <c r="C1277" i="6"/>
  <c r="B1277" i="6"/>
  <c r="M1276" i="6"/>
  <c r="L1276" i="6"/>
  <c r="K1276" i="6"/>
  <c r="J1276" i="6"/>
  <c r="I1276" i="6"/>
  <c r="H1276" i="6"/>
  <c r="G1276" i="6"/>
  <c r="F1276" i="6"/>
  <c r="E1276" i="6"/>
  <c r="D1276" i="6"/>
  <c r="C1276" i="6"/>
  <c r="B1276" i="6"/>
  <c r="M1275" i="6"/>
  <c r="M2547" i="6" s="1"/>
  <c r="M2548" i="6" s="1"/>
  <c r="L1275" i="6"/>
  <c r="L2547" i="6" s="1"/>
  <c r="L2548" i="6" s="1"/>
  <c r="K1275" i="6"/>
  <c r="K2547" i="6" s="1"/>
  <c r="K2548" i="6" s="1"/>
  <c r="E2553" i="6" s="1"/>
  <c r="J1275" i="6"/>
  <c r="J2547" i="6" s="1"/>
  <c r="J2548" i="6" s="1"/>
  <c r="I1275" i="6"/>
  <c r="I2547" i="6" s="1"/>
  <c r="I2548" i="6" s="1"/>
  <c r="H1275" i="6"/>
  <c r="H2547" i="6" s="1"/>
  <c r="H2548" i="6" s="1"/>
  <c r="E2552" i="6" s="1"/>
  <c r="G1275" i="6"/>
  <c r="G2547" i="6" s="1"/>
  <c r="G2548" i="6" s="1"/>
  <c r="F1275" i="6"/>
  <c r="F2547" i="6" s="1"/>
  <c r="F2548" i="6" s="1"/>
  <c r="E1275" i="6"/>
  <c r="E2547" i="6" s="1"/>
  <c r="E2548" i="6" s="1"/>
  <c r="E2551" i="6" s="1"/>
  <c r="D1275" i="6"/>
  <c r="D2547" i="6" s="1"/>
  <c r="C1275" i="6"/>
  <c r="C2547" i="6" s="1"/>
  <c r="B1275" i="6"/>
  <c r="B2547" i="6" s="1"/>
  <c r="R3" i="6"/>
  <c r="Q3" i="6"/>
  <c r="P3" i="6"/>
  <c r="O3" i="6"/>
  <c r="P5" i="6" s="1"/>
  <c r="M2655" i="5"/>
  <c r="L2655" i="5"/>
  <c r="K2655" i="5"/>
  <c r="J2655" i="5"/>
  <c r="I2655" i="5"/>
  <c r="H2655" i="5"/>
  <c r="G2655" i="5"/>
  <c r="F2655" i="5"/>
  <c r="E2655" i="5"/>
  <c r="D2655" i="5"/>
  <c r="C2655" i="5"/>
  <c r="B2655" i="5"/>
  <c r="M2654" i="5"/>
  <c r="L2654" i="5"/>
  <c r="K2654" i="5"/>
  <c r="J2654" i="5"/>
  <c r="I2654" i="5"/>
  <c r="H2654" i="5"/>
  <c r="G2654" i="5"/>
  <c r="F2654" i="5"/>
  <c r="E2654" i="5"/>
  <c r="D2654" i="5"/>
  <c r="C2654" i="5"/>
  <c r="B2654" i="5"/>
  <c r="M2653" i="5"/>
  <c r="L2653" i="5"/>
  <c r="K2653" i="5"/>
  <c r="J2653" i="5"/>
  <c r="I2653" i="5"/>
  <c r="H2653" i="5"/>
  <c r="G2653" i="5"/>
  <c r="F2653" i="5"/>
  <c r="E2653" i="5"/>
  <c r="D2653" i="5"/>
  <c r="C2653" i="5"/>
  <c r="B2653" i="5"/>
  <c r="M2652" i="5"/>
  <c r="L2652" i="5"/>
  <c r="K2652" i="5"/>
  <c r="J2652" i="5"/>
  <c r="I2652" i="5"/>
  <c r="H2652" i="5"/>
  <c r="G2652" i="5"/>
  <c r="F2652" i="5"/>
  <c r="E2652" i="5"/>
  <c r="D2652" i="5"/>
  <c r="C2652" i="5"/>
  <c r="B2652" i="5"/>
  <c r="M2651" i="5"/>
  <c r="L2651" i="5"/>
  <c r="K2651" i="5"/>
  <c r="J2651" i="5"/>
  <c r="I2651" i="5"/>
  <c r="H2651" i="5"/>
  <c r="G2651" i="5"/>
  <c r="F2651" i="5"/>
  <c r="E2651" i="5"/>
  <c r="D2651" i="5"/>
  <c r="C2651" i="5"/>
  <c r="B2651" i="5"/>
  <c r="M2650" i="5"/>
  <c r="L2650" i="5"/>
  <c r="K2650" i="5"/>
  <c r="J2650" i="5"/>
  <c r="I2650" i="5"/>
  <c r="H2650" i="5"/>
  <c r="G2650" i="5"/>
  <c r="F2650" i="5"/>
  <c r="E2650" i="5"/>
  <c r="D2650" i="5"/>
  <c r="C2650" i="5"/>
  <c r="B2650" i="5"/>
  <c r="M2649" i="5"/>
  <c r="L2649" i="5"/>
  <c r="K2649" i="5"/>
  <c r="J2649" i="5"/>
  <c r="I2649" i="5"/>
  <c r="H2649" i="5"/>
  <c r="G2649" i="5"/>
  <c r="F2649" i="5"/>
  <c r="E2649" i="5"/>
  <c r="D2649" i="5"/>
  <c r="C2649" i="5"/>
  <c r="B2649" i="5"/>
  <c r="M2648" i="5"/>
  <c r="L2648" i="5"/>
  <c r="K2648" i="5"/>
  <c r="J2648" i="5"/>
  <c r="I2648" i="5"/>
  <c r="H2648" i="5"/>
  <c r="G2648" i="5"/>
  <c r="F2648" i="5"/>
  <c r="E2648" i="5"/>
  <c r="D2648" i="5"/>
  <c r="C2648" i="5"/>
  <c r="B2648" i="5"/>
  <c r="M2647" i="5"/>
  <c r="L2647" i="5"/>
  <c r="K2647" i="5"/>
  <c r="J2647" i="5"/>
  <c r="I2647" i="5"/>
  <c r="H2647" i="5"/>
  <c r="G2647" i="5"/>
  <c r="F2647" i="5"/>
  <c r="E2647" i="5"/>
  <c r="D2647" i="5"/>
  <c r="C2647" i="5"/>
  <c r="B2647" i="5"/>
  <c r="M2646" i="5"/>
  <c r="L2646" i="5"/>
  <c r="K2646" i="5"/>
  <c r="J2646" i="5"/>
  <c r="I2646" i="5"/>
  <c r="H2646" i="5"/>
  <c r="G2646" i="5"/>
  <c r="F2646" i="5"/>
  <c r="E2646" i="5"/>
  <c r="D2646" i="5"/>
  <c r="C2646" i="5"/>
  <c r="B2646" i="5"/>
  <c r="M2645" i="5"/>
  <c r="L2645" i="5"/>
  <c r="K2645" i="5"/>
  <c r="J2645" i="5"/>
  <c r="I2645" i="5"/>
  <c r="H2645" i="5"/>
  <c r="G2645" i="5"/>
  <c r="F2645" i="5"/>
  <c r="E2645" i="5"/>
  <c r="D2645" i="5"/>
  <c r="C2645" i="5"/>
  <c r="B2645" i="5"/>
  <c r="M2644" i="5"/>
  <c r="L2644" i="5"/>
  <c r="K2644" i="5"/>
  <c r="J2644" i="5"/>
  <c r="I2644" i="5"/>
  <c r="H2644" i="5"/>
  <c r="G2644" i="5"/>
  <c r="F2644" i="5"/>
  <c r="E2644" i="5"/>
  <c r="D2644" i="5"/>
  <c r="C2644" i="5"/>
  <c r="B2644" i="5"/>
  <c r="M2643" i="5"/>
  <c r="L2643" i="5"/>
  <c r="K2643" i="5"/>
  <c r="J2643" i="5"/>
  <c r="I2643" i="5"/>
  <c r="H2643" i="5"/>
  <c r="G2643" i="5"/>
  <c r="F2643" i="5"/>
  <c r="E2643" i="5"/>
  <c r="D2643" i="5"/>
  <c r="C2643" i="5"/>
  <c r="B2643" i="5"/>
  <c r="M2642" i="5"/>
  <c r="L2642" i="5"/>
  <c r="K2642" i="5"/>
  <c r="J2642" i="5"/>
  <c r="I2642" i="5"/>
  <c r="H2642" i="5"/>
  <c r="G2642" i="5"/>
  <c r="F2642" i="5"/>
  <c r="E2642" i="5"/>
  <c r="D2642" i="5"/>
  <c r="C2642" i="5"/>
  <c r="B2642" i="5"/>
  <c r="M2641" i="5"/>
  <c r="L2641" i="5"/>
  <c r="K2641" i="5"/>
  <c r="J2641" i="5"/>
  <c r="I2641" i="5"/>
  <c r="H2641" i="5"/>
  <c r="G2641" i="5"/>
  <c r="F2641" i="5"/>
  <c r="E2641" i="5"/>
  <c r="D2641" i="5"/>
  <c r="C2641" i="5"/>
  <c r="B2641" i="5"/>
  <c r="M2640" i="5"/>
  <c r="L2640" i="5"/>
  <c r="K2640" i="5"/>
  <c r="J2640" i="5"/>
  <c r="I2640" i="5"/>
  <c r="H2640" i="5"/>
  <c r="G2640" i="5"/>
  <c r="F2640" i="5"/>
  <c r="E2640" i="5"/>
  <c r="D2640" i="5"/>
  <c r="C2640" i="5"/>
  <c r="B2640" i="5"/>
  <c r="M2639" i="5"/>
  <c r="L2639" i="5"/>
  <c r="K2639" i="5"/>
  <c r="J2639" i="5"/>
  <c r="I2639" i="5"/>
  <c r="H2639" i="5"/>
  <c r="G2639" i="5"/>
  <c r="F2639" i="5"/>
  <c r="E2639" i="5"/>
  <c r="D2639" i="5"/>
  <c r="C2639" i="5"/>
  <c r="B2639" i="5"/>
  <c r="M2638" i="5"/>
  <c r="L2638" i="5"/>
  <c r="K2638" i="5"/>
  <c r="J2638" i="5"/>
  <c r="I2638" i="5"/>
  <c r="H2638" i="5"/>
  <c r="G2638" i="5"/>
  <c r="F2638" i="5"/>
  <c r="E2638" i="5"/>
  <c r="D2638" i="5"/>
  <c r="C2638" i="5"/>
  <c r="B2638" i="5"/>
  <c r="M2637" i="5"/>
  <c r="L2637" i="5"/>
  <c r="K2637" i="5"/>
  <c r="J2637" i="5"/>
  <c r="I2637" i="5"/>
  <c r="H2637" i="5"/>
  <c r="G2637" i="5"/>
  <c r="F2637" i="5"/>
  <c r="E2637" i="5"/>
  <c r="D2637" i="5"/>
  <c r="C2637" i="5"/>
  <c r="B2637" i="5"/>
  <c r="M2636" i="5"/>
  <c r="L2636" i="5"/>
  <c r="K2636" i="5"/>
  <c r="J2636" i="5"/>
  <c r="I2636" i="5"/>
  <c r="H2636" i="5"/>
  <c r="G2636" i="5"/>
  <c r="F2636" i="5"/>
  <c r="E2636" i="5"/>
  <c r="D2636" i="5"/>
  <c r="C2636" i="5"/>
  <c r="B2636" i="5"/>
  <c r="M2635" i="5"/>
  <c r="L2635" i="5"/>
  <c r="K2635" i="5"/>
  <c r="J2635" i="5"/>
  <c r="I2635" i="5"/>
  <c r="H2635" i="5"/>
  <c r="G2635" i="5"/>
  <c r="F2635" i="5"/>
  <c r="E2635" i="5"/>
  <c r="D2635" i="5"/>
  <c r="C2635" i="5"/>
  <c r="B2635" i="5"/>
  <c r="M2634" i="5"/>
  <c r="L2634" i="5"/>
  <c r="K2634" i="5"/>
  <c r="J2634" i="5"/>
  <c r="I2634" i="5"/>
  <c r="H2634" i="5"/>
  <c r="G2634" i="5"/>
  <c r="F2634" i="5"/>
  <c r="E2634" i="5"/>
  <c r="D2634" i="5"/>
  <c r="C2634" i="5"/>
  <c r="B2634" i="5"/>
  <c r="M2633" i="5"/>
  <c r="L2633" i="5"/>
  <c r="K2633" i="5"/>
  <c r="J2633" i="5"/>
  <c r="I2633" i="5"/>
  <c r="H2633" i="5"/>
  <c r="G2633" i="5"/>
  <c r="F2633" i="5"/>
  <c r="E2633" i="5"/>
  <c r="D2633" i="5"/>
  <c r="C2633" i="5"/>
  <c r="B2633" i="5"/>
  <c r="M2632" i="5"/>
  <c r="L2632" i="5"/>
  <c r="K2632" i="5"/>
  <c r="J2632" i="5"/>
  <c r="I2632" i="5"/>
  <c r="H2632" i="5"/>
  <c r="G2632" i="5"/>
  <c r="F2632" i="5"/>
  <c r="E2632" i="5"/>
  <c r="D2632" i="5"/>
  <c r="C2632" i="5"/>
  <c r="B2632" i="5"/>
  <c r="M2631" i="5"/>
  <c r="L2631" i="5"/>
  <c r="K2631" i="5"/>
  <c r="J2631" i="5"/>
  <c r="I2631" i="5"/>
  <c r="H2631" i="5"/>
  <c r="G2631" i="5"/>
  <c r="F2631" i="5"/>
  <c r="E2631" i="5"/>
  <c r="D2631" i="5"/>
  <c r="C2631" i="5"/>
  <c r="B2631" i="5"/>
  <c r="M2630" i="5"/>
  <c r="L2630" i="5"/>
  <c r="K2630" i="5"/>
  <c r="J2630" i="5"/>
  <c r="I2630" i="5"/>
  <c r="H2630" i="5"/>
  <c r="G2630" i="5"/>
  <c r="F2630" i="5"/>
  <c r="E2630" i="5"/>
  <c r="D2630" i="5"/>
  <c r="C2630" i="5"/>
  <c r="B2630" i="5"/>
  <c r="M2629" i="5"/>
  <c r="L2629" i="5"/>
  <c r="K2629" i="5"/>
  <c r="J2629" i="5"/>
  <c r="I2629" i="5"/>
  <c r="H2629" i="5"/>
  <c r="G2629" i="5"/>
  <c r="F2629" i="5"/>
  <c r="E2629" i="5"/>
  <c r="D2629" i="5"/>
  <c r="C2629" i="5"/>
  <c r="B2629" i="5"/>
  <c r="M2628" i="5"/>
  <c r="L2628" i="5"/>
  <c r="K2628" i="5"/>
  <c r="J2628" i="5"/>
  <c r="I2628" i="5"/>
  <c r="H2628" i="5"/>
  <c r="G2628" i="5"/>
  <c r="F2628" i="5"/>
  <c r="E2628" i="5"/>
  <c r="D2628" i="5"/>
  <c r="C2628" i="5"/>
  <c r="B2628" i="5"/>
  <c r="M2627" i="5"/>
  <c r="L2627" i="5"/>
  <c r="K2627" i="5"/>
  <c r="J2627" i="5"/>
  <c r="I2627" i="5"/>
  <c r="H2627" i="5"/>
  <c r="G2627" i="5"/>
  <c r="F2627" i="5"/>
  <c r="E2627" i="5"/>
  <c r="D2627" i="5"/>
  <c r="C2627" i="5"/>
  <c r="B2627" i="5"/>
  <c r="M2626" i="5"/>
  <c r="L2626" i="5"/>
  <c r="K2626" i="5"/>
  <c r="J2626" i="5"/>
  <c r="I2626" i="5"/>
  <c r="H2626" i="5"/>
  <c r="G2626" i="5"/>
  <c r="F2626" i="5"/>
  <c r="E2626" i="5"/>
  <c r="D2626" i="5"/>
  <c r="C2626" i="5"/>
  <c r="B2626" i="5"/>
  <c r="M2625" i="5"/>
  <c r="L2625" i="5"/>
  <c r="K2625" i="5"/>
  <c r="J2625" i="5"/>
  <c r="I2625" i="5"/>
  <c r="H2625" i="5"/>
  <c r="G2625" i="5"/>
  <c r="F2625" i="5"/>
  <c r="E2625" i="5"/>
  <c r="D2625" i="5"/>
  <c r="C2625" i="5"/>
  <c r="B2625" i="5"/>
  <c r="M2624" i="5"/>
  <c r="L2624" i="5"/>
  <c r="K2624" i="5"/>
  <c r="J2624" i="5"/>
  <c r="I2624" i="5"/>
  <c r="H2624" i="5"/>
  <c r="G2624" i="5"/>
  <c r="F2624" i="5"/>
  <c r="E2624" i="5"/>
  <c r="D2624" i="5"/>
  <c r="C2624" i="5"/>
  <c r="B2624" i="5"/>
  <c r="M2623" i="5"/>
  <c r="L2623" i="5"/>
  <c r="K2623" i="5"/>
  <c r="J2623" i="5"/>
  <c r="I2623" i="5"/>
  <c r="H2623" i="5"/>
  <c r="G2623" i="5"/>
  <c r="F2623" i="5"/>
  <c r="E2623" i="5"/>
  <c r="D2623" i="5"/>
  <c r="C2623" i="5"/>
  <c r="B2623" i="5"/>
  <c r="M2622" i="5"/>
  <c r="L2622" i="5"/>
  <c r="K2622" i="5"/>
  <c r="J2622" i="5"/>
  <c r="I2622" i="5"/>
  <c r="H2622" i="5"/>
  <c r="G2622" i="5"/>
  <c r="F2622" i="5"/>
  <c r="E2622" i="5"/>
  <c r="D2622" i="5"/>
  <c r="C2622" i="5"/>
  <c r="B2622" i="5"/>
  <c r="M2621" i="5"/>
  <c r="L2621" i="5"/>
  <c r="K2621" i="5"/>
  <c r="J2621" i="5"/>
  <c r="I2621" i="5"/>
  <c r="H2621" i="5"/>
  <c r="G2621" i="5"/>
  <c r="F2621" i="5"/>
  <c r="E2621" i="5"/>
  <c r="D2621" i="5"/>
  <c r="C2621" i="5"/>
  <c r="B2621" i="5"/>
  <c r="M2620" i="5"/>
  <c r="L2620" i="5"/>
  <c r="K2620" i="5"/>
  <c r="J2620" i="5"/>
  <c r="I2620" i="5"/>
  <c r="H2620" i="5"/>
  <c r="G2620" i="5"/>
  <c r="F2620" i="5"/>
  <c r="E2620" i="5"/>
  <c r="D2620" i="5"/>
  <c r="C2620" i="5"/>
  <c r="B2620" i="5"/>
  <c r="M2619" i="5"/>
  <c r="L2619" i="5"/>
  <c r="K2619" i="5"/>
  <c r="J2619" i="5"/>
  <c r="I2619" i="5"/>
  <c r="H2619" i="5"/>
  <c r="G2619" i="5"/>
  <c r="F2619" i="5"/>
  <c r="E2619" i="5"/>
  <c r="D2619" i="5"/>
  <c r="C2619" i="5"/>
  <c r="B2619" i="5"/>
  <c r="M2618" i="5"/>
  <c r="L2618" i="5"/>
  <c r="K2618" i="5"/>
  <c r="J2618" i="5"/>
  <c r="I2618" i="5"/>
  <c r="H2618" i="5"/>
  <c r="G2618" i="5"/>
  <c r="F2618" i="5"/>
  <c r="E2618" i="5"/>
  <c r="D2618" i="5"/>
  <c r="C2618" i="5"/>
  <c r="B2618" i="5"/>
  <c r="M2617" i="5"/>
  <c r="L2617" i="5"/>
  <c r="K2617" i="5"/>
  <c r="J2617" i="5"/>
  <c r="I2617" i="5"/>
  <c r="H2617" i="5"/>
  <c r="G2617" i="5"/>
  <c r="F2617" i="5"/>
  <c r="E2617" i="5"/>
  <c r="D2617" i="5"/>
  <c r="C2617" i="5"/>
  <c r="B2617" i="5"/>
  <c r="M2616" i="5"/>
  <c r="L2616" i="5"/>
  <c r="K2616" i="5"/>
  <c r="J2616" i="5"/>
  <c r="I2616" i="5"/>
  <c r="H2616" i="5"/>
  <c r="G2616" i="5"/>
  <c r="F2616" i="5"/>
  <c r="E2616" i="5"/>
  <c r="D2616" i="5"/>
  <c r="C2616" i="5"/>
  <c r="B2616" i="5"/>
  <c r="M2615" i="5"/>
  <c r="L2615" i="5"/>
  <c r="K2615" i="5"/>
  <c r="J2615" i="5"/>
  <c r="I2615" i="5"/>
  <c r="H2615" i="5"/>
  <c r="G2615" i="5"/>
  <c r="F2615" i="5"/>
  <c r="E2615" i="5"/>
  <c r="D2615" i="5"/>
  <c r="C2615" i="5"/>
  <c r="B2615" i="5"/>
  <c r="M2614" i="5"/>
  <c r="L2614" i="5"/>
  <c r="K2614" i="5"/>
  <c r="J2614" i="5"/>
  <c r="I2614" i="5"/>
  <c r="H2614" i="5"/>
  <c r="G2614" i="5"/>
  <c r="F2614" i="5"/>
  <c r="E2614" i="5"/>
  <c r="D2614" i="5"/>
  <c r="C2614" i="5"/>
  <c r="B2614" i="5"/>
  <c r="M2613" i="5"/>
  <c r="L2613" i="5"/>
  <c r="K2613" i="5"/>
  <c r="J2613" i="5"/>
  <c r="I2613" i="5"/>
  <c r="H2613" i="5"/>
  <c r="G2613" i="5"/>
  <c r="F2613" i="5"/>
  <c r="E2613" i="5"/>
  <c r="D2613" i="5"/>
  <c r="C2613" i="5"/>
  <c r="B2613" i="5"/>
  <c r="M2612" i="5"/>
  <c r="L2612" i="5"/>
  <c r="K2612" i="5"/>
  <c r="J2612" i="5"/>
  <c r="I2612" i="5"/>
  <c r="H2612" i="5"/>
  <c r="G2612" i="5"/>
  <c r="F2612" i="5"/>
  <c r="E2612" i="5"/>
  <c r="D2612" i="5"/>
  <c r="C2612" i="5"/>
  <c r="B2612" i="5"/>
  <c r="M2611" i="5"/>
  <c r="L2611" i="5"/>
  <c r="K2611" i="5"/>
  <c r="J2611" i="5"/>
  <c r="I2611" i="5"/>
  <c r="H2611" i="5"/>
  <c r="G2611" i="5"/>
  <c r="F2611" i="5"/>
  <c r="E2611" i="5"/>
  <c r="D2611" i="5"/>
  <c r="C2611" i="5"/>
  <c r="B2611" i="5"/>
  <c r="M2610" i="5"/>
  <c r="L2610" i="5"/>
  <c r="K2610" i="5"/>
  <c r="J2610" i="5"/>
  <c r="I2610" i="5"/>
  <c r="H2610" i="5"/>
  <c r="G2610" i="5"/>
  <c r="F2610" i="5"/>
  <c r="E2610" i="5"/>
  <c r="D2610" i="5"/>
  <c r="C2610" i="5"/>
  <c r="B2610" i="5"/>
  <c r="M2609" i="5"/>
  <c r="L2609" i="5"/>
  <c r="K2609" i="5"/>
  <c r="J2609" i="5"/>
  <c r="I2609" i="5"/>
  <c r="H2609" i="5"/>
  <c r="G2609" i="5"/>
  <c r="F2609" i="5"/>
  <c r="E2609" i="5"/>
  <c r="D2609" i="5"/>
  <c r="C2609" i="5"/>
  <c r="B2609" i="5"/>
  <c r="M2608" i="5"/>
  <c r="L2608" i="5"/>
  <c r="K2608" i="5"/>
  <c r="J2608" i="5"/>
  <c r="I2608" i="5"/>
  <c r="H2608" i="5"/>
  <c r="G2608" i="5"/>
  <c r="F2608" i="5"/>
  <c r="E2608" i="5"/>
  <c r="D2608" i="5"/>
  <c r="C2608" i="5"/>
  <c r="B2608" i="5"/>
  <c r="M2607" i="5"/>
  <c r="L2607" i="5"/>
  <c r="K2607" i="5"/>
  <c r="J2607" i="5"/>
  <c r="I2607" i="5"/>
  <c r="H2607" i="5"/>
  <c r="G2607" i="5"/>
  <c r="F2607" i="5"/>
  <c r="E2607" i="5"/>
  <c r="D2607" i="5"/>
  <c r="C2607" i="5"/>
  <c r="B2607" i="5"/>
  <c r="M2606" i="5"/>
  <c r="L2606" i="5"/>
  <c r="K2606" i="5"/>
  <c r="J2606" i="5"/>
  <c r="I2606" i="5"/>
  <c r="H2606" i="5"/>
  <c r="G2606" i="5"/>
  <c r="F2606" i="5"/>
  <c r="E2606" i="5"/>
  <c r="D2606" i="5"/>
  <c r="C2606" i="5"/>
  <c r="B2606" i="5"/>
  <c r="M2605" i="5"/>
  <c r="L2605" i="5"/>
  <c r="K2605" i="5"/>
  <c r="J2605" i="5"/>
  <c r="I2605" i="5"/>
  <c r="H2605" i="5"/>
  <c r="G2605" i="5"/>
  <c r="F2605" i="5"/>
  <c r="E2605" i="5"/>
  <c r="D2605" i="5"/>
  <c r="C2605" i="5"/>
  <c r="B2605" i="5"/>
  <c r="M2604" i="5"/>
  <c r="L2604" i="5"/>
  <c r="K2604" i="5"/>
  <c r="J2604" i="5"/>
  <c r="I2604" i="5"/>
  <c r="H2604" i="5"/>
  <c r="G2604" i="5"/>
  <c r="F2604" i="5"/>
  <c r="E2604" i="5"/>
  <c r="D2604" i="5"/>
  <c r="C2604" i="5"/>
  <c r="B2604" i="5"/>
  <c r="M2603" i="5"/>
  <c r="L2603" i="5"/>
  <c r="K2603" i="5"/>
  <c r="J2603" i="5"/>
  <c r="I2603" i="5"/>
  <c r="H2603" i="5"/>
  <c r="G2603" i="5"/>
  <c r="F2603" i="5"/>
  <c r="E2603" i="5"/>
  <c r="D2603" i="5"/>
  <c r="C2603" i="5"/>
  <c r="B2603" i="5"/>
  <c r="M2602" i="5"/>
  <c r="L2602" i="5"/>
  <c r="K2602" i="5"/>
  <c r="J2602" i="5"/>
  <c r="I2602" i="5"/>
  <c r="H2602" i="5"/>
  <c r="G2602" i="5"/>
  <c r="F2602" i="5"/>
  <c r="E2602" i="5"/>
  <c r="D2602" i="5"/>
  <c r="C2602" i="5"/>
  <c r="B2602" i="5"/>
  <c r="M2601" i="5"/>
  <c r="L2601" i="5"/>
  <c r="K2601" i="5"/>
  <c r="J2601" i="5"/>
  <c r="I2601" i="5"/>
  <c r="H2601" i="5"/>
  <c r="G2601" i="5"/>
  <c r="F2601" i="5"/>
  <c r="E2601" i="5"/>
  <c r="D2601" i="5"/>
  <c r="C2601" i="5"/>
  <c r="B2601" i="5"/>
  <c r="M2600" i="5"/>
  <c r="L2600" i="5"/>
  <c r="K2600" i="5"/>
  <c r="J2600" i="5"/>
  <c r="I2600" i="5"/>
  <c r="H2600" i="5"/>
  <c r="G2600" i="5"/>
  <c r="F2600" i="5"/>
  <c r="E2600" i="5"/>
  <c r="D2600" i="5"/>
  <c r="C2600" i="5"/>
  <c r="B2600" i="5"/>
  <c r="M2599" i="5"/>
  <c r="L2599" i="5"/>
  <c r="K2599" i="5"/>
  <c r="J2599" i="5"/>
  <c r="I2599" i="5"/>
  <c r="H2599" i="5"/>
  <c r="G2599" i="5"/>
  <c r="F2599" i="5"/>
  <c r="E2599" i="5"/>
  <c r="D2599" i="5"/>
  <c r="C2599" i="5"/>
  <c r="B2599" i="5"/>
  <c r="M2598" i="5"/>
  <c r="L2598" i="5"/>
  <c r="K2598" i="5"/>
  <c r="J2598" i="5"/>
  <c r="I2598" i="5"/>
  <c r="H2598" i="5"/>
  <c r="G2598" i="5"/>
  <c r="F2598" i="5"/>
  <c r="E2598" i="5"/>
  <c r="D2598" i="5"/>
  <c r="C2598" i="5"/>
  <c r="B2598" i="5"/>
  <c r="M2597" i="5"/>
  <c r="L2597" i="5"/>
  <c r="K2597" i="5"/>
  <c r="J2597" i="5"/>
  <c r="I2597" i="5"/>
  <c r="H2597" i="5"/>
  <c r="G2597" i="5"/>
  <c r="F2597" i="5"/>
  <c r="E2597" i="5"/>
  <c r="D2597" i="5"/>
  <c r="C2597" i="5"/>
  <c r="B2597" i="5"/>
  <c r="M2596" i="5"/>
  <c r="L2596" i="5"/>
  <c r="K2596" i="5"/>
  <c r="J2596" i="5"/>
  <c r="I2596" i="5"/>
  <c r="H2596" i="5"/>
  <c r="G2596" i="5"/>
  <c r="F2596" i="5"/>
  <c r="E2596" i="5"/>
  <c r="D2596" i="5"/>
  <c r="C2596" i="5"/>
  <c r="B2596" i="5"/>
  <c r="M2595" i="5"/>
  <c r="L2595" i="5"/>
  <c r="K2595" i="5"/>
  <c r="J2595" i="5"/>
  <c r="I2595" i="5"/>
  <c r="H2595" i="5"/>
  <c r="G2595" i="5"/>
  <c r="F2595" i="5"/>
  <c r="E2595" i="5"/>
  <c r="D2595" i="5"/>
  <c r="C2595" i="5"/>
  <c r="B2595" i="5"/>
  <c r="M2594" i="5"/>
  <c r="L2594" i="5"/>
  <c r="K2594" i="5"/>
  <c r="J2594" i="5"/>
  <c r="I2594" i="5"/>
  <c r="H2594" i="5"/>
  <c r="G2594" i="5"/>
  <c r="F2594" i="5"/>
  <c r="E2594" i="5"/>
  <c r="D2594" i="5"/>
  <c r="C2594" i="5"/>
  <c r="B2594" i="5"/>
  <c r="M2593" i="5"/>
  <c r="L2593" i="5"/>
  <c r="K2593" i="5"/>
  <c r="J2593" i="5"/>
  <c r="I2593" i="5"/>
  <c r="H2593" i="5"/>
  <c r="G2593" i="5"/>
  <c r="F2593" i="5"/>
  <c r="E2593" i="5"/>
  <c r="D2593" i="5"/>
  <c r="C2593" i="5"/>
  <c r="B2593" i="5"/>
  <c r="M2592" i="5"/>
  <c r="L2592" i="5"/>
  <c r="K2592" i="5"/>
  <c r="J2592" i="5"/>
  <c r="I2592" i="5"/>
  <c r="H2592" i="5"/>
  <c r="G2592" i="5"/>
  <c r="F2592" i="5"/>
  <c r="E2592" i="5"/>
  <c r="D2592" i="5"/>
  <c r="C2592" i="5"/>
  <c r="B2592" i="5"/>
  <c r="M2591" i="5"/>
  <c r="L2591" i="5"/>
  <c r="K2591" i="5"/>
  <c r="J2591" i="5"/>
  <c r="I2591" i="5"/>
  <c r="H2591" i="5"/>
  <c r="G2591" i="5"/>
  <c r="F2591" i="5"/>
  <c r="E2591" i="5"/>
  <c r="D2591" i="5"/>
  <c r="C2591" i="5"/>
  <c r="B2591" i="5"/>
  <c r="M2590" i="5"/>
  <c r="L2590" i="5"/>
  <c r="K2590" i="5"/>
  <c r="J2590" i="5"/>
  <c r="I2590" i="5"/>
  <c r="H2590" i="5"/>
  <c r="G2590" i="5"/>
  <c r="F2590" i="5"/>
  <c r="E2590" i="5"/>
  <c r="D2590" i="5"/>
  <c r="C2590" i="5"/>
  <c r="B2590" i="5"/>
  <c r="M2589" i="5"/>
  <c r="L2589" i="5"/>
  <c r="K2589" i="5"/>
  <c r="J2589" i="5"/>
  <c r="I2589" i="5"/>
  <c r="H2589" i="5"/>
  <c r="G2589" i="5"/>
  <c r="F2589" i="5"/>
  <c r="E2589" i="5"/>
  <c r="D2589" i="5"/>
  <c r="C2589" i="5"/>
  <c r="B2589" i="5"/>
  <c r="M2588" i="5"/>
  <c r="L2588" i="5"/>
  <c r="K2588" i="5"/>
  <c r="J2588" i="5"/>
  <c r="I2588" i="5"/>
  <c r="H2588" i="5"/>
  <c r="G2588" i="5"/>
  <c r="F2588" i="5"/>
  <c r="E2588" i="5"/>
  <c r="D2588" i="5"/>
  <c r="C2588" i="5"/>
  <c r="B2588" i="5"/>
  <c r="M2587" i="5"/>
  <c r="L2587" i="5"/>
  <c r="K2587" i="5"/>
  <c r="J2587" i="5"/>
  <c r="I2587" i="5"/>
  <c r="H2587" i="5"/>
  <c r="G2587" i="5"/>
  <c r="F2587" i="5"/>
  <c r="E2587" i="5"/>
  <c r="D2587" i="5"/>
  <c r="C2587" i="5"/>
  <c r="B2587" i="5"/>
  <c r="M2586" i="5"/>
  <c r="L2586" i="5"/>
  <c r="K2586" i="5"/>
  <c r="J2586" i="5"/>
  <c r="I2586" i="5"/>
  <c r="H2586" i="5"/>
  <c r="G2586" i="5"/>
  <c r="F2586" i="5"/>
  <c r="E2586" i="5"/>
  <c r="D2586" i="5"/>
  <c r="C2586" i="5"/>
  <c r="B2586" i="5"/>
  <c r="M2585" i="5"/>
  <c r="L2585" i="5"/>
  <c r="K2585" i="5"/>
  <c r="J2585" i="5"/>
  <c r="I2585" i="5"/>
  <c r="H2585" i="5"/>
  <c r="G2585" i="5"/>
  <c r="F2585" i="5"/>
  <c r="E2585" i="5"/>
  <c r="D2585" i="5"/>
  <c r="C2585" i="5"/>
  <c r="B2585" i="5"/>
  <c r="M2584" i="5"/>
  <c r="L2584" i="5"/>
  <c r="K2584" i="5"/>
  <c r="J2584" i="5"/>
  <c r="I2584" i="5"/>
  <c r="H2584" i="5"/>
  <c r="G2584" i="5"/>
  <c r="F2584" i="5"/>
  <c r="E2584" i="5"/>
  <c r="D2584" i="5"/>
  <c r="C2584" i="5"/>
  <c r="B2584" i="5"/>
  <c r="M2583" i="5"/>
  <c r="L2583" i="5"/>
  <c r="K2583" i="5"/>
  <c r="J2583" i="5"/>
  <c r="I2583" i="5"/>
  <c r="H2583" i="5"/>
  <c r="G2583" i="5"/>
  <c r="F2583" i="5"/>
  <c r="E2583" i="5"/>
  <c r="D2583" i="5"/>
  <c r="C2583" i="5"/>
  <c r="B2583" i="5"/>
  <c r="M2582" i="5"/>
  <c r="L2582" i="5"/>
  <c r="K2582" i="5"/>
  <c r="J2582" i="5"/>
  <c r="I2582" i="5"/>
  <c r="H2582" i="5"/>
  <c r="G2582" i="5"/>
  <c r="F2582" i="5"/>
  <c r="E2582" i="5"/>
  <c r="D2582" i="5"/>
  <c r="C2582" i="5"/>
  <c r="B2582" i="5"/>
  <c r="M2581" i="5"/>
  <c r="L2581" i="5"/>
  <c r="K2581" i="5"/>
  <c r="J2581" i="5"/>
  <c r="I2581" i="5"/>
  <c r="H2581" i="5"/>
  <c r="G2581" i="5"/>
  <c r="F2581" i="5"/>
  <c r="E2581" i="5"/>
  <c r="D2581" i="5"/>
  <c r="C2581" i="5"/>
  <c r="B2581" i="5"/>
  <c r="M2580" i="5"/>
  <c r="L2580" i="5"/>
  <c r="K2580" i="5"/>
  <c r="J2580" i="5"/>
  <c r="I2580" i="5"/>
  <c r="H2580" i="5"/>
  <c r="G2580" i="5"/>
  <c r="F2580" i="5"/>
  <c r="E2580" i="5"/>
  <c r="D2580" i="5"/>
  <c r="C2580" i="5"/>
  <c r="B2580" i="5"/>
  <c r="M2579" i="5"/>
  <c r="L2579" i="5"/>
  <c r="K2579" i="5"/>
  <c r="J2579" i="5"/>
  <c r="I2579" i="5"/>
  <c r="H2579" i="5"/>
  <c r="G2579" i="5"/>
  <c r="F2579" i="5"/>
  <c r="E2579" i="5"/>
  <c r="D2579" i="5"/>
  <c r="C2579" i="5"/>
  <c r="B2579" i="5"/>
  <c r="M2578" i="5"/>
  <c r="L2578" i="5"/>
  <c r="K2578" i="5"/>
  <c r="J2578" i="5"/>
  <c r="I2578" i="5"/>
  <c r="H2578" i="5"/>
  <c r="G2578" i="5"/>
  <c r="F2578" i="5"/>
  <c r="E2578" i="5"/>
  <c r="D2578" i="5"/>
  <c r="C2578" i="5"/>
  <c r="B2578" i="5"/>
  <c r="M2577" i="5"/>
  <c r="L2577" i="5"/>
  <c r="K2577" i="5"/>
  <c r="J2577" i="5"/>
  <c r="I2577" i="5"/>
  <c r="H2577" i="5"/>
  <c r="G2577" i="5"/>
  <c r="F2577" i="5"/>
  <c r="E2577" i="5"/>
  <c r="D2577" i="5"/>
  <c r="C2577" i="5"/>
  <c r="B2577" i="5"/>
  <c r="M2576" i="5"/>
  <c r="L2576" i="5"/>
  <c r="K2576" i="5"/>
  <c r="J2576" i="5"/>
  <c r="I2576" i="5"/>
  <c r="H2576" i="5"/>
  <c r="G2576" i="5"/>
  <c r="F2576" i="5"/>
  <c r="E2576" i="5"/>
  <c r="D2576" i="5"/>
  <c r="C2576" i="5"/>
  <c r="B2576" i="5"/>
  <c r="M2575" i="5"/>
  <c r="L2575" i="5"/>
  <c r="K2575" i="5"/>
  <c r="J2575" i="5"/>
  <c r="I2575" i="5"/>
  <c r="H2575" i="5"/>
  <c r="G2575" i="5"/>
  <c r="F2575" i="5"/>
  <c r="E2575" i="5"/>
  <c r="D2575" i="5"/>
  <c r="C2575" i="5"/>
  <c r="B2575" i="5"/>
  <c r="M2574" i="5"/>
  <c r="L2574" i="5"/>
  <c r="K2574" i="5"/>
  <c r="J2574" i="5"/>
  <c r="I2574" i="5"/>
  <c r="H2574" i="5"/>
  <c r="G2574" i="5"/>
  <c r="F2574" i="5"/>
  <c r="E2574" i="5"/>
  <c r="D2574" i="5"/>
  <c r="C2574" i="5"/>
  <c r="B2574" i="5"/>
  <c r="M2573" i="5"/>
  <c r="L2573" i="5"/>
  <c r="K2573" i="5"/>
  <c r="J2573" i="5"/>
  <c r="I2573" i="5"/>
  <c r="H2573" i="5"/>
  <c r="G2573" i="5"/>
  <c r="F2573" i="5"/>
  <c r="E2573" i="5"/>
  <c r="D2573" i="5"/>
  <c r="C2573" i="5"/>
  <c r="B2573" i="5"/>
  <c r="M2572" i="5"/>
  <c r="L2572" i="5"/>
  <c r="K2572" i="5"/>
  <c r="J2572" i="5"/>
  <c r="I2572" i="5"/>
  <c r="H2572" i="5"/>
  <c r="G2572" i="5"/>
  <c r="F2572" i="5"/>
  <c r="E2572" i="5"/>
  <c r="D2572" i="5"/>
  <c r="C2572" i="5"/>
  <c r="B2572" i="5"/>
  <c r="M2571" i="5"/>
  <c r="L2571" i="5"/>
  <c r="K2571" i="5"/>
  <c r="J2571" i="5"/>
  <c r="I2571" i="5"/>
  <c r="H2571" i="5"/>
  <c r="G2571" i="5"/>
  <c r="F2571" i="5"/>
  <c r="E2571" i="5"/>
  <c r="D2571" i="5"/>
  <c r="C2571" i="5"/>
  <c r="B2571" i="5"/>
  <c r="M2570" i="5"/>
  <c r="L2570" i="5"/>
  <c r="K2570" i="5"/>
  <c r="J2570" i="5"/>
  <c r="I2570" i="5"/>
  <c r="H2570" i="5"/>
  <c r="G2570" i="5"/>
  <c r="F2570" i="5"/>
  <c r="E2570" i="5"/>
  <c r="D2570" i="5"/>
  <c r="C2570" i="5"/>
  <c r="B2570" i="5"/>
  <c r="M2569" i="5"/>
  <c r="L2569" i="5"/>
  <c r="K2569" i="5"/>
  <c r="J2569" i="5"/>
  <c r="I2569" i="5"/>
  <c r="H2569" i="5"/>
  <c r="G2569" i="5"/>
  <c r="F2569" i="5"/>
  <c r="E2569" i="5"/>
  <c r="D2569" i="5"/>
  <c r="C2569" i="5"/>
  <c r="B2569" i="5"/>
  <c r="M2568" i="5"/>
  <c r="L2568" i="5"/>
  <c r="K2568" i="5"/>
  <c r="J2568" i="5"/>
  <c r="I2568" i="5"/>
  <c r="H2568" i="5"/>
  <c r="G2568" i="5"/>
  <c r="F2568" i="5"/>
  <c r="E2568" i="5"/>
  <c r="D2568" i="5"/>
  <c r="C2568" i="5"/>
  <c r="B2568" i="5"/>
  <c r="M2567" i="5"/>
  <c r="L2567" i="5"/>
  <c r="K2567" i="5"/>
  <c r="J2567" i="5"/>
  <c r="I2567" i="5"/>
  <c r="H2567" i="5"/>
  <c r="G2567" i="5"/>
  <c r="F2567" i="5"/>
  <c r="E2567" i="5"/>
  <c r="D2567" i="5"/>
  <c r="C2567" i="5"/>
  <c r="B2567" i="5"/>
  <c r="M2566" i="5"/>
  <c r="L2566" i="5"/>
  <c r="K2566" i="5"/>
  <c r="J2566" i="5"/>
  <c r="I2566" i="5"/>
  <c r="H2566" i="5"/>
  <c r="G2566" i="5"/>
  <c r="F2566" i="5"/>
  <c r="E2566" i="5"/>
  <c r="D2566" i="5"/>
  <c r="C2566" i="5"/>
  <c r="B2566" i="5"/>
  <c r="M2565" i="5"/>
  <c r="L2565" i="5"/>
  <c r="K2565" i="5"/>
  <c r="J2565" i="5"/>
  <c r="I2565" i="5"/>
  <c r="H2565" i="5"/>
  <c r="G2565" i="5"/>
  <c r="F2565" i="5"/>
  <c r="E2565" i="5"/>
  <c r="D2565" i="5"/>
  <c r="C2565" i="5"/>
  <c r="B2565" i="5"/>
  <c r="M2564" i="5"/>
  <c r="L2564" i="5"/>
  <c r="K2564" i="5"/>
  <c r="J2564" i="5"/>
  <c r="I2564" i="5"/>
  <c r="H2564" i="5"/>
  <c r="G2564" i="5"/>
  <c r="F2564" i="5"/>
  <c r="E2564" i="5"/>
  <c r="D2564" i="5"/>
  <c r="C2564" i="5"/>
  <c r="B2564" i="5"/>
  <c r="M2563" i="5"/>
  <c r="L2563" i="5"/>
  <c r="K2563" i="5"/>
  <c r="J2563" i="5"/>
  <c r="I2563" i="5"/>
  <c r="H2563" i="5"/>
  <c r="G2563" i="5"/>
  <c r="F2563" i="5"/>
  <c r="E2563" i="5"/>
  <c r="D2563" i="5"/>
  <c r="C2563" i="5"/>
  <c r="B2563" i="5"/>
  <c r="M2562" i="5"/>
  <c r="L2562" i="5"/>
  <c r="K2562" i="5"/>
  <c r="J2562" i="5"/>
  <c r="I2562" i="5"/>
  <c r="H2562" i="5"/>
  <c r="G2562" i="5"/>
  <c r="F2562" i="5"/>
  <c r="E2562" i="5"/>
  <c r="D2562" i="5"/>
  <c r="C2562" i="5"/>
  <c r="B2562" i="5"/>
  <c r="M2561" i="5"/>
  <c r="L2561" i="5"/>
  <c r="K2561" i="5"/>
  <c r="J2561" i="5"/>
  <c r="I2561" i="5"/>
  <c r="H2561" i="5"/>
  <c r="G2561" i="5"/>
  <c r="F2561" i="5"/>
  <c r="E2561" i="5"/>
  <c r="D2561" i="5"/>
  <c r="C2561" i="5"/>
  <c r="B2561" i="5"/>
  <c r="M2560" i="5"/>
  <c r="L2560" i="5"/>
  <c r="K2560" i="5"/>
  <c r="J2560" i="5"/>
  <c r="I2560" i="5"/>
  <c r="H2560" i="5"/>
  <c r="G2560" i="5"/>
  <c r="F2560" i="5"/>
  <c r="E2560" i="5"/>
  <c r="D2560" i="5"/>
  <c r="C2560" i="5"/>
  <c r="B2560" i="5"/>
  <c r="M2559" i="5"/>
  <c r="L2559" i="5"/>
  <c r="K2559" i="5"/>
  <c r="J2559" i="5"/>
  <c r="I2559" i="5"/>
  <c r="H2559" i="5"/>
  <c r="G2559" i="5"/>
  <c r="F2559" i="5"/>
  <c r="E2559" i="5"/>
  <c r="D2559" i="5"/>
  <c r="C2559" i="5"/>
  <c r="B2559" i="5"/>
  <c r="M2558" i="5"/>
  <c r="L2558" i="5"/>
  <c r="K2558" i="5"/>
  <c r="J2558" i="5"/>
  <c r="I2558" i="5"/>
  <c r="H2558" i="5"/>
  <c r="G2558" i="5"/>
  <c r="F2558" i="5"/>
  <c r="E2558" i="5"/>
  <c r="D2558" i="5"/>
  <c r="C2558" i="5"/>
  <c r="B2558" i="5"/>
  <c r="M2557" i="5"/>
  <c r="L2557" i="5"/>
  <c r="K2557" i="5"/>
  <c r="J2557" i="5"/>
  <c r="I2557" i="5"/>
  <c r="H2557" i="5"/>
  <c r="G2557" i="5"/>
  <c r="F2557" i="5"/>
  <c r="E2557" i="5"/>
  <c r="D2557" i="5"/>
  <c r="C2557" i="5"/>
  <c r="B2557" i="5"/>
  <c r="M2556" i="5"/>
  <c r="L2556" i="5"/>
  <c r="K2556" i="5"/>
  <c r="J2556" i="5"/>
  <c r="I2556" i="5"/>
  <c r="H2556" i="5"/>
  <c r="G2556" i="5"/>
  <c r="F2556" i="5"/>
  <c r="E2556" i="5"/>
  <c r="D2556" i="5"/>
  <c r="C2556" i="5"/>
  <c r="B2556" i="5"/>
  <c r="M2555" i="5"/>
  <c r="L2555" i="5"/>
  <c r="K2555" i="5"/>
  <c r="J2555" i="5"/>
  <c r="I2555" i="5"/>
  <c r="H2555" i="5"/>
  <c r="G2555" i="5"/>
  <c r="F2555" i="5"/>
  <c r="E2555" i="5"/>
  <c r="D2555" i="5"/>
  <c r="C2555" i="5"/>
  <c r="B2555" i="5"/>
  <c r="M2554" i="5"/>
  <c r="L2554" i="5"/>
  <c r="K2554" i="5"/>
  <c r="J2554" i="5"/>
  <c r="I2554" i="5"/>
  <c r="H2554" i="5"/>
  <c r="G2554" i="5"/>
  <c r="F2554" i="5"/>
  <c r="E2554" i="5"/>
  <c r="D2554" i="5"/>
  <c r="C2554" i="5"/>
  <c r="B2554" i="5"/>
  <c r="M2553" i="5"/>
  <c r="L2553" i="5"/>
  <c r="K2553" i="5"/>
  <c r="J2553" i="5"/>
  <c r="I2553" i="5"/>
  <c r="H2553" i="5"/>
  <c r="G2553" i="5"/>
  <c r="F2553" i="5"/>
  <c r="E2553" i="5"/>
  <c r="D2553" i="5"/>
  <c r="C2553" i="5"/>
  <c r="B2553" i="5"/>
  <c r="M2552" i="5"/>
  <c r="L2552" i="5"/>
  <c r="K2552" i="5"/>
  <c r="J2552" i="5"/>
  <c r="I2552" i="5"/>
  <c r="H2552" i="5"/>
  <c r="G2552" i="5"/>
  <c r="F2552" i="5"/>
  <c r="E2552" i="5"/>
  <c r="D2552" i="5"/>
  <c r="C2552" i="5"/>
  <c r="B2552" i="5"/>
  <c r="M2551" i="5"/>
  <c r="L2551" i="5"/>
  <c r="K2551" i="5"/>
  <c r="J2551" i="5"/>
  <c r="I2551" i="5"/>
  <c r="H2551" i="5"/>
  <c r="G2551" i="5"/>
  <c r="F2551" i="5"/>
  <c r="E2551" i="5"/>
  <c r="D2551" i="5"/>
  <c r="C2551" i="5"/>
  <c r="B2551" i="5"/>
  <c r="M2550" i="5"/>
  <c r="L2550" i="5"/>
  <c r="K2550" i="5"/>
  <c r="J2550" i="5"/>
  <c r="I2550" i="5"/>
  <c r="H2550" i="5"/>
  <c r="G2550" i="5"/>
  <c r="F2550" i="5"/>
  <c r="E2550" i="5"/>
  <c r="D2550" i="5"/>
  <c r="C2550" i="5"/>
  <c r="B2550" i="5"/>
  <c r="M2549" i="5"/>
  <c r="L2549" i="5"/>
  <c r="K2549" i="5"/>
  <c r="J2549" i="5"/>
  <c r="I2549" i="5"/>
  <c r="H2549" i="5"/>
  <c r="G2549" i="5"/>
  <c r="F2549" i="5"/>
  <c r="E2549" i="5"/>
  <c r="D2549" i="5"/>
  <c r="C2549" i="5"/>
  <c r="B2549" i="5"/>
  <c r="M2548" i="5"/>
  <c r="L2548" i="5"/>
  <c r="K2548" i="5"/>
  <c r="J2548" i="5"/>
  <c r="I2548" i="5"/>
  <c r="H2548" i="5"/>
  <c r="G2548" i="5"/>
  <c r="F2548" i="5"/>
  <c r="E2548" i="5"/>
  <c r="D2548" i="5"/>
  <c r="C2548" i="5"/>
  <c r="B2548" i="5"/>
  <c r="M2547" i="5"/>
  <c r="L2547" i="5"/>
  <c r="K2547" i="5"/>
  <c r="J2547" i="5"/>
  <c r="I2547" i="5"/>
  <c r="H2547" i="5"/>
  <c r="G2547" i="5"/>
  <c r="F2547" i="5"/>
  <c r="E2547" i="5"/>
  <c r="D2547" i="5"/>
  <c r="C2547" i="5"/>
  <c r="B2547" i="5"/>
  <c r="M2546" i="5"/>
  <c r="L2546" i="5"/>
  <c r="K2546" i="5"/>
  <c r="J2546" i="5"/>
  <c r="I2546" i="5"/>
  <c r="H2546" i="5"/>
  <c r="G2546" i="5"/>
  <c r="F2546" i="5"/>
  <c r="E2546" i="5"/>
  <c r="D2546" i="5"/>
  <c r="C2546" i="5"/>
  <c r="B2546" i="5"/>
  <c r="M2545" i="5"/>
  <c r="L2545" i="5"/>
  <c r="K2545" i="5"/>
  <c r="J2545" i="5"/>
  <c r="I2545" i="5"/>
  <c r="H2545" i="5"/>
  <c r="G2545" i="5"/>
  <c r="F2545" i="5"/>
  <c r="E2545" i="5"/>
  <c r="D2545" i="5"/>
  <c r="C2545" i="5"/>
  <c r="B2545" i="5"/>
  <c r="M2544" i="5"/>
  <c r="L2544" i="5"/>
  <c r="K2544" i="5"/>
  <c r="J2544" i="5"/>
  <c r="I2544" i="5"/>
  <c r="H2544" i="5"/>
  <c r="G2544" i="5"/>
  <c r="F2544" i="5"/>
  <c r="E2544" i="5"/>
  <c r="D2544" i="5"/>
  <c r="C2544" i="5"/>
  <c r="B2544" i="5"/>
  <c r="M2543" i="5"/>
  <c r="L2543" i="5"/>
  <c r="K2543" i="5"/>
  <c r="J2543" i="5"/>
  <c r="I2543" i="5"/>
  <c r="H2543" i="5"/>
  <c r="G2543" i="5"/>
  <c r="F2543" i="5"/>
  <c r="E2543" i="5"/>
  <c r="D2543" i="5"/>
  <c r="C2543" i="5"/>
  <c r="B2543" i="5"/>
  <c r="M2542" i="5"/>
  <c r="L2542" i="5"/>
  <c r="K2542" i="5"/>
  <c r="J2542" i="5"/>
  <c r="I2542" i="5"/>
  <c r="H2542" i="5"/>
  <c r="G2542" i="5"/>
  <c r="F2542" i="5"/>
  <c r="E2542" i="5"/>
  <c r="D2542" i="5"/>
  <c r="C2542" i="5"/>
  <c r="B2542" i="5"/>
  <c r="M2541" i="5"/>
  <c r="L2541" i="5"/>
  <c r="K2541" i="5"/>
  <c r="J2541" i="5"/>
  <c r="I2541" i="5"/>
  <c r="H2541" i="5"/>
  <c r="G2541" i="5"/>
  <c r="F2541" i="5"/>
  <c r="E2541" i="5"/>
  <c r="D2541" i="5"/>
  <c r="C2541" i="5"/>
  <c r="B2541" i="5"/>
  <c r="M2540" i="5"/>
  <c r="L2540" i="5"/>
  <c r="K2540" i="5"/>
  <c r="J2540" i="5"/>
  <c r="I2540" i="5"/>
  <c r="H2540" i="5"/>
  <c r="G2540" i="5"/>
  <c r="F2540" i="5"/>
  <c r="E2540" i="5"/>
  <c r="D2540" i="5"/>
  <c r="C2540" i="5"/>
  <c r="B2540" i="5"/>
  <c r="M2539" i="5"/>
  <c r="L2539" i="5"/>
  <c r="K2539" i="5"/>
  <c r="J2539" i="5"/>
  <c r="I2539" i="5"/>
  <c r="H2539" i="5"/>
  <c r="G2539" i="5"/>
  <c r="F2539" i="5"/>
  <c r="E2539" i="5"/>
  <c r="D2539" i="5"/>
  <c r="C2539" i="5"/>
  <c r="B2539" i="5"/>
  <c r="M2538" i="5"/>
  <c r="L2538" i="5"/>
  <c r="K2538" i="5"/>
  <c r="J2538" i="5"/>
  <c r="I2538" i="5"/>
  <c r="H2538" i="5"/>
  <c r="G2538" i="5"/>
  <c r="F2538" i="5"/>
  <c r="E2538" i="5"/>
  <c r="D2538" i="5"/>
  <c r="C2538" i="5"/>
  <c r="B2538" i="5"/>
  <c r="M2537" i="5"/>
  <c r="L2537" i="5"/>
  <c r="K2537" i="5"/>
  <c r="J2537" i="5"/>
  <c r="I2537" i="5"/>
  <c r="H2537" i="5"/>
  <c r="G2537" i="5"/>
  <c r="F2537" i="5"/>
  <c r="E2537" i="5"/>
  <c r="D2537" i="5"/>
  <c r="C2537" i="5"/>
  <c r="B2537" i="5"/>
  <c r="M2536" i="5"/>
  <c r="L2536" i="5"/>
  <c r="K2536" i="5"/>
  <c r="J2536" i="5"/>
  <c r="I2536" i="5"/>
  <c r="H2536" i="5"/>
  <c r="G2536" i="5"/>
  <c r="F2536" i="5"/>
  <c r="E2536" i="5"/>
  <c r="D2536" i="5"/>
  <c r="C2536" i="5"/>
  <c r="B2536" i="5"/>
  <c r="M2535" i="5"/>
  <c r="L2535" i="5"/>
  <c r="K2535" i="5"/>
  <c r="J2535" i="5"/>
  <c r="I2535" i="5"/>
  <c r="H2535" i="5"/>
  <c r="G2535" i="5"/>
  <c r="F2535" i="5"/>
  <c r="E2535" i="5"/>
  <c r="D2535" i="5"/>
  <c r="C2535" i="5"/>
  <c r="B2535" i="5"/>
  <c r="M2534" i="5"/>
  <c r="L2534" i="5"/>
  <c r="K2534" i="5"/>
  <c r="J2534" i="5"/>
  <c r="I2534" i="5"/>
  <c r="H2534" i="5"/>
  <c r="G2534" i="5"/>
  <c r="F2534" i="5"/>
  <c r="E2534" i="5"/>
  <c r="D2534" i="5"/>
  <c r="C2534" i="5"/>
  <c r="B2534" i="5"/>
  <c r="M2533" i="5"/>
  <c r="L2533" i="5"/>
  <c r="K2533" i="5"/>
  <c r="J2533" i="5"/>
  <c r="I2533" i="5"/>
  <c r="H2533" i="5"/>
  <c r="G2533" i="5"/>
  <c r="F2533" i="5"/>
  <c r="E2533" i="5"/>
  <c r="D2533" i="5"/>
  <c r="C2533" i="5"/>
  <c r="B2533" i="5"/>
  <c r="M2532" i="5"/>
  <c r="L2532" i="5"/>
  <c r="K2532" i="5"/>
  <c r="J2532" i="5"/>
  <c r="I2532" i="5"/>
  <c r="H2532" i="5"/>
  <c r="G2532" i="5"/>
  <c r="F2532" i="5"/>
  <c r="E2532" i="5"/>
  <c r="D2532" i="5"/>
  <c r="C2532" i="5"/>
  <c r="B2532" i="5"/>
  <c r="M2531" i="5"/>
  <c r="L2531" i="5"/>
  <c r="K2531" i="5"/>
  <c r="J2531" i="5"/>
  <c r="I2531" i="5"/>
  <c r="H2531" i="5"/>
  <c r="G2531" i="5"/>
  <c r="F2531" i="5"/>
  <c r="E2531" i="5"/>
  <c r="D2531" i="5"/>
  <c r="C2531" i="5"/>
  <c r="B2531" i="5"/>
  <c r="M2530" i="5"/>
  <c r="L2530" i="5"/>
  <c r="K2530" i="5"/>
  <c r="J2530" i="5"/>
  <c r="I2530" i="5"/>
  <c r="H2530" i="5"/>
  <c r="G2530" i="5"/>
  <c r="F2530" i="5"/>
  <c r="E2530" i="5"/>
  <c r="D2530" i="5"/>
  <c r="C2530" i="5"/>
  <c r="B2530" i="5"/>
  <c r="M2529" i="5"/>
  <c r="L2529" i="5"/>
  <c r="K2529" i="5"/>
  <c r="J2529" i="5"/>
  <c r="I2529" i="5"/>
  <c r="H2529" i="5"/>
  <c r="G2529" i="5"/>
  <c r="F2529" i="5"/>
  <c r="E2529" i="5"/>
  <c r="D2529" i="5"/>
  <c r="C2529" i="5"/>
  <c r="B2529" i="5"/>
  <c r="M2528" i="5"/>
  <c r="L2528" i="5"/>
  <c r="K2528" i="5"/>
  <c r="J2528" i="5"/>
  <c r="I2528" i="5"/>
  <c r="H2528" i="5"/>
  <c r="G2528" i="5"/>
  <c r="F2528" i="5"/>
  <c r="E2528" i="5"/>
  <c r="D2528" i="5"/>
  <c r="C2528" i="5"/>
  <c r="B2528" i="5"/>
  <c r="M2527" i="5"/>
  <c r="L2527" i="5"/>
  <c r="K2527" i="5"/>
  <c r="J2527" i="5"/>
  <c r="I2527" i="5"/>
  <c r="H2527" i="5"/>
  <c r="G2527" i="5"/>
  <c r="F2527" i="5"/>
  <c r="E2527" i="5"/>
  <c r="D2527" i="5"/>
  <c r="C2527" i="5"/>
  <c r="B2527" i="5"/>
  <c r="M2526" i="5"/>
  <c r="L2526" i="5"/>
  <c r="K2526" i="5"/>
  <c r="J2526" i="5"/>
  <c r="I2526" i="5"/>
  <c r="H2526" i="5"/>
  <c r="G2526" i="5"/>
  <c r="F2526" i="5"/>
  <c r="E2526" i="5"/>
  <c r="D2526" i="5"/>
  <c r="C2526" i="5"/>
  <c r="B2526" i="5"/>
  <c r="M2525" i="5"/>
  <c r="L2525" i="5"/>
  <c r="K2525" i="5"/>
  <c r="J2525" i="5"/>
  <c r="I2525" i="5"/>
  <c r="H2525" i="5"/>
  <c r="G2525" i="5"/>
  <c r="F2525" i="5"/>
  <c r="E2525" i="5"/>
  <c r="D2525" i="5"/>
  <c r="C2525" i="5"/>
  <c r="B2525" i="5"/>
  <c r="M2524" i="5"/>
  <c r="L2524" i="5"/>
  <c r="K2524" i="5"/>
  <c r="J2524" i="5"/>
  <c r="I2524" i="5"/>
  <c r="H2524" i="5"/>
  <c r="G2524" i="5"/>
  <c r="F2524" i="5"/>
  <c r="E2524" i="5"/>
  <c r="D2524" i="5"/>
  <c r="C2524" i="5"/>
  <c r="B2524" i="5"/>
  <c r="M2523" i="5"/>
  <c r="L2523" i="5"/>
  <c r="K2523" i="5"/>
  <c r="J2523" i="5"/>
  <c r="I2523" i="5"/>
  <c r="H2523" i="5"/>
  <c r="G2523" i="5"/>
  <c r="F2523" i="5"/>
  <c r="E2523" i="5"/>
  <c r="D2523" i="5"/>
  <c r="C2523" i="5"/>
  <c r="B2523" i="5"/>
  <c r="M2522" i="5"/>
  <c r="L2522" i="5"/>
  <c r="K2522" i="5"/>
  <c r="J2522" i="5"/>
  <c r="I2522" i="5"/>
  <c r="H2522" i="5"/>
  <c r="G2522" i="5"/>
  <c r="F2522" i="5"/>
  <c r="E2522" i="5"/>
  <c r="D2522" i="5"/>
  <c r="C2522" i="5"/>
  <c r="B2522" i="5"/>
  <c r="M2521" i="5"/>
  <c r="L2521" i="5"/>
  <c r="K2521" i="5"/>
  <c r="J2521" i="5"/>
  <c r="I2521" i="5"/>
  <c r="H2521" i="5"/>
  <c r="G2521" i="5"/>
  <c r="F2521" i="5"/>
  <c r="E2521" i="5"/>
  <c r="D2521" i="5"/>
  <c r="C2521" i="5"/>
  <c r="B2521" i="5"/>
  <c r="M2520" i="5"/>
  <c r="L2520" i="5"/>
  <c r="K2520" i="5"/>
  <c r="J2520" i="5"/>
  <c r="I2520" i="5"/>
  <c r="H2520" i="5"/>
  <c r="G2520" i="5"/>
  <c r="F2520" i="5"/>
  <c r="E2520" i="5"/>
  <c r="D2520" i="5"/>
  <c r="C2520" i="5"/>
  <c r="B2520" i="5"/>
  <c r="M2519" i="5"/>
  <c r="L2519" i="5"/>
  <c r="K2519" i="5"/>
  <c r="J2519" i="5"/>
  <c r="I2519" i="5"/>
  <c r="H2519" i="5"/>
  <c r="G2519" i="5"/>
  <c r="F2519" i="5"/>
  <c r="E2519" i="5"/>
  <c r="D2519" i="5"/>
  <c r="C2519" i="5"/>
  <c r="B2519" i="5"/>
  <c r="M2518" i="5"/>
  <c r="L2518" i="5"/>
  <c r="K2518" i="5"/>
  <c r="J2518" i="5"/>
  <c r="I2518" i="5"/>
  <c r="H2518" i="5"/>
  <c r="G2518" i="5"/>
  <c r="F2518" i="5"/>
  <c r="E2518" i="5"/>
  <c r="D2518" i="5"/>
  <c r="C2518" i="5"/>
  <c r="B2518" i="5"/>
  <c r="M2517" i="5"/>
  <c r="L2517" i="5"/>
  <c r="K2517" i="5"/>
  <c r="J2517" i="5"/>
  <c r="I2517" i="5"/>
  <c r="H2517" i="5"/>
  <c r="G2517" i="5"/>
  <c r="F2517" i="5"/>
  <c r="E2517" i="5"/>
  <c r="D2517" i="5"/>
  <c r="C2517" i="5"/>
  <c r="B2517" i="5"/>
  <c r="M2516" i="5"/>
  <c r="L2516" i="5"/>
  <c r="K2516" i="5"/>
  <c r="J2516" i="5"/>
  <c r="I2516" i="5"/>
  <c r="H2516" i="5"/>
  <c r="G2516" i="5"/>
  <c r="F2516" i="5"/>
  <c r="E2516" i="5"/>
  <c r="D2516" i="5"/>
  <c r="C2516" i="5"/>
  <c r="B2516" i="5"/>
  <c r="M2515" i="5"/>
  <c r="L2515" i="5"/>
  <c r="K2515" i="5"/>
  <c r="J2515" i="5"/>
  <c r="I2515" i="5"/>
  <c r="H2515" i="5"/>
  <c r="G2515" i="5"/>
  <c r="F2515" i="5"/>
  <c r="E2515" i="5"/>
  <c r="D2515" i="5"/>
  <c r="C2515" i="5"/>
  <c r="B2515" i="5"/>
  <c r="M2514" i="5"/>
  <c r="L2514" i="5"/>
  <c r="K2514" i="5"/>
  <c r="J2514" i="5"/>
  <c r="I2514" i="5"/>
  <c r="H2514" i="5"/>
  <c r="G2514" i="5"/>
  <c r="F2514" i="5"/>
  <c r="E2514" i="5"/>
  <c r="D2514" i="5"/>
  <c r="C2514" i="5"/>
  <c r="B2514" i="5"/>
  <c r="M2513" i="5"/>
  <c r="L2513" i="5"/>
  <c r="K2513" i="5"/>
  <c r="J2513" i="5"/>
  <c r="I2513" i="5"/>
  <c r="H2513" i="5"/>
  <c r="G2513" i="5"/>
  <c r="F2513" i="5"/>
  <c r="E2513" i="5"/>
  <c r="D2513" i="5"/>
  <c r="C2513" i="5"/>
  <c r="B2513" i="5"/>
  <c r="M2512" i="5"/>
  <c r="L2512" i="5"/>
  <c r="K2512" i="5"/>
  <c r="J2512" i="5"/>
  <c r="I2512" i="5"/>
  <c r="H2512" i="5"/>
  <c r="G2512" i="5"/>
  <c r="F2512" i="5"/>
  <c r="E2512" i="5"/>
  <c r="D2512" i="5"/>
  <c r="C2512" i="5"/>
  <c r="B2512" i="5"/>
  <c r="M2511" i="5"/>
  <c r="L2511" i="5"/>
  <c r="K2511" i="5"/>
  <c r="J2511" i="5"/>
  <c r="I2511" i="5"/>
  <c r="H2511" i="5"/>
  <c r="G2511" i="5"/>
  <c r="F2511" i="5"/>
  <c r="E2511" i="5"/>
  <c r="D2511" i="5"/>
  <c r="C2511" i="5"/>
  <c r="B2511" i="5"/>
  <c r="M2510" i="5"/>
  <c r="L2510" i="5"/>
  <c r="K2510" i="5"/>
  <c r="J2510" i="5"/>
  <c r="I2510" i="5"/>
  <c r="H2510" i="5"/>
  <c r="G2510" i="5"/>
  <c r="F2510" i="5"/>
  <c r="E2510" i="5"/>
  <c r="D2510" i="5"/>
  <c r="C2510" i="5"/>
  <c r="B2510" i="5"/>
  <c r="M2509" i="5"/>
  <c r="L2509" i="5"/>
  <c r="K2509" i="5"/>
  <c r="J2509" i="5"/>
  <c r="I2509" i="5"/>
  <c r="H2509" i="5"/>
  <c r="G2509" i="5"/>
  <c r="F2509" i="5"/>
  <c r="E2509" i="5"/>
  <c r="D2509" i="5"/>
  <c r="C2509" i="5"/>
  <c r="B2509" i="5"/>
  <c r="M2508" i="5"/>
  <c r="L2508" i="5"/>
  <c r="K2508" i="5"/>
  <c r="J2508" i="5"/>
  <c r="I2508" i="5"/>
  <c r="H2508" i="5"/>
  <c r="G2508" i="5"/>
  <c r="F2508" i="5"/>
  <c r="E2508" i="5"/>
  <c r="D2508" i="5"/>
  <c r="C2508" i="5"/>
  <c r="B2508" i="5"/>
  <c r="M2507" i="5"/>
  <c r="L2507" i="5"/>
  <c r="K2507" i="5"/>
  <c r="J2507" i="5"/>
  <c r="I2507" i="5"/>
  <c r="H2507" i="5"/>
  <c r="G2507" i="5"/>
  <c r="F2507" i="5"/>
  <c r="E2507" i="5"/>
  <c r="D2507" i="5"/>
  <c r="C2507" i="5"/>
  <c r="B2507" i="5"/>
  <c r="M2506" i="5"/>
  <c r="L2506" i="5"/>
  <c r="K2506" i="5"/>
  <c r="J2506" i="5"/>
  <c r="I2506" i="5"/>
  <c r="H2506" i="5"/>
  <c r="G2506" i="5"/>
  <c r="F2506" i="5"/>
  <c r="E2506" i="5"/>
  <c r="D2506" i="5"/>
  <c r="C2506" i="5"/>
  <c r="B2506" i="5"/>
  <c r="M2505" i="5"/>
  <c r="L2505" i="5"/>
  <c r="K2505" i="5"/>
  <c r="J2505" i="5"/>
  <c r="I2505" i="5"/>
  <c r="H2505" i="5"/>
  <c r="G2505" i="5"/>
  <c r="F2505" i="5"/>
  <c r="E2505" i="5"/>
  <c r="D2505" i="5"/>
  <c r="C2505" i="5"/>
  <c r="B2505" i="5"/>
  <c r="M2504" i="5"/>
  <c r="L2504" i="5"/>
  <c r="K2504" i="5"/>
  <c r="J2504" i="5"/>
  <c r="I2504" i="5"/>
  <c r="H2504" i="5"/>
  <c r="G2504" i="5"/>
  <c r="F2504" i="5"/>
  <c r="E2504" i="5"/>
  <c r="D2504" i="5"/>
  <c r="C2504" i="5"/>
  <c r="B2504" i="5"/>
  <c r="M2503" i="5"/>
  <c r="L2503" i="5"/>
  <c r="K2503" i="5"/>
  <c r="J2503" i="5"/>
  <c r="I2503" i="5"/>
  <c r="H2503" i="5"/>
  <c r="G2503" i="5"/>
  <c r="F2503" i="5"/>
  <c r="E2503" i="5"/>
  <c r="D2503" i="5"/>
  <c r="C2503" i="5"/>
  <c r="B2503" i="5"/>
  <c r="M2502" i="5"/>
  <c r="L2502" i="5"/>
  <c r="K2502" i="5"/>
  <c r="J2502" i="5"/>
  <c r="I2502" i="5"/>
  <c r="H2502" i="5"/>
  <c r="G2502" i="5"/>
  <c r="F2502" i="5"/>
  <c r="E2502" i="5"/>
  <c r="D2502" i="5"/>
  <c r="C2502" i="5"/>
  <c r="B2502" i="5"/>
  <c r="M2501" i="5"/>
  <c r="L2501" i="5"/>
  <c r="K2501" i="5"/>
  <c r="J2501" i="5"/>
  <c r="I2501" i="5"/>
  <c r="H2501" i="5"/>
  <c r="G2501" i="5"/>
  <c r="F2501" i="5"/>
  <c r="E2501" i="5"/>
  <c r="D2501" i="5"/>
  <c r="C2501" i="5"/>
  <c r="B2501" i="5"/>
  <c r="M2500" i="5"/>
  <c r="L2500" i="5"/>
  <c r="K2500" i="5"/>
  <c r="J2500" i="5"/>
  <c r="I2500" i="5"/>
  <c r="H2500" i="5"/>
  <c r="G2500" i="5"/>
  <c r="F2500" i="5"/>
  <c r="E2500" i="5"/>
  <c r="D2500" i="5"/>
  <c r="C2500" i="5"/>
  <c r="B2500" i="5"/>
  <c r="M2499" i="5"/>
  <c r="L2499" i="5"/>
  <c r="K2499" i="5"/>
  <c r="J2499" i="5"/>
  <c r="I2499" i="5"/>
  <c r="H2499" i="5"/>
  <c r="G2499" i="5"/>
  <c r="F2499" i="5"/>
  <c r="E2499" i="5"/>
  <c r="D2499" i="5"/>
  <c r="C2499" i="5"/>
  <c r="B2499" i="5"/>
  <c r="M2498" i="5"/>
  <c r="L2498" i="5"/>
  <c r="K2498" i="5"/>
  <c r="J2498" i="5"/>
  <c r="I2498" i="5"/>
  <c r="H2498" i="5"/>
  <c r="G2498" i="5"/>
  <c r="F2498" i="5"/>
  <c r="E2498" i="5"/>
  <c r="D2498" i="5"/>
  <c r="C2498" i="5"/>
  <c r="B2498" i="5"/>
  <c r="M2497" i="5"/>
  <c r="L2497" i="5"/>
  <c r="K2497" i="5"/>
  <c r="J2497" i="5"/>
  <c r="I2497" i="5"/>
  <c r="H2497" i="5"/>
  <c r="G2497" i="5"/>
  <c r="F2497" i="5"/>
  <c r="E2497" i="5"/>
  <c r="D2497" i="5"/>
  <c r="C2497" i="5"/>
  <c r="B2497" i="5"/>
  <c r="M2496" i="5"/>
  <c r="L2496" i="5"/>
  <c r="K2496" i="5"/>
  <c r="J2496" i="5"/>
  <c r="I2496" i="5"/>
  <c r="H2496" i="5"/>
  <c r="G2496" i="5"/>
  <c r="F2496" i="5"/>
  <c r="E2496" i="5"/>
  <c r="D2496" i="5"/>
  <c r="C2496" i="5"/>
  <c r="B2496" i="5"/>
  <c r="M2495" i="5"/>
  <c r="L2495" i="5"/>
  <c r="K2495" i="5"/>
  <c r="J2495" i="5"/>
  <c r="I2495" i="5"/>
  <c r="H2495" i="5"/>
  <c r="G2495" i="5"/>
  <c r="F2495" i="5"/>
  <c r="E2495" i="5"/>
  <c r="D2495" i="5"/>
  <c r="C2495" i="5"/>
  <c r="B2495" i="5"/>
  <c r="M2494" i="5"/>
  <c r="L2494" i="5"/>
  <c r="K2494" i="5"/>
  <c r="J2494" i="5"/>
  <c r="I2494" i="5"/>
  <c r="H2494" i="5"/>
  <c r="G2494" i="5"/>
  <c r="F2494" i="5"/>
  <c r="E2494" i="5"/>
  <c r="D2494" i="5"/>
  <c r="C2494" i="5"/>
  <c r="B2494" i="5"/>
  <c r="M2493" i="5"/>
  <c r="L2493" i="5"/>
  <c r="K2493" i="5"/>
  <c r="J2493" i="5"/>
  <c r="I2493" i="5"/>
  <c r="H2493" i="5"/>
  <c r="G2493" i="5"/>
  <c r="F2493" i="5"/>
  <c r="E2493" i="5"/>
  <c r="D2493" i="5"/>
  <c r="C2493" i="5"/>
  <c r="B2493" i="5"/>
  <c r="M2492" i="5"/>
  <c r="L2492" i="5"/>
  <c r="K2492" i="5"/>
  <c r="J2492" i="5"/>
  <c r="I2492" i="5"/>
  <c r="H2492" i="5"/>
  <c r="G2492" i="5"/>
  <c r="F2492" i="5"/>
  <c r="E2492" i="5"/>
  <c r="D2492" i="5"/>
  <c r="C2492" i="5"/>
  <c r="B2492" i="5"/>
  <c r="M2491" i="5"/>
  <c r="L2491" i="5"/>
  <c r="K2491" i="5"/>
  <c r="J2491" i="5"/>
  <c r="I2491" i="5"/>
  <c r="H2491" i="5"/>
  <c r="G2491" i="5"/>
  <c r="F2491" i="5"/>
  <c r="E2491" i="5"/>
  <c r="D2491" i="5"/>
  <c r="C2491" i="5"/>
  <c r="B2491" i="5"/>
  <c r="M2490" i="5"/>
  <c r="L2490" i="5"/>
  <c r="K2490" i="5"/>
  <c r="J2490" i="5"/>
  <c r="I2490" i="5"/>
  <c r="H2490" i="5"/>
  <c r="G2490" i="5"/>
  <c r="F2490" i="5"/>
  <c r="E2490" i="5"/>
  <c r="D2490" i="5"/>
  <c r="C2490" i="5"/>
  <c r="B2490" i="5"/>
  <c r="M2489" i="5"/>
  <c r="L2489" i="5"/>
  <c r="K2489" i="5"/>
  <c r="J2489" i="5"/>
  <c r="I2489" i="5"/>
  <c r="H2489" i="5"/>
  <c r="G2489" i="5"/>
  <c r="F2489" i="5"/>
  <c r="E2489" i="5"/>
  <c r="D2489" i="5"/>
  <c r="C2489" i="5"/>
  <c r="B2489" i="5"/>
  <c r="M2488" i="5"/>
  <c r="L2488" i="5"/>
  <c r="K2488" i="5"/>
  <c r="J2488" i="5"/>
  <c r="I2488" i="5"/>
  <c r="H2488" i="5"/>
  <c r="G2488" i="5"/>
  <c r="F2488" i="5"/>
  <c r="E2488" i="5"/>
  <c r="D2488" i="5"/>
  <c r="C2488" i="5"/>
  <c r="B2488" i="5"/>
  <c r="M2487" i="5"/>
  <c r="L2487" i="5"/>
  <c r="K2487" i="5"/>
  <c r="J2487" i="5"/>
  <c r="I2487" i="5"/>
  <c r="H2487" i="5"/>
  <c r="G2487" i="5"/>
  <c r="F2487" i="5"/>
  <c r="E2487" i="5"/>
  <c r="D2487" i="5"/>
  <c r="C2487" i="5"/>
  <c r="B2487" i="5"/>
  <c r="M2486" i="5"/>
  <c r="L2486" i="5"/>
  <c r="K2486" i="5"/>
  <c r="J2486" i="5"/>
  <c r="I2486" i="5"/>
  <c r="H2486" i="5"/>
  <c r="G2486" i="5"/>
  <c r="F2486" i="5"/>
  <c r="E2486" i="5"/>
  <c r="D2486" i="5"/>
  <c r="C2486" i="5"/>
  <c r="B2486" i="5"/>
  <c r="M2485" i="5"/>
  <c r="L2485" i="5"/>
  <c r="K2485" i="5"/>
  <c r="J2485" i="5"/>
  <c r="I2485" i="5"/>
  <c r="H2485" i="5"/>
  <c r="G2485" i="5"/>
  <c r="F2485" i="5"/>
  <c r="E2485" i="5"/>
  <c r="D2485" i="5"/>
  <c r="C2485" i="5"/>
  <c r="B2485" i="5"/>
  <c r="M2484" i="5"/>
  <c r="L2484" i="5"/>
  <c r="K2484" i="5"/>
  <c r="J2484" i="5"/>
  <c r="I2484" i="5"/>
  <c r="H2484" i="5"/>
  <c r="G2484" i="5"/>
  <c r="F2484" i="5"/>
  <c r="E2484" i="5"/>
  <c r="D2484" i="5"/>
  <c r="C2484" i="5"/>
  <c r="B2484" i="5"/>
  <c r="M2483" i="5"/>
  <c r="L2483" i="5"/>
  <c r="K2483" i="5"/>
  <c r="J2483" i="5"/>
  <c r="I2483" i="5"/>
  <c r="H2483" i="5"/>
  <c r="G2483" i="5"/>
  <c r="F2483" i="5"/>
  <c r="E2483" i="5"/>
  <c r="D2483" i="5"/>
  <c r="C2483" i="5"/>
  <c r="B2483" i="5"/>
  <c r="M2482" i="5"/>
  <c r="L2482" i="5"/>
  <c r="K2482" i="5"/>
  <c r="J2482" i="5"/>
  <c r="I2482" i="5"/>
  <c r="H2482" i="5"/>
  <c r="G2482" i="5"/>
  <c r="F2482" i="5"/>
  <c r="E2482" i="5"/>
  <c r="D2482" i="5"/>
  <c r="C2482" i="5"/>
  <c r="B2482" i="5"/>
  <c r="M2481" i="5"/>
  <c r="L2481" i="5"/>
  <c r="K2481" i="5"/>
  <c r="J2481" i="5"/>
  <c r="I2481" i="5"/>
  <c r="H2481" i="5"/>
  <c r="G2481" i="5"/>
  <c r="F2481" i="5"/>
  <c r="E2481" i="5"/>
  <c r="D2481" i="5"/>
  <c r="C2481" i="5"/>
  <c r="B2481" i="5"/>
  <c r="M2480" i="5"/>
  <c r="L2480" i="5"/>
  <c r="K2480" i="5"/>
  <c r="J2480" i="5"/>
  <c r="I2480" i="5"/>
  <c r="H2480" i="5"/>
  <c r="G2480" i="5"/>
  <c r="F2480" i="5"/>
  <c r="E2480" i="5"/>
  <c r="D2480" i="5"/>
  <c r="C2480" i="5"/>
  <c r="B2480" i="5"/>
  <c r="M2479" i="5"/>
  <c r="L2479" i="5"/>
  <c r="K2479" i="5"/>
  <c r="J2479" i="5"/>
  <c r="I2479" i="5"/>
  <c r="H2479" i="5"/>
  <c r="G2479" i="5"/>
  <c r="F2479" i="5"/>
  <c r="E2479" i="5"/>
  <c r="D2479" i="5"/>
  <c r="C2479" i="5"/>
  <c r="B2479" i="5"/>
  <c r="M2478" i="5"/>
  <c r="L2478" i="5"/>
  <c r="K2478" i="5"/>
  <c r="J2478" i="5"/>
  <c r="I2478" i="5"/>
  <c r="H2478" i="5"/>
  <c r="G2478" i="5"/>
  <c r="F2478" i="5"/>
  <c r="E2478" i="5"/>
  <c r="D2478" i="5"/>
  <c r="C2478" i="5"/>
  <c r="B2478" i="5"/>
  <c r="M2477" i="5"/>
  <c r="L2477" i="5"/>
  <c r="K2477" i="5"/>
  <c r="J2477" i="5"/>
  <c r="I2477" i="5"/>
  <c r="H2477" i="5"/>
  <c r="G2477" i="5"/>
  <c r="F2477" i="5"/>
  <c r="E2477" i="5"/>
  <c r="D2477" i="5"/>
  <c r="C2477" i="5"/>
  <c r="B2477" i="5"/>
  <c r="M2476" i="5"/>
  <c r="L2476" i="5"/>
  <c r="K2476" i="5"/>
  <c r="J2476" i="5"/>
  <c r="I2476" i="5"/>
  <c r="H2476" i="5"/>
  <c r="G2476" i="5"/>
  <c r="F2476" i="5"/>
  <c r="E2476" i="5"/>
  <c r="D2476" i="5"/>
  <c r="C2476" i="5"/>
  <c r="B2476" i="5"/>
  <c r="M2475" i="5"/>
  <c r="L2475" i="5"/>
  <c r="K2475" i="5"/>
  <c r="J2475" i="5"/>
  <c r="I2475" i="5"/>
  <c r="H2475" i="5"/>
  <c r="G2475" i="5"/>
  <c r="F2475" i="5"/>
  <c r="E2475" i="5"/>
  <c r="D2475" i="5"/>
  <c r="C2475" i="5"/>
  <c r="B2475" i="5"/>
  <c r="M2474" i="5"/>
  <c r="L2474" i="5"/>
  <c r="K2474" i="5"/>
  <c r="J2474" i="5"/>
  <c r="I2474" i="5"/>
  <c r="H2474" i="5"/>
  <c r="G2474" i="5"/>
  <c r="F2474" i="5"/>
  <c r="E2474" i="5"/>
  <c r="D2474" i="5"/>
  <c r="C2474" i="5"/>
  <c r="B2474" i="5"/>
  <c r="M2473" i="5"/>
  <c r="L2473" i="5"/>
  <c r="K2473" i="5"/>
  <c r="J2473" i="5"/>
  <c r="I2473" i="5"/>
  <c r="H2473" i="5"/>
  <c r="G2473" i="5"/>
  <c r="F2473" i="5"/>
  <c r="E2473" i="5"/>
  <c r="D2473" i="5"/>
  <c r="C2473" i="5"/>
  <c r="B2473" i="5"/>
  <c r="M2472" i="5"/>
  <c r="L2472" i="5"/>
  <c r="K2472" i="5"/>
  <c r="J2472" i="5"/>
  <c r="I2472" i="5"/>
  <c r="H2472" i="5"/>
  <c r="G2472" i="5"/>
  <c r="F2472" i="5"/>
  <c r="E2472" i="5"/>
  <c r="D2472" i="5"/>
  <c r="C2472" i="5"/>
  <c r="B2472" i="5"/>
  <c r="M2471" i="5"/>
  <c r="L2471" i="5"/>
  <c r="K2471" i="5"/>
  <c r="J2471" i="5"/>
  <c r="I2471" i="5"/>
  <c r="H2471" i="5"/>
  <c r="G2471" i="5"/>
  <c r="F2471" i="5"/>
  <c r="E2471" i="5"/>
  <c r="D2471" i="5"/>
  <c r="C2471" i="5"/>
  <c r="B2471" i="5"/>
  <c r="M2470" i="5"/>
  <c r="L2470" i="5"/>
  <c r="K2470" i="5"/>
  <c r="J2470" i="5"/>
  <c r="I2470" i="5"/>
  <c r="H2470" i="5"/>
  <c r="G2470" i="5"/>
  <c r="F2470" i="5"/>
  <c r="E2470" i="5"/>
  <c r="D2470" i="5"/>
  <c r="C2470" i="5"/>
  <c r="B2470" i="5"/>
  <c r="M2469" i="5"/>
  <c r="L2469" i="5"/>
  <c r="K2469" i="5"/>
  <c r="J2469" i="5"/>
  <c r="I2469" i="5"/>
  <c r="H2469" i="5"/>
  <c r="G2469" i="5"/>
  <c r="F2469" i="5"/>
  <c r="E2469" i="5"/>
  <c r="D2469" i="5"/>
  <c r="C2469" i="5"/>
  <c r="B2469" i="5"/>
  <c r="M2468" i="5"/>
  <c r="L2468" i="5"/>
  <c r="K2468" i="5"/>
  <c r="J2468" i="5"/>
  <c r="I2468" i="5"/>
  <c r="H2468" i="5"/>
  <c r="G2468" i="5"/>
  <c r="F2468" i="5"/>
  <c r="E2468" i="5"/>
  <c r="D2468" i="5"/>
  <c r="C2468" i="5"/>
  <c r="B2468" i="5"/>
  <c r="M2467" i="5"/>
  <c r="L2467" i="5"/>
  <c r="K2467" i="5"/>
  <c r="J2467" i="5"/>
  <c r="I2467" i="5"/>
  <c r="H2467" i="5"/>
  <c r="G2467" i="5"/>
  <c r="F2467" i="5"/>
  <c r="E2467" i="5"/>
  <c r="D2467" i="5"/>
  <c r="C2467" i="5"/>
  <c r="B2467" i="5"/>
  <c r="M2466" i="5"/>
  <c r="L2466" i="5"/>
  <c r="K2466" i="5"/>
  <c r="J2466" i="5"/>
  <c r="I2466" i="5"/>
  <c r="H2466" i="5"/>
  <c r="G2466" i="5"/>
  <c r="F2466" i="5"/>
  <c r="E2466" i="5"/>
  <c r="D2466" i="5"/>
  <c r="C2466" i="5"/>
  <c r="B2466" i="5"/>
  <c r="M2465" i="5"/>
  <c r="L2465" i="5"/>
  <c r="K2465" i="5"/>
  <c r="J2465" i="5"/>
  <c r="I2465" i="5"/>
  <c r="H2465" i="5"/>
  <c r="G2465" i="5"/>
  <c r="F2465" i="5"/>
  <c r="E2465" i="5"/>
  <c r="D2465" i="5"/>
  <c r="C2465" i="5"/>
  <c r="B2465" i="5"/>
  <c r="M2464" i="5"/>
  <c r="L2464" i="5"/>
  <c r="K2464" i="5"/>
  <c r="J2464" i="5"/>
  <c r="I2464" i="5"/>
  <c r="H2464" i="5"/>
  <c r="G2464" i="5"/>
  <c r="F2464" i="5"/>
  <c r="E2464" i="5"/>
  <c r="D2464" i="5"/>
  <c r="C2464" i="5"/>
  <c r="B2464" i="5"/>
  <c r="M2463" i="5"/>
  <c r="L2463" i="5"/>
  <c r="K2463" i="5"/>
  <c r="J2463" i="5"/>
  <c r="I2463" i="5"/>
  <c r="H2463" i="5"/>
  <c r="G2463" i="5"/>
  <c r="F2463" i="5"/>
  <c r="E2463" i="5"/>
  <c r="D2463" i="5"/>
  <c r="C2463" i="5"/>
  <c r="B2463" i="5"/>
  <c r="M2462" i="5"/>
  <c r="L2462" i="5"/>
  <c r="K2462" i="5"/>
  <c r="J2462" i="5"/>
  <c r="I2462" i="5"/>
  <c r="H2462" i="5"/>
  <c r="G2462" i="5"/>
  <c r="F2462" i="5"/>
  <c r="E2462" i="5"/>
  <c r="D2462" i="5"/>
  <c r="C2462" i="5"/>
  <c r="B2462" i="5"/>
  <c r="M2461" i="5"/>
  <c r="L2461" i="5"/>
  <c r="K2461" i="5"/>
  <c r="J2461" i="5"/>
  <c r="I2461" i="5"/>
  <c r="H2461" i="5"/>
  <c r="G2461" i="5"/>
  <c r="F2461" i="5"/>
  <c r="E2461" i="5"/>
  <c r="D2461" i="5"/>
  <c r="C2461" i="5"/>
  <c r="B2461" i="5"/>
  <c r="M2460" i="5"/>
  <c r="L2460" i="5"/>
  <c r="K2460" i="5"/>
  <c r="J2460" i="5"/>
  <c r="I2460" i="5"/>
  <c r="H2460" i="5"/>
  <c r="G2460" i="5"/>
  <c r="F2460" i="5"/>
  <c r="E2460" i="5"/>
  <c r="D2460" i="5"/>
  <c r="C2460" i="5"/>
  <c r="B2460" i="5"/>
  <c r="M2459" i="5"/>
  <c r="L2459" i="5"/>
  <c r="K2459" i="5"/>
  <c r="J2459" i="5"/>
  <c r="I2459" i="5"/>
  <c r="H2459" i="5"/>
  <c r="G2459" i="5"/>
  <c r="F2459" i="5"/>
  <c r="E2459" i="5"/>
  <c r="D2459" i="5"/>
  <c r="C2459" i="5"/>
  <c r="B2459" i="5"/>
  <c r="M2458" i="5"/>
  <c r="L2458" i="5"/>
  <c r="K2458" i="5"/>
  <c r="J2458" i="5"/>
  <c r="I2458" i="5"/>
  <c r="H2458" i="5"/>
  <c r="G2458" i="5"/>
  <c r="F2458" i="5"/>
  <c r="E2458" i="5"/>
  <c r="D2458" i="5"/>
  <c r="C2458" i="5"/>
  <c r="B2458" i="5"/>
  <c r="M2457" i="5"/>
  <c r="L2457" i="5"/>
  <c r="K2457" i="5"/>
  <c r="J2457" i="5"/>
  <c r="I2457" i="5"/>
  <c r="H2457" i="5"/>
  <c r="G2457" i="5"/>
  <c r="F2457" i="5"/>
  <c r="E2457" i="5"/>
  <c r="D2457" i="5"/>
  <c r="C2457" i="5"/>
  <c r="B2457" i="5"/>
  <c r="M2456" i="5"/>
  <c r="L2456" i="5"/>
  <c r="K2456" i="5"/>
  <c r="J2456" i="5"/>
  <c r="I2456" i="5"/>
  <c r="H2456" i="5"/>
  <c r="G2456" i="5"/>
  <c r="F2456" i="5"/>
  <c r="E2456" i="5"/>
  <c r="D2456" i="5"/>
  <c r="C2456" i="5"/>
  <c r="B2456" i="5"/>
  <c r="M2455" i="5"/>
  <c r="L2455" i="5"/>
  <c r="K2455" i="5"/>
  <c r="J2455" i="5"/>
  <c r="I2455" i="5"/>
  <c r="H2455" i="5"/>
  <c r="G2455" i="5"/>
  <c r="F2455" i="5"/>
  <c r="E2455" i="5"/>
  <c r="D2455" i="5"/>
  <c r="C2455" i="5"/>
  <c r="B2455" i="5"/>
  <c r="M2454" i="5"/>
  <c r="L2454" i="5"/>
  <c r="K2454" i="5"/>
  <c r="J2454" i="5"/>
  <c r="I2454" i="5"/>
  <c r="H2454" i="5"/>
  <c r="G2454" i="5"/>
  <c r="F2454" i="5"/>
  <c r="E2454" i="5"/>
  <c r="D2454" i="5"/>
  <c r="C2454" i="5"/>
  <c r="B2454" i="5"/>
  <c r="M2453" i="5"/>
  <c r="L2453" i="5"/>
  <c r="K2453" i="5"/>
  <c r="J2453" i="5"/>
  <c r="I2453" i="5"/>
  <c r="H2453" i="5"/>
  <c r="G2453" i="5"/>
  <c r="F2453" i="5"/>
  <c r="E2453" i="5"/>
  <c r="D2453" i="5"/>
  <c r="C2453" i="5"/>
  <c r="B2453" i="5"/>
  <c r="M2452" i="5"/>
  <c r="L2452" i="5"/>
  <c r="K2452" i="5"/>
  <c r="J2452" i="5"/>
  <c r="I2452" i="5"/>
  <c r="H2452" i="5"/>
  <c r="G2452" i="5"/>
  <c r="F2452" i="5"/>
  <c r="E2452" i="5"/>
  <c r="D2452" i="5"/>
  <c r="C2452" i="5"/>
  <c r="B2452" i="5"/>
  <c r="M2451" i="5"/>
  <c r="L2451" i="5"/>
  <c r="K2451" i="5"/>
  <c r="J2451" i="5"/>
  <c r="I2451" i="5"/>
  <c r="H2451" i="5"/>
  <c r="G2451" i="5"/>
  <c r="F2451" i="5"/>
  <c r="E2451" i="5"/>
  <c r="D2451" i="5"/>
  <c r="C2451" i="5"/>
  <c r="B2451" i="5"/>
  <c r="M2450" i="5"/>
  <c r="L2450" i="5"/>
  <c r="K2450" i="5"/>
  <c r="J2450" i="5"/>
  <c r="I2450" i="5"/>
  <c r="H2450" i="5"/>
  <c r="G2450" i="5"/>
  <c r="F2450" i="5"/>
  <c r="E2450" i="5"/>
  <c r="D2450" i="5"/>
  <c r="C2450" i="5"/>
  <c r="B2450" i="5"/>
  <c r="M2449" i="5"/>
  <c r="L2449" i="5"/>
  <c r="K2449" i="5"/>
  <c r="J2449" i="5"/>
  <c r="I2449" i="5"/>
  <c r="H2449" i="5"/>
  <c r="G2449" i="5"/>
  <c r="F2449" i="5"/>
  <c r="E2449" i="5"/>
  <c r="D2449" i="5"/>
  <c r="C2449" i="5"/>
  <c r="B2449" i="5"/>
  <c r="M2448" i="5"/>
  <c r="L2448" i="5"/>
  <c r="K2448" i="5"/>
  <c r="J2448" i="5"/>
  <c r="I2448" i="5"/>
  <c r="H2448" i="5"/>
  <c r="G2448" i="5"/>
  <c r="F2448" i="5"/>
  <c r="E2448" i="5"/>
  <c r="D2448" i="5"/>
  <c r="C2448" i="5"/>
  <c r="B2448" i="5"/>
  <c r="M2447" i="5"/>
  <c r="L2447" i="5"/>
  <c r="K2447" i="5"/>
  <c r="J2447" i="5"/>
  <c r="I2447" i="5"/>
  <c r="H2447" i="5"/>
  <c r="G2447" i="5"/>
  <c r="F2447" i="5"/>
  <c r="E2447" i="5"/>
  <c r="D2447" i="5"/>
  <c r="C2447" i="5"/>
  <c r="B2447" i="5"/>
  <c r="M2446" i="5"/>
  <c r="L2446" i="5"/>
  <c r="K2446" i="5"/>
  <c r="J2446" i="5"/>
  <c r="I2446" i="5"/>
  <c r="H2446" i="5"/>
  <c r="G2446" i="5"/>
  <c r="F2446" i="5"/>
  <c r="E2446" i="5"/>
  <c r="D2446" i="5"/>
  <c r="C2446" i="5"/>
  <c r="B2446" i="5"/>
  <c r="M2445" i="5"/>
  <c r="L2445" i="5"/>
  <c r="K2445" i="5"/>
  <c r="J2445" i="5"/>
  <c r="I2445" i="5"/>
  <c r="H2445" i="5"/>
  <c r="G2445" i="5"/>
  <c r="F2445" i="5"/>
  <c r="E2445" i="5"/>
  <c r="D2445" i="5"/>
  <c r="C2445" i="5"/>
  <c r="B2445" i="5"/>
  <c r="M2444" i="5"/>
  <c r="L2444" i="5"/>
  <c r="K2444" i="5"/>
  <c r="J2444" i="5"/>
  <c r="I2444" i="5"/>
  <c r="H2444" i="5"/>
  <c r="G2444" i="5"/>
  <c r="F2444" i="5"/>
  <c r="E2444" i="5"/>
  <c r="D2444" i="5"/>
  <c r="C2444" i="5"/>
  <c r="B2444" i="5"/>
  <c r="M2443" i="5"/>
  <c r="L2443" i="5"/>
  <c r="K2443" i="5"/>
  <c r="J2443" i="5"/>
  <c r="I2443" i="5"/>
  <c r="H2443" i="5"/>
  <c r="G2443" i="5"/>
  <c r="F2443" i="5"/>
  <c r="E2443" i="5"/>
  <c r="D2443" i="5"/>
  <c r="C2443" i="5"/>
  <c r="B2443" i="5"/>
  <c r="M2442" i="5"/>
  <c r="L2442" i="5"/>
  <c r="K2442" i="5"/>
  <c r="J2442" i="5"/>
  <c r="I2442" i="5"/>
  <c r="H2442" i="5"/>
  <c r="G2442" i="5"/>
  <c r="F2442" i="5"/>
  <c r="E2442" i="5"/>
  <c r="D2442" i="5"/>
  <c r="C2442" i="5"/>
  <c r="B2442" i="5"/>
  <c r="M2441" i="5"/>
  <c r="L2441" i="5"/>
  <c r="K2441" i="5"/>
  <c r="J2441" i="5"/>
  <c r="I2441" i="5"/>
  <c r="H2441" i="5"/>
  <c r="G2441" i="5"/>
  <c r="F2441" i="5"/>
  <c r="E2441" i="5"/>
  <c r="D2441" i="5"/>
  <c r="C2441" i="5"/>
  <c r="B2441" i="5"/>
  <c r="M2440" i="5"/>
  <c r="L2440" i="5"/>
  <c r="K2440" i="5"/>
  <c r="J2440" i="5"/>
  <c r="I2440" i="5"/>
  <c r="H2440" i="5"/>
  <c r="G2440" i="5"/>
  <c r="F2440" i="5"/>
  <c r="E2440" i="5"/>
  <c r="D2440" i="5"/>
  <c r="C2440" i="5"/>
  <c r="B2440" i="5"/>
  <c r="M2439" i="5"/>
  <c r="L2439" i="5"/>
  <c r="K2439" i="5"/>
  <c r="J2439" i="5"/>
  <c r="I2439" i="5"/>
  <c r="H2439" i="5"/>
  <c r="G2439" i="5"/>
  <c r="F2439" i="5"/>
  <c r="E2439" i="5"/>
  <c r="D2439" i="5"/>
  <c r="C2439" i="5"/>
  <c r="B2439" i="5"/>
  <c r="M2438" i="5"/>
  <c r="L2438" i="5"/>
  <c r="K2438" i="5"/>
  <c r="J2438" i="5"/>
  <c r="I2438" i="5"/>
  <c r="H2438" i="5"/>
  <c r="G2438" i="5"/>
  <c r="F2438" i="5"/>
  <c r="E2438" i="5"/>
  <c r="D2438" i="5"/>
  <c r="C2438" i="5"/>
  <c r="B2438" i="5"/>
  <c r="M2437" i="5"/>
  <c r="L2437" i="5"/>
  <c r="K2437" i="5"/>
  <c r="J2437" i="5"/>
  <c r="I2437" i="5"/>
  <c r="H2437" i="5"/>
  <c r="G2437" i="5"/>
  <c r="F2437" i="5"/>
  <c r="E2437" i="5"/>
  <c r="D2437" i="5"/>
  <c r="C2437" i="5"/>
  <c r="B2437" i="5"/>
  <c r="M2436" i="5"/>
  <c r="L2436" i="5"/>
  <c r="K2436" i="5"/>
  <c r="J2436" i="5"/>
  <c r="I2436" i="5"/>
  <c r="H2436" i="5"/>
  <c r="G2436" i="5"/>
  <c r="F2436" i="5"/>
  <c r="E2436" i="5"/>
  <c r="D2436" i="5"/>
  <c r="C2436" i="5"/>
  <c r="B2436" i="5"/>
  <c r="M2435" i="5"/>
  <c r="L2435" i="5"/>
  <c r="K2435" i="5"/>
  <c r="J2435" i="5"/>
  <c r="I2435" i="5"/>
  <c r="H2435" i="5"/>
  <c r="G2435" i="5"/>
  <c r="F2435" i="5"/>
  <c r="E2435" i="5"/>
  <c r="D2435" i="5"/>
  <c r="C2435" i="5"/>
  <c r="B2435" i="5"/>
  <c r="M2434" i="5"/>
  <c r="L2434" i="5"/>
  <c r="K2434" i="5"/>
  <c r="J2434" i="5"/>
  <c r="I2434" i="5"/>
  <c r="H2434" i="5"/>
  <c r="G2434" i="5"/>
  <c r="F2434" i="5"/>
  <c r="E2434" i="5"/>
  <c r="D2434" i="5"/>
  <c r="C2434" i="5"/>
  <c r="B2434" i="5"/>
  <c r="M2433" i="5"/>
  <c r="L2433" i="5"/>
  <c r="K2433" i="5"/>
  <c r="J2433" i="5"/>
  <c r="I2433" i="5"/>
  <c r="H2433" i="5"/>
  <c r="G2433" i="5"/>
  <c r="F2433" i="5"/>
  <c r="E2433" i="5"/>
  <c r="D2433" i="5"/>
  <c r="C2433" i="5"/>
  <c r="B2433" i="5"/>
  <c r="M2432" i="5"/>
  <c r="L2432" i="5"/>
  <c r="K2432" i="5"/>
  <c r="J2432" i="5"/>
  <c r="I2432" i="5"/>
  <c r="H2432" i="5"/>
  <c r="G2432" i="5"/>
  <c r="F2432" i="5"/>
  <c r="E2432" i="5"/>
  <c r="D2432" i="5"/>
  <c r="C2432" i="5"/>
  <c r="B2432" i="5"/>
  <c r="M2431" i="5"/>
  <c r="L2431" i="5"/>
  <c r="K2431" i="5"/>
  <c r="J2431" i="5"/>
  <c r="I2431" i="5"/>
  <c r="H2431" i="5"/>
  <c r="G2431" i="5"/>
  <c r="F2431" i="5"/>
  <c r="E2431" i="5"/>
  <c r="D2431" i="5"/>
  <c r="C2431" i="5"/>
  <c r="B2431" i="5"/>
  <c r="M2430" i="5"/>
  <c r="L2430" i="5"/>
  <c r="K2430" i="5"/>
  <c r="J2430" i="5"/>
  <c r="I2430" i="5"/>
  <c r="H2430" i="5"/>
  <c r="G2430" i="5"/>
  <c r="F2430" i="5"/>
  <c r="E2430" i="5"/>
  <c r="D2430" i="5"/>
  <c r="C2430" i="5"/>
  <c r="B2430" i="5"/>
  <c r="M2429" i="5"/>
  <c r="L2429" i="5"/>
  <c r="K2429" i="5"/>
  <c r="J2429" i="5"/>
  <c r="I2429" i="5"/>
  <c r="H2429" i="5"/>
  <c r="G2429" i="5"/>
  <c r="F2429" i="5"/>
  <c r="E2429" i="5"/>
  <c r="D2429" i="5"/>
  <c r="C2429" i="5"/>
  <c r="B2429" i="5"/>
  <c r="M2428" i="5"/>
  <c r="L2428" i="5"/>
  <c r="K2428" i="5"/>
  <c r="J2428" i="5"/>
  <c r="I2428" i="5"/>
  <c r="H2428" i="5"/>
  <c r="G2428" i="5"/>
  <c r="F2428" i="5"/>
  <c r="E2428" i="5"/>
  <c r="D2428" i="5"/>
  <c r="C2428" i="5"/>
  <c r="B2428" i="5"/>
  <c r="M2427" i="5"/>
  <c r="L2427" i="5"/>
  <c r="K2427" i="5"/>
  <c r="J2427" i="5"/>
  <c r="I2427" i="5"/>
  <c r="H2427" i="5"/>
  <c r="G2427" i="5"/>
  <c r="F2427" i="5"/>
  <c r="E2427" i="5"/>
  <c r="D2427" i="5"/>
  <c r="C2427" i="5"/>
  <c r="B2427" i="5"/>
  <c r="M2426" i="5"/>
  <c r="L2426" i="5"/>
  <c r="K2426" i="5"/>
  <c r="J2426" i="5"/>
  <c r="I2426" i="5"/>
  <c r="H2426" i="5"/>
  <c r="G2426" i="5"/>
  <c r="F2426" i="5"/>
  <c r="E2426" i="5"/>
  <c r="D2426" i="5"/>
  <c r="C2426" i="5"/>
  <c r="B2426" i="5"/>
  <c r="M2425" i="5"/>
  <c r="L2425" i="5"/>
  <c r="K2425" i="5"/>
  <c r="J2425" i="5"/>
  <c r="I2425" i="5"/>
  <c r="H2425" i="5"/>
  <c r="G2425" i="5"/>
  <c r="F2425" i="5"/>
  <c r="E2425" i="5"/>
  <c r="D2425" i="5"/>
  <c r="C2425" i="5"/>
  <c r="B2425" i="5"/>
  <c r="M2424" i="5"/>
  <c r="L2424" i="5"/>
  <c r="K2424" i="5"/>
  <c r="J2424" i="5"/>
  <c r="I2424" i="5"/>
  <c r="H2424" i="5"/>
  <c r="G2424" i="5"/>
  <c r="F2424" i="5"/>
  <c r="E2424" i="5"/>
  <c r="D2424" i="5"/>
  <c r="C2424" i="5"/>
  <c r="B2424" i="5"/>
  <c r="M2423" i="5"/>
  <c r="L2423" i="5"/>
  <c r="K2423" i="5"/>
  <c r="J2423" i="5"/>
  <c r="I2423" i="5"/>
  <c r="H2423" i="5"/>
  <c r="G2423" i="5"/>
  <c r="F2423" i="5"/>
  <c r="E2423" i="5"/>
  <c r="D2423" i="5"/>
  <c r="C2423" i="5"/>
  <c r="B2423" i="5"/>
  <c r="M2422" i="5"/>
  <c r="L2422" i="5"/>
  <c r="K2422" i="5"/>
  <c r="J2422" i="5"/>
  <c r="I2422" i="5"/>
  <c r="H2422" i="5"/>
  <c r="G2422" i="5"/>
  <c r="F2422" i="5"/>
  <c r="E2422" i="5"/>
  <c r="D2422" i="5"/>
  <c r="C2422" i="5"/>
  <c r="B2422" i="5"/>
  <c r="M2421" i="5"/>
  <c r="L2421" i="5"/>
  <c r="K2421" i="5"/>
  <c r="J2421" i="5"/>
  <c r="I2421" i="5"/>
  <c r="H2421" i="5"/>
  <c r="G2421" i="5"/>
  <c r="F2421" i="5"/>
  <c r="E2421" i="5"/>
  <c r="D2421" i="5"/>
  <c r="C2421" i="5"/>
  <c r="B2421" i="5"/>
  <c r="M2420" i="5"/>
  <c r="L2420" i="5"/>
  <c r="K2420" i="5"/>
  <c r="J2420" i="5"/>
  <c r="I2420" i="5"/>
  <c r="H2420" i="5"/>
  <c r="G2420" i="5"/>
  <c r="F2420" i="5"/>
  <c r="E2420" i="5"/>
  <c r="D2420" i="5"/>
  <c r="C2420" i="5"/>
  <c r="B2420" i="5"/>
  <c r="M2419" i="5"/>
  <c r="L2419" i="5"/>
  <c r="K2419" i="5"/>
  <c r="J2419" i="5"/>
  <c r="I2419" i="5"/>
  <c r="H2419" i="5"/>
  <c r="G2419" i="5"/>
  <c r="F2419" i="5"/>
  <c r="E2419" i="5"/>
  <c r="D2419" i="5"/>
  <c r="C2419" i="5"/>
  <c r="B2419" i="5"/>
  <c r="M2418" i="5"/>
  <c r="L2418" i="5"/>
  <c r="K2418" i="5"/>
  <c r="J2418" i="5"/>
  <c r="I2418" i="5"/>
  <c r="H2418" i="5"/>
  <c r="G2418" i="5"/>
  <c r="F2418" i="5"/>
  <c r="E2418" i="5"/>
  <c r="D2418" i="5"/>
  <c r="C2418" i="5"/>
  <c r="B2418" i="5"/>
  <c r="M2417" i="5"/>
  <c r="L2417" i="5"/>
  <c r="K2417" i="5"/>
  <c r="J2417" i="5"/>
  <c r="I2417" i="5"/>
  <c r="H2417" i="5"/>
  <c r="G2417" i="5"/>
  <c r="F2417" i="5"/>
  <c r="E2417" i="5"/>
  <c r="D2417" i="5"/>
  <c r="C2417" i="5"/>
  <c r="B2417" i="5"/>
  <c r="M2416" i="5"/>
  <c r="L2416" i="5"/>
  <c r="K2416" i="5"/>
  <c r="J2416" i="5"/>
  <c r="I2416" i="5"/>
  <c r="H2416" i="5"/>
  <c r="G2416" i="5"/>
  <c r="F2416" i="5"/>
  <c r="E2416" i="5"/>
  <c r="D2416" i="5"/>
  <c r="C2416" i="5"/>
  <c r="B2416" i="5"/>
  <c r="M2415" i="5"/>
  <c r="L2415" i="5"/>
  <c r="K2415" i="5"/>
  <c r="J2415" i="5"/>
  <c r="I2415" i="5"/>
  <c r="H2415" i="5"/>
  <c r="G2415" i="5"/>
  <c r="F2415" i="5"/>
  <c r="E2415" i="5"/>
  <c r="D2415" i="5"/>
  <c r="C2415" i="5"/>
  <c r="B2415" i="5"/>
  <c r="M2414" i="5"/>
  <c r="L2414" i="5"/>
  <c r="K2414" i="5"/>
  <c r="J2414" i="5"/>
  <c r="I2414" i="5"/>
  <c r="H2414" i="5"/>
  <c r="G2414" i="5"/>
  <c r="F2414" i="5"/>
  <c r="E2414" i="5"/>
  <c r="D2414" i="5"/>
  <c r="C2414" i="5"/>
  <c r="B2414" i="5"/>
  <c r="M2413" i="5"/>
  <c r="L2413" i="5"/>
  <c r="K2413" i="5"/>
  <c r="J2413" i="5"/>
  <c r="I2413" i="5"/>
  <c r="H2413" i="5"/>
  <c r="G2413" i="5"/>
  <c r="F2413" i="5"/>
  <c r="E2413" i="5"/>
  <c r="D2413" i="5"/>
  <c r="C2413" i="5"/>
  <c r="B2413" i="5"/>
  <c r="M2412" i="5"/>
  <c r="L2412" i="5"/>
  <c r="K2412" i="5"/>
  <c r="J2412" i="5"/>
  <c r="I2412" i="5"/>
  <c r="H2412" i="5"/>
  <c r="G2412" i="5"/>
  <c r="F2412" i="5"/>
  <c r="E2412" i="5"/>
  <c r="D2412" i="5"/>
  <c r="C2412" i="5"/>
  <c r="B2412" i="5"/>
  <c r="M2411" i="5"/>
  <c r="L2411" i="5"/>
  <c r="K2411" i="5"/>
  <c r="J2411" i="5"/>
  <c r="I2411" i="5"/>
  <c r="H2411" i="5"/>
  <c r="G2411" i="5"/>
  <c r="F2411" i="5"/>
  <c r="E2411" i="5"/>
  <c r="D2411" i="5"/>
  <c r="C2411" i="5"/>
  <c r="B2411" i="5"/>
  <c r="M2410" i="5"/>
  <c r="L2410" i="5"/>
  <c r="K2410" i="5"/>
  <c r="J2410" i="5"/>
  <c r="I2410" i="5"/>
  <c r="H2410" i="5"/>
  <c r="G2410" i="5"/>
  <c r="F2410" i="5"/>
  <c r="E2410" i="5"/>
  <c r="D2410" i="5"/>
  <c r="C2410" i="5"/>
  <c r="B2410" i="5"/>
  <c r="M2409" i="5"/>
  <c r="L2409" i="5"/>
  <c r="K2409" i="5"/>
  <c r="J2409" i="5"/>
  <c r="I2409" i="5"/>
  <c r="H2409" i="5"/>
  <c r="G2409" i="5"/>
  <c r="F2409" i="5"/>
  <c r="E2409" i="5"/>
  <c r="D2409" i="5"/>
  <c r="C2409" i="5"/>
  <c r="B2409" i="5"/>
  <c r="M2408" i="5"/>
  <c r="L2408" i="5"/>
  <c r="K2408" i="5"/>
  <c r="J2408" i="5"/>
  <c r="I2408" i="5"/>
  <c r="H2408" i="5"/>
  <c r="G2408" i="5"/>
  <c r="F2408" i="5"/>
  <c r="E2408" i="5"/>
  <c r="D2408" i="5"/>
  <c r="C2408" i="5"/>
  <c r="B2408" i="5"/>
  <c r="M2407" i="5"/>
  <c r="L2407" i="5"/>
  <c r="K2407" i="5"/>
  <c r="J2407" i="5"/>
  <c r="I2407" i="5"/>
  <c r="H2407" i="5"/>
  <c r="G2407" i="5"/>
  <c r="F2407" i="5"/>
  <c r="E2407" i="5"/>
  <c r="D2407" i="5"/>
  <c r="C2407" i="5"/>
  <c r="B2407" i="5"/>
  <c r="M2406" i="5"/>
  <c r="L2406" i="5"/>
  <c r="K2406" i="5"/>
  <c r="J2406" i="5"/>
  <c r="I2406" i="5"/>
  <c r="H2406" i="5"/>
  <c r="G2406" i="5"/>
  <c r="F2406" i="5"/>
  <c r="E2406" i="5"/>
  <c r="D2406" i="5"/>
  <c r="C2406" i="5"/>
  <c r="B2406" i="5"/>
  <c r="M2405" i="5"/>
  <c r="L2405" i="5"/>
  <c r="K2405" i="5"/>
  <c r="J2405" i="5"/>
  <c r="I2405" i="5"/>
  <c r="H2405" i="5"/>
  <c r="G2405" i="5"/>
  <c r="F2405" i="5"/>
  <c r="E2405" i="5"/>
  <c r="D2405" i="5"/>
  <c r="C2405" i="5"/>
  <c r="B2405" i="5"/>
  <c r="M2404" i="5"/>
  <c r="L2404" i="5"/>
  <c r="K2404" i="5"/>
  <c r="J2404" i="5"/>
  <c r="I2404" i="5"/>
  <c r="H2404" i="5"/>
  <c r="G2404" i="5"/>
  <c r="F2404" i="5"/>
  <c r="E2404" i="5"/>
  <c r="D2404" i="5"/>
  <c r="C2404" i="5"/>
  <c r="B2404" i="5"/>
  <c r="M2403" i="5"/>
  <c r="L2403" i="5"/>
  <c r="K2403" i="5"/>
  <c r="J2403" i="5"/>
  <c r="I2403" i="5"/>
  <c r="H2403" i="5"/>
  <c r="G2403" i="5"/>
  <c r="F2403" i="5"/>
  <c r="E2403" i="5"/>
  <c r="D2403" i="5"/>
  <c r="C2403" i="5"/>
  <c r="B2403" i="5"/>
  <c r="M2402" i="5"/>
  <c r="L2402" i="5"/>
  <c r="K2402" i="5"/>
  <c r="J2402" i="5"/>
  <c r="I2402" i="5"/>
  <c r="H2402" i="5"/>
  <c r="G2402" i="5"/>
  <c r="F2402" i="5"/>
  <c r="E2402" i="5"/>
  <c r="D2402" i="5"/>
  <c r="C2402" i="5"/>
  <c r="B2402" i="5"/>
  <c r="M2401" i="5"/>
  <c r="L2401" i="5"/>
  <c r="K2401" i="5"/>
  <c r="J2401" i="5"/>
  <c r="I2401" i="5"/>
  <c r="H2401" i="5"/>
  <c r="G2401" i="5"/>
  <c r="F2401" i="5"/>
  <c r="E2401" i="5"/>
  <c r="D2401" i="5"/>
  <c r="C2401" i="5"/>
  <c r="B2401" i="5"/>
  <c r="M2400" i="5"/>
  <c r="L2400" i="5"/>
  <c r="K2400" i="5"/>
  <c r="J2400" i="5"/>
  <c r="I2400" i="5"/>
  <c r="H2400" i="5"/>
  <c r="G2400" i="5"/>
  <c r="F2400" i="5"/>
  <c r="E2400" i="5"/>
  <c r="D2400" i="5"/>
  <c r="C2400" i="5"/>
  <c r="B2400" i="5"/>
  <c r="M2399" i="5"/>
  <c r="L2399" i="5"/>
  <c r="K2399" i="5"/>
  <c r="J2399" i="5"/>
  <c r="I2399" i="5"/>
  <c r="H2399" i="5"/>
  <c r="G2399" i="5"/>
  <c r="F2399" i="5"/>
  <c r="E2399" i="5"/>
  <c r="D2399" i="5"/>
  <c r="C2399" i="5"/>
  <c r="B2399" i="5"/>
  <c r="M2398" i="5"/>
  <c r="L2398" i="5"/>
  <c r="K2398" i="5"/>
  <c r="J2398" i="5"/>
  <c r="I2398" i="5"/>
  <c r="H2398" i="5"/>
  <c r="G2398" i="5"/>
  <c r="F2398" i="5"/>
  <c r="E2398" i="5"/>
  <c r="D2398" i="5"/>
  <c r="C2398" i="5"/>
  <c r="B2398" i="5"/>
  <c r="M2397" i="5"/>
  <c r="L2397" i="5"/>
  <c r="K2397" i="5"/>
  <c r="J2397" i="5"/>
  <c r="I2397" i="5"/>
  <c r="H2397" i="5"/>
  <c r="G2397" i="5"/>
  <c r="F2397" i="5"/>
  <c r="E2397" i="5"/>
  <c r="D2397" i="5"/>
  <c r="C2397" i="5"/>
  <c r="B2397" i="5"/>
  <c r="M2396" i="5"/>
  <c r="L2396" i="5"/>
  <c r="K2396" i="5"/>
  <c r="J2396" i="5"/>
  <c r="I2396" i="5"/>
  <c r="H2396" i="5"/>
  <c r="G2396" i="5"/>
  <c r="F2396" i="5"/>
  <c r="E2396" i="5"/>
  <c r="D2396" i="5"/>
  <c r="C2396" i="5"/>
  <c r="B2396" i="5"/>
  <c r="M2395" i="5"/>
  <c r="L2395" i="5"/>
  <c r="K2395" i="5"/>
  <c r="J2395" i="5"/>
  <c r="I2395" i="5"/>
  <c r="H2395" i="5"/>
  <c r="G2395" i="5"/>
  <c r="F2395" i="5"/>
  <c r="E2395" i="5"/>
  <c r="D2395" i="5"/>
  <c r="C2395" i="5"/>
  <c r="B2395" i="5"/>
  <c r="M2394" i="5"/>
  <c r="L2394" i="5"/>
  <c r="K2394" i="5"/>
  <c r="J2394" i="5"/>
  <c r="I2394" i="5"/>
  <c r="H2394" i="5"/>
  <c r="G2394" i="5"/>
  <c r="F2394" i="5"/>
  <c r="E2394" i="5"/>
  <c r="D2394" i="5"/>
  <c r="C2394" i="5"/>
  <c r="B2394" i="5"/>
  <c r="M2393" i="5"/>
  <c r="L2393" i="5"/>
  <c r="K2393" i="5"/>
  <c r="J2393" i="5"/>
  <c r="I2393" i="5"/>
  <c r="H2393" i="5"/>
  <c r="G2393" i="5"/>
  <c r="F2393" i="5"/>
  <c r="E2393" i="5"/>
  <c r="D2393" i="5"/>
  <c r="C2393" i="5"/>
  <c r="B2393" i="5"/>
  <c r="M2392" i="5"/>
  <c r="L2392" i="5"/>
  <c r="K2392" i="5"/>
  <c r="J2392" i="5"/>
  <c r="I2392" i="5"/>
  <c r="H2392" i="5"/>
  <c r="G2392" i="5"/>
  <c r="F2392" i="5"/>
  <c r="E2392" i="5"/>
  <c r="D2392" i="5"/>
  <c r="C2392" i="5"/>
  <c r="B2392" i="5"/>
  <c r="M2391" i="5"/>
  <c r="L2391" i="5"/>
  <c r="K2391" i="5"/>
  <c r="J2391" i="5"/>
  <c r="I2391" i="5"/>
  <c r="H2391" i="5"/>
  <c r="G2391" i="5"/>
  <c r="F2391" i="5"/>
  <c r="E2391" i="5"/>
  <c r="D2391" i="5"/>
  <c r="C2391" i="5"/>
  <c r="B2391" i="5"/>
  <c r="M2390" i="5"/>
  <c r="L2390" i="5"/>
  <c r="K2390" i="5"/>
  <c r="J2390" i="5"/>
  <c r="I2390" i="5"/>
  <c r="H2390" i="5"/>
  <c r="G2390" i="5"/>
  <c r="F2390" i="5"/>
  <c r="E2390" i="5"/>
  <c r="D2390" i="5"/>
  <c r="C2390" i="5"/>
  <c r="B2390" i="5"/>
  <c r="M2389" i="5"/>
  <c r="L2389" i="5"/>
  <c r="K2389" i="5"/>
  <c r="J2389" i="5"/>
  <c r="I2389" i="5"/>
  <c r="H2389" i="5"/>
  <c r="G2389" i="5"/>
  <c r="F2389" i="5"/>
  <c r="E2389" i="5"/>
  <c r="D2389" i="5"/>
  <c r="C2389" i="5"/>
  <c r="B2389" i="5"/>
  <c r="M2388" i="5"/>
  <c r="L2388" i="5"/>
  <c r="K2388" i="5"/>
  <c r="J2388" i="5"/>
  <c r="I2388" i="5"/>
  <c r="H2388" i="5"/>
  <c r="G2388" i="5"/>
  <c r="F2388" i="5"/>
  <c r="E2388" i="5"/>
  <c r="D2388" i="5"/>
  <c r="C2388" i="5"/>
  <c r="B2388" i="5"/>
  <c r="M2387" i="5"/>
  <c r="L2387" i="5"/>
  <c r="K2387" i="5"/>
  <c r="J2387" i="5"/>
  <c r="I2387" i="5"/>
  <c r="H2387" i="5"/>
  <c r="G2387" i="5"/>
  <c r="F2387" i="5"/>
  <c r="E2387" i="5"/>
  <c r="D2387" i="5"/>
  <c r="C2387" i="5"/>
  <c r="B2387" i="5"/>
  <c r="M2386" i="5"/>
  <c r="L2386" i="5"/>
  <c r="K2386" i="5"/>
  <c r="J2386" i="5"/>
  <c r="I2386" i="5"/>
  <c r="H2386" i="5"/>
  <c r="G2386" i="5"/>
  <c r="F2386" i="5"/>
  <c r="E2386" i="5"/>
  <c r="D2386" i="5"/>
  <c r="C2386" i="5"/>
  <c r="B2386" i="5"/>
  <c r="M2385" i="5"/>
  <c r="L2385" i="5"/>
  <c r="K2385" i="5"/>
  <c r="J2385" i="5"/>
  <c r="I2385" i="5"/>
  <c r="H2385" i="5"/>
  <c r="G2385" i="5"/>
  <c r="F2385" i="5"/>
  <c r="E2385" i="5"/>
  <c r="D2385" i="5"/>
  <c r="C2385" i="5"/>
  <c r="B2385" i="5"/>
  <c r="M2384" i="5"/>
  <c r="L2384" i="5"/>
  <c r="K2384" i="5"/>
  <c r="J2384" i="5"/>
  <c r="I2384" i="5"/>
  <c r="H2384" i="5"/>
  <c r="G2384" i="5"/>
  <c r="F2384" i="5"/>
  <c r="E2384" i="5"/>
  <c r="D2384" i="5"/>
  <c r="C2384" i="5"/>
  <c r="B2384" i="5"/>
  <c r="M2383" i="5"/>
  <c r="L2383" i="5"/>
  <c r="K2383" i="5"/>
  <c r="J2383" i="5"/>
  <c r="I2383" i="5"/>
  <c r="H2383" i="5"/>
  <c r="G2383" i="5"/>
  <c r="F2383" i="5"/>
  <c r="E2383" i="5"/>
  <c r="D2383" i="5"/>
  <c r="C2383" i="5"/>
  <c r="B2383" i="5"/>
  <c r="M2382" i="5"/>
  <c r="L2382" i="5"/>
  <c r="K2382" i="5"/>
  <c r="J2382" i="5"/>
  <c r="I2382" i="5"/>
  <c r="H2382" i="5"/>
  <c r="G2382" i="5"/>
  <c r="F2382" i="5"/>
  <c r="E2382" i="5"/>
  <c r="D2382" i="5"/>
  <c r="C2382" i="5"/>
  <c r="B2382" i="5"/>
  <c r="M2381" i="5"/>
  <c r="L2381" i="5"/>
  <c r="K2381" i="5"/>
  <c r="J2381" i="5"/>
  <c r="I2381" i="5"/>
  <c r="H2381" i="5"/>
  <c r="G2381" i="5"/>
  <c r="F2381" i="5"/>
  <c r="E2381" i="5"/>
  <c r="D2381" i="5"/>
  <c r="C2381" i="5"/>
  <c r="B2381" i="5"/>
  <c r="M2380" i="5"/>
  <c r="L2380" i="5"/>
  <c r="K2380" i="5"/>
  <c r="J2380" i="5"/>
  <c r="I2380" i="5"/>
  <c r="H2380" i="5"/>
  <c r="G2380" i="5"/>
  <c r="F2380" i="5"/>
  <c r="E2380" i="5"/>
  <c r="D2380" i="5"/>
  <c r="C2380" i="5"/>
  <c r="B2380" i="5"/>
  <c r="M2379" i="5"/>
  <c r="L2379" i="5"/>
  <c r="K2379" i="5"/>
  <c r="J2379" i="5"/>
  <c r="I2379" i="5"/>
  <c r="H2379" i="5"/>
  <c r="G2379" i="5"/>
  <c r="F2379" i="5"/>
  <c r="E2379" i="5"/>
  <c r="D2379" i="5"/>
  <c r="C2379" i="5"/>
  <c r="B2379" i="5"/>
  <c r="M2378" i="5"/>
  <c r="L2378" i="5"/>
  <c r="K2378" i="5"/>
  <c r="J2378" i="5"/>
  <c r="I2378" i="5"/>
  <c r="H2378" i="5"/>
  <c r="G2378" i="5"/>
  <c r="F2378" i="5"/>
  <c r="E2378" i="5"/>
  <c r="D2378" i="5"/>
  <c r="C2378" i="5"/>
  <c r="B2378" i="5"/>
  <c r="M2377" i="5"/>
  <c r="L2377" i="5"/>
  <c r="K2377" i="5"/>
  <c r="J2377" i="5"/>
  <c r="I2377" i="5"/>
  <c r="H2377" i="5"/>
  <c r="G2377" i="5"/>
  <c r="F2377" i="5"/>
  <c r="E2377" i="5"/>
  <c r="D2377" i="5"/>
  <c r="C2377" i="5"/>
  <c r="B2377" i="5"/>
  <c r="M2376" i="5"/>
  <c r="L2376" i="5"/>
  <c r="K2376" i="5"/>
  <c r="J2376" i="5"/>
  <c r="I2376" i="5"/>
  <c r="H2376" i="5"/>
  <c r="G2376" i="5"/>
  <c r="F2376" i="5"/>
  <c r="E2376" i="5"/>
  <c r="D2376" i="5"/>
  <c r="C2376" i="5"/>
  <c r="B2376" i="5"/>
  <c r="M2375" i="5"/>
  <c r="L2375" i="5"/>
  <c r="K2375" i="5"/>
  <c r="J2375" i="5"/>
  <c r="I2375" i="5"/>
  <c r="H2375" i="5"/>
  <c r="G2375" i="5"/>
  <c r="F2375" i="5"/>
  <c r="E2375" i="5"/>
  <c r="D2375" i="5"/>
  <c r="C2375" i="5"/>
  <c r="B2375" i="5"/>
  <c r="M2374" i="5"/>
  <c r="L2374" i="5"/>
  <c r="K2374" i="5"/>
  <c r="J2374" i="5"/>
  <c r="I2374" i="5"/>
  <c r="H2374" i="5"/>
  <c r="G2374" i="5"/>
  <c r="F2374" i="5"/>
  <c r="E2374" i="5"/>
  <c r="D2374" i="5"/>
  <c r="C2374" i="5"/>
  <c r="B2374" i="5"/>
  <c r="M2373" i="5"/>
  <c r="L2373" i="5"/>
  <c r="K2373" i="5"/>
  <c r="J2373" i="5"/>
  <c r="I2373" i="5"/>
  <c r="H2373" i="5"/>
  <c r="G2373" i="5"/>
  <c r="F2373" i="5"/>
  <c r="E2373" i="5"/>
  <c r="D2373" i="5"/>
  <c r="C2373" i="5"/>
  <c r="B2373" i="5"/>
  <c r="M2372" i="5"/>
  <c r="L2372" i="5"/>
  <c r="K2372" i="5"/>
  <c r="J2372" i="5"/>
  <c r="I2372" i="5"/>
  <c r="H2372" i="5"/>
  <c r="G2372" i="5"/>
  <c r="F2372" i="5"/>
  <c r="E2372" i="5"/>
  <c r="D2372" i="5"/>
  <c r="C2372" i="5"/>
  <c r="B2372" i="5"/>
  <c r="M2371" i="5"/>
  <c r="L2371" i="5"/>
  <c r="K2371" i="5"/>
  <c r="J2371" i="5"/>
  <c r="I2371" i="5"/>
  <c r="H2371" i="5"/>
  <c r="G2371" i="5"/>
  <c r="F2371" i="5"/>
  <c r="E2371" i="5"/>
  <c r="D2371" i="5"/>
  <c r="C2371" i="5"/>
  <c r="B2371" i="5"/>
  <c r="M2370" i="5"/>
  <c r="L2370" i="5"/>
  <c r="K2370" i="5"/>
  <c r="J2370" i="5"/>
  <c r="I2370" i="5"/>
  <c r="H2370" i="5"/>
  <c r="G2370" i="5"/>
  <c r="F2370" i="5"/>
  <c r="E2370" i="5"/>
  <c r="D2370" i="5"/>
  <c r="C2370" i="5"/>
  <c r="B2370" i="5"/>
  <c r="M2369" i="5"/>
  <c r="L2369" i="5"/>
  <c r="K2369" i="5"/>
  <c r="J2369" i="5"/>
  <c r="I2369" i="5"/>
  <c r="H2369" i="5"/>
  <c r="G2369" i="5"/>
  <c r="F2369" i="5"/>
  <c r="E2369" i="5"/>
  <c r="D2369" i="5"/>
  <c r="C2369" i="5"/>
  <c r="B2369" i="5"/>
  <c r="M2368" i="5"/>
  <c r="L2368" i="5"/>
  <c r="K2368" i="5"/>
  <c r="J2368" i="5"/>
  <c r="I2368" i="5"/>
  <c r="H2368" i="5"/>
  <c r="G2368" i="5"/>
  <c r="F2368" i="5"/>
  <c r="E2368" i="5"/>
  <c r="D2368" i="5"/>
  <c r="C2368" i="5"/>
  <c r="B2368" i="5"/>
  <c r="M2367" i="5"/>
  <c r="L2367" i="5"/>
  <c r="K2367" i="5"/>
  <c r="J2367" i="5"/>
  <c r="I2367" i="5"/>
  <c r="H2367" i="5"/>
  <c r="G2367" i="5"/>
  <c r="F2367" i="5"/>
  <c r="E2367" i="5"/>
  <c r="D2367" i="5"/>
  <c r="C2367" i="5"/>
  <c r="B2367" i="5"/>
  <c r="M2366" i="5"/>
  <c r="L2366" i="5"/>
  <c r="K2366" i="5"/>
  <c r="J2366" i="5"/>
  <c r="I2366" i="5"/>
  <c r="H2366" i="5"/>
  <c r="G2366" i="5"/>
  <c r="F2366" i="5"/>
  <c r="E2366" i="5"/>
  <c r="D2366" i="5"/>
  <c r="C2366" i="5"/>
  <c r="B2366" i="5"/>
  <c r="M2365" i="5"/>
  <c r="L2365" i="5"/>
  <c r="K2365" i="5"/>
  <c r="J2365" i="5"/>
  <c r="I2365" i="5"/>
  <c r="H2365" i="5"/>
  <c r="G2365" i="5"/>
  <c r="F2365" i="5"/>
  <c r="E2365" i="5"/>
  <c r="D2365" i="5"/>
  <c r="C2365" i="5"/>
  <c r="B2365" i="5"/>
  <c r="M2364" i="5"/>
  <c r="L2364" i="5"/>
  <c r="K2364" i="5"/>
  <c r="J2364" i="5"/>
  <c r="I2364" i="5"/>
  <c r="H2364" i="5"/>
  <c r="G2364" i="5"/>
  <c r="F2364" i="5"/>
  <c r="E2364" i="5"/>
  <c r="D2364" i="5"/>
  <c r="C2364" i="5"/>
  <c r="B2364" i="5"/>
  <c r="M2363" i="5"/>
  <c r="L2363" i="5"/>
  <c r="K2363" i="5"/>
  <c r="J2363" i="5"/>
  <c r="I2363" i="5"/>
  <c r="H2363" i="5"/>
  <c r="G2363" i="5"/>
  <c r="F2363" i="5"/>
  <c r="E2363" i="5"/>
  <c r="D2363" i="5"/>
  <c r="C2363" i="5"/>
  <c r="B2363" i="5"/>
  <c r="M2362" i="5"/>
  <c r="L2362" i="5"/>
  <c r="K2362" i="5"/>
  <c r="J2362" i="5"/>
  <c r="I2362" i="5"/>
  <c r="H2362" i="5"/>
  <c r="G2362" i="5"/>
  <c r="F2362" i="5"/>
  <c r="E2362" i="5"/>
  <c r="D2362" i="5"/>
  <c r="C2362" i="5"/>
  <c r="B2362" i="5"/>
  <c r="M2361" i="5"/>
  <c r="L2361" i="5"/>
  <c r="K2361" i="5"/>
  <c r="J2361" i="5"/>
  <c r="I2361" i="5"/>
  <c r="H2361" i="5"/>
  <c r="G2361" i="5"/>
  <c r="F2361" i="5"/>
  <c r="E2361" i="5"/>
  <c r="D2361" i="5"/>
  <c r="C2361" i="5"/>
  <c r="B2361" i="5"/>
  <c r="M2360" i="5"/>
  <c r="L2360" i="5"/>
  <c r="K2360" i="5"/>
  <c r="J2360" i="5"/>
  <c r="I2360" i="5"/>
  <c r="H2360" i="5"/>
  <c r="G2360" i="5"/>
  <c r="F2360" i="5"/>
  <c r="E2360" i="5"/>
  <c r="D2360" i="5"/>
  <c r="C2360" i="5"/>
  <c r="B2360" i="5"/>
  <c r="M2359" i="5"/>
  <c r="L2359" i="5"/>
  <c r="K2359" i="5"/>
  <c r="J2359" i="5"/>
  <c r="I2359" i="5"/>
  <c r="H2359" i="5"/>
  <c r="G2359" i="5"/>
  <c r="F2359" i="5"/>
  <c r="E2359" i="5"/>
  <c r="D2359" i="5"/>
  <c r="C2359" i="5"/>
  <c r="B2359" i="5"/>
  <c r="M2358" i="5"/>
  <c r="L2358" i="5"/>
  <c r="K2358" i="5"/>
  <c r="J2358" i="5"/>
  <c r="I2358" i="5"/>
  <c r="H2358" i="5"/>
  <c r="G2358" i="5"/>
  <c r="F2358" i="5"/>
  <c r="E2358" i="5"/>
  <c r="D2358" i="5"/>
  <c r="C2358" i="5"/>
  <c r="B2358" i="5"/>
  <c r="M2357" i="5"/>
  <c r="L2357" i="5"/>
  <c r="K2357" i="5"/>
  <c r="J2357" i="5"/>
  <c r="I2357" i="5"/>
  <c r="H2357" i="5"/>
  <c r="G2357" i="5"/>
  <c r="F2357" i="5"/>
  <c r="E2357" i="5"/>
  <c r="D2357" i="5"/>
  <c r="C2357" i="5"/>
  <c r="B2357" i="5"/>
  <c r="M2356" i="5"/>
  <c r="L2356" i="5"/>
  <c r="K2356" i="5"/>
  <c r="J2356" i="5"/>
  <c r="I2356" i="5"/>
  <c r="H2356" i="5"/>
  <c r="G2356" i="5"/>
  <c r="F2356" i="5"/>
  <c r="E2356" i="5"/>
  <c r="D2356" i="5"/>
  <c r="C2356" i="5"/>
  <c r="B2356" i="5"/>
  <c r="M2355" i="5"/>
  <c r="L2355" i="5"/>
  <c r="K2355" i="5"/>
  <c r="J2355" i="5"/>
  <c r="I2355" i="5"/>
  <c r="H2355" i="5"/>
  <c r="G2355" i="5"/>
  <c r="F2355" i="5"/>
  <c r="E2355" i="5"/>
  <c r="D2355" i="5"/>
  <c r="C2355" i="5"/>
  <c r="B2355" i="5"/>
  <c r="M2354" i="5"/>
  <c r="L2354" i="5"/>
  <c r="K2354" i="5"/>
  <c r="J2354" i="5"/>
  <c r="I2354" i="5"/>
  <c r="H2354" i="5"/>
  <c r="G2354" i="5"/>
  <c r="F2354" i="5"/>
  <c r="E2354" i="5"/>
  <c r="D2354" i="5"/>
  <c r="C2354" i="5"/>
  <c r="B2354" i="5"/>
  <c r="M2353" i="5"/>
  <c r="L2353" i="5"/>
  <c r="K2353" i="5"/>
  <c r="J2353" i="5"/>
  <c r="I2353" i="5"/>
  <c r="H2353" i="5"/>
  <c r="G2353" i="5"/>
  <c r="F2353" i="5"/>
  <c r="E2353" i="5"/>
  <c r="D2353" i="5"/>
  <c r="C2353" i="5"/>
  <c r="B2353" i="5"/>
  <c r="M2352" i="5"/>
  <c r="L2352" i="5"/>
  <c r="K2352" i="5"/>
  <c r="J2352" i="5"/>
  <c r="I2352" i="5"/>
  <c r="H2352" i="5"/>
  <c r="G2352" i="5"/>
  <c r="F2352" i="5"/>
  <c r="E2352" i="5"/>
  <c r="D2352" i="5"/>
  <c r="C2352" i="5"/>
  <c r="B2352" i="5"/>
  <c r="M2351" i="5"/>
  <c r="L2351" i="5"/>
  <c r="K2351" i="5"/>
  <c r="J2351" i="5"/>
  <c r="I2351" i="5"/>
  <c r="H2351" i="5"/>
  <c r="G2351" i="5"/>
  <c r="F2351" i="5"/>
  <c r="E2351" i="5"/>
  <c r="D2351" i="5"/>
  <c r="C2351" i="5"/>
  <c r="B2351" i="5"/>
  <c r="M2350" i="5"/>
  <c r="L2350" i="5"/>
  <c r="K2350" i="5"/>
  <c r="J2350" i="5"/>
  <c r="I2350" i="5"/>
  <c r="H2350" i="5"/>
  <c r="G2350" i="5"/>
  <c r="F2350" i="5"/>
  <c r="E2350" i="5"/>
  <c r="D2350" i="5"/>
  <c r="C2350" i="5"/>
  <c r="B2350" i="5"/>
  <c r="M2349" i="5"/>
  <c r="L2349" i="5"/>
  <c r="K2349" i="5"/>
  <c r="J2349" i="5"/>
  <c r="I2349" i="5"/>
  <c r="H2349" i="5"/>
  <c r="G2349" i="5"/>
  <c r="F2349" i="5"/>
  <c r="E2349" i="5"/>
  <c r="D2349" i="5"/>
  <c r="C2349" i="5"/>
  <c r="B2349" i="5"/>
  <c r="M2348" i="5"/>
  <c r="L2348" i="5"/>
  <c r="K2348" i="5"/>
  <c r="J2348" i="5"/>
  <c r="I2348" i="5"/>
  <c r="H2348" i="5"/>
  <c r="G2348" i="5"/>
  <c r="F2348" i="5"/>
  <c r="E2348" i="5"/>
  <c r="D2348" i="5"/>
  <c r="C2348" i="5"/>
  <c r="B2348" i="5"/>
  <c r="M2347" i="5"/>
  <c r="L2347" i="5"/>
  <c r="K2347" i="5"/>
  <c r="J2347" i="5"/>
  <c r="I2347" i="5"/>
  <c r="H2347" i="5"/>
  <c r="G2347" i="5"/>
  <c r="F2347" i="5"/>
  <c r="E2347" i="5"/>
  <c r="D2347" i="5"/>
  <c r="C2347" i="5"/>
  <c r="B2347" i="5"/>
  <c r="M2346" i="5"/>
  <c r="L2346" i="5"/>
  <c r="K2346" i="5"/>
  <c r="J2346" i="5"/>
  <c r="I2346" i="5"/>
  <c r="H2346" i="5"/>
  <c r="G2346" i="5"/>
  <c r="F2346" i="5"/>
  <c r="E2346" i="5"/>
  <c r="D2346" i="5"/>
  <c r="C2346" i="5"/>
  <c r="B2346" i="5"/>
  <c r="M2345" i="5"/>
  <c r="L2345" i="5"/>
  <c r="K2345" i="5"/>
  <c r="J2345" i="5"/>
  <c r="I2345" i="5"/>
  <c r="H2345" i="5"/>
  <c r="G2345" i="5"/>
  <c r="F2345" i="5"/>
  <c r="E2345" i="5"/>
  <c r="D2345" i="5"/>
  <c r="C2345" i="5"/>
  <c r="B2345" i="5"/>
  <c r="M2344" i="5"/>
  <c r="L2344" i="5"/>
  <c r="K2344" i="5"/>
  <c r="J2344" i="5"/>
  <c r="I2344" i="5"/>
  <c r="H2344" i="5"/>
  <c r="G2344" i="5"/>
  <c r="F2344" i="5"/>
  <c r="E2344" i="5"/>
  <c r="D2344" i="5"/>
  <c r="C2344" i="5"/>
  <c r="B2344" i="5"/>
  <c r="M2343" i="5"/>
  <c r="L2343" i="5"/>
  <c r="K2343" i="5"/>
  <c r="J2343" i="5"/>
  <c r="I2343" i="5"/>
  <c r="H2343" i="5"/>
  <c r="G2343" i="5"/>
  <c r="F2343" i="5"/>
  <c r="E2343" i="5"/>
  <c r="D2343" i="5"/>
  <c r="C2343" i="5"/>
  <c r="B2343" i="5"/>
  <c r="M2342" i="5"/>
  <c r="L2342" i="5"/>
  <c r="K2342" i="5"/>
  <c r="J2342" i="5"/>
  <c r="I2342" i="5"/>
  <c r="H2342" i="5"/>
  <c r="G2342" i="5"/>
  <c r="F2342" i="5"/>
  <c r="E2342" i="5"/>
  <c r="D2342" i="5"/>
  <c r="C2342" i="5"/>
  <c r="B2342" i="5"/>
  <c r="M2341" i="5"/>
  <c r="L2341" i="5"/>
  <c r="K2341" i="5"/>
  <c r="J2341" i="5"/>
  <c r="I2341" i="5"/>
  <c r="H2341" i="5"/>
  <c r="G2341" i="5"/>
  <c r="F2341" i="5"/>
  <c r="E2341" i="5"/>
  <c r="D2341" i="5"/>
  <c r="C2341" i="5"/>
  <c r="B2341" i="5"/>
  <c r="M2340" i="5"/>
  <c r="L2340" i="5"/>
  <c r="K2340" i="5"/>
  <c r="J2340" i="5"/>
  <c r="I2340" i="5"/>
  <c r="H2340" i="5"/>
  <c r="G2340" i="5"/>
  <c r="F2340" i="5"/>
  <c r="E2340" i="5"/>
  <c r="D2340" i="5"/>
  <c r="C2340" i="5"/>
  <c r="B2340" i="5"/>
  <c r="M2339" i="5"/>
  <c r="L2339" i="5"/>
  <c r="K2339" i="5"/>
  <c r="J2339" i="5"/>
  <c r="I2339" i="5"/>
  <c r="H2339" i="5"/>
  <c r="G2339" i="5"/>
  <c r="F2339" i="5"/>
  <c r="E2339" i="5"/>
  <c r="D2339" i="5"/>
  <c r="C2339" i="5"/>
  <c r="B2339" i="5"/>
  <c r="M2338" i="5"/>
  <c r="L2338" i="5"/>
  <c r="K2338" i="5"/>
  <c r="J2338" i="5"/>
  <c r="I2338" i="5"/>
  <c r="H2338" i="5"/>
  <c r="G2338" i="5"/>
  <c r="F2338" i="5"/>
  <c r="E2338" i="5"/>
  <c r="D2338" i="5"/>
  <c r="C2338" i="5"/>
  <c r="B2338" i="5"/>
  <c r="M2337" i="5"/>
  <c r="L2337" i="5"/>
  <c r="K2337" i="5"/>
  <c r="J2337" i="5"/>
  <c r="I2337" i="5"/>
  <c r="H2337" i="5"/>
  <c r="G2337" i="5"/>
  <c r="F2337" i="5"/>
  <c r="E2337" i="5"/>
  <c r="D2337" i="5"/>
  <c r="C2337" i="5"/>
  <c r="B2337" i="5"/>
  <c r="M2336" i="5"/>
  <c r="L2336" i="5"/>
  <c r="K2336" i="5"/>
  <c r="J2336" i="5"/>
  <c r="I2336" i="5"/>
  <c r="H2336" i="5"/>
  <c r="G2336" i="5"/>
  <c r="F2336" i="5"/>
  <c r="E2336" i="5"/>
  <c r="D2336" i="5"/>
  <c r="C2336" i="5"/>
  <c r="B2336" i="5"/>
  <c r="M2335" i="5"/>
  <c r="L2335" i="5"/>
  <c r="K2335" i="5"/>
  <c r="J2335" i="5"/>
  <c r="I2335" i="5"/>
  <c r="H2335" i="5"/>
  <c r="G2335" i="5"/>
  <c r="F2335" i="5"/>
  <c r="E2335" i="5"/>
  <c r="D2335" i="5"/>
  <c r="C2335" i="5"/>
  <c r="B2335" i="5"/>
  <c r="M2334" i="5"/>
  <c r="L2334" i="5"/>
  <c r="K2334" i="5"/>
  <c r="J2334" i="5"/>
  <c r="I2334" i="5"/>
  <c r="H2334" i="5"/>
  <c r="G2334" i="5"/>
  <c r="F2334" i="5"/>
  <c r="E2334" i="5"/>
  <c r="D2334" i="5"/>
  <c r="C2334" i="5"/>
  <c r="B2334" i="5"/>
  <c r="M2333" i="5"/>
  <c r="L2333" i="5"/>
  <c r="K2333" i="5"/>
  <c r="J2333" i="5"/>
  <c r="I2333" i="5"/>
  <c r="H2333" i="5"/>
  <c r="G2333" i="5"/>
  <c r="F2333" i="5"/>
  <c r="E2333" i="5"/>
  <c r="D2333" i="5"/>
  <c r="C2333" i="5"/>
  <c r="B2333" i="5"/>
  <c r="M2332" i="5"/>
  <c r="L2332" i="5"/>
  <c r="K2332" i="5"/>
  <c r="J2332" i="5"/>
  <c r="I2332" i="5"/>
  <c r="H2332" i="5"/>
  <c r="G2332" i="5"/>
  <c r="F2332" i="5"/>
  <c r="E2332" i="5"/>
  <c r="D2332" i="5"/>
  <c r="C2332" i="5"/>
  <c r="B2332" i="5"/>
  <c r="M2331" i="5"/>
  <c r="L2331" i="5"/>
  <c r="K2331" i="5"/>
  <c r="J2331" i="5"/>
  <c r="I2331" i="5"/>
  <c r="H2331" i="5"/>
  <c r="G2331" i="5"/>
  <c r="F2331" i="5"/>
  <c r="E2331" i="5"/>
  <c r="D2331" i="5"/>
  <c r="C2331" i="5"/>
  <c r="B2331" i="5"/>
  <c r="M2330" i="5"/>
  <c r="L2330" i="5"/>
  <c r="K2330" i="5"/>
  <c r="J2330" i="5"/>
  <c r="I2330" i="5"/>
  <c r="H2330" i="5"/>
  <c r="G2330" i="5"/>
  <c r="F2330" i="5"/>
  <c r="E2330" i="5"/>
  <c r="D2330" i="5"/>
  <c r="C2330" i="5"/>
  <c r="B2330" i="5"/>
  <c r="M2329" i="5"/>
  <c r="L2329" i="5"/>
  <c r="K2329" i="5"/>
  <c r="J2329" i="5"/>
  <c r="I2329" i="5"/>
  <c r="H2329" i="5"/>
  <c r="G2329" i="5"/>
  <c r="F2329" i="5"/>
  <c r="E2329" i="5"/>
  <c r="D2329" i="5"/>
  <c r="C2329" i="5"/>
  <c r="B2329" i="5"/>
  <c r="M2328" i="5"/>
  <c r="L2328" i="5"/>
  <c r="K2328" i="5"/>
  <c r="J2328" i="5"/>
  <c r="I2328" i="5"/>
  <c r="H2328" i="5"/>
  <c r="G2328" i="5"/>
  <c r="F2328" i="5"/>
  <c r="E2328" i="5"/>
  <c r="D2328" i="5"/>
  <c r="C2328" i="5"/>
  <c r="B2328" i="5"/>
  <c r="M2327" i="5"/>
  <c r="L2327" i="5"/>
  <c r="K2327" i="5"/>
  <c r="J2327" i="5"/>
  <c r="I2327" i="5"/>
  <c r="H2327" i="5"/>
  <c r="G2327" i="5"/>
  <c r="F2327" i="5"/>
  <c r="E2327" i="5"/>
  <c r="D2327" i="5"/>
  <c r="C2327" i="5"/>
  <c r="B2327" i="5"/>
  <c r="M2326" i="5"/>
  <c r="L2326" i="5"/>
  <c r="K2326" i="5"/>
  <c r="J2326" i="5"/>
  <c r="I2326" i="5"/>
  <c r="H2326" i="5"/>
  <c r="G2326" i="5"/>
  <c r="F2326" i="5"/>
  <c r="E2326" i="5"/>
  <c r="D2326" i="5"/>
  <c r="C2326" i="5"/>
  <c r="B2326" i="5"/>
  <c r="M2325" i="5"/>
  <c r="L2325" i="5"/>
  <c r="K2325" i="5"/>
  <c r="J2325" i="5"/>
  <c r="I2325" i="5"/>
  <c r="H2325" i="5"/>
  <c r="G2325" i="5"/>
  <c r="F2325" i="5"/>
  <c r="E2325" i="5"/>
  <c r="D2325" i="5"/>
  <c r="C2325" i="5"/>
  <c r="B2325" i="5"/>
  <c r="M2324" i="5"/>
  <c r="L2324" i="5"/>
  <c r="K2324" i="5"/>
  <c r="J2324" i="5"/>
  <c r="I2324" i="5"/>
  <c r="H2324" i="5"/>
  <c r="G2324" i="5"/>
  <c r="F2324" i="5"/>
  <c r="E2324" i="5"/>
  <c r="D2324" i="5"/>
  <c r="C2324" i="5"/>
  <c r="B2324" i="5"/>
  <c r="M2323" i="5"/>
  <c r="L2323" i="5"/>
  <c r="K2323" i="5"/>
  <c r="J2323" i="5"/>
  <c r="I2323" i="5"/>
  <c r="H2323" i="5"/>
  <c r="G2323" i="5"/>
  <c r="F2323" i="5"/>
  <c r="E2323" i="5"/>
  <c r="D2323" i="5"/>
  <c r="C2323" i="5"/>
  <c r="B2323" i="5"/>
  <c r="M2322" i="5"/>
  <c r="L2322" i="5"/>
  <c r="K2322" i="5"/>
  <c r="J2322" i="5"/>
  <c r="I2322" i="5"/>
  <c r="H2322" i="5"/>
  <c r="G2322" i="5"/>
  <c r="F2322" i="5"/>
  <c r="E2322" i="5"/>
  <c r="D2322" i="5"/>
  <c r="C2322" i="5"/>
  <c r="B2322" i="5"/>
  <c r="M2321" i="5"/>
  <c r="L2321" i="5"/>
  <c r="K2321" i="5"/>
  <c r="J2321" i="5"/>
  <c r="I2321" i="5"/>
  <c r="H2321" i="5"/>
  <c r="G2321" i="5"/>
  <c r="F2321" i="5"/>
  <c r="E2321" i="5"/>
  <c r="D2321" i="5"/>
  <c r="C2321" i="5"/>
  <c r="B2321" i="5"/>
  <c r="M2320" i="5"/>
  <c r="L2320" i="5"/>
  <c r="K2320" i="5"/>
  <c r="J2320" i="5"/>
  <c r="I2320" i="5"/>
  <c r="H2320" i="5"/>
  <c r="G2320" i="5"/>
  <c r="F2320" i="5"/>
  <c r="E2320" i="5"/>
  <c r="D2320" i="5"/>
  <c r="C2320" i="5"/>
  <c r="B2320" i="5"/>
  <c r="M2319" i="5"/>
  <c r="L2319" i="5"/>
  <c r="K2319" i="5"/>
  <c r="J2319" i="5"/>
  <c r="I2319" i="5"/>
  <c r="H2319" i="5"/>
  <c r="G2319" i="5"/>
  <c r="F2319" i="5"/>
  <c r="E2319" i="5"/>
  <c r="D2319" i="5"/>
  <c r="C2319" i="5"/>
  <c r="B2319" i="5"/>
  <c r="M2318" i="5"/>
  <c r="L2318" i="5"/>
  <c r="K2318" i="5"/>
  <c r="J2318" i="5"/>
  <c r="I2318" i="5"/>
  <c r="H2318" i="5"/>
  <c r="G2318" i="5"/>
  <c r="F2318" i="5"/>
  <c r="E2318" i="5"/>
  <c r="D2318" i="5"/>
  <c r="C2318" i="5"/>
  <c r="B2318" i="5"/>
  <c r="M2317" i="5"/>
  <c r="L2317" i="5"/>
  <c r="K2317" i="5"/>
  <c r="J2317" i="5"/>
  <c r="I2317" i="5"/>
  <c r="H2317" i="5"/>
  <c r="G2317" i="5"/>
  <c r="F2317" i="5"/>
  <c r="E2317" i="5"/>
  <c r="D2317" i="5"/>
  <c r="C2317" i="5"/>
  <c r="B2317" i="5"/>
  <c r="M2316" i="5"/>
  <c r="L2316" i="5"/>
  <c r="K2316" i="5"/>
  <c r="J2316" i="5"/>
  <c r="I2316" i="5"/>
  <c r="H2316" i="5"/>
  <c r="G2316" i="5"/>
  <c r="F2316" i="5"/>
  <c r="E2316" i="5"/>
  <c r="D2316" i="5"/>
  <c r="C2316" i="5"/>
  <c r="B2316" i="5"/>
  <c r="M2315" i="5"/>
  <c r="L2315" i="5"/>
  <c r="K2315" i="5"/>
  <c r="J2315" i="5"/>
  <c r="I2315" i="5"/>
  <c r="H2315" i="5"/>
  <c r="G2315" i="5"/>
  <c r="F2315" i="5"/>
  <c r="E2315" i="5"/>
  <c r="D2315" i="5"/>
  <c r="C2315" i="5"/>
  <c r="B2315" i="5"/>
  <c r="M2314" i="5"/>
  <c r="L2314" i="5"/>
  <c r="K2314" i="5"/>
  <c r="J2314" i="5"/>
  <c r="I2314" i="5"/>
  <c r="H2314" i="5"/>
  <c r="G2314" i="5"/>
  <c r="F2314" i="5"/>
  <c r="E2314" i="5"/>
  <c r="D2314" i="5"/>
  <c r="C2314" i="5"/>
  <c r="B2314" i="5"/>
  <c r="M2313" i="5"/>
  <c r="L2313" i="5"/>
  <c r="K2313" i="5"/>
  <c r="J2313" i="5"/>
  <c r="I2313" i="5"/>
  <c r="H2313" i="5"/>
  <c r="G2313" i="5"/>
  <c r="F2313" i="5"/>
  <c r="E2313" i="5"/>
  <c r="D2313" i="5"/>
  <c r="C2313" i="5"/>
  <c r="B2313" i="5"/>
  <c r="M2312" i="5"/>
  <c r="L2312" i="5"/>
  <c r="K2312" i="5"/>
  <c r="J2312" i="5"/>
  <c r="I2312" i="5"/>
  <c r="H2312" i="5"/>
  <c r="G2312" i="5"/>
  <c r="F2312" i="5"/>
  <c r="E2312" i="5"/>
  <c r="D2312" i="5"/>
  <c r="C2312" i="5"/>
  <c r="B2312" i="5"/>
  <c r="M2311" i="5"/>
  <c r="L2311" i="5"/>
  <c r="K2311" i="5"/>
  <c r="J2311" i="5"/>
  <c r="I2311" i="5"/>
  <c r="H2311" i="5"/>
  <c r="G2311" i="5"/>
  <c r="F2311" i="5"/>
  <c r="E2311" i="5"/>
  <c r="D2311" i="5"/>
  <c r="C2311" i="5"/>
  <c r="B2311" i="5"/>
  <c r="M2310" i="5"/>
  <c r="L2310" i="5"/>
  <c r="K2310" i="5"/>
  <c r="J2310" i="5"/>
  <c r="I2310" i="5"/>
  <c r="H2310" i="5"/>
  <c r="G2310" i="5"/>
  <c r="F2310" i="5"/>
  <c r="E2310" i="5"/>
  <c r="D2310" i="5"/>
  <c r="C2310" i="5"/>
  <c r="B2310" i="5"/>
  <c r="M2309" i="5"/>
  <c r="L2309" i="5"/>
  <c r="K2309" i="5"/>
  <c r="J2309" i="5"/>
  <c r="I2309" i="5"/>
  <c r="H2309" i="5"/>
  <c r="G2309" i="5"/>
  <c r="F2309" i="5"/>
  <c r="E2309" i="5"/>
  <c r="D2309" i="5"/>
  <c r="C2309" i="5"/>
  <c r="B2309" i="5"/>
  <c r="M2308" i="5"/>
  <c r="L2308" i="5"/>
  <c r="K2308" i="5"/>
  <c r="J2308" i="5"/>
  <c r="I2308" i="5"/>
  <c r="H2308" i="5"/>
  <c r="G2308" i="5"/>
  <c r="F2308" i="5"/>
  <c r="E2308" i="5"/>
  <c r="D2308" i="5"/>
  <c r="C2308" i="5"/>
  <c r="B2308" i="5"/>
  <c r="M2307" i="5"/>
  <c r="L2307" i="5"/>
  <c r="K2307" i="5"/>
  <c r="J2307" i="5"/>
  <c r="I2307" i="5"/>
  <c r="H2307" i="5"/>
  <c r="G2307" i="5"/>
  <c r="F2307" i="5"/>
  <c r="E2307" i="5"/>
  <c r="D2307" i="5"/>
  <c r="C2307" i="5"/>
  <c r="B2307" i="5"/>
  <c r="M2306" i="5"/>
  <c r="L2306" i="5"/>
  <c r="K2306" i="5"/>
  <c r="J2306" i="5"/>
  <c r="I2306" i="5"/>
  <c r="H2306" i="5"/>
  <c r="G2306" i="5"/>
  <c r="F2306" i="5"/>
  <c r="E2306" i="5"/>
  <c r="D2306" i="5"/>
  <c r="C2306" i="5"/>
  <c r="B2306" i="5"/>
  <c r="M2305" i="5"/>
  <c r="L2305" i="5"/>
  <c r="K2305" i="5"/>
  <c r="J2305" i="5"/>
  <c r="I2305" i="5"/>
  <c r="H2305" i="5"/>
  <c r="G2305" i="5"/>
  <c r="F2305" i="5"/>
  <c r="E2305" i="5"/>
  <c r="D2305" i="5"/>
  <c r="C2305" i="5"/>
  <c r="B2305" i="5"/>
  <c r="M2304" i="5"/>
  <c r="L2304" i="5"/>
  <c r="K2304" i="5"/>
  <c r="J2304" i="5"/>
  <c r="I2304" i="5"/>
  <c r="H2304" i="5"/>
  <c r="G2304" i="5"/>
  <c r="F2304" i="5"/>
  <c r="E2304" i="5"/>
  <c r="D2304" i="5"/>
  <c r="C2304" i="5"/>
  <c r="B2304" i="5"/>
  <c r="M2303" i="5"/>
  <c r="L2303" i="5"/>
  <c r="K2303" i="5"/>
  <c r="J2303" i="5"/>
  <c r="I2303" i="5"/>
  <c r="H2303" i="5"/>
  <c r="G2303" i="5"/>
  <c r="F2303" i="5"/>
  <c r="E2303" i="5"/>
  <c r="D2303" i="5"/>
  <c r="C2303" i="5"/>
  <c r="B2303" i="5"/>
  <c r="M2302" i="5"/>
  <c r="L2302" i="5"/>
  <c r="K2302" i="5"/>
  <c r="J2302" i="5"/>
  <c r="I2302" i="5"/>
  <c r="H2302" i="5"/>
  <c r="G2302" i="5"/>
  <c r="F2302" i="5"/>
  <c r="E2302" i="5"/>
  <c r="D2302" i="5"/>
  <c r="C2302" i="5"/>
  <c r="B2302" i="5"/>
  <c r="M2301" i="5"/>
  <c r="L2301" i="5"/>
  <c r="K2301" i="5"/>
  <c r="J2301" i="5"/>
  <c r="I2301" i="5"/>
  <c r="H2301" i="5"/>
  <c r="G2301" i="5"/>
  <c r="F2301" i="5"/>
  <c r="E2301" i="5"/>
  <c r="D2301" i="5"/>
  <c r="C2301" i="5"/>
  <c r="B2301" i="5"/>
  <c r="M2300" i="5"/>
  <c r="L2300" i="5"/>
  <c r="K2300" i="5"/>
  <c r="J2300" i="5"/>
  <c r="I2300" i="5"/>
  <c r="H2300" i="5"/>
  <c r="G2300" i="5"/>
  <c r="F2300" i="5"/>
  <c r="E2300" i="5"/>
  <c r="D2300" i="5"/>
  <c r="C2300" i="5"/>
  <c r="B2300" i="5"/>
  <c r="M2299" i="5"/>
  <c r="L2299" i="5"/>
  <c r="K2299" i="5"/>
  <c r="J2299" i="5"/>
  <c r="I2299" i="5"/>
  <c r="H2299" i="5"/>
  <c r="G2299" i="5"/>
  <c r="F2299" i="5"/>
  <c r="E2299" i="5"/>
  <c r="D2299" i="5"/>
  <c r="C2299" i="5"/>
  <c r="B2299" i="5"/>
  <c r="M2298" i="5"/>
  <c r="L2298" i="5"/>
  <c r="K2298" i="5"/>
  <c r="J2298" i="5"/>
  <c r="I2298" i="5"/>
  <c r="H2298" i="5"/>
  <c r="G2298" i="5"/>
  <c r="F2298" i="5"/>
  <c r="E2298" i="5"/>
  <c r="D2298" i="5"/>
  <c r="C2298" i="5"/>
  <c r="B2298" i="5"/>
  <c r="M2297" i="5"/>
  <c r="L2297" i="5"/>
  <c r="K2297" i="5"/>
  <c r="J2297" i="5"/>
  <c r="I2297" i="5"/>
  <c r="H2297" i="5"/>
  <c r="G2297" i="5"/>
  <c r="F2297" i="5"/>
  <c r="E2297" i="5"/>
  <c r="D2297" i="5"/>
  <c r="C2297" i="5"/>
  <c r="B2297" i="5"/>
  <c r="M2296" i="5"/>
  <c r="L2296" i="5"/>
  <c r="K2296" i="5"/>
  <c r="J2296" i="5"/>
  <c r="I2296" i="5"/>
  <c r="H2296" i="5"/>
  <c r="G2296" i="5"/>
  <c r="F2296" i="5"/>
  <c r="E2296" i="5"/>
  <c r="D2296" i="5"/>
  <c r="C2296" i="5"/>
  <c r="B2296" i="5"/>
  <c r="M2295" i="5"/>
  <c r="L2295" i="5"/>
  <c r="K2295" i="5"/>
  <c r="J2295" i="5"/>
  <c r="I2295" i="5"/>
  <c r="H2295" i="5"/>
  <c r="G2295" i="5"/>
  <c r="F2295" i="5"/>
  <c r="E2295" i="5"/>
  <c r="D2295" i="5"/>
  <c r="C2295" i="5"/>
  <c r="B2295" i="5"/>
  <c r="M2294" i="5"/>
  <c r="L2294" i="5"/>
  <c r="K2294" i="5"/>
  <c r="J2294" i="5"/>
  <c r="I2294" i="5"/>
  <c r="H2294" i="5"/>
  <c r="G2294" i="5"/>
  <c r="F2294" i="5"/>
  <c r="E2294" i="5"/>
  <c r="D2294" i="5"/>
  <c r="C2294" i="5"/>
  <c r="B2294" i="5"/>
  <c r="M2293" i="5"/>
  <c r="L2293" i="5"/>
  <c r="K2293" i="5"/>
  <c r="J2293" i="5"/>
  <c r="I2293" i="5"/>
  <c r="H2293" i="5"/>
  <c r="G2293" i="5"/>
  <c r="F2293" i="5"/>
  <c r="E2293" i="5"/>
  <c r="D2293" i="5"/>
  <c r="C2293" i="5"/>
  <c r="B2293" i="5"/>
  <c r="M2292" i="5"/>
  <c r="L2292" i="5"/>
  <c r="K2292" i="5"/>
  <c r="J2292" i="5"/>
  <c r="I2292" i="5"/>
  <c r="H2292" i="5"/>
  <c r="G2292" i="5"/>
  <c r="F2292" i="5"/>
  <c r="E2292" i="5"/>
  <c r="D2292" i="5"/>
  <c r="C2292" i="5"/>
  <c r="B2292" i="5"/>
  <c r="M2291" i="5"/>
  <c r="L2291" i="5"/>
  <c r="K2291" i="5"/>
  <c r="J2291" i="5"/>
  <c r="I2291" i="5"/>
  <c r="H2291" i="5"/>
  <c r="G2291" i="5"/>
  <c r="F2291" i="5"/>
  <c r="E2291" i="5"/>
  <c r="D2291" i="5"/>
  <c r="C2291" i="5"/>
  <c r="B2291" i="5"/>
  <c r="M2290" i="5"/>
  <c r="L2290" i="5"/>
  <c r="K2290" i="5"/>
  <c r="J2290" i="5"/>
  <c r="I2290" i="5"/>
  <c r="H2290" i="5"/>
  <c r="G2290" i="5"/>
  <c r="F2290" i="5"/>
  <c r="E2290" i="5"/>
  <c r="D2290" i="5"/>
  <c r="C2290" i="5"/>
  <c r="B2290" i="5"/>
  <c r="M2289" i="5"/>
  <c r="L2289" i="5"/>
  <c r="K2289" i="5"/>
  <c r="J2289" i="5"/>
  <c r="I2289" i="5"/>
  <c r="H2289" i="5"/>
  <c r="G2289" i="5"/>
  <c r="F2289" i="5"/>
  <c r="E2289" i="5"/>
  <c r="D2289" i="5"/>
  <c r="C2289" i="5"/>
  <c r="B2289" i="5"/>
  <c r="M2288" i="5"/>
  <c r="L2288" i="5"/>
  <c r="K2288" i="5"/>
  <c r="J2288" i="5"/>
  <c r="I2288" i="5"/>
  <c r="H2288" i="5"/>
  <c r="G2288" i="5"/>
  <c r="F2288" i="5"/>
  <c r="E2288" i="5"/>
  <c r="D2288" i="5"/>
  <c r="C2288" i="5"/>
  <c r="B2288" i="5"/>
  <c r="M2287" i="5"/>
  <c r="L2287" i="5"/>
  <c r="K2287" i="5"/>
  <c r="J2287" i="5"/>
  <c r="I2287" i="5"/>
  <c r="H2287" i="5"/>
  <c r="G2287" i="5"/>
  <c r="F2287" i="5"/>
  <c r="E2287" i="5"/>
  <c r="D2287" i="5"/>
  <c r="C2287" i="5"/>
  <c r="B2287" i="5"/>
  <c r="M2286" i="5"/>
  <c r="L2286" i="5"/>
  <c r="K2286" i="5"/>
  <c r="J2286" i="5"/>
  <c r="I2286" i="5"/>
  <c r="H2286" i="5"/>
  <c r="G2286" i="5"/>
  <c r="F2286" i="5"/>
  <c r="E2286" i="5"/>
  <c r="D2286" i="5"/>
  <c r="C2286" i="5"/>
  <c r="B2286" i="5"/>
  <c r="M2285" i="5"/>
  <c r="L2285" i="5"/>
  <c r="K2285" i="5"/>
  <c r="J2285" i="5"/>
  <c r="I2285" i="5"/>
  <c r="H2285" i="5"/>
  <c r="G2285" i="5"/>
  <c r="F2285" i="5"/>
  <c r="E2285" i="5"/>
  <c r="D2285" i="5"/>
  <c r="C2285" i="5"/>
  <c r="B2285" i="5"/>
  <c r="M2284" i="5"/>
  <c r="L2284" i="5"/>
  <c r="K2284" i="5"/>
  <c r="J2284" i="5"/>
  <c r="I2284" i="5"/>
  <c r="H2284" i="5"/>
  <c r="G2284" i="5"/>
  <c r="F2284" i="5"/>
  <c r="E2284" i="5"/>
  <c r="D2284" i="5"/>
  <c r="C2284" i="5"/>
  <c r="B2284" i="5"/>
  <c r="M2283" i="5"/>
  <c r="L2283" i="5"/>
  <c r="K2283" i="5"/>
  <c r="J2283" i="5"/>
  <c r="I2283" i="5"/>
  <c r="H2283" i="5"/>
  <c r="G2283" i="5"/>
  <c r="F2283" i="5"/>
  <c r="E2283" i="5"/>
  <c r="D2283" i="5"/>
  <c r="C2283" i="5"/>
  <c r="B2283" i="5"/>
  <c r="M2282" i="5"/>
  <c r="L2282" i="5"/>
  <c r="K2282" i="5"/>
  <c r="J2282" i="5"/>
  <c r="I2282" i="5"/>
  <c r="H2282" i="5"/>
  <c r="G2282" i="5"/>
  <c r="F2282" i="5"/>
  <c r="E2282" i="5"/>
  <c r="D2282" i="5"/>
  <c r="C2282" i="5"/>
  <c r="B2282" i="5"/>
  <c r="M2281" i="5"/>
  <c r="L2281" i="5"/>
  <c r="K2281" i="5"/>
  <c r="J2281" i="5"/>
  <c r="I2281" i="5"/>
  <c r="H2281" i="5"/>
  <c r="G2281" i="5"/>
  <c r="F2281" i="5"/>
  <c r="E2281" i="5"/>
  <c r="D2281" i="5"/>
  <c r="C2281" i="5"/>
  <c r="B2281" i="5"/>
  <c r="M2280" i="5"/>
  <c r="L2280" i="5"/>
  <c r="K2280" i="5"/>
  <c r="J2280" i="5"/>
  <c r="I2280" i="5"/>
  <c r="H2280" i="5"/>
  <c r="G2280" i="5"/>
  <c r="F2280" i="5"/>
  <c r="E2280" i="5"/>
  <c r="D2280" i="5"/>
  <c r="C2280" i="5"/>
  <c r="B2280" i="5"/>
  <c r="M2279" i="5"/>
  <c r="L2279" i="5"/>
  <c r="K2279" i="5"/>
  <c r="J2279" i="5"/>
  <c r="I2279" i="5"/>
  <c r="H2279" i="5"/>
  <c r="G2279" i="5"/>
  <c r="F2279" i="5"/>
  <c r="E2279" i="5"/>
  <c r="D2279" i="5"/>
  <c r="C2279" i="5"/>
  <c r="B2279" i="5"/>
  <c r="M2278" i="5"/>
  <c r="L2278" i="5"/>
  <c r="K2278" i="5"/>
  <c r="J2278" i="5"/>
  <c r="I2278" i="5"/>
  <c r="H2278" i="5"/>
  <c r="G2278" i="5"/>
  <c r="F2278" i="5"/>
  <c r="E2278" i="5"/>
  <c r="D2278" i="5"/>
  <c r="C2278" i="5"/>
  <c r="B2278" i="5"/>
  <c r="M2277" i="5"/>
  <c r="L2277" i="5"/>
  <c r="K2277" i="5"/>
  <c r="J2277" i="5"/>
  <c r="I2277" i="5"/>
  <c r="H2277" i="5"/>
  <c r="G2277" i="5"/>
  <c r="F2277" i="5"/>
  <c r="E2277" i="5"/>
  <c r="D2277" i="5"/>
  <c r="C2277" i="5"/>
  <c r="B2277" i="5"/>
  <c r="M2276" i="5"/>
  <c r="L2276" i="5"/>
  <c r="K2276" i="5"/>
  <c r="J2276" i="5"/>
  <c r="I2276" i="5"/>
  <c r="H2276" i="5"/>
  <c r="G2276" i="5"/>
  <c r="F2276" i="5"/>
  <c r="E2276" i="5"/>
  <c r="D2276" i="5"/>
  <c r="C2276" i="5"/>
  <c r="B2276" i="5"/>
  <c r="M2275" i="5"/>
  <c r="L2275" i="5"/>
  <c r="K2275" i="5"/>
  <c r="J2275" i="5"/>
  <c r="I2275" i="5"/>
  <c r="H2275" i="5"/>
  <c r="G2275" i="5"/>
  <c r="F2275" i="5"/>
  <c r="E2275" i="5"/>
  <c r="D2275" i="5"/>
  <c r="C2275" i="5"/>
  <c r="B2275" i="5"/>
  <c r="M2274" i="5"/>
  <c r="L2274" i="5"/>
  <c r="K2274" i="5"/>
  <c r="J2274" i="5"/>
  <c r="I2274" i="5"/>
  <c r="H2274" i="5"/>
  <c r="G2274" i="5"/>
  <c r="F2274" i="5"/>
  <c r="E2274" i="5"/>
  <c r="D2274" i="5"/>
  <c r="C2274" i="5"/>
  <c r="B2274" i="5"/>
  <c r="M2273" i="5"/>
  <c r="L2273" i="5"/>
  <c r="K2273" i="5"/>
  <c r="J2273" i="5"/>
  <c r="I2273" i="5"/>
  <c r="H2273" i="5"/>
  <c r="G2273" i="5"/>
  <c r="F2273" i="5"/>
  <c r="E2273" i="5"/>
  <c r="D2273" i="5"/>
  <c r="C2273" i="5"/>
  <c r="B2273" i="5"/>
  <c r="M2272" i="5"/>
  <c r="L2272" i="5"/>
  <c r="K2272" i="5"/>
  <c r="J2272" i="5"/>
  <c r="I2272" i="5"/>
  <c r="H2272" i="5"/>
  <c r="G2272" i="5"/>
  <c r="F2272" i="5"/>
  <c r="E2272" i="5"/>
  <c r="D2272" i="5"/>
  <c r="C2272" i="5"/>
  <c r="B2272" i="5"/>
  <c r="M2271" i="5"/>
  <c r="L2271" i="5"/>
  <c r="K2271" i="5"/>
  <c r="J2271" i="5"/>
  <c r="I2271" i="5"/>
  <c r="H2271" i="5"/>
  <c r="G2271" i="5"/>
  <c r="F2271" i="5"/>
  <c r="E2271" i="5"/>
  <c r="D2271" i="5"/>
  <c r="C2271" i="5"/>
  <c r="B2271" i="5"/>
  <c r="M2270" i="5"/>
  <c r="L2270" i="5"/>
  <c r="K2270" i="5"/>
  <c r="J2270" i="5"/>
  <c r="I2270" i="5"/>
  <c r="H2270" i="5"/>
  <c r="G2270" i="5"/>
  <c r="F2270" i="5"/>
  <c r="E2270" i="5"/>
  <c r="D2270" i="5"/>
  <c r="C2270" i="5"/>
  <c r="B2270" i="5"/>
  <c r="M2269" i="5"/>
  <c r="L2269" i="5"/>
  <c r="K2269" i="5"/>
  <c r="J2269" i="5"/>
  <c r="I2269" i="5"/>
  <c r="H2269" i="5"/>
  <c r="G2269" i="5"/>
  <c r="F2269" i="5"/>
  <c r="E2269" i="5"/>
  <c r="D2269" i="5"/>
  <c r="C2269" i="5"/>
  <c r="B2269" i="5"/>
  <c r="M2268" i="5"/>
  <c r="L2268" i="5"/>
  <c r="K2268" i="5"/>
  <c r="J2268" i="5"/>
  <c r="I2268" i="5"/>
  <c r="H2268" i="5"/>
  <c r="G2268" i="5"/>
  <c r="F2268" i="5"/>
  <c r="E2268" i="5"/>
  <c r="D2268" i="5"/>
  <c r="C2268" i="5"/>
  <c r="B2268" i="5"/>
  <c r="M2267" i="5"/>
  <c r="L2267" i="5"/>
  <c r="K2267" i="5"/>
  <c r="J2267" i="5"/>
  <c r="I2267" i="5"/>
  <c r="H2267" i="5"/>
  <c r="G2267" i="5"/>
  <c r="F2267" i="5"/>
  <c r="E2267" i="5"/>
  <c r="D2267" i="5"/>
  <c r="C2267" i="5"/>
  <c r="B2267" i="5"/>
  <c r="M2266" i="5"/>
  <c r="L2266" i="5"/>
  <c r="K2266" i="5"/>
  <c r="J2266" i="5"/>
  <c r="I2266" i="5"/>
  <c r="H2266" i="5"/>
  <c r="G2266" i="5"/>
  <c r="F2266" i="5"/>
  <c r="E2266" i="5"/>
  <c r="D2266" i="5"/>
  <c r="C2266" i="5"/>
  <c r="B2266" i="5"/>
  <c r="M2265" i="5"/>
  <c r="L2265" i="5"/>
  <c r="K2265" i="5"/>
  <c r="J2265" i="5"/>
  <c r="I2265" i="5"/>
  <c r="H2265" i="5"/>
  <c r="G2265" i="5"/>
  <c r="F2265" i="5"/>
  <c r="E2265" i="5"/>
  <c r="D2265" i="5"/>
  <c r="C2265" i="5"/>
  <c r="B2265" i="5"/>
  <c r="M2264" i="5"/>
  <c r="L2264" i="5"/>
  <c r="K2264" i="5"/>
  <c r="J2264" i="5"/>
  <c r="I2264" i="5"/>
  <c r="H2264" i="5"/>
  <c r="G2264" i="5"/>
  <c r="F2264" i="5"/>
  <c r="E2264" i="5"/>
  <c r="D2264" i="5"/>
  <c r="C2264" i="5"/>
  <c r="B2264" i="5"/>
  <c r="M2263" i="5"/>
  <c r="L2263" i="5"/>
  <c r="K2263" i="5"/>
  <c r="J2263" i="5"/>
  <c r="I2263" i="5"/>
  <c r="H2263" i="5"/>
  <c r="G2263" i="5"/>
  <c r="F2263" i="5"/>
  <c r="E2263" i="5"/>
  <c r="D2263" i="5"/>
  <c r="C2263" i="5"/>
  <c r="B2263" i="5"/>
  <c r="M2262" i="5"/>
  <c r="L2262" i="5"/>
  <c r="K2262" i="5"/>
  <c r="J2262" i="5"/>
  <c r="I2262" i="5"/>
  <c r="H2262" i="5"/>
  <c r="G2262" i="5"/>
  <c r="F2262" i="5"/>
  <c r="E2262" i="5"/>
  <c r="D2262" i="5"/>
  <c r="C2262" i="5"/>
  <c r="B2262" i="5"/>
  <c r="M2261" i="5"/>
  <c r="L2261" i="5"/>
  <c r="K2261" i="5"/>
  <c r="J2261" i="5"/>
  <c r="I2261" i="5"/>
  <c r="H2261" i="5"/>
  <c r="G2261" i="5"/>
  <c r="F2261" i="5"/>
  <c r="E2261" i="5"/>
  <c r="D2261" i="5"/>
  <c r="C2261" i="5"/>
  <c r="B2261" i="5"/>
  <c r="M2260" i="5"/>
  <c r="L2260" i="5"/>
  <c r="K2260" i="5"/>
  <c r="J2260" i="5"/>
  <c r="I2260" i="5"/>
  <c r="H2260" i="5"/>
  <c r="G2260" i="5"/>
  <c r="F2260" i="5"/>
  <c r="E2260" i="5"/>
  <c r="D2260" i="5"/>
  <c r="C2260" i="5"/>
  <c r="B2260" i="5"/>
  <c r="M2259" i="5"/>
  <c r="L2259" i="5"/>
  <c r="K2259" i="5"/>
  <c r="J2259" i="5"/>
  <c r="I2259" i="5"/>
  <c r="H2259" i="5"/>
  <c r="G2259" i="5"/>
  <c r="F2259" i="5"/>
  <c r="E2259" i="5"/>
  <c r="D2259" i="5"/>
  <c r="C2259" i="5"/>
  <c r="B2259" i="5"/>
  <c r="M2258" i="5"/>
  <c r="L2258" i="5"/>
  <c r="K2258" i="5"/>
  <c r="J2258" i="5"/>
  <c r="I2258" i="5"/>
  <c r="H2258" i="5"/>
  <c r="G2258" i="5"/>
  <c r="F2258" i="5"/>
  <c r="E2258" i="5"/>
  <c r="D2258" i="5"/>
  <c r="C2258" i="5"/>
  <c r="B2258" i="5"/>
  <c r="M2257" i="5"/>
  <c r="L2257" i="5"/>
  <c r="K2257" i="5"/>
  <c r="J2257" i="5"/>
  <c r="I2257" i="5"/>
  <c r="H2257" i="5"/>
  <c r="G2257" i="5"/>
  <c r="F2257" i="5"/>
  <c r="E2257" i="5"/>
  <c r="D2257" i="5"/>
  <c r="C2257" i="5"/>
  <c r="B2257" i="5"/>
  <c r="M2256" i="5"/>
  <c r="L2256" i="5"/>
  <c r="K2256" i="5"/>
  <c r="J2256" i="5"/>
  <c r="I2256" i="5"/>
  <c r="H2256" i="5"/>
  <c r="G2256" i="5"/>
  <c r="F2256" i="5"/>
  <c r="E2256" i="5"/>
  <c r="D2256" i="5"/>
  <c r="C2256" i="5"/>
  <c r="B2256" i="5"/>
  <c r="M2255" i="5"/>
  <c r="L2255" i="5"/>
  <c r="K2255" i="5"/>
  <c r="J2255" i="5"/>
  <c r="I2255" i="5"/>
  <c r="H2255" i="5"/>
  <c r="G2255" i="5"/>
  <c r="F2255" i="5"/>
  <c r="E2255" i="5"/>
  <c r="D2255" i="5"/>
  <c r="C2255" i="5"/>
  <c r="B2255" i="5"/>
  <c r="M2254" i="5"/>
  <c r="L2254" i="5"/>
  <c r="K2254" i="5"/>
  <c r="J2254" i="5"/>
  <c r="I2254" i="5"/>
  <c r="H2254" i="5"/>
  <c r="G2254" i="5"/>
  <c r="F2254" i="5"/>
  <c r="E2254" i="5"/>
  <c r="D2254" i="5"/>
  <c r="C2254" i="5"/>
  <c r="B2254" i="5"/>
  <c r="M2253" i="5"/>
  <c r="L2253" i="5"/>
  <c r="K2253" i="5"/>
  <c r="J2253" i="5"/>
  <c r="I2253" i="5"/>
  <c r="H2253" i="5"/>
  <c r="G2253" i="5"/>
  <c r="F2253" i="5"/>
  <c r="E2253" i="5"/>
  <c r="D2253" i="5"/>
  <c r="C2253" i="5"/>
  <c r="B2253" i="5"/>
  <c r="M2252" i="5"/>
  <c r="L2252" i="5"/>
  <c r="K2252" i="5"/>
  <c r="J2252" i="5"/>
  <c r="I2252" i="5"/>
  <c r="H2252" i="5"/>
  <c r="G2252" i="5"/>
  <c r="F2252" i="5"/>
  <c r="E2252" i="5"/>
  <c r="D2252" i="5"/>
  <c r="C2252" i="5"/>
  <c r="B2252" i="5"/>
  <c r="M2251" i="5"/>
  <c r="L2251" i="5"/>
  <c r="K2251" i="5"/>
  <c r="J2251" i="5"/>
  <c r="I2251" i="5"/>
  <c r="H2251" i="5"/>
  <c r="G2251" i="5"/>
  <c r="F2251" i="5"/>
  <c r="E2251" i="5"/>
  <c r="D2251" i="5"/>
  <c r="C2251" i="5"/>
  <c r="B2251" i="5"/>
  <c r="M2250" i="5"/>
  <c r="L2250" i="5"/>
  <c r="K2250" i="5"/>
  <c r="J2250" i="5"/>
  <c r="I2250" i="5"/>
  <c r="H2250" i="5"/>
  <c r="G2250" i="5"/>
  <c r="F2250" i="5"/>
  <c r="E2250" i="5"/>
  <c r="D2250" i="5"/>
  <c r="C2250" i="5"/>
  <c r="B2250" i="5"/>
  <c r="M2249" i="5"/>
  <c r="L2249" i="5"/>
  <c r="K2249" i="5"/>
  <c r="J2249" i="5"/>
  <c r="I2249" i="5"/>
  <c r="H2249" i="5"/>
  <c r="G2249" i="5"/>
  <c r="F2249" i="5"/>
  <c r="E2249" i="5"/>
  <c r="D2249" i="5"/>
  <c r="C2249" i="5"/>
  <c r="B2249" i="5"/>
  <c r="M2248" i="5"/>
  <c r="L2248" i="5"/>
  <c r="K2248" i="5"/>
  <c r="J2248" i="5"/>
  <c r="I2248" i="5"/>
  <c r="H2248" i="5"/>
  <c r="G2248" i="5"/>
  <c r="F2248" i="5"/>
  <c r="E2248" i="5"/>
  <c r="D2248" i="5"/>
  <c r="C2248" i="5"/>
  <c r="B2248" i="5"/>
  <c r="M2247" i="5"/>
  <c r="L2247" i="5"/>
  <c r="K2247" i="5"/>
  <c r="J2247" i="5"/>
  <c r="I2247" i="5"/>
  <c r="H2247" i="5"/>
  <c r="G2247" i="5"/>
  <c r="F2247" i="5"/>
  <c r="E2247" i="5"/>
  <c r="D2247" i="5"/>
  <c r="C2247" i="5"/>
  <c r="B2247" i="5"/>
  <c r="M2246" i="5"/>
  <c r="L2246" i="5"/>
  <c r="K2246" i="5"/>
  <c r="J2246" i="5"/>
  <c r="I2246" i="5"/>
  <c r="H2246" i="5"/>
  <c r="G2246" i="5"/>
  <c r="F2246" i="5"/>
  <c r="E2246" i="5"/>
  <c r="D2246" i="5"/>
  <c r="C2246" i="5"/>
  <c r="B2246" i="5"/>
  <c r="M2245" i="5"/>
  <c r="L2245" i="5"/>
  <c r="K2245" i="5"/>
  <c r="J2245" i="5"/>
  <c r="I2245" i="5"/>
  <c r="H2245" i="5"/>
  <c r="G2245" i="5"/>
  <c r="F2245" i="5"/>
  <c r="E2245" i="5"/>
  <c r="D2245" i="5"/>
  <c r="C2245" i="5"/>
  <c r="B2245" i="5"/>
  <c r="M2244" i="5"/>
  <c r="L2244" i="5"/>
  <c r="K2244" i="5"/>
  <c r="J2244" i="5"/>
  <c r="I2244" i="5"/>
  <c r="H2244" i="5"/>
  <c r="G2244" i="5"/>
  <c r="F2244" i="5"/>
  <c r="E2244" i="5"/>
  <c r="D2244" i="5"/>
  <c r="C2244" i="5"/>
  <c r="B2244" i="5"/>
  <c r="M2243" i="5"/>
  <c r="L2243" i="5"/>
  <c r="K2243" i="5"/>
  <c r="J2243" i="5"/>
  <c r="I2243" i="5"/>
  <c r="H2243" i="5"/>
  <c r="G2243" i="5"/>
  <c r="F2243" i="5"/>
  <c r="E2243" i="5"/>
  <c r="D2243" i="5"/>
  <c r="C2243" i="5"/>
  <c r="B2243" i="5"/>
  <c r="M2242" i="5"/>
  <c r="L2242" i="5"/>
  <c r="K2242" i="5"/>
  <c r="J2242" i="5"/>
  <c r="I2242" i="5"/>
  <c r="H2242" i="5"/>
  <c r="G2242" i="5"/>
  <c r="F2242" i="5"/>
  <c r="E2242" i="5"/>
  <c r="D2242" i="5"/>
  <c r="C2242" i="5"/>
  <c r="B2242" i="5"/>
  <c r="M2241" i="5"/>
  <c r="L2241" i="5"/>
  <c r="K2241" i="5"/>
  <c r="J2241" i="5"/>
  <c r="I2241" i="5"/>
  <c r="H2241" i="5"/>
  <c r="G2241" i="5"/>
  <c r="F2241" i="5"/>
  <c r="E2241" i="5"/>
  <c r="D2241" i="5"/>
  <c r="C2241" i="5"/>
  <c r="B2241" i="5"/>
  <c r="M2240" i="5"/>
  <c r="L2240" i="5"/>
  <c r="K2240" i="5"/>
  <c r="J2240" i="5"/>
  <c r="I2240" i="5"/>
  <c r="H2240" i="5"/>
  <c r="G2240" i="5"/>
  <c r="F2240" i="5"/>
  <c r="E2240" i="5"/>
  <c r="D2240" i="5"/>
  <c r="C2240" i="5"/>
  <c r="B2240" i="5"/>
  <c r="M2239" i="5"/>
  <c r="L2239" i="5"/>
  <c r="K2239" i="5"/>
  <c r="J2239" i="5"/>
  <c r="I2239" i="5"/>
  <c r="H2239" i="5"/>
  <c r="G2239" i="5"/>
  <c r="F2239" i="5"/>
  <c r="E2239" i="5"/>
  <c r="D2239" i="5"/>
  <c r="C2239" i="5"/>
  <c r="B2239" i="5"/>
  <c r="M2238" i="5"/>
  <c r="L2238" i="5"/>
  <c r="K2238" i="5"/>
  <c r="J2238" i="5"/>
  <c r="I2238" i="5"/>
  <c r="H2238" i="5"/>
  <c r="G2238" i="5"/>
  <c r="F2238" i="5"/>
  <c r="E2238" i="5"/>
  <c r="D2238" i="5"/>
  <c r="C2238" i="5"/>
  <c r="B2238" i="5"/>
  <c r="M2237" i="5"/>
  <c r="L2237" i="5"/>
  <c r="K2237" i="5"/>
  <c r="J2237" i="5"/>
  <c r="I2237" i="5"/>
  <c r="H2237" i="5"/>
  <c r="G2237" i="5"/>
  <c r="F2237" i="5"/>
  <c r="E2237" i="5"/>
  <c r="D2237" i="5"/>
  <c r="C2237" i="5"/>
  <c r="B2237" i="5"/>
  <c r="M2236" i="5"/>
  <c r="L2236" i="5"/>
  <c r="K2236" i="5"/>
  <c r="J2236" i="5"/>
  <c r="I2236" i="5"/>
  <c r="H2236" i="5"/>
  <c r="G2236" i="5"/>
  <c r="F2236" i="5"/>
  <c r="E2236" i="5"/>
  <c r="D2236" i="5"/>
  <c r="C2236" i="5"/>
  <c r="B2236" i="5"/>
  <c r="M2235" i="5"/>
  <c r="L2235" i="5"/>
  <c r="K2235" i="5"/>
  <c r="J2235" i="5"/>
  <c r="I2235" i="5"/>
  <c r="H2235" i="5"/>
  <c r="G2235" i="5"/>
  <c r="F2235" i="5"/>
  <c r="E2235" i="5"/>
  <c r="D2235" i="5"/>
  <c r="C2235" i="5"/>
  <c r="B2235" i="5"/>
  <c r="M2234" i="5"/>
  <c r="L2234" i="5"/>
  <c r="K2234" i="5"/>
  <c r="J2234" i="5"/>
  <c r="I2234" i="5"/>
  <c r="H2234" i="5"/>
  <c r="G2234" i="5"/>
  <c r="F2234" i="5"/>
  <c r="E2234" i="5"/>
  <c r="D2234" i="5"/>
  <c r="C2234" i="5"/>
  <c r="B2234" i="5"/>
  <c r="M2233" i="5"/>
  <c r="L2233" i="5"/>
  <c r="K2233" i="5"/>
  <c r="J2233" i="5"/>
  <c r="I2233" i="5"/>
  <c r="H2233" i="5"/>
  <c r="G2233" i="5"/>
  <c r="F2233" i="5"/>
  <c r="E2233" i="5"/>
  <c r="D2233" i="5"/>
  <c r="C2233" i="5"/>
  <c r="B2233" i="5"/>
  <c r="M2232" i="5"/>
  <c r="L2232" i="5"/>
  <c r="K2232" i="5"/>
  <c r="J2232" i="5"/>
  <c r="I2232" i="5"/>
  <c r="H2232" i="5"/>
  <c r="G2232" i="5"/>
  <c r="F2232" i="5"/>
  <c r="E2232" i="5"/>
  <c r="D2232" i="5"/>
  <c r="C2232" i="5"/>
  <c r="B2232" i="5"/>
  <c r="M2231" i="5"/>
  <c r="L2231" i="5"/>
  <c r="K2231" i="5"/>
  <c r="J2231" i="5"/>
  <c r="I2231" i="5"/>
  <c r="H2231" i="5"/>
  <c r="G2231" i="5"/>
  <c r="F2231" i="5"/>
  <c r="E2231" i="5"/>
  <c r="D2231" i="5"/>
  <c r="C2231" i="5"/>
  <c r="B2231" i="5"/>
  <c r="M2230" i="5"/>
  <c r="L2230" i="5"/>
  <c r="K2230" i="5"/>
  <c r="J2230" i="5"/>
  <c r="I2230" i="5"/>
  <c r="H2230" i="5"/>
  <c r="G2230" i="5"/>
  <c r="F2230" i="5"/>
  <c r="E2230" i="5"/>
  <c r="D2230" i="5"/>
  <c r="C2230" i="5"/>
  <c r="B2230" i="5"/>
  <c r="M2229" i="5"/>
  <c r="L2229" i="5"/>
  <c r="K2229" i="5"/>
  <c r="J2229" i="5"/>
  <c r="I2229" i="5"/>
  <c r="H2229" i="5"/>
  <c r="G2229" i="5"/>
  <c r="F2229" i="5"/>
  <c r="E2229" i="5"/>
  <c r="D2229" i="5"/>
  <c r="C2229" i="5"/>
  <c r="B2229" i="5"/>
  <c r="M2228" i="5"/>
  <c r="L2228" i="5"/>
  <c r="K2228" i="5"/>
  <c r="J2228" i="5"/>
  <c r="I2228" i="5"/>
  <c r="H2228" i="5"/>
  <c r="G2228" i="5"/>
  <c r="F2228" i="5"/>
  <c r="E2228" i="5"/>
  <c r="D2228" i="5"/>
  <c r="C2228" i="5"/>
  <c r="B2228" i="5"/>
  <c r="M2227" i="5"/>
  <c r="L2227" i="5"/>
  <c r="K2227" i="5"/>
  <c r="J2227" i="5"/>
  <c r="I2227" i="5"/>
  <c r="H2227" i="5"/>
  <c r="G2227" i="5"/>
  <c r="F2227" i="5"/>
  <c r="E2227" i="5"/>
  <c r="D2227" i="5"/>
  <c r="C2227" i="5"/>
  <c r="B2227" i="5"/>
  <c r="M2226" i="5"/>
  <c r="L2226" i="5"/>
  <c r="K2226" i="5"/>
  <c r="J2226" i="5"/>
  <c r="I2226" i="5"/>
  <c r="H2226" i="5"/>
  <c r="G2226" i="5"/>
  <c r="F2226" i="5"/>
  <c r="E2226" i="5"/>
  <c r="D2226" i="5"/>
  <c r="C2226" i="5"/>
  <c r="B2226" i="5"/>
  <c r="M2225" i="5"/>
  <c r="L2225" i="5"/>
  <c r="K2225" i="5"/>
  <c r="J2225" i="5"/>
  <c r="I2225" i="5"/>
  <c r="H2225" i="5"/>
  <c r="G2225" i="5"/>
  <c r="F2225" i="5"/>
  <c r="E2225" i="5"/>
  <c r="D2225" i="5"/>
  <c r="C2225" i="5"/>
  <c r="B2225" i="5"/>
  <c r="M2224" i="5"/>
  <c r="L2224" i="5"/>
  <c r="K2224" i="5"/>
  <c r="J2224" i="5"/>
  <c r="I2224" i="5"/>
  <c r="H2224" i="5"/>
  <c r="G2224" i="5"/>
  <c r="F2224" i="5"/>
  <c r="E2224" i="5"/>
  <c r="D2224" i="5"/>
  <c r="C2224" i="5"/>
  <c r="B2224" i="5"/>
  <c r="M2223" i="5"/>
  <c r="L2223" i="5"/>
  <c r="K2223" i="5"/>
  <c r="J2223" i="5"/>
  <c r="I2223" i="5"/>
  <c r="H2223" i="5"/>
  <c r="G2223" i="5"/>
  <c r="F2223" i="5"/>
  <c r="E2223" i="5"/>
  <c r="D2223" i="5"/>
  <c r="C2223" i="5"/>
  <c r="B2223" i="5"/>
  <c r="M2222" i="5"/>
  <c r="L2222" i="5"/>
  <c r="K2222" i="5"/>
  <c r="J2222" i="5"/>
  <c r="I2222" i="5"/>
  <c r="H2222" i="5"/>
  <c r="G2222" i="5"/>
  <c r="F2222" i="5"/>
  <c r="E2222" i="5"/>
  <c r="D2222" i="5"/>
  <c r="C2222" i="5"/>
  <c r="B2222" i="5"/>
  <c r="M2221" i="5"/>
  <c r="L2221" i="5"/>
  <c r="K2221" i="5"/>
  <c r="J2221" i="5"/>
  <c r="I2221" i="5"/>
  <c r="H2221" i="5"/>
  <c r="G2221" i="5"/>
  <c r="F2221" i="5"/>
  <c r="E2221" i="5"/>
  <c r="D2221" i="5"/>
  <c r="C2221" i="5"/>
  <c r="B2221" i="5"/>
  <c r="M2220" i="5"/>
  <c r="L2220" i="5"/>
  <c r="K2220" i="5"/>
  <c r="J2220" i="5"/>
  <c r="I2220" i="5"/>
  <c r="H2220" i="5"/>
  <c r="G2220" i="5"/>
  <c r="F2220" i="5"/>
  <c r="E2220" i="5"/>
  <c r="D2220" i="5"/>
  <c r="C2220" i="5"/>
  <c r="B2220" i="5"/>
  <c r="M2219" i="5"/>
  <c r="L2219" i="5"/>
  <c r="K2219" i="5"/>
  <c r="J2219" i="5"/>
  <c r="I2219" i="5"/>
  <c r="H2219" i="5"/>
  <c r="G2219" i="5"/>
  <c r="F2219" i="5"/>
  <c r="E2219" i="5"/>
  <c r="D2219" i="5"/>
  <c r="C2219" i="5"/>
  <c r="B2219" i="5"/>
  <c r="M2218" i="5"/>
  <c r="L2218" i="5"/>
  <c r="K2218" i="5"/>
  <c r="J2218" i="5"/>
  <c r="I2218" i="5"/>
  <c r="H2218" i="5"/>
  <c r="G2218" i="5"/>
  <c r="F2218" i="5"/>
  <c r="E2218" i="5"/>
  <c r="D2218" i="5"/>
  <c r="C2218" i="5"/>
  <c r="B2218" i="5"/>
  <c r="M2217" i="5"/>
  <c r="L2217" i="5"/>
  <c r="K2217" i="5"/>
  <c r="J2217" i="5"/>
  <c r="I2217" i="5"/>
  <c r="H2217" i="5"/>
  <c r="G2217" i="5"/>
  <c r="F2217" i="5"/>
  <c r="E2217" i="5"/>
  <c r="D2217" i="5"/>
  <c r="C2217" i="5"/>
  <c r="B2217" i="5"/>
  <c r="M2216" i="5"/>
  <c r="L2216" i="5"/>
  <c r="K2216" i="5"/>
  <c r="J2216" i="5"/>
  <c r="I2216" i="5"/>
  <c r="H2216" i="5"/>
  <c r="G2216" i="5"/>
  <c r="F2216" i="5"/>
  <c r="E2216" i="5"/>
  <c r="D2216" i="5"/>
  <c r="C2216" i="5"/>
  <c r="B2216" i="5"/>
  <c r="M2215" i="5"/>
  <c r="L2215" i="5"/>
  <c r="K2215" i="5"/>
  <c r="J2215" i="5"/>
  <c r="I2215" i="5"/>
  <c r="H2215" i="5"/>
  <c r="G2215" i="5"/>
  <c r="F2215" i="5"/>
  <c r="E2215" i="5"/>
  <c r="D2215" i="5"/>
  <c r="C2215" i="5"/>
  <c r="B2215" i="5"/>
  <c r="M2214" i="5"/>
  <c r="L2214" i="5"/>
  <c r="K2214" i="5"/>
  <c r="J2214" i="5"/>
  <c r="I2214" i="5"/>
  <c r="H2214" i="5"/>
  <c r="G2214" i="5"/>
  <c r="F2214" i="5"/>
  <c r="E2214" i="5"/>
  <c r="D2214" i="5"/>
  <c r="C2214" i="5"/>
  <c r="B2214" i="5"/>
  <c r="M2213" i="5"/>
  <c r="L2213" i="5"/>
  <c r="K2213" i="5"/>
  <c r="J2213" i="5"/>
  <c r="I2213" i="5"/>
  <c r="H2213" i="5"/>
  <c r="G2213" i="5"/>
  <c r="F2213" i="5"/>
  <c r="E2213" i="5"/>
  <c r="D2213" i="5"/>
  <c r="C2213" i="5"/>
  <c r="B2213" i="5"/>
  <c r="M2212" i="5"/>
  <c r="L2212" i="5"/>
  <c r="K2212" i="5"/>
  <c r="J2212" i="5"/>
  <c r="I2212" i="5"/>
  <c r="H2212" i="5"/>
  <c r="G2212" i="5"/>
  <c r="F2212" i="5"/>
  <c r="E2212" i="5"/>
  <c r="D2212" i="5"/>
  <c r="C2212" i="5"/>
  <c r="B2212" i="5"/>
  <c r="M2211" i="5"/>
  <c r="L2211" i="5"/>
  <c r="K2211" i="5"/>
  <c r="J2211" i="5"/>
  <c r="I2211" i="5"/>
  <c r="H2211" i="5"/>
  <c r="G2211" i="5"/>
  <c r="F2211" i="5"/>
  <c r="E2211" i="5"/>
  <c r="D2211" i="5"/>
  <c r="C2211" i="5"/>
  <c r="B2211" i="5"/>
  <c r="M2210" i="5"/>
  <c r="L2210" i="5"/>
  <c r="K2210" i="5"/>
  <c r="J2210" i="5"/>
  <c r="I2210" i="5"/>
  <c r="H2210" i="5"/>
  <c r="G2210" i="5"/>
  <c r="F2210" i="5"/>
  <c r="E2210" i="5"/>
  <c r="D2210" i="5"/>
  <c r="C2210" i="5"/>
  <c r="B2210" i="5"/>
  <c r="M2209" i="5"/>
  <c r="L2209" i="5"/>
  <c r="K2209" i="5"/>
  <c r="J2209" i="5"/>
  <c r="I2209" i="5"/>
  <c r="H2209" i="5"/>
  <c r="G2209" i="5"/>
  <c r="F2209" i="5"/>
  <c r="E2209" i="5"/>
  <c r="D2209" i="5"/>
  <c r="C2209" i="5"/>
  <c r="B2209" i="5"/>
  <c r="M2208" i="5"/>
  <c r="L2208" i="5"/>
  <c r="K2208" i="5"/>
  <c r="J2208" i="5"/>
  <c r="I2208" i="5"/>
  <c r="H2208" i="5"/>
  <c r="G2208" i="5"/>
  <c r="F2208" i="5"/>
  <c r="E2208" i="5"/>
  <c r="D2208" i="5"/>
  <c r="C2208" i="5"/>
  <c r="B2208" i="5"/>
  <c r="M2207" i="5"/>
  <c r="L2207" i="5"/>
  <c r="K2207" i="5"/>
  <c r="J2207" i="5"/>
  <c r="I2207" i="5"/>
  <c r="H2207" i="5"/>
  <c r="G2207" i="5"/>
  <c r="F2207" i="5"/>
  <c r="E2207" i="5"/>
  <c r="D2207" i="5"/>
  <c r="C2207" i="5"/>
  <c r="B2207" i="5"/>
  <c r="M2206" i="5"/>
  <c r="L2206" i="5"/>
  <c r="K2206" i="5"/>
  <c r="J2206" i="5"/>
  <c r="I2206" i="5"/>
  <c r="H2206" i="5"/>
  <c r="G2206" i="5"/>
  <c r="F2206" i="5"/>
  <c r="E2206" i="5"/>
  <c r="D2206" i="5"/>
  <c r="C2206" i="5"/>
  <c r="B2206" i="5"/>
  <c r="M2205" i="5"/>
  <c r="L2205" i="5"/>
  <c r="K2205" i="5"/>
  <c r="J2205" i="5"/>
  <c r="I2205" i="5"/>
  <c r="H2205" i="5"/>
  <c r="G2205" i="5"/>
  <c r="F2205" i="5"/>
  <c r="E2205" i="5"/>
  <c r="D2205" i="5"/>
  <c r="C2205" i="5"/>
  <c r="B2205" i="5"/>
  <c r="M2204" i="5"/>
  <c r="L2204" i="5"/>
  <c r="K2204" i="5"/>
  <c r="J2204" i="5"/>
  <c r="I2204" i="5"/>
  <c r="H2204" i="5"/>
  <c r="G2204" i="5"/>
  <c r="F2204" i="5"/>
  <c r="E2204" i="5"/>
  <c r="D2204" i="5"/>
  <c r="C2204" i="5"/>
  <c r="B2204" i="5"/>
  <c r="M2203" i="5"/>
  <c r="L2203" i="5"/>
  <c r="K2203" i="5"/>
  <c r="J2203" i="5"/>
  <c r="I2203" i="5"/>
  <c r="H2203" i="5"/>
  <c r="G2203" i="5"/>
  <c r="F2203" i="5"/>
  <c r="E2203" i="5"/>
  <c r="D2203" i="5"/>
  <c r="C2203" i="5"/>
  <c r="B2203" i="5"/>
  <c r="M2202" i="5"/>
  <c r="L2202" i="5"/>
  <c r="K2202" i="5"/>
  <c r="J2202" i="5"/>
  <c r="I2202" i="5"/>
  <c r="H2202" i="5"/>
  <c r="G2202" i="5"/>
  <c r="F2202" i="5"/>
  <c r="E2202" i="5"/>
  <c r="D2202" i="5"/>
  <c r="C2202" i="5"/>
  <c r="B2202" i="5"/>
  <c r="M2201" i="5"/>
  <c r="L2201" i="5"/>
  <c r="K2201" i="5"/>
  <c r="J2201" i="5"/>
  <c r="I2201" i="5"/>
  <c r="H2201" i="5"/>
  <c r="G2201" i="5"/>
  <c r="F2201" i="5"/>
  <c r="E2201" i="5"/>
  <c r="D2201" i="5"/>
  <c r="C2201" i="5"/>
  <c r="B2201" i="5"/>
  <c r="M2200" i="5"/>
  <c r="L2200" i="5"/>
  <c r="K2200" i="5"/>
  <c r="J2200" i="5"/>
  <c r="I2200" i="5"/>
  <c r="H2200" i="5"/>
  <c r="G2200" i="5"/>
  <c r="F2200" i="5"/>
  <c r="E2200" i="5"/>
  <c r="D2200" i="5"/>
  <c r="C2200" i="5"/>
  <c r="B2200" i="5"/>
  <c r="M2199" i="5"/>
  <c r="L2199" i="5"/>
  <c r="K2199" i="5"/>
  <c r="J2199" i="5"/>
  <c r="I2199" i="5"/>
  <c r="H2199" i="5"/>
  <c r="G2199" i="5"/>
  <c r="F2199" i="5"/>
  <c r="E2199" i="5"/>
  <c r="D2199" i="5"/>
  <c r="C2199" i="5"/>
  <c r="B2199" i="5"/>
  <c r="M2198" i="5"/>
  <c r="L2198" i="5"/>
  <c r="K2198" i="5"/>
  <c r="J2198" i="5"/>
  <c r="I2198" i="5"/>
  <c r="H2198" i="5"/>
  <c r="G2198" i="5"/>
  <c r="F2198" i="5"/>
  <c r="E2198" i="5"/>
  <c r="D2198" i="5"/>
  <c r="C2198" i="5"/>
  <c r="B2198" i="5"/>
  <c r="M2197" i="5"/>
  <c r="L2197" i="5"/>
  <c r="K2197" i="5"/>
  <c r="J2197" i="5"/>
  <c r="I2197" i="5"/>
  <c r="H2197" i="5"/>
  <c r="G2197" i="5"/>
  <c r="F2197" i="5"/>
  <c r="E2197" i="5"/>
  <c r="D2197" i="5"/>
  <c r="C2197" i="5"/>
  <c r="B2197" i="5"/>
  <c r="M2196" i="5"/>
  <c r="L2196" i="5"/>
  <c r="K2196" i="5"/>
  <c r="J2196" i="5"/>
  <c r="I2196" i="5"/>
  <c r="H2196" i="5"/>
  <c r="G2196" i="5"/>
  <c r="F2196" i="5"/>
  <c r="E2196" i="5"/>
  <c r="D2196" i="5"/>
  <c r="C2196" i="5"/>
  <c r="B2196" i="5"/>
  <c r="M2195" i="5"/>
  <c r="L2195" i="5"/>
  <c r="K2195" i="5"/>
  <c r="J2195" i="5"/>
  <c r="I2195" i="5"/>
  <c r="H2195" i="5"/>
  <c r="G2195" i="5"/>
  <c r="F2195" i="5"/>
  <c r="E2195" i="5"/>
  <c r="D2195" i="5"/>
  <c r="C2195" i="5"/>
  <c r="B2195" i="5"/>
  <c r="M2194" i="5"/>
  <c r="L2194" i="5"/>
  <c r="K2194" i="5"/>
  <c r="J2194" i="5"/>
  <c r="I2194" i="5"/>
  <c r="H2194" i="5"/>
  <c r="G2194" i="5"/>
  <c r="F2194" i="5"/>
  <c r="E2194" i="5"/>
  <c r="D2194" i="5"/>
  <c r="C2194" i="5"/>
  <c r="B2194" i="5"/>
  <c r="M2193" i="5"/>
  <c r="L2193" i="5"/>
  <c r="K2193" i="5"/>
  <c r="J2193" i="5"/>
  <c r="I2193" i="5"/>
  <c r="H2193" i="5"/>
  <c r="G2193" i="5"/>
  <c r="F2193" i="5"/>
  <c r="E2193" i="5"/>
  <c r="D2193" i="5"/>
  <c r="C2193" i="5"/>
  <c r="B2193" i="5"/>
  <c r="M2192" i="5"/>
  <c r="L2192" i="5"/>
  <c r="K2192" i="5"/>
  <c r="J2192" i="5"/>
  <c r="I2192" i="5"/>
  <c r="H2192" i="5"/>
  <c r="G2192" i="5"/>
  <c r="F2192" i="5"/>
  <c r="E2192" i="5"/>
  <c r="D2192" i="5"/>
  <c r="C2192" i="5"/>
  <c r="B2192" i="5"/>
  <c r="M2191" i="5"/>
  <c r="L2191" i="5"/>
  <c r="K2191" i="5"/>
  <c r="J2191" i="5"/>
  <c r="I2191" i="5"/>
  <c r="H2191" i="5"/>
  <c r="G2191" i="5"/>
  <c r="F2191" i="5"/>
  <c r="E2191" i="5"/>
  <c r="D2191" i="5"/>
  <c r="C2191" i="5"/>
  <c r="B2191" i="5"/>
  <c r="M2190" i="5"/>
  <c r="L2190" i="5"/>
  <c r="K2190" i="5"/>
  <c r="J2190" i="5"/>
  <c r="I2190" i="5"/>
  <c r="H2190" i="5"/>
  <c r="G2190" i="5"/>
  <c r="F2190" i="5"/>
  <c r="E2190" i="5"/>
  <c r="D2190" i="5"/>
  <c r="C2190" i="5"/>
  <c r="B2190" i="5"/>
  <c r="M2189" i="5"/>
  <c r="L2189" i="5"/>
  <c r="K2189" i="5"/>
  <c r="J2189" i="5"/>
  <c r="I2189" i="5"/>
  <c r="H2189" i="5"/>
  <c r="G2189" i="5"/>
  <c r="F2189" i="5"/>
  <c r="E2189" i="5"/>
  <c r="D2189" i="5"/>
  <c r="C2189" i="5"/>
  <c r="B2189" i="5"/>
  <c r="M2188" i="5"/>
  <c r="L2188" i="5"/>
  <c r="K2188" i="5"/>
  <c r="J2188" i="5"/>
  <c r="I2188" i="5"/>
  <c r="H2188" i="5"/>
  <c r="G2188" i="5"/>
  <c r="F2188" i="5"/>
  <c r="E2188" i="5"/>
  <c r="D2188" i="5"/>
  <c r="C2188" i="5"/>
  <c r="B2188" i="5"/>
  <c r="M2187" i="5"/>
  <c r="L2187" i="5"/>
  <c r="K2187" i="5"/>
  <c r="J2187" i="5"/>
  <c r="I2187" i="5"/>
  <c r="H2187" i="5"/>
  <c r="G2187" i="5"/>
  <c r="F2187" i="5"/>
  <c r="E2187" i="5"/>
  <c r="D2187" i="5"/>
  <c r="C2187" i="5"/>
  <c r="B2187" i="5"/>
  <c r="M2186" i="5"/>
  <c r="L2186" i="5"/>
  <c r="K2186" i="5"/>
  <c r="J2186" i="5"/>
  <c r="I2186" i="5"/>
  <c r="H2186" i="5"/>
  <c r="G2186" i="5"/>
  <c r="F2186" i="5"/>
  <c r="E2186" i="5"/>
  <c r="D2186" i="5"/>
  <c r="C2186" i="5"/>
  <c r="B2186" i="5"/>
  <c r="M2185" i="5"/>
  <c r="L2185" i="5"/>
  <c r="K2185" i="5"/>
  <c r="J2185" i="5"/>
  <c r="I2185" i="5"/>
  <c r="H2185" i="5"/>
  <c r="G2185" i="5"/>
  <c r="F2185" i="5"/>
  <c r="E2185" i="5"/>
  <c r="D2185" i="5"/>
  <c r="C2185" i="5"/>
  <c r="B2185" i="5"/>
  <c r="M2184" i="5"/>
  <c r="L2184" i="5"/>
  <c r="K2184" i="5"/>
  <c r="J2184" i="5"/>
  <c r="I2184" i="5"/>
  <c r="H2184" i="5"/>
  <c r="G2184" i="5"/>
  <c r="F2184" i="5"/>
  <c r="E2184" i="5"/>
  <c r="D2184" i="5"/>
  <c r="C2184" i="5"/>
  <c r="B2184" i="5"/>
  <c r="M2183" i="5"/>
  <c r="L2183" i="5"/>
  <c r="K2183" i="5"/>
  <c r="J2183" i="5"/>
  <c r="I2183" i="5"/>
  <c r="H2183" i="5"/>
  <c r="G2183" i="5"/>
  <c r="F2183" i="5"/>
  <c r="E2183" i="5"/>
  <c r="D2183" i="5"/>
  <c r="C2183" i="5"/>
  <c r="B2183" i="5"/>
  <c r="M2182" i="5"/>
  <c r="L2182" i="5"/>
  <c r="K2182" i="5"/>
  <c r="J2182" i="5"/>
  <c r="I2182" i="5"/>
  <c r="H2182" i="5"/>
  <c r="G2182" i="5"/>
  <c r="F2182" i="5"/>
  <c r="E2182" i="5"/>
  <c r="D2182" i="5"/>
  <c r="C2182" i="5"/>
  <c r="B2182" i="5"/>
  <c r="M2181" i="5"/>
  <c r="L2181" i="5"/>
  <c r="K2181" i="5"/>
  <c r="J2181" i="5"/>
  <c r="I2181" i="5"/>
  <c r="H2181" i="5"/>
  <c r="G2181" i="5"/>
  <c r="F2181" i="5"/>
  <c r="E2181" i="5"/>
  <c r="D2181" i="5"/>
  <c r="C2181" i="5"/>
  <c r="B2181" i="5"/>
  <c r="M2180" i="5"/>
  <c r="L2180" i="5"/>
  <c r="K2180" i="5"/>
  <c r="J2180" i="5"/>
  <c r="I2180" i="5"/>
  <c r="H2180" i="5"/>
  <c r="G2180" i="5"/>
  <c r="F2180" i="5"/>
  <c r="E2180" i="5"/>
  <c r="D2180" i="5"/>
  <c r="C2180" i="5"/>
  <c r="B2180" i="5"/>
  <c r="M2179" i="5"/>
  <c r="L2179" i="5"/>
  <c r="K2179" i="5"/>
  <c r="J2179" i="5"/>
  <c r="I2179" i="5"/>
  <c r="H2179" i="5"/>
  <c r="G2179" i="5"/>
  <c r="F2179" i="5"/>
  <c r="E2179" i="5"/>
  <c r="D2179" i="5"/>
  <c r="C2179" i="5"/>
  <c r="B2179" i="5"/>
  <c r="M2178" i="5"/>
  <c r="L2178" i="5"/>
  <c r="K2178" i="5"/>
  <c r="J2178" i="5"/>
  <c r="I2178" i="5"/>
  <c r="H2178" i="5"/>
  <c r="G2178" i="5"/>
  <c r="F2178" i="5"/>
  <c r="E2178" i="5"/>
  <c r="D2178" i="5"/>
  <c r="C2178" i="5"/>
  <c r="B2178" i="5"/>
  <c r="M2177" i="5"/>
  <c r="L2177" i="5"/>
  <c r="K2177" i="5"/>
  <c r="J2177" i="5"/>
  <c r="I2177" i="5"/>
  <c r="H2177" i="5"/>
  <c r="G2177" i="5"/>
  <c r="F2177" i="5"/>
  <c r="E2177" i="5"/>
  <c r="D2177" i="5"/>
  <c r="C2177" i="5"/>
  <c r="B2177" i="5"/>
  <c r="M2176" i="5"/>
  <c r="L2176" i="5"/>
  <c r="K2176" i="5"/>
  <c r="J2176" i="5"/>
  <c r="I2176" i="5"/>
  <c r="H2176" i="5"/>
  <c r="G2176" i="5"/>
  <c r="F2176" i="5"/>
  <c r="E2176" i="5"/>
  <c r="D2176" i="5"/>
  <c r="C2176" i="5"/>
  <c r="B2176" i="5"/>
  <c r="M2175" i="5"/>
  <c r="L2175" i="5"/>
  <c r="K2175" i="5"/>
  <c r="J2175" i="5"/>
  <c r="I2175" i="5"/>
  <c r="H2175" i="5"/>
  <c r="G2175" i="5"/>
  <c r="F2175" i="5"/>
  <c r="E2175" i="5"/>
  <c r="D2175" i="5"/>
  <c r="C2175" i="5"/>
  <c r="B2175" i="5"/>
  <c r="M2174" i="5"/>
  <c r="L2174" i="5"/>
  <c r="K2174" i="5"/>
  <c r="J2174" i="5"/>
  <c r="I2174" i="5"/>
  <c r="H2174" i="5"/>
  <c r="G2174" i="5"/>
  <c r="F2174" i="5"/>
  <c r="E2174" i="5"/>
  <c r="D2174" i="5"/>
  <c r="C2174" i="5"/>
  <c r="B2174" i="5"/>
  <c r="M2173" i="5"/>
  <c r="L2173" i="5"/>
  <c r="K2173" i="5"/>
  <c r="J2173" i="5"/>
  <c r="I2173" i="5"/>
  <c r="H2173" i="5"/>
  <c r="G2173" i="5"/>
  <c r="F2173" i="5"/>
  <c r="E2173" i="5"/>
  <c r="D2173" i="5"/>
  <c r="C2173" i="5"/>
  <c r="B2173" i="5"/>
  <c r="M2172" i="5"/>
  <c r="L2172" i="5"/>
  <c r="K2172" i="5"/>
  <c r="J2172" i="5"/>
  <c r="I2172" i="5"/>
  <c r="H2172" i="5"/>
  <c r="G2172" i="5"/>
  <c r="F2172" i="5"/>
  <c r="E2172" i="5"/>
  <c r="D2172" i="5"/>
  <c r="C2172" i="5"/>
  <c r="B2172" i="5"/>
  <c r="M2171" i="5"/>
  <c r="L2171" i="5"/>
  <c r="K2171" i="5"/>
  <c r="J2171" i="5"/>
  <c r="I2171" i="5"/>
  <c r="H2171" i="5"/>
  <c r="G2171" i="5"/>
  <c r="F2171" i="5"/>
  <c r="E2171" i="5"/>
  <c r="D2171" i="5"/>
  <c r="C2171" i="5"/>
  <c r="B2171" i="5"/>
  <c r="M2170" i="5"/>
  <c r="L2170" i="5"/>
  <c r="K2170" i="5"/>
  <c r="J2170" i="5"/>
  <c r="I2170" i="5"/>
  <c r="H2170" i="5"/>
  <c r="G2170" i="5"/>
  <c r="F2170" i="5"/>
  <c r="E2170" i="5"/>
  <c r="D2170" i="5"/>
  <c r="C2170" i="5"/>
  <c r="B2170" i="5"/>
  <c r="M2169" i="5"/>
  <c r="L2169" i="5"/>
  <c r="K2169" i="5"/>
  <c r="J2169" i="5"/>
  <c r="I2169" i="5"/>
  <c r="H2169" i="5"/>
  <c r="G2169" i="5"/>
  <c r="F2169" i="5"/>
  <c r="E2169" i="5"/>
  <c r="D2169" i="5"/>
  <c r="C2169" i="5"/>
  <c r="B2169" i="5"/>
  <c r="M2168" i="5"/>
  <c r="L2168" i="5"/>
  <c r="K2168" i="5"/>
  <c r="J2168" i="5"/>
  <c r="I2168" i="5"/>
  <c r="H2168" i="5"/>
  <c r="G2168" i="5"/>
  <c r="F2168" i="5"/>
  <c r="E2168" i="5"/>
  <c r="D2168" i="5"/>
  <c r="C2168" i="5"/>
  <c r="B2168" i="5"/>
  <c r="M2167" i="5"/>
  <c r="L2167" i="5"/>
  <c r="K2167" i="5"/>
  <c r="J2167" i="5"/>
  <c r="I2167" i="5"/>
  <c r="H2167" i="5"/>
  <c r="G2167" i="5"/>
  <c r="F2167" i="5"/>
  <c r="E2167" i="5"/>
  <c r="D2167" i="5"/>
  <c r="C2167" i="5"/>
  <c r="B2167" i="5"/>
  <c r="M2166" i="5"/>
  <c r="L2166" i="5"/>
  <c r="K2166" i="5"/>
  <c r="J2166" i="5"/>
  <c r="I2166" i="5"/>
  <c r="H2166" i="5"/>
  <c r="G2166" i="5"/>
  <c r="F2166" i="5"/>
  <c r="E2166" i="5"/>
  <c r="D2166" i="5"/>
  <c r="C2166" i="5"/>
  <c r="B2166" i="5"/>
  <c r="M2165" i="5"/>
  <c r="L2165" i="5"/>
  <c r="K2165" i="5"/>
  <c r="J2165" i="5"/>
  <c r="I2165" i="5"/>
  <c r="H2165" i="5"/>
  <c r="G2165" i="5"/>
  <c r="F2165" i="5"/>
  <c r="E2165" i="5"/>
  <c r="D2165" i="5"/>
  <c r="C2165" i="5"/>
  <c r="B2165" i="5"/>
  <c r="M2164" i="5"/>
  <c r="L2164" i="5"/>
  <c r="K2164" i="5"/>
  <c r="J2164" i="5"/>
  <c r="I2164" i="5"/>
  <c r="H2164" i="5"/>
  <c r="G2164" i="5"/>
  <c r="F2164" i="5"/>
  <c r="E2164" i="5"/>
  <c r="D2164" i="5"/>
  <c r="C2164" i="5"/>
  <c r="B2164" i="5"/>
  <c r="M2163" i="5"/>
  <c r="L2163" i="5"/>
  <c r="K2163" i="5"/>
  <c r="J2163" i="5"/>
  <c r="I2163" i="5"/>
  <c r="H2163" i="5"/>
  <c r="G2163" i="5"/>
  <c r="F2163" i="5"/>
  <c r="E2163" i="5"/>
  <c r="D2163" i="5"/>
  <c r="C2163" i="5"/>
  <c r="B2163" i="5"/>
  <c r="M2162" i="5"/>
  <c r="L2162" i="5"/>
  <c r="K2162" i="5"/>
  <c r="J2162" i="5"/>
  <c r="I2162" i="5"/>
  <c r="H2162" i="5"/>
  <c r="G2162" i="5"/>
  <c r="F2162" i="5"/>
  <c r="E2162" i="5"/>
  <c r="D2162" i="5"/>
  <c r="C2162" i="5"/>
  <c r="B2162" i="5"/>
  <c r="M2161" i="5"/>
  <c r="L2161" i="5"/>
  <c r="K2161" i="5"/>
  <c r="J2161" i="5"/>
  <c r="I2161" i="5"/>
  <c r="H2161" i="5"/>
  <c r="G2161" i="5"/>
  <c r="F2161" i="5"/>
  <c r="E2161" i="5"/>
  <c r="D2161" i="5"/>
  <c r="C2161" i="5"/>
  <c r="B2161" i="5"/>
  <c r="M2160" i="5"/>
  <c r="L2160" i="5"/>
  <c r="K2160" i="5"/>
  <c r="J2160" i="5"/>
  <c r="I2160" i="5"/>
  <c r="H2160" i="5"/>
  <c r="G2160" i="5"/>
  <c r="F2160" i="5"/>
  <c r="E2160" i="5"/>
  <c r="D2160" i="5"/>
  <c r="C2160" i="5"/>
  <c r="B2160" i="5"/>
  <c r="M2159" i="5"/>
  <c r="L2159" i="5"/>
  <c r="K2159" i="5"/>
  <c r="J2159" i="5"/>
  <c r="I2159" i="5"/>
  <c r="H2159" i="5"/>
  <c r="G2159" i="5"/>
  <c r="F2159" i="5"/>
  <c r="E2159" i="5"/>
  <c r="D2159" i="5"/>
  <c r="C2159" i="5"/>
  <c r="B2159" i="5"/>
  <c r="M2158" i="5"/>
  <c r="L2158" i="5"/>
  <c r="K2158" i="5"/>
  <c r="J2158" i="5"/>
  <c r="I2158" i="5"/>
  <c r="H2158" i="5"/>
  <c r="G2158" i="5"/>
  <c r="F2158" i="5"/>
  <c r="E2158" i="5"/>
  <c r="D2158" i="5"/>
  <c r="C2158" i="5"/>
  <c r="B2158" i="5"/>
  <c r="M2157" i="5"/>
  <c r="L2157" i="5"/>
  <c r="K2157" i="5"/>
  <c r="J2157" i="5"/>
  <c r="I2157" i="5"/>
  <c r="H2157" i="5"/>
  <c r="G2157" i="5"/>
  <c r="F2157" i="5"/>
  <c r="E2157" i="5"/>
  <c r="D2157" i="5"/>
  <c r="C2157" i="5"/>
  <c r="B2157" i="5"/>
  <c r="M2156" i="5"/>
  <c r="L2156" i="5"/>
  <c r="K2156" i="5"/>
  <c r="J2156" i="5"/>
  <c r="I2156" i="5"/>
  <c r="H2156" i="5"/>
  <c r="G2156" i="5"/>
  <c r="F2156" i="5"/>
  <c r="E2156" i="5"/>
  <c r="D2156" i="5"/>
  <c r="C2156" i="5"/>
  <c r="B2156" i="5"/>
  <c r="M2155" i="5"/>
  <c r="L2155" i="5"/>
  <c r="K2155" i="5"/>
  <c r="J2155" i="5"/>
  <c r="I2155" i="5"/>
  <c r="H2155" i="5"/>
  <c r="G2155" i="5"/>
  <c r="F2155" i="5"/>
  <c r="E2155" i="5"/>
  <c r="D2155" i="5"/>
  <c r="C2155" i="5"/>
  <c r="B2155" i="5"/>
  <c r="M2154" i="5"/>
  <c r="L2154" i="5"/>
  <c r="K2154" i="5"/>
  <c r="J2154" i="5"/>
  <c r="I2154" i="5"/>
  <c r="H2154" i="5"/>
  <c r="G2154" i="5"/>
  <c r="F2154" i="5"/>
  <c r="E2154" i="5"/>
  <c r="D2154" i="5"/>
  <c r="C2154" i="5"/>
  <c r="B2154" i="5"/>
  <c r="M2153" i="5"/>
  <c r="L2153" i="5"/>
  <c r="K2153" i="5"/>
  <c r="J2153" i="5"/>
  <c r="I2153" i="5"/>
  <c r="H2153" i="5"/>
  <c r="G2153" i="5"/>
  <c r="F2153" i="5"/>
  <c r="E2153" i="5"/>
  <c r="D2153" i="5"/>
  <c r="C2153" i="5"/>
  <c r="B2153" i="5"/>
  <c r="M2152" i="5"/>
  <c r="L2152" i="5"/>
  <c r="K2152" i="5"/>
  <c r="J2152" i="5"/>
  <c r="I2152" i="5"/>
  <c r="H2152" i="5"/>
  <c r="G2152" i="5"/>
  <c r="F2152" i="5"/>
  <c r="E2152" i="5"/>
  <c r="D2152" i="5"/>
  <c r="C2152" i="5"/>
  <c r="B2152" i="5"/>
  <c r="M2151" i="5"/>
  <c r="L2151" i="5"/>
  <c r="K2151" i="5"/>
  <c r="J2151" i="5"/>
  <c r="I2151" i="5"/>
  <c r="H2151" i="5"/>
  <c r="G2151" i="5"/>
  <c r="F2151" i="5"/>
  <c r="E2151" i="5"/>
  <c r="D2151" i="5"/>
  <c r="C2151" i="5"/>
  <c r="B2151" i="5"/>
  <c r="M2150" i="5"/>
  <c r="L2150" i="5"/>
  <c r="K2150" i="5"/>
  <c r="J2150" i="5"/>
  <c r="I2150" i="5"/>
  <c r="H2150" i="5"/>
  <c r="G2150" i="5"/>
  <c r="F2150" i="5"/>
  <c r="E2150" i="5"/>
  <c r="D2150" i="5"/>
  <c r="C2150" i="5"/>
  <c r="B2150" i="5"/>
  <c r="M2149" i="5"/>
  <c r="L2149" i="5"/>
  <c r="K2149" i="5"/>
  <c r="J2149" i="5"/>
  <c r="I2149" i="5"/>
  <c r="H2149" i="5"/>
  <c r="G2149" i="5"/>
  <c r="F2149" i="5"/>
  <c r="E2149" i="5"/>
  <c r="D2149" i="5"/>
  <c r="C2149" i="5"/>
  <c r="B2149" i="5"/>
  <c r="M2148" i="5"/>
  <c r="L2148" i="5"/>
  <c r="K2148" i="5"/>
  <c r="J2148" i="5"/>
  <c r="I2148" i="5"/>
  <c r="H2148" i="5"/>
  <c r="G2148" i="5"/>
  <c r="F2148" i="5"/>
  <c r="E2148" i="5"/>
  <c r="D2148" i="5"/>
  <c r="C2148" i="5"/>
  <c r="B2148" i="5"/>
  <c r="M2147" i="5"/>
  <c r="L2147" i="5"/>
  <c r="K2147" i="5"/>
  <c r="J2147" i="5"/>
  <c r="I2147" i="5"/>
  <c r="H2147" i="5"/>
  <c r="G2147" i="5"/>
  <c r="F2147" i="5"/>
  <c r="E2147" i="5"/>
  <c r="D2147" i="5"/>
  <c r="C2147" i="5"/>
  <c r="B2147" i="5"/>
  <c r="M2146" i="5"/>
  <c r="L2146" i="5"/>
  <c r="K2146" i="5"/>
  <c r="J2146" i="5"/>
  <c r="I2146" i="5"/>
  <c r="H2146" i="5"/>
  <c r="G2146" i="5"/>
  <c r="F2146" i="5"/>
  <c r="E2146" i="5"/>
  <c r="D2146" i="5"/>
  <c r="C2146" i="5"/>
  <c r="B2146" i="5"/>
  <c r="M2145" i="5"/>
  <c r="L2145" i="5"/>
  <c r="K2145" i="5"/>
  <c r="J2145" i="5"/>
  <c r="I2145" i="5"/>
  <c r="H2145" i="5"/>
  <c r="G2145" i="5"/>
  <c r="F2145" i="5"/>
  <c r="E2145" i="5"/>
  <c r="D2145" i="5"/>
  <c r="C2145" i="5"/>
  <c r="B2145" i="5"/>
  <c r="M2144" i="5"/>
  <c r="L2144" i="5"/>
  <c r="K2144" i="5"/>
  <c r="J2144" i="5"/>
  <c r="I2144" i="5"/>
  <c r="H2144" i="5"/>
  <c r="G2144" i="5"/>
  <c r="F2144" i="5"/>
  <c r="E2144" i="5"/>
  <c r="D2144" i="5"/>
  <c r="C2144" i="5"/>
  <c r="B2144" i="5"/>
  <c r="M2143" i="5"/>
  <c r="L2143" i="5"/>
  <c r="K2143" i="5"/>
  <c r="J2143" i="5"/>
  <c r="I2143" i="5"/>
  <c r="H2143" i="5"/>
  <c r="G2143" i="5"/>
  <c r="F2143" i="5"/>
  <c r="E2143" i="5"/>
  <c r="D2143" i="5"/>
  <c r="C2143" i="5"/>
  <c r="B2143" i="5"/>
  <c r="M2142" i="5"/>
  <c r="L2142" i="5"/>
  <c r="K2142" i="5"/>
  <c r="J2142" i="5"/>
  <c r="I2142" i="5"/>
  <c r="H2142" i="5"/>
  <c r="G2142" i="5"/>
  <c r="F2142" i="5"/>
  <c r="E2142" i="5"/>
  <c r="D2142" i="5"/>
  <c r="C2142" i="5"/>
  <c r="B2142" i="5"/>
  <c r="M2141" i="5"/>
  <c r="L2141" i="5"/>
  <c r="K2141" i="5"/>
  <c r="J2141" i="5"/>
  <c r="I2141" i="5"/>
  <c r="H2141" i="5"/>
  <c r="G2141" i="5"/>
  <c r="F2141" i="5"/>
  <c r="E2141" i="5"/>
  <c r="D2141" i="5"/>
  <c r="C2141" i="5"/>
  <c r="B2141" i="5"/>
  <c r="M2140" i="5"/>
  <c r="L2140" i="5"/>
  <c r="K2140" i="5"/>
  <c r="J2140" i="5"/>
  <c r="I2140" i="5"/>
  <c r="H2140" i="5"/>
  <c r="G2140" i="5"/>
  <c r="F2140" i="5"/>
  <c r="E2140" i="5"/>
  <c r="D2140" i="5"/>
  <c r="C2140" i="5"/>
  <c r="B2140" i="5"/>
  <c r="M2139" i="5"/>
  <c r="L2139" i="5"/>
  <c r="K2139" i="5"/>
  <c r="J2139" i="5"/>
  <c r="I2139" i="5"/>
  <c r="H2139" i="5"/>
  <c r="G2139" i="5"/>
  <c r="F2139" i="5"/>
  <c r="E2139" i="5"/>
  <c r="D2139" i="5"/>
  <c r="C2139" i="5"/>
  <c r="B2139" i="5"/>
  <c r="M2138" i="5"/>
  <c r="L2138" i="5"/>
  <c r="K2138" i="5"/>
  <c r="J2138" i="5"/>
  <c r="I2138" i="5"/>
  <c r="H2138" i="5"/>
  <c r="G2138" i="5"/>
  <c r="F2138" i="5"/>
  <c r="E2138" i="5"/>
  <c r="D2138" i="5"/>
  <c r="C2138" i="5"/>
  <c r="B2138" i="5"/>
  <c r="M2137" i="5"/>
  <c r="L2137" i="5"/>
  <c r="K2137" i="5"/>
  <c r="J2137" i="5"/>
  <c r="I2137" i="5"/>
  <c r="H2137" i="5"/>
  <c r="G2137" i="5"/>
  <c r="F2137" i="5"/>
  <c r="E2137" i="5"/>
  <c r="D2137" i="5"/>
  <c r="C2137" i="5"/>
  <c r="B2137" i="5"/>
  <c r="M2136" i="5"/>
  <c r="L2136" i="5"/>
  <c r="K2136" i="5"/>
  <c r="J2136" i="5"/>
  <c r="I2136" i="5"/>
  <c r="H2136" i="5"/>
  <c r="G2136" i="5"/>
  <c r="F2136" i="5"/>
  <c r="E2136" i="5"/>
  <c r="D2136" i="5"/>
  <c r="C2136" i="5"/>
  <c r="B2136" i="5"/>
  <c r="M2135" i="5"/>
  <c r="L2135" i="5"/>
  <c r="K2135" i="5"/>
  <c r="J2135" i="5"/>
  <c r="I2135" i="5"/>
  <c r="H2135" i="5"/>
  <c r="G2135" i="5"/>
  <c r="F2135" i="5"/>
  <c r="E2135" i="5"/>
  <c r="D2135" i="5"/>
  <c r="C2135" i="5"/>
  <c r="B2135" i="5"/>
  <c r="M2134" i="5"/>
  <c r="L2134" i="5"/>
  <c r="K2134" i="5"/>
  <c r="J2134" i="5"/>
  <c r="I2134" i="5"/>
  <c r="H2134" i="5"/>
  <c r="G2134" i="5"/>
  <c r="F2134" i="5"/>
  <c r="E2134" i="5"/>
  <c r="D2134" i="5"/>
  <c r="C2134" i="5"/>
  <c r="B2134" i="5"/>
  <c r="M2133" i="5"/>
  <c r="L2133" i="5"/>
  <c r="K2133" i="5"/>
  <c r="J2133" i="5"/>
  <c r="I2133" i="5"/>
  <c r="H2133" i="5"/>
  <c r="G2133" i="5"/>
  <c r="F2133" i="5"/>
  <c r="E2133" i="5"/>
  <c r="D2133" i="5"/>
  <c r="C2133" i="5"/>
  <c r="B2133" i="5"/>
  <c r="M2132" i="5"/>
  <c r="L2132" i="5"/>
  <c r="K2132" i="5"/>
  <c r="J2132" i="5"/>
  <c r="I2132" i="5"/>
  <c r="H2132" i="5"/>
  <c r="G2132" i="5"/>
  <c r="F2132" i="5"/>
  <c r="E2132" i="5"/>
  <c r="D2132" i="5"/>
  <c r="C2132" i="5"/>
  <c r="B2132" i="5"/>
  <c r="M2131" i="5"/>
  <c r="L2131" i="5"/>
  <c r="K2131" i="5"/>
  <c r="J2131" i="5"/>
  <c r="I2131" i="5"/>
  <c r="H2131" i="5"/>
  <c r="G2131" i="5"/>
  <c r="F2131" i="5"/>
  <c r="E2131" i="5"/>
  <c r="D2131" i="5"/>
  <c r="C2131" i="5"/>
  <c r="B2131" i="5"/>
  <c r="M2130" i="5"/>
  <c r="L2130" i="5"/>
  <c r="K2130" i="5"/>
  <c r="J2130" i="5"/>
  <c r="I2130" i="5"/>
  <c r="H2130" i="5"/>
  <c r="G2130" i="5"/>
  <c r="F2130" i="5"/>
  <c r="E2130" i="5"/>
  <c r="D2130" i="5"/>
  <c r="C2130" i="5"/>
  <c r="B2130" i="5"/>
  <c r="M2129" i="5"/>
  <c r="L2129" i="5"/>
  <c r="K2129" i="5"/>
  <c r="J2129" i="5"/>
  <c r="I2129" i="5"/>
  <c r="H2129" i="5"/>
  <c r="G2129" i="5"/>
  <c r="F2129" i="5"/>
  <c r="E2129" i="5"/>
  <c r="D2129" i="5"/>
  <c r="C2129" i="5"/>
  <c r="B2129" i="5"/>
  <c r="M2128" i="5"/>
  <c r="L2128" i="5"/>
  <c r="K2128" i="5"/>
  <c r="J2128" i="5"/>
  <c r="I2128" i="5"/>
  <c r="H2128" i="5"/>
  <c r="G2128" i="5"/>
  <c r="F2128" i="5"/>
  <c r="E2128" i="5"/>
  <c r="D2128" i="5"/>
  <c r="C2128" i="5"/>
  <c r="B2128" i="5"/>
  <c r="M2127" i="5"/>
  <c r="L2127" i="5"/>
  <c r="K2127" i="5"/>
  <c r="J2127" i="5"/>
  <c r="I2127" i="5"/>
  <c r="H2127" i="5"/>
  <c r="G2127" i="5"/>
  <c r="F2127" i="5"/>
  <c r="E2127" i="5"/>
  <c r="D2127" i="5"/>
  <c r="C2127" i="5"/>
  <c r="B2127" i="5"/>
  <c r="M2126" i="5"/>
  <c r="L2126" i="5"/>
  <c r="K2126" i="5"/>
  <c r="J2126" i="5"/>
  <c r="I2126" i="5"/>
  <c r="H2126" i="5"/>
  <c r="G2126" i="5"/>
  <c r="F2126" i="5"/>
  <c r="E2126" i="5"/>
  <c r="D2126" i="5"/>
  <c r="C2126" i="5"/>
  <c r="B2126" i="5"/>
  <c r="M2125" i="5"/>
  <c r="L2125" i="5"/>
  <c r="K2125" i="5"/>
  <c r="J2125" i="5"/>
  <c r="I2125" i="5"/>
  <c r="H2125" i="5"/>
  <c r="G2125" i="5"/>
  <c r="F2125" i="5"/>
  <c r="E2125" i="5"/>
  <c r="D2125" i="5"/>
  <c r="C2125" i="5"/>
  <c r="B2125" i="5"/>
  <c r="M2124" i="5"/>
  <c r="L2124" i="5"/>
  <c r="K2124" i="5"/>
  <c r="J2124" i="5"/>
  <c r="I2124" i="5"/>
  <c r="H2124" i="5"/>
  <c r="G2124" i="5"/>
  <c r="F2124" i="5"/>
  <c r="E2124" i="5"/>
  <c r="D2124" i="5"/>
  <c r="C2124" i="5"/>
  <c r="B2124" i="5"/>
  <c r="M2123" i="5"/>
  <c r="L2123" i="5"/>
  <c r="K2123" i="5"/>
  <c r="J2123" i="5"/>
  <c r="I2123" i="5"/>
  <c r="H2123" i="5"/>
  <c r="G2123" i="5"/>
  <c r="F2123" i="5"/>
  <c r="E2123" i="5"/>
  <c r="D2123" i="5"/>
  <c r="C2123" i="5"/>
  <c r="B2123" i="5"/>
  <c r="M2122" i="5"/>
  <c r="L2122" i="5"/>
  <c r="K2122" i="5"/>
  <c r="J2122" i="5"/>
  <c r="I2122" i="5"/>
  <c r="H2122" i="5"/>
  <c r="G2122" i="5"/>
  <c r="F2122" i="5"/>
  <c r="E2122" i="5"/>
  <c r="D2122" i="5"/>
  <c r="C2122" i="5"/>
  <c r="B2122" i="5"/>
  <c r="M2121" i="5"/>
  <c r="L2121" i="5"/>
  <c r="K2121" i="5"/>
  <c r="J2121" i="5"/>
  <c r="I2121" i="5"/>
  <c r="H2121" i="5"/>
  <c r="G2121" i="5"/>
  <c r="F2121" i="5"/>
  <c r="E2121" i="5"/>
  <c r="D2121" i="5"/>
  <c r="C2121" i="5"/>
  <c r="B2121" i="5"/>
  <c r="M2120" i="5"/>
  <c r="L2120" i="5"/>
  <c r="K2120" i="5"/>
  <c r="J2120" i="5"/>
  <c r="I2120" i="5"/>
  <c r="H2120" i="5"/>
  <c r="G2120" i="5"/>
  <c r="F2120" i="5"/>
  <c r="E2120" i="5"/>
  <c r="D2120" i="5"/>
  <c r="C2120" i="5"/>
  <c r="B2120" i="5"/>
  <c r="M2119" i="5"/>
  <c r="L2119" i="5"/>
  <c r="K2119" i="5"/>
  <c r="J2119" i="5"/>
  <c r="I2119" i="5"/>
  <c r="H2119" i="5"/>
  <c r="G2119" i="5"/>
  <c r="F2119" i="5"/>
  <c r="E2119" i="5"/>
  <c r="D2119" i="5"/>
  <c r="C2119" i="5"/>
  <c r="B2119" i="5"/>
  <c r="M2118" i="5"/>
  <c r="L2118" i="5"/>
  <c r="K2118" i="5"/>
  <c r="J2118" i="5"/>
  <c r="I2118" i="5"/>
  <c r="H2118" i="5"/>
  <c r="G2118" i="5"/>
  <c r="F2118" i="5"/>
  <c r="E2118" i="5"/>
  <c r="D2118" i="5"/>
  <c r="C2118" i="5"/>
  <c r="B2118" i="5"/>
  <c r="M2117" i="5"/>
  <c r="L2117" i="5"/>
  <c r="K2117" i="5"/>
  <c r="J2117" i="5"/>
  <c r="I2117" i="5"/>
  <c r="H2117" i="5"/>
  <c r="G2117" i="5"/>
  <c r="F2117" i="5"/>
  <c r="E2117" i="5"/>
  <c r="D2117" i="5"/>
  <c r="C2117" i="5"/>
  <c r="B2117" i="5"/>
  <c r="M2116" i="5"/>
  <c r="L2116" i="5"/>
  <c r="K2116" i="5"/>
  <c r="J2116" i="5"/>
  <c r="I2116" i="5"/>
  <c r="H2116" i="5"/>
  <c r="G2116" i="5"/>
  <c r="F2116" i="5"/>
  <c r="E2116" i="5"/>
  <c r="D2116" i="5"/>
  <c r="C2116" i="5"/>
  <c r="B2116" i="5"/>
  <c r="M2115" i="5"/>
  <c r="L2115" i="5"/>
  <c r="K2115" i="5"/>
  <c r="J2115" i="5"/>
  <c r="I2115" i="5"/>
  <c r="H2115" i="5"/>
  <c r="G2115" i="5"/>
  <c r="F2115" i="5"/>
  <c r="E2115" i="5"/>
  <c r="D2115" i="5"/>
  <c r="C2115" i="5"/>
  <c r="B2115" i="5"/>
  <c r="M2114" i="5"/>
  <c r="L2114" i="5"/>
  <c r="K2114" i="5"/>
  <c r="J2114" i="5"/>
  <c r="I2114" i="5"/>
  <c r="H2114" i="5"/>
  <c r="G2114" i="5"/>
  <c r="F2114" i="5"/>
  <c r="E2114" i="5"/>
  <c r="D2114" i="5"/>
  <c r="C2114" i="5"/>
  <c r="B2114" i="5"/>
  <c r="M2113" i="5"/>
  <c r="L2113" i="5"/>
  <c r="K2113" i="5"/>
  <c r="J2113" i="5"/>
  <c r="I2113" i="5"/>
  <c r="H2113" i="5"/>
  <c r="G2113" i="5"/>
  <c r="F2113" i="5"/>
  <c r="E2113" i="5"/>
  <c r="D2113" i="5"/>
  <c r="C2113" i="5"/>
  <c r="B2113" i="5"/>
  <c r="M2112" i="5"/>
  <c r="L2112" i="5"/>
  <c r="K2112" i="5"/>
  <c r="J2112" i="5"/>
  <c r="I2112" i="5"/>
  <c r="H2112" i="5"/>
  <c r="G2112" i="5"/>
  <c r="F2112" i="5"/>
  <c r="E2112" i="5"/>
  <c r="D2112" i="5"/>
  <c r="C2112" i="5"/>
  <c r="B2112" i="5"/>
  <c r="M2111" i="5"/>
  <c r="L2111" i="5"/>
  <c r="K2111" i="5"/>
  <c r="J2111" i="5"/>
  <c r="I2111" i="5"/>
  <c r="H2111" i="5"/>
  <c r="G2111" i="5"/>
  <c r="F2111" i="5"/>
  <c r="E2111" i="5"/>
  <c r="D2111" i="5"/>
  <c r="C2111" i="5"/>
  <c r="B2111" i="5"/>
  <c r="M2110" i="5"/>
  <c r="L2110" i="5"/>
  <c r="K2110" i="5"/>
  <c r="J2110" i="5"/>
  <c r="I2110" i="5"/>
  <c r="H2110" i="5"/>
  <c r="G2110" i="5"/>
  <c r="F2110" i="5"/>
  <c r="E2110" i="5"/>
  <c r="D2110" i="5"/>
  <c r="C2110" i="5"/>
  <c r="B2110" i="5"/>
  <c r="M2109" i="5"/>
  <c r="L2109" i="5"/>
  <c r="K2109" i="5"/>
  <c r="J2109" i="5"/>
  <c r="I2109" i="5"/>
  <c r="H2109" i="5"/>
  <c r="G2109" i="5"/>
  <c r="F2109" i="5"/>
  <c r="E2109" i="5"/>
  <c r="D2109" i="5"/>
  <c r="C2109" i="5"/>
  <c r="B2109" i="5"/>
  <c r="M2108" i="5"/>
  <c r="L2108" i="5"/>
  <c r="K2108" i="5"/>
  <c r="J2108" i="5"/>
  <c r="I2108" i="5"/>
  <c r="H2108" i="5"/>
  <c r="G2108" i="5"/>
  <c r="F2108" i="5"/>
  <c r="E2108" i="5"/>
  <c r="D2108" i="5"/>
  <c r="C2108" i="5"/>
  <c r="B2108" i="5"/>
  <c r="M2107" i="5"/>
  <c r="L2107" i="5"/>
  <c r="K2107" i="5"/>
  <c r="J2107" i="5"/>
  <c r="I2107" i="5"/>
  <c r="H2107" i="5"/>
  <c r="G2107" i="5"/>
  <c r="F2107" i="5"/>
  <c r="E2107" i="5"/>
  <c r="D2107" i="5"/>
  <c r="C2107" i="5"/>
  <c r="B2107" i="5"/>
  <c r="M2106" i="5"/>
  <c r="L2106" i="5"/>
  <c r="K2106" i="5"/>
  <c r="J2106" i="5"/>
  <c r="I2106" i="5"/>
  <c r="H2106" i="5"/>
  <c r="G2106" i="5"/>
  <c r="F2106" i="5"/>
  <c r="E2106" i="5"/>
  <c r="D2106" i="5"/>
  <c r="C2106" i="5"/>
  <c r="B2106" i="5"/>
  <c r="M2105" i="5"/>
  <c r="L2105" i="5"/>
  <c r="K2105" i="5"/>
  <c r="J2105" i="5"/>
  <c r="I2105" i="5"/>
  <c r="H2105" i="5"/>
  <c r="G2105" i="5"/>
  <c r="F2105" i="5"/>
  <c r="E2105" i="5"/>
  <c r="D2105" i="5"/>
  <c r="C2105" i="5"/>
  <c r="B2105" i="5"/>
  <c r="M2104" i="5"/>
  <c r="L2104" i="5"/>
  <c r="K2104" i="5"/>
  <c r="J2104" i="5"/>
  <c r="I2104" i="5"/>
  <c r="H2104" i="5"/>
  <c r="G2104" i="5"/>
  <c r="F2104" i="5"/>
  <c r="E2104" i="5"/>
  <c r="D2104" i="5"/>
  <c r="C2104" i="5"/>
  <c r="B2104" i="5"/>
  <c r="M2103" i="5"/>
  <c r="L2103" i="5"/>
  <c r="K2103" i="5"/>
  <c r="J2103" i="5"/>
  <c r="I2103" i="5"/>
  <c r="H2103" i="5"/>
  <c r="G2103" i="5"/>
  <c r="F2103" i="5"/>
  <c r="E2103" i="5"/>
  <c r="D2103" i="5"/>
  <c r="C2103" i="5"/>
  <c r="B2103" i="5"/>
  <c r="M2102" i="5"/>
  <c r="L2102" i="5"/>
  <c r="K2102" i="5"/>
  <c r="J2102" i="5"/>
  <c r="I2102" i="5"/>
  <c r="H2102" i="5"/>
  <c r="G2102" i="5"/>
  <c r="F2102" i="5"/>
  <c r="E2102" i="5"/>
  <c r="D2102" i="5"/>
  <c r="C2102" i="5"/>
  <c r="B2102" i="5"/>
  <c r="M2101" i="5"/>
  <c r="L2101" i="5"/>
  <c r="K2101" i="5"/>
  <c r="J2101" i="5"/>
  <c r="I2101" i="5"/>
  <c r="H2101" i="5"/>
  <c r="G2101" i="5"/>
  <c r="F2101" i="5"/>
  <c r="E2101" i="5"/>
  <c r="D2101" i="5"/>
  <c r="C2101" i="5"/>
  <c r="B2101" i="5"/>
  <c r="M2100" i="5"/>
  <c r="L2100" i="5"/>
  <c r="K2100" i="5"/>
  <c r="J2100" i="5"/>
  <c r="I2100" i="5"/>
  <c r="H2100" i="5"/>
  <c r="G2100" i="5"/>
  <c r="F2100" i="5"/>
  <c r="E2100" i="5"/>
  <c r="D2100" i="5"/>
  <c r="C2100" i="5"/>
  <c r="B2100" i="5"/>
  <c r="M2099" i="5"/>
  <c r="L2099" i="5"/>
  <c r="K2099" i="5"/>
  <c r="J2099" i="5"/>
  <c r="I2099" i="5"/>
  <c r="H2099" i="5"/>
  <c r="G2099" i="5"/>
  <c r="F2099" i="5"/>
  <c r="E2099" i="5"/>
  <c r="D2099" i="5"/>
  <c r="C2099" i="5"/>
  <c r="B2099" i="5"/>
  <c r="M2098" i="5"/>
  <c r="L2098" i="5"/>
  <c r="K2098" i="5"/>
  <c r="J2098" i="5"/>
  <c r="I2098" i="5"/>
  <c r="H2098" i="5"/>
  <c r="G2098" i="5"/>
  <c r="F2098" i="5"/>
  <c r="E2098" i="5"/>
  <c r="D2098" i="5"/>
  <c r="C2098" i="5"/>
  <c r="B2098" i="5"/>
  <c r="M2097" i="5"/>
  <c r="L2097" i="5"/>
  <c r="K2097" i="5"/>
  <c r="J2097" i="5"/>
  <c r="I2097" i="5"/>
  <c r="H2097" i="5"/>
  <c r="G2097" i="5"/>
  <c r="F2097" i="5"/>
  <c r="E2097" i="5"/>
  <c r="D2097" i="5"/>
  <c r="C2097" i="5"/>
  <c r="B2097" i="5"/>
  <c r="M2096" i="5"/>
  <c r="L2096" i="5"/>
  <c r="K2096" i="5"/>
  <c r="J2096" i="5"/>
  <c r="I2096" i="5"/>
  <c r="H2096" i="5"/>
  <c r="G2096" i="5"/>
  <c r="F2096" i="5"/>
  <c r="E2096" i="5"/>
  <c r="D2096" i="5"/>
  <c r="C2096" i="5"/>
  <c r="B2096" i="5"/>
  <c r="M2095" i="5"/>
  <c r="L2095" i="5"/>
  <c r="K2095" i="5"/>
  <c r="J2095" i="5"/>
  <c r="I2095" i="5"/>
  <c r="H2095" i="5"/>
  <c r="G2095" i="5"/>
  <c r="F2095" i="5"/>
  <c r="E2095" i="5"/>
  <c r="D2095" i="5"/>
  <c r="C2095" i="5"/>
  <c r="B2095" i="5"/>
  <c r="M2094" i="5"/>
  <c r="L2094" i="5"/>
  <c r="K2094" i="5"/>
  <c r="J2094" i="5"/>
  <c r="I2094" i="5"/>
  <c r="H2094" i="5"/>
  <c r="G2094" i="5"/>
  <c r="F2094" i="5"/>
  <c r="E2094" i="5"/>
  <c r="D2094" i="5"/>
  <c r="C2094" i="5"/>
  <c r="B2094" i="5"/>
  <c r="M2093" i="5"/>
  <c r="L2093" i="5"/>
  <c r="K2093" i="5"/>
  <c r="J2093" i="5"/>
  <c r="I2093" i="5"/>
  <c r="H2093" i="5"/>
  <c r="G2093" i="5"/>
  <c r="F2093" i="5"/>
  <c r="E2093" i="5"/>
  <c r="D2093" i="5"/>
  <c r="C2093" i="5"/>
  <c r="B2093" i="5"/>
  <c r="M2092" i="5"/>
  <c r="L2092" i="5"/>
  <c r="K2092" i="5"/>
  <c r="J2092" i="5"/>
  <c r="I2092" i="5"/>
  <c r="H2092" i="5"/>
  <c r="G2092" i="5"/>
  <c r="F2092" i="5"/>
  <c r="E2092" i="5"/>
  <c r="D2092" i="5"/>
  <c r="C2092" i="5"/>
  <c r="B2092" i="5"/>
  <c r="M2091" i="5"/>
  <c r="L2091" i="5"/>
  <c r="K2091" i="5"/>
  <c r="J2091" i="5"/>
  <c r="I2091" i="5"/>
  <c r="H2091" i="5"/>
  <c r="G2091" i="5"/>
  <c r="F2091" i="5"/>
  <c r="E2091" i="5"/>
  <c r="D2091" i="5"/>
  <c r="C2091" i="5"/>
  <c r="B2091" i="5"/>
  <c r="M2090" i="5"/>
  <c r="L2090" i="5"/>
  <c r="K2090" i="5"/>
  <c r="J2090" i="5"/>
  <c r="I2090" i="5"/>
  <c r="H2090" i="5"/>
  <c r="G2090" i="5"/>
  <c r="F2090" i="5"/>
  <c r="E2090" i="5"/>
  <c r="D2090" i="5"/>
  <c r="C2090" i="5"/>
  <c r="B2090" i="5"/>
  <c r="M2089" i="5"/>
  <c r="L2089" i="5"/>
  <c r="K2089" i="5"/>
  <c r="J2089" i="5"/>
  <c r="I2089" i="5"/>
  <c r="H2089" i="5"/>
  <c r="G2089" i="5"/>
  <c r="F2089" i="5"/>
  <c r="E2089" i="5"/>
  <c r="D2089" i="5"/>
  <c r="C2089" i="5"/>
  <c r="B2089" i="5"/>
  <c r="M2088" i="5"/>
  <c r="L2088" i="5"/>
  <c r="K2088" i="5"/>
  <c r="J2088" i="5"/>
  <c r="I2088" i="5"/>
  <c r="H2088" i="5"/>
  <c r="G2088" i="5"/>
  <c r="F2088" i="5"/>
  <c r="E2088" i="5"/>
  <c r="D2088" i="5"/>
  <c r="C2088" i="5"/>
  <c r="B2088" i="5"/>
  <c r="M2087" i="5"/>
  <c r="L2087" i="5"/>
  <c r="K2087" i="5"/>
  <c r="J2087" i="5"/>
  <c r="I2087" i="5"/>
  <c r="H2087" i="5"/>
  <c r="G2087" i="5"/>
  <c r="F2087" i="5"/>
  <c r="E2087" i="5"/>
  <c r="D2087" i="5"/>
  <c r="C2087" i="5"/>
  <c r="B2087" i="5"/>
  <c r="M2086" i="5"/>
  <c r="L2086" i="5"/>
  <c r="K2086" i="5"/>
  <c r="J2086" i="5"/>
  <c r="I2086" i="5"/>
  <c r="H2086" i="5"/>
  <c r="G2086" i="5"/>
  <c r="F2086" i="5"/>
  <c r="E2086" i="5"/>
  <c r="D2086" i="5"/>
  <c r="C2086" i="5"/>
  <c r="B2086" i="5"/>
  <c r="M2085" i="5"/>
  <c r="L2085" i="5"/>
  <c r="K2085" i="5"/>
  <c r="J2085" i="5"/>
  <c r="I2085" i="5"/>
  <c r="H2085" i="5"/>
  <c r="G2085" i="5"/>
  <c r="F2085" i="5"/>
  <c r="E2085" i="5"/>
  <c r="D2085" i="5"/>
  <c r="C2085" i="5"/>
  <c r="B2085" i="5"/>
  <c r="M2084" i="5"/>
  <c r="L2084" i="5"/>
  <c r="K2084" i="5"/>
  <c r="J2084" i="5"/>
  <c r="I2084" i="5"/>
  <c r="H2084" i="5"/>
  <c r="G2084" i="5"/>
  <c r="F2084" i="5"/>
  <c r="E2084" i="5"/>
  <c r="D2084" i="5"/>
  <c r="C2084" i="5"/>
  <c r="B2084" i="5"/>
  <c r="M2083" i="5"/>
  <c r="L2083" i="5"/>
  <c r="K2083" i="5"/>
  <c r="J2083" i="5"/>
  <c r="I2083" i="5"/>
  <c r="H2083" i="5"/>
  <c r="G2083" i="5"/>
  <c r="F2083" i="5"/>
  <c r="E2083" i="5"/>
  <c r="D2083" i="5"/>
  <c r="C2083" i="5"/>
  <c r="B2083" i="5"/>
  <c r="M2082" i="5"/>
  <c r="L2082" i="5"/>
  <c r="K2082" i="5"/>
  <c r="J2082" i="5"/>
  <c r="I2082" i="5"/>
  <c r="H2082" i="5"/>
  <c r="G2082" i="5"/>
  <c r="F2082" i="5"/>
  <c r="E2082" i="5"/>
  <c r="D2082" i="5"/>
  <c r="C2082" i="5"/>
  <c r="B2082" i="5"/>
  <c r="M2081" i="5"/>
  <c r="L2081" i="5"/>
  <c r="K2081" i="5"/>
  <c r="J2081" i="5"/>
  <c r="I2081" i="5"/>
  <c r="H2081" i="5"/>
  <c r="G2081" i="5"/>
  <c r="F2081" i="5"/>
  <c r="E2081" i="5"/>
  <c r="D2081" i="5"/>
  <c r="C2081" i="5"/>
  <c r="B2081" i="5"/>
  <c r="M2080" i="5"/>
  <c r="L2080" i="5"/>
  <c r="K2080" i="5"/>
  <c r="J2080" i="5"/>
  <c r="I2080" i="5"/>
  <c r="H2080" i="5"/>
  <c r="G2080" i="5"/>
  <c r="F2080" i="5"/>
  <c r="E2080" i="5"/>
  <c r="D2080" i="5"/>
  <c r="C2080" i="5"/>
  <c r="B2080" i="5"/>
  <c r="M2079" i="5"/>
  <c r="L2079" i="5"/>
  <c r="K2079" i="5"/>
  <c r="J2079" i="5"/>
  <c r="I2079" i="5"/>
  <c r="H2079" i="5"/>
  <c r="G2079" i="5"/>
  <c r="F2079" i="5"/>
  <c r="E2079" i="5"/>
  <c r="D2079" i="5"/>
  <c r="C2079" i="5"/>
  <c r="B2079" i="5"/>
  <c r="M2078" i="5"/>
  <c r="L2078" i="5"/>
  <c r="K2078" i="5"/>
  <c r="J2078" i="5"/>
  <c r="I2078" i="5"/>
  <c r="H2078" i="5"/>
  <c r="G2078" i="5"/>
  <c r="F2078" i="5"/>
  <c r="E2078" i="5"/>
  <c r="D2078" i="5"/>
  <c r="C2078" i="5"/>
  <c r="B2078" i="5"/>
  <c r="M2077" i="5"/>
  <c r="L2077" i="5"/>
  <c r="K2077" i="5"/>
  <c r="J2077" i="5"/>
  <c r="I2077" i="5"/>
  <c r="H2077" i="5"/>
  <c r="G2077" i="5"/>
  <c r="F2077" i="5"/>
  <c r="E2077" i="5"/>
  <c r="D2077" i="5"/>
  <c r="C2077" i="5"/>
  <c r="B2077" i="5"/>
  <c r="M2076" i="5"/>
  <c r="L2076" i="5"/>
  <c r="K2076" i="5"/>
  <c r="J2076" i="5"/>
  <c r="I2076" i="5"/>
  <c r="H2076" i="5"/>
  <c r="G2076" i="5"/>
  <c r="F2076" i="5"/>
  <c r="E2076" i="5"/>
  <c r="D2076" i="5"/>
  <c r="C2076" i="5"/>
  <c r="B2076" i="5"/>
  <c r="M2075" i="5"/>
  <c r="L2075" i="5"/>
  <c r="K2075" i="5"/>
  <c r="J2075" i="5"/>
  <c r="I2075" i="5"/>
  <c r="H2075" i="5"/>
  <c r="G2075" i="5"/>
  <c r="F2075" i="5"/>
  <c r="E2075" i="5"/>
  <c r="D2075" i="5"/>
  <c r="C2075" i="5"/>
  <c r="B2075" i="5"/>
  <c r="M2074" i="5"/>
  <c r="L2074" i="5"/>
  <c r="K2074" i="5"/>
  <c r="J2074" i="5"/>
  <c r="I2074" i="5"/>
  <c r="H2074" i="5"/>
  <c r="G2074" i="5"/>
  <c r="F2074" i="5"/>
  <c r="E2074" i="5"/>
  <c r="D2074" i="5"/>
  <c r="C2074" i="5"/>
  <c r="B2074" i="5"/>
  <c r="M2073" i="5"/>
  <c r="L2073" i="5"/>
  <c r="K2073" i="5"/>
  <c r="J2073" i="5"/>
  <c r="I2073" i="5"/>
  <c r="H2073" i="5"/>
  <c r="G2073" i="5"/>
  <c r="F2073" i="5"/>
  <c r="E2073" i="5"/>
  <c r="D2073" i="5"/>
  <c r="C2073" i="5"/>
  <c r="B2073" i="5"/>
  <c r="M2072" i="5"/>
  <c r="L2072" i="5"/>
  <c r="K2072" i="5"/>
  <c r="J2072" i="5"/>
  <c r="I2072" i="5"/>
  <c r="H2072" i="5"/>
  <c r="G2072" i="5"/>
  <c r="F2072" i="5"/>
  <c r="E2072" i="5"/>
  <c r="D2072" i="5"/>
  <c r="C2072" i="5"/>
  <c r="B2072" i="5"/>
  <c r="M2071" i="5"/>
  <c r="L2071" i="5"/>
  <c r="K2071" i="5"/>
  <c r="J2071" i="5"/>
  <c r="I2071" i="5"/>
  <c r="H2071" i="5"/>
  <c r="G2071" i="5"/>
  <c r="F2071" i="5"/>
  <c r="E2071" i="5"/>
  <c r="D2071" i="5"/>
  <c r="C2071" i="5"/>
  <c r="B2071" i="5"/>
  <c r="M2070" i="5"/>
  <c r="L2070" i="5"/>
  <c r="K2070" i="5"/>
  <c r="J2070" i="5"/>
  <c r="I2070" i="5"/>
  <c r="H2070" i="5"/>
  <c r="G2070" i="5"/>
  <c r="F2070" i="5"/>
  <c r="E2070" i="5"/>
  <c r="D2070" i="5"/>
  <c r="C2070" i="5"/>
  <c r="B2070" i="5"/>
  <c r="M2069" i="5"/>
  <c r="L2069" i="5"/>
  <c r="K2069" i="5"/>
  <c r="J2069" i="5"/>
  <c r="I2069" i="5"/>
  <c r="H2069" i="5"/>
  <c r="G2069" i="5"/>
  <c r="F2069" i="5"/>
  <c r="E2069" i="5"/>
  <c r="D2069" i="5"/>
  <c r="C2069" i="5"/>
  <c r="B2069" i="5"/>
  <c r="M2068" i="5"/>
  <c r="L2068" i="5"/>
  <c r="K2068" i="5"/>
  <c r="J2068" i="5"/>
  <c r="I2068" i="5"/>
  <c r="H2068" i="5"/>
  <c r="G2068" i="5"/>
  <c r="F2068" i="5"/>
  <c r="E2068" i="5"/>
  <c r="D2068" i="5"/>
  <c r="C2068" i="5"/>
  <c r="B2068" i="5"/>
  <c r="M2067" i="5"/>
  <c r="L2067" i="5"/>
  <c r="K2067" i="5"/>
  <c r="J2067" i="5"/>
  <c r="I2067" i="5"/>
  <c r="H2067" i="5"/>
  <c r="G2067" i="5"/>
  <c r="F2067" i="5"/>
  <c r="E2067" i="5"/>
  <c r="D2067" i="5"/>
  <c r="C2067" i="5"/>
  <c r="B2067" i="5"/>
  <c r="M2066" i="5"/>
  <c r="L2066" i="5"/>
  <c r="K2066" i="5"/>
  <c r="J2066" i="5"/>
  <c r="I2066" i="5"/>
  <c r="H2066" i="5"/>
  <c r="G2066" i="5"/>
  <c r="F2066" i="5"/>
  <c r="E2066" i="5"/>
  <c r="D2066" i="5"/>
  <c r="C2066" i="5"/>
  <c r="B2066" i="5"/>
  <c r="M2065" i="5"/>
  <c r="L2065" i="5"/>
  <c r="K2065" i="5"/>
  <c r="J2065" i="5"/>
  <c r="I2065" i="5"/>
  <c r="H2065" i="5"/>
  <c r="G2065" i="5"/>
  <c r="F2065" i="5"/>
  <c r="E2065" i="5"/>
  <c r="D2065" i="5"/>
  <c r="C2065" i="5"/>
  <c r="B2065" i="5"/>
  <c r="M2064" i="5"/>
  <c r="L2064" i="5"/>
  <c r="K2064" i="5"/>
  <c r="J2064" i="5"/>
  <c r="I2064" i="5"/>
  <c r="H2064" i="5"/>
  <c r="G2064" i="5"/>
  <c r="F2064" i="5"/>
  <c r="E2064" i="5"/>
  <c r="D2064" i="5"/>
  <c r="C2064" i="5"/>
  <c r="B2064" i="5"/>
  <c r="M2063" i="5"/>
  <c r="L2063" i="5"/>
  <c r="K2063" i="5"/>
  <c r="J2063" i="5"/>
  <c r="I2063" i="5"/>
  <c r="H2063" i="5"/>
  <c r="G2063" i="5"/>
  <c r="F2063" i="5"/>
  <c r="E2063" i="5"/>
  <c r="D2063" i="5"/>
  <c r="C2063" i="5"/>
  <c r="B2063" i="5"/>
  <c r="M2062" i="5"/>
  <c r="L2062" i="5"/>
  <c r="K2062" i="5"/>
  <c r="J2062" i="5"/>
  <c r="I2062" i="5"/>
  <c r="H2062" i="5"/>
  <c r="G2062" i="5"/>
  <c r="F2062" i="5"/>
  <c r="E2062" i="5"/>
  <c r="D2062" i="5"/>
  <c r="C2062" i="5"/>
  <c r="B2062" i="5"/>
  <c r="M2061" i="5"/>
  <c r="L2061" i="5"/>
  <c r="K2061" i="5"/>
  <c r="J2061" i="5"/>
  <c r="I2061" i="5"/>
  <c r="H2061" i="5"/>
  <c r="G2061" i="5"/>
  <c r="F2061" i="5"/>
  <c r="E2061" i="5"/>
  <c r="D2061" i="5"/>
  <c r="C2061" i="5"/>
  <c r="B2061" i="5"/>
  <c r="M2060" i="5"/>
  <c r="L2060" i="5"/>
  <c r="K2060" i="5"/>
  <c r="J2060" i="5"/>
  <c r="I2060" i="5"/>
  <c r="H2060" i="5"/>
  <c r="G2060" i="5"/>
  <c r="F2060" i="5"/>
  <c r="E2060" i="5"/>
  <c r="D2060" i="5"/>
  <c r="C2060" i="5"/>
  <c r="B2060" i="5"/>
  <c r="M2059" i="5"/>
  <c r="L2059" i="5"/>
  <c r="K2059" i="5"/>
  <c r="J2059" i="5"/>
  <c r="I2059" i="5"/>
  <c r="H2059" i="5"/>
  <c r="G2059" i="5"/>
  <c r="F2059" i="5"/>
  <c r="E2059" i="5"/>
  <c r="D2059" i="5"/>
  <c r="C2059" i="5"/>
  <c r="B2059" i="5"/>
  <c r="M2058" i="5"/>
  <c r="L2058" i="5"/>
  <c r="K2058" i="5"/>
  <c r="J2058" i="5"/>
  <c r="I2058" i="5"/>
  <c r="H2058" i="5"/>
  <c r="G2058" i="5"/>
  <c r="F2058" i="5"/>
  <c r="E2058" i="5"/>
  <c r="D2058" i="5"/>
  <c r="C2058" i="5"/>
  <c r="B2058" i="5"/>
  <c r="M2057" i="5"/>
  <c r="L2057" i="5"/>
  <c r="K2057" i="5"/>
  <c r="J2057" i="5"/>
  <c r="I2057" i="5"/>
  <c r="H2057" i="5"/>
  <c r="G2057" i="5"/>
  <c r="F2057" i="5"/>
  <c r="E2057" i="5"/>
  <c r="D2057" i="5"/>
  <c r="C2057" i="5"/>
  <c r="B2057" i="5"/>
  <c r="M2056" i="5"/>
  <c r="L2056" i="5"/>
  <c r="K2056" i="5"/>
  <c r="J2056" i="5"/>
  <c r="I2056" i="5"/>
  <c r="H2056" i="5"/>
  <c r="G2056" i="5"/>
  <c r="F2056" i="5"/>
  <c r="E2056" i="5"/>
  <c r="D2056" i="5"/>
  <c r="C2056" i="5"/>
  <c r="B2056" i="5"/>
  <c r="M2055" i="5"/>
  <c r="L2055" i="5"/>
  <c r="K2055" i="5"/>
  <c r="J2055" i="5"/>
  <c r="I2055" i="5"/>
  <c r="H2055" i="5"/>
  <c r="G2055" i="5"/>
  <c r="F2055" i="5"/>
  <c r="E2055" i="5"/>
  <c r="D2055" i="5"/>
  <c r="C2055" i="5"/>
  <c r="B2055" i="5"/>
  <c r="M2054" i="5"/>
  <c r="L2054" i="5"/>
  <c r="K2054" i="5"/>
  <c r="J2054" i="5"/>
  <c r="I2054" i="5"/>
  <c r="H2054" i="5"/>
  <c r="G2054" i="5"/>
  <c r="F2054" i="5"/>
  <c r="E2054" i="5"/>
  <c r="D2054" i="5"/>
  <c r="C2054" i="5"/>
  <c r="B2054" i="5"/>
  <c r="M2053" i="5"/>
  <c r="L2053" i="5"/>
  <c r="K2053" i="5"/>
  <c r="J2053" i="5"/>
  <c r="I2053" i="5"/>
  <c r="H2053" i="5"/>
  <c r="G2053" i="5"/>
  <c r="F2053" i="5"/>
  <c r="E2053" i="5"/>
  <c r="D2053" i="5"/>
  <c r="C2053" i="5"/>
  <c r="B2053" i="5"/>
  <c r="M2052" i="5"/>
  <c r="L2052" i="5"/>
  <c r="K2052" i="5"/>
  <c r="J2052" i="5"/>
  <c r="I2052" i="5"/>
  <c r="H2052" i="5"/>
  <c r="G2052" i="5"/>
  <c r="F2052" i="5"/>
  <c r="E2052" i="5"/>
  <c r="D2052" i="5"/>
  <c r="C2052" i="5"/>
  <c r="B2052" i="5"/>
  <c r="M2051" i="5"/>
  <c r="L2051" i="5"/>
  <c r="K2051" i="5"/>
  <c r="J2051" i="5"/>
  <c r="I2051" i="5"/>
  <c r="H2051" i="5"/>
  <c r="G2051" i="5"/>
  <c r="F2051" i="5"/>
  <c r="E2051" i="5"/>
  <c r="D2051" i="5"/>
  <c r="C2051" i="5"/>
  <c r="B2051" i="5"/>
  <c r="M2050" i="5"/>
  <c r="L2050" i="5"/>
  <c r="K2050" i="5"/>
  <c r="J2050" i="5"/>
  <c r="I2050" i="5"/>
  <c r="H2050" i="5"/>
  <c r="G2050" i="5"/>
  <c r="F2050" i="5"/>
  <c r="E2050" i="5"/>
  <c r="D2050" i="5"/>
  <c r="C2050" i="5"/>
  <c r="B2050" i="5"/>
  <c r="M2049" i="5"/>
  <c r="L2049" i="5"/>
  <c r="K2049" i="5"/>
  <c r="J2049" i="5"/>
  <c r="I2049" i="5"/>
  <c r="H2049" i="5"/>
  <c r="G2049" i="5"/>
  <c r="F2049" i="5"/>
  <c r="E2049" i="5"/>
  <c r="D2049" i="5"/>
  <c r="C2049" i="5"/>
  <c r="B2049" i="5"/>
  <c r="M2048" i="5"/>
  <c r="L2048" i="5"/>
  <c r="K2048" i="5"/>
  <c r="J2048" i="5"/>
  <c r="I2048" i="5"/>
  <c r="H2048" i="5"/>
  <c r="G2048" i="5"/>
  <c r="F2048" i="5"/>
  <c r="E2048" i="5"/>
  <c r="D2048" i="5"/>
  <c r="C2048" i="5"/>
  <c r="B2048" i="5"/>
  <c r="M2047" i="5"/>
  <c r="L2047" i="5"/>
  <c r="K2047" i="5"/>
  <c r="J2047" i="5"/>
  <c r="I2047" i="5"/>
  <c r="H2047" i="5"/>
  <c r="G2047" i="5"/>
  <c r="F2047" i="5"/>
  <c r="E2047" i="5"/>
  <c r="D2047" i="5"/>
  <c r="C2047" i="5"/>
  <c r="B2047" i="5"/>
  <c r="M2046" i="5"/>
  <c r="L2046" i="5"/>
  <c r="K2046" i="5"/>
  <c r="J2046" i="5"/>
  <c r="I2046" i="5"/>
  <c r="H2046" i="5"/>
  <c r="G2046" i="5"/>
  <c r="F2046" i="5"/>
  <c r="E2046" i="5"/>
  <c r="D2046" i="5"/>
  <c r="C2046" i="5"/>
  <c r="B2046" i="5"/>
  <c r="M2045" i="5"/>
  <c r="L2045" i="5"/>
  <c r="K2045" i="5"/>
  <c r="J2045" i="5"/>
  <c r="I2045" i="5"/>
  <c r="H2045" i="5"/>
  <c r="G2045" i="5"/>
  <c r="F2045" i="5"/>
  <c r="E2045" i="5"/>
  <c r="D2045" i="5"/>
  <c r="C2045" i="5"/>
  <c r="B2045" i="5"/>
  <c r="M2044" i="5"/>
  <c r="L2044" i="5"/>
  <c r="K2044" i="5"/>
  <c r="J2044" i="5"/>
  <c r="I2044" i="5"/>
  <c r="H2044" i="5"/>
  <c r="G2044" i="5"/>
  <c r="F2044" i="5"/>
  <c r="E2044" i="5"/>
  <c r="D2044" i="5"/>
  <c r="C2044" i="5"/>
  <c r="B2044" i="5"/>
  <c r="M2043" i="5"/>
  <c r="L2043" i="5"/>
  <c r="K2043" i="5"/>
  <c r="J2043" i="5"/>
  <c r="I2043" i="5"/>
  <c r="H2043" i="5"/>
  <c r="G2043" i="5"/>
  <c r="F2043" i="5"/>
  <c r="E2043" i="5"/>
  <c r="D2043" i="5"/>
  <c r="C2043" i="5"/>
  <c r="B2043" i="5"/>
  <c r="M2042" i="5"/>
  <c r="L2042" i="5"/>
  <c r="K2042" i="5"/>
  <c r="J2042" i="5"/>
  <c r="I2042" i="5"/>
  <c r="H2042" i="5"/>
  <c r="G2042" i="5"/>
  <c r="F2042" i="5"/>
  <c r="E2042" i="5"/>
  <c r="D2042" i="5"/>
  <c r="C2042" i="5"/>
  <c r="B2042" i="5"/>
  <c r="M2041" i="5"/>
  <c r="L2041" i="5"/>
  <c r="K2041" i="5"/>
  <c r="J2041" i="5"/>
  <c r="I2041" i="5"/>
  <c r="H2041" i="5"/>
  <c r="G2041" i="5"/>
  <c r="F2041" i="5"/>
  <c r="E2041" i="5"/>
  <c r="D2041" i="5"/>
  <c r="C2041" i="5"/>
  <c r="B2041" i="5"/>
  <c r="M2040" i="5"/>
  <c r="L2040" i="5"/>
  <c r="K2040" i="5"/>
  <c r="J2040" i="5"/>
  <c r="I2040" i="5"/>
  <c r="H2040" i="5"/>
  <c r="G2040" i="5"/>
  <c r="F2040" i="5"/>
  <c r="E2040" i="5"/>
  <c r="D2040" i="5"/>
  <c r="C2040" i="5"/>
  <c r="B2040" i="5"/>
  <c r="M2039" i="5"/>
  <c r="L2039" i="5"/>
  <c r="K2039" i="5"/>
  <c r="J2039" i="5"/>
  <c r="I2039" i="5"/>
  <c r="H2039" i="5"/>
  <c r="G2039" i="5"/>
  <c r="F2039" i="5"/>
  <c r="E2039" i="5"/>
  <c r="D2039" i="5"/>
  <c r="C2039" i="5"/>
  <c r="B2039" i="5"/>
  <c r="M2038" i="5"/>
  <c r="L2038" i="5"/>
  <c r="K2038" i="5"/>
  <c r="J2038" i="5"/>
  <c r="I2038" i="5"/>
  <c r="H2038" i="5"/>
  <c r="G2038" i="5"/>
  <c r="F2038" i="5"/>
  <c r="E2038" i="5"/>
  <c r="D2038" i="5"/>
  <c r="C2038" i="5"/>
  <c r="B2038" i="5"/>
  <c r="M2037" i="5"/>
  <c r="L2037" i="5"/>
  <c r="K2037" i="5"/>
  <c r="J2037" i="5"/>
  <c r="I2037" i="5"/>
  <c r="H2037" i="5"/>
  <c r="G2037" i="5"/>
  <c r="F2037" i="5"/>
  <c r="E2037" i="5"/>
  <c r="D2037" i="5"/>
  <c r="C2037" i="5"/>
  <c r="B2037" i="5"/>
  <c r="M2036" i="5"/>
  <c r="L2036" i="5"/>
  <c r="K2036" i="5"/>
  <c r="J2036" i="5"/>
  <c r="I2036" i="5"/>
  <c r="H2036" i="5"/>
  <c r="G2036" i="5"/>
  <c r="F2036" i="5"/>
  <c r="E2036" i="5"/>
  <c r="D2036" i="5"/>
  <c r="C2036" i="5"/>
  <c r="B2036" i="5"/>
  <c r="M2035" i="5"/>
  <c r="L2035" i="5"/>
  <c r="K2035" i="5"/>
  <c r="J2035" i="5"/>
  <c r="I2035" i="5"/>
  <c r="H2035" i="5"/>
  <c r="G2035" i="5"/>
  <c r="F2035" i="5"/>
  <c r="E2035" i="5"/>
  <c r="D2035" i="5"/>
  <c r="C2035" i="5"/>
  <c r="B2035" i="5"/>
  <c r="M2034" i="5"/>
  <c r="L2034" i="5"/>
  <c r="K2034" i="5"/>
  <c r="J2034" i="5"/>
  <c r="I2034" i="5"/>
  <c r="H2034" i="5"/>
  <c r="G2034" i="5"/>
  <c r="F2034" i="5"/>
  <c r="E2034" i="5"/>
  <c r="D2034" i="5"/>
  <c r="C2034" i="5"/>
  <c r="B2034" i="5"/>
  <c r="M2033" i="5"/>
  <c r="L2033" i="5"/>
  <c r="K2033" i="5"/>
  <c r="J2033" i="5"/>
  <c r="I2033" i="5"/>
  <c r="H2033" i="5"/>
  <c r="G2033" i="5"/>
  <c r="F2033" i="5"/>
  <c r="E2033" i="5"/>
  <c r="D2033" i="5"/>
  <c r="C2033" i="5"/>
  <c r="B2033" i="5"/>
  <c r="M2032" i="5"/>
  <c r="L2032" i="5"/>
  <c r="K2032" i="5"/>
  <c r="J2032" i="5"/>
  <c r="I2032" i="5"/>
  <c r="H2032" i="5"/>
  <c r="G2032" i="5"/>
  <c r="F2032" i="5"/>
  <c r="E2032" i="5"/>
  <c r="D2032" i="5"/>
  <c r="C2032" i="5"/>
  <c r="B2032" i="5"/>
  <c r="M2031" i="5"/>
  <c r="L2031" i="5"/>
  <c r="K2031" i="5"/>
  <c r="J2031" i="5"/>
  <c r="I2031" i="5"/>
  <c r="H2031" i="5"/>
  <c r="G2031" i="5"/>
  <c r="F2031" i="5"/>
  <c r="E2031" i="5"/>
  <c r="D2031" i="5"/>
  <c r="C2031" i="5"/>
  <c r="B2031" i="5"/>
  <c r="M2030" i="5"/>
  <c r="L2030" i="5"/>
  <c r="K2030" i="5"/>
  <c r="J2030" i="5"/>
  <c r="I2030" i="5"/>
  <c r="H2030" i="5"/>
  <c r="G2030" i="5"/>
  <c r="F2030" i="5"/>
  <c r="E2030" i="5"/>
  <c r="D2030" i="5"/>
  <c r="C2030" i="5"/>
  <c r="B2030" i="5"/>
  <c r="M2029" i="5"/>
  <c r="L2029" i="5"/>
  <c r="K2029" i="5"/>
  <c r="J2029" i="5"/>
  <c r="I2029" i="5"/>
  <c r="H2029" i="5"/>
  <c r="G2029" i="5"/>
  <c r="F2029" i="5"/>
  <c r="E2029" i="5"/>
  <c r="D2029" i="5"/>
  <c r="C2029" i="5"/>
  <c r="B2029" i="5"/>
  <c r="M2028" i="5"/>
  <c r="L2028" i="5"/>
  <c r="K2028" i="5"/>
  <c r="J2028" i="5"/>
  <c r="I2028" i="5"/>
  <c r="H2028" i="5"/>
  <c r="G2028" i="5"/>
  <c r="F2028" i="5"/>
  <c r="E2028" i="5"/>
  <c r="D2028" i="5"/>
  <c r="C2028" i="5"/>
  <c r="B2028" i="5"/>
  <c r="M2027" i="5"/>
  <c r="L2027" i="5"/>
  <c r="K2027" i="5"/>
  <c r="J2027" i="5"/>
  <c r="I2027" i="5"/>
  <c r="H2027" i="5"/>
  <c r="G2027" i="5"/>
  <c r="F2027" i="5"/>
  <c r="E2027" i="5"/>
  <c r="D2027" i="5"/>
  <c r="C2027" i="5"/>
  <c r="B2027" i="5"/>
  <c r="M2026" i="5"/>
  <c r="L2026" i="5"/>
  <c r="K2026" i="5"/>
  <c r="J2026" i="5"/>
  <c r="I2026" i="5"/>
  <c r="H2026" i="5"/>
  <c r="G2026" i="5"/>
  <c r="F2026" i="5"/>
  <c r="E2026" i="5"/>
  <c r="D2026" i="5"/>
  <c r="C2026" i="5"/>
  <c r="B2026" i="5"/>
  <c r="M2025" i="5"/>
  <c r="L2025" i="5"/>
  <c r="K2025" i="5"/>
  <c r="J2025" i="5"/>
  <c r="I2025" i="5"/>
  <c r="H2025" i="5"/>
  <c r="G2025" i="5"/>
  <c r="F2025" i="5"/>
  <c r="E2025" i="5"/>
  <c r="D2025" i="5"/>
  <c r="C2025" i="5"/>
  <c r="B2025" i="5"/>
  <c r="M2024" i="5"/>
  <c r="L2024" i="5"/>
  <c r="K2024" i="5"/>
  <c r="J2024" i="5"/>
  <c r="I2024" i="5"/>
  <c r="H2024" i="5"/>
  <c r="G2024" i="5"/>
  <c r="F2024" i="5"/>
  <c r="E2024" i="5"/>
  <c r="D2024" i="5"/>
  <c r="C2024" i="5"/>
  <c r="B2024" i="5"/>
  <c r="M2023" i="5"/>
  <c r="L2023" i="5"/>
  <c r="K2023" i="5"/>
  <c r="J2023" i="5"/>
  <c r="I2023" i="5"/>
  <c r="H2023" i="5"/>
  <c r="G2023" i="5"/>
  <c r="F2023" i="5"/>
  <c r="E2023" i="5"/>
  <c r="D2023" i="5"/>
  <c r="C2023" i="5"/>
  <c r="B2023" i="5"/>
  <c r="M2022" i="5"/>
  <c r="L2022" i="5"/>
  <c r="K2022" i="5"/>
  <c r="J2022" i="5"/>
  <c r="I2022" i="5"/>
  <c r="H2022" i="5"/>
  <c r="G2022" i="5"/>
  <c r="F2022" i="5"/>
  <c r="E2022" i="5"/>
  <c r="D2022" i="5"/>
  <c r="C2022" i="5"/>
  <c r="B2022" i="5"/>
  <c r="M2021" i="5"/>
  <c r="L2021" i="5"/>
  <c r="K2021" i="5"/>
  <c r="J2021" i="5"/>
  <c r="I2021" i="5"/>
  <c r="H2021" i="5"/>
  <c r="G2021" i="5"/>
  <c r="F2021" i="5"/>
  <c r="E2021" i="5"/>
  <c r="D2021" i="5"/>
  <c r="C2021" i="5"/>
  <c r="B2021" i="5"/>
  <c r="M2020" i="5"/>
  <c r="L2020" i="5"/>
  <c r="K2020" i="5"/>
  <c r="J2020" i="5"/>
  <c r="I2020" i="5"/>
  <c r="H2020" i="5"/>
  <c r="G2020" i="5"/>
  <c r="F2020" i="5"/>
  <c r="E2020" i="5"/>
  <c r="D2020" i="5"/>
  <c r="C2020" i="5"/>
  <c r="B2020" i="5"/>
  <c r="M2019" i="5"/>
  <c r="L2019" i="5"/>
  <c r="K2019" i="5"/>
  <c r="J2019" i="5"/>
  <c r="I2019" i="5"/>
  <c r="H2019" i="5"/>
  <c r="G2019" i="5"/>
  <c r="F2019" i="5"/>
  <c r="E2019" i="5"/>
  <c r="D2019" i="5"/>
  <c r="C2019" i="5"/>
  <c r="B2019" i="5"/>
  <c r="M2018" i="5"/>
  <c r="L2018" i="5"/>
  <c r="K2018" i="5"/>
  <c r="J2018" i="5"/>
  <c r="I2018" i="5"/>
  <c r="H2018" i="5"/>
  <c r="G2018" i="5"/>
  <c r="F2018" i="5"/>
  <c r="E2018" i="5"/>
  <c r="D2018" i="5"/>
  <c r="C2018" i="5"/>
  <c r="B2018" i="5"/>
  <c r="M2017" i="5"/>
  <c r="L2017" i="5"/>
  <c r="K2017" i="5"/>
  <c r="J2017" i="5"/>
  <c r="I2017" i="5"/>
  <c r="H2017" i="5"/>
  <c r="G2017" i="5"/>
  <c r="F2017" i="5"/>
  <c r="E2017" i="5"/>
  <c r="D2017" i="5"/>
  <c r="C2017" i="5"/>
  <c r="B2017" i="5"/>
  <c r="M2016" i="5"/>
  <c r="L2016" i="5"/>
  <c r="K2016" i="5"/>
  <c r="J2016" i="5"/>
  <c r="I2016" i="5"/>
  <c r="H2016" i="5"/>
  <c r="G2016" i="5"/>
  <c r="F2016" i="5"/>
  <c r="E2016" i="5"/>
  <c r="D2016" i="5"/>
  <c r="C2016" i="5"/>
  <c r="B2016" i="5"/>
  <c r="M2015" i="5"/>
  <c r="L2015" i="5"/>
  <c r="K2015" i="5"/>
  <c r="J2015" i="5"/>
  <c r="I2015" i="5"/>
  <c r="H2015" i="5"/>
  <c r="G2015" i="5"/>
  <c r="F2015" i="5"/>
  <c r="E2015" i="5"/>
  <c r="D2015" i="5"/>
  <c r="C2015" i="5"/>
  <c r="B2015" i="5"/>
  <c r="M2014" i="5"/>
  <c r="L2014" i="5"/>
  <c r="K2014" i="5"/>
  <c r="J2014" i="5"/>
  <c r="I2014" i="5"/>
  <c r="H2014" i="5"/>
  <c r="G2014" i="5"/>
  <c r="F2014" i="5"/>
  <c r="E2014" i="5"/>
  <c r="D2014" i="5"/>
  <c r="C2014" i="5"/>
  <c r="B2014" i="5"/>
  <c r="M2013" i="5"/>
  <c r="L2013" i="5"/>
  <c r="K2013" i="5"/>
  <c r="J2013" i="5"/>
  <c r="I2013" i="5"/>
  <c r="H2013" i="5"/>
  <c r="G2013" i="5"/>
  <c r="F2013" i="5"/>
  <c r="E2013" i="5"/>
  <c r="D2013" i="5"/>
  <c r="C2013" i="5"/>
  <c r="B2013" i="5"/>
  <c r="M2012" i="5"/>
  <c r="L2012" i="5"/>
  <c r="K2012" i="5"/>
  <c r="J2012" i="5"/>
  <c r="I2012" i="5"/>
  <c r="H2012" i="5"/>
  <c r="G2012" i="5"/>
  <c r="F2012" i="5"/>
  <c r="E2012" i="5"/>
  <c r="D2012" i="5"/>
  <c r="C2012" i="5"/>
  <c r="B2012" i="5"/>
  <c r="M2011" i="5"/>
  <c r="L2011" i="5"/>
  <c r="K2011" i="5"/>
  <c r="J2011" i="5"/>
  <c r="I2011" i="5"/>
  <c r="H2011" i="5"/>
  <c r="G2011" i="5"/>
  <c r="F2011" i="5"/>
  <c r="E2011" i="5"/>
  <c r="D2011" i="5"/>
  <c r="C2011" i="5"/>
  <c r="B2011" i="5"/>
  <c r="M2010" i="5"/>
  <c r="L2010" i="5"/>
  <c r="K2010" i="5"/>
  <c r="J2010" i="5"/>
  <c r="I2010" i="5"/>
  <c r="H2010" i="5"/>
  <c r="G2010" i="5"/>
  <c r="F2010" i="5"/>
  <c r="E2010" i="5"/>
  <c r="D2010" i="5"/>
  <c r="C2010" i="5"/>
  <c r="B2010" i="5"/>
  <c r="M2009" i="5"/>
  <c r="L2009" i="5"/>
  <c r="K2009" i="5"/>
  <c r="J2009" i="5"/>
  <c r="I2009" i="5"/>
  <c r="H2009" i="5"/>
  <c r="G2009" i="5"/>
  <c r="F2009" i="5"/>
  <c r="E2009" i="5"/>
  <c r="D2009" i="5"/>
  <c r="C2009" i="5"/>
  <c r="B2009" i="5"/>
  <c r="M2008" i="5"/>
  <c r="L2008" i="5"/>
  <c r="K2008" i="5"/>
  <c r="J2008" i="5"/>
  <c r="I2008" i="5"/>
  <c r="H2008" i="5"/>
  <c r="G2008" i="5"/>
  <c r="F2008" i="5"/>
  <c r="E2008" i="5"/>
  <c r="D2008" i="5"/>
  <c r="C2008" i="5"/>
  <c r="B2008" i="5"/>
  <c r="M2007" i="5"/>
  <c r="L2007" i="5"/>
  <c r="K2007" i="5"/>
  <c r="J2007" i="5"/>
  <c r="I2007" i="5"/>
  <c r="H2007" i="5"/>
  <c r="G2007" i="5"/>
  <c r="F2007" i="5"/>
  <c r="E2007" i="5"/>
  <c r="D2007" i="5"/>
  <c r="C2007" i="5"/>
  <c r="B2007" i="5"/>
  <c r="M2006" i="5"/>
  <c r="L2006" i="5"/>
  <c r="K2006" i="5"/>
  <c r="J2006" i="5"/>
  <c r="I2006" i="5"/>
  <c r="H2006" i="5"/>
  <c r="G2006" i="5"/>
  <c r="F2006" i="5"/>
  <c r="E2006" i="5"/>
  <c r="D2006" i="5"/>
  <c r="C2006" i="5"/>
  <c r="B2006" i="5"/>
  <c r="M2005" i="5"/>
  <c r="L2005" i="5"/>
  <c r="K2005" i="5"/>
  <c r="J2005" i="5"/>
  <c r="I2005" i="5"/>
  <c r="H2005" i="5"/>
  <c r="G2005" i="5"/>
  <c r="F2005" i="5"/>
  <c r="E2005" i="5"/>
  <c r="D2005" i="5"/>
  <c r="C2005" i="5"/>
  <c r="B2005" i="5"/>
  <c r="M2004" i="5"/>
  <c r="L2004" i="5"/>
  <c r="K2004" i="5"/>
  <c r="J2004" i="5"/>
  <c r="I2004" i="5"/>
  <c r="H2004" i="5"/>
  <c r="G2004" i="5"/>
  <c r="F2004" i="5"/>
  <c r="E2004" i="5"/>
  <c r="D2004" i="5"/>
  <c r="C2004" i="5"/>
  <c r="B2004" i="5"/>
  <c r="M2003" i="5"/>
  <c r="L2003" i="5"/>
  <c r="K2003" i="5"/>
  <c r="J2003" i="5"/>
  <c r="I2003" i="5"/>
  <c r="H2003" i="5"/>
  <c r="G2003" i="5"/>
  <c r="F2003" i="5"/>
  <c r="E2003" i="5"/>
  <c r="D2003" i="5"/>
  <c r="C2003" i="5"/>
  <c r="B2003" i="5"/>
  <c r="M2002" i="5"/>
  <c r="L2002" i="5"/>
  <c r="K2002" i="5"/>
  <c r="J2002" i="5"/>
  <c r="I2002" i="5"/>
  <c r="H2002" i="5"/>
  <c r="G2002" i="5"/>
  <c r="F2002" i="5"/>
  <c r="E2002" i="5"/>
  <c r="D2002" i="5"/>
  <c r="C2002" i="5"/>
  <c r="B2002" i="5"/>
  <c r="M2001" i="5"/>
  <c r="L2001" i="5"/>
  <c r="K2001" i="5"/>
  <c r="J2001" i="5"/>
  <c r="I2001" i="5"/>
  <c r="H2001" i="5"/>
  <c r="G2001" i="5"/>
  <c r="F2001" i="5"/>
  <c r="E2001" i="5"/>
  <c r="D2001" i="5"/>
  <c r="C2001" i="5"/>
  <c r="B2001" i="5"/>
  <c r="M2000" i="5"/>
  <c r="L2000" i="5"/>
  <c r="K2000" i="5"/>
  <c r="J2000" i="5"/>
  <c r="I2000" i="5"/>
  <c r="H2000" i="5"/>
  <c r="G2000" i="5"/>
  <c r="F2000" i="5"/>
  <c r="E2000" i="5"/>
  <c r="D2000" i="5"/>
  <c r="C2000" i="5"/>
  <c r="B2000" i="5"/>
  <c r="M1999" i="5"/>
  <c r="L1999" i="5"/>
  <c r="K1999" i="5"/>
  <c r="J1999" i="5"/>
  <c r="I1999" i="5"/>
  <c r="H1999" i="5"/>
  <c r="G1999" i="5"/>
  <c r="F1999" i="5"/>
  <c r="E1999" i="5"/>
  <c r="D1999" i="5"/>
  <c r="C1999" i="5"/>
  <c r="B1999" i="5"/>
  <c r="M1998" i="5"/>
  <c r="L1998" i="5"/>
  <c r="K1998" i="5"/>
  <c r="J1998" i="5"/>
  <c r="I1998" i="5"/>
  <c r="H1998" i="5"/>
  <c r="G1998" i="5"/>
  <c r="F1998" i="5"/>
  <c r="E1998" i="5"/>
  <c r="D1998" i="5"/>
  <c r="C1998" i="5"/>
  <c r="B1998" i="5"/>
  <c r="M1997" i="5"/>
  <c r="L1997" i="5"/>
  <c r="K1997" i="5"/>
  <c r="J1997" i="5"/>
  <c r="I1997" i="5"/>
  <c r="H1997" i="5"/>
  <c r="G1997" i="5"/>
  <c r="F1997" i="5"/>
  <c r="E1997" i="5"/>
  <c r="D1997" i="5"/>
  <c r="C1997" i="5"/>
  <c r="B1997" i="5"/>
  <c r="M1996" i="5"/>
  <c r="L1996" i="5"/>
  <c r="K1996" i="5"/>
  <c r="J1996" i="5"/>
  <c r="I1996" i="5"/>
  <c r="H1996" i="5"/>
  <c r="G1996" i="5"/>
  <c r="F1996" i="5"/>
  <c r="E1996" i="5"/>
  <c r="D1996" i="5"/>
  <c r="C1996" i="5"/>
  <c r="B1996" i="5"/>
  <c r="M1995" i="5"/>
  <c r="L1995" i="5"/>
  <c r="K1995" i="5"/>
  <c r="J1995" i="5"/>
  <c r="I1995" i="5"/>
  <c r="H1995" i="5"/>
  <c r="G1995" i="5"/>
  <c r="F1995" i="5"/>
  <c r="E1995" i="5"/>
  <c r="D1995" i="5"/>
  <c r="C1995" i="5"/>
  <c r="B1995" i="5"/>
  <c r="M1994" i="5"/>
  <c r="L1994" i="5"/>
  <c r="K1994" i="5"/>
  <c r="J1994" i="5"/>
  <c r="I1994" i="5"/>
  <c r="H1994" i="5"/>
  <c r="G1994" i="5"/>
  <c r="F1994" i="5"/>
  <c r="E1994" i="5"/>
  <c r="D1994" i="5"/>
  <c r="C1994" i="5"/>
  <c r="B1994" i="5"/>
  <c r="M1993" i="5"/>
  <c r="L1993" i="5"/>
  <c r="K1993" i="5"/>
  <c r="J1993" i="5"/>
  <c r="I1993" i="5"/>
  <c r="H1993" i="5"/>
  <c r="G1993" i="5"/>
  <c r="F1993" i="5"/>
  <c r="E1993" i="5"/>
  <c r="D1993" i="5"/>
  <c r="C1993" i="5"/>
  <c r="B1993" i="5"/>
  <c r="M1992" i="5"/>
  <c r="L1992" i="5"/>
  <c r="K1992" i="5"/>
  <c r="J1992" i="5"/>
  <c r="I1992" i="5"/>
  <c r="H1992" i="5"/>
  <c r="G1992" i="5"/>
  <c r="F1992" i="5"/>
  <c r="E1992" i="5"/>
  <c r="D1992" i="5"/>
  <c r="C1992" i="5"/>
  <c r="B1992" i="5"/>
  <c r="M1991" i="5"/>
  <c r="L1991" i="5"/>
  <c r="K1991" i="5"/>
  <c r="J1991" i="5"/>
  <c r="I1991" i="5"/>
  <c r="H1991" i="5"/>
  <c r="G1991" i="5"/>
  <c r="F1991" i="5"/>
  <c r="E1991" i="5"/>
  <c r="D1991" i="5"/>
  <c r="C1991" i="5"/>
  <c r="B1991" i="5"/>
  <c r="M1990" i="5"/>
  <c r="L1990" i="5"/>
  <c r="K1990" i="5"/>
  <c r="J1990" i="5"/>
  <c r="I1990" i="5"/>
  <c r="H1990" i="5"/>
  <c r="G1990" i="5"/>
  <c r="F1990" i="5"/>
  <c r="E1990" i="5"/>
  <c r="D1990" i="5"/>
  <c r="C1990" i="5"/>
  <c r="B1990" i="5"/>
  <c r="M1989" i="5"/>
  <c r="L1989" i="5"/>
  <c r="K1989" i="5"/>
  <c r="J1989" i="5"/>
  <c r="I1989" i="5"/>
  <c r="H1989" i="5"/>
  <c r="G1989" i="5"/>
  <c r="F1989" i="5"/>
  <c r="E1989" i="5"/>
  <c r="D1989" i="5"/>
  <c r="C1989" i="5"/>
  <c r="B1989" i="5"/>
  <c r="M1988" i="5"/>
  <c r="L1988" i="5"/>
  <c r="K1988" i="5"/>
  <c r="J1988" i="5"/>
  <c r="I1988" i="5"/>
  <c r="H1988" i="5"/>
  <c r="G1988" i="5"/>
  <c r="F1988" i="5"/>
  <c r="E1988" i="5"/>
  <c r="D1988" i="5"/>
  <c r="C1988" i="5"/>
  <c r="B1988" i="5"/>
  <c r="M1987" i="5"/>
  <c r="L1987" i="5"/>
  <c r="K1987" i="5"/>
  <c r="J1987" i="5"/>
  <c r="I1987" i="5"/>
  <c r="H1987" i="5"/>
  <c r="G1987" i="5"/>
  <c r="F1987" i="5"/>
  <c r="E1987" i="5"/>
  <c r="D1987" i="5"/>
  <c r="C1987" i="5"/>
  <c r="B1987" i="5"/>
  <c r="M1986" i="5"/>
  <c r="L1986" i="5"/>
  <c r="K1986" i="5"/>
  <c r="J1986" i="5"/>
  <c r="I1986" i="5"/>
  <c r="H1986" i="5"/>
  <c r="G1986" i="5"/>
  <c r="F1986" i="5"/>
  <c r="E1986" i="5"/>
  <c r="D1986" i="5"/>
  <c r="C1986" i="5"/>
  <c r="B1986" i="5"/>
  <c r="M1985" i="5"/>
  <c r="L1985" i="5"/>
  <c r="K1985" i="5"/>
  <c r="J1985" i="5"/>
  <c r="I1985" i="5"/>
  <c r="H1985" i="5"/>
  <c r="G1985" i="5"/>
  <c r="F1985" i="5"/>
  <c r="E1985" i="5"/>
  <c r="D1985" i="5"/>
  <c r="C1985" i="5"/>
  <c r="B1985" i="5"/>
  <c r="M1984" i="5"/>
  <c r="L1984" i="5"/>
  <c r="K1984" i="5"/>
  <c r="J1984" i="5"/>
  <c r="I1984" i="5"/>
  <c r="H1984" i="5"/>
  <c r="G1984" i="5"/>
  <c r="F1984" i="5"/>
  <c r="E1984" i="5"/>
  <c r="D1984" i="5"/>
  <c r="C1984" i="5"/>
  <c r="B1984" i="5"/>
  <c r="M1983" i="5"/>
  <c r="L1983" i="5"/>
  <c r="K1983" i="5"/>
  <c r="J1983" i="5"/>
  <c r="I1983" i="5"/>
  <c r="H1983" i="5"/>
  <c r="G1983" i="5"/>
  <c r="F1983" i="5"/>
  <c r="E1983" i="5"/>
  <c r="D1983" i="5"/>
  <c r="C1983" i="5"/>
  <c r="B1983" i="5"/>
  <c r="M1982" i="5"/>
  <c r="L1982" i="5"/>
  <c r="K1982" i="5"/>
  <c r="J1982" i="5"/>
  <c r="I1982" i="5"/>
  <c r="H1982" i="5"/>
  <c r="G1982" i="5"/>
  <c r="F1982" i="5"/>
  <c r="E1982" i="5"/>
  <c r="D1982" i="5"/>
  <c r="C1982" i="5"/>
  <c r="B1982" i="5"/>
  <c r="M1981" i="5"/>
  <c r="L1981" i="5"/>
  <c r="K1981" i="5"/>
  <c r="J1981" i="5"/>
  <c r="I1981" i="5"/>
  <c r="H1981" i="5"/>
  <c r="G1981" i="5"/>
  <c r="F1981" i="5"/>
  <c r="E1981" i="5"/>
  <c r="D1981" i="5"/>
  <c r="C1981" i="5"/>
  <c r="B1981" i="5"/>
  <c r="M1980" i="5"/>
  <c r="L1980" i="5"/>
  <c r="K1980" i="5"/>
  <c r="J1980" i="5"/>
  <c r="I1980" i="5"/>
  <c r="H1980" i="5"/>
  <c r="G1980" i="5"/>
  <c r="F1980" i="5"/>
  <c r="E1980" i="5"/>
  <c r="D1980" i="5"/>
  <c r="C1980" i="5"/>
  <c r="B1980" i="5"/>
  <c r="M1979" i="5"/>
  <c r="L1979" i="5"/>
  <c r="K1979" i="5"/>
  <c r="J1979" i="5"/>
  <c r="I1979" i="5"/>
  <c r="H1979" i="5"/>
  <c r="G1979" i="5"/>
  <c r="F1979" i="5"/>
  <c r="E1979" i="5"/>
  <c r="D1979" i="5"/>
  <c r="C1979" i="5"/>
  <c r="B1979" i="5"/>
  <c r="M1978" i="5"/>
  <c r="L1978" i="5"/>
  <c r="K1978" i="5"/>
  <c r="J1978" i="5"/>
  <c r="I1978" i="5"/>
  <c r="H1978" i="5"/>
  <c r="G1978" i="5"/>
  <c r="F1978" i="5"/>
  <c r="E1978" i="5"/>
  <c r="D1978" i="5"/>
  <c r="C1978" i="5"/>
  <c r="B1978" i="5"/>
  <c r="M1977" i="5"/>
  <c r="L1977" i="5"/>
  <c r="K1977" i="5"/>
  <c r="J1977" i="5"/>
  <c r="I1977" i="5"/>
  <c r="H1977" i="5"/>
  <c r="G1977" i="5"/>
  <c r="F1977" i="5"/>
  <c r="E1977" i="5"/>
  <c r="D1977" i="5"/>
  <c r="C1977" i="5"/>
  <c r="B1977" i="5"/>
  <c r="M1976" i="5"/>
  <c r="L1976" i="5"/>
  <c r="K1976" i="5"/>
  <c r="J1976" i="5"/>
  <c r="I1976" i="5"/>
  <c r="H1976" i="5"/>
  <c r="G1976" i="5"/>
  <c r="F1976" i="5"/>
  <c r="E1976" i="5"/>
  <c r="D1976" i="5"/>
  <c r="C1976" i="5"/>
  <c r="B1976" i="5"/>
  <c r="M1975" i="5"/>
  <c r="L1975" i="5"/>
  <c r="K1975" i="5"/>
  <c r="J1975" i="5"/>
  <c r="I1975" i="5"/>
  <c r="H1975" i="5"/>
  <c r="G1975" i="5"/>
  <c r="F1975" i="5"/>
  <c r="E1975" i="5"/>
  <c r="D1975" i="5"/>
  <c r="C1975" i="5"/>
  <c r="B1975" i="5"/>
  <c r="M1974" i="5"/>
  <c r="L1974" i="5"/>
  <c r="K1974" i="5"/>
  <c r="J1974" i="5"/>
  <c r="I1974" i="5"/>
  <c r="H1974" i="5"/>
  <c r="G1974" i="5"/>
  <c r="F1974" i="5"/>
  <c r="E1974" i="5"/>
  <c r="D1974" i="5"/>
  <c r="C1974" i="5"/>
  <c r="B1974" i="5"/>
  <c r="M1973" i="5"/>
  <c r="L1973" i="5"/>
  <c r="K1973" i="5"/>
  <c r="J1973" i="5"/>
  <c r="I1973" i="5"/>
  <c r="H1973" i="5"/>
  <c r="G1973" i="5"/>
  <c r="F1973" i="5"/>
  <c r="E1973" i="5"/>
  <c r="D1973" i="5"/>
  <c r="C1973" i="5"/>
  <c r="B1973" i="5"/>
  <c r="M1972" i="5"/>
  <c r="L1972" i="5"/>
  <c r="K1972" i="5"/>
  <c r="J1972" i="5"/>
  <c r="I1972" i="5"/>
  <c r="H1972" i="5"/>
  <c r="G1972" i="5"/>
  <c r="F1972" i="5"/>
  <c r="E1972" i="5"/>
  <c r="D1972" i="5"/>
  <c r="C1972" i="5"/>
  <c r="B1972" i="5"/>
  <c r="M1971" i="5"/>
  <c r="L1971" i="5"/>
  <c r="K1971" i="5"/>
  <c r="J1971" i="5"/>
  <c r="I1971" i="5"/>
  <c r="H1971" i="5"/>
  <c r="G1971" i="5"/>
  <c r="F1971" i="5"/>
  <c r="E1971" i="5"/>
  <c r="D1971" i="5"/>
  <c r="C1971" i="5"/>
  <c r="B1971" i="5"/>
  <c r="M1970" i="5"/>
  <c r="L1970" i="5"/>
  <c r="K1970" i="5"/>
  <c r="J1970" i="5"/>
  <c r="I1970" i="5"/>
  <c r="H1970" i="5"/>
  <c r="G1970" i="5"/>
  <c r="F1970" i="5"/>
  <c r="E1970" i="5"/>
  <c r="D1970" i="5"/>
  <c r="C1970" i="5"/>
  <c r="B1970" i="5"/>
  <c r="M1969" i="5"/>
  <c r="L1969" i="5"/>
  <c r="K1969" i="5"/>
  <c r="J1969" i="5"/>
  <c r="I1969" i="5"/>
  <c r="H1969" i="5"/>
  <c r="G1969" i="5"/>
  <c r="F1969" i="5"/>
  <c r="E1969" i="5"/>
  <c r="D1969" i="5"/>
  <c r="C1969" i="5"/>
  <c r="B1969" i="5"/>
  <c r="M1968" i="5"/>
  <c r="L1968" i="5"/>
  <c r="K1968" i="5"/>
  <c r="J1968" i="5"/>
  <c r="I1968" i="5"/>
  <c r="H1968" i="5"/>
  <c r="G1968" i="5"/>
  <c r="F1968" i="5"/>
  <c r="E1968" i="5"/>
  <c r="D1968" i="5"/>
  <c r="C1968" i="5"/>
  <c r="B1968" i="5"/>
  <c r="M1967" i="5"/>
  <c r="L1967" i="5"/>
  <c r="K1967" i="5"/>
  <c r="J1967" i="5"/>
  <c r="I1967" i="5"/>
  <c r="H1967" i="5"/>
  <c r="G1967" i="5"/>
  <c r="F1967" i="5"/>
  <c r="E1967" i="5"/>
  <c r="D1967" i="5"/>
  <c r="C1967" i="5"/>
  <c r="B1967" i="5"/>
  <c r="M1966" i="5"/>
  <c r="L1966" i="5"/>
  <c r="K1966" i="5"/>
  <c r="J1966" i="5"/>
  <c r="I1966" i="5"/>
  <c r="H1966" i="5"/>
  <c r="G1966" i="5"/>
  <c r="F1966" i="5"/>
  <c r="E1966" i="5"/>
  <c r="D1966" i="5"/>
  <c r="C1966" i="5"/>
  <c r="B1966" i="5"/>
  <c r="M1965" i="5"/>
  <c r="L1965" i="5"/>
  <c r="K1965" i="5"/>
  <c r="J1965" i="5"/>
  <c r="I1965" i="5"/>
  <c r="H1965" i="5"/>
  <c r="G1965" i="5"/>
  <c r="F1965" i="5"/>
  <c r="E1965" i="5"/>
  <c r="D1965" i="5"/>
  <c r="C1965" i="5"/>
  <c r="B1965" i="5"/>
  <c r="M1964" i="5"/>
  <c r="L1964" i="5"/>
  <c r="K1964" i="5"/>
  <c r="J1964" i="5"/>
  <c r="I1964" i="5"/>
  <c r="H1964" i="5"/>
  <c r="G1964" i="5"/>
  <c r="F1964" i="5"/>
  <c r="E1964" i="5"/>
  <c r="D1964" i="5"/>
  <c r="C1964" i="5"/>
  <c r="B1964" i="5"/>
  <c r="M1963" i="5"/>
  <c r="L1963" i="5"/>
  <c r="K1963" i="5"/>
  <c r="J1963" i="5"/>
  <c r="I1963" i="5"/>
  <c r="H1963" i="5"/>
  <c r="G1963" i="5"/>
  <c r="F1963" i="5"/>
  <c r="E1963" i="5"/>
  <c r="D1963" i="5"/>
  <c r="C1963" i="5"/>
  <c r="B1963" i="5"/>
  <c r="M1962" i="5"/>
  <c r="L1962" i="5"/>
  <c r="K1962" i="5"/>
  <c r="J1962" i="5"/>
  <c r="I1962" i="5"/>
  <c r="H1962" i="5"/>
  <c r="G1962" i="5"/>
  <c r="F1962" i="5"/>
  <c r="E1962" i="5"/>
  <c r="D1962" i="5"/>
  <c r="C1962" i="5"/>
  <c r="B1962" i="5"/>
  <c r="M1961" i="5"/>
  <c r="L1961" i="5"/>
  <c r="K1961" i="5"/>
  <c r="J1961" i="5"/>
  <c r="I1961" i="5"/>
  <c r="H1961" i="5"/>
  <c r="G1961" i="5"/>
  <c r="F1961" i="5"/>
  <c r="E1961" i="5"/>
  <c r="D1961" i="5"/>
  <c r="C1961" i="5"/>
  <c r="B1961" i="5"/>
  <c r="M1960" i="5"/>
  <c r="L1960" i="5"/>
  <c r="K1960" i="5"/>
  <c r="J1960" i="5"/>
  <c r="I1960" i="5"/>
  <c r="H1960" i="5"/>
  <c r="G1960" i="5"/>
  <c r="F1960" i="5"/>
  <c r="E1960" i="5"/>
  <c r="D1960" i="5"/>
  <c r="C1960" i="5"/>
  <c r="B1960" i="5"/>
  <c r="M1959" i="5"/>
  <c r="L1959" i="5"/>
  <c r="K1959" i="5"/>
  <c r="J1959" i="5"/>
  <c r="I1959" i="5"/>
  <c r="H1959" i="5"/>
  <c r="G1959" i="5"/>
  <c r="F1959" i="5"/>
  <c r="E1959" i="5"/>
  <c r="D1959" i="5"/>
  <c r="C1959" i="5"/>
  <c r="B1959" i="5"/>
  <c r="M1958" i="5"/>
  <c r="L1958" i="5"/>
  <c r="K1958" i="5"/>
  <c r="J1958" i="5"/>
  <c r="I1958" i="5"/>
  <c r="H1958" i="5"/>
  <c r="G1958" i="5"/>
  <c r="F1958" i="5"/>
  <c r="E1958" i="5"/>
  <c r="D1958" i="5"/>
  <c r="C1958" i="5"/>
  <c r="B1958" i="5"/>
  <c r="M1957" i="5"/>
  <c r="L1957" i="5"/>
  <c r="K1957" i="5"/>
  <c r="J1957" i="5"/>
  <c r="I1957" i="5"/>
  <c r="H1957" i="5"/>
  <c r="G1957" i="5"/>
  <c r="F1957" i="5"/>
  <c r="E1957" i="5"/>
  <c r="D1957" i="5"/>
  <c r="C1957" i="5"/>
  <c r="B1957" i="5"/>
  <c r="M1956" i="5"/>
  <c r="L1956" i="5"/>
  <c r="K1956" i="5"/>
  <c r="J1956" i="5"/>
  <c r="I1956" i="5"/>
  <c r="H1956" i="5"/>
  <c r="G1956" i="5"/>
  <c r="F1956" i="5"/>
  <c r="E1956" i="5"/>
  <c r="D1956" i="5"/>
  <c r="C1956" i="5"/>
  <c r="B1956" i="5"/>
  <c r="M1955" i="5"/>
  <c r="L1955" i="5"/>
  <c r="K1955" i="5"/>
  <c r="J1955" i="5"/>
  <c r="I1955" i="5"/>
  <c r="H1955" i="5"/>
  <c r="G1955" i="5"/>
  <c r="F1955" i="5"/>
  <c r="E1955" i="5"/>
  <c r="D1955" i="5"/>
  <c r="C1955" i="5"/>
  <c r="B1955" i="5"/>
  <c r="M1954" i="5"/>
  <c r="L1954" i="5"/>
  <c r="K1954" i="5"/>
  <c r="J1954" i="5"/>
  <c r="I1954" i="5"/>
  <c r="H1954" i="5"/>
  <c r="G1954" i="5"/>
  <c r="F1954" i="5"/>
  <c r="E1954" i="5"/>
  <c r="D1954" i="5"/>
  <c r="C1954" i="5"/>
  <c r="B1954" i="5"/>
  <c r="M1953" i="5"/>
  <c r="L1953" i="5"/>
  <c r="K1953" i="5"/>
  <c r="J1953" i="5"/>
  <c r="I1953" i="5"/>
  <c r="H1953" i="5"/>
  <c r="G1953" i="5"/>
  <c r="F1953" i="5"/>
  <c r="E1953" i="5"/>
  <c r="D1953" i="5"/>
  <c r="C1953" i="5"/>
  <c r="B1953" i="5"/>
  <c r="M1952" i="5"/>
  <c r="L1952" i="5"/>
  <c r="K1952" i="5"/>
  <c r="J1952" i="5"/>
  <c r="I1952" i="5"/>
  <c r="H1952" i="5"/>
  <c r="G1952" i="5"/>
  <c r="F1952" i="5"/>
  <c r="E1952" i="5"/>
  <c r="D1952" i="5"/>
  <c r="C1952" i="5"/>
  <c r="B1952" i="5"/>
  <c r="M1951" i="5"/>
  <c r="L1951" i="5"/>
  <c r="K1951" i="5"/>
  <c r="J1951" i="5"/>
  <c r="I1951" i="5"/>
  <c r="H1951" i="5"/>
  <c r="G1951" i="5"/>
  <c r="F1951" i="5"/>
  <c r="E1951" i="5"/>
  <c r="D1951" i="5"/>
  <c r="C1951" i="5"/>
  <c r="B1951" i="5"/>
  <c r="M1950" i="5"/>
  <c r="L1950" i="5"/>
  <c r="K1950" i="5"/>
  <c r="J1950" i="5"/>
  <c r="I1950" i="5"/>
  <c r="H1950" i="5"/>
  <c r="G1950" i="5"/>
  <c r="F1950" i="5"/>
  <c r="E1950" i="5"/>
  <c r="D1950" i="5"/>
  <c r="C1950" i="5"/>
  <c r="B1950" i="5"/>
  <c r="M1949" i="5"/>
  <c r="L1949" i="5"/>
  <c r="K1949" i="5"/>
  <c r="J1949" i="5"/>
  <c r="I1949" i="5"/>
  <c r="H1949" i="5"/>
  <c r="G1949" i="5"/>
  <c r="F1949" i="5"/>
  <c r="E1949" i="5"/>
  <c r="D1949" i="5"/>
  <c r="C1949" i="5"/>
  <c r="B1949" i="5"/>
  <c r="M1948" i="5"/>
  <c r="L1948" i="5"/>
  <c r="K1948" i="5"/>
  <c r="J1948" i="5"/>
  <c r="I1948" i="5"/>
  <c r="H1948" i="5"/>
  <c r="G1948" i="5"/>
  <c r="F1948" i="5"/>
  <c r="E1948" i="5"/>
  <c r="D1948" i="5"/>
  <c r="C1948" i="5"/>
  <c r="B1948" i="5"/>
  <c r="M1947" i="5"/>
  <c r="L1947" i="5"/>
  <c r="K1947" i="5"/>
  <c r="J1947" i="5"/>
  <c r="I1947" i="5"/>
  <c r="H1947" i="5"/>
  <c r="G1947" i="5"/>
  <c r="F1947" i="5"/>
  <c r="E1947" i="5"/>
  <c r="D1947" i="5"/>
  <c r="C1947" i="5"/>
  <c r="B1947" i="5"/>
  <c r="M1946" i="5"/>
  <c r="L1946" i="5"/>
  <c r="K1946" i="5"/>
  <c r="J1946" i="5"/>
  <c r="I1946" i="5"/>
  <c r="H1946" i="5"/>
  <c r="G1946" i="5"/>
  <c r="F1946" i="5"/>
  <c r="E1946" i="5"/>
  <c r="D1946" i="5"/>
  <c r="C1946" i="5"/>
  <c r="B1946" i="5"/>
  <c r="M1945" i="5"/>
  <c r="L1945" i="5"/>
  <c r="K1945" i="5"/>
  <c r="J1945" i="5"/>
  <c r="I1945" i="5"/>
  <c r="H1945" i="5"/>
  <c r="G1945" i="5"/>
  <c r="F1945" i="5"/>
  <c r="E1945" i="5"/>
  <c r="D1945" i="5"/>
  <c r="C1945" i="5"/>
  <c r="B1945" i="5"/>
  <c r="M1944" i="5"/>
  <c r="L1944" i="5"/>
  <c r="K1944" i="5"/>
  <c r="J1944" i="5"/>
  <c r="I1944" i="5"/>
  <c r="H1944" i="5"/>
  <c r="G1944" i="5"/>
  <c r="F1944" i="5"/>
  <c r="E1944" i="5"/>
  <c r="D1944" i="5"/>
  <c r="C1944" i="5"/>
  <c r="B1944" i="5"/>
  <c r="M1943" i="5"/>
  <c r="L1943" i="5"/>
  <c r="K1943" i="5"/>
  <c r="J1943" i="5"/>
  <c r="I1943" i="5"/>
  <c r="H1943" i="5"/>
  <c r="G1943" i="5"/>
  <c r="F1943" i="5"/>
  <c r="E1943" i="5"/>
  <c r="D1943" i="5"/>
  <c r="C1943" i="5"/>
  <c r="B1943" i="5"/>
  <c r="M1942" i="5"/>
  <c r="L1942" i="5"/>
  <c r="K1942" i="5"/>
  <c r="J1942" i="5"/>
  <c r="I1942" i="5"/>
  <c r="H1942" i="5"/>
  <c r="G1942" i="5"/>
  <c r="F1942" i="5"/>
  <c r="E1942" i="5"/>
  <c r="D1942" i="5"/>
  <c r="C1942" i="5"/>
  <c r="B1942" i="5"/>
  <c r="M1941" i="5"/>
  <c r="L1941" i="5"/>
  <c r="K1941" i="5"/>
  <c r="J1941" i="5"/>
  <c r="I1941" i="5"/>
  <c r="H1941" i="5"/>
  <c r="G1941" i="5"/>
  <c r="F1941" i="5"/>
  <c r="E1941" i="5"/>
  <c r="D1941" i="5"/>
  <c r="C1941" i="5"/>
  <c r="B1941" i="5"/>
  <c r="M1940" i="5"/>
  <c r="L1940" i="5"/>
  <c r="K1940" i="5"/>
  <c r="J1940" i="5"/>
  <c r="I1940" i="5"/>
  <c r="H1940" i="5"/>
  <c r="G1940" i="5"/>
  <c r="F1940" i="5"/>
  <c r="E1940" i="5"/>
  <c r="D1940" i="5"/>
  <c r="C1940" i="5"/>
  <c r="B1940" i="5"/>
  <c r="M1939" i="5"/>
  <c r="L1939" i="5"/>
  <c r="K1939" i="5"/>
  <c r="J1939" i="5"/>
  <c r="I1939" i="5"/>
  <c r="H1939" i="5"/>
  <c r="G1939" i="5"/>
  <c r="F1939" i="5"/>
  <c r="E1939" i="5"/>
  <c r="D1939" i="5"/>
  <c r="C1939" i="5"/>
  <c r="B1939" i="5"/>
  <c r="M1938" i="5"/>
  <c r="L1938" i="5"/>
  <c r="K1938" i="5"/>
  <c r="J1938" i="5"/>
  <c r="I1938" i="5"/>
  <c r="H1938" i="5"/>
  <c r="G1938" i="5"/>
  <c r="F1938" i="5"/>
  <c r="E1938" i="5"/>
  <c r="D1938" i="5"/>
  <c r="C1938" i="5"/>
  <c r="B1938" i="5"/>
  <c r="M1937" i="5"/>
  <c r="L1937" i="5"/>
  <c r="K1937" i="5"/>
  <c r="J1937" i="5"/>
  <c r="I1937" i="5"/>
  <c r="H1937" i="5"/>
  <c r="G1937" i="5"/>
  <c r="F1937" i="5"/>
  <c r="E1937" i="5"/>
  <c r="D1937" i="5"/>
  <c r="C1937" i="5"/>
  <c r="B1937" i="5"/>
  <c r="M1936" i="5"/>
  <c r="L1936" i="5"/>
  <c r="K1936" i="5"/>
  <c r="J1936" i="5"/>
  <c r="I1936" i="5"/>
  <c r="H1936" i="5"/>
  <c r="G1936" i="5"/>
  <c r="F1936" i="5"/>
  <c r="E1936" i="5"/>
  <c r="D1936" i="5"/>
  <c r="C1936" i="5"/>
  <c r="B1936" i="5"/>
  <c r="M1935" i="5"/>
  <c r="L1935" i="5"/>
  <c r="K1935" i="5"/>
  <c r="J1935" i="5"/>
  <c r="I1935" i="5"/>
  <c r="H1935" i="5"/>
  <c r="G1935" i="5"/>
  <c r="F1935" i="5"/>
  <c r="E1935" i="5"/>
  <c r="D1935" i="5"/>
  <c r="C1935" i="5"/>
  <c r="B1935" i="5"/>
  <c r="M1934" i="5"/>
  <c r="L1934" i="5"/>
  <c r="K1934" i="5"/>
  <c r="J1934" i="5"/>
  <c r="I1934" i="5"/>
  <c r="H1934" i="5"/>
  <c r="G1934" i="5"/>
  <c r="F1934" i="5"/>
  <c r="E1934" i="5"/>
  <c r="D1934" i="5"/>
  <c r="C1934" i="5"/>
  <c r="B1934" i="5"/>
  <c r="M1933" i="5"/>
  <c r="L1933" i="5"/>
  <c r="K1933" i="5"/>
  <c r="J1933" i="5"/>
  <c r="I1933" i="5"/>
  <c r="H1933" i="5"/>
  <c r="G1933" i="5"/>
  <c r="F1933" i="5"/>
  <c r="E1933" i="5"/>
  <c r="D1933" i="5"/>
  <c r="C1933" i="5"/>
  <c r="B1933" i="5"/>
  <c r="M1932" i="5"/>
  <c r="L1932" i="5"/>
  <c r="K1932" i="5"/>
  <c r="J1932" i="5"/>
  <c r="I1932" i="5"/>
  <c r="H1932" i="5"/>
  <c r="G1932" i="5"/>
  <c r="F1932" i="5"/>
  <c r="E1932" i="5"/>
  <c r="D1932" i="5"/>
  <c r="C1932" i="5"/>
  <c r="B1932" i="5"/>
  <c r="M1931" i="5"/>
  <c r="L1931" i="5"/>
  <c r="K1931" i="5"/>
  <c r="J1931" i="5"/>
  <c r="I1931" i="5"/>
  <c r="H1931" i="5"/>
  <c r="G1931" i="5"/>
  <c r="F1931" i="5"/>
  <c r="E1931" i="5"/>
  <c r="D1931" i="5"/>
  <c r="C1931" i="5"/>
  <c r="B1931" i="5"/>
  <c r="M1930" i="5"/>
  <c r="L1930" i="5"/>
  <c r="K1930" i="5"/>
  <c r="J1930" i="5"/>
  <c r="I1930" i="5"/>
  <c r="H1930" i="5"/>
  <c r="G1930" i="5"/>
  <c r="F1930" i="5"/>
  <c r="E1930" i="5"/>
  <c r="D1930" i="5"/>
  <c r="C1930" i="5"/>
  <c r="B1930" i="5"/>
  <c r="M1929" i="5"/>
  <c r="L1929" i="5"/>
  <c r="K1929" i="5"/>
  <c r="J1929" i="5"/>
  <c r="I1929" i="5"/>
  <c r="H1929" i="5"/>
  <c r="G1929" i="5"/>
  <c r="F1929" i="5"/>
  <c r="E1929" i="5"/>
  <c r="D1929" i="5"/>
  <c r="C1929" i="5"/>
  <c r="B1929" i="5"/>
  <c r="M1928" i="5"/>
  <c r="L1928" i="5"/>
  <c r="K1928" i="5"/>
  <c r="J1928" i="5"/>
  <c r="I1928" i="5"/>
  <c r="H1928" i="5"/>
  <c r="G1928" i="5"/>
  <c r="F1928" i="5"/>
  <c r="E1928" i="5"/>
  <c r="D1928" i="5"/>
  <c r="C1928" i="5"/>
  <c r="B1928" i="5"/>
  <c r="M1927" i="5"/>
  <c r="L1927" i="5"/>
  <c r="K1927" i="5"/>
  <c r="J1927" i="5"/>
  <c r="I1927" i="5"/>
  <c r="H1927" i="5"/>
  <c r="G1927" i="5"/>
  <c r="F1927" i="5"/>
  <c r="E1927" i="5"/>
  <c r="D1927" i="5"/>
  <c r="C1927" i="5"/>
  <c r="B1927" i="5"/>
  <c r="M1926" i="5"/>
  <c r="L1926" i="5"/>
  <c r="K1926" i="5"/>
  <c r="J1926" i="5"/>
  <c r="I1926" i="5"/>
  <c r="H1926" i="5"/>
  <c r="G1926" i="5"/>
  <c r="F1926" i="5"/>
  <c r="E1926" i="5"/>
  <c r="D1926" i="5"/>
  <c r="C1926" i="5"/>
  <c r="B1926" i="5"/>
  <c r="M1925" i="5"/>
  <c r="L1925" i="5"/>
  <c r="K1925" i="5"/>
  <c r="J1925" i="5"/>
  <c r="I1925" i="5"/>
  <c r="H1925" i="5"/>
  <c r="G1925" i="5"/>
  <c r="F1925" i="5"/>
  <c r="E1925" i="5"/>
  <c r="D1925" i="5"/>
  <c r="C1925" i="5"/>
  <c r="B1925" i="5"/>
  <c r="M1924" i="5"/>
  <c r="L1924" i="5"/>
  <c r="K1924" i="5"/>
  <c r="J1924" i="5"/>
  <c r="I1924" i="5"/>
  <c r="H1924" i="5"/>
  <c r="G1924" i="5"/>
  <c r="F1924" i="5"/>
  <c r="E1924" i="5"/>
  <c r="D1924" i="5"/>
  <c r="C1924" i="5"/>
  <c r="B1924" i="5"/>
  <c r="M1923" i="5"/>
  <c r="L1923" i="5"/>
  <c r="K1923" i="5"/>
  <c r="J1923" i="5"/>
  <c r="I1923" i="5"/>
  <c r="H1923" i="5"/>
  <c r="G1923" i="5"/>
  <c r="F1923" i="5"/>
  <c r="E1923" i="5"/>
  <c r="D1923" i="5"/>
  <c r="C1923" i="5"/>
  <c r="B1923" i="5"/>
  <c r="M1922" i="5"/>
  <c r="L1922" i="5"/>
  <c r="K1922" i="5"/>
  <c r="J1922" i="5"/>
  <c r="I1922" i="5"/>
  <c r="H1922" i="5"/>
  <c r="G1922" i="5"/>
  <c r="F1922" i="5"/>
  <c r="E1922" i="5"/>
  <c r="D1922" i="5"/>
  <c r="C1922" i="5"/>
  <c r="B1922" i="5"/>
  <c r="M1921" i="5"/>
  <c r="L1921" i="5"/>
  <c r="K1921" i="5"/>
  <c r="J1921" i="5"/>
  <c r="I1921" i="5"/>
  <c r="H1921" i="5"/>
  <c r="G1921" i="5"/>
  <c r="F1921" i="5"/>
  <c r="E1921" i="5"/>
  <c r="D1921" i="5"/>
  <c r="C1921" i="5"/>
  <c r="B1921" i="5"/>
  <c r="M1920" i="5"/>
  <c r="L1920" i="5"/>
  <c r="K1920" i="5"/>
  <c r="J1920" i="5"/>
  <c r="I1920" i="5"/>
  <c r="H1920" i="5"/>
  <c r="G1920" i="5"/>
  <c r="F1920" i="5"/>
  <c r="E1920" i="5"/>
  <c r="D1920" i="5"/>
  <c r="C1920" i="5"/>
  <c r="B1920" i="5"/>
  <c r="M1919" i="5"/>
  <c r="L1919" i="5"/>
  <c r="K1919" i="5"/>
  <c r="J1919" i="5"/>
  <c r="I1919" i="5"/>
  <c r="H1919" i="5"/>
  <c r="G1919" i="5"/>
  <c r="F1919" i="5"/>
  <c r="E1919" i="5"/>
  <c r="D1919" i="5"/>
  <c r="C1919" i="5"/>
  <c r="B1919" i="5"/>
  <c r="M1918" i="5"/>
  <c r="L1918" i="5"/>
  <c r="K1918" i="5"/>
  <c r="J1918" i="5"/>
  <c r="I1918" i="5"/>
  <c r="H1918" i="5"/>
  <c r="G1918" i="5"/>
  <c r="F1918" i="5"/>
  <c r="E1918" i="5"/>
  <c r="D1918" i="5"/>
  <c r="C1918" i="5"/>
  <c r="B1918" i="5"/>
  <c r="M1917" i="5"/>
  <c r="L1917" i="5"/>
  <c r="K1917" i="5"/>
  <c r="J1917" i="5"/>
  <c r="I1917" i="5"/>
  <c r="H1917" i="5"/>
  <c r="G1917" i="5"/>
  <c r="F1917" i="5"/>
  <c r="E1917" i="5"/>
  <c r="D1917" i="5"/>
  <c r="C1917" i="5"/>
  <c r="B1917" i="5"/>
  <c r="M1916" i="5"/>
  <c r="L1916" i="5"/>
  <c r="K1916" i="5"/>
  <c r="J1916" i="5"/>
  <c r="I1916" i="5"/>
  <c r="H1916" i="5"/>
  <c r="G1916" i="5"/>
  <c r="F1916" i="5"/>
  <c r="E1916" i="5"/>
  <c r="D1916" i="5"/>
  <c r="C1916" i="5"/>
  <c r="B1916" i="5"/>
  <c r="M1915" i="5"/>
  <c r="L1915" i="5"/>
  <c r="K1915" i="5"/>
  <c r="J1915" i="5"/>
  <c r="I1915" i="5"/>
  <c r="H1915" i="5"/>
  <c r="G1915" i="5"/>
  <c r="F1915" i="5"/>
  <c r="E1915" i="5"/>
  <c r="D1915" i="5"/>
  <c r="C1915" i="5"/>
  <c r="B1915" i="5"/>
  <c r="M1914" i="5"/>
  <c r="L1914" i="5"/>
  <c r="K1914" i="5"/>
  <c r="J1914" i="5"/>
  <c r="I1914" i="5"/>
  <c r="H1914" i="5"/>
  <c r="G1914" i="5"/>
  <c r="F1914" i="5"/>
  <c r="E1914" i="5"/>
  <c r="D1914" i="5"/>
  <c r="C1914" i="5"/>
  <c r="B1914" i="5"/>
  <c r="M1913" i="5"/>
  <c r="L1913" i="5"/>
  <c r="K1913" i="5"/>
  <c r="J1913" i="5"/>
  <c r="I1913" i="5"/>
  <c r="H1913" i="5"/>
  <c r="G1913" i="5"/>
  <c r="F1913" i="5"/>
  <c r="E1913" i="5"/>
  <c r="D1913" i="5"/>
  <c r="C1913" i="5"/>
  <c r="B1913" i="5"/>
  <c r="M1912" i="5"/>
  <c r="L1912" i="5"/>
  <c r="K1912" i="5"/>
  <c r="J1912" i="5"/>
  <c r="I1912" i="5"/>
  <c r="H1912" i="5"/>
  <c r="G1912" i="5"/>
  <c r="F1912" i="5"/>
  <c r="E1912" i="5"/>
  <c r="D1912" i="5"/>
  <c r="C1912" i="5"/>
  <c r="B1912" i="5"/>
  <c r="M1911" i="5"/>
  <c r="L1911" i="5"/>
  <c r="K1911" i="5"/>
  <c r="J1911" i="5"/>
  <c r="I1911" i="5"/>
  <c r="H1911" i="5"/>
  <c r="G1911" i="5"/>
  <c r="F1911" i="5"/>
  <c r="E1911" i="5"/>
  <c r="D1911" i="5"/>
  <c r="C1911" i="5"/>
  <c r="B1911" i="5"/>
  <c r="M1910" i="5"/>
  <c r="L1910" i="5"/>
  <c r="K1910" i="5"/>
  <c r="J1910" i="5"/>
  <c r="I1910" i="5"/>
  <c r="H1910" i="5"/>
  <c r="G1910" i="5"/>
  <c r="F1910" i="5"/>
  <c r="E1910" i="5"/>
  <c r="D1910" i="5"/>
  <c r="C1910" i="5"/>
  <c r="B1910" i="5"/>
  <c r="M1909" i="5"/>
  <c r="L1909" i="5"/>
  <c r="K1909" i="5"/>
  <c r="J1909" i="5"/>
  <c r="I1909" i="5"/>
  <c r="H1909" i="5"/>
  <c r="G1909" i="5"/>
  <c r="F1909" i="5"/>
  <c r="E1909" i="5"/>
  <c r="D1909" i="5"/>
  <c r="C1909" i="5"/>
  <c r="B1909" i="5"/>
  <c r="M1908" i="5"/>
  <c r="L1908" i="5"/>
  <c r="K1908" i="5"/>
  <c r="J1908" i="5"/>
  <c r="I1908" i="5"/>
  <c r="H1908" i="5"/>
  <c r="G1908" i="5"/>
  <c r="F1908" i="5"/>
  <c r="E1908" i="5"/>
  <c r="D1908" i="5"/>
  <c r="C1908" i="5"/>
  <c r="B1908" i="5"/>
  <c r="M1907" i="5"/>
  <c r="L1907" i="5"/>
  <c r="K1907" i="5"/>
  <c r="J1907" i="5"/>
  <c r="I1907" i="5"/>
  <c r="H1907" i="5"/>
  <c r="G1907" i="5"/>
  <c r="F1907" i="5"/>
  <c r="E1907" i="5"/>
  <c r="D1907" i="5"/>
  <c r="C1907" i="5"/>
  <c r="B1907" i="5"/>
  <c r="M1906" i="5"/>
  <c r="L1906" i="5"/>
  <c r="K1906" i="5"/>
  <c r="J1906" i="5"/>
  <c r="I1906" i="5"/>
  <c r="H1906" i="5"/>
  <c r="G1906" i="5"/>
  <c r="F1906" i="5"/>
  <c r="E1906" i="5"/>
  <c r="D1906" i="5"/>
  <c r="C1906" i="5"/>
  <c r="B1906" i="5"/>
  <c r="M1905" i="5"/>
  <c r="L1905" i="5"/>
  <c r="K1905" i="5"/>
  <c r="J1905" i="5"/>
  <c r="I1905" i="5"/>
  <c r="H1905" i="5"/>
  <c r="G1905" i="5"/>
  <c r="F1905" i="5"/>
  <c r="E1905" i="5"/>
  <c r="D1905" i="5"/>
  <c r="C1905" i="5"/>
  <c r="B1905" i="5"/>
  <c r="M1904" i="5"/>
  <c r="L1904" i="5"/>
  <c r="K1904" i="5"/>
  <c r="J1904" i="5"/>
  <c r="I1904" i="5"/>
  <c r="H1904" i="5"/>
  <c r="G1904" i="5"/>
  <c r="F1904" i="5"/>
  <c r="E1904" i="5"/>
  <c r="D1904" i="5"/>
  <c r="C1904" i="5"/>
  <c r="B1904" i="5"/>
  <c r="M1903" i="5"/>
  <c r="L1903" i="5"/>
  <c r="K1903" i="5"/>
  <c r="J1903" i="5"/>
  <c r="I1903" i="5"/>
  <c r="H1903" i="5"/>
  <c r="G1903" i="5"/>
  <c r="F1903" i="5"/>
  <c r="E1903" i="5"/>
  <c r="D1903" i="5"/>
  <c r="C1903" i="5"/>
  <c r="B1903" i="5"/>
  <c r="M1902" i="5"/>
  <c r="L1902" i="5"/>
  <c r="K1902" i="5"/>
  <c r="J1902" i="5"/>
  <c r="I1902" i="5"/>
  <c r="H1902" i="5"/>
  <c r="G1902" i="5"/>
  <c r="F1902" i="5"/>
  <c r="E1902" i="5"/>
  <c r="D1902" i="5"/>
  <c r="C1902" i="5"/>
  <c r="B1902" i="5"/>
  <c r="M1901" i="5"/>
  <c r="L1901" i="5"/>
  <c r="K1901" i="5"/>
  <c r="J1901" i="5"/>
  <c r="I1901" i="5"/>
  <c r="H1901" i="5"/>
  <c r="G1901" i="5"/>
  <c r="F1901" i="5"/>
  <c r="E1901" i="5"/>
  <c r="D1901" i="5"/>
  <c r="C1901" i="5"/>
  <c r="B1901" i="5"/>
  <c r="M1900" i="5"/>
  <c r="L1900" i="5"/>
  <c r="K1900" i="5"/>
  <c r="J1900" i="5"/>
  <c r="I1900" i="5"/>
  <c r="H1900" i="5"/>
  <c r="G1900" i="5"/>
  <c r="F1900" i="5"/>
  <c r="E1900" i="5"/>
  <c r="D1900" i="5"/>
  <c r="C1900" i="5"/>
  <c r="B1900" i="5"/>
  <c r="M1899" i="5"/>
  <c r="L1899" i="5"/>
  <c r="K1899" i="5"/>
  <c r="J1899" i="5"/>
  <c r="I1899" i="5"/>
  <c r="H1899" i="5"/>
  <c r="G1899" i="5"/>
  <c r="F1899" i="5"/>
  <c r="E1899" i="5"/>
  <c r="D1899" i="5"/>
  <c r="C1899" i="5"/>
  <c r="B1899" i="5"/>
  <c r="M1898" i="5"/>
  <c r="L1898" i="5"/>
  <c r="K1898" i="5"/>
  <c r="J1898" i="5"/>
  <c r="I1898" i="5"/>
  <c r="H1898" i="5"/>
  <c r="G1898" i="5"/>
  <c r="F1898" i="5"/>
  <c r="E1898" i="5"/>
  <c r="D1898" i="5"/>
  <c r="C1898" i="5"/>
  <c r="B1898" i="5"/>
  <c r="M1897" i="5"/>
  <c r="L1897" i="5"/>
  <c r="K1897" i="5"/>
  <c r="J1897" i="5"/>
  <c r="I1897" i="5"/>
  <c r="H1897" i="5"/>
  <c r="G1897" i="5"/>
  <c r="F1897" i="5"/>
  <c r="E1897" i="5"/>
  <c r="D1897" i="5"/>
  <c r="C1897" i="5"/>
  <c r="B1897" i="5"/>
  <c r="M1896" i="5"/>
  <c r="L1896" i="5"/>
  <c r="K1896" i="5"/>
  <c r="J1896" i="5"/>
  <c r="I1896" i="5"/>
  <c r="H1896" i="5"/>
  <c r="G1896" i="5"/>
  <c r="F1896" i="5"/>
  <c r="E1896" i="5"/>
  <c r="D1896" i="5"/>
  <c r="C1896" i="5"/>
  <c r="B1896" i="5"/>
  <c r="M1895" i="5"/>
  <c r="L1895" i="5"/>
  <c r="K1895" i="5"/>
  <c r="J1895" i="5"/>
  <c r="I1895" i="5"/>
  <c r="H1895" i="5"/>
  <c r="G1895" i="5"/>
  <c r="F1895" i="5"/>
  <c r="E1895" i="5"/>
  <c r="D1895" i="5"/>
  <c r="C1895" i="5"/>
  <c r="B1895" i="5"/>
  <c r="M1894" i="5"/>
  <c r="L1894" i="5"/>
  <c r="K1894" i="5"/>
  <c r="J1894" i="5"/>
  <c r="I1894" i="5"/>
  <c r="H1894" i="5"/>
  <c r="G1894" i="5"/>
  <c r="F1894" i="5"/>
  <c r="E1894" i="5"/>
  <c r="D1894" i="5"/>
  <c r="C1894" i="5"/>
  <c r="B1894" i="5"/>
  <c r="M1893" i="5"/>
  <c r="L1893" i="5"/>
  <c r="K1893" i="5"/>
  <c r="J1893" i="5"/>
  <c r="I1893" i="5"/>
  <c r="H1893" i="5"/>
  <c r="G1893" i="5"/>
  <c r="F1893" i="5"/>
  <c r="E1893" i="5"/>
  <c r="D1893" i="5"/>
  <c r="C1893" i="5"/>
  <c r="B1893" i="5"/>
  <c r="M1892" i="5"/>
  <c r="L1892" i="5"/>
  <c r="K1892" i="5"/>
  <c r="J1892" i="5"/>
  <c r="I1892" i="5"/>
  <c r="H1892" i="5"/>
  <c r="G1892" i="5"/>
  <c r="F1892" i="5"/>
  <c r="E1892" i="5"/>
  <c r="D1892" i="5"/>
  <c r="C1892" i="5"/>
  <c r="B1892" i="5"/>
  <c r="M1891" i="5"/>
  <c r="L1891" i="5"/>
  <c r="K1891" i="5"/>
  <c r="J1891" i="5"/>
  <c r="I1891" i="5"/>
  <c r="H1891" i="5"/>
  <c r="G1891" i="5"/>
  <c r="F1891" i="5"/>
  <c r="E1891" i="5"/>
  <c r="D1891" i="5"/>
  <c r="C1891" i="5"/>
  <c r="B1891" i="5"/>
  <c r="M1890" i="5"/>
  <c r="L1890" i="5"/>
  <c r="K1890" i="5"/>
  <c r="J1890" i="5"/>
  <c r="I1890" i="5"/>
  <c r="H1890" i="5"/>
  <c r="G1890" i="5"/>
  <c r="F1890" i="5"/>
  <c r="E1890" i="5"/>
  <c r="D1890" i="5"/>
  <c r="C1890" i="5"/>
  <c r="B1890" i="5"/>
  <c r="M1889" i="5"/>
  <c r="L1889" i="5"/>
  <c r="K1889" i="5"/>
  <c r="J1889" i="5"/>
  <c r="I1889" i="5"/>
  <c r="H1889" i="5"/>
  <c r="G1889" i="5"/>
  <c r="F1889" i="5"/>
  <c r="E1889" i="5"/>
  <c r="D1889" i="5"/>
  <c r="C1889" i="5"/>
  <c r="B1889" i="5"/>
  <c r="M1888" i="5"/>
  <c r="L1888" i="5"/>
  <c r="K1888" i="5"/>
  <c r="J1888" i="5"/>
  <c r="I1888" i="5"/>
  <c r="H1888" i="5"/>
  <c r="G1888" i="5"/>
  <c r="F1888" i="5"/>
  <c r="E1888" i="5"/>
  <c r="D1888" i="5"/>
  <c r="C1888" i="5"/>
  <c r="B1888" i="5"/>
  <c r="M1887" i="5"/>
  <c r="L1887" i="5"/>
  <c r="K1887" i="5"/>
  <c r="J1887" i="5"/>
  <c r="I1887" i="5"/>
  <c r="H1887" i="5"/>
  <c r="G1887" i="5"/>
  <c r="F1887" i="5"/>
  <c r="E1887" i="5"/>
  <c r="D1887" i="5"/>
  <c r="C1887" i="5"/>
  <c r="B1887" i="5"/>
  <c r="M1886" i="5"/>
  <c r="L1886" i="5"/>
  <c r="K1886" i="5"/>
  <c r="J1886" i="5"/>
  <c r="I1886" i="5"/>
  <c r="H1886" i="5"/>
  <c r="G1886" i="5"/>
  <c r="F1886" i="5"/>
  <c r="E1886" i="5"/>
  <c r="D1886" i="5"/>
  <c r="C1886" i="5"/>
  <c r="B1886" i="5"/>
  <c r="M1885" i="5"/>
  <c r="L1885" i="5"/>
  <c r="K1885" i="5"/>
  <c r="J1885" i="5"/>
  <c r="I1885" i="5"/>
  <c r="H1885" i="5"/>
  <c r="G1885" i="5"/>
  <c r="F1885" i="5"/>
  <c r="E1885" i="5"/>
  <c r="D1885" i="5"/>
  <c r="C1885" i="5"/>
  <c r="B1885" i="5"/>
  <c r="M1884" i="5"/>
  <c r="L1884" i="5"/>
  <c r="K1884" i="5"/>
  <c r="J1884" i="5"/>
  <c r="I1884" i="5"/>
  <c r="H1884" i="5"/>
  <c r="G1884" i="5"/>
  <c r="F1884" i="5"/>
  <c r="E1884" i="5"/>
  <c r="D1884" i="5"/>
  <c r="C1884" i="5"/>
  <c r="B1884" i="5"/>
  <c r="M1883" i="5"/>
  <c r="L1883" i="5"/>
  <c r="K1883" i="5"/>
  <c r="J1883" i="5"/>
  <c r="I1883" i="5"/>
  <c r="H1883" i="5"/>
  <c r="G1883" i="5"/>
  <c r="F1883" i="5"/>
  <c r="E1883" i="5"/>
  <c r="D1883" i="5"/>
  <c r="C1883" i="5"/>
  <c r="B1883" i="5"/>
  <c r="M1882" i="5"/>
  <c r="L1882" i="5"/>
  <c r="K1882" i="5"/>
  <c r="J1882" i="5"/>
  <c r="I1882" i="5"/>
  <c r="H1882" i="5"/>
  <c r="G1882" i="5"/>
  <c r="F1882" i="5"/>
  <c r="E1882" i="5"/>
  <c r="D1882" i="5"/>
  <c r="C1882" i="5"/>
  <c r="B1882" i="5"/>
  <c r="M1881" i="5"/>
  <c r="L1881" i="5"/>
  <c r="K1881" i="5"/>
  <c r="J1881" i="5"/>
  <c r="I1881" i="5"/>
  <c r="H1881" i="5"/>
  <c r="G1881" i="5"/>
  <c r="F1881" i="5"/>
  <c r="E1881" i="5"/>
  <c r="D1881" i="5"/>
  <c r="C1881" i="5"/>
  <c r="B1881" i="5"/>
  <c r="M1880" i="5"/>
  <c r="L1880" i="5"/>
  <c r="K1880" i="5"/>
  <c r="J1880" i="5"/>
  <c r="I1880" i="5"/>
  <c r="H1880" i="5"/>
  <c r="G1880" i="5"/>
  <c r="F1880" i="5"/>
  <c r="E1880" i="5"/>
  <c r="D1880" i="5"/>
  <c r="C1880" i="5"/>
  <c r="B1880" i="5"/>
  <c r="M1879" i="5"/>
  <c r="L1879" i="5"/>
  <c r="K1879" i="5"/>
  <c r="J1879" i="5"/>
  <c r="I1879" i="5"/>
  <c r="H1879" i="5"/>
  <c r="G1879" i="5"/>
  <c r="F1879" i="5"/>
  <c r="E1879" i="5"/>
  <c r="D1879" i="5"/>
  <c r="C1879" i="5"/>
  <c r="B1879" i="5"/>
  <c r="M1878" i="5"/>
  <c r="L1878" i="5"/>
  <c r="K1878" i="5"/>
  <c r="J1878" i="5"/>
  <c r="I1878" i="5"/>
  <c r="H1878" i="5"/>
  <c r="G1878" i="5"/>
  <c r="F1878" i="5"/>
  <c r="E1878" i="5"/>
  <c r="D1878" i="5"/>
  <c r="C1878" i="5"/>
  <c r="B1878" i="5"/>
  <c r="M1877" i="5"/>
  <c r="L1877" i="5"/>
  <c r="K1877" i="5"/>
  <c r="J1877" i="5"/>
  <c r="I1877" i="5"/>
  <c r="H1877" i="5"/>
  <c r="G1877" i="5"/>
  <c r="F1877" i="5"/>
  <c r="E1877" i="5"/>
  <c r="D1877" i="5"/>
  <c r="C1877" i="5"/>
  <c r="B1877" i="5"/>
  <c r="M1876" i="5"/>
  <c r="L1876" i="5"/>
  <c r="K1876" i="5"/>
  <c r="J1876" i="5"/>
  <c r="I1876" i="5"/>
  <c r="H1876" i="5"/>
  <c r="G1876" i="5"/>
  <c r="F1876" i="5"/>
  <c r="E1876" i="5"/>
  <c r="D1876" i="5"/>
  <c r="C1876" i="5"/>
  <c r="B1876" i="5"/>
  <c r="M1875" i="5"/>
  <c r="L1875" i="5"/>
  <c r="K1875" i="5"/>
  <c r="J1875" i="5"/>
  <c r="I1875" i="5"/>
  <c r="H1875" i="5"/>
  <c r="G1875" i="5"/>
  <c r="F1875" i="5"/>
  <c r="E1875" i="5"/>
  <c r="D1875" i="5"/>
  <c r="C1875" i="5"/>
  <c r="B1875" i="5"/>
  <c r="M1874" i="5"/>
  <c r="L1874" i="5"/>
  <c r="K1874" i="5"/>
  <c r="J1874" i="5"/>
  <c r="I1874" i="5"/>
  <c r="H1874" i="5"/>
  <c r="G1874" i="5"/>
  <c r="F1874" i="5"/>
  <c r="E1874" i="5"/>
  <c r="D1874" i="5"/>
  <c r="C1874" i="5"/>
  <c r="B1874" i="5"/>
  <c r="M1873" i="5"/>
  <c r="L1873" i="5"/>
  <c r="K1873" i="5"/>
  <c r="J1873" i="5"/>
  <c r="I1873" i="5"/>
  <c r="H1873" i="5"/>
  <c r="G1873" i="5"/>
  <c r="F1873" i="5"/>
  <c r="E1873" i="5"/>
  <c r="D1873" i="5"/>
  <c r="C1873" i="5"/>
  <c r="B1873" i="5"/>
  <c r="M1872" i="5"/>
  <c r="L1872" i="5"/>
  <c r="K1872" i="5"/>
  <c r="J1872" i="5"/>
  <c r="I1872" i="5"/>
  <c r="H1872" i="5"/>
  <c r="G1872" i="5"/>
  <c r="F1872" i="5"/>
  <c r="E1872" i="5"/>
  <c r="D1872" i="5"/>
  <c r="C1872" i="5"/>
  <c r="B1872" i="5"/>
  <c r="M1871" i="5"/>
  <c r="L1871" i="5"/>
  <c r="K1871" i="5"/>
  <c r="J1871" i="5"/>
  <c r="I1871" i="5"/>
  <c r="H1871" i="5"/>
  <c r="G1871" i="5"/>
  <c r="F1871" i="5"/>
  <c r="E1871" i="5"/>
  <c r="D1871" i="5"/>
  <c r="C1871" i="5"/>
  <c r="B1871" i="5"/>
  <c r="M1870" i="5"/>
  <c r="L1870" i="5"/>
  <c r="K1870" i="5"/>
  <c r="J1870" i="5"/>
  <c r="I1870" i="5"/>
  <c r="H1870" i="5"/>
  <c r="G1870" i="5"/>
  <c r="F1870" i="5"/>
  <c r="E1870" i="5"/>
  <c r="D1870" i="5"/>
  <c r="C1870" i="5"/>
  <c r="B1870" i="5"/>
  <c r="M1869" i="5"/>
  <c r="L1869" i="5"/>
  <c r="K1869" i="5"/>
  <c r="J1869" i="5"/>
  <c r="I1869" i="5"/>
  <c r="H1869" i="5"/>
  <c r="G1869" i="5"/>
  <c r="F1869" i="5"/>
  <c r="E1869" i="5"/>
  <c r="D1869" i="5"/>
  <c r="C1869" i="5"/>
  <c r="B1869" i="5"/>
  <c r="M1868" i="5"/>
  <c r="L1868" i="5"/>
  <c r="K1868" i="5"/>
  <c r="J1868" i="5"/>
  <c r="I1868" i="5"/>
  <c r="H1868" i="5"/>
  <c r="G1868" i="5"/>
  <c r="F1868" i="5"/>
  <c r="E1868" i="5"/>
  <c r="D1868" i="5"/>
  <c r="C1868" i="5"/>
  <c r="B1868" i="5"/>
  <c r="M1867" i="5"/>
  <c r="L1867" i="5"/>
  <c r="K1867" i="5"/>
  <c r="J1867" i="5"/>
  <c r="I1867" i="5"/>
  <c r="H1867" i="5"/>
  <c r="G1867" i="5"/>
  <c r="F1867" i="5"/>
  <c r="E1867" i="5"/>
  <c r="D1867" i="5"/>
  <c r="C1867" i="5"/>
  <c r="B1867" i="5"/>
  <c r="M1866" i="5"/>
  <c r="L1866" i="5"/>
  <c r="K1866" i="5"/>
  <c r="J1866" i="5"/>
  <c r="I1866" i="5"/>
  <c r="H1866" i="5"/>
  <c r="G1866" i="5"/>
  <c r="F1866" i="5"/>
  <c r="E1866" i="5"/>
  <c r="D1866" i="5"/>
  <c r="C1866" i="5"/>
  <c r="B1866" i="5"/>
  <c r="M1865" i="5"/>
  <c r="L1865" i="5"/>
  <c r="K1865" i="5"/>
  <c r="J1865" i="5"/>
  <c r="I1865" i="5"/>
  <c r="H1865" i="5"/>
  <c r="G1865" i="5"/>
  <c r="F1865" i="5"/>
  <c r="E1865" i="5"/>
  <c r="D1865" i="5"/>
  <c r="C1865" i="5"/>
  <c r="B1865" i="5"/>
  <c r="M1864" i="5"/>
  <c r="L1864" i="5"/>
  <c r="K1864" i="5"/>
  <c r="J1864" i="5"/>
  <c r="I1864" i="5"/>
  <c r="H1864" i="5"/>
  <c r="G1864" i="5"/>
  <c r="F1864" i="5"/>
  <c r="E1864" i="5"/>
  <c r="D1864" i="5"/>
  <c r="C1864" i="5"/>
  <c r="B1864" i="5"/>
  <c r="M1863" i="5"/>
  <c r="L1863" i="5"/>
  <c r="K1863" i="5"/>
  <c r="J1863" i="5"/>
  <c r="I1863" i="5"/>
  <c r="H1863" i="5"/>
  <c r="G1863" i="5"/>
  <c r="F1863" i="5"/>
  <c r="E1863" i="5"/>
  <c r="D1863" i="5"/>
  <c r="C1863" i="5"/>
  <c r="B1863" i="5"/>
  <c r="M1862" i="5"/>
  <c r="L1862" i="5"/>
  <c r="K1862" i="5"/>
  <c r="J1862" i="5"/>
  <c r="I1862" i="5"/>
  <c r="H1862" i="5"/>
  <c r="G1862" i="5"/>
  <c r="F1862" i="5"/>
  <c r="E1862" i="5"/>
  <c r="D1862" i="5"/>
  <c r="C1862" i="5"/>
  <c r="B1862" i="5"/>
  <c r="M1861" i="5"/>
  <c r="L1861" i="5"/>
  <c r="K1861" i="5"/>
  <c r="J1861" i="5"/>
  <c r="I1861" i="5"/>
  <c r="H1861" i="5"/>
  <c r="G1861" i="5"/>
  <c r="F1861" i="5"/>
  <c r="E1861" i="5"/>
  <c r="D1861" i="5"/>
  <c r="C1861" i="5"/>
  <c r="B1861" i="5"/>
  <c r="M1860" i="5"/>
  <c r="L1860" i="5"/>
  <c r="K1860" i="5"/>
  <c r="J1860" i="5"/>
  <c r="I1860" i="5"/>
  <c r="H1860" i="5"/>
  <c r="G1860" i="5"/>
  <c r="F1860" i="5"/>
  <c r="E1860" i="5"/>
  <c r="D1860" i="5"/>
  <c r="C1860" i="5"/>
  <c r="B1860" i="5"/>
  <c r="M1859" i="5"/>
  <c r="L1859" i="5"/>
  <c r="K1859" i="5"/>
  <c r="J1859" i="5"/>
  <c r="I1859" i="5"/>
  <c r="H1859" i="5"/>
  <c r="G1859" i="5"/>
  <c r="F1859" i="5"/>
  <c r="E1859" i="5"/>
  <c r="D1859" i="5"/>
  <c r="C1859" i="5"/>
  <c r="B1859" i="5"/>
  <c r="M1858" i="5"/>
  <c r="L1858" i="5"/>
  <c r="K1858" i="5"/>
  <c r="J1858" i="5"/>
  <c r="I1858" i="5"/>
  <c r="H1858" i="5"/>
  <c r="G1858" i="5"/>
  <c r="F1858" i="5"/>
  <c r="E1858" i="5"/>
  <c r="D1858" i="5"/>
  <c r="C1858" i="5"/>
  <c r="B1858" i="5"/>
  <c r="M1857" i="5"/>
  <c r="L1857" i="5"/>
  <c r="K1857" i="5"/>
  <c r="J1857" i="5"/>
  <c r="I1857" i="5"/>
  <c r="H1857" i="5"/>
  <c r="G1857" i="5"/>
  <c r="F1857" i="5"/>
  <c r="E1857" i="5"/>
  <c r="D1857" i="5"/>
  <c r="C1857" i="5"/>
  <c r="B1857" i="5"/>
  <c r="M1856" i="5"/>
  <c r="L1856" i="5"/>
  <c r="K1856" i="5"/>
  <c r="J1856" i="5"/>
  <c r="I1856" i="5"/>
  <c r="H1856" i="5"/>
  <c r="G1856" i="5"/>
  <c r="F1856" i="5"/>
  <c r="E1856" i="5"/>
  <c r="D1856" i="5"/>
  <c r="C1856" i="5"/>
  <c r="B1856" i="5"/>
  <c r="M1855" i="5"/>
  <c r="L1855" i="5"/>
  <c r="K1855" i="5"/>
  <c r="J1855" i="5"/>
  <c r="I1855" i="5"/>
  <c r="H1855" i="5"/>
  <c r="G1855" i="5"/>
  <c r="F1855" i="5"/>
  <c r="E1855" i="5"/>
  <c r="D1855" i="5"/>
  <c r="C1855" i="5"/>
  <c r="B1855" i="5"/>
  <c r="M1854" i="5"/>
  <c r="L1854" i="5"/>
  <c r="K1854" i="5"/>
  <c r="J1854" i="5"/>
  <c r="I1854" i="5"/>
  <c r="H1854" i="5"/>
  <c r="G1854" i="5"/>
  <c r="F1854" i="5"/>
  <c r="E1854" i="5"/>
  <c r="D1854" i="5"/>
  <c r="C1854" i="5"/>
  <c r="B1854" i="5"/>
  <c r="M1853" i="5"/>
  <c r="L1853" i="5"/>
  <c r="K1853" i="5"/>
  <c r="J1853" i="5"/>
  <c r="I1853" i="5"/>
  <c r="H1853" i="5"/>
  <c r="G1853" i="5"/>
  <c r="F1853" i="5"/>
  <c r="E1853" i="5"/>
  <c r="D1853" i="5"/>
  <c r="C1853" i="5"/>
  <c r="B1853" i="5"/>
  <c r="M1852" i="5"/>
  <c r="L1852" i="5"/>
  <c r="K1852" i="5"/>
  <c r="J1852" i="5"/>
  <c r="I1852" i="5"/>
  <c r="H1852" i="5"/>
  <c r="G1852" i="5"/>
  <c r="F1852" i="5"/>
  <c r="E1852" i="5"/>
  <c r="D1852" i="5"/>
  <c r="C1852" i="5"/>
  <c r="B1852" i="5"/>
  <c r="M1851" i="5"/>
  <c r="L1851" i="5"/>
  <c r="K1851" i="5"/>
  <c r="J1851" i="5"/>
  <c r="I1851" i="5"/>
  <c r="H1851" i="5"/>
  <c r="G1851" i="5"/>
  <c r="F1851" i="5"/>
  <c r="E1851" i="5"/>
  <c r="D1851" i="5"/>
  <c r="C1851" i="5"/>
  <c r="B1851" i="5"/>
  <c r="M1850" i="5"/>
  <c r="L1850" i="5"/>
  <c r="K1850" i="5"/>
  <c r="J1850" i="5"/>
  <c r="I1850" i="5"/>
  <c r="H1850" i="5"/>
  <c r="G1850" i="5"/>
  <c r="F1850" i="5"/>
  <c r="E1850" i="5"/>
  <c r="D1850" i="5"/>
  <c r="C1850" i="5"/>
  <c r="B1850" i="5"/>
  <c r="M1849" i="5"/>
  <c r="L1849" i="5"/>
  <c r="K1849" i="5"/>
  <c r="J1849" i="5"/>
  <c r="I1849" i="5"/>
  <c r="H1849" i="5"/>
  <c r="G1849" i="5"/>
  <c r="F1849" i="5"/>
  <c r="E1849" i="5"/>
  <c r="D1849" i="5"/>
  <c r="C1849" i="5"/>
  <c r="B1849" i="5"/>
  <c r="M1848" i="5"/>
  <c r="L1848" i="5"/>
  <c r="K1848" i="5"/>
  <c r="J1848" i="5"/>
  <c r="I1848" i="5"/>
  <c r="H1848" i="5"/>
  <c r="G1848" i="5"/>
  <c r="F1848" i="5"/>
  <c r="E1848" i="5"/>
  <c r="D1848" i="5"/>
  <c r="C1848" i="5"/>
  <c r="B1848" i="5"/>
  <c r="M1847" i="5"/>
  <c r="L1847" i="5"/>
  <c r="K1847" i="5"/>
  <c r="J1847" i="5"/>
  <c r="I1847" i="5"/>
  <c r="H1847" i="5"/>
  <c r="G1847" i="5"/>
  <c r="F1847" i="5"/>
  <c r="E1847" i="5"/>
  <c r="D1847" i="5"/>
  <c r="C1847" i="5"/>
  <c r="B1847" i="5"/>
  <c r="M1846" i="5"/>
  <c r="L1846" i="5"/>
  <c r="K1846" i="5"/>
  <c r="J1846" i="5"/>
  <c r="I1846" i="5"/>
  <c r="H1846" i="5"/>
  <c r="G1846" i="5"/>
  <c r="F1846" i="5"/>
  <c r="E1846" i="5"/>
  <c r="D1846" i="5"/>
  <c r="C1846" i="5"/>
  <c r="B1846" i="5"/>
  <c r="M1845" i="5"/>
  <c r="L1845" i="5"/>
  <c r="K1845" i="5"/>
  <c r="J1845" i="5"/>
  <c r="I1845" i="5"/>
  <c r="H1845" i="5"/>
  <c r="G1845" i="5"/>
  <c r="F1845" i="5"/>
  <c r="E1845" i="5"/>
  <c r="D1845" i="5"/>
  <c r="C1845" i="5"/>
  <c r="B1845" i="5"/>
  <c r="M1844" i="5"/>
  <c r="L1844" i="5"/>
  <c r="K1844" i="5"/>
  <c r="J1844" i="5"/>
  <c r="I1844" i="5"/>
  <c r="H1844" i="5"/>
  <c r="G1844" i="5"/>
  <c r="F1844" i="5"/>
  <c r="E1844" i="5"/>
  <c r="D1844" i="5"/>
  <c r="C1844" i="5"/>
  <c r="B1844" i="5"/>
  <c r="M1843" i="5"/>
  <c r="L1843" i="5"/>
  <c r="K1843" i="5"/>
  <c r="J1843" i="5"/>
  <c r="I1843" i="5"/>
  <c r="H1843" i="5"/>
  <c r="G1843" i="5"/>
  <c r="F1843" i="5"/>
  <c r="E1843" i="5"/>
  <c r="D1843" i="5"/>
  <c r="C1843" i="5"/>
  <c r="B1843" i="5"/>
  <c r="M1842" i="5"/>
  <c r="L1842" i="5"/>
  <c r="K1842" i="5"/>
  <c r="J1842" i="5"/>
  <c r="I1842" i="5"/>
  <c r="H1842" i="5"/>
  <c r="G1842" i="5"/>
  <c r="F1842" i="5"/>
  <c r="E1842" i="5"/>
  <c r="D1842" i="5"/>
  <c r="C1842" i="5"/>
  <c r="B1842" i="5"/>
  <c r="M1841" i="5"/>
  <c r="L1841" i="5"/>
  <c r="K1841" i="5"/>
  <c r="J1841" i="5"/>
  <c r="I1841" i="5"/>
  <c r="H1841" i="5"/>
  <c r="G1841" i="5"/>
  <c r="F1841" i="5"/>
  <c r="E1841" i="5"/>
  <c r="D1841" i="5"/>
  <c r="C1841" i="5"/>
  <c r="B1841" i="5"/>
  <c r="M1840" i="5"/>
  <c r="L1840" i="5"/>
  <c r="K1840" i="5"/>
  <c r="J1840" i="5"/>
  <c r="I1840" i="5"/>
  <c r="H1840" i="5"/>
  <c r="G1840" i="5"/>
  <c r="F1840" i="5"/>
  <c r="E1840" i="5"/>
  <c r="D1840" i="5"/>
  <c r="C1840" i="5"/>
  <c r="B1840" i="5"/>
  <c r="M1839" i="5"/>
  <c r="L1839" i="5"/>
  <c r="K1839" i="5"/>
  <c r="J1839" i="5"/>
  <c r="I1839" i="5"/>
  <c r="H1839" i="5"/>
  <c r="G1839" i="5"/>
  <c r="F1839" i="5"/>
  <c r="E1839" i="5"/>
  <c r="D1839" i="5"/>
  <c r="C1839" i="5"/>
  <c r="B1839" i="5"/>
  <c r="M1838" i="5"/>
  <c r="L1838" i="5"/>
  <c r="K1838" i="5"/>
  <c r="J1838" i="5"/>
  <c r="I1838" i="5"/>
  <c r="H1838" i="5"/>
  <c r="G1838" i="5"/>
  <c r="F1838" i="5"/>
  <c r="E1838" i="5"/>
  <c r="D1838" i="5"/>
  <c r="C1838" i="5"/>
  <c r="B1838" i="5"/>
  <c r="M1837" i="5"/>
  <c r="L1837" i="5"/>
  <c r="K1837" i="5"/>
  <c r="J1837" i="5"/>
  <c r="I1837" i="5"/>
  <c r="H1837" i="5"/>
  <c r="G1837" i="5"/>
  <c r="F1837" i="5"/>
  <c r="E1837" i="5"/>
  <c r="D1837" i="5"/>
  <c r="C1837" i="5"/>
  <c r="B1837" i="5"/>
  <c r="M1836" i="5"/>
  <c r="L1836" i="5"/>
  <c r="K1836" i="5"/>
  <c r="J1836" i="5"/>
  <c r="I1836" i="5"/>
  <c r="H1836" i="5"/>
  <c r="G1836" i="5"/>
  <c r="F1836" i="5"/>
  <c r="E1836" i="5"/>
  <c r="D1836" i="5"/>
  <c r="C1836" i="5"/>
  <c r="B1836" i="5"/>
  <c r="M1835" i="5"/>
  <c r="L1835" i="5"/>
  <c r="K1835" i="5"/>
  <c r="J1835" i="5"/>
  <c r="I1835" i="5"/>
  <c r="H1835" i="5"/>
  <c r="G1835" i="5"/>
  <c r="F1835" i="5"/>
  <c r="E1835" i="5"/>
  <c r="D1835" i="5"/>
  <c r="C1835" i="5"/>
  <c r="B1835" i="5"/>
  <c r="M1834" i="5"/>
  <c r="L1834" i="5"/>
  <c r="K1834" i="5"/>
  <c r="J1834" i="5"/>
  <c r="I1834" i="5"/>
  <c r="H1834" i="5"/>
  <c r="G1834" i="5"/>
  <c r="F1834" i="5"/>
  <c r="E1834" i="5"/>
  <c r="D1834" i="5"/>
  <c r="C1834" i="5"/>
  <c r="B1834" i="5"/>
  <c r="M1833" i="5"/>
  <c r="L1833" i="5"/>
  <c r="K1833" i="5"/>
  <c r="J1833" i="5"/>
  <c r="I1833" i="5"/>
  <c r="H1833" i="5"/>
  <c r="G1833" i="5"/>
  <c r="F1833" i="5"/>
  <c r="E1833" i="5"/>
  <c r="D1833" i="5"/>
  <c r="C1833" i="5"/>
  <c r="B1833" i="5"/>
  <c r="M1832" i="5"/>
  <c r="L1832" i="5"/>
  <c r="K1832" i="5"/>
  <c r="J1832" i="5"/>
  <c r="I1832" i="5"/>
  <c r="H1832" i="5"/>
  <c r="G1832" i="5"/>
  <c r="F1832" i="5"/>
  <c r="E1832" i="5"/>
  <c r="D1832" i="5"/>
  <c r="C1832" i="5"/>
  <c r="B1832" i="5"/>
  <c r="M1831" i="5"/>
  <c r="L1831" i="5"/>
  <c r="K1831" i="5"/>
  <c r="J1831" i="5"/>
  <c r="I1831" i="5"/>
  <c r="H1831" i="5"/>
  <c r="G1831" i="5"/>
  <c r="F1831" i="5"/>
  <c r="E1831" i="5"/>
  <c r="D1831" i="5"/>
  <c r="C1831" i="5"/>
  <c r="B1831" i="5"/>
  <c r="M1830" i="5"/>
  <c r="L1830" i="5"/>
  <c r="K1830" i="5"/>
  <c r="J1830" i="5"/>
  <c r="I1830" i="5"/>
  <c r="H1830" i="5"/>
  <c r="G1830" i="5"/>
  <c r="F1830" i="5"/>
  <c r="E1830" i="5"/>
  <c r="D1830" i="5"/>
  <c r="C1830" i="5"/>
  <c r="B1830" i="5"/>
  <c r="M1829" i="5"/>
  <c r="L1829" i="5"/>
  <c r="K1829" i="5"/>
  <c r="J1829" i="5"/>
  <c r="I1829" i="5"/>
  <c r="H1829" i="5"/>
  <c r="G1829" i="5"/>
  <c r="F1829" i="5"/>
  <c r="E1829" i="5"/>
  <c r="D1829" i="5"/>
  <c r="C1829" i="5"/>
  <c r="B1829" i="5"/>
  <c r="M1828" i="5"/>
  <c r="L1828" i="5"/>
  <c r="K1828" i="5"/>
  <c r="J1828" i="5"/>
  <c r="I1828" i="5"/>
  <c r="H1828" i="5"/>
  <c r="G1828" i="5"/>
  <c r="F1828" i="5"/>
  <c r="E1828" i="5"/>
  <c r="D1828" i="5"/>
  <c r="C1828" i="5"/>
  <c r="B1828" i="5"/>
  <c r="M1827" i="5"/>
  <c r="L1827" i="5"/>
  <c r="K1827" i="5"/>
  <c r="J1827" i="5"/>
  <c r="I1827" i="5"/>
  <c r="H1827" i="5"/>
  <c r="G1827" i="5"/>
  <c r="F1827" i="5"/>
  <c r="E1827" i="5"/>
  <c r="D1827" i="5"/>
  <c r="C1827" i="5"/>
  <c r="B1827" i="5"/>
  <c r="M1826" i="5"/>
  <c r="L1826" i="5"/>
  <c r="K1826" i="5"/>
  <c r="J1826" i="5"/>
  <c r="I1826" i="5"/>
  <c r="H1826" i="5"/>
  <c r="G1826" i="5"/>
  <c r="F1826" i="5"/>
  <c r="E1826" i="5"/>
  <c r="D1826" i="5"/>
  <c r="C1826" i="5"/>
  <c r="B1826" i="5"/>
  <c r="M1825" i="5"/>
  <c r="L1825" i="5"/>
  <c r="K1825" i="5"/>
  <c r="J1825" i="5"/>
  <c r="I1825" i="5"/>
  <c r="H1825" i="5"/>
  <c r="G1825" i="5"/>
  <c r="F1825" i="5"/>
  <c r="E1825" i="5"/>
  <c r="D1825" i="5"/>
  <c r="C1825" i="5"/>
  <c r="B1825" i="5"/>
  <c r="M1824" i="5"/>
  <c r="L1824" i="5"/>
  <c r="K1824" i="5"/>
  <c r="J1824" i="5"/>
  <c r="I1824" i="5"/>
  <c r="H1824" i="5"/>
  <c r="G1824" i="5"/>
  <c r="F1824" i="5"/>
  <c r="E1824" i="5"/>
  <c r="D1824" i="5"/>
  <c r="C1824" i="5"/>
  <c r="B1824" i="5"/>
  <c r="M1823" i="5"/>
  <c r="L1823" i="5"/>
  <c r="K1823" i="5"/>
  <c r="J1823" i="5"/>
  <c r="I1823" i="5"/>
  <c r="H1823" i="5"/>
  <c r="G1823" i="5"/>
  <c r="F1823" i="5"/>
  <c r="E1823" i="5"/>
  <c r="D1823" i="5"/>
  <c r="C1823" i="5"/>
  <c r="B1823" i="5"/>
  <c r="M1822" i="5"/>
  <c r="L1822" i="5"/>
  <c r="K1822" i="5"/>
  <c r="J1822" i="5"/>
  <c r="I1822" i="5"/>
  <c r="H1822" i="5"/>
  <c r="G1822" i="5"/>
  <c r="F1822" i="5"/>
  <c r="E1822" i="5"/>
  <c r="D1822" i="5"/>
  <c r="C1822" i="5"/>
  <c r="B1822" i="5"/>
  <c r="M1821" i="5"/>
  <c r="L1821" i="5"/>
  <c r="K1821" i="5"/>
  <c r="J1821" i="5"/>
  <c r="I1821" i="5"/>
  <c r="H1821" i="5"/>
  <c r="G1821" i="5"/>
  <c r="F1821" i="5"/>
  <c r="E1821" i="5"/>
  <c r="D1821" i="5"/>
  <c r="C1821" i="5"/>
  <c r="B1821" i="5"/>
  <c r="M1820" i="5"/>
  <c r="L1820" i="5"/>
  <c r="K1820" i="5"/>
  <c r="J1820" i="5"/>
  <c r="I1820" i="5"/>
  <c r="H1820" i="5"/>
  <c r="G1820" i="5"/>
  <c r="F1820" i="5"/>
  <c r="E1820" i="5"/>
  <c r="D1820" i="5"/>
  <c r="C1820" i="5"/>
  <c r="B1820" i="5"/>
  <c r="M1819" i="5"/>
  <c r="L1819" i="5"/>
  <c r="K1819" i="5"/>
  <c r="J1819" i="5"/>
  <c r="I1819" i="5"/>
  <c r="H1819" i="5"/>
  <c r="G1819" i="5"/>
  <c r="F1819" i="5"/>
  <c r="E1819" i="5"/>
  <c r="D1819" i="5"/>
  <c r="C1819" i="5"/>
  <c r="B1819" i="5"/>
  <c r="M1818" i="5"/>
  <c r="L1818" i="5"/>
  <c r="K1818" i="5"/>
  <c r="J1818" i="5"/>
  <c r="I1818" i="5"/>
  <c r="H1818" i="5"/>
  <c r="G1818" i="5"/>
  <c r="F1818" i="5"/>
  <c r="E1818" i="5"/>
  <c r="D1818" i="5"/>
  <c r="C1818" i="5"/>
  <c r="B1818" i="5"/>
  <c r="M1817" i="5"/>
  <c r="L1817" i="5"/>
  <c r="K1817" i="5"/>
  <c r="J1817" i="5"/>
  <c r="I1817" i="5"/>
  <c r="H1817" i="5"/>
  <c r="G1817" i="5"/>
  <c r="F1817" i="5"/>
  <c r="E1817" i="5"/>
  <c r="D1817" i="5"/>
  <c r="C1817" i="5"/>
  <c r="B1817" i="5"/>
  <c r="M1816" i="5"/>
  <c r="L1816" i="5"/>
  <c r="K1816" i="5"/>
  <c r="J1816" i="5"/>
  <c r="I1816" i="5"/>
  <c r="H1816" i="5"/>
  <c r="G1816" i="5"/>
  <c r="F1816" i="5"/>
  <c r="E1816" i="5"/>
  <c r="D1816" i="5"/>
  <c r="C1816" i="5"/>
  <c r="B1816" i="5"/>
  <c r="M1815" i="5"/>
  <c r="L1815" i="5"/>
  <c r="K1815" i="5"/>
  <c r="J1815" i="5"/>
  <c r="I1815" i="5"/>
  <c r="H1815" i="5"/>
  <c r="G1815" i="5"/>
  <c r="F1815" i="5"/>
  <c r="E1815" i="5"/>
  <c r="D1815" i="5"/>
  <c r="C1815" i="5"/>
  <c r="B1815" i="5"/>
  <c r="M1814" i="5"/>
  <c r="L1814" i="5"/>
  <c r="K1814" i="5"/>
  <c r="J1814" i="5"/>
  <c r="I1814" i="5"/>
  <c r="H1814" i="5"/>
  <c r="G1814" i="5"/>
  <c r="F1814" i="5"/>
  <c r="E1814" i="5"/>
  <c r="D1814" i="5"/>
  <c r="C1814" i="5"/>
  <c r="B1814" i="5"/>
  <c r="M1813" i="5"/>
  <c r="L1813" i="5"/>
  <c r="K1813" i="5"/>
  <c r="J1813" i="5"/>
  <c r="I1813" i="5"/>
  <c r="H1813" i="5"/>
  <c r="G1813" i="5"/>
  <c r="F1813" i="5"/>
  <c r="E1813" i="5"/>
  <c r="D1813" i="5"/>
  <c r="C1813" i="5"/>
  <c r="B1813" i="5"/>
  <c r="M1812" i="5"/>
  <c r="L1812" i="5"/>
  <c r="K1812" i="5"/>
  <c r="J1812" i="5"/>
  <c r="I1812" i="5"/>
  <c r="H1812" i="5"/>
  <c r="G1812" i="5"/>
  <c r="F1812" i="5"/>
  <c r="E1812" i="5"/>
  <c r="D1812" i="5"/>
  <c r="C1812" i="5"/>
  <c r="B1812" i="5"/>
  <c r="M1811" i="5"/>
  <c r="L1811" i="5"/>
  <c r="K1811" i="5"/>
  <c r="J1811" i="5"/>
  <c r="I1811" i="5"/>
  <c r="H1811" i="5"/>
  <c r="G1811" i="5"/>
  <c r="F1811" i="5"/>
  <c r="E1811" i="5"/>
  <c r="D1811" i="5"/>
  <c r="C1811" i="5"/>
  <c r="B1811" i="5"/>
  <c r="M1810" i="5"/>
  <c r="L1810" i="5"/>
  <c r="K1810" i="5"/>
  <c r="J1810" i="5"/>
  <c r="I1810" i="5"/>
  <c r="H1810" i="5"/>
  <c r="G1810" i="5"/>
  <c r="F1810" i="5"/>
  <c r="E1810" i="5"/>
  <c r="D1810" i="5"/>
  <c r="C1810" i="5"/>
  <c r="B1810" i="5"/>
  <c r="M1809" i="5"/>
  <c r="L1809" i="5"/>
  <c r="K1809" i="5"/>
  <c r="J1809" i="5"/>
  <c r="I1809" i="5"/>
  <c r="H1809" i="5"/>
  <c r="G1809" i="5"/>
  <c r="F1809" i="5"/>
  <c r="E1809" i="5"/>
  <c r="D1809" i="5"/>
  <c r="C1809" i="5"/>
  <c r="B1809" i="5"/>
  <c r="M1808" i="5"/>
  <c r="L1808" i="5"/>
  <c r="K1808" i="5"/>
  <c r="J1808" i="5"/>
  <c r="I1808" i="5"/>
  <c r="H1808" i="5"/>
  <c r="G1808" i="5"/>
  <c r="F1808" i="5"/>
  <c r="E1808" i="5"/>
  <c r="D1808" i="5"/>
  <c r="C1808" i="5"/>
  <c r="B1808" i="5"/>
  <c r="M1807" i="5"/>
  <c r="L1807" i="5"/>
  <c r="K1807" i="5"/>
  <c r="J1807" i="5"/>
  <c r="I1807" i="5"/>
  <c r="H1807" i="5"/>
  <c r="G1807" i="5"/>
  <c r="F1807" i="5"/>
  <c r="E1807" i="5"/>
  <c r="D1807" i="5"/>
  <c r="C1807" i="5"/>
  <c r="B1807" i="5"/>
  <c r="M1806" i="5"/>
  <c r="L1806" i="5"/>
  <c r="K1806" i="5"/>
  <c r="J1806" i="5"/>
  <c r="I1806" i="5"/>
  <c r="H1806" i="5"/>
  <c r="G1806" i="5"/>
  <c r="F1806" i="5"/>
  <c r="E1806" i="5"/>
  <c r="D1806" i="5"/>
  <c r="C1806" i="5"/>
  <c r="B1806" i="5"/>
  <c r="M1805" i="5"/>
  <c r="L1805" i="5"/>
  <c r="K1805" i="5"/>
  <c r="J1805" i="5"/>
  <c r="I1805" i="5"/>
  <c r="H1805" i="5"/>
  <c r="G1805" i="5"/>
  <c r="F1805" i="5"/>
  <c r="E1805" i="5"/>
  <c r="D1805" i="5"/>
  <c r="C1805" i="5"/>
  <c r="B1805" i="5"/>
  <c r="M1804" i="5"/>
  <c r="L1804" i="5"/>
  <c r="K1804" i="5"/>
  <c r="J1804" i="5"/>
  <c r="I1804" i="5"/>
  <c r="H1804" i="5"/>
  <c r="G1804" i="5"/>
  <c r="F1804" i="5"/>
  <c r="E1804" i="5"/>
  <c r="D1804" i="5"/>
  <c r="C1804" i="5"/>
  <c r="B1804" i="5"/>
  <c r="M1803" i="5"/>
  <c r="L1803" i="5"/>
  <c r="K1803" i="5"/>
  <c r="J1803" i="5"/>
  <c r="I1803" i="5"/>
  <c r="H1803" i="5"/>
  <c r="G1803" i="5"/>
  <c r="F1803" i="5"/>
  <c r="E1803" i="5"/>
  <c r="D1803" i="5"/>
  <c r="C1803" i="5"/>
  <c r="B1803" i="5"/>
  <c r="M1802" i="5"/>
  <c r="L1802" i="5"/>
  <c r="K1802" i="5"/>
  <c r="J1802" i="5"/>
  <c r="I1802" i="5"/>
  <c r="H1802" i="5"/>
  <c r="G1802" i="5"/>
  <c r="F1802" i="5"/>
  <c r="E1802" i="5"/>
  <c r="D1802" i="5"/>
  <c r="C1802" i="5"/>
  <c r="B1802" i="5"/>
  <c r="M1801" i="5"/>
  <c r="L1801" i="5"/>
  <c r="K1801" i="5"/>
  <c r="J1801" i="5"/>
  <c r="I1801" i="5"/>
  <c r="H1801" i="5"/>
  <c r="G1801" i="5"/>
  <c r="F1801" i="5"/>
  <c r="E1801" i="5"/>
  <c r="D1801" i="5"/>
  <c r="C1801" i="5"/>
  <c r="B1801" i="5"/>
  <c r="M1800" i="5"/>
  <c r="L1800" i="5"/>
  <c r="K1800" i="5"/>
  <c r="J1800" i="5"/>
  <c r="I1800" i="5"/>
  <c r="H1800" i="5"/>
  <c r="G1800" i="5"/>
  <c r="F1800" i="5"/>
  <c r="E1800" i="5"/>
  <c r="D1800" i="5"/>
  <c r="C1800" i="5"/>
  <c r="B1800" i="5"/>
  <c r="M1799" i="5"/>
  <c r="L1799" i="5"/>
  <c r="K1799" i="5"/>
  <c r="J1799" i="5"/>
  <c r="I1799" i="5"/>
  <c r="H1799" i="5"/>
  <c r="G1799" i="5"/>
  <c r="F1799" i="5"/>
  <c r="E1799" i="5"/>
  <c r="D1799" i="5"/>
  <c r="C1799" i="5"/>
  <c r="B1799" i="5"/>
  <c r="M1798" i="5"/>
  <c r="L1798" i="5"/>
  <c r="K1798" i="5"/>
  <c r="J1798" i="5"/>
  <c r="I1798" i="5"/>
  <c r="H1798" i="5"/>
  <c r="G1798" i="5"/>
  <c r="F1798" i="5"/>
  <c r="E1798" i="5"/>
  <c r="D1798" i="5"/>
  <c r="C1798" i="5"/>
  <c r="B1798" i="5"/>
  <c r="M1797" i="5"/>
  <c r="L1797" i="5"/>
  <c r="K1797" i="5"/>
  <c r="J1797" i="5"/>
  <c r="I1797" i="5"/>
  <c r="H1797" i="5"/>
  <c r="G1797" i="5"/>
  <c r="F1797" i="5"/>
  <c r="E1797" i="5"/>
  <c r="D1797" i="5"/>
  <c r="C1797" i="5"/>
  <c r="B1797" i="5"/>
  <c r="M1796" i="5"/>
  <c r="L1796" i="5"/>
  <c r="K1796" i="5"/>
  <c r="J1796" i="5"/>
  <c r="I1796" i="5"/>
  <c r="H1796" i="5"/>
  <c r="G1796" i="5"/>
  <c r="F1796" i="5"/>
  <c r="E1796" i="5"/>
  <c r="D1796" i="5"/>
  <c r="C1796" i="5"/>
  <c r="B1796" i="5"/>
  <c r="M1795" i="5"/>
  <c r="L1795" i="5"/>
  <c r="K1795" i="5"/>
  <c r="J1795" i="5"/>
  <c r="I1795" i="5"/>
  <c r="H1795" i="5"/>
  <c r="G1795" i="5"/>
  <c r="F1795" i="5"/>
  <c r="E1795" i="5"/>
  <c r="D1795" i="5"/>
  <c r="C1795" i="5"/>
  <c r="B1795" i="5"/>
  <c r="M1794" i="5"/>
  <c r="L1794" i="5"/>
  <c r="K1794" i="5"/>
  <c r="J1794" i="5"/>
  <c r="I1794" i="5"/>
  <c r="H1794" i="5"/>
  <c r="G1794" i="5"/>
  <c r="F1794" i="5"/>
  <c r="E1794" i="5"/>
  <c r="D1794" i="5"/>
  <c r="C1794" i="5"/>
  <c r="B1794" i="5"/>
  <c r="M1793" i="5"/>
  <c r="L1793" i="5"/>
  <c r="K1793" i="5"/>
  <c r="J1793" i="5"/>
  <c r="I1793" i="5"/>
  <c r="H1793" i="5"/>
  <c r="G1793" i="5"/>
  <c r="F1793" i="5"/>
  <c r="E1793" i="5"/>
  <c r="D1793" i="5"/>
  <c r="C1793" i="5"/>
  <c r="B1793" i="5"/>
  <c r="M1792" i="5"/>
  <c r="L1792" i="5"/>
  <c r="K1792" i="5"/>
  <c r="J1792" i="5"/>
  <c r="I1792" i="5"/>
  <c r="H1792" i="5"/>
  <c r="G1792" i="5"/>
  <c r="F1792" i="5"/>
  <c r="E1792" i="5"/>
  <c r="D1792" i="5"/>
  <c r="C1792" i="5"/>
  <c r="B1792" i="5"/>
  <c r="M1791" i="5"/>
  <c r="L1791" i="5"/>
  <c r="K1791" i="5"/>
  <c r="J1791" i="5"/>
  <c r="I1791" i="5"/>
  <c r="H1791" i="5"/>
  <c r="G1791" i="5"/>
  <c r="F1791" i="5"/>
  <c r="E1791" i="5"/>
  <c r="D1791" i="5"/>
  <c r="C1791" i="5"/>
  <c r="B1791" i="5"/>
  <c r="M1790" i="5"/>
  <c r="L1790" i="5"/>
  <c r="K1790" i="5"/>
  <c r="J1790" i="5"/>
  <c r="I1790" i="5"/>
  <c r="H1790" i="5"/>
  <c r="G1790" i="5"/>
  <c r="F1790" i="5"/>
  <c r="E1790" i="5"/>
  <c r="D1790" i="5"/>
  <c r="C1790" i="5"/>
  <c r="B1790" i="5"/>
  <c r="M1789" i="5"/>
  <c r="L1789" i="5"/>
  <c r="K1789" i="5"/>
  <c r="J1789" i="5"/>
  <c r="I1789" i="5"/>
  <c r="H1789" i="5"/>
  <c r="G1789" i="5"/>
  <c r="F1789" i="5"/>
  <c r="E1789" i="5"/>
  <c r="D1789" i="5"/>
  <c r="C1789" i="5"/>
  <c r="B1789" i="5"/>
  <c r="M1788" i="5"/>
  <c r="L1788" i="5"/>
  <c r="K1788" i="5"/>
  <c r="J1788" i="5"/>
  <c r="I1788" i="5"/>
  <c r="H1788" i="5"/>
  <c r="G1788" i="5"/>
  <c r="F1788" i="5"/>
  <c r="E1788" i="5"/>
  <c r="D1788" i="5"/>
  <c r="C1788" i="5"/>
  <c r="B1788" i="5"/>
  <c r="M1787" i="5"/>
  <c r="L1787" i="5"/>
  <c r="K1787" i="5"/>
  <c r="J1787" i="5"/>
  <c r="I1787" i="5"/>
  <c r="H1787" i="5"/>
  <c r="G1787" i="5"/>
  <c r="F1787" i="5"/>
  <c r="E1787" i="5"/>
  <c r="D1787" i="5"/>
  <c r="C1787" i="5"/>
  <c r="B1787" i="5"/>
  <c r="M1786" i="5"/>
  <c r="L1786" i="5"/>
  <c r="K1786" i="5"/>
  <c r="J1786" i="5"/>
  <c r="I1786" i="5"/>
  <c r="H1786" i="5"/>
  <c r="G1786" i="5"/>
  <c r="F1786" i="5"/>
  <c r="E1786" i="5"/>
  <c r="D1786" i="5"/>
  <c r="C1786" i="5"/>
  <c r="B1786" i="5"/>
  <c r="M1785" i="5"/>
  <c r="L1785" i="5"/>
  <c r="K1785" i="5"/>
  <c r="J1785" i="5"/>
  <c r="I1785" i="5"/>
  <c r="H1785" i="5"/>
  <c r="G1785" i="5"/>
  <c r="F1785" i="5"/>
  <c r="E1785" i="5"/>
  <c r="D1785" i="5"/>
  <c r="C1785" i="5"/>
  <c r="B1785" i="5"/>
  <c r="M1784" i="5"/>
  <c r="L1784" i="5"/>
  <c r="K1784" i="5"/>
  <c r="J1784" i="5"/>
  <c r="I1784" i="5"/>
  <c r="H1784" i="5"/>
  <c r="G1784" i="5"/>
  <c r="F1784" i="5"/>
  <c r="E1784" i="5"/>
  <c r="D1784" i="5"/>
  <c r="C1784" i="5"/>
  <c r="B1784" i="5"/>
  <c r="M1783" i="5"/>
  <c r="L1783" i="5"/>
  <c r="K1783" i="5"/>
  <c r="J1783" i="5"/>
  <c r="I1783" i="5"/>
  <c r="H1783" i="5"/>
  <c r="G1783" i="5"/>
  <c r="F1783" i="5"/>
  <c r="E1783" i="5"/>
  <c r="D1783" i="5"/>
  <c r="C1783" i="5"/>
  <c r="B1783" i="5"/>
  <c r="M1782" i="5"/>
  <c r="L1782" i="5"/>
  <c r="K1782" i="5"/>
  <c r="J1782" i="5"/>
  <c r="I1782" i="5"/>
  <c r="H1782" i="5"/>
  <c r="G1782" i="5"/>
  <c r="F1782" i="5"/>
  <c r="E1782" i="5"/>
  <c r="D1782" i="5"/>
  <c r="C1782" i="5"/>
  <c r="B1782" i="5"/>
  <c r="M1781" i="5"/>
  <c r="L1781" i="5"/>
  <c r="K1781" i="5"/>
  <c r="J1781" i="5"/>
  <c r="I1781" i="5"/>
  <c r="H1781" i="5"/>
  <c r="G1781" i="5"/>
  <c r="F1781" i="5"/>
  <c r="E1781" i="5"/>
  <c r="D1781" i="5"/>
  <c r="C1781" i="5"/>
  <c r="B1781" i="5"/>
  <c r="M1780" i="5"/>
  <c r="L1780" i="5"/>
  <c r="K1780" i="5"/>
  <c r="J1780" i="5"/>
  <c r="I1780" i="5"/>
  <c r="H1780" i="5"/>
  <c r="G1780" i="5"/>
  <c r="F1780" i="5"/>
  <c r="E1780" i="5"/>
  <c r="D1780" i="5"/>
  <c r="C1780" i="5"/>
  <c r="B1780" i="5"/>
  <c r="M1779" i="5"/>
  <c r="L1779" i="5"/>
  <c r="K1779" i="5"/>
  <c r="J1779" i="5"/>
  <c r="I1779" i="5"/>
  <c r="H1779" i="5"/>
  <c r="G1779" i="5"/>
  <c r="F1779" i="5"/>
  <c r="E1779" i="5"/>
  <c r="D1779" i="5"/>
  <c r="C1779" i="5"/>
  <c r="B1779" i="5"/>
  <c r="M1778" i="5"/>
  <c r="L1778" i="5"/>
  <c r="K1778" i="5"/>
  <c r="J1778" i="5"/>
  <c r="I1778" i="5"/>
  <c r="H1778" i="5"/>
  <c r="G1778" i="5"/>
  <c r="F1778" i="5"/>
  <c r="E1778" i="5"/>
  <c r="D1778" i="5"/>
  <c r="C1778" i="5"/>
  <c r="B1778" i="5"/>
  <c r="M1777" i="5"/>
  <c r="L1777" i="5"/>
  <c r="K1777" i="5"/>
  <c r="J1777" i="5"/>
  <c r="I1777" i="5"/>
  <c r="H1777" i="5"/>
  <c r="G1777" i="5"/>
  <c r="F1777" i="5"/>
  <c r="E1777" i="5"/>
  <c r="D1777" i="5"/>
  <c r="C1777" i="5"/>
  <c r="B1777" i="5"/>
  <c r="M1776" i="5"/>
  <c r="L1776" i="5"/>
  <c r="K1776" i="5"/>
  <c r="J1776" i="5"/>
  <c r="I1776" i="5"/>
  <c r="H1776" i="5"/>
  <c r="G1776" i="5"/>
  <c r="F1776" i="5"/>
  <c r="E1776" i="5"/>
  <c r="D1776" i="5"/>
  <c r="C1776" i="5"/>
  <c r="B1776" i="5"/>
  <c r="M1775" i="5"/>
  <c r="L1775" i="5"/>
  <c r="K1775" i="5"/>
  <c r="J1775" i="5"/>
  <c r="I1775" i="5"/>
  <c r="H1775" i="5"/>
  <c r="G1775" i="5"/>
  <c r="F1775" i="5"/>
  <c r="E1775" i="5"/>
  <c r="D1775" i="5"/>
  <c r="C1775" i="5"/>
  <c r="B1775" i="5"/>
  <c r="M1774" i="5"/>
  <c r="L1774" i="5"/>
  <c r="K1774" i="5"/>
  <c r="J1774" i="5"/>
  <c r="I1774" i="5"/>
  <c r="H1774" i="5"/>
  <c r="G1774" i="5"/>
  <c r="F1774" i="5"/>
  <c r="E1774" i="5"/>
  <c r="D1774" i="5"/>
  <c r="C1774" i="5"/>
  <c r="B1774" i="5"/>
  <c r="M1773" i="5"/>
  <c r="L1773" i="5"/>
  <c r="K1773" i="5"/>
  <c r="J1773" i="5"/>
  <c r="I1773" i="5"/>
  <c r="H1773" i="5"/>
  <c r="G1773" i="5"/>
  <c r="F1773" i="5"/>
  <c r="E1773" i="5"/>
  <c r="D1773" i="5"/>
  <c r="C1773" i="5"/>
  <c r="B1773" i="5"/>
  <c r="M1772" i="5"/>
  <c r="L1772" i="5"/>
  <c r="K1772" i="5"/>
  <c r="J1772" i="5"/>
  <c r="I1772" i="5"/>
  <c r="H1772" i="5"/>
  <c r="G1772" i="5"/>
  <c r="F1772" i="5"/>
  <c r="E1772" i="5"/>
  <c r="D1772" i="5"/>
  <c r="C1772" i="5"/>
  <c r="B1772" i="5"/>
  <c r="M1771" i="5"/>
  <c r="L1771" i="5"/>
  <c r="K1771" i="5"/>
  <c r="J1771" i="5"/>
  <c r="I1771" i="5"/>
  <c r="H1771" i="5"/>
  <c r="G1771" i="5"/>
  <c r="F1771" i="5"/>
  <c r="E1771" i="5"/>
  <c r="D1771" i="5"/>
  <c r="C1771" i="5"/>
  <c r="B1771" i="5"/>
  <c r="M1770" i="5"/>
  <c r="L1770" i="5"/>
  <c r="K1770" i="5"/>
  <c r="J1770" i="5"/>
  <c r="I1770" i="5"/>
  <c r="H1770" i="5"/>
  <c r="G1770" i="5"/>
  <c r="F1770" i="5"/>
  <c r="E1770" i="5"/>
  <c r="D1770" i="5"/>
  <c r="C1770" i="5"/>
  <c r="B1770" i="5"/>
  <c r="M1769" i="5"/>
  <c r="L1769" i="5"/>
  <c r="K1769" i="5"/>
  <c r="J1769" i="5"/>
  <c r="I1769" i="5"/>
  <c r="H1769" i="5"/>
  <c r="G1769" i="5"/>
  <c r="F1769" i="5"/>
  <c r="E1769" i="5"/>
  <c r="D1769" i="5"/>
  <c r="C1769" i="5"/>
  <c r="B1769" i="5"/>
  <c r="M1768" i="5"/>
  <c r="L1768" i="5"/>
  <c r="K1768" i="5"/>
  <c r="J1768" i="5"/>
  <c r="I1768" i="5"/>
  <c r="H1768" i="5"/>
  <c r="G1768" i="5"/>
  <c r="F1768" i="5"/>
  <c r="E1768" i="5"/>
  <c r="D1768" i="5"/>
  <c r="C1768" i="5"/>
  <c r="B1768" i="5"/>
  <c r="M1767" i="5"/>
  <c r="L1767" i="5"/>
  <c r="K1767" i="5"/>
  <c r="J1767" i="5"/>
  <c r="I1767" i="5"/>
  <c r="H1767" i="5"/>
  <c r="G1767" i="5"/>
  <c r="F1767" i="5"/>
  <c r="E1767" i="5"/>
  <c r="D1767" i="5"/>
  <c r="C1767" i="5"/>
  <c r="B1767" i="5"/>
  <c r="M1766" i="5"/>
  <c r="L1766" i="5"/>
  <c r="K1766" i="5"/>
  <c r="J1766" i="5"/>
  <c r="I1766" i="5"/>
  <c r="H1766" i="5"/>
  <c r="G1766" i="5"/>
  <c r="F1766" i="5"/>
  <c r="E1766" i="5"/>
  <c r="D1766" i="5"/>
  <c r="C1766" i="5"/>
  <c r="B1766" i="5"/>
  <c r="M1765" i="5"/>
  <c r="L1765" i="5"/>
  <c r="K1765" i="5"/>
  <c r="J1765" i="5"/>
  <c r="I1765" i="5"/>
  <c r="H1765" i="5"/>
  <c r="G1765" i="5"/>
  <c r="F1765" i="5"/>
  <c r="E1765" i="5"/>
  <c r="D1765" i="5"/>
  <c r="C1765" i="5"/>
  <c r="B1765" i="5"/>
  <c r="M1764" i="5"/>
  <c r="L1764" i="5"/>
  <c r="K1764" i="5"/>
  <c r="J1764" i="5"/>
  <c r="I1764" i="5"/>
  <c r="H1764" i="5"/>
  <c r="G1764" i="5"/>
  <c r="F1764" i="5"/>
  <c r="E1764" i="5"/>
  <c r="D1764" i="5"/>
  <c r="C1764" i="5"/>
  <c r="B1764" i="5"/>
  <c r="M1763" i="5"/>
  <c r="L1763" i="5"/>
  <c r="K1763" i="5"/>
  <c r="J1763" i="5"/>
  <c r="I1763" i="5"/>
  <c r="H1763" i="5"/>
  <c r="G1763" i="5"/>
  <c r="F1763" i="5"/>
  <c r="E1763" i="5"/>
  <c r="D1763" i="5"/>
  <c r="C1763" i="5"/>
  <c r="B1763" i="5"/>
  <c r="M1762" i="5"/>
  <c r="L1762" i="5"/>
  <c r="K1762" i="5"/>
  <c r="J1762" i="5"/>
  <c r="I1762" i="5"/>
  <c r="H1762" i="5"/>
  <c r="G1762" i="5"/>
  <c r="F1762" i="5"/>
  <c r="E1762" i="5"/>
  <c r="D1762" i="5"/>
  <c r="C1762" i="5"/>
  <c r="B1762" i="5"/>
  <c r="M1761" i="5"/>
  <c r="L1761" i="5"/>
  <c r="K1761" i="5"/>
  <c r="J1761" i="5"/>
  <c r="I1761" i="5"/>
  <c r="H1761" i="5"/>
  <c r="G1761" i="5"/>
  <c r="F1761" i="5"/>
  <c r="E1761" i="5"/>
  <c r="D1761" i="5"/>
  <c r="C1761" i="5"/>
  <c r="B1761" i="5"/>
  <c r="M1760" i="5"/>
  <c r="L1760" i="5"/>
  <c r="K1760" i="5"/>
  <c r="J1760" i="5"/>
  <c r="I1760" i="5"/>
  <c r="H1760" i="5"/>
  <c r="G1760" i="5"/>
  <c r="F1760" i="5"/>
  <c r="E1760" i="5"/>
  <c r="D1760" i="5"/>
  <c r="C1760" i="5"/>
  <c r="B1760" i="5"/>
  <c r="M1759" i="5"/>
  <c r="L1759" i="5"/>
  <c r="K1759" i="5"/>
  <c r="J1759" i="5"/>
  <c r="I1759" i="5"/>
  <c r="H1759" i="5"/>
  <c r="G1759" i="5"/>
  <c r="F1759" i="5"/>
  <c r="E1759" i="5"/>
  <c r="D1759" i="5"/>
  <c r="C1759" i="5"/>
  <c r="B1759" i="5"/>
  <c r="M1758" i="5"/>
  <c r="L1758" i="5"/>
  <c r="K1758" i="5"/>
  <c r="J1758" i="5"/>
  <c r="I1758" i="5"/>
  <c r="H1758" i="5"/>
  <c r="G1758" i="5"/>
  <c r="F1758" i="5"/>
  <c r="E1758" i="5"/>
  <c r="D1758" i="5"/>
  <c r="C1758" i="5"/>
  <c r="B1758" i="5"/>
  <c r="M1757" i="5"/>
  <c r="L1757" i="5"/>
  <c r="K1757" i="5"/>
  <c r="J1757" i="5"/>
  <c r="I1757" i="5"/>
  <c r="H1757" i="5"/>
  <c r="G1757" i="5"/>
  <c r="F1757" i="5"/>
  <c r="E1757" i="5"/>
  <c r="D1757" i="5"/>
  <c r="C1757" i="5"/>
  <c r="B1757" i="5"/>
  <c r="M1756" i="5"/>
  <c r="L1756" i="5"/>
  <c r="K1756" i="5"/>
  <c r="J1756" i="5"/>
  <c r="I1756" i="5"/>
  <c r="H1756" i="5"/>
  <c r="G1756" i="5"/>
  <c r="F1756" i="5"/>
  <c r="E1756" i="5"/>
  <c r="D1756" i="5"/>
  <c r="C1756" i="5"/>
  <c r="B1756" i="5"/>
  <c r="M1755" i="5"/>
  <c r="L1755" i="5"/>
  <c r="K1755" i="5"/>
  <c r="J1755" i="5"/>
  <c r="I1755" i="5"/>
  <c r="H1755" i="5"/>
  <c r="G1755" i="5"/>
  <c r="F1755" i="5"/>
  <c r="E1755" i="5"/>
  <c r="D1755" i="5"/>
  <c r="C1755" i="5"/>
  <c r="B1755" i="5"/>
  <c r="M1754" i="5"/>
  <c r="L1754" i="5"/>
  <c r="K1754" i="5"/>
  <c r="J1754" i="5"/>
  <c r="I1754" i="5"/>
  <c r="H1754" i="5"/>
  <c r="G1754" i="5"/>
  <c r="F1754" i="5"/>
  <c r="E1754" i="5"/>
  <c r="D1754" i="5"/>
  <c r="C1754" i="5"/>
  <c r="B1754" i="5"/>
  <c r="M1753" i="5"/>
  <c r="L1753" i="5"/>
  <c r="K1753" i="5"/>
  <c r="J1753" i="5"/>
  <c r="I1753" i="5"/>
  <c r="H1753" i="5"/>
  <c r="G1753" i="5"/>
  <c r="F1753" i="5"/>
  <c r="E1753" i="5"/>
  <c r="D1753" i="5"/>
  <c r="C1753" i="5"/>
  <c r="B1753" i="5"/>
  <c r="M1752" i="5"/>
  <c r="L1752" i="5"/>
  <c r="K1752" i="5"/>
  <c r="J1752" i="5"/>
  <c r="I1752" i="5"/>
  <c r="H1752" i="5"/>
  <c r="G1752" i="5"/>
  <c r="F1752" i="5"/>
  <c r="E1752" i="5"/>
  <c r="D1752" i="5"/>
  <c r="C1752" i="5"/>
  <c r="B1752" i="5"/>
  <c r="M1751" i="5"/>
  <c r="L1751" i="5"/>
  <c r="K1751" i="5"/>
  <c r="J1751" i="5"/>
  <c r="I1751" i="5"/>
  <c r="H1751" i="5"/>
  <c r="G1751" i="5"/>
  <c r="F1751" i="5"/>
  <c r="E1751" i="5"/>
  <c r="D1751" i="5"/>
  <c r="C1751" i="5"/>
  <c r="B1751" i="5"/>
  <c r="M1750" i="5"/>
  <c r="L1750" i="5"/>
  <c r="K1750" i="5"/>
  <c r="J1750" i="5"/>
  <c r="I1750" i="5"/>
  <c r="H1750" i="5"/>
  <c r="G1750" i="5"/>
  <c r="F1750" i="5"/>
  <c r="E1750" i="5"/>
  <c r="D1750" i="5"/>
  <c r="C1750" i="5"/>
  <c r="B1750" i="5"/>
  <c r="M1749" i="5"/>
  <c r="L1749" i="5"/>
  <c r="K1749" i="5"/>
  <c r="J1749" i="5"/>
  <c r="I1749" i="5"/>
  <c r="H1749" i="5"/>
  <c r="G1749" i="5"/>
  <c r="F1749" i="5"/>
  <c r="E1749" i="5"/>
  <c r="D1749" i="5"/>
  <c r="C1749" i="5"/>
  <c r="B1749" i="5"/>
  <c r="M1748" i="5"/>
  <c r="L1748" i="5"/>
  <c r="K1748" i="5"/>
  <c r="J1748" i="5"/>
  <c r="I1748" i="5"/>
  <c r="H1748" i="5"/>
  <c r="G1748" i="5"/>
  <c r="F1748" i="5"/>
  <c r="E1748" i="5"/>
  <c r="D1748" i="5"/>
  <c r="C1748" i="5"/>
  <c r="B1748" i="5"/>
  <c r="M1747" i="5"/>
  <c r="L1747" i="5"/>
  <c r="K1747" i="5"/>
  <c r="J1747" i="5"/>
  <c r="I1747" i="5"/>
  <c r="H1747" i="5"/>
  <c r="G1747" i="5"/>
  <c r="F1747" i="5"/>
  <c r="E1747" i="5"/>
  <c r="D1747" i="5"/>
  <c r="C1747" i="5"/>
  <c r="B1747" i="5"/>
  <c r="M1746" i="5"/>
  <c r="L1746" i="5"/>
  <c r="K1746" i="5"/>
  <c r="J1746" i="5"/>
  <c r="I1746" i="5"/>
  <c r="H1746" i="5"/>
  <c r="G1746" i="5"/>
  <c r="F1746" i="5"/>
  <c r="E1746" i="5"/>
  <c r="D1746" i="5"/>
  <c r="C1746" i="5"/>
  <c r="B1746" i="5"/>
  <c r="M1745" i="5"/>
  <c r="L1745" i="5"/>
  <c r="K1745" i="5"/>
  <c r="J1745" i="5"/>
  <c r="I1745" i="5"/>
  <c r="H1745" i="5"/>
  <c r="G1745" i="5"/>
  <c r="F1745" i="5"/>
  <c r="E1745" i="5"/>
  <c r="D1745" i="5"/>
  <c r="C1745" i="5"/>
  <c r="B1745" i="5"/>
  <c r="M1744" i="5"/>
  <c r="L1744" i="5"/>
  <c r="K1744" i="5"/>
  <c r="J1744" i="5"/>
  <c r="I1744" i="5"/>
  <c r="H1744" i="5"/>
  <c r="G1744" i="5"/>
  <c r="F1744" i="5"/>
  <c r="E1744" i="5"/>
  <c r="D1744" i="5"/>
  <c r="C1744" i="5"/>
  <c r="B1744" i="5"/>
  <c r="M1743" i="5"/>
  <c r="L1743" i="5"/>
  <c r="K1743" i="5"/>
  <c r="J1743" i="5"/>
  <c r="I1743" i="5"/>
  <c r="H1743" i="5"/>
  <c r="G1743" i="5"/>
  <c r="F1743" i="5"/>
  <c r="E1743" i="5"/>
  <c r="D1743" i="5"/>
  <c r="C1743" i="5"/>
  <c r="B1743" i="5"/>
  <c r="M1742" i="5"/>
  <c r="L1742" i="5"/>
  <c r="K1742" i="5"/>
  <c r="J1742" i="5"/>
  <c r="I1742" i="5"/>
  <c r="H1742" i="5"/>
  <c r="G1742" i="5"/>
  <c r="F1742" i="5"/>
  <c r="E1742" i="5"/>
  <c r="D1742" i="5"/>
  <c r="C1742" i="5"/>
  <c r="B1742" i="5"/>
  <c r="M1741" i="5"/>
  <c r="L1741" i="5"/>
  <c r="K1741" i="5"/>
  <c r="J1741" i="5"/>
  <c r="I1741" i="5"/>
  <c r="H1741" i="5"/>
  <c r="G1741" i="5"/>
  <c r="F1741" i="5"/>
  <c r="E1741" i="5"/>
  <c r="D1741" i="5"/>
  <c r="C1741" i="5"/>
  <c r="B1741" i="5"/>
  <c r="M1740" i="5"/>
  <c r="L1740" i="5"/>
  <c r="K1740" i="5"/>
  <c r="J1740" i="5"/>
  <c r="I1740" i="5"/>
  <c r="H1740" i="5"/>
  <c r="G1740" i="5"/>
  <c r="F1740" i="5"/>
  <c r="E1740" i="5"/>
  <c r="D1740" i="5"/>
  <c r="C1740" i="5"/>
  <c r="B1740" i="5"/>
  <c r="M1739" i="5"/>
  <c r="L1739" i="5"/>
  <c r="K1739" i="5"/>
  <c r="J1739" i="5"/>
  <c r="I1739" i="5"/>
  <c r="H1739" i="5"/>
  <c r="G1739" i="5"/>
  <c r="F1739" i="5"/>
  <c r="E1739" i="5"/>
  <c r="D1739" i="5"/>
  <c r="C1739" i="5"/>
  <c r="B1739" i="5"/>
  <c r="M1738" i="5"/>
  <c r="L1738" i="5"/>
  <c r="K1738" i="5"/>
  <c r="J1738" i="5"/>
  <c r="I1738" i="5"/>
  <c r="H1738" i="5"/>
  <c r="G1738" i="5"/>
  <c r="F1738" i="5"/>
  <c r="E1738" i="5"/>
  <c r="D1738" i="5"/>
  <c r="C1738" i="5"/>
  <c r="B1738" i="5"/>
  <c r="M1737" i="5"/>
  <c r="L1737" i="5"/>
  <c r="K1737" i="5"/>
  <c r="J1737" i="5"/>
  <c r="I1737" i="5"/>
  <c r="H1737" i="5"/>
  <c r="G1737" i="5"/>
  <c r="F1737" i="5"/>
  <c r="E1737" i="5"/>
  <c r="D1737" i="5"/>
  <c r="C1737" i="5"/>
  <c r="B1737" i="5"/>
  <c r="M1736" i="5"/>
  <c r="L1736" i="5"/>
  <c r="K1736" i="5"/>
  <c r="J1736" i="5"/>
  <c r="I1736" i="5"/>
  <c r="H1736" i="5"/>
  <c r="G1736" i="5"/>
  <c r="F1736" i="5"/>
  <c r="E1736" i="5"/>
  <c r="D1736" i="5"/>
  <c r="C1736" i="5"/>
  <c r="B1736" i="5"/>
  <c r="M1735" i="5"/>
  <c r="L1735" i="5"/>
  <c r="K1735" i="5"/>
  <c r="J1735" i="5"/>
  <c r="I1735" i="5"/>
  <c r="H1735" i="5"/>
  <c r="G1735" i="5"/>
  <c r="F1735" i="5"/>
  <c r="E1735" i="5"/>
  <c r="D1735" i="5"/>
  <c r="C1735" i="5"/>
  <c r="B1735" i="5"/>
  <c r="M1734" i="5"/>
  <c r="L1734" i="5"/>
  <c r="K1734" i="5"/>
  <c r="J1734" i="5"/>
  <c r="I1734" i="5"/>
  <c r="H1734" i="5"/>
  <c r="G1734" i="5"/>
  <c r="F1734" i="5"/>
  <c r="E1734" i="5"/>
  <c r="D1734" i="5"/>
  <c r="C1734" i="5"/>
  <c r="B1734" i="5"/>
  <c r="M1733" i="5"/>
  <c r="L1733" i="5"/>
  <c r="K1733" i="5"/>
  <c r="J1733" i="5"/>
  <c r="I1733" i="5"/>
  <c r="H1733" i="5"/>
  <c r="G1733" i="5"/>
  <c r="F1733" i="5"/>
  <c r="E1733" i="5"/>
  <c r="D1733" i="5"/>
  <c r="C1733" i="5"/>
  <c r="B1733" i="5"/>
  <c r="M1732" i="5"/>
  <c r="L1732" i="5"/>
  <c r="K1732" i="5"/>
  <c r="J1732" i="5"/>
  <c r="I1732" i="5"/>
  <c r="H1732" i="5"/>
  <c r="G1732" i="5"/>
  <c r="F1732" i="5"/>
  <c r="E1732" i="5"/>
  <c r="D1732" i="5"/>
  <c r="C1732" i="5"/>
  <c r="B1732" i="5"/>
  <c r="M1731" i="5"/>
  <c r="L1731" i="5"/>
  <c r="K1731" i="5"/>
  <c r="J1731" i="5"/>
  <c r="I1731" i="5"/>
  <c r="H1731" i="5"/>
  <c r="G1731" i="5"/>
  <c r="F1731" i="5"/>
  <c r="E1731" i="5"/>
  <c r="D1731" i="5"/>
  <c r="C1731" i="5"/>
  <c r="B1731" i="5"/>
  <c r="M1730" i="5"/>
  <c r="L1730" i="5"/>
  <c r="K1730" i="5"/>
  <c r="J1730" i="5"/>
  <c r="I1730" i="5"/>
  <c r="H1730" i="5"/>
  <c r="G1730" i="5"/>
  <c r="F1730" i="5"/>
  <c r="E1730" i="5"/>
  <c r="D1730" i="5"/>
  <c r="C1730" i="5"/>
  <c r="B1730" i="5"/>
  <c r="M1729" i="5"/>
  <c r="L1729" i="5"/>
  <c r="K1729" i="5"/>
  <c r="J1729" i="5"/>
  <c r="I1729" i="5"/>
  <c r="H1729" i="5"/>
  <c r="G1729" i="5"/>
  <c r="F1729" i="5"/>
  <c r="E1729" i="5"/>
  <c r="D1729" i="5"/>
  <c r="C1729" i="5"/>
  <c r="B1729" i="5"/>
  <c r="M1728" i="5"/>
  <c r="L1728" i="5"/>
  <c r="K1728" i="5"/>
  <c r="J1728" i="5"/>
  <c r="I1728" i="5"/>
  <c r="H1728" i="5"/>
  <c r="G1728" i="5"/>
  <c r="F1728" i="5"/>
  <c r="E1728" i="5"/>
  <c r="D1728" i="5"/>
  <c r="C1728" i="5"/>
  <c r="B1728" i="5"/>
  <c r="M1727" i="5"/>
  <c r="L1727" i="5"/>
  <c r="K1727" i="5"/>
  <c r="J1727" i="5"/>
  <c r="I1727" i="5"/>
  <c r="H1727" i="5"/>
  <c r="G1727" i="5"/>
  <c r="F1727" i="5"/>
  <c r="E1727" i="5"/>
  <c r="D1727" i="5"/>
  <c r="C1727" i="5"/>
  <c r="B1727" i="5"/>
  <c r="M1726" i="5"/>
  <c r="L1726" i="5"/>
  <c r="K1726" i="5"/>
  <c r="J1726" i="5"/>
  <c r="I1726" i="5"/>
  <c r="H1726" i="5"/>
  <c r="G1726" i="5"/>
  <c r="F1726" i="5"/>
  <c r="E1726" i="5"/>
  <c r="D1726" i="5"/>
  <c r="C1726" i="5"/>
  <c r="B1726" i="5"/>
  <c r="M1725" i="5"/>
  <c r="L1725" i="5"/>
  <c r="K1725" i="5"/>
  <c r="J1725" i="5"/>
  <c r="I1725" i="5"/>
  <c r="H1725" i="5"/>
  <c r="G1725" i="5"/>
  <c r="F1725" i="5"/>
  <c r="E1725" i="5"/>
  <c r="D1725" i="5"/>
  <c r="C1725" i="5"/>
  <c r="B1725" i="5"/>
  <c r="M1724" i="5"/>
  <c r="L1724" i="5"/>
  <c r="K1724" i="5"/>
  <c r="J1724" i="5"/>
  <c r="I1724" i="5"/>
  <c r="H1724" i="5"/>
  <c r="G1724" i="5"/>
  <c r="F1724" i="5"/>
  <c r="E1724" i="5"/>
  <c r="D1724" i="5"/>
  <c r="C1724" i="5"/>
  <c r="B1724" i="5"/>
  <c r="M1723" i="5"/>
  <c r="L1723" i="5"/>
  <c r="K1723" i="5"/>
  <c r="J1723" i="5"/>
  <c r="I1723" i="5"/>
  <c r="H1723" i="5"/>
  <c r="G1723" i="5"/>
  <c r="F1723" i="5"/>
  <c r="E1723" i="5"/>
  <c r="D1723" i="5"/>
  <c r="C1723" i="5"/>
  <c r="B1723" i="5"/>
  <c r="M1722" i="5"/>
  <c r="L1722" i="5"/>
  <c r="K1722" i="5"/>
  <c r="J1722" i="5"/>
  <c r="I1722" i="5"/>
  <c r="H1722" i="5"/>
  <c r="G1722" i="5"/>
  <c r="F1722" i="5"/>
  <c r="E1722" i="5"/>
  <c r="D1722" i="5"/>
  <c r="C1722" i="5"/>
  <c r="B1722" i="5"/>
  <c r="M1721" i="5"/>
  <c r="L1721" i="5"/>
  <c r="K1721" i="5"/>
  <c r="J1721" i="5"/>
  <c r="I1721" i="5"/>
  <c r="H1721" i="5"/>
  <c r="G1721" i="5"/>
  <c r="F1721" i="5"/>
  <c r="E1721" i="5"/>
  <c r="D1721" i="5"/>
  <c r="C1721" i="5"/>
  <c r="B1721" i="5"/>
  <c r="M1720" i="5"/>
  <c r="L1720" i="5"/>
  <c r="K1720" i="5"/>
  <c r="J1720" i="5"/>
  <c r="I1720" i="5"/>
  <c r="H1720" i="5"/>
  <c r="G1720" i="5"/>
  <c r="F1720" i="5"/>
  <c r="E1720" i="5"/>
  <c r="D1720" i="5"/>
  <c r="C1720" i="5"/>
  <c r="B1720" i="5"/>
  <c r="M1719" i="5"/>
  <c r="L1719" i="5"/>
  <c r="K1719" i="5"/>
  <c r="J1719" i="5"/>
  <c r="I1719" i="5"/>
  <c r="H1719" i="5"/>
  <c r="G1719" i="5"/>
  <c r="F1719" i="5"/>
  <c r="E1719" i="5"/>
  <c r="D1719" i="5"/>
  <c r="C1719" i="5"/>
  <c r="B1719" i="5"/>
  <c r="M1718" i="5"/>
  <c r="L1718" i="5"/>
  <c r="K1718" i="5"/>
  <c r="J1718" i="5"/>
  <c r="I1718" i="5"/>
  <c r="H1718" i="5"/>
  <c r="G1718" i="5"/>
  <c r="F1718" i="5"/>
  <c r="E1718" i="5"/>
  <c r="D1718" i="5"/>
  <c r="C1718" i="5"/>
  <c r="B1718" i="5"/>
  <c r="M1717" i="5"/>
  <c r="L1717" i="5"/>
  <c r="K1717" i="5"/>
  <c r="J1717" i="5"/>
  <c r="I1717" i="5"/>
  <c r="H1717" i="5"/>
  <c r="G1717" i="5"/>
  <c r="F1717" i="5"/>
  <c r="E1717" i="5"/>
  <c r="D1717" i="5"/>
  <c r="C1717" i="5"/>
  <c r="B1717" i="5"/>
  <c r="M1716" i="5"/>
  <c r="L1716" i="5"/>
  <c r="K1716" i="5"/>
  <c r="J1716" i="5"/>
  <c r="I1716" i="5"/>
  <c r="H1716" i="5"/>
  <c r="G1716" i="5"/>
  <c r="F1716" i="5"/>
  <c r="E1716" i="5"/>
  <c r="D1716" i="5"/>
  <c r="C1716" i="5"/>
  <c r="B1716" i="5"/>
  <c r="M1715" i="5"/>
  <c r="L1715" i="5"/>
  <c r="K1715" i="5"/>
  <c r="J1715" i="5"/>
  <c r="I1715" i="5"/>
  <c r="H1715" i="5"/>
  <c r="G1715" i="5"/>
  <c r="F1715" i="5"/>
  <c r="E1715" i="5"/>
  <c r="D1715" i="5"/>
  <c r="C1715" i="5"/>
  <c r="B1715" i="5"/>
  <c r="M1714" i="5"/>
  <c r="L1714" i="5"/>
  <c r="K1714" i="5"/>
  <c r="J1714" i="5"/>
  <c r="I1714" i="5"/>
  <c r="H1714" i="5"/>
  <c r="G1714" i="5"/>
  <c r="F1714" i="5"/>
  <c r="E1714" i="5"/>
  <c r="D1714" i="5"/>
  <c r="C1714" i="5"/>
  <c r="B1714" i="5"/>
  <c r="M1713" i="5"/>
  <c r="L1713" i="5"/>
  <c r="K1713" i="5"/>
  <c r="J1713" i="5"/>
  <c r="I1713" i="5"/>
  <c r="H1713" i="5"/>
  <c r="G1713" i="5"/>
  <c r="F1713" i="5"/>
  <c r="E1713" i="5"/>
  <c r="D1713" i="5"/>
  <c r="C1713" i="5"/>
  <c r="B1713" i="5"/>
  <c r="M1712" i="5"/>
  <c r="L1712" i="5"/>
  <c r="K1712" i="5"/>
  <c r="J1712" i="5"/>
  <c r="I1712" i="5"/>
  <c r="H1712" i="5"/>
  <c r="G1712" i="5"/>
  <c r="F1712" i="5"/>
  <c r="E1712" i="5"/>
  <c r="D1712" i="5"/>
  <c r="C1712" i="5"/>
  <c r="B1712" i="5"/>
  <c r="M1711" i="5"/>
  <c r="L1711" i="5"/>
  <c r="K1711" i="5"/>
  <c r="J1711" i="5"/>
  <c r="I1711" i="5"/>
  <c r="H1711" i="5"/>
  <c r="G1711" i="5"/>
  <c r="F1711" i="5"/>
  <c r="E1711" i="5"/>
  <c r="D1711" i="5"/>
  <c r="C1711" i="5"/>
  <c r="B1711" i="5"/>
  <c r="M1710" i="5"/>
  <c r="L1710" i="5"/>
  <c r="K1710" i="5"/>
  <c r="J1710" i="5"/>
  <c r="I1710" i="5"/>
  <c r="H1710" i="5"/>
  <c r="G1710" i="5"/>
  <c r="F1710" i="5"/>
  <c r="E1710" i="5"/>
  <c r="D1710" i="5"/>
  <c r="C1710" i="5"/>
  <c r="B1710" i="5"/>
  <c r="M1709" i="5"/>
  <c r="L1709" i="5"/>
  <c r="K1709" i="5"/>
  <c r="J1709" i="5"/>
  <c r="I1709" i="5"/>
  <c r="H1709" i="5"/>
  <c r="G1709" i="5"/>
  <c r="F1709" i="5"/>
  <c r="E1709" i="5"/>
  <c r="D1709" i="5"/>
  <c r="C1709" i="5"/>
  <c r="B1709" i="5"/>
  <c r="M1708" i="5"/>
  <c r="L1708" i="5"/>
  <c r="K1708" i="5"/>
  <c r="J1708" i="5"/>
  <c r="I1708" i="5"/>
  <c r="H1708" i="5"/>
  <c r="G1708" i="5"/>
  <c r="F1708" i="5"/>
  <c r="E1708" i="5"/>
  <c r="D1708" i="5"/>
  <c r="C1708" i="5"/>
  <c r="B1708" i="5"/>
  <c r="M1707" i="5"/>
  <c r="L1707" i="5"/>
  <c r="K1707" i="5"/>
  <c r="J1707" i="5"/>
  <c r="I1707" i="5"/>
  <c r="H1707" i="5"/>
  <c r="G1707" i="5"/>
  <c r="F1707" i="5"/>
  <c r="E1707" i="5"/>
  <c r="D1707" i="5"/>
  <c r="C1707" i="5"/>
  <c r="B1707" i="5"/>
  <c r="M1706" i="5"/>
  <c r="L1706" i="5"/>
  <c r="K1706" i="5"/>
  <c r="J1706" i="5"/>
  <c r="I1706" i="5"/>
  <c r="H1706" i="5"/>
  <c r="G1706" i="5"/>
  <c r="F1706" i="5"/>
  <c r="E1706" i="5"/>
  <c r="D1706" i="5"/>
  <c r="C1706" i="5"/>
  <c r="B1706" i="5"/>
  <c r="M1705" i="5"/>
  <c r="L1705" i="5"/>
  <c r="K1705" i="5"/>
  <c r="J1705" i="5"/>
  <c r="I1705" i="5"/>
  <c r="H1705" i="5"/>
  <c r="G1705" i="5"/>
  <c r="F1705" i="5"/>
  <c r="E1705" i="5"/>
  <c r="D1705" i="5"/>
  <c r="C1705" i="5"/>
  <c r="B1705" i="5"/>
  <c r="M1704" i="5"/>
  <c r="L1704" i="5"/>
  <c r="K1704" i="5"/>
  <c r="J1704" i="5"/>
  <c r="I1704" i="5"/>
  <c r="H1704" i="5"/>
  <c r="G1704" i="5"/>
  <c r="F1704" i="5"/>
  <c r="E1704" i="5"/>
  <c r="D1704" i="5"/>
  <c r="C1704" i="5"/>
  <c r="B1704" i="5"/>
  <c r="M1703" i="5"/>
  <c r="L1703" i="5"/>
  <c r="K1703" i="5"/>
  <c r="J1703" i="5"/>
  <c r="I1703" i="5"/>
  <c r="H1703" i="5"/>
  <c r="G1703" i="5"/>
  <c r="F1703" i="5"/>
  <c r="E1703" i="5"/>
  <c r="D1703" i="5"/>
  <c r="C1703" i="5"/>
  <c r="B1703" i="5"/>
  <c r="M1702" i="5"/>
  <c r="L1702" i="5"/>
  <c r="K1702" i="5"/>
  <c r="J1702" i="5"/>
  <c r="I1702" i="5"/>
  <c r="H1702" i="5"/>
  <c r="G1702" i="5"/>
  <c r="F1702" i="5"/>
  <c r="E1702" i="5"/>
  <c r="D1702" i="5"/>
  <c r="C1702" i="5"/>
  <c r="B1702" i="5"/>
  <c r="M1701" i="5"/>
  <c r="L1701" i="5"/>
  <c r="K1701" i="5"/>
  <c r="J1701" i="5"/>
  <c r="I1701" i="5"/>
  <c r="H1701" i="5"/>
  <c r="G1701" i="5"/>
  <c r="F1701" i="5"/>
  <c r="E1701" i="5"/>
  <c r="D1701" i="5"/>
  <c r="C1701" i="5"/>
  <c r="B1701" i="5"/>
  <c r="M1700" i="5"/>
  <c r="L1700" i="5"/>
  <c r="K1700" i="5"/>
  <c r="J1700" i="5"/>
  <c r="I1700" i="5"/>
  <c r="H1700" i="5"/>
  <c r="G1700" i="5"/>
  <c r="F1700" i="5"/>
  <c r="E1700" i="5"/>
  <c r="D1700" i="5"/>
  <c r="C1700" i="5"/>
  <c r="B1700" i="5"/>
  <c r="M1699" i="5"/>
  <c r="L1699" i="5"/>
  <c r="K1699" i="5"/>
  <c r="J1699" i="5"/>
  <c r="I1699" i="5"/>
  <c r="H1699" i="5"/>
  <c r="G1699" i="5"/>
  <c r="F1699" i="5"/>
  <c r="E1699" i="5"/>
  <c r="D1699" i="5"/>
  <c r="C1699" i="5"/>
  <c r="B1699" i="5"/>
  <c r="M1698" i="5"/>
  <c r="L1698" i="5"/>
  <c r="K1698" i="5"/>
  <c r="J1698" i="5"/>
  <c r="I1698" i="5"/>
  <c r="H1698" i="5"/>
  <c r="G1698" i="5"/>
  <c r="F1698" i="5"/>
  <c r="E1698" i="5"/>
  <c r="D1698" i="5"/>
  <c r="C1698" i="5"/>
  <c r="B1698" i="5"/>
  <c r="M1697" i="5"/>
  <c r="L1697" i="5"/>
  <c r="K1697" i="5"/>
  <c r="J1697" i="5"/>
  <c r="I1697" i="5"/>
  <c r="H1697" i="5"/>
  <c r="G1697" i="5"/>
  <c r="F1697" i="5"/>
  <c r="E1697" i="5"/>
  <c r="D1697" i="5"/>
  <c r="C1697" i="5"/>
  <c r="B1697" i="5"/>
  <c r="M1696" i="5"/>
  <c r="L1696" i="5"/>
  <c r="K1696" i="5"/>
  <c r="J1696" i="5"/>
  <c r="I1696" i="5"/>
  <c r="H1696" i="5"/>
  <c r="G1696" i="5"/>
  <c r="F1696" i="5"/>
  <c r="E1696" i="5"/>
  <c r="D1696" i="5"/>
  <c r="C1696" i="5"/>
  <c r="B1696" i="5"/>
  <c r="M1695" i="5"/>
  <c r="L1695" i="5"/>
  <c r="K1695" i="5"/>
  <c r="J1695" i="5"/>
  <c r="I1695" i="5"/>
  <c r="H1695" i="5"/>
  <c r="G1695" i="5"/>
  <c r="F1695" i="5"/>
  <c r="E1695" i="5"/>
  <c r="D1695" i="5"/>
  <c r="C1695" i="5"/>
  <c r="B1695" i="5"/>
  <c r="M1694" i="5"/>
  <c r="L1694" i="5"/>
  <c r="K1694" i="5"/>
  <c r="J1694" i="5"/>
  <c r="I1694" i="5"/>
  <c r="H1694" i="5"/>
  <c r="G1694" i="5"/>
  <c r="F1694" i="5"/>
  <c r="E1694" i="5"/>
  <c r="D1694" i="5"/>
  <c r="C1694" i="5"/>
  <c r="B1694" i="5"/>
  <c r="M1693" i="5"/>
  <c r="L1693" i="5"/>
  <c r="K1693" i="5"/>
  <c r="J1693" i="5"/>
  <c r="I1693" i="5"/>
  <c r="H1693" i="5"/>
  <c r="G1693" i="5"/>
  <c r="F1693" i="5"/>
  <c r="E1693" i="5"/>
  <c r="D1693" i="5"/>
  <c r="C1693" i="5"/>
  <c r="B1693" i="5"/>
  <c r="M1692" i="5"/>
  <c r="L1692" i="5"/>
  <c r="K1692" i="5"/>
  <c r="J1692" i="5"/>
  <c r="I1692" i="5"/>
  <c r="H1692" i="5"/>
  <c r="G1692" i="5"/>
  <c r="F1692" i="5"/>
  <c r="E1692" i="5"/>
  <c r="D1692" i="5"/>
  <c r="C1692" i="5"/>
  <c r="B1692" i="5"/>
  <c r="M1691" i="5"/>
  <c r="L1691" i="5"/>
  <c r="K1691" i="5"/>
  <c r="J1691" i="5"/>
  <c r="I1691" i="5"/>
  <c r="H1691" i="5"/>
  <c r="G1691" i="5"/>
  <c r="F1691" i="5"/>
  <c r="E1691" i="5"/>
  <c r="D1691" i="5"/>
  <c r="C1691" i="5"/>
  <c r="B1691" i="5"/>
  <c r="M1690" i="5"/>
  <c r="L1690" i="5"/>
  <c r="K1690" i="5"/>
  <c r="J1690" i="5"/>
  <c r="I1690" i="5"/>
  <c r="H1690" i="5"/>
  <c r="G1690" i="5"/>
  <c r="F1690" i="5"/>
  <c r="E1690" i="5"/>
  <c r="D1690" i="5"/>
  <c r="C1690" i="5"/>
  <c r="B1690" i="5"/>
  <c r="M1689" i="5"/>
  <c r="L1689" i="5"/>
  <c r="K1689" i="5"/>
  <c r="J1689" i="5"/>
  <c r="I1689" i="5"/>
  <c r="H1689" i="5"/>
  <c r="G1689" i="5"/>
  <c r="F1689" i="5"/>
  <c r="E1689" i="5"/>
  <c r="D1689" i="5"/>
  <c r="C1689" i="5"/>
  <c r="B1689" i="5"/>
  <c r="M1688" i="5"/>
  <c r="L1688" i="5"/>
  <c r="K1688" i="5"/>
  <c r="J1688" i="5"/>
  <c r="I1688" i="5"/>
  <c r="H1688" i="5"/>
  <c r="G1688" i="5"/>
  <c r="F1688" i="5"/>
  <c r="E1688" i="5"/>
  <c r="D1688" i="5"/>
  <c r="C1688" i="5"/>
  <c r="B1688" i="5"/>
  <c r="M1687" i="5"/>
  <c r="L1687" i="5"/>
  <c r="K1687" i="5"/>
  <c r="J1687" i="5"/>
  <c r="I1687" i="5"/>
  <c r="H1687" i="5"/>
  <c r="G1687" i="5"/>
  <c r="F1687" i="5"/>
  <c r="E1687" i="5"/>
  <c r="D1687" i="5"/>
  <c r="C1687" i="5"/>
  <c r="B1687" i="5"/>
  <c r="M1686" i="5"/>
  <c r="L1686" i="5"/>
  <c r="K1686" i="5"/>
  <c r="J1686" i="5"/>
  <c r="I1686" i="5"/>
  <c r="H1686" i="5"/>
  <c r="G1686" i="5"/>
  <c r="F1686" i="5"/>
  <c r="E1686" i="5"/>
  <c r="D1686" i="5"/>
  <c r="C1686" i="5"/>
  <c r="B1686" i="5"/>
  <c r="M1685" i="5"/>
  <c r="L1685" i="5"/>
  <c r="K1685" i="5"/>
  <c r="J1685" i="5"/>
  <c r="I1685" i="5"/>
  <c r="H1685" i="5"/>
  <c r="G1685" i="5"/>
  <c r="F1685" i="5"/>
  <c r="E1685" i="5"/>
  <c r="D1685" i="5"/>
  <c r="C1685" i="5"/>
  <c r="B1685" i="5"/>
  <c r="M1684" i="5"/>
  <c r="L1684" i="5"/>
  <c r="K1684" i="5"/>
  <c r="J1684" i="5"/>
  <c r="I1684" i="5"/>
  <c r="H1684" i="5"/>
  <c r="G1684" i="5"/>
  <c r="F1684" i="5"/>
  <c r="E1684" i="5"/>
  <c r="D1684" i="5"/>
  <c r="C1684" i="5"/>
  <c r="B1684" i="5"/>
  <c r="M1683" i="5"/>
  <c r="L1683" i="5"/>
  <c r="K1683" i="5"/>
  <c r="J1683" i="5"/>
  <c r="I1683" i="5"/>
  <c r="H1683" i="5"/>
  <c r="G1683" i="5"/>
  <c r="F1683" i="5"/>
  <c r="E1683" i="5"/>
  <c r="D1683" i="5"/>
  <c r="C1683" i="5"/>
  <c r="B1683" i="5"/>
  <c r="M1682" i="5"/>
  <c r="L1682" i="5"/>
  <c r="K1682" i="5"/>
  <c r="J1682" i="5"/>
  <c r="I1682" i="5"/>
  <c r="H1682" i="5"/>
  <c r="G1682" i="5"/>
  <c r="F1682" i="5"/>
  <c r="E1682" i="5"/>
  <c r="D1682" i="5"/>
  <c r="C1682" i="5"/>
  <c r="B1682" i="5"/>
  <c r="M1681" i="5"/>
  <c r="L1681" i="5"/>
  <c r="K1681" i="5"/>
  <c r="J1681" i="5"/>
  <c r="I1681" i="5"/>
  <c r="H1681" i="5"/>
  <c r="G1681" i="5"/>
  <c r="F1681" i="5"/>
  <c r="E1681" i="5"/>
  <c r="D1681" i="5"/>
  <c r="C1681" i="5"/>
  <c r="B1681" i="5"/>
  <c r="M1680" i="5"/>
  <c r="L1680" i="5"/>
  <c r="K1680" i="5"/>
  <c r="J1680" i="5"/>
  <c r="I1680" i="5"/>
  <c r="H1680" i="5"/>
  <c r="G1680" i="5"/>
  <c r="F1680" i="5"/>
  <c r="E1680" i="5"/>
  <c r="D1680" i="5"/>
  <c r="C1680" i="5"/>
  <c r="B1680" i="5"/>
  <c r="M1679" i="5"/>
  <c r="L1679" i="5"/>
  <c r="K1679" i="5"/>
  <c r="J1679" i="5"/>
  <c r="I1679" i="5"/>
  <c r="H1679" i="5"/>
  <c r="G1679" i="5"/>
  <c r="F1679" i="5"/>
  <c r="E1679" i="5"/>
  <c r="D1679" i="5"/>
  <c r="C1679" i="5"/>
  <c r="B1679" i="5"/>
  <c r="M1678" i="5"/>
  <c r="L1678" i="5"/>
  <c r="K1678" i="5"/>
  <c r="J1678" i="5"/>
  <c r="I1678" i="5"/>
  <c r="H1678" i="5"/>
  <c r="G1678" i="5"/>
  <c r="F1678" i="5"/>
  <c r="E1678" i="5"/>
  <c r="D1678" i="5"/>
  <c r="C1678" i="5"/>
  <c r="B1678" i="5"/>
  <c r="M1677" i="5"/>
  <c r="L1677" i="5"/>
  <c r="K1677" i="5"/>
  <c r="J1677" i="5"/>
  <c r="I1677" i="5"/>
  <c r="H1677" i="5"/>
  <c r="G1677" i="5"/>
  <c r="F1677" i="5"/>
  <c r="E1677" i="5"/>
  <c r="D1677" i="5"/>
  <c r="C1677" i="5"/>
  <c r="B1677" i="5"/>
  <c r="M1676" i="5"/>
  <c r="L1676" i="5"/>
  <c r="K1676" i="5"/>
  <c r="J1676" i="5"/>
  <c r="I1676" i="5"/>
  <c r="H1676" i="5"/>
  <c r="G1676" i="5"/>
  <c r="F1676" i="5"/>
  <c r="E1676" i="5"/>
  <c r="D1676" i="5"/>
  <c r="C1676" i="5"/>
  <c r="B1676" i="5"/>
  <c r="M1675" i="5"/>
  <c r="L1675" i="5"/>
  <c r="K1675" i="5"/>
  <c r="J1675" i="5"/>
  <c r="I1675" i="5"/>
  <c r="H1675" i="5"/>
  <c r="G1675" i="5"/>
  <c r="F1675" i="5"/>
  <c r="E1675" i="5"/>
  <c r="D1675" i="5"/>
  <c r="C1675" i="5"/>
  <c r="B1675" i="5"/>
  <c r="M1674" i="5"/>
  <c r="L1674" i="5"/>
  <c r="K1674" i="5"/>
  <c r="J1674" i="5"/>
  <c r="I1674" i="5"/>
  <c r="H1674" i="5"/>
  <c r="G1674" i="5"/>
  <c r="F1674" i="5"/>
  <c r="E1674" i="5"/>
  <c r="D1674" i="5"/>
  <c r="C1674" i="5"/>
  <c r="B1674" i="5"/>
  <c r="M1673" i="5"/>
  <c r="L1673" i="5"/>
  <c r="K1673" i="5"/>
  <c r="J1673" i="5"/>
  <c r="I1673" i="5"/>
  <c r="H1673" i="5"/>
  <c r="G1673" i="5"/>
  <c r="F1673" i="5"/>
  <c r="E1673" i="5"/>
  <c r="D1673" i="5"/>
  <c r="C1673" i="5"/>
  <c r="B1673" i="5"/>
  <c r="M1672" i="5"/>
  <c r="L1672" i="5"/>
  <c r="K1672" i="5"/>
  <c r="J1672" i="5"/>
  <c r="I1672" i="5"/>
  <c r="H1672" i="5"/>
  <c r="G1672" i="5"/>
  <c r="F1672" i="5"/>
  <c r="E1672" i="5"/>
  <c r="D1672" i="5"/>
  <c r="C1672" i="5"/>
  <c r="B1672" i="5"/>
  <c r="M1671" i="5"/>
  <c r="L1671" i="5"/>
  <c r="K1671" i="5"/>
  <c r="J1671" i="5"/>
  <c r="I1671" i="5"/>
  <c r="H1671" i="5"/>
  <c r="G1671" i="5"/>
  <c r="F1671" i="5"/>
  <c r="E1671" i="5"/>
  <c r="D1671" i="5"/>
  <c r="C1671" i="5"/>
  <c r="B1671" i="5"/>
  <c r="M1670" i="5"/>
  <c r="L1670" i="5"/>
  <c r="K1670" i="5"/>
  <c r="J1670" i="5"/>
  <c r="I1670" i="5"/>
  <c r="H1670" i="5"/>
  <c r="G1670" i="5"/>
  <c r="F1670" i="5"/>
  <c r="E1670" i="5"/>
  <c r="D1670" i="5"/>
  <c r="C1670" i="5"/>
  <c r="B1670" i="5"/>
  <c r="M1669" i="5"/>
  <c r="L1669" i="5"/>
  <c r="K1669" i="5"/>
  <c r="J1669" i="5"/>
  <c r="I1669" i="5"/>
  <c r="H1669" i="5"/>
  <c r="G1669" i="5"/>
  <c r="F1669" i="5"/>
  <c r="E1669" i="5"/>
  <c r="D1669" i="5"/>
  <c r="C1669" i="5"/>
  <c r="B1669" i="5"/>
  <c r="M1668" i="5"/>
  <c r="L1668" i="5"/>
  <c r="K1668" i="5"/>
  <c r="J1668" i="5"/>
  <c r="I1668" i="5"/>
  <c r="H1668" i="5"/>
  <c r="G1668" i="5"/>
  <c r="F1668" i="5"/>
  <c r="E1668" i="5"/>
  <c r="D1668" i="5"/>
  <c r="C1668" i="5"/>
  <c r="B1668" i="5"/>
  <c r="M1667" i="5"/>
  <c r="L1667" i="5"/>
  <c r="K1667" i="5"/>
  <c r="J1667" i="5"/>
  <c r="I1667" i="5"/>
  <c r="H1667" i="5"/>
  <c r="G1667" i="5"/>
  <c r="F1667" i="5"/>
  <c r="E1667" i="5"/>
  <c r="D1667" i="5"/>
  <c r="C1667" i="5"/>
  <c r="B1667" i="5"/>
  <c r="M1666" i="5"/>
  <c r="L1666" i="5"/>
  <c r="K1666" i="5"/>
  <c r="J1666" i="5"/>
  <c r="I1666" i="5"/>
  <c r="H1666" i="5"/>
  <c r="G1666" i="5"/>
  <c r="F1666" i="5"/>
  <c r="E1666" i="5"/>
  <c r="D1666" i="5"/>
  <c r="C1666" i="5"/>
  <c r="B1666" i="5"/>
  <c r="M1665" i="5"/>
  <c r="L1665" i="5"/>
  <c r="K1665" i="5"/>
  <c r="J1665" i="5"/>
  <c r="I1665" i="5"/>
  <c r="H1665" i="5"/>
  <c r="G1665" i="5"/>
  <c r="F1665" i="5"/>
  <c r="E1665" i="5"/>
  <c r="D1665" i="5"/>
  <c r="C1665" i="5"/>
  <c r="B1665" i="5"/>
  <c r="M1664" i="5"/>
  <c r="L1664" i="5"/>
  <c r="K1664" i="5"/>
  <c r="J1664" i="5"/>
  <c r="I1664" i="5"/>
  <c r="H1664" i="5"/>
  <c r="G1664" i="5"/>
  <c r="F1664" i="5"/>
  <c r="E1664" i="5"/>
  <c r="D1664" i="5"/>
  <c r="C1664" i="5"/>
  <c r="B1664" i="5"/>
  <c r="M1663" i="5"/>
  <c r="L1663" i="5"/>
  <c r="K1663" i="5"/>
  <c r="J1663" i="5"/>
  <c r="I1663" i="5"/>
  <c r="H1663" i="5"/>
  <c r="G1663" i="5"/>
  <c r="F1663" i="5"/>
  <c r="E1663" i="5"/>
  <c r="D1663" i="5"/>
  <c r="C1663" i="5"/>
  <c r="B1663" i="5"/>
  <c r="M1662" i="5"/>
  <c r="L1662" i="5"/>
  <c r="K1662" i="5"/>
  <c r="J1662" i="5"/>
  <c r="I1662" i="5"/>
  <c r="H1662" i="5"/>
  <c r="G1662" i="5"/>
  <c r="F1662" i="5"/>
  <c r="E1662" i="5"/>
  <c r="D1662" i="5"/>
  <c r="C1662" i="5"/>
  <c r="B1662" i="5"/>
  <c r="M1661" i="5"/>
  <c r="L1661" i="5"/>
  <c r="K1661" i="5"/>
  <c r="J1661" i="5"/>
  <c r="I1661" i="5"/>
  <c r="H1661" i="5"/>
  <c r="G1661" i="5"/>
  <c r="F1661" i="5"/>
  <c r="E1661" i="5"/>
  <c r="D1661" i="5"/>
  <c r="C1661" i="5"/>
  <c r="B1661" i="5"/>
  <c r="M1660" i="5"/>
  <c r="L1660" i="5"/>
  <c r="K1660" i="5"/>
  <c r="J1660" i="5"/>
  <c r="I1660" i="5"/>
  <c r="H1660" i="5"/>
  <c r="G1660" i="5"/>
  <c r="F1660" i="5"/>
  <c r="E1660" i="5"/>
  <c r="D1660" i="5"/>
  <c r="C1660" i="5"/>
  <c r="B1660" i="5"/>
  <c r="M1659" i="5"/>
  <c r="L1659" i="5"/>
  <c r="K1659" i="5"/>
  <c r="J1659" i="5"/>
  <c r="I1659" i="5"/>
  <c r="H1659" i="5"/>
  <c r="G1659" i="5"/>
  <c r="F1659" i="5"/>
  <c r="E1659" i="5"/>
  <c r="D1659" i="5"/>
  <c r="C1659" i="5"/>
  <c r="B1659" i="5"/>
  <c r="M1658" i="5"/>
  <c r="L1658" i="5"/>
  <c r="K1658" i="5"/>
  <c r="J1658" i="5"/>
  <c r="I1658" i="5"/>
  <c r="H1658" i="5"/>
  <c r="G1658" i="5"/>
  <c r="F1658" i="5"/>
  <c r="E1658" i="5"/>
  <c r="D1658" i="5"/>
  <c r="C1658" i="5"/>
  <c r="B1658" i="5"/>
  <c r="M1657" i="5"/>
  <c r="L1657" i="5"/>
  <c r="K1657" i="5"/>
  <c r="J1657" i="5"/>
  <c r="I1657" i="5"/>
  <c r="H1657" i="5"/>
  <c r="G1657" i="5"/>
  <c r="F1657" i="5"/>
  <c r="E1657" i="5"/>
  <c r="D1657" i="5"/>
  <c r="C1657" i="5"/>
  <c r="B1657" i="5"/>
  <c r="M1656" i="5"/>
  <c r="L1656" i="5"/>
  <c r="K1656" i="5"/>
  <c r="J1656" i="5"/>
  <c r="I1656" i="5"/>
  <c r="H1656" i="5"/>
  <c r="G1656" i="5"/>
  <c r="F1656" i="5"/>
  <c r="E1656" i="5"/>
  <c r="D1656" i="5"/>
  <c r="C1656" i="5"/>
  <c r="B1656" i="5"/>
  <c r="M1655" i="5"/>
  <c r="L1655" i="5"/>
  <c r="K1655" i="5"/>
  <c r="J1655" i="5"/>
  <c r="I1655" i="5"/>
  <c r="H1655" i="5"/>
  <c r="G1655" i="5"/>
  <c r="F1655" i="5"/>
  <c r="E1655" i="5"/>
  <c r="D1655" i="5"/>
  <c r="C1655" i="5"/>
  <c r="B1655" i="5"/>
  <c r="M1654" i="5"/>
  <c r="L1654" i="5"/>
  <c r="K1654" i="5"/>
  <c r="J1654" i="5"/>
  <c r="I1654" i="5"/>
  <c r="H1654" i="5"/>
  <c r="G1654" i="5"/>
  <c r="F1654" i="5"/>
  <c r="E1654" i="5"/>
  <c r="D1654" i="5"/>
  <c r="C1654" i="5"/>
  <c r="B1654" i="5"/>
  <c r="M1653" i="5"/>
  <c r="L1653" i="5"/>
  <c r="K1653" i="5"/>
  <c r="J1653" i="5"/>
  <c r="I1653" i="5"/>
  <c r="H1653" i="5"/>
  <c r="G1653" i="5"/>
  <c r="F1653" i="5"/>
  <c r="E1653" i="5"/>
  <c r="D1653" i="5"/>
  <c r="C1653" i="5"/>
  <c r="B1653" i="5"/>
  <c r="M1652" i="5"/>
  <c r="L1652" i="5"/>
  <c r="K1652" i="5"/>
  <c r="J1652" i="5"/>
  <c r="I1652" i="5"/>
  <c r="H1652" i="5"/>
  <c r="G1652" i="5"/>
  <c r="F1652" i="5"/>
  <c r="E1652" i="5"/>
  <c r="D1652" i="5"/>
  <c r="C1652" i="5"/>
  <c r="B1652" i="5"/>
  <c r="M1651" i="5"/>
  <c r="L1651" i="5"/>
  <c r="K1651" i="5"/>
  <c r="J1651" i="5"/>
  <c r="I1651" i="5"/>
  <c r="H1651" i="5"/>
  <c r="G1651" i="5"/>
  <c r="F1651" i="5"/>
  <c r="E1651" i="5"/>
  <c r="D1651" i="5"/>
  <c r="C1651" i="5"/>
  <c r="B1651" i="5"/>
  <c r="M1650" i="5"/>
  <c r="L1650" i="5"/>
  <c r="K1650" i="5"/>
  <c r="J1650" i="5"/>
  <c r="I1650" i="5"/>
  <c r="H1650" i="5"/>
  <c r="G1650" i="5"/>
  <c r="F1650" i="5"/>
  <c r="E1650" i="5"/>
  <c r="D1650" i="5"/>
  <c r="C1650" i="5"/>
  <c r="B1650" i="5"/>
  <c r="M1649" i="5"/>
  <c r="L1649" i="5"/>
  <c r="K1649" i="5"/>
  <c r="J1649" i="5"/>
  <c r="I1649" i="5"/>
  <c r="H1649" i="5"/>
  <c r="G1649" i="5"/>
  <c r="F1649" i="5"/>
  <c r="E1649" i="5"/>
  <c r="D1649" i="5"/>
  <c r="C1649" i="5"/>
  <c r="B1649" i="5"/>
  <c r="M1648" i="5"/>
  <c r="L1648" i="5"/>
  <c r="K1648" i="5"/>
  <c r="J1648" i="5"/>
  <c r="I1648" i="5"/>
  <c r="H1648" i="5"/>
  <c r="G1648" i="5"/>
  <c r="F1648" i="5"/>
  <c r="E1648" i="5"/>
  <c r="D1648" i="5"/>
  <c r="C1648" i="5"/>
  <c r="B1648" i="5"/>
  <c r="M1647" i="5"/>
  <c r="L1647" i="5"/>
  <c r="K1647" i="5"/>
  <c r="J1647" i="5"/>
  <c r="I1647" i="5"/>
  <c r="H1647" i="5"/>
  <c r="G1647" i="5"/>
  <c r="F1647" i="5"/>
  <c r="E1647" i="5"/>
  <c r="D1647" i="5"/>
  <c r="C1647" i="5"/>
  <c r="B1647" i="5"/>
  <c r="M1646" i="5"/>
  <c r="L1646" i="5"/>
  <c r="K1646" i="5"/>
  <c r="J1646" i="5"/>
  <c r="I1646" i="5"/>
  <c r="H1646" i="5"/>
  <c r="G1646" i="5"/>
  <c r="F1646" i="5"/>
  <c r="E1646" i="5"/>
  <c r="D1646" i="5"/>
  <c r="C1646" i="5"/>
  <c r="B1646" i="5"/>
  <c r="M1645" i="5"/>
  <c r="L1645" i="5"/>
  <c r="K1645" i="5"/>
  <c r="J1645" i="5"/>
  <c r="I1645" i="5"/>
  <c r="H1645" i="5"/>
  <c r="G1645" i="5"/>
  <c r="F1645" i="5"/>
  <c r="E1645" i="5"/>
  <c r="D1645" i="5"/>
  <c r="C1645" i="5"/>
  <c r="B1645" i="5"/>
  <c r="M1644" i="5"/>
  <c r="L1644" i="5"/>
  <c r="K1644" i="5"/>
  <c r="J1644" i="5"/>
  <c r="I1644" i="5"/>
  <c r="H1644" i="5"/>
  <c r="G1644" i="5"/>
  <c r="F1644" i="5"/>
  <c r="E1644" i="5"/>
  <c r="D1644" i="5"/>
  <c r="C1644" i="5"/>
  <c r="B1644" i="5"/>
  <c r="M1643" i="5"/>
  <c r="L1643" i="5"/>
  <c r="K1643" i="5"/>
  <c r="J1643" i="5"/>
  <c r="I1643" i="5"/>
  <c r="H1643" i="5"/>
  <c r="G1643" i="5"/>
  <c r="F1643" i="5"/>
  <c r="E1643" i="5"/>
  <c r="D1643" i="5"/>
  <c r="C1643" i="5"/>
  <c r="B1643" i="5"/>
  <c r="M1642" i="5"/>
  <c r="L1642" i="5"/>
  <c r="K1642" i="5"/>
  <c r="J1642" i="5"/>
  <c r="I1642" i="5"/>
  <c r="H1642" i="5"/>
  <c r="G1642" i="5"/>
  <c r="F1642" i="5"/>
  <c r="E1642" i="5"/>
  <c r="D1642" i="5"/>
  <c r="C1642" i="5"/>
  <c r="B1642" i="5"/>
  <c r="M1641" i="5"/>
  <c r="L1641" i="5"/>
  <c r="K1641" i="5"/>
  <c r="J1641" i="5"/>
  <c r="I1641" i="5"/>
  <c r="H1641" i="5"/>
  <c r="G1641" i="5"/>
  <c r="F1641" i="5"/>
  <c r="E1641" i="5"/>
  <c r="D1641" i="5"/>
  <c r="C1641" i="5"/>
  <c r="B1641" i="5"/>
  <c r="M1640" i="5"/>
  <c r="L1640" i="5"/>
  <c r="K1640" i="5"/>
  <c r="J1640" i="5"/>
  <c r="I1640" i="5"/>
  <c r="H1640" i="5"/>
  <c r="G1640" i="5"/>
  <c r="F1640" i="5"/>
  <c r="E1640" i="5"/>
  <c r="D1640" i="5"/>
  <c r="C1640" i="5"/>
  <c r="B1640" i="5"/>
  <c r="M1639" i="5"/>
  <c r="L1639" i="5"/>
  <c r="K1639" i="5"/>
  <c r="J1639" i="5"/>
  <c r="I1639" i="5"/>
  <c r="H1639" i="5"/>
  <c r="G1639" i="5"/>
  <c r="F1639" i="5"/>
  <c r="E1639" i="5"/>
  <c r="D1639" i="5"/>
  <c r="C1639" i="5"/>
  <c r="B1639" i="5"/>
  <c r="M1638" i="5"/>
  <c r="L1638" i="5"/>
  <c r="K1638" i="5"/>
  <c r="J1638" i="5"/>
  <c r="I1638" i="5"/>
  <c r="H1638" i="5"/>
  <c r="G1638" i="5"/>
  <c r="F1638" i="5"/>
  <c r="E1638" i="5"/>
  <c r="D1638" i="5"/>
  <c r="C1638" i="5"/>
  <c r="B1638" i="5"/>
  <c r="M1637" i="5"/>
  <c r="L1637" i="5"/>
  <c r="K1637" i="5"/>
  <c r="J1637" i="5"/>
  <c r="I1637" i="5"/>
  <c r="H1637" i="5"/>
  <c r="G1637" i="5"/>
  <c r="F1637" i="5"/>
  <c r="E1637" i="5"/>
  <c r="D1637" i="5"/>
  <c r="C1637" i="5"/>
  <c r="B1637" i="5"/>
  <c r="M1636" i="5"/>
  <c r="L1636" i="5"/>
  <c r="K1636" i="5"/>
  <c r="J1636" i="5"/>
  <c r="I1636" i="5"/>
  <c r="H1636" i="5"/>
  <c r="G1636" i="5"/>
  <c r="F1636" i="5"/>
  <c r="E1636" i="5"/>
  <c r="D1636" i="5"/>
  <c r="C1636" i="5"/>
  <c r="B1636" i="5"/>
  <c r="M1635" i="5"/>
  <c r="L1635" i="5"/>
  <c r="K1635" i="5"/>
  <c r="J1635" i="5"/>
  <c r="I1635" i="5"/>
  <c r="H1635" i="5"/>
  <c r="G1635" i="5"/>
  <c r="F1635" i="5"/>
  <c r="E1635" i="5"/>
  <c r="D1635" i="5"/>
  <c r="C1635" i="5"/>
  <c r="B1635" i="5"/>
  <c r="M1634" i="5"/>
  <c r="L1634" i="5"/>
  <c r="K1634" i="5"/>
  <c r="J1634" i="5"/>
  <c r="I1634" i="5"/>
  <c r="H1634" i="5"/>
  <c r="G1634" i="5"/>
  <c r="F1634" i="5"/>
  <c r="E1634" i="5"/>
  <c r="D1634" i="5"/>
  <c r="C1634" i="5"/>
  <c r="B1634" i="5"/>
  <c r="M1633" i="5"/>
  <c r="L1633" i="5"/>
  <c r="K1633" i="5"/>
  <c r="J1633" i="5"/>
  <c r="I1633" i="5"/>
  <c r="H1633" i="5"/>
  <c r="G1633" i="5"/>
  <c r="F1633" i="5"/>
  <c r="E1633" i="5"/>
  <c r="D1633" i="5"/>
  <c r="C1633" i="5"/>
  <c r="B1633" i="5"/>
  <c r="M1632" i="5"/>
  <c r="L1632" i="5"/>
  <c r="K1632" i="5"/>
  <c r="J1632" i="5"/>
  <c r="I1632" i="5"/>
  <c r="H1632" i="5"/>
  <c r="G1632" i="5"/>
  <c r="F1632" i="5"/>
  <c r="E1632" i="5"/>
  <c r="D1632" i="5"/>
  <c r="C1632" i="5"/>
  <c r="B1632" i="5"/>
  <c r="M1631" i="5"/>
  <c r="L1631" i="5"/>
  <c r="K1631" i="5"/>
  <c r="J1631" i="5"/>
  <c r="I1631" i="5"/>
  <c r="H1631" i="5"/>
  <c r="G1631" i="5"/>
  <c r="F1631" i="5"/>
  <c r="E1631" i="5"/>
  <c r="D1631" i="5"/>
  <c r="C1631" i="5"/>
  <c r="B1631" i="5"/>
  <c r="M1630" i="5"/>
  <c r="L1630" i="5"/>
  <c r="K1630" i="5"/>
  <c r="J1630" i="5"/>
  <c r="I1630" i="5"/>
  <c r="H1630" i="5"/>
  <c r="G1630" i="5"/>
  <c r="F1630" i="5"/>
  <c r="E1630" i="5"/>
  <c r="D1630" i="5"/>
  <c r="C1630" i="5"/>
  <c r="B1630" i="5"/>
  <c r="M1629" i="5"/>
  <c r="L1629" i="5"/>
  <c r="K1629" i="5"/>
  <c r="J1629" i="5"/>
  <c r="I1629" i="5"/>
  <c r="H1629" i="5"/>
  <c r="G1629" i="5"/>
  <c r="F1629" i="5"/>
  <c r="E1629" i="5"/>
  <c r="D1629" i="5"/>
  <c r="C1629" i="5"/>
  <c r="B1629" i="5"/>
  <c r="M1628" i="5"/>
  <c r="L1628" i="5"/>
  <c r="K1628" i="5"/>
  <c r="J1628" i="5"/>
  <c r="I1628" i="5"/>
  <c r="H1628" i="5"/>
  <c r="G1628" i="5"/>
  <c r="F1628" i="5"/>
  <c r="E1628" i="5"/>
  <c r="D1628" i="5"/>
  <c r="C1628" i="5"/>
  <c r="B1628" i="5"/>
  <c r="M1627" i="5"/>
  <c r="L1627" i="5"/>
  <c r="K1627" i="5"/>
  <c r="J1627" i="5"/>
  <c r="I1627" i="5"/>
  <c r="H1627" i="5"/>
  <c r="G1627" i="5"/>
  <c r="F1627" i="5"/>
  <c r="E1627" i="5"/>
  <c r="D1627" i="5"/>
  <c r="C1627" i="5"/>
  <c r="B1627" i="5"/>
  <c r="M1626" i="5"/>
  <c r="L1626" i="5"/>
  <c r="K1626" i="5"/>
  <c r="J1626" i="5"/>
  <c r="I1626" i="5"/>
  <c r="H1626" i="5"/>
  <c r="G1626" i="5"/>
  <c r="F1626" i="5"/>
  <c r="E1626" i="5"/>
  <c r="D1626" i="5"/>
  <c r="C1626" i="5"/>
  <c r="B1626" i="5"/>
  <c r="M1625" i="5"/>
  <c r="L1625" i="5"/>
  <c r="K1625" i="5"/>
  <c r="J1625" i="5"/>
  <c r="I1625" i="5"/>
  <c r="H1625" i="5"/>
  <c r="G1625" i="5"/>
  <c r="F1625" i="5"/>
  <c r="E1625" i="5"/>
  <c r="D1625" i="5"/>
  <c r="C1625" i="5"/>
  <c r="B1625" i="5"/>
  <c r="M1624" i="5"/>
  <c r="L1624" i="5"/>
  <c r="K1624" i="5"/>
  <c r="J1624" i="5"/>
  <c r="I1624" i="5"/>
  <c r="H1624" i="5"/>
  <c r="G1624" i="5"/>
  <c r="F1624" i="5"/>
  <c r="E1624" i="5"/>
  <c r="D1624" i="5"/>
  <c r="C1624" i="5"/>
  <c r="B1624" i="5"/>
  <c r="M1623" i="5"/>
  <c r="L1623" i="5"/>
  <c r="K1623" i="5"/>
  <c r="J1623" i="5"/>
  <c r="I1623" i="5"/>
  <c r="H1623" i="5"/>
  <c r="G1623" i="5"/>
  <c r="F1623" i="5"/>
  <c r="E1623" i="5"/>
  <c r="D1623" i="5"/>
  <c r="C1623" i="5"/>
  <c r="B1623" i="5"/>
  <c r="M1622" i="5"/>
  <c r="L1622" i="5"/>
  <c r="K1622" i="5"/>
  <c r="J1622" i="5"/>
  <c r="I1622" i="5"/>
  <c r="H1622" i="5"/>
  <c r="G1622" i="5"/>
  <c r="F1622" i="5"/>
  <c r="E1622" i="5"/>
  <c r="D1622" i="5"/>
  <c r="C1622" i="5"/>
  <c r="B1622" i="5"/>
  <c r="M1621" i="5"/>
  <c r="L1621" i="5"/>
  <c r="K1621" i="5"/>
  <c r="J1621" i="5"/>
  <c r="I1621" i="5"/>
  <c r="H1621" i="5"/>
  <c r="G1621" i="5"/>
  <c r="F1621" i="5"/>
  <c r="E1621" i="5"/>
  <c r="D1621" i="5"/>
  <c r="C1621" i="5"/>
  <c r="B1621" i="5"/>
  <c r="M1620" i="5"/>
  <c r="L1620" i="5"/>
  <c r="K1620" i="5"/>
  <c r="J1620" i="5"/>
  <c r="I1620" i="5"/>
  <c r="H1620" i="5"/>
  <c r="G1620" i="5"/>
  <c r="F1620" i="5"/>
  <c r="E1620" i="5"/>
  <c r="D1620" i="5"/>
  <c r="C1620" i="5"/>
  <c r="B1620" i="5"/>
  <c r="M1619" i="5"/>
  <c r="L1619" i="5"/>
  <c r="K1619" i="5"/>
  <c r="J1619" i="5"/>
  <c r="I1619" i="5"/>
  <c r="H1619" i="5"/>
  <c r="G1619" i="5"/>
  <c r="F1619" i="5"/>
  <c r="E1619" i="5"/>
  <c r="D1619" i="5"/>
  <c r="C1619" i="5"/>
  <c r="B1619" i="5"/>
  <c r="M1618" i="5"/>
  <c r="L1618" i="5"/>
  <c r="K1618" i="5"/>
  <c r="J1618" i="5"/>
  <c r="I1618" i="5"/>
  <c r="H1618" i="5"/>
  <c r="G1618" i="5"/>
  <c r="F1618" i="5"/>
  <c r="E1618" i="5"/>
  <c r="D1618" i="5"/>
  <c r="C1618" i="5"/>
  <c r="B1618" i="5"/>
  <c r="M1617" i="5"/>
  <c r="L1617" i="5"/>
  <c r="K1617" i="5"/>
  <c r="J1617" i="5"/>
  <c r="I1617" i="5"/>
  <c r="H1617" i="5"/>
  <c r="G1617" i="5"/>
  <c r="F1617" i="5"/>
  <c r="E1617" i="5"/>
  <c r="D1617" i="5"/>
  <c r="C1617" i="5"/>
  <c r="B1617" i="5"/>
  <c r="M1616" i="5"/>
  <c r="L1616" i="5"/>
  <c r="K1616" i="5"/>
  <c r="J1616" i="5"/>
  <c r="I1616" i="5"/>
  <c r="H1616" i="5"/>
  <c r="G1616" i="5"/>
  <c r="F1616" i="5"/>
  <c r="E1616" i="5"/>
  <c r="D1616" i="5"/>
  <c r="C1616" i="5"/>
  <c r="B1616" i="5"/>
  <c r="M1615" i="5"/>
  <c r="L1615" i="5"/>
  <c r="K1615" i="5"/>
  <c r="J1615" i="5"/>
  <c r="I1615" i="5"/>
  <c r="H1615" i="5"/>
  <c r="G1615" i="5"/>
  <c r="F1615" i="5"/>
  <c r="E1615" i="5"/>
  <c r="D1615" i="5"/>
  <c r="C1615" i="5"/>
  <c r="B1615" i="5"/>
  <c r="M1614" i="5"/>
  <c r="L1614" i="5"/>
  <c r="K1614" i="5"/>
  <c r="J1614" i="5"/>
  <c r="I1614" i="5"/>
  <c r="H1614" i="5"/>
  <c r="G1614" i="5"/>
  <c r="F1614" i="5"/>
  <c r="E1614" i="5"/>
  <c r="D1614" i="5"/>
  <c r="C1614" i="5"/>
  <c r="B1614" i="5"/>
  <c r="M1613" i="5"/>
  <c r="L1613" i="5"/>
  <c r="K1613" i="5"/>
  <c r="J1613" i="5"/>
  <c r="I1613" i="5"/>
  <c r="H1613" i="5"/>
  <c r="G1613" i="5"/>
  <c r="F1613" i="5"/>
  <c r="E1613" i="5"/>
  <c r="D1613" i="5"/>
  <c r="C1613" i="5"/>
  <c r="B1613" i="5"/>
  <c r="M1612" i="5"/>
  <c r="L1612" i="5"/>
  <c r="K1612" i="5"/>
  <c r="J1612" i="5"/>
  <c r="I1612" i="5"/>
  <c r="H1612" i="5"/>
  <c r="G1612" i="5"/>
  <c r="F1612" i="5"/>
  <c r="E1612" i="5"/>
  <c r="D1612" i="5"/>
  <c r="C1612" i="5"/>
  <c r="B1612" i="5"/>
  <c r="M1611" i="5"/>
  <c r="L1611" i="5"/>
  <c r="K1611" i="5"/>
  <c r="J1611" i="5"/>
  <c r="I1611" i="5"/>
  <c r="H1611" i="5"/>
  <c r="G1611" i="5"/>
  <c r="F1611" i="5"/>
  <c r="E1611" i="5"/>
  <c r="D1611" i="5"/>
  <c r="C1611" i="5"/>
  <c r="B1611" i="5"/>
  <c r="M1610" i="5"/>
  <c r="L1610" i="5"/>
  <c r="K1610" i="5"/>
  <c r="J1610" i="5"/>
  <c r="I1610" i="5"/>
  <c r="H1610" i="5"/>
  <c r="G1610" i="5"/>
  <c r="F1610" i="5"/>
  <c r="E1610" i="5"/>
  <c r="D1610" i="5"/>
  <c r="C1610" i="5"/>
  <c r="B1610" i="5"/>
  <c r="M1609" i="5"/>
  <c r="L1609" i="5"/>
  <c r="K1609" i="5"/>
  <c r="J1609" i="5"/>
  <c r="I1609" i="5"/>
  <c r="H1609" i="5"/>
  <c r="G1609" i="5"/>
  <c r="F1609" i="5"/>
  <c r="E1609" i="5"/>
  <c r="D1609" i="5"/>
  <c r="C1609" i="5"/>
  <c r="B1609" i="5"/>
  <c r="M1608" i="5"/>
  <c r="L1608" i="5"/>
  <c r="K1608" i="5"/>
  <c r="J1608" i="5"/>
  <c r="I1608" i="5"/>
  <c r="H1608" i="5"/>
  <c r="G1608" i="5"/>
  <c r="F1608" i="5"/>
  <c r="E1608" i="5"/>
  <c r="D1608" i="5"/>
  <c r="C1608" i="5"/>
  <c r="B1608" i="5"/>
  <c r="M1607" i="5"/>
  <c r="L1607" i="5"/>
  <c r="K1607" i="5"/>
  <c r="J1607" i="5"/>
  <c r="I1607" i="5"/>
  <c r="H1607" i="5"/>
  <c r="G1607" i="5"/>
  <c r="F1607" i="5"/>
  <c r="E1607" i="5"/>
  <c r="D1607" i="5"/>
  <c r="C1607" i="5"/>
  <c r="B1607" i="5"/>
  <c r="M1606" i="5"/>
  <c r="L1606" i="5"/>
  <c r="K1606" i="5"/>
  <c r="J1606" i="5"/>
  <c r="I1606" i="5"/>
  <c r="H1606" i="5"/>
  <c r="G1606" i="5"/>
  <c r="F1606" i="5"/>
  <c r="E1606" i="5"/>
  <c r="D1606" i="5"/>
  <c r="C1606" i="5"/>
  <c r="B1606" i="5"/>
  <c r="M1605" i="5"/>
  <c r="L1605" i="5"/>
  <c r="K1605" i="5"/>
  <c r="J1605" i="5"/>
  <c r="I1605" i="5"/>
  <c r="H1605" i="5"/>
  <c r="G1605" i="5"/>
  <c r="F1605" i="5"/>
  <c r="E1605" i="5"/>
  <c r="D1605" i="5"/>
  <c r="C1605" i="5"/>
  <c r="B1605" i="5"/>
  <c r="M1604" i="5"/>
  <c r="L1604" i="5"/>
  <c r="K1604" i="5"/>
  <c r="J1604" i="5"/>
  <c r="I1604" i="5"/>
  <c r="H1604" i="5"/>
  <c r="G1604" i="5"/>
  <c r="F1604" i="5"/>
  <c r="E1604" i="5"/>
  <c r="D1604" i="5"/>
  <c r="C1604" i="5"/>
  <c r="B1604" i="5"/>
  <c r="M1603" i="5"/>
  <c r="L1603" i="5"/>
  <c r="K1603" i="5"/>
  <c r="J1603" i="5"/>
  <c r="I1603" i="5"/>
  <c r="H1603" i="5"/>
  <c r="G1603" i="5"/>
  <c r="F1603" i="5"/>
  <c r="E1603" i="5"/>
  <c r="D1603" i="5"/>
  <c r="C1603" i="5"/>
  <c r="B1603" i="5"/>
  <c r="M1602" i="5"/>
  <c r="L1602" i="5"/>
  <c r="K1602" i="5"/>
  <c r="J1602" i="5"/>
  <c r="I1602" i="5"/>
  <c r="H1602" i="5"/>
  <c r="G1602" i="5"/>
  <c r="F1602" i="5"/>
  <c r="E1602" i="5"/>
  <c r="D1602" i="5"/>
  <c r="C1602" i="5"/>
  <c r="B1602" i="5"/>
  <c r="M1601" i="5"/>
  <c r="L1601" i="5"/>
  <c r="K1601" i="5"/>
  <c r="J1601" i="5"/>
  <c r="I1601" i="5"/>
  <c r="H1601" i="5"/>
  <c r="G1601" i="5"/>
  <c r="F1601" i="5"/>
  <c r="E1601" i="5"/>
  <c r="D1601" i="5"/>
  <c r="C1601" i="5"/>
  <c r="B1601" i="5"/>
  <c r="M1600" i="5"/>
  <c r="L1600" i="5"/>
  <c r="K1600" i="5"/>
  <c r="J1600" i="5"/>
  <c r="I1600" i="5"/>
  <c r="H1600" i="5"/>
  <c r="G1600" i="5"/>
  <c r="F1600" i="5"/>
  <c r="E1600" i="5"/>
  <c r="D1600" i="5"/>
  <c r="C1600" i="5"/>
  <c r="B1600" i="5"/>
  <c r="M1599" i="5"/>
  <c r="L1599" i="5"/>
  <c r="K1599" i="5"/>
  <c r="J1599" i="5"/>
  <c r="I1599" i="5"/>
  <c r="H1599" i="5"/>
  <c r="G1599" i="5"/>
  <c r="F1599" i="5"/>
  <c r="E1599" i="5"/>
  <c r="D1599" i="5"/>
  <c r="C1599" i="5"/>
  <c r="B1599" i="5"/>
  <c r="M1598" i="5"/>
  <c r="L1598" i="5"/>
  <c r="K1598" i="5"/>
  <c r="J1598" i="5"/>
  <c r="I1598" i="5"/>
  <c r="H1598" i="5"/>
  <c r="G1598" i="5"/>
  <c r="F1598" i="5"/>
  <c r="E1598" i="5"/>
  <c r="D1598" i="5"/>
  <c r="C1598" i="5"/>
  <c r="B1598" i="5"/>
  <c r="M1597" i="5"/>
  <c r="L1597" i="5"/>
  <c r="K1597" i="5"/>
  <c r="J1597" i="5"/>
  <c r="I1597" i="5"/>
  <c r="H1597" i="5"/>
  <c r="G1597" i="5"/>
  <c r="F1597" i="5"/>
  <c r="E1597" i="5"/>
  <c r="D1597" i="5"/>
  <c r="C1597" i="5"/>
  <c r="B1597" i="5"/>
  <c r="M1596" i="5"/>
  <c r="L1596" i="5"/>
  <c r="K1596" i="5"/>
  <c r="J1596" i="5"/>
  <c r="I1596" i="5"/>
  <c r="H1596" i="5"/>
  <c r="G1596" i="5"/>
  <c r="F1596" i="5"/>
  <c r="E1596" i="5"/>
  <c r="D1596" i="5"/>
  <c r="C1596" i="5"/>
  <c r="B1596" i="5"/>
  <c r="M1595" i="5"/>
  <c r="L1595" i="5"/>
  <c r="K1595" i="5"/>
  <c r="J1595" i="5"/>
  <c r="I1595" i="5"/>
  <c r="H1595" i="5"/>
  <c r="G1595" i="5"/>
  <c r="F1595" i="5"/>
  <c r="E1595" i="5"/>
  <c r="D1595" i="5"/>
  <c r="C1595" i="5"/>
  <c r="B1595" i="5"/>
  <c r="M1594" i="5"/>
  <c r="L1594" i="5"/>
  <c r="K1594" i="5"/>
  <c r="J1594" i="5"/>
  <c r="I1594" i="5"/>
  <c r="H1594" i="5"/>
  <c r="G1594" i="5"/>
  <c r="F1594" i="5"/>
  <c r="E1594" i="5"/>
  <c r="D1594" i="5"/>
  <c r="C1594" i="5"/>
  <c r="B1594" i="5"/>
  <c r="M1593" i="5"/>
  <c r="L1593" i="5"/>
  <c r="K1593" i="5"/>
  <c r="J1593" i="5"/>
  <c r="I1593" i="5"/>
  <c r="H1593" i="5"/>
  <c r="G1593" i="5"/>
  <c r="F1593" i="5"/>
  <c r="E1593" i="5"/>
  <c r="D1593" i="5"/>
  <c r="C1593" i="5"/>
  <c r="B1593" i="5"/>
  <c r="M1592" i="5"/>
  <c r="L1592" i="5"/>
  <c r="K1592" i="5"/>
  <c r="J1592" i="5"/>
  <c r="I1592" i="5"/>
  <c r="H1592" i="5"/>
  <c r="G1592" i="5"/>
  <c r="F1592" i="5"/>
  <c r="E1592" i="5"/>
  <c r="D1592" i="5"/>
  <c r="C1592" i="5"/>
  <c r="B1592" i="5"/>
  <c r="M1591" i="5"/>
  <c r="L1591" i="5"/>
  <c r="K1591" i="5"/>
  <c r="J1591" i="5"/>
  <c r="I1591" i="5"/>
  <c r="H1591" i="5"/>
  <c r="G1591" i="5"/>
  <c r="F1591" i="5"/>
  <c r="E1591" i="5"/>
  <c r="D1591" i="5"/>
  <c r="C1591" i="5"/>
  <c r="B1591" i="5"/>
  <c r="M1590" i="5"/>
  <c r="L1590" i="5"/>
  <c r="K1590" i="5"/>
  <c r="J1590" i="5"/>
  <c r="I1590" i="5"/>
  <c r="H1590" i="5"/>
  <c r="G1590" i="5"/>
  <c r="F1590" i="5"/>
  <c r="E1590" i="5"/>
  <c r="D1590" i="5"/>
  <c r="C1590" i="5"/>
  <c r="B1590" i="5"/>
  <c r="M1589" i="5"/>
  <c r="L1589" i="5"/>
  <c r="K1589" i="5"/>
  <c r="J1589" i="5"/>
  <c r="I1589" i="5"/>
  <c r="H1589" i="5"/>
  <c r="G1589" i="5"/>
  <c r="F1589" i="5"/>
  <c r="E1589" i="5"/>
  <c r="D1589" i="5"/>
  <c r="C1589" i="5"/>
  <c r="B1589" i="5"/>
  <c r="M1588" i="5"/>
  <c r="L1588" i="5"/>
  <c r="K1588" i="5"/>
  <c r="J1588" i="5"/>
  <c r="I1588" i="5"/>
  <c r="H1588" i="5"/>
  <c r="G1588" i="5"/>
  <c r="F1588" i="5"/>
  <c r="E1588" i="5"/>
  <c r="D1588" i="5"/>
  <c r="C1588" i="5"/>
  <c r="B1588" i="5"/>
  <c r="M1587" i="5"/>
  <c r="L1587" i="5"/>
  <c r="K1587" i="5"/>
  <c r="J1587" i="5"/>
  <c r="I1587" i="5"/>
  <c r="H1587" i="5"/>
  <c r="G1587" i="5"/>
  <c r="F1587" i="5"/>
  <c r="E1587" i="5"/>
  <c r="D1587" i="5"/>
  <c r="C1587" i="5"/>
  <c r="B1587" i="5"/>
  <c r="M1586" i="5"/>
  <c r="L1586" i="5"/>
  <c r="K1586" i="5"/>
  <c r="J1586" i="5"/>
  <c r="I1586" i="5"/>
  <c r="H1586" i="5"/>
  <c r="G1586" i="5"/>
  <c r="F1586" i="5"/>
  <c r="E1586" i="5"/>
  <c r="D1586" i="5"/>
  <c r="C1586" i="5"/>
  <c r="B1586" i="5"/>
  <c r="M1585" i="5"/>
  <c r="L1585" i="5"/>
  <c r="K1585" i="5"/>
  <c r="J1585" i="5"/>
  <c r="I1585" i="5"/>
  <c r="H1585" i="5"/>
  <c r="G1585" i="5"/>
  <c r="F1585" i="5"/>
  <c r="E1585" i="5"/>
  <c r="D1585" i="5"/>
  <c r="C1585" i="5"/>
  <c r="B1585" i="5"/>
  <c r="M1584" i="5"/>
  <c r="L1584" i="5"/>
  <c r="K1584" i="5"/>
  <c r="J1584" i="5"/>
  <c r="I1584" i="5"/>
  <c r="H1584" i="5"/>
  <c r="G1584" i="5"/>
  <c r="F1584" i="5"/>
  <c r="E1584" i="5"/>
  <c r="D1584" i="5"/>
  <c r="C1584" i="5"/>
  <c r="B1584" i="5"/>
  <c r="M1583" i="5"/>
  <c r="L1583" i="5"/>
  <c r="K1583" i="5"/>
  <c r="J1583" i="5"/>
  <c r="I1583" i="5"/>
  <c r="H1583" i="5"/>
  <c r="G1583" i="5"/>
  <c r="F1583" i="5"/>
  <c r="E1583" i="5"/>
  <c r="D1583" i="5"/>
  <c r="C1583" i="5"/>
  <c r="B1583" i="5"/>
  <c r="M1582" i="5"/>
  <c r="L1582" i="5"/>
  <c r="K1582" i="5"/>
  <c r="J1582" i="5"/>
  <c r="I1582" i="5"/>
  <c r="H1582" i="5"/>
  <c r="G1582" i="5"/>
  <c r="F1582" i="5"/>
  <c r="E1582" i="5"/>
  <c r="D1582" i="5"/>
  <c r="C1582" i="5"/>
  <c r="B1582" i="5"/>
  <c r="M1581" i="5"/>
  <c r="L1581" i="5"/>
  <c r="K1581" i="5"/>
  <c r="J1581" i="5"/>
  <c r="I1581" i="5"/>
  <c r="H1581" i="5"/>
  <c r="G1581" i="5"/>
  <c r="F1581" i="5"/>
  <c r="E1581" i="5"/>
  <c r="D1581" i="5"/>
  <c r="C1581" i="5"/>
  <c r="B1581" i="5"/>
  <c r="M1580" i="5"/>
  <c r="L1580" i="5"/>
  <c r="K1580" i="5"/>
  <c r="J1580" i="5"/>
  <c r="I1580" i="5"/>
  <c r="H1580" i="5"/>
  <c r="G1580" i="5"/>
  <c r="F1580" i="5"/>
  <c r="E1580" i="5"/>
  <c r="D1580" i="5"/>
  <c r="C1580" i="5"/>
  <c r="B1580" i="5"/>
  <c r="M1579" i="5"/>
  <c r="L1579" i="5"/>
  <c r="K1579" i="5"/>
  <c r="J1579" i="5"/>
  <c r="I1579" i="5"/>
  <c r="H1579" i="5"/>
  <c r="G1579" i="5"/>
  <c r="F1579" i="5"/>
  <c r="E1579" i="5"/>
  <c r="D1579" i="5"/>
  <c r="C1579" i="5"/>
  <c r="B1579" i="5"/>
  <c r="M1578" i="5"/>
  <c r="L1578" i="5"/>
  <c r="K1578" i="5"/>
  <c r="J1578" i="5"/>
  <c r="I1578" i="5"/>
  <c r="H1578" i="5"/>
  <c r="G1578" i="5"/>
  <c r="F1578" i="5"/>
  <c r="E1578" i="5"/>
  <c r="D1578" i="5"/>
  <c r="C1578" i="5"/>
  <c r="B1578" i="5"/>
  <c r="M1577" i="5"/>
  <c r="L1577" i="5"/>
  <c r="K1577" i="5"/>
  <c r="J1577" i="5"/>
  <c r="I1577" i="5"/>
  <c r="H1577" i="5"/>
  <c r="G1577" i="5"/>
  <c r="F1577" i="5"/>
  <c r="E1577" i="5"/>
  <c r="D1577" i="5"/>
  <c r="C1577" i="5"/>
  <c r="B1577" i="5"/>
  <c r="M1576" i="5"/>
  <c r="L1576" i="5"/>
  <c r="K1576" i="5"/>
  <c r="J1576" i="5"/>
  <c r="I1576" i="5"/>
  <c r="H1576" i="5"/>
  <c r="G1576" i="5"/>
  <c r="F1576" i="5"/>
  <c r="E1576" i="5"/>
  <c r="D1576" i="5"/>
  <c r="C1576" i="5"/>
  <c r="B1576" i="5"/>
  <c r="M1575" i="5"/>
  <c r="L1575" i="5"/>
  <c r="K1575" i="5"/>
  <c r="J1575" i="5"/>
  <c r="I1575" i="5"/>
  <c r="H1575" i="5"/>
  <c r="G1575" i="5"/>
  <c r="F1575" i="5"/>
  <c r="E1575" i="5"/>
  <c r="D1575" i="5"/>
  <c r="C1575" i="5"/>
  <c r="B1575" i="5"/>
  <c r="M1574" i="5"/>
  <c r="L1574" i="5"/>
  <c r="K1574" i="5"/>
  <c r="J1574" i="5"/>
  <c r="I1574" i="5"/>
  <c r="H1574" i="5"/>
  <c r="G1574" i="5"/>
  <c r="F1574" i="5"/>
  <c r="E1574" i="5"/>
  <c r="D1574" i="5"/>
  <c r="C1574" i="5"/>
  <c r="B1574" i="5"/>
  <c r="M1573" i="5"/>
  <c r="L1573" i="5"/>
  <c r="K1573" i="5"/>
  <c r="J1573" i="5"/>
  <c r="I1573" i="5"/>
  <c r="H1573" i="5"/>
  <c r="G1573" i="5"/>
  <c r="F1573" i="5"/>
  <c r="E1573" i="5"/>
  <c r="D1573" i="5"/>
  <c r="C1573" i="5"/>
  <c r="B1573" i="5"/>
  <c r="M1572" i="5"/>
  <c r="L1572" i="5"/>
  <c r="K1572" i="5"/>
  <c r="J1572" i="5"/>
  <c r="I1572" i="5"/>
  <c r="H1572" i="5"/>
  <c r="G1572" i="5"/>
  <c r="F1572" i="5"/>
  <c r="E1572" i="5"/>
  <c r="D1572" i="5"/>
  <c r="C1572" i="5"/>
  <c r="B1572" i="5"/>
  <c r="M1571" i="5"/>
  <c r="L1571" i="5"/>
  <c r="K1571" i="5"/>
  <c r="J1571" i="5"/>
  <c r="I1571" i="5"/>
  <c r="H1571" i="5"/>
  <c r="G1571" i="5"/>
  <c r="F1571" i="5"/>
  <c r="E1571" i="5"/>
  <c r="D1571" i="5"/>
  <c r="C1571" i="5"/>
  <c r="B1571" i="5"/>
  <c r="M1570" i="5"/>
  <c r="L1570" i="5"/>
  <c r="K1570" i="5"/>
  <c r="J1570" i="5"/>
  <c r="I1570" i="5"/>
  <c r="H1570" i="5"/>
  <c r="G1570" i="5"/>
  <c r="F1570" i="5"/>
  <c r="E1570" i="5"/>
  <c r="D1570" i="5"/>
  <c r="C1570" i="5"/>
  <c r="B1570" i="5"/>
  <c r="M1569" i="5"/>
  <c r="L1569" i="5"/>
  <c r="K1569" i="5"/>
  <c r="J1569" i="5"/>
  <c r="I1569" i="5"/>
  <c r="H1569" i="5"/>
  <c r="G1569" i="5"/>
  <c r="F1569" i="5"/>
  <c r="E1569" i="5"/>
  <c r="D1569" i="5"/>
  <c r="C1569" i="5"/>
  <c r="B1569" i="5"/>
  <c r="M1568" i="5"/>
  <c r="L1568" i="5"/>
  <c r="K1568" i="5"/>
  <c r="J1568" i="5"/>
  <c r="I1568" i="5"/>
  <c r="H1568" i="5"/>
  <c r="G1568" i="5"/>
  <c r="F1568" i="5"/>
  <c r="E1568" i="5"/>
  <c r="D1568" i="5"/>
  <c r="C1568" i="5"/>
  <c r="B1568" i="5"/>
  <c r="M1567" i="5"/>
  <c r="L1567" i="5"/>
  <c r="K1567" i="5"/>
  <c r="J1567" i="5"/>
  <c r="I1567" i="5"/>
  <c r="H1567" i="5"/>
  <c r="G1567" i="5"/>
  <c r="F1567" i="5"/>
  <c r="E1567" i="5"/>
  <c r="D1567" i="5"/>
  <c r="C1567" i="5"/>
  <c r="B1567" i="5"/>
  <c r="M1566" i="5"/>
  <c r="L1566" i="5"/>
  <c r="K1566" i="5"/>
  <c r="J1566" i="5"/>
  <c r="I1566" i="5"/>
  <c r="H1566" i="5"/>
  <c r="G1566" i="5"/>
  <c r="F1566" i="5"/>
  <c r="E1566" i="5"/>
  <c r="D1566" i="5"/>
  <c r="C1566" i="5"/>
  <c r="B1566" i="5"/>
  <c r="M1565" i="5"/>
  <c r="L1565" i="5"/>
  <c r="K1565" i="5"/>
  <c r="J1565" i="5"/>
  <c r="I1565" i="5"/>
  <c r="H1565" i="5"/>
  <c r="G1565" i="5"/>
  <c r="F1565" i="5"/>
  <c r="E1565" i="5"/>
  <c r="D1565" i="5"/>
  <c r="C1565" i="5"/>
  <c r="B1565" i="5"/>
  <c r="M1564" i="5"/>
  <c r="L1564" i="5"/>
  <c r="K1564" i="5"/>
  <c r="J1564" i="5"/>
  <c r="I1564" i="5"/>
  <c r="H1564" i="5"/>
  <c r="G1564" i="5"/>
  <c r="F1564" i="5"/>
  <c r="E1564" i="5"/>
  <c r="D1564" i="5"/>
  <c r="C1564" i="5"/>
  <c r="B1564" i="5"/>
  <c r="M1563" i="5"/>
  <c r="L1563" i="5"/>
  <c r="K1563" i="5"/>
  <c r="J1563" i="5"/>
  <c r="I1563" i="5"/>
  <c r="H1563" i="5"/>
  <c r="G1563" i="5"/>
  <c r="F1563" i="5"/>
  <c r="E1563" i="5"/>
  <c r="D1563" i="5"/>
  <c r="C1563" i="5"/>
  <c r="B1563" i="5"/>
  <c r="M1562" i="5"/>
  <c r="L1562" i="5"/>
  <c r="K1562" i="5"/>
  <c r="J1562" i="5"/>
  <c r="I1562" i="5"/>
  <c r="H1562" i="5"/>
  <c r="G1562" i="5"/>
  <c r="F1562" i="5"/>
  <c r="E1562" i="5"/>
  <c r="D1562" i="5"/>
  <c r="C1562" i="5"/>
  <c r="B1562" i="5"/>
  <c r="M1561" i="5"/>
  <c r="L1561" i="5"/>
  <c r="K1561" i="5"/>
  <c r="J1561" i="5"/>
  <c r="I1561" i="5"/>
  <c r="H1561" i="5"/>
  <c r="G1561" i="5"/>
  <c r="F1561" i="5"/>
  <c r="E1561" i="5"/>
  <c r="D1561" i="5"/>
  <c r="C1561" i="5"/>
  <c r="B1561" i="5"/>
  <c r="M1560" i="5"/>
  <c r="L1560" i="5"/>
  <c r="K1560" i="5"/>
  <c r="J1560" i="5"/>
  <c r="I1560" i="5"/>
  <c r="H1560" i="5"/>
  <c r="G1560" i="5"/>
  <c r="F1560" i="5"/>
  <c r="E1560" i="5"/>
  <c r="D1560" i="5"/>
  <c r="C1560" i="5"/>
  <c r="B1560" i="5"/>
  <c r="M1559" i="5"/>
  <c r="L1559" i="5"/>
  <c r="K1559" i="5"/>
  <c r="J1559" i="5"/>
  <c r="I1559" i="5"/>
  <c r="H1559" i="5"/>
  <c r="G1559" i="5"/>
  <c r="F1559" i="5"/>
  <c r="E1559" i="5"/>
  <c r="D1559" i="5"/>
  <c r="C1559" i="5"/>
  <c r="B1559" i="5"/>
  <c r="M1558" i="5"/>
  <c r="L1558" i="5"/>
  <c r="K1558" i="5"/>
  <c r="J1558" i="5"/>
  <c r="I1558" i="5"/>
  <c r="H1558" i="5"/>
  <c r="G1558" i="5"/>
  <c r="F1558" i="5"/>
  <c r="E1558" i="5"/>
  <c r="D1558" i="5"/>
  <c r="C1558" i="5"/>
  <c r="B1558" i="5"/>
  <c r="M1557" i="5"/>
  <c r="L1557" i="5"/>
  <c r="K1557" i="5"/>
  <c r="J1557" i="5"/>
  <c r="I1557" i="5"/>
  <c r="H1557" i="5"/>
  <c r="G1557" i="5"/>
  <c r="F1557" i="5"/>
  <c r="E1557" i="5"/>
  <c r="D1557" i="5"/>
  <c r="C1557" i="5"/>
  <c r="B1557" i="5"/>
  <c r="M1556" i="5"/>
  <c r="L1556" i="5"/>
  <c r="K1556" i="5"/>
  <c r="J1556" i="5"/>
  <c r="I1556" i="5"/>
  <c r="H1556" i="5"/>
  <c r="G1556" i="5"/>
  <c r="F1556" i="5"/>
  <c r="E1556" i="5"/>
  <c r="D1556" i="5"/>
  <c r="C1556" i="5"/>
  <c r="B1556" i="5"/>
  <c r="M1555" i="5"/>
  <c r="L1555" i="5"/>
  <c r="K1555" i="5"/>
  <c r="J1555" i="5"/>
  <c r="I1555" i="5"/>
  <c r="H1555" i="5"/>
  <c r="G1555" i="5"/>
  <c r="F1555" i="5"/>
  <c r="E1555" i="5"/>
  <c r="D1555" i="5"/>
  <c r="C1555" i="5"/>
  <c r="B1555" i="5"/>
  <c r="M1554" i="5"/>
  <c r="L1554" i="5"/>
  <c r="K1554" i="5"/>
  <c r="J1554" i="5"/>
  <c r="I1554" i="5"/>
  <c r="H1554" i="5"/>
  <c r="G1554" i="5"/>
  <c r="F1554" i="5"/>
  <c r="E1554" i="5"/>
  <c r="D1554" i="5"/>
  <c r="C1554" i="5"/>
  <c r="B1554" i="5"/>
  <c r="M1553" i="5"/>
  <c r="L1553" i="5"/>
  <c r="K1553" i="5"/>
  <c r="J1553" i="5"/>
  <c r="I1553" i="5"/>
  <c r="H1553" i="5"/>
  <c r="G1553" i="5"/>
  <c r="F1553" i="5"/>
  <c r="E1553" i="5"/>
  <c r="D1553" i="5"/>
  <c r="C1553" i="5"/>
  <c r="B1553" i="5"/>
  <c r="M1552" i="5"/>
  <c r="M2657" i="5" s="1"/>
  <c r="M2658" i="5" s="1"/>
  <c r="L1552" i="5"/>
  <c r="L2657" i="5" s="1"/>
  <c r="L2658" i="5" s="1"/>
  <c r="K1552" i="5"/>
  <c r="K2657" i="5" s="1"/>
  <c r="K2658" i="5" s="1"/>
  <c r="J1552" i="5"/>
  <c r="J2657" i="5" s="1"/>
  <c r="J2658" i="5" s="1"/>
  <c r="I1552" i="5"/>
  <c r="I2657" i="5" s="1"/>
  <c r="I2658" i="5" s="1"/>
  <c r="H1552" i="5"/>
  <c r="H2657" i="5" s="1"/>
  <c r="H2658" i="5" s="1"/>
  <c r="E2662" i="5" s="1"/>
  <c r="G1552" i="5"/>
  <c r="G2657" i="5" s="1"/>
  <c r="G2658" i="5" s="1"/>
  <c r="F1552" i="5"/>
  <c r="F2657" i="5" s="1"/>
  <c r="F2658" i="5" s="1"/>
  <c r="E1552" i="5"/>
  <c r="E2657" i="5" s="1"/>
  <c r="E2658" i="5" s="1"/>
  <c r="E2661" i="5" s="1"/>
  <c r="D1552" i="5"/>
  <c r="D2657" i="5" s="1"/>
  <c r="C1552" i="5"/>
  <c r="C2657" i="5" s="1"/>
  <c r="B1552" i="5"/>
  <c r="B2657" i="5" s="1"/>
  <c r="M1551" i="5"/>
  <c r="L1551" i="5"/>
  <c r="K1551" i="5"/>
  <c r="J1551" i="5"/>
  <c r="I1551" i="5"/>
  <c r="H1551" i="5"/>
  <c r="G1551" i="5"/>
  <c r="F1551" i="5"/>
  <c r="E1551" i="5"/>
  <c r="D1551" i="5"/>
  <c r="C1551" i="5"/>
  <c r="B1551" i="5"/>
  <c r="M1550" i="5"/>
  <c r="L1550" i="5"/>
  <c r="K1550" i="5"/>
  <c r="J1550" i="5"/>
  <c r="I1550" i="5"/>
  <c r="H1550" i="5"/>
  <c r="G1550" i="5"/>
  <c r="F1550" i="5"/>
  <c r="E1550" i="5"/>
  <c r="D1550" i="5"/>
  <c r="C1550" i="5"/>
  <c r="B1550" i="5"/>
  <c r="M1549" i="5"/>
  <c r="L1549" i="5"/>
  <c r="K1549" i="5"/>
  <c r="J1549" i="5"/>
  <c r="I1549" i="5"/>
  <c r="H1549" i="5"/>
  <c r="G1549" i="5"/>
  <c r="F1549" i="5"/>
  <c r="E1549" i="5"/>
  <c r="D1549" i="5"/>
  <c r="C1549" i="5"/>
  <c r="B1549" i="5"/>
  <c r="M1548" i="5"/>
  <c r="L1548" i="5"/>
  <c r="K1548" i="5"/>
  <c r="J1548" i="5"/>
  <c r="I1548" i="5"/>
  <c r="H1548" i="5"/>
  <c r="G1548" i="5"/>
  <c r="F1548" i="5"/>
  <c r="E1548" i="5"/>
  <c r="D1548" i="5"/>
  <c r="C1548" i="5"/>
  <c r="B1548" i="5"/>
  <c r="M1547" i="5"/>
  <c r="L1547" i="5"/>
  <c r="K1547" i="5"/>
  <c r="J1547" i="5"/>
  <c r="I1547" i="5"/>
  <c r="H1547" i="5"/>
  <c r="G1547" i="5"/>
  <c r="F1547" i="5"/>
  <c r="E1547" i="5"/>
  <c r="D1547" i="5"/>
  <c r="C1547" i="5"/>
  <c r="B1547" i="5"/>
  <c r="M1546" i="5"/>
  <c r="L1546" i="5"/>
  <c r="K1546" i="5"/>
  <c r="J1546" i="5"/>
  <c r="I1546" i="5"/>
  <c r="H1546" i="5"/>
  <c r="G1546" i="5"/>
  <c r="F1546" i="5"/>
  <c r="E1546" i="5"/>
  <c r="D1546" i="5"/>
  <c r="C1546" i="5"/>
  <c r="B1546" i="5"/>
  <c r="M1545" i="5"/>
  <c r="L1545" i="5"/>
  <c r="K1545" i="5"/>
  <c r="J1545" i="5"/>
  <c r="I1545" i="5"/>
  <c r="H1545" i="5"/>
  <c r="G1545" i="5"/>
  <c r="F1545" i="5"/>
  <c r="E1545" i="5"/>
  <c r="D1545" i="5"/>
  <c r="C1545" i="5"/>
  <c r="B1545" i="5"/>
  <c r="M1544" i="5"/>
  <c r="L1544" i="5"/>
  <c r="K1544" i="5"/>
  <c r="J1544" i="5"/>
  <c r="I1544" i="5"/>
  <c r="H1544" i="5"/>
  <c r="G1544" i="5"/>
  <c r="F1544" i="5"/>
  <c r="E1544" i="5"/>
  <c r="D1544" i="5"/>
  <c r="C1544" i="5"/>
  <c r="B1544" i="5"/>
  <c r="M1543" i="5"/>
  <c r="L1543" i="5"/>
  <c r="K1543" i="5"/>
  <c r="J1543" i="5"/>
  <c r="I1543" i="5"/>
  <c r="H1543" i="5"/>
  <c r="G1543" i="5"/>
  <c r="F1543" i="5"/>
  <c r="E1543" i="5"/>
  <c r="D1543" i="5"/>
  <c r="C1543" i="5"/>
  <c r="B1543" i="5"/>
  <c r="M1542" i="5"/>
  <c r="L1542" i="5"/>
  <c r="K1542" i="5"/>
  <c r="J1542" i="5"/>
  <c r="I1542" i="5"/>
  <c r="H1542" i="5"/>
  <c r="G1542" i="5"/>
  <c r="F1542" i="5"/>
  <c r="E1542" i="5"/>
  <c r="D1542" i="5"/>
  <c r="C1542" i="5"/>
  <c r="B1542" i="5"/>
  <c r="M1541" i="5"/>
  <c r="L1541" i="5"/>
  <c r="K1541" i="5"/>
  <c r="J1541" i="5"/>
  <c r="I1541" i="5"/>
  <c r="H1541" i="5"/>
  <c r="G1541" i="5"/>
  <c r="F1541" i="5"/>
  <c r="E1541" i="5"/>
  <c r="D1541" i="5"/>
  <c r="C1541" i="5"/>
  <c r="B1541" i="5"/>
  <c r="M1540" i="5"/>
  <c r="L1540" i="5"/>
  <c r="K1540" i="5"/>
  <c r="J1540" i="5"/>
  <c r="I1540" i="5"/>
  <c r="H1540" i="5"/>
  <c r="G1540" i="5"/>
  <c r="F1540" i="5"/>
  <c r="E1540" i="5"/>
  <c r="D1540" i="5"/>
  <c r="C1540" i="5"/>
  <c r="B1540" i="5"/>
  <c r="M1539" i="5"/>
  <c r="L1539" i="5"/>
  <c r="K1539" i="5"/>
  <c r="J1539" i="5"/>
  <c r="I1539" i="5"/>
  <c r="H1539" i="5"/>
  <c r="G1539" i="5"/>
  <c r="F1539" i="5"/>
  <c r="E1539" i="5"/>
  <c r="D1539" i="5"/>
  <c r="C1539" i="5"/>
  <c r="B1539" i="5"/>
  <c r="M1538" i="5"/>
  <c r="L1538" i="5"/>
  <c r="K1538" i="5"/>
  <c r="J1538" i="5"/>
  <c r="I1538" i="5"/>
  <c r="H1538" i="5"/>
  <c r="G1538" i="5"/>
  <c r="F1538" i="5"/>
  <c r="E1538" i="5"/>
  <c r="D1538" i="5"/>
  <c r="C1538" i="5"/>
  <c r="B1538" i="5"/>
  <c r="M1537" i="5"/>
  <c r="L1537" i="5"/>
  <c r="K1537" i="5"/>
  <c r="J1537" i="5"/>
  <c r="I1537" i="5"/>
  <c r="H1537" i="5"/>
  <c r="G1537" i="5"/>
  <c r="F1537" i="5"/>
  <c r="E1537" i="5"/>
  <c r="D1537" i="5"/>
  <c r="C1537" i="5"/>
  <c r="B1537" i="5"/>
  <c r="M1536" i="5"/>
  <c r="L1536" i="5"/>
  <c r="K1536" i="5"/>
  <c r="J1536" i="5"/>
  <c r="I1536" i="5"/>
  <c r="H1536" i="5"/>
  <c r="G1536" i="5"/>
  <c r="F1536" i="5"/>
  <c r="E1536" i="5"/>
  <c r="D1536" i="5"/>
  <c r="C1536" i="5"/>
  <c r="B1536" i="5"/>
  <c r="M1535" i="5"/>
  <c r="L1535" i="5"/>
  <c r="K1535" i="5"/>
  <c r="J1535" i="5"/>
  <c r="I1535" i="5"/>
  <c r="H1535" i="5"/>
  <c r="G1535" i="5"/>
  <c r="F1535" i="5"/>
  <c r="E1535" i="5"/>
  <c r="D1535" i="5"/>
  <c r="C1535" i="5"/>
  <c r="B1535" i="5"/>
  <c r="M1534" i="5"/>
  <c r="L1534" i="5"/>
  <c r="K1534" i="5"/>
  <c r="J1534" i="5"/>
  <c r="I1534" i="5"/>
  <c r="H1534" i="5"/>
  <c r="G1534" i="5"/>
  <c r="F1534" i="5"/>
  <c r="E1534" i="5"/>
  <c r="D1534" i="5"/>
  <c r="C1534" i="5"/>
  <c r="B1534" i="5"/>
  <c r="M1533" i="5"/>
  <c r="L1533" i="5"/>
  <c r="K1533" i="5"/>
  <c r="J1533" i="5"/>
  <c r="I1533" i="5"/>
  <c r="H1533" i="5"/>
  <c r="G1533" i="5"/>
  <c r="F1533" i="5"/>
  <c r="E1533" i="5"/>
  <c r="D1533" i="5"/>
  <c r="C1533" i="5"/>
  <c r="B1533" i="5"/>
  <c r="M1532" i="5"/>
  <c r="L1532" i="5"/>
  <c r="K1532" i="5"/>
  <c r="J1532" i="5"/>
  <c r="I1532" i="5"/>
  <c r="H1532" i="5"/>
  <c r="G1532" i="5"/>
  <c r="F1532" i="5"/>
  <c r="E1532" i="5"/>
  <c r="D1532" i="5"/>
  <c r="C1532" i="5"/>
  <c r="B1532" i="5"/>
  <c r="M1531" i="5"/>
  <c r="L1531" i="5"/>
  <c r="K1531" i="5"/>
  <c r="J1531" i="5"/>
  <c r="I1531" i="5"/>
  <c r="H1531" i="5"/>
  <c r="G1531" i="5"/>
  <c r="F1531" i="5"/>
  <c r="E1531" i="5"/>
  <c r="D1531" i="5"/>
  <c r="C1531" i="5"/>
  <c r="B1531" i="5"/>
  <c r="M1530" i="5"/>
  <c r="L1530" i="5"/>
  <c r="K1530" i="5"/>
  <c r="J1530" i="5"/>
  <c r="I1530" i="5"/>
  <c r="H1530" i="5"/>
  <c r="G1530" i="5"/>
  <c r="F1530" i="5"/>
  <c r="E1530" i="5"/>
  <c r="D1530" i="5"/>
  <c r="C1530" i="5"/>
  <c r="B1530" i="5"/>
  <c r="M1529" i="5"/>
  <c r="L1529" i="5"/>
  <c r="K1529" i="5"/>
  <c r="J1529" i="5"/>
  <c r="I1529" i="5"/>
  <c r="H1529" i="5"/>
  <c r="G1529" i="5"/>
  <c r="F1529" i="5"/>
  <c r="E1529" i="5"/>
  <c r="D1529" i="5"/>
  <c r="C1529" i="5"/>
  <c r="B1529" i="5"/>
  <c r="M1528" i="5"/>
  <c r="L1528" i="5"/>
  <c r="K1528" i="5"/>
  <c r="J1528" i="5"/>
  <c r="I1528" i="5"/>
  <c r="H1528" i="5"/>
  <c r="G1528" i="5"/>
  <c r="F1528" i="5"/>
  <c r="E1528" i="5"/>
  <c r="D1528" i="5"/>
  <c r="C1528" i="5"/>
  <c r="B1528" i="5"/>
  <c r="M1527" i="5"/>
  <c r="L1527" i="5"/>
  <c r="K1527" i="5"/>
  <c r="J1527" i="5"/>
  <c r="I1527" i="5"/>
  <c r="H1527" i="5"/>
  <c r="G1527" i="5"/>
  <c r="F1527" i="5"/>
  <c r="E1527" i="5"/>
  <c r="D1527" i="5"/>
  <c r="C1527" i="5"/>
  <c r="B1527" i="5"/>
  <c r="M1526" i="5"/>
  <c r="L1526" i="5"/>
  <c r="K1526" i="5"/>
  <c r="J1526" i="5"/>
  <c r="I1526" i="5"/>
  <c r="H1526" i="5"/>
  <c r="G1526" i="5"/>
  <c r="F1526" i="5"/>
  <c r="E1526" i="5"/>
  <c r="D1526" i="5"/>
  <c r="C1526" i="5"/>
  <c r="B1526" i="5"/>
  <c r="M1525" i="5"/>
  <c r="L1525" i="5"/>
  <c r="K1525" i="5"/>
  <c r="J1525" i="5"/>
  <c r="I1525" i="5"/>
  <c r="H1525" i="5"/>
  <c r="G1525" i="5"/>
  <c r="F1525" i="5"/>
  <c r="E1525" i="5"/>
  <c r="D1525" i="5"/>
  <c r="C1525" i="5"/>
  <c r="B1525" i="5"/>
  <c r="M1524" i="5"/>
  <c r="L1524" i="5"/>
  <c r="K1524" i="5"/>
  <c r="J1524" i="5"/>
  <c r="I1524" i="5"/>
  <c r="H1524" i="5"/>
  <c r="G1524" i="5"/>
  <c r="F1524" i="5"/>
  <c r="E1524" i="5"/>
  <c r="D1524" i="5"/>
  <c r="C1524" i="5"/>
  <c r="B1524" i="5"/>
  <c r="M1523" i="5"/>
  <c r="L1523" i="5"/>
  <c r="K1523" i="5"/>
  <c r="J1523" i="5"/>
  <c r="I1523" i="5"/>
  <c r="H1523" i="5"/>
  <c r="G1523" i="5"/>
  <c r="F1523" i="5"/>
  <c r="E1523" i="5"/>
  <c r="D1523" i="5"/>
  <c r="C1523" i="5"/>
  <c r="B1523" i="5"/>
  <c r="M1522" i="5"/>
  <c r="L1522" i="5"/>
  <c r="K1522" i="5"/>
  <c r="J1522" i="5"/>
  <c r="I1522" i="5"/>
  <c r="H1522" i="5"/>
  <c r="G1522" i="5"/>
  <c r="F1522" i="5"/>
  <c r="E1522" i="5"/>
  <c r="D1522" i="5"/>
  <c r="C1522" i="5"/>
  <c r="B1522" i="5"/>
  <c r="M1521" i="5"/>
  <c r="L1521" i="5"/>
  <c r="K1521" i="5"/>
  <c r="J1521" i="5"/>
  <c r="I1521" i="5"/>
  <c r="H1521" i="5"/>
  <c r="G1521" i="5"/>
  <c r="F1521" i="5"/>
  <c r="E1521" i="5"/>
  <c r="D1521" i="5"/>
  <c r="C1521" i="5"/>
  <c r="B1521" i="5"/>
  <c r="M1520" i="5"/>
  <c r="L1520" i="5"/>
  <c r="K1520" i="5"/>
  <c r="J1520" i="5"/>
  <c r="I1520" i="5"/>
  <c r="H1520" i="5"/>
  <c r="G1520" i="5"/>
  <c r="F1520" i="5"/>
  <c r="E1520" i="5"/>
  <c r="D1520" i="5"/>
  <c r="C1520" i="5"/>
  <c r="B1520" i="5"/>
  <c r="M1519" i="5"/>
  <c r="L1519" i="5"/>
  <c r="K1519" i="5"/>
  <c r="J1519" i="5"/>
  <c r="I1519" i="5"/>
  <c r="H1519" i="5"/>
  <c r="G1519" i="5"/>
  <c r="F1519" i="5"/>
  <c r="E1519" i="5"/>
  <c r="D1519" i="5"/>
  <c r="C1519" i="5"/>
  <c r="B1519" i="5"/>
  <c r="M1518" i="5"/>
  <c r="L1518" i="5"/>
  <c r="K1518" i="5"/>
  <c r="J1518" i="5"/>
  <c r="I1518" i="5"/>
  <c r="H1518" i="5"/>
  <c r="G1518" i="5"/>
  <c r="F1518" i="5"/>
  <c r="E1518" i="5"/>
  <c r="D1518" i="5"/>
  <c r="C1518" i="5"/>
  <c r="B1518" i="5"/>
  <c r="M1517" i="5"/>
  <c r="L1517" i="5"/>
  <c r="K1517" i="5"/>
  <c r="J1517" i="5"/>
  <c r="I1517" i="5"/>
  <c r="H1517" i="5"/>
  <c r="G1517" i="5"/>
  <c r="F1517" i="5"/>
  <c r="E1517" i="5"/>
  <c r="D1517" i="5"/>
  <c r="C1517" i="5"/>
  <c r="B1517" i="5"/>
  <c r="M1516" i="5"/>
  <c r="L1516" i="5"/>
  <c r="K1516" i="5"/>
  <c r="J1516" i="5"/>
  <c r="I1516" i="5"/>
  <c r="H1516" i="5"/>
  <c r="G1516" i="5"/>
  <c r="F1516" i="5"/>
  <c r="E1516" i="5"/>
  <c r="D1516" i="5"/>
  <c r="C1516" i="5"/>
  <c r="B1516" i="5"/>
  <c r="M1515" i="5"/>
  <c r="L1515" i="5"/>
  <c r="K1515" i="5"/>
  <c r="J1515" i="5"/>
  <c r="I1515" i="5"/>
  <c r="H1515" i="5"/>
  <c r="G1515" i="5"/>
  <c r="F1515" i="5"/>
  <c r="E1515" i="5"/>
  <c r="D1515" i="5"/>
  <c r="C1515" i="5"/>
  <c r="B1515" i="5"/>
  <c r="M1514" i="5"/>
  <c r="L1514" i="5"/>
  <c r="K1514" i="5"/>
  <c r="J1514" i="5"/>
  <c r="I1514" i="5"/>
  <c r="H1514" i="5"/>
  <c r="G1514" i="5"/>
  <c r="F1514" i="5"/>
  <c r="E1514" i="5"/>
  <c r="D1514" i="5"/>
  <c r="C1514" i="5"/>
  <c r="B1514" i="5"/>
  <c r="M1513" i="5"/>
  <c r="L1513" i="5"/>
  <c r="K1513" i="5"/>
  <c r="J1513" i="5"/>
  <c r="I1513" i="5"/>
  <c r="H1513" i="5"/>
  <c r="G1513" i="5"/>
  <c r="F1513" i="5"/>
  <c r="E1513" i="5"/>
  <c r="D1513" i="5"/>
  <c r="C1513" i="5"/>
  <c r="B1513" i="5"/>
  <c r="M1512" i="5"/>
  <c r="L1512" i="5"/>
  <c r="K1512" i="5"/>
  <c r="J1512" i="5"/>
  <c r="I1512" i="5"/>
  <c r="H1512" i="5"/>
  <c r="G1512" i="5"/>
  <c r="F1512" i="5"/>
  <c r="E1512" i="5"/>
  <c r="D1512" i="5"/>
  <c r="C1512" i="5"/>
  <c r="B1512" i="5"/>
  <c r="M1511" i="5"/>
  <c r="L1511" i="5"/>
  <c r="K1511" i="5"/>
  <c r="J1511" i="5"/>
  <c r="I1511" i="5"/>
  <c r="H1511" i="5"/>
  <c r="G1511" i="5"/>
  <c r="F1511" i="5"/>
  <c r="E1511" i="5"/>
  <c r="D1511" i="5"/>
  <c r="C1511" i="5"/>
  <c r="B1511" i="5"/>
  <c r="M1510" i="5"/>
  <c r="L1510" i="5"/>
  <c r="K1510" i="5"/>
  <c r="J1510" i="5"/>
  <c r="I1510" i="5"/>
  <c r="H1510" i="5"/>
  <c r="G1510" i="5"/>
  <c r="F1510" i="5"/>
  <c r="E1510" i="5"/>
  <c r="D1510" i="5"/>
  <c r="C1510" i="5"/>
  <c r="B1510" i="5"/>
  <c r="M1509" i="5"/>
  <c r="L1509" i="5"/>
  <c r="K1509" i="5"/>
  <c r="J1509" i="5"/>
  <c r="I1509" i="5"/>
  <c r="H1509" i="5"/>
  <c r="G1509" i="5"/>
  <c r="F1509" i="5"/>
  <c r="E1509" i="5"/>
  <c r="D1509" i="5"/>
  <c r="C1509" i="5"/>
  <c r="B1509" i="5"/>
  <c r="M1508" i="5"/>
  <c r="L1508" i="5"/>
  <c r="K1508" i="5"/>
  <c r="J1508" i="5"/>
  <c r="I1508" i="5"/>
  <c r="H1508" i="5"/>
  <c r="G1508" i="5"/>
  <c r="F1508" i="5"/>
  <c r="E1508" i="5"/>
  <c r="D1508" i="5"/>
  <c r="C1508" i="5"/>
  <c r="B1508" i="5"/>
  <c r="M1507" i="5"/>
  <c r="L1507" i="5"/>
  <c r="K1507" i="5"/>
  <c r="J1507" i="5"/>
  <c r="I1507" i="5"/>
  <c r="H1507" i="5"/>
  <c r="G1507" i="5"/>
  <c r="F1507" i="5"/>
  <c r="E1507" i="5"/>
  <c r="D1507" i="5"/>
  <c r="C1507" i="5"/>
  <c r="B1507" i="5"/>
  <c r="M1506" i="5"/>
  <c r="L1506" i="5"/>
  <c r="K1506" i="5"/>
  <c r="J1506" i="5"/>
  <c r="I1506" i="5"/>
  <c r="H1506" i="5"/>
  <c r="G1506" i="5"/>
  <c r="F1506" i="5"/>
  <c r="E1506" i="5"/>
  <c r="D1506" i="5"/>
  <c r="C1506" i="5"/>
  <c r="B1506" i="5"/>
  <c r="M1505" i="5"/>
  <c r="L1505" i="5"/>
  <c r="K1505" i="5"/>
  <c r="J1505" i="5"/>
  <c r="I1505" i="5"/>
  <c r="H1505" i="5"/>
  <c r="G1505" i="5"/>
  <c r="F1505" i="5"/>
  <c r="E1505" i="5"/>
  <c r="D1505" i="5"/>
  <c r="C1505" i="5"/>
  <c r="B1505" i="5"/>
  <c r="M1504" i="5"/>
  <c r="L1504" i="5"/>
  <c r="K1504" i="5"/>
  <c r="J1504" i="5"/>
  <c r="I1504" i="5"/>
  <c r="H1504" i="5"/>
  <c r="G1504" i="5"/>
  <c r="F1504" i="5"/>
  <c r="E1504" i="5"/>
  <c r="D1504" i="5"/>
  <c r="C1504" i="5"/>
  <c r="B1504" i="5"/>
  <c r="M1503" i="5"/>
  <c r="L1503" i="5"/>
  <c r="K1503" i="5"/>
  <c r="J1503" i="5"/>
  <c r="I1503" i="5"/>
  <c r="H1503" i="5"/>
  <c r="G1503" i="5"/>
  <c r="F1503" i="5"/>
  <c r="E1503" i="5"/>
  <c r="D1503" i="5"/>
  <c r="C1503" i="5"/>
  <c r="B1503" i="5"/>
  <c r="M1502" i="5"/>
  <c r="L1502" i="5"/>
  <c r="K1502" i="5"/>
  <c r="J1502" i="5"/>
  <c r="I1502" i="5"/>
  <c r="H1502" i="5"/>
  <c r="G1502" i="5"/>
  <c r="F1502" i="5"/>
  <c r="E1502" i="5"/>
  <c r="D1502" i="5"/>
  <c r="C1502" i="5"/>
  <c r="B1502" i="5"/>
  <c r="M1501" i="5"/>
  <c r="L1501" i="5"/>
  <c r="K1501" i="5"/>
  <c r="J1501" i="5"/>
  <c r="I1501" i="5"/>
  <c r="H1501" i="5"/>
  <c r="G1501" i="5"/>
  <c r="F1501" i="5"/>
  <c r="E1501" i="5"/>
  <c r="D1501" i="5"/>
  <c r="C1501" i="5"/>
  <c r="B1501" i="5"/>
  <c r="M1500" i="5"/>
  <c r="L1500" i="5"/>
  <c r="K1500" i="5"/>
  <c r="J1500" i="5"/>
  <c r="I1500" i="5"/>
  <c r="H1500" i="5"/>
  <c r="G1500" i="5"/>
  <c r="F1500" i="5"/>
  <c r="E1500" i="5"/>
  <c r="D1500" i="5"/>
  <c r="C1500" i="5"/>
  <c r="B1500" i="5"/>
  <c r="M1499" i="5"/>
  <c r="L1499" i="5"/>
  <c r="K1499" i="5"/>
  <c r="J1499" i="5"/>
  <c r="I1499" i="5"/>
  <c r="H1499" i="5"/>
  <c r="G1499" i="5"/>
  <c r="F1499" i="5"/>
  <c r="E1499" i="5"/>
  <c r="D1499" i="5"/>
  <c r="C1499" i="5"/>
  <c r="B1499" i="5"/>
  <c r="M1498" i="5"/>
  <c r="L1498" i="5"/>
  <c r="K1498" i="5"/>
  <c r="J1498" i="5"/>
  <c r="I1498" i="5"/>
  <c r="H1498" i="5"/>
  <c r="G1498" i="5"/>
  <c r="F1498" i="5"/>
  <c r="E1498" i="5"/>
  <c r="D1498" i="5"/>
  <c r="C1498" i="5"/>
  <c r="B1498" i="5"/>
  <c r="M1497" i="5"/>
  <c r="L1497" i="5"/>
  <c r="K1497" i="5"/>
  <c r="J1497" i="5"/>
  <c r="I1497" i="5"/>
  <c r="H1497" i="5"/>
  <c r="G1497" i="5"/>
  <c r="F1497" i="5"/>
  <c r="E1497" i="5"/>
  <c r="D1497" i="5"/>
  <c r="C1497" i="5"/>
  <c r="B1497" i="5"/>
  <c r="M1496" i="5"/>
  <c r="L1496" i="5"/>
  <c r="K1496" i="5"/>
  <c r="J1496" i="5"/>
  <c r="I1496" i="5"/>
  <c r="H1496" i="5"/>
  <c r="G1496" i="5"/>
  <c r="F1496" i="5"/>
  <c r="E1496" i="5"/>
  <c r="D1496" i="5"/>
  <c r="C1496" i="5"/>
  <c r="B1496" i="5"/>
  <c r="M1495" i="5"/>
  <c r="L1495" i="5"/>
  <c r="K1495" i="5"/>
  <c r="J1495" i="5"/>
  <c r="I1495" i="5"/>
  <c r="H1495" i="5"/>
  <c r="G1495" i="5"/>
  <c r="F1495" i="5"/>
  <c r="E1495" i="5"/>
  <c r="D1495" i="5"/>
  <c r="C1495" i="5"/>
  <c r="B1495" i="5"/>
  <c r="M1494" i="5"/>
  <c r="L1494" i="5"/>
  <c r="K1494" i="5"/>
  <c r="J1494" i="5"/>
  <c r="I1494" i="5"/>
  <c r="H1494" i="5"/>
  <c r="G1494" i="5"/>
  <c r="F1494" i="5"/>
  <c r="E1494" i="5"/>
  <c r="D1494" i="5"/>
  <c r="C1494" i="5"/>
  <c r="B1494" i="5"/>
  <c r="M1493" i="5"/>
  <c r="L1493" i="5"/>
  <c r="K1493" i="5"/>
  <c r="J1493" i="5"/>
  <c r="I1493" i="5"/>
  <c r="H1493" i="5"/>
  <c r="G1493" i="5"/>
  <c r="F1493" i="5"/>
  <c r="E1493" i="5"/>
  <c r="D1493" i="5"/>
  <c r="C1493" i="5"/>
  <c r="B1493" i="5"/>
  <c r="M1492" i="5"/>
  <c r="L1492" i="5"/>
  <c r="K1492" i="5"/>
  <c r="J1492" i="5"/>
  <c r="I1492" i="5"/>
  <c r="H1492" i="5"/>
  <c r="G1492" i="5"/>
  <c r="F1492" i="5"/>
  <c r="E1492" i="5"/>
  <c r="D1492" i="5"/>
  <c r="C1492" i="5"/>
  <c r="B1492" i="5"/>
  <c r="M1491" i="5"/>
  <c r="L1491" i="5"/>
  <c r="K1491" i="5"/>
  <c r="J1491" i="5"/>
  <c r="I1491" i="5"/>
  <c r="H1491" i="5"/>
  <c r="G1491" i="5"/>
  <c r="F1491" i="5"/>
  <c r="E1491" i="5"/>
  <c r="D1491" i="5"/>
  <c r="C1491" i="5"/>
  <c r="B1491" i="5"/>
  <c r="M1490" i="5"/>
  <c r="L1490" i="5"/>
  <c r="K1490" i="5"/>
  <c r="J1490" i="5"/>
  <c r="I1490" i="5"/>
  <c r="H1490" i="5"/>
  <c r="G1490" i="5"/>
  <c r="F1490" i="5"/>
  <c r="E1490" i="5"/>
  <c r="D1490" i="5"/>
  <c r="C1490" i="5"/>
  <c r="B1490" i="5"/>
  <c r="M1489" i="5"/>
  <c r="L1489" i="5"/>
  <c r="K1489" i="5"/>
  <c r="J1489" i="5"/>
  <c r="I1489" i="5"/>
  <c r="H1489" i="5"/>
  <c r="G1489" i="5"/>
  <c r="F1489" i="5"/>
  <c r="E1489" i="5"/>
  <c r="D1489" i="5"/>
  <c r="C1489" i="5"/>
  <c r="B1489" i="5"/>
  <c r="M1488" i="5"/>
  <c r="L1488" i="5"/>
  <c r="K1488" i="5"/>
  <c r="J1488" i="5"/>
  <c r="I1488" i="5"/>
  <c r="H1488" i="5"/>
  <c r="G1488" i="5"/>
  <c r="F1488" i="5"/>
  <c r="E1488" i="5"/>
  <c r="D1488" i="5"/>
  <c r="C1488" i="5"/>
  <c r="B1488" i="5"/>
  <c r="M1487" i="5"/>
  <c r="L1487" i="5"/>
  <c r="K1487" i="5"/>
  <c r="J1487" i="5"/>
  <c r="I1487" i="5"/>
  <c r="H1487" i="5"/>
  <c r="G1487" i="5"/>
  <c r="F1487" i="5"/>
  <c r="E1487" i="5"/>
  <c r="D1487" i="5"/>
  <c r="C1487" i="5"/>
  <c r="B1487" i="5"/>
  <c r="M1486" i="5"/>
  <c r="L1486" i="5"/>
  <c r="K1486" i="5"/>
  <c r="J1486" i="5"/>
  <c r="I1486" i="5"/>
  <c r="H1486" i="5"/>
  <c r="G1486" i="5"/>
  <c r="F1486" i="5"/>
  <c r="E1486" i="5"/>
  <c r="D1486" i="5"/>
  <c r="C1486" i="5"/>
  <c r="B1486" i="5"/>
  <c r="M1485" i="5"/>
  <c r="L1485" i="5"/>
  <c r="K1485" i="5"/>
  <c r="J1485" i="5"/>
  <c r="I1485" i="5"/>
  <c r="H1485" i="5"/>
  <c r="G1485" i="5"/>
  <c r="F1485" i="5"/>
  <c r="E1485" i="5"/>
  <c r="D1485" i="5"/>
  <c r="C1485" i="5"/>
  <c r="B1485" i="5"/>
  <c r="M1484" i="5"/>
  <c r="L1484" i="5"/>
  <c r="K1484" i="5"/>
  <c r="J1484" i="5"/>
  <c r="I1484" i="5"/>
  <c r="H1484" i="5"/>
  <c r="G1484" i="5"/>
  <c r="F1484" i="5"/>
  <c r="E1484" i="5"/>
  <c r="D1484" i="5"/>
  <c r="C1484" i="5"/>
  <c r="B1484" i="5"/>
  <c r="M1483" i="5"/>
  <c r="L1483" i="5"/>
  <c r="K1483" i="5"/>
  <c r="J1483" i="5"/>
  <c r="I1483" i="5"/>
  <c r="H1483" i="5"/>
  <c r="G1483" i="5"/>
  <c r="F1483" i="5"/>
  <c r="E1483" i="5"/>
  <c r="D1483" i="5"/>
  <c r="C1483" i="5"/>
  <c r="B1483" i="5"/>
  <c r="M1482" i="5"/>
  <c r="L1482" i="5"/>
  <c r="K1482" i="5"/>
  <c r="J1482" i="5"/>
  <c r="I1482" i="5"/>
  <c r="H1482" i="5"/>
  <c r="G1482" i="5"/>
  <c r="F1482" i="5"/>
  <c r="E1482" i="5"/>
  <c r="D1482" i="5"/>
  <c r="C1482" i="5"/>
  <c r="B1482" i="5"/>
  <c r="M1481" i="5"/>
  <c r="L1481" i="5"/>
  <c r="K1481" i="5"/>
  <c r="J1481" i="5"/>
  <c r="I1481" i="5"/>
  <c r="H1481" i="5"/>
  <c r="G1481" i="5"/>
  <c r="F1481" i="5"/>
  <c r="E1481" i="5"/>
  <c r="D1481" i="5"/>
  <c r="C1481" i="5"/>
  <c r="B1481" i="5"/>
  <c r="M1480" i="5"/>
  <c r="L1480" i="5"/>
  <c r="K1480" i="5"/>
  <c r="J1480" i="5"/>
  <c r="I1480" i="5"/>
  <c r="H1480" i="5"/>
  <c r="G1480" i="5"/>
  <c r="F1480" i="5"/>
  <c r="E1480" i="5"/>
  <c r="D1480" i="5"/>
  <c r="C1480" i="5"/>
  <c r="B1480" i="5"/>
  <c r="M1479" i="5"/>
  <c r="L1479" i="5"/>
  <c r="K1479" i="5"/>
  <c r="J1479" i="5"/>
  <c r="I1479" i="5"/>
  <c r="H1479" i="5"/>
  <c r="G1479" i="5"/>
  <c r="F1479" i="5"/>
  <c r="E1479" i="5"/>
  <c r="D1479" i="5"/>
  <c r="C1479" i="5"/>
  <c r="B1479" i="5"/>
  <c r="M1478" i="5"/>
  <c r="L1478" i="5"/>
  <c r="K1478" i="5"/>
  <c r="J1478" i="5"/>
  <c r="I1478" i="5"/>
  <c r="H1478" i="5"/>
  <c r="G1478" i="5"/>
  <c r="F1478" i="5"/>
  <c r="E1478" i="5"/>
  <c r="D1478" i="5"/>
  <c r="C1478" i="5"/>
  <c r="B1478" i="5"/>
  <c r="M1477" i="5"/>
  <c r="L1477" i="5"/>
  <c r="K1477" i="5"/>
  <c r="J1477" i="5"/>
  <c r="I1477" i="5"/>
  <c r="H1477" i="5"/>
  <c r="G1477" i="5"/>
  <c r="F1477" i="5"/>
  <c r="E1477" i="5"/>
  <c r="D1477" i="5"/>
  <c r="C1477" i="5"/>
  <c r="B1477" i="5"/>
  <c r="M1476" i="5"/>
  <c r="L1476" i="5"/>
  <c r="K1476" i="5"/>
  <c r="J1476" i="5"/>
  <c r="I1476" i="5"/>
  <c r="H1476" i="5"/>
  <c r="G1476" i="5"/>
  <c r="F1476" i="5"/>
  <c r="E1476" i="5"/>
  <c r="D1476" i="5"/>
  <c r="C1476" i="5"/>
  <c r="B1476" i="5"/>
  <c r="M1475" i="5"/>
  <c r="L1475" i="5"/>
  <c r="K1475" i="5"/>
  <c r="J1475" i="5"/>
  <c r="I1475" i="5"/>
  <c r="H1475" i="5"/>
  <c r="G1475" i="5"/>
  <c r="F1475" i="5"/>
  <c r="E1475" i="5"/>
  <c r="D1475" i="5"/>
  <c r="C1475" i="5"/>
  <c r="B1475" i="5"/>
  <c r="M1474" i="5"/>
  <c r="L1474" i="5"/>
  <c r="K1474" i="5"/>
  <c r="J1474" i="5"/>
  <c r="I1474" i="5"/>
  <c r="H1474" i="5"/>
  <c r="G1474" i="5"/>
  <c r="F1474" i="5"/>
  <c r="E1474" i="5"/>
  <c r="D1474" i="5"/>
  <c r="C1474" i="5"/>
  <c r="B1474" i="5"/>
  <c r="M1473" i="5"/>
  <c r="L1473" i="5"/>
  <c r="K1473" i="5"/>
  <c r="J1473" i="5"/>
  <c r="I1473" i="5"/>
  <c r="H1473" i="5"/>
  <c r="G1473" i="5"/>
  <c r="F1473" i="5"/>
  <c r="E1473" i="5"/>
  <c r="D1473" i="5"/>
  <c r="C1473" i="5"/>
  <c r="B1473" i="5"/>
  <c r="M1472" i="5"/>
  <c r="L1472" i="5"/>
  <c r="K1472" i="5"/>
  <c r="J1472" i="5"/>
  <c r="I1472" i="5"/>
  <c r="H1472" i="5"/>
  <c r="G1472" i="5"/>
  <c r="F1472" i="5"/>
  <c r="E1472" i="5"/>
  <c r="D1472" i="5"/>
  <c r="C1472" i="5"/>
  <c r="B1472" i="5"/>
  <c r="M1471" i="5"/>
  <c r="L1471" i="5"/>
  <c r="K1471" i="5"/>
  <c r="J1471" i="5"/>
  <c r="I1471" i="5"/>
  <c r="H1471" i="5"/>
  <c r="G1471" i="5"/>
  <c r="F1471" i="5"/>
  <c r="E1471" i="5"/>
  <c r="D1471" i="5"/>
  <c r="C1471" i="5"/>
  <c r="B1471" i="5"/>
  <c r="M1470" i="5"/>
  <c r="L1470" i="5"/>
  <c r="K1470" i="5"/>
  <c r="J1470" i="5"/>
  <c r="I1470" i="5"/>
  <c r="H1470" i="5"/>
  <c r="G1470" i="5"/>
  <c r="F1470" i="5"/>
  <c r="E1470" i="5"/>
  <c r="D1470" i="5"/>
  <c r="C1470" i="5"/>
  <c r="B1470" i="5"/>
  <c r="M1469" i="5"/>
  <c r="L1469" i="5"/>
  <c r="K1469" i="5"/>
  <c r="J1469" i="5"/>
  <c r="I1469" i="5"/>
  <c r="H1469" i="5"/>
  <c r="G1469" i="5"/>
  <c r="F1469" i="5"/>
  <c r="E1469" i="5"/>
  <c r="D1469" i="5"/>
  <c r="C1469" i="5"/>
  <c r="B1469" i="5"/>
  <c r="M1468" i="5"/>
  <c r="L1468" i="5"/>
  <c r="K1468" i="5"/>
  <c r="J1468" i="5"/>
  <c r="I1468" i="5"/>
  <c r="H1468" i="5"/>
  <c r="G1468" i="5"/>
  <c r="F1468" i="5"/>
  <c r="E1468" i="5"/>
  <c r="D1468" i="5"/>
  <c r="C1468" i="5"/>
  <c r="B1468" i="5"/>
  <c r="M1467" i="5"/>
  <c r="L1467" i="5"/>
  <c r="K1467" i="5"/>
  <c r="J1467" i="5"/>
  <c r="I1467" i="5"/>
  <c r="H1467" i="5"/>
  <c r="G1467" i="5"/>
  <c r="F1467" i="5"/>
  <c r="E1467" i="5"/>
  <c r="D1467" i="5"/>
  <c r="C1467" i="5"/>
  <c r="B1467" i="5"/>
  <c r="M1466" i="5"/>
  <c r="L1466" i="5"/>
  <c r="K1466" i="5"/>
  <c r="J1466" i="5"/>
  <c r="I1466" i="5"/>
  <c r="H1466" i="5"/>
  <c r="G1466" i="5"/>
  <c r="F1466" i="5"/>
  <c r="E1466" i="5"/>
  <c r="D1466" i="5"/>
  <c r="C1466" i="5"/>
  <c r="B1466" i="5"/>
  <c r="M1465" i="5"/>
  <c r="L1465" i="5"/>
  <c r="K1465" i="5"/>
  <c r="J1465" i="5"/>
  <c r="I1465" i="5"/>
  <c r="H1465" i="5"/>
  <c r="G1465" i="5"/>
  <c r="F1465" i="5"/>
  <c r="E1465" i="5"/>
  <c r="D1465" i="5"/>
  <c r="C1465" i="5"/>
  <c r="B1465" i="5"/>
  <c r="M1464" i="5"/>
  <c r="L1464" i="5"/>
  <c r="K1464" i="5"/>
  <c r="J1464" i="5"/>
  <c r="I1464" i="5"/>
  <c r="H1464" i="5"/>
  <c r="G1464" i="5"/>
  <c r="F1464" i="5"/>
  <c r="E1464" i="5"/>
  <c r="D1464" i="5"/>
  <c r="C1464" i="5"/>
  <c r="B1464" i="5"/>
  <c r="M1463" i="5"/>
  <c r="L1463" i="5"/>
  <c r="K1463" i="5"/>
  <c r="J1463" i="5"/>
  <c r="I1463" i="5"/>
  <c r="H1463" i="5"/>
  <c r="G1463" i="5"/>
  <c r="F1463" i="5"/>
  <c r="E1463" i="5"/>
  <c r="D1463" i="5"/>
  <c r="C1463" i="5"/>
  <c r="B1463" i="5"/>
  <c r="M1462" i="5"/>
  <c r="L1462" i="5"/>
  <c r="K1462" i="5"/>
  <c r="J1462" i="5"/>
  <c r="I1462" i="5"/>
  <c r="H1462" i="5"/>
  <c r="G1462" i="5"/>
  <c r="F1462" i="5"/>
  <c r="E1462" i="5"/>
  <c r="D1462" i="5"/>
  <c r="C1462" i="5"/>
  <c r="B1462" i="5"/>
  <c r="M1461" i="5"/>
  <c r="L1461" i="5"/>
  <c r="K1461" i="5"/>
  <c r="J1461" i="5"/>
  <c r="I1461" i="5"/>
  <c r="H1461" i="5"/>
  <c r="G1461" i="5"/>
  <c r="F1461" i="5"/>
  <c r="E1461" i="5"/>
  <c r="D1461" i="5"/>
  <c r="C1461" i="5"/>
  <c r="B1461" i="5"/>
  <c r="M1460" i="5"/>
  <c r="L1460" i="5"/>
  <c r="K1460" i="5"/>
  <c r="J1460" i="5"/>
  <c r="I1460" i="5"/>
  <c r="H1460" i="5"/>
  <c r="G1460" i="5"/>
  <c r="F1460" i="5"/>
  <c r="E1460" i="5"/>
  <c r="D1460" i="5"/>
  <c r="C1460" i="5"/>
  <c r="B1460" i="5"/>
  <c r="M1459" i="5"/>
  <c r="L1459" i="5"/>
  <c r="K1459" i="5"/>
  <c r="J1459" i="5"/>
  <c r="I1459" i="5"/>
  <c r="H1459" i="5"/>
  <c r="G1459" i="5"/>
  <c r="F1459" i="5"/>
  <c r="E1459" i="5"/>
  <c r="D1459" i="5"/>
  <c r="C1459" i="5"/>
  <c r="B1459" i="5"/>
  <c r="M1458" i="5"/>
  <c r="L1458" i="5"/>
  <c r="K1458" i="5"/>
  <c r="J1458" i="5"/>
  <c r="I1458" i="5"/>
  <c r="H1458" i="5"/>
  <c r="G1458" i="5"/>
  <c r="F1458" i="5"/>
  <c r="E1458" i="5"/>
  <c r="D1458" i="5"/>
  <c r="C1458" i="5"/>
  <c r="B1458" i="5"/>
  <c r="M1457" i="5"/>
  <c r="L1457" i="5"/>
  <c r="K1457" i="5"/>
  <c r="J1457" i="5"/>
  <c r="I1457" i="5"/>
  <c r="H1457" i="5"/>
  <c r="G1457" i="5"/>
  <c r="F1457" i="5"/>
  <c r="E1457" i="5"/>
  <c r="D1457" i="5"/>
  <c r="C1457" i="5"/>
  <c r="B1457" i="5"/>
  <c r="M1456" i="5"/>
  <c r="L1456" i="5"/>
  <c r="K1456" i="5"/>
  <c r="J1456" i="5"/>
  <c r="I1456" i="5"/>
  <c r="H1456" i="5"/>
  <c r="G1456" i="5"/>
  <c r="F1456" i="5"/>
  <c r="E1456" i="5"/>
  <c r="D1456" i="5"/>
  <c r="C1456" i="5"/>
  <c r="B1456" i="5"/>
  <c r="M1455" i="5"/>
  <c r="L1455" i="5"/>
  <c r="K1455" i="5"/>
  <c r="J1455" i="5"/>
  <c r="I1455" i="5"/>
  <c r="H1455" i="5"/>
  <c r="G1455" i="5"/>
  <c r="F1455" i="5"/>
  <c r="E1455" i="5"/>
  <c r="D1455" i="5"/>
  <c r="C1455" i="5"/>
  <c r="B1455" i="5"/>
  <c r="M1454" i="5"/>
  <c r="L1454" i="5"/>
  <c r="K1454" i="5"/>
  <c r="J1454" i="5"/>
  <c r="I1454" i="5"/>
  <c r="H1454" i="5"/>
  <c r="G1454" i="5"/>
  <c r="F1454" i="5"/>
  <c r="E1454" i="5"/>
  <c r="D1454" i="5"/>
  <c r="C1454" i="5"/>
  <c r="B1454" i="5"/>
  <c r="M1453" i="5"/>
  <c r="L1453" i="5"/>
  <c r="K1453" i="5"/>
  <c r="J1453" i="5"/>
  <c r="I1453" i="5"/>
  <c r="H1453" i="5"/>
  <c r="G1453" i="5"/>
  <c r="F1453" i="5"/>
  <c r="E1453" i="5"/>
  <c r="D1453" i="5"/>
  <c r="C1453" i="5"/>
  <c r="B1453" i="5"/>
  <c r="M1452" i="5"/>
  <c r="L1452" i="5"/>
  <c r="K1452" i="5"/>
  <c r="J1452" i="5"/>
  <c r="I1452" i="5"/>
  <c r="H1452" i="5"/>
  <c r="G1452" i="5"/>
  <c r="F1452" i="5"/>
  <c r="E1452" i="5"/>
  <c r="D1452" i="5"/>
  <c r="C1452" i="5"/>
  <c r="B1452" i="5"/>
  <c r="M1451" i="5"/>
  <c r="L1451" i="5"/>
  <c r="K1451" i="5"/>
  <c r="J1451" i="5"/>
  <c r="I1451" i="5"/>
  <c r="H1451" i="5"/>
  <c r="G1451" i="5"/>
  <c r="F1451" i="5"/>
  <c r="E1451" i="5"/>
  <c r="D1451" i="5"/>
  <c r="C1451" i="5"/>
  <c r="B1451" i="5"/>
  <c r="M1450" i="5"/>
  <c r="L1450" i="5"/>
  <c r="K1450" i="5"/>
  <c r="J1450" i="5"/>
  <c r="I1450" i="5"/>
  <c r="H1450" i="5"/>
  <c r="G1450" i="5"/>
  <c r="F1450" i="5"/>
  <c r="E1450" i="5"/>
  <c r="D1450" i="5"/>
  <c r="C1450" i="5"/>
  <c r="B1450" i="5"/>
  <c r="M1449" i="5"/>
  <c r="L1449" i="5"/>
  <c r="K1449" i="5"/>
  <c r="J1449" i="5"/>
  <c r="I1449" i="5"/>
  <c r="H1449" i="5"/>
  <c r="G1449" i="5"/>
  <c r="F1449" i="5"/>
  <c r="E1449" i="5"/>
  <c r="D1449" i="5"/>
  <c r="C1449" i="5"/>
  <c r="B1449" i="5"/>
  <c r="M1448" i="5"/>
  <c r="L1448" i="5"/>
  <c r="K1448" i="5"/>
  <c r="J1448" i="5"/>
  <c r="I1448" i="5"/>
  <c r="H1448" i="5"/>
  <c r="G1448" i="5"/>
  <c r="F1448" i="5"/>
  <c r="E1448" i="5"/>
  <c r="D1448" i="5"/>
  <c r="C1448" i="5"/>
  <c r="B1448" i="5"/>
  <c r="M1447" i="5"/>
  <c r="L1447" i="5"/>
  <c r="K1447" i="5"/>
  <c r="J1447" i="5"/>
  <c r="I1447" i="5"/>
  <c r="H1447" i="5"/>
  <c r="G1447" i="5"/>
  <c r="F1447" i="5"/>
  <c r="E1447" i="5"/>
  <c r="D1447" i="5"/>
  <c r="C1447" i="5"/>
  <c r="B1447" i="5"/>
  <c r="M1446" i="5"/>
  <c r="L1446" i="5"/>
  <c r="K1446" i="5"/>
  <c r="J1446" i="5"/>
  <c r="I1446" i="5"/>
  <c r="H1446" i="5"/>
  <c r="G1446" i="5"/>
  <c r="F1446" i="5"/>
  <c r="E1446" i="5"/>
  <c r="D1446" i="5"/>
  <c r="C1446" i="5"/>
  <c r="B1446" i="5"/>
  <c r="M1445" i="5"/>
  <c r="L1445" i="5"/>
  <c r="K1445" i="5"/>
  <c r="J1445" i="5"/>
  <c r="I1445" i="5"/>
  <c r="H1445" i="5"/>
  <c r="G1445" i="5"/>
  <c r="F1445" i="5"/>
  <c r="E1445" i="5"/>
  <c r="D1445" i="5"/>
  <c r="C1445" i="5"/>
  <c r="B1445" i="5"/>
  <c r="M1444" i="5"/>
  <c r="L1444" i="5"/>
  <c r="K1444" i="5"/>
  <c r="J1444" i="5"/>
  <c r="I1444" i="5"/>
  <c r="H1444" i="5"/>
  <c r="G1444" i="5"/>
  <c r="F1444" i="5"/>
  <c r="E1444" i="5"/>
  <c r="D1444" i="5"/>
  <c r="C1444" i="5"/>
  <c r="B1444" i="5"/>
  <c r="M1443" i="5"/>
  <c r="L1443" i="5"/>
  <c r="K1443" i="5"/>
  <c r="J1443" i="5"/>
  <c r="I1443" i="5"/>
  <c r="H1443" i="5"/>
  <c r="G1443" i="5"/>
  <c r="F1443" i="5"/>
  <c r="E1443" i="5"/>
  <c r="D1443" i="5"/>
  <c r="C1443" i="5"/>
  <c r="B1443" i="5"/>
  <c r="M1442" i="5"/>
  <c r="L1442" i="5"/>
  <c r="K1442" i="5"/>
  <c r="J1442" i="5"/>
  <c r="I1442" i="5"/>
  <c r="H1442" i="5"/>
  <c r="G1442" i="5"/>
  <c r="F1442" i="5"/>
  <c r="E1442" i="5"/>
  <c r="D1442" i="5"/>
  <c r="C1442" i="5"/>
  <c r="B1442" i="5"/>
  <c r="M1441" i="5"/>
  <c r="L1441" i="5"/>
  <c r="K1441" i="5"/>
  <c r="J1441" i="5"/>
  <c r="I1441" i="5"/>
  <c r="H1441" i="5"/>
  <c r="G1441" i="5"/>
  <c r="F1441" i="5"/>
  <c r="E1441" i="5"/>
  <c r="D1441" i="5"/>
  <c r="C1441" i="5"/>
  <c r="B1441" i="5"/>
  <c r="M1440" i="5"/>
  <c r="L1440" i="5"/>
  <c r="K1440" i="5"/>
  <c r="J1440" i="5"/>
  <c r="I1440" i="5"/>
  <c r="H1440" i="5"/>
  <c r="G1440" i="5"/>
  <c r="F1440" i="5"/>
  <c r="E1440" i="5"/>
  <c r="D1440" i="5"/>
  <c r="C1440" i="5"/>
  <c r="B1440" i="5"/>
  <c r="M1439" i="5"/>
  <c r="L1439" i="5"/>
  <c r="K1439" i="5"/>
  <c r="J1439" i="5"/>
  <c r="I1439" i="5"/>
  <c r="H1439" i="5"/>
  <c r="G1439" i="5"/>
  <c r="F1439" i="5"/>
  <c r="E1439" i="5"/>
  <c r="D1439" i="5"/>
  <c r="C1439" i="5"/>
  <c r="B1439" i="5"/>
  <c r="M1438" i="5"/>
  <c r="L1438" i="5"/>
  <c r="K1438" i="5"/>
  <c r="J1438" i="5"/>
  <c r="I1438" i="5"/>
  <c r="H1438" i="5"/>
  <c r="G1438" i="5"/>
  <c r="F1438" i="5"/>
  <c r="E1438" i="5"/>
  <c r="D1438" i="5"/>
  <c r="C1438" i="5"/>
  <c r="B1438" i="5"/>
  <c r="M1437" i="5"/>
  <c r="L1437" i="5"/>
  <c r="K1437" i="5"/>
  <c r="J1437" i="5"/>
  <c r="I1437" i="5"/>
  <c r="H1437" i="5"/>
  <c r="G1437" i="5"/>
  <c r="F1437" i="5"/>
  <c r="E1437" i="5"/>
  <c r="D1437" i="5"/>
  <c r="C1437" i="5"/>
  <c r="B1437" i="5"/>
  <c r="M1436" i="5"/>
  <c r="L1436" i="5"/>
  <c r="K1436" i="5"/>
  <c r="J1436" i="5"/>
  <c r="I1436" i="5"/>
  <c r="H1436" i="5"/>
  <c r="G1436" i="5"/>
  <c r="F1436" i="5"/>
  <c r="E1436" i="5"/>
  <c r="D1436" i="5"/>
  <c r="C1436" i="5"/>
  <c r="B1436" i="5"/>
  <c r="M1435" i="5"/>
  <c r="L1435" i="5"/>
  <c r="K1435" i="5"/>
  <c r="J1435" i="5"/>
  <c r="I1435" i="5"/>
  <c r="H1435" i="5"/>
  <c r="G1435" i="5"/>
  <c r="F1435" i="5"/>
  <c r="E1435" i="5"/>
  <c r="D1435" i="5"/>
  <c r="C1435" i="5"/>
  <c r="B1435" i="5"/>
  <c r="M1434" i="5"/>
  <c r="L1434" i="5"/>
  <c r="K1434" i="5"/>
  <c r="J1434" i="5"/>
  <c r="I1434" i="5"/>
  <c r="H1434" i="5"/>
  <c r="G1434" i="5"/>
  <c r="F1434" i="5"/>
  <c r="E1434" i="5"/>
  <c r="D1434" i="5"/>
  <c r="C1434" i="5"/>
  <c r="B1434" i="5"/>
  <c r="M1433" i="5"/>
  <c r="L1433" i="5"/>
  <c r="K1433" i="5"/>
  <c r="J1433" i="5"/>
  <c r="I1433" i="5"/>
  <c r="H1433" i="5"/>
  <c r="G1433" i="5"/>
  <c r="F1433" i="5"/>
  <c r="E1433" i="5"/>
  <c r="D1433" i="5"/>
  <c r="C1433" i="5"/>
  <c r="B1433" i="5"/>
  <c r="M1432" i="5"/>
  <c r="L1432" i="5"/>
  <c r="K1432" i="5"/>
  <c r="J1432" i="5"/>
  <c r="I1432" i="5"/>
  <c r="H1432" i="5"/>
  <c r="G1432" i="5"/>
  <c r="F1432" i="5"/>
  <c r="E1432" i="5"/>
  <c r="D1432" i="5"/>
  <c r="C1432" i="5"/>
  <c r="B1432" i="5"/>
  <c r="M1431" i="5"/>
  <c r="L1431" i="5"/>
  <c r="K1431" i="5"/>
  <c r="J1431" i="5"/>
  <c r="I1431" i="5"/>
  <c r="H1431" i="5"/>
  <c r="G1431" i="5"/>
  <c r="F1431" i="5"/>
  <c r="E1431" i="5"/>
  <c r="D1431" i="5"/>
  <c r="C1431" i="5"/>
  <c r="B1431" i="5"/>
  <c r="M1430" i="5"/>
  <c r="L1430" i="5"/>
  <c r="K1430" i="5"/>
  <c r="J1430" i="5"/>
  <c r="I1430" i="5"/>
  <c r="H1430" i="5"/>
  <c r="G1430" i="5"/>
  <c r="F1430" i="5"/>
  <c r="E1430" i="5"/>
  <c r="D1430" i="5"/>
  <c r="C1430" i="5"/>
  <c r="B1430" i="5"/>
  <c r="M1429" i="5"/>
  <c r="L1429" i="5"/>
  <c r="K1429" i="5"/>
  <c r="J1429" i="5"/>
  <c r="I1429" i="5"/>
  <c r="H1429" i="5"/>
  <c r="G1429" i="5"/>
  <c r="F1429" i="5"/>
  <c r="E1429" i="5"/>
  <c r="D1429" i="5"/>
  <c r="C1429" i="5"/>
  <c r="B1429" i="5"/>
  <c r="M1428" i="5"/>
  <c r="L1428" i="5"/>
  <c r="K1428" i="5"/>
  <c r="J1428" i="5"/>
  <c r="I1428" i="5"/>
  <c r="H1428" i="5"/>
  <c r="G1428" i="5"/>
  <c r="F1428" i="5"/>
  <c r="E1428" i="5"/>
  <c r="D1428" i="5"/>
  <c r="C1428" i="5"/>
  <c r="B1428" i="5"/>
  <c r="M1427" i="5"/>
  <c r="L1427" i="5"/>
  <c r="K1427" i="5"/>
  <c r="J1427" i="5"/>
  <c r="I1427" i="5"/>
  <c r="H1427" i="5"/>
  <c r="G1427" i="5"/>
  <c r="F1427" i="5"/>
  <c r="E1427" i="5"/>
  <c r="D1427" i="5"/>
  <c r="C1427" i="5"/>
  <c r="B1427" i="5"/>
  <c r="M1426" i="5"/>
  <c r="L1426" i="5"/>
  <c r="K1426" i="5"/>
  <c r="J1426" i="5"/>
  <c r="I1426" i="5"/>
  <c r="H1426" i="5"/>
  <c r="G1426" i="5"/>
  <c r="F1426" i="5"/>
  <c r="E1426" i="5"/>
  <c r="D1426" i="5"/>
  <c r="C1426" i="5"/>
  <c r="B1426" i="5"/>
  <c r="M1425" i="5"/>
  <c r="L1425" i="5"/>
  <c r="K1425" i="5"/>
  <c r="J1425" i="5"/>
  <c r="I1425" i="5"/>
  <c r="H1425" i="5"/>
  <c r="G1425" i="5"/>
  <c r="F1425" i="5"/>
  <c r="E1425" i="5"/>
  <c r="D1425" i="5"/>
  <c r="C1425" i="5"/>
  <c r="B1425" i="5"/>
  <c r="M1424" i="5"/>
  <c r="L1424" i="5"/>
  <c r="K1424" i="5"/>
  <c r="J1424" i="5"/>
  <c r="I1424" i="5"/>
  <c r="H1424" i="5"/>
  <c r="G1424" i="5"/>
  <c r="F1424" i="5"/>
  <c r="E1424" i="5"/>
  <c r="D1424" i="5"/>
  <c r="C1424" i="5"/>
  <c r="B1424" i="5"/>
  <c r="M1423" i="5"/>
  <c r="L1423" i="5"/>
  <c r="K1423" i="5"/>
  <c r="J1423" i="5"/>
  <c r="I1423" i="5"/>
  <c r="H1423" i="5"/>
  <c r="G1423" i="5"/>
  <c r="F1423" i="5"/>
  <c r="E1423" i="5"/>
  <c r="D1423" i="5"/>
  <c r="C1423" i="5"/>
  <c r="B1423" i="5"/>
  <c r="M1422" i="5"/>
  <c r="L1422" i="5"/>
  <c r="K1422" i="5"/>
  <c r="J1422" i="5"/>
  <c r="I1422" i="5"/>
  <c r="H1422" i="5"/>
  <c r="G1422" i="5"/>
  <c r="F1422" i="5"/>
  <c r="E1422" i="5"/>
  <c r="D1422" i="5"/>
  <c r="C1422" i="5"/>
  <c r="B1422" i="5"/>
  <c r="M1421" i="5"/>
  <c r="L1421" i="5"/>
  <c r="K1421" i="5"/>
  <c r="J1421" i="5"/>
  <c r="I1421" i="5"/>
  <c r="H1421" i="5"/>
  <c r="G1421" i="5"/>
  <c r="F1421" i="5"/>
  <c r="E1421" i="5"/>
  <c r="D1421" i="5"/>
  <c r="C1421" i="5"/>
  <c r="B1421" i="5"/>
  <c r="M1420" i="5"/>
  <c r="L1420" i="5"/>
  <c r="K1420" i="5"/>
  <c r="J1420" i="5"/>
  <c r="I1420" i="5"/>
  <c r="H1420" i="5"/>
  <c r="G1420" i="5"/>
  <c r="F1420" i="5"/>
  <c r="E1420" i="5"/>
  <c r="D1420" i="5"/>
  <c r="C1420" i="5"/>
  <c r="B1420" i="5"/>
  <c r="M1419" i="5"/>
  <c r="L1419" i="5"/>
  <c r="K1419" i="5"/>
  <c r="J1419" i="5"/>
  <c r="I1419" i="5"/>
  <c r="H1419" i="5"/>
  <c r="G1419" i="5"/>
  <c r="F1419" i="5"/>
  <c r="E1419" i="5"/>
  <c r="D1419" i="5"/>
  <c r="C1419" i="5"/>
  <c r="B1419" i="5"/>
  <c r="M1418" i="5"/>
  <c r="L1418" i="5"/>
  <c r="K1418" i="5"/>
  <c r="J1418" i="5"/>
  <c r="I1418" i="5"/>
  <c r="H1418" i="5"/>
  <c r="G1418" i="5"/>
  <c r="F1418" i="5"/>
  <c r="E1418" i="5"/>
  <c r="D1418" i="5"/>
  <c r="C1418" i="5"/>
  <c r="B1418" i="5"/>
  <c r="M1417" i="5"/>
  <c r="L1417" i="5"/>
  <c r="K1417" i="5"/>
  <c r="J1417" i="5"/>
  <c r="I1417" i="5"/>
  <c r="H1417" i="5"/>
  <c r="G1417" i="5"/>
  <c r="F1417" i="5"/>
  <c r="E1417" i="5"/>
  <c r="D1417" i="5"/>
  <c r="C1417" i="5"/>
  <c r="B1417" i="5"/>
  <c r="M1416" i="5"/>
  <c r="L1416" i="5"/>
  <c r="K1416" i="5"/>
  <c r="J1416" i="5"/>
  <c r="I1416" i="5"/>
  <c r="H1416" i="5"/>
  <c r="G1416" i="5"/>
  <c r="F1416" i="5"/>
  <c r="E1416" i="5"/>
  <c r="D1416" i="5"/>
  <c r="C1416" i="5"/>
  <c r="B1416" i="5"/>
  <c r="M1415" i="5"/>
  <c r="L1415" i="5"/>
  <c r="K1415" i="5"/>
  <c r="J1415" i="5"/>
  <c r="I1415" i="5"/>
  <c r="H1415" i="5"/>
  <c r="G1415" i="5"/>
  <c r="F1415" i="5"/>
  <c r="E1415" i="5"/>
  <c r="D1415" i="5"/>
  <c r="C1415" i="5"/>
  <c r="B1415" i="5"/>
  <c r="M1414" i="5"/>
  <c r="L1414" i="5"/>
  <c r="K1414" i="5"/>
  <c r="J1414" i="5"/>
  <c r="I1414" i="5"/>
  <c r="H1414" i="5"/>
  <c r="G1414" i="5"/>
  <c r="F1414" i="5"/>
  <c r="E1414" i="5"/>
  <c r="D1414" i="5"/>
  <c r="C1414" i="5"/>
  <c r="B1414" i="5"/>
  <c r="M1413" i="5"/>
  <c r="L1413" i="5"/>
  <c r="K1413" i="5"/>
  <c r="J1413" i="5"/>
  <c r="I1413" i="5"/>
  <c r="H1413" i="5"/>
  <c r="G1413" i="5"/>
  <c r="F1413" i="5"/>
  <c r="E1413" i="5"/>
  <c r="D1413" i="5"/>
  <c r="C1413" i="5"/>
  <c r="B1413" i="5"/>
  <c r="M1412" i="5"/>
  <c r="L1412" i="5"/>
  <c r="K1412" i="5"/>
  <c r="J1412" i="5"/>
  <c r="I1412" i="5"/>
  <c r="H1412" i="5"/>
  <c r="G1412" i="5"/>
  <c r="F1412" i="5"/>
  <c r="E1412" i="5"/>
  <c r="D1412" i="5"/>
  <c r="C1412" i="5"/>
  <c r="B1412" i="5"/>
  <c r="M1411" i="5"/>
  <c r="L1411" i="5"/>
  <c r="K1411" i="5"/>
  <c r="J1411" i="5"/>
  <c r="I1411" i="5"/>
  <c r="H1411" i="5"/>
  <c r="G1411" i="5"/>
  <c r="F1411" i="5"/>
  <c r="E1411" i="5"/>
  <c r="D1411" i="5"/>
  <c r="C1411" i="5"/>
  <c r="B1411" i="5"/>
  <c r="M1410" i="5"/>
  <c r="L1410" i="5"/>
  <c r="K1410" i="5"/>
  <c r="J1410" i="5"/>
  <c r="I1410" i="5"/>
  <c r="H1410" i="5"/>
  <c r="G1410" i="5"/>
  <c r="F1410" i="5"/>
  <c r="E1410" i="5"/>
  <c r="D1410" i="5"/>
  <c r="C1410" i="5"/>
  <c r="B1410" i="5"/>
  <c r="M1409" i="5"/>
  <c r="L1409" i="5"/>
  <c r="K1409" i="5"/>
  <c r="J1409" i="5"/>
  <c r="I1409" i="5"/>
  <c r="H1409" i="5"/>
  <c r="G1409" i="5"/>
  <c r="F1409" i="5"/>
  <c r="E1409" i="5"/>
  <c r="D1409" i="5"/>
  <c r="C1409" i="5"/>
  <c r="B1409" i="5"/>
  <c r="M1408" i="5"/>
  <c r="L1408" i="5"/>
  <c r="K1408" i="5"/>
  <c r="J1408" i="5"/>
  <c r="I1408" i="5"/>
  <c r="H1408" i="5"/>
  <c r="G1408" i="5"/>
  <c r="F1408" i="5"/>
  <c r="E1408" i="5"/>
  <c r="D1408" i="5"/>
  <c r="C1408" i="5"/>
  <c r="B1408" i="5"/>
  <c r="M1407" i="5"/>
  <c r="L1407" i="5"/>
  <c r="K1407" i="5"/>
  <c r="J1407" i="5"/>
  <c r="I1407" i="5"/>
  <c r="H1407" i="5"/>
  <c r="G1407" i="5"/>
  <c r="F1407" i="5"/>
  <c r="E1407" i="5"/>
  <c r="D1407" i="5"/>
  <c r="C1407" i="5"/>
  <c r="B1407" i="5"/>
  <c r="M1406" i="5"/>
  <c r="L1406" i="5"/>
  <c r="K1406" i="5"/>
  <c r="J1406" i="5"/>
  <c r="I1406" i="5"/>
  <c r="H1406" i="5"/>
  <c r="G1406" i="5"/>
  <c r="F1406" i="5"/>
  <c r="E1406" i="5"/>
  <c r="D1406" i="5"/>
  <c r="C1406" i="5"/>
  <c r="B1406" i="5"/>
  <c r="M1405" i="5"/>
  <c r="L1405" i="5"/>
  <c r="K1405" i="5"/>
  <c r="J1405" i="5"/>
  <c r="I1405" i="5"/>
  <c r="H1405" i="5"/>
  <c r="G1405" i="5"/>
  <c r="F1405" i="5"/>
  <c r="E1405" i="5"/>
  <c r="D1405" i="5"/>
  <c r="C1405" i="5"/>
  <c r="B1405" i="5"/>
  <c r="M1404" i="5"/>
  <c r="L1404" i="5"/>
  <c r="K1404" i="5"/>
  <c r="J1404" i="5"/>
  <c r="I1404" i="5"/>
  <c r="H1404" i="5"/>
  <c r="G1404" i="5"/>
  <c r="F1404" i="5"/>
  <c r="E1404" i="5"/>
  <c r="D1404" i="5"/>
  <c r="C1404" i="5"/>
  <c r="B1404" i="5"/>
  <c r="M1403" i="5"/>
  <c r="L1403" i="5"/>
  <c r="K1403" i="5"/>
  <c r="J1403" i="5"/>
  <c r="I1403" i="5"/>
  <c r="H1403" i="5"/>
  <c r="G1403" i="5"/>
  <c r="F1403" i="5"/>
  <c r="E1403" i="5"/>
  <c r="D1403" i="5"/>
  <c r="C1403" i="5"/>
  <c r="B1403" i="5"/>
  <c r="M1402" i="5"/>
  <c r="L1402" i="5"/>
  <c r="K1402" i="5"/>
  <c r="J1402" i="5"/>
  <c r="I1402" i="5"/>
  <c r="H1402" i="5"/>
  <c r="G1402" i="5"/>
  <c r="F1402" i="5"/>
  <c r="E1402" i="5"/>
  <c r="D1402" i="5"/>
  <c r="C1402" i="5"/>
  <c r="B1402" i="5"/>
  <c r="M1401" i="5"/>
  <c r="L1401" i="5"/>
  <c r="K1401" i="5"/>
  <c r="J1401" i="5"/>
  <c r="I1401" i="5"/>
  <c r="H1401" i="5"/>
  <c r="G1401" i="5"/>
  <c r="F1401" i="5"/>
  <c r="E1401" i="5"/>
  <c r="D1401" i="5"/>
  <c r="C1401" i="5"/>
  <c r="B1401" i="5"/>
  <c r="M1400" i="5"/>
  <c r="L1400" i="5"/>
  <c r="K1400" i="5"/>
  <c r="J1400" i="5"/>
  <c r="I1400" i="5"/>
  <c r="H1400" i="5"/>
  <c r="G1400" i="5"/>
  <c r="F1400" i="5"/>
  <c r="E1400" i="5"/>
  <c r="D1400" i="5"/>
  <c r="C1400" i="5"/>
  <c r="B1400" i="5"/>
  <c r="M1399" i="5"/>
  <c r="L1399" i="5"/>
  <c r="K1399" i="5"/>
  <c r="J1399" i="5"/>
  <c r="I1399" i="5"/>
  <c r="H1399" i="5"/>
  <c r="G1399" i="5"/>
  <c r="F1399" i="5"/>
  <c r="E1399" i="5"/>
  <c r="D1399" i="5"/>
  <c r="C1399" i="5"/>
  <c r="B1399" i="5"/>
  <c r="M1398" i="5"/>
  <c r="L1398" i="5"/>
  <c r="K1398" i="5"/>
  <c r="J1398" i="5"/>
  <c r="I1398" i="5"/>
  <c r="H1398" i="5"/>
  <c r="G1398" i="5"/>
  <c r="F1398" i="5"/>
  <c r="E1398" i="5"/>
  <c r="D1398" i="5"/>
  <c r="C1398" i="5"/>
  <c r="B1398" i="5"/>
  <c r="M1397" i="5"/>
  <c r="L1397" i="5"/>
  <c r="K1397" i="5"/>
  <c r="J1397" i="5"/>
  <c r="I1397" i="5"/>
  <c r="H1397" i="5"/>
  <c r="G1397" i="5"/>
  <c r="F1397" i="5"/>
  <c r="E1397" i="5"/>
  <c r="D1397" i="5"/>
  <c r="C1397" i="5"/>
  <c r="B1397" i="5"/>
  <c r="M1396" i="5"/>
  <c r="L1396" i="5"/>
  <c r="K1396" i="5"/>
  <c r="J1396" i="5"/>
  <c r="I1396" i="5"/>
  <c r="H1396" i="5"/>
  <c r="G1396" i="5"/>
  <c r="F1396" i="5"/>
  <c r="E1396" i="5"/>
  <c r="D1396" i="5"/>
  <c r="C1396" i="5"/>
  <c r="B1396" i="5"/>
  <c r="M1395" i="5"/>
  <c r="L1395" i="5"/>
  <c r="K1395" i="5"/>
  <c r="J1395" i="5"/>
  <c r="I1395" i="5"/>
  <c r="H1395" i="5"/>
  <c r="G1395" i="5"/>
  <c r="F1395" i="5"/>
  <c r="E1395" i="5"/>
  <c r="D1395" i="5"/>
  <c r="C1395" i="5"/>
  <c r="B1395" i="5"/>
  <c r="M1394" i="5"/>
  <c r="L1394" i="5"/>
  <c r="K1394" i="5"/>
  <c r="J1394" i="5"/>
  <c r="I1394" i="5"/>
  <c r="H1394" i="5"/>
  <c r="G1394" i="5"/>
  <c r="F1394" i="5"/>
  <c r="E1394" i="5"/>
  <c r="D1394" i="5"/>
  <c r="C1394" i="5"/>
  <c r="B1394" i="5"/>
  <c r="M1393" i="5"/>
  <c r="L1393" i="5"/>
  <c r="K1393" i="5"/>
  <c r="J1393" i="5"/>
  <c r="I1393" i="5"/>
  <c r="H1393" i="5"/>
  <c r="G1393" i="5"/>
  <c r="F1393" i="5"/>
  <c r="E1393" i="5"/>
  <c r="D1393" i="5"/>
  <c r="C1393" i="5"/>
  <c r="B1393" i="5"/>
  <c r="M1392" i="5"/>
  <c r="L1392" i="5"/>
  <c r="K1392" i="5"/>
  <c r="J1392" i="5"/>
  <c r="I1392" i="5"/>
  <c r="H1392" i="5"/>
  <c r="G1392" i="5"/>
  <c r="F1392" i="5"/>
  <c r="E1392" i="5"/>
  <c r="D1392" i="5"/>
  <c r="C1392" i="5"/>
  <c r="B1392" i="5"/>
  <c r="M1391" i="5"/>
  <c r="L1391" i="5"/>
  <c r="K1391" i="5"/>
  <c r="J1391" i="5"/>
  <c r="I1391" i="5"/>
  <c r="H1391" i="5"/>
  <c r="G1391" i="5"/>
  <c r="F1391" i="5"/>
  <c r="E1391" i="5"/>
  <c r="D1391" i="5"/>
  <c r="C1391" i="5"/>
  <c r="B1391" i="5"/>
  <c r="M1390" i="5"/>
  <c r="L1390" i="5"/>
  <c r="K1390" i="5"/>
  <c r="J1390" i="5"/>
  <c r="I1390" i="5"/>
  <c r="H1390" i="5"/>
  <c r="G1390" i="5"/>
  <c r="F1390" i="5"/>
  <c r="E1390" i="5"/>
  <c r="D1390" i="5"/>
  <c r="C1390" i="5"/>
  <c r="B1390" i="5"/>
  <c r="M1389" i="5"/>
  <c r="L1389" i="5"/>
  <c r="K1389" i="5"/>
  <c r="J1389" i="5"/>
  <c r="I1389" i="5"/>
  <c r="H1389" i="5"/>
  <c r="G1389" i="5"/>
  <c r="F1389" i="5"/>
  <c r="E1389" i="5"/>
  <c r="D1389" i="5"/>
  <c r="C1389" i="5"/>
  <c r="B1389" i="5"/>
  <c r="M1388" i="5"/>
  <c r="L1388" i="5"/>
  <c r="K1388" i="5"/>
  <c r="J1388" i="5"/>
  <c r="I1388" i="5"/>
  <c r="H1388" i="5"/>
  <c r="G1388" i="5"/>
  <c r="F1388" i="5"/>
  <c r="E1388" i="5"/>
  <c r="D1388" i="5"/>
  <c r="C1388" i="5"/>
  <c r="B1388" i="5"/>
  <c r="M1387" i="5"/>
  <c r="L1387" i="5"/>
  <c r="K1387" i="5"/>
  <c r="J1387" i="5"/>
  <c r="I1387" i="5"/>
  <c r="H1387" i="5"/>
  <c r="G1387" i="5"/>
  <c r="F1387" i="5"/>
  <c r="E1387" i="5"/>
  <c r="D1387" i="5"/>
  <c r="C1387" i="5"/>
  <c r="B1387" i="5"/>
  <c r="M1386" i="5"/>
  <c r="L1386" i="5"/>
  <c r="K1386" i="5"/>
  <c r="J1386" i="5"/>
  <c r="I1386" i="5"/>
  <c r="H1386" i="5"/>
  <c r="G1386" i="5"/>
  <c r="F1386" i="5"/>
  <c r="E1386" i="5"/>
  <c r="D1386" i="5"/>
  <c r="C1386" i="5"/>
  <c r="B1386" i="5"/>
  <c r="M1385" i="5"/>
  <c r="L1385" i="5"/>
  <c r="K1385" i="5"/>
  <c r="J1385" i="5"/>
  <c r="I1385" i="5"/>
  <c r="H1385" i="5"/>
  <c r="G1385" i="5"/>
  <c r="F1385" i="5"/>
  <c r="E1385" i="5"/>
  <c r="D1385" i="5"/>
  <c r="C1385" i="5"/>
  <c r="B1385" i="5"/>
  <c r="M1384" i="5"/>
  <c r="L1384" i="5"/>
  <c r="K1384" i="5"/>
  <c r="J1384" i="5"/>
  <c r="I1384" i="5"/>
  <c r="H1384" i="5"/>
  <c r="G1384" i="5"/>
  <c r="F1384" i="5"/>
  <c r="E1384" i="5"/>
  <c r="D1384" i="5"/>
  <c r="C1384" i="5"/>
  <c r="B1384" i="5"/>
  <c r="M1383" i="5"/>
  <c r="L1383" i="5"/>
  <c r="K1383" i="5"/>
  <c r="J1383" i="5"/>
  <c r="I1383" i="5"/>
  <c r="H1383" i="5"/>
  <c r="G1383" i="5"/>
  <c r="F1383" i="5"/>
  <c r="E1383" i="5"/>
  <c r="D1383" i="5"/>
  <c r="C1383" i="5"/>
  <c r="B1383" i="5"/>
  <c r="M1382" i="5"/>
  <c r="L1382" i="5"/>
  <c r="K1382" i="5"/>
  <c r="J1382" i="5"/>
  <c r="I1382" i="5"/>
  <c r="H1382" i="5"/>
  <c r="G1382" i="5"/>
  <c r="F1382" i="5"/>
  <c r="E1382" i="5"/>
  <c r="D1382" i="5"/>
  <c r="C1382" i="5"/>
  <c r="B1382" i="5"/>
  <c r="M1381" i="5"/>
  <c r="L1381" i="5"/>
  <c r="K1381" i="5"/>
  <c r="J1381" i="5"/>
  <c r="I1381" i="5"/>
  <c r="H1381" i="5"/>
  <c r="G1381" i="5"/>
  <c r="F1381" i="5"/>
  <c r="E1381" i="5"/>
  <c r="D1381" i="5"/>
  <c r="C1381" i="5"/>
  <c r="B1381" i="5"/>
  <c r="M1380" i="5"/>
  <c r="L1380" i="5"/>
  <c r="K1380" i="5"/>
  <c r="J1380" i="5"/>
  <c r="I1380" i="5"/>
  <c r="H1380" i="5"/>
  <c r="G1380" i="5"/>
  <c r="F1380" i="5"/>
  <c r="E1380" i="5"/>
  <c r="D1380" i="5"/>
  <c r="C1380" i="5"/>
  <c r="B1380" i="5"/>
  <c r="M1379" i="5"/>
  <c r="L1379" i="5"/>
  <c r="K1379" i="5"/>
  <c r="J1379" i="5"/>
  <c r="I1379" i="5"/>
  <c r="H1379" i="5"/>
  <c r="G1379" i="5"/>
  <c r="F1379" i="5"/>
  <c r="E1379" i="5"/>
  <c r="D1379" i="5"/>
  <c r="C1379" i="5"/>
  <c r="B1379" i="5"/>
  <c r="M1378" i="5"/>
  <c r="L1378" i="5"/>
  <c r="K1378" i="5"/>
  <c r="J1378" i="5"/>
  <c r="I1378" i="5"/>
  <c r="H1378" i="5"/>
  <c r="G1378" i="5"/>
  <c r="F1378" i="5"/>
  <c r="E1378" i="5"/>
  <c r="D1378" i="5"/>
  <c r="C1378" i="5"/>
  <c r="B1378" i="5"/>
  <c r="M1377" i="5"/>
  <c r="L1377" i="5"/>
  <c r="K1377" i="5"/>
  <c r="J1377" i="5"/>
  <c r="I1377" i="5"/>
  <c r="H1377" i="5"/>
  <c r="G1377" i="5"/>
  <c r="F1377" i="5"/>
  <c r="E1377" i="5"/>
  <c r="D1377" i="5"/>
  <c r="C1377" i="5"/>
  <c r="B1377" i="5"/>
  <c r="M1376" i="5"/>
  <c r="L1376" i="5"/>
  <c r="K1376" i="5"/>
  <c r="J1376" i="5"/>
  <c r="I1376" i="5"/>
  <c r="H1376" i="5"/>
  <c r="G1376" i="5"/>
  <c r="F1376" i="5"/>
  <c r="E1376" i="5"/>
  <c r="D1376" i="5"/>
  <c r="C1376" i="5"/>
  <c r="B1376" i="5"/>
  <c r="M1375" i="5"/>
  <c r="L1375" i="5"/>
  <c r="K1375" i="5"/>
  <c r="J1375" i="5"/>
  <c r="I1375" i="5"/>
  <c r="H1375" i="5"/>
  <c r="G1375" i="5"/>
  <c r="F1375" i="5"/>
  <c r="E1375" i="5"/>
  <c r="D1375" i="5"/>
  <c r="C1375" i="5"/>
  <c r="B1375" i="5"/>
  <c r="M1374" i="5"/>
  <c r="L1374" i="5"/>
  <c r="K1374" i="5"/>
  <c r="J1374" i="5"/>
  <c r="I1374" i="5"/>
  <c r="H1374" i="5"/>
  <c r="G1374" i="5"/>
  <c r="F1374" i="5"/>
  <c r="E1374" i="5"/>
  <c r="D1374" i="5"/>
  <c r="C1374" i="5"/>
  <c r="B1374" i="5"/>
  <c r="M1373" i="5"/>
  <c r="L1373" i="5"/>
  <c r="K1373" i="5"/>
  <c r="J1373" i="5"/>
  <c r="I1373" i="5"/>
  <c r="H1373" i="5"/>
  <c r="G1373" i="5"/>
  <c r="F1373" i="5"/>
  <c r="E1373" i="5"/>
  <c r="D1373" i="5"/>
  <c r="C1373" i="5"/>
  <c r="B1373" i="5"/>
  <c r="M1372" i="5"/>
  <c r="L1372" i="5"/>
  <c r="K1372" i="5"/>
  <c r="J1372" i="5"/>
  <c r="I1372" i="5"/>
  <c r="H1372" i="5"/>
  <c r="G1372" i="5"/>
  <c r="F1372" i="5"/>
  <c r="E1372" i="5"/>
  <c r="D1372" i="5"/>
  <c r="C1372" i="5"/>
  <c r="B1372" i="5"/>
  <c r="M1371" i="5"/>
  <c r="L1371" i="5"/>
  <c r="K1371" i="5"/>
  <c r="J1371" i="5"/>
  <c r="I1371" i="5"/>
  <c r="H1371" i="5"/>
  <c r="G1371" i="5"/>
  <c r="F1371" i="5"/>
  <c r="E1371" i="5"/>
  <c r="D1371" i="5"/>
  <c r="C1371" i="5"/>
  <c r="B1371" i="5"/>
  <c r="M1370" i="5"/>
  <c r="L1370" i="5"/>
  <c r="K1370" i="5"/>
  <c r="J1370" i="5"/>
  <c r="I1370" i="5"/>
  <c r="H1370" i="5"/>
  <c r="G1370" i="5"/>
  <c r="F1370" i="5"/>
  <c r="E1370" i="5"/>
  <c r="D1370" i="5"/>
  <c r="C1370" i="5"/>
  <c r="B1370" i="5"/>
  <c r="M1369" i="5"/>
  <c r="L1369" i="5"/>
  <c r="K1369" i="5"/>
  <c r="J1369" i="5"/>
  <c r="I1369" i="5"/>
  <c r="H1369" i="5"/>
  <c r="G1369" i="5"/>
  <c r="F1369" i="5"/>
  <c r="E1369" i="5"/>
  <c r="D1369" i="5"/>
  <c r="C1369" i="5"/>
  <c r="B1369" i="5"/>
  <c r="M1368" i="5"/>
  <c r="L1368" i="5"/>
  <c r="K1368" i="5"/>
  <c r="J1368" i="5"/>
  <c r="I1368" i="5"/>
  <c r="H1368" i="5"/>
  <c r="G1368" i="5"/>
  <c r="F1368" i="5"/>
  <c r="E1368" i="5"/>
  <c r="D1368" i="5"/>
  <c r="C1368" i="5"/>
  <c r="B1368" i="5"/>
  <c r="M1367" i="5"/>
  <c r="L1367" i="5"/>
  <c r="K1367" i="5"/>
  <c r="J1367" i="5"/>
  <c r="I1367" i="5"/>
  <c r="H1367" i="5"/>
  <c r="G1367" i="5"/>
  <c r="F1367" i="5"/>
  <c r="E1367" i="5"/>
  <c r="D1367" i="5"/>
  <c r="C1367" i="5"/>
  <c r="B1367" i="5"/>
  <c r="M1366" i="5"/>
  <c r="L1366" i="5"/>
  <c r="K1366" i="5"/>
  <c r="J1366" i="5"/>
  <c r="I1366" i="5"/>
  <c r="H1366" i="5"/>
  <c r="G1366" i="5"/>
  <c r="F1366" i="5"/>
  <c r="E1366" i="5"/>
  <c r="D1366" i="5"/>
  <c r="C1366" i="5"/>
  <c r="B1366" i="5"/>
  <c r="M1365" i="5"/>
  <c r="L1365" i="5"/>
  <c r="K1365" i="5"/>
  <c r="J1365" i="5"/>
  <c r="I1365" i="5"/>
  <c r="H1365" i="5"/>
  <c r="G1365" i="5"/>
  <c r="F1365" i="5"/>
  <c r="E1365" i="5"/>
  <c r="D1365" i="5"/>
  <c r="C1365" i="5"/>
  <c r="B1365" i="5"/>
  <c r="M1364" i="5"/>
  <c r="L1364" i="5"/>
  <c r="K1364" i="5"/>
  <c r="J1364" i="5"/>
  <c r="I1364" i="5"/>
  <c r="H1364" i="5"/>
  <c r="G1364" i="5"/>
  <c r="F1364" i="5"/>
  <c r="E1364" i="5"/>
  <c r="D1364" i="5"/>
  <c r="C1364" i="5"/>
  <c r="B1364" i="5"/>
  <c r="M1363" i="5"/>
  <c r="L1363" i="5"/>
  <c r="K1363" i="5"/>
  <c r="J1363" i="5"/>
  <c r="I1363" i="5"/>
  <c r="H1363" i="5"/>
  <c r="G1363" i="5"/>
  <c r="F1363" i="5"/>
  <c r="E1363" i="5"/>
  <c r="D1363" i="5"/>
  <c r="C1363" i="5"/>
  <c r="B1363" i="5"/>
  <c r="M1362" i="5"/>
  <c r="L1362" i="5"/>
  <c r="K1362" i="5"/>
  <c r="J1362" i="5"/>
  <c r="I1362" i="5"/>
  <c r="H1362" i="5"/>
  <c r="G1362" i="5"/>
  <c r="F1362" i="5"/>
  <c r="E1362" i="5"/>
  <c r="D1362" i="5"/>
  <c r="C1362" i="5"/>
  <c r="B1362" i="5"/>
  <c r="M1361" i="5"/>
  <c r="L1361" i="5"/>
  <c r="K1361" i="5"/>
  <c r="J1361" i="5"/>
  <c r="I1361" i="5"/>
  <c r="H1361" i="5"/>
  <c r="G1361" i="5"/>
  <c r="F1361" i="5"/>
  <c r="E1361" i="5"/>
  <c r="D1361" i="5"/>
  <c r="C1361" i="5"/>
  <c r="B1361" i="5"/>
  <c r="M1360" i="5"/>
  <c r="L1360" i="5"/>
  <c r="K1360" i="5"/>
  <c r="J1360" i="5"/>
  <c r="I1360" i="5"/>
  <c r="H1360" i="5"/>
  <c r="G1360" i="5"/>
  <c r="F1360" i="5"/>
  <c r="E1360" i="5"/>
  <c r="D1360" i="5"/>
  <c r="C1360" i="5"/>
  <c r="B1360" i="5"/>
  <c r="M1359" i="5"/>
  <c r="L1359" i="5"/>
  <c r="K1359" i="5"/>
  <c r="J1359" i="5"/>
  <c r="I1359" i="5"/>
  <c r="H1359" i="5"/>
  <c r="G1359" i="5"/>
  <c r="F1359" i="5"/>
  <c r="E1359" i="5"/>
  <c r="D1359" i="5"/>
  <c r="C1359" i="5"/>
  <c r="B1359" i="5"/>
  <c r="M1358" i="5"/>
  <c r="L1358" i="5"/>
  <c r="K1358" i="5"/>
  <c r="J1358" i="5"/>
  <c r="I1358" i="5"/>
  <c r="H1358" i="5"/>
  <c r="G1358" i="5"/>
  <c r="F1358" i="5"/>
  <c r="E1358" i="5"/>
  <c r="D1358" i="5"/>
  <c r="C1358" i="5"/>
  <c r="B1358" i="5"/>
  <c r="M1357" i="5"/>
  <c r="L1357" i="5"/>
  <c r="K1357" i="5"/>
  <c r="J1357" i="5"/>
  <c r="I1357" i="5"/>
  <c r="H1357" i="5"/>
  <c r="G1357" i="5"/>
  <c r="F1357" i="5"/>
  <c r="E1357" i="5"/>
  <c r="D1357" i="5"/>
  <c r="C1357" i="5"/>
  <c r="B1357" i="5"/>
  <c r="M1356" i="5"/>
  <c r="L1356" i="5"/>
  <c r="K1356" i="5"/>
  <c r="J1356" i="5"/>
  <c r="I1356" i="5"/>
  <c r="H1356" i="5"/>
  <c r="G1356" i="5"/>
  <c r="F1356" i="5"/>
  <c r="E1356" i="5"/>
  <c r="D1356" i="5"/>
  <c r="C1356" i="5"/>
  <c r="B1356" i="5"/>
  <c r="M1355" i="5"/>
  <c r="L1355" i="5"/>
  <c r="K1355" i="5"/>
  <c r="J1355" i="5"/>
  <c r="I1355" i="5"/>
  <c r="H1355" i="5"/>
  <c r="G1355" i="5"/>
  <c r="F1355" i="5"/>
  <c r="E1355" i="5"/>
  <c r="D1355" i="5"/>
  <c r="C1355" i="5"/>
  <c r="B1355" i="5"/>
  <c r="M1354" i="5"/>
  <c r="L1354" i="5"/>
  <c r="K1354" i="5"/>
  <c r="J1354" i="5"/>
  <c r="I1354" i="5"/>
  <c r="H1354" i="5"/>
  <c r="G1354" i="5"/>
  <c r="F1354" i="5"/>
  <c r="E1354" i="5"/>
  <c r="D1354" i="5"/>
  <c r="C1354" i="5"/>
  <c r="B1354" i="5"/>
  <c r="M1353" i="5"/>
  <c r="L1353" i="5"/>
  <c r="K1353" i="5"/>
  <c r="J1353" i="5"/>
  <c r="I1353" i="5"/>
  <c r="H1353" i="5"/>
  <c r="G1353" i="5"/>
  <c r="F1353" i="5"/>
  <c r="E1353" i="5"/>
  <c r="D1353" i="5"/>
  <c r="C1353" i="5"/>
  <c r="B1353" i="5"/>
  <c r="M1352" i="5"/>
  <c r="L1352" i="5"/>
  <c r="K1352" i="5"/>
  <c r="J1352" i="5"/>
  <c r="I1352" i="5"/>
  <c r="H1352" i="5"/>
  <c r="G1352" i="5"/>
  <c r="F1352" i="5"/>
  <c r="E1352" i="5"/>
  <c r="D1352" i="5"/>
  <c r="C1352" i="5"/>
  <c r="B1352" i="5"/>
  <c r="M1351" i="5"/>
  <c r="L1351" i="5"/>
  <c r="K1351" i="5"/>
  <c r="J1351" i="5"/>
  <c r="I1351" i="5"/>
  <c r="H1351" i="5"/>
  <c r="G1351" i="5"/>
  <c r="F1351" i="5"/>
  <c r="E1351" i="5"/>
  <c r="D1351" i="5"/>
  <c r="C1351" i="5"/>
  <c r="B1351" i="5"/>
  <c r="M1350" i="5"/>
  <c r="L1350" i="5"/>
  <c r="K1350" i="5"/>
  <c r="J1350" i="5"/>
  <c r="I1350" i="5"/>
  <c r="H1350" i="5"/>
  <c r="G1350" i="5"/>
  <c r="F1350" i="5"/>
  <c r="E1350" i="5"/>
  <c r="D1350" i="5"/>
  <c r="C1350" i="5"/>
  <c r="B1350" i="5"/>
  <c r="M1349" i="5"/>
  <c r="L1349" i="5"/>
  <c r="K1349" i="5"/>
  <c r="J1349" i="5"/>
  <c r="I1349" i="5"/>
  <c r="H1349" i="5"/>
  <c r="G1349" i="5"/>
  <c r="F1349" i="5"/>
  <c r="E1349" i="5"/>
  <c r="D1349" i="5"/>
  <c r="C1349" i="5"/>
  <c r="B1349" i="5"/>
  <c r="M1348" i="5"/>
  <c r="L1348" i="5"/>
  <c r="K1348" i="5"/>
  <c r="J1348" i="5"/>
  <c r="I1348" i="5"/>
  <c r="H1348" i="5"/>
  <c r="G1348" i="5"/>
  <c r="F1348" i="5"/>
  <c r="E1348" i="5"/>
  <c r="D1348" i="5"/>
  <c r="C1348" i="5"/>
  <c r="B1348" i="5"/>
  <c r="M1347" i="5"/>
  <c r="L1347" i="5"/>
  <c r="K1347" i="5"/>
  <c r="J1347" i="5"/>
  <c r="I1347" i="5"/>
  <c r="H1347" i="5"/>
  <c r="G1347" i="5"/>
  <c r="F1347" i="5"/>
  <c r="E1347" i="5"/>
  <c r="D1347" i="5"/>
  <c r="C1347" i="5"/>
  <c r="B1347" i="5"/>
  <c r="M1346" i="5"/>
  <c r="L1346" i="5"/>
  <c r="K1346" i="5"/>
  <c r="J1346" i="5"/>
  <c r="I1346" i="5"/>
  <c r="H1346" i="5"/>
  <c r="G1346" i="5"/>
  <c r="F1346" i="5"/>
  <c r="E1346" i="5"/>
  <c r="D1346" i="5"/>
  <c r="C1346" i="5"/>
  <c r="B1346" i="5"/>
  <c r="M1345" i="5"/>
  <c r="L1345" i="5"/>
  <c r="K1345" i="5"/>
  <c r="J1345" i="5"/>
  <c r="I1345" i="5"/>
  <c r="H1345" i="5"/>
  <c r="G1345" i="5"/>
  <c r="F1345" i="5"/>
  <c r="E1345" i="5"/>
  <c r="D1345" i="5"/>
  <c r="C1345" i="5"/>
  <c r="B1345" i="5"/>
  <c r="M1344" i="5"/>
  <c r="L1344" i="5"/>
  <c r="K1344" i="5"/>
  <c r="J1344" i="5"/>
  <c r="I1344" i="5"/>
  <c r="H1344" i="5"/>
  <c r="G1344" i="5"/>
  <c r="F1344" i="5"/>
  <c r="E1344" i="5"/>
  <c r="D1344" i="5"/>
  <c r="C1344" i="5"/>
  <c r="B1344" i="5"/>
  <c r="M1343" i="5"/>
  <c r="L1343" i="5"/>
  <c r="K1343" i="5"/>
  <c r="J1343" i="5"/>
  <c r="I1343" i="5"/>
  <c r="H1343" i="5"/>
  <c r="G1343" i="5"/>
  <c r="F1343" i="5"/>
  <c r="E1343" i="5"/>
  <c r="D1343" i="5"/>
  <c r="C1343" i="5"/>
  <c r="B1343" i="5"/>
  <c r="M1342" i="5"/>
  <c r="L1342" i="5"/>
  <c r="K1342" i="5"/>
  <c r="J1342" i="5"/>
  <c r="I1342" i="5"/>
  <c r="H1342" i="5"/>
  <c r="G1342" i="5"/>
  <c r="F1342" i="5"/>
  <c r="E1342" i="5"/>
  <c r="D1342" i="5"/>
  <c r="C1342" i="5"/>
  <c r="B1342" i="5"/>
  <c r="M1341" i="5"/>
  <c r="L1341" i="5"/>
  <c r="K1341" i="5"/>
  <c r="J1341" i="5"/>
  <c r="I1341" i="5"/>
  <c r="H1341" i="5"/>
  <c r="G1341" i="5"/>
  <c r="F1341" i="5"/>
  <c r="E1341" i="5"/>
  <c r="D1341" i="5"/>
  <c r="C1341" i="5"/>
  <c r="B1341" i="5"/>
  <c r="M1340" i="5"/>
  <c r="L1340" i="5"/>
  <c r="K1340" i="5"/>
  <c r="J1340" i="5"/>
  <c r="I1340" i="5"/>
  <c r="H1340" i="5"/>
  <c r="G1340" i="5"/>
  <c r="F1340" i="5"/>
  <c r="E1340" i="5"/>
  <c r="D1340" i="5"/>
  <c r="C1340" i="5"/>
  <c r="B1340" i="5"/>
  <c r="M1339" i="5"/>
  <c r="L1339" i="5"/>
  <c r="K1339" i="5"/>
  <c r="J1339" i="5"/>
  <c r="I1339" i="5"/>
  <c r="H1339" i="5"/>
  <c r="G1339" i="5"/>
  <c r="F1339" i="5"/>
  <c r="E1339" i="5"/>
  <c r="D1339" i="5"/>
  <c r="C1339" i="5"/>
  <c r="B1339" i="5"/>
  <c r="M1338" i="5"/>
  <c r="L1338" i="5"/>
  <c r="K1338" i="5"/>
  <c r="J1338" i="5"/>
  <c r="I1338" i="5"/>
  <c r="H1338" i="5"/>
  <c r="G1338" i="5"/>
  <c r="F1338" i="5"/>
  <c r="E1338" i="5"/>
  <c r="D1338" i="5"/>
  <c r="C1338" i="5"/>
  <c r="B1338" i="5"/>
  <c r="M1337" i="5"/>
  <c r="L1337" i="5"/>
  <c r="K1337" i="5"/>
  <c r="J1337" i="5"/>
  <c r="I1337" i="5"/>
  <c r="H1337" i="5"/>
  <c r="G1337" i="5"/>
  <c r="F1337" i="5"/>
  <c r="E1337" i="5"/>
  <c r="D1337" i="5"/>
  <c r="C1337" i="5"/>
  <c r="B1337" i="5"/>
  <c r="M1336" i="5"/>
  <c r="L1336" i="5"/>
  <c r="K1336" i="5"/>
  <c r="J1336" i="5"/>
  <c r="I1336" i="5"/>
  <c r="H1336" i="5"/>
  <c r="G1336" i="5"/>
  <c r="F1336" i="5"/>
  <c r="E1336" i="5"/>
  <c r="D1336" i="5"/>
  <c r="C1336" i="5"/>
  <c r="B1336" i="5"/>
  <c r="M1335" i="5"/>
  <c r="L1335" i="5"/>
  <c r="K1335" i="5"/>
  <c r="J1335" i="5"/>
  <c r="I1335" i="5"/>
  <c r="H1335" i="5"/>
  <c r="G1335" i="5"/>
  <c r="F1335" i="5"/>
  <c r="E1335" i="5"/>
  <c r="D1335" i="5"/>
  <c r="C1335" i="5"/>
  <c r="B1335" i="5"/>
  <c r="M1334" i="5"/>
  <c r="L1334" i="5"/>
  <c r="K1334" i="5"/>
  <c r="J1334" i="5"/>
  <c r="I1334" i="5"/>
  <c r="H1334" i="5"/>
  <c r="G1334" i="5"/>
  <c r="F1334" i="5"/>
  <c r="E1334" i="5"/>
  <c r="D1334" i="5"/>
  <c r="C1334" i="5"/>
  <c r="B1334" i="5"/>
  <c r="M1333" i="5"/>
  <c r="L1333" i="5"/>
  <c r="K1333" i="5"/>
  <c r="J1333" i="5"/>
  <c r="I1333" i="5"/>
  <c r="H1333" i="5"/>
  <c r="G1333" i="5"/>
  <c r="F1333" i="5"/>
  <c r="E1333" i="5"/>
  <c r="D1333" i="5"/>
  <c r="C1333" i="5"/>
  <c r="B1333" i="5"/>
  <c r="M1332" i="5"/>
  <c r="L1332" i="5"/>
  <c r="K1332" i="5"/>
  <c r="J1332" i="5"/>
  <c r="I1332" i="5"/>
  <c r="H1332" i="5"/>
  <c r="G1332" i="5"/>
  <c r="F1332" i="5"/>
  <c r="E1332" i="5"/>
  <c r="D1332" i="5"/>
  <c r="C1332" i="5"/>
  <c r="B1332" i="5"/>
  <c r="M1331" i="5"/>
  <c r="L1331" i="5"/>
  <c r="K1331" i="5"/>
  <c r="J1331" i="5"/>
  <c r="I1331" i="5"/>
  <c r="H1331" i="5"/>
  <c r="G1331" i="5"/>
  <c r="F1331" i="5"/>
  <c r="E1331" i="5"/>
  <c r="D1331" i="5"/>
  <c r="C1331" i="5"/>
  <c r="B1331" i="5"/>
  <c r="M1330" i="5"/>
  <c r="L1330" i="5"/>
  <c r="K1330" i="5"/>
  <c r="J1330" i="5"/>
  <c r="I1330" i="5"/>
  <c r="H1330" i="5"/>
  <c r="G1330" i="5"/>
  <c r="F1330" i="5"/>
  <c r="E1330" i="5"/>
  <c r="D1330" i="5"/>
  <c r="C1330" i="5"/>
  <c r="B1330" i="5"/>
  <c r="R3" i="5"/>
  <c r="Q3" i="5"/>
  <c r="P3" i="5"/>
  <c r="O3" i="5"/>
  <c r="P5" i="5" s="1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M1988" i="4"/>
  <c r="M3093" i="4" s="1"/>
  <c r="M3094" i="4" s="1"/>
  <c r="L1988" i="4"/>
  <c r="L3093" i="4" s="1"/>
  <c r="L3094" i="4" s="1"/>
  <c r="K1988" i="4"/>
  <c r="K3093" i="4" s="1"/>
  <c r="K3094" i="4" s="1"/>
  <c r="E3099" i="4" s="1"/>
  <c r="J1988" i="4"/>
  <c r="J3093" i="4" s="1"/>
  <c r="J3094" i="4" s="1"/>
  <c r="I1988" i="4"/>
  <c r="I3093" i="4" s="1"/>
  <c r="I3094" i="4" s="1"/>
  <c r="H1988" i="4"/>
  <c r="H3093" i="4" s="1"/>
  <c r="H3094" i="4" s="1"/>
  <c r="E3098" i="4" s="1"/>
  <c r="G1988" i="4"/>
  <c r="G3093" i="4" s="1"/>
  <c r="G3094" i="4" s="1"/>
  <c r="F1988" i="4"/>
  <c r="F3093" i="4" s="1"/>
  <c r="F3094" i="4" s="1"/>
  <c r="E1988" i="4"/>
  <c r="E3093" i="4" s="1"/>
  <c r="E3094" i="4" s="1"/>
  <c r="E3097" i="4" s="1"/>
  <c r="D1988" i="4"/>
  <c r="D3093" i="4" s="1"/>
  <c r="C1988" i="4"/>
  <c r="C3093" i="4" s="1"/>
  <c r="B1988" i="4"/>
  <c r="B3093" i="4" s="1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R3" i="4"/>
  <c r="Q3" i="4"/>
  <c r="P3" i="4"/>
  <c r="O3" i="4"/>
  <c r="P5" i="4" s="1"/>
  <c r="M2741" i="3"/>
  <c r="L2741" i="3"/>
  <c r="K2741" i="3"/>
  <c r="J2741" i="3"/>
  <c r="I2741" i="3"/>
  <c r="H2741" i="3"/>
  <c r="G2741" i="3"/>
  <c r="F2741" i="3"/>
  <c r="E2741" i="3"/>
  <c r="D2741" i="3"/>
  <c r="C2741" i="3"/>
  <c r="B2741" i="3"/>
  <c r="M2740" i="3"/>
  <c r="L2740" i="3"/>
  <c r="K2740" i="3"/>
  <c r="J2740" i="3"/>
  <c r="I2740" i="3"/>
  <c r="H2740" i="3"/>
  <c r="G2740" i="3"/>
  <c r="F2740" i="3"/>
  <c r="E2740" i="3"/>
  <c r="D2740" i="3"/>
  <c r="C2740" i="3"/>
  <c r="B2740" i="3"/>
  <c r="M2739" i="3"/>
  <c r="L2739" i="3"/>
  <c r="K2739" i="3"/>
  <c r="J2739" i="3"/>
  <c r="I2739" i="3"/>
  <c r="H2739" i="3"/>
  <c r="G2739" i="3"/>
  <c r="F2739" i="3"/>
  <c r="E2739" i="3"/>
  <c r="D2739" i="3"/>
  <c r="C2739" i="3"/>
  <c r="B2739" i="3"/>
  <c r="M2738" i="3"/>
  <c r="L2738" i="3"/>
  <c r="K2738" i="3"/>
  <c r="J2738" i="3"/>
  <c r="I2738" i="3"/>
  <c r="H2738" i="3"/>
  <c r="G2738" i="3"/>
  <c r="F2738" i="3"/>
  <c r="E2738" i="3"/>
  <c r="D2738" i="3"/>
  <c r="C2738" i="3"/>
  <c r="B2738" i="3"/>
  <c r="M2737" i="3"/>
  <c r="L2737" i="3"/>
  <c r="K2737" i="3"/>
  <c r="J2737" i="3"/>
  <c r="I2737" i="3"/>
  <c r="H2737" i="3"/>
  <c r="G2737" i="3"/>
  <c r="F2737" i="3"/>
  <c r="E2737" i="3"/>
  <c r="D2737" i="3"/>
  <c r="C2737" i="3"/>
  <c r="B2737" i="3"/>
  <c r="M2736" i="3"/>
  <c r="L2736" i="3"/>
  <c r="K2736" i="3"/>
  <c r="J2736" i="3"/>
  <c r="I2736" i="3"/>
  <c r="H2736" i="3"/>
  <c r="G2736" i="3"/>
  <c r="F2736" i="3"/>
  <c r="E2736" i="3"/>
  <c r="D2736" i="3"/>
  <c r="C2736" i="3"/>
  <c r="B2736" i="3"/>
  <c r="M2735" i="3"/>
  <c r="L2735" i="3"/>
  <c r="K2735" i="3"/>
  <c r="J2735" i="3"/>
  <c r="I2735" i="3"/>
  <c r="H2735" i="3"/>
  <c r="G2735" i="3"/>
  <c r="F2735" i="3"/>
  <c r="E2735" i="3"/>
  <c r="D2735" i="3"/>
  <c r="C2735" i="3"/>
  <c r="B2735" i="3"/>
  <c r="M2734" i="3"/>
  <c r="L2734" i="3"/>
  <c r="K2734" i="3"/>
  <c r="J2734" i="3"/>
  <c r="I2734" i="3"/>
  <c r="H2734" i="3"/>
  <c r="G2734" i="3"/>
  <c r="F2734" i="3"/>
  <c r="E2734" i="3"/>
  <c r="D2734" i="3"/>
  <c r="C2734" i="3"/>
  <c r="B2734" i="3"/>
  <c r="M2733" i="3"/>
  <c r="L2733" i="3"/>
  <c r="K2733" i="3"/>
  <c r="J2733" i="3"/>
  <c r="I2733" i="3"/>
  <c r="H2733" i="3"/>
  <c r="G2733" i="3"/>
  <c r="F2733" i="3"/>
  <c r="E2733" i="3"/>
  <c r="D2733" i="3"/>
  <c r="C2733" i="3"/>
  <c r="B2733" i="3"/>
  <c r="M2732" i="3"/>
  <c r="L2732" i="3"/>
  <c r="K2732" i="3"/>
  <c r="J2732" i="3"/>
  <c r="I2732" i="3"/>
  <c r="H2732" i="3"/>
  <c r="G2732" i="3"/>
  <c r="F2732" i="3"/>
  <c r="E2732" i="3"/>
  <c r="D2732" i="3"/>
  <c r="C2732" i="3"/>
  <c r="B2732" i="3"/>
  <c r="M2731" i="3"/>
  <c r="L2731" i="3"/>
  <c r="K2731" i="3"/>
  <c r="J2731" i="3"/>
  <c r="I2731" i="3"/>
  <c r="H2731" i="3"/>
  <c r="G2731" i="3"/>
  <c r="F2731" i="3"/>
  <c r="E2731" i="3"/>
  <c r="D2731" i="3"/>
  <c r="C2731" i="3"/>
  <c r="B2731" i="3"/>
  <c r="M2730" i="3"/>
  <c r="L2730" i="3"/>
  <c r="K2730" i="3"/>
  <c r="J2730" i="3"/>
  <c r="I2730" i="3"/>
  <c r="H2730" i="3"/>
  <c r="G2730" i="3"/>
  <c r="F2730" i="3"/>
  <c r="E2730" i="3"/>
  <c r="D2730" i="3"/>
  <c r="C2730" i="3"/>
  <c r="B2730" i="3"/>
  <c r="M2729" i="3"/>
  <c r="L2729" i="3"/>
  <c r="K2729" i="3"/>
  <c r="J2729" i="3"/>
  <c r="I2729" i="3"/>
  <c r="H2729" i="3"/>
  <c r="G2729" i="3"/>
  <c r="F2729" i="3"/>
  <c r="E2729" i="3"/>
  <c r="D2729" i="3"/>
  <c r="C2729" i="3"/>
  <c r="B2729" i="3"/>
  <c r="M2728" i="3"/>
  <c r="L2728" i="3"/>
  <c r="K2728" i="3"/>
  <c r="J2728" i="3"/>
  <c r="I2728" i="3"/>
  <c r="H2728" i="3"/>
  <c r="G2728" i="3"/>
  <c r="F2728" i="3"/>
  <c r="E2728" i="3"/>
  <c r="D2728" i="3"/>
  <c r="C2728" i="3"/>
  <c r="B2728" i="3"/>
  <c r="M2727" i="3"/>
  <c r="L2727" i="3"/>
  <c r="K2727" i="3"/>
  <c r="J2727" i="3"/>
  <c r="I2727" i="3"/>
  <c r="H2727" i="3"/>
  <c r="G2727" i="3"/>
  <c r="F2727" i="3"/>
  <c r="E2727" i="3"/>
  <c r="D2727" i="3"/>
  <c r="C2727" i="3"/>
  <c r="B2727" i="3"/>
  <c r="M2726" i="3"/>
  <c r="L2726" i="3"/>
  <c r="K2726" i="3"/>
  <c r="J2726" i="3"/>
  <c r="I2726" i="3"/>
  <c r="H2726" i="3"/>
  <c r="G2726" i="3"/>
  <c r="F2726" i="3"/>
  <c r="E2726" i="3"/>
  <c r="D2726" i="3"/>
  <c r="C2726" i="3"/>
  <c r="B2726" i="3"/>
  <c r="M2725" i="3"/>
  <c r="L2725" i="3"/>
  <c r="K2725" i="3"/>
  <c r="J2725" i="3"/>
  <c r="I2725" i="3"/>
  <c r="H2725" i="3"/>
  <c r="G2725" i="3"/>
  <c r="F2725" i="3"/>
  <c r="E2725" i="3"/>
  <c r="D2725" i="3"/>
  <c r="C2725" i="3"/>
  <c r="B2725" i="3"/>
  <c r="M2724" i="3"/>
  <c r="L2724" i="3"/>
  <c r="K2724" i="3"/>
  <c r="J2724" i="3"/>
  <c r="I2724" i="3"/>
  <c r="H2724" i="3"/>
  <c r="G2724" i="3"/>
  <c r="F2724" i="3"/>
  <c r="E2724" i="3"/>
  <c r="D2724" i="3"/>
  <c r="C2724" i="3"/>
  <c r="B2724" i="3"/>
  <c r="M2723" i="3"/>
  <c r="L2723" i="3"/>
  <c r="K2723" i="3"/>
  <c r="J2723" i="3"/>
  <c r="I2723" i="3"/>
  <c r="H2723" i="3"/>
  <c r="G2723" i="3"/>
  <c r="F2723" i="3"/>
  <c r="E2723" i="3"/>
  <c r="D2723" i="3"/>
  <c r="C2723" i="3"/>
  <c r="B2723" i="3"/>
  <c r="M2722" i="3"/>
  <c r="L2722" i="3"/>
  <c r="K2722" i="3"/>
  <c r="J2722" i="3"/>
  <c r="I2722" i="3"/>
  <c r="H2722" i="3"/>
  <c r="G2722" i="3"/>
  <c r="F2722" i="3"/>
  <c r="E2722" i="3"/>
  <c r="D2722" i="3"/>
  <c r="C2722" i="3"/>
  <c r="B2722" i="3"/>
  <c r="M2721" i="3"/>
  <c r="L2721" i="3"/>
  <c r="K2721" i="3"/>
  <c r="J2721" i="3"/>
  <c r="I2721" i="3"/>
  <c r="H2721" i="3"/>
  <c r="G2721" i="3"/>
  <c r="F2721" i="3"/>
  <c r="E2721" i="3"/>
  <c r="D2721" i="3"/>
  <c r="C2721" i="3"/>
  <c r="B2721" i="3"/>
  <c r="M2720" i="3"/>
  <c r="L2720" i="3"/>
  <c r="K2720" i="3"/>
  <c r="J2720" i="3"/>
  <c r="I2720" i="3"/>
  <c r="H2720" i="3"/>
  <c r="G2720" i="3"/>
  <c r="F2720" i="3"/>
  <c r="E2720" i="3"/>
  <c r="D2720" i="3"/>
  <c r="C2720" i="3"/>
  <c r="B2720" i="3"/>
  <c r="M2719" i="3"/>
  <c r="L2719" i="3"/>
  <c r="K2719" i="3"/>
  <c r="J2719" i="3"/>
  <c r="I2719" i="3"/>
  <c r="H2719" i="3"/>
  <c r="G2719" i="3"/>
  <c r="F2719" i="3"/>
  <c r="E2719" i="3"/>
  <c r="D2719" i="3"/>
  <c r="C2719" i="3"/>
  <c r="B2719" i="3"/>
  <c r="M2718" i="3"/>
  <c r="L2718" i="3"/>
  <c r="K2718" i="3"/>
  <c r="J2718" i="3"/>
  <c r="I2718" i="3"/>
  <c r="H2718" i="3"/>
  <c r="G2718" i="3"/>
  <c r="F2718" i="3"/>
  <c r="E2718" i="3"/>
  <c r="D2718" i="3"/>
  <c r="C2718" i="3"/>
  <c r="B2718" i="3"/>
  <c r="M2717" i="3"/>
  <c r="L2717" i="3"/>
  <c r="K2717" i="3"/>
  <c r="J2717" i="3"/>
  <c r="I2717" i="3"/>
  <c r="H2717" i="3"/>
  <c r="G2717" i="3"/>
  <c r="F2717" i="3"/>
  <c r="E2717" i="3"/>
  <c r="D2717" i="3"/>
  <c r="C2717" i="3"/>
  <c r="B2717" i="3"/>
  <c r="M2716" i="3"/>
  <c r="L2716" i="3"/>
  <c r="K2716" i="3"/>
  <c r="J2716" i="3"/>
  <c r="I2716" i="3"/>
  <c r="H2716" i="3"/>
  <c r="G2716" i="3"/>
  <c r="F2716" i="3"/>
  <c r="E2716" i="3"/>
  <c r="D2716" i="3"/>
  <c r="C2716" i="3"/>
  <c r="B2716" i="3"/>
  <c r="M2715" i="3"/>
  <c r="L2715" i="3"/>
  <c r="K2715" i="3"/>
  <c r="J2715" i="3"/>
  <c r="I2715" i="3"/>
  <c r="H2715" i="3"/>
  <c r="G2715" i="3"/>
  <c r="F2715" i="3"/>
  <c r="E2715" i="3"/>
  <c r="D2715" i="3"/>
  <c r="C2715" i="3"/>
  <c r="B2715" i="3"/>
  <c r="M2714" i="3"/>
  <c r="L2714" i="3"/>
  <c r="K2714" i="3"/>
  <c r="J2714" i="3"/>
  <c r="I2714" i="3"/>
  <c r="H2714" i="3"/>
  <c r="G2714" i="3"/>
  <c r="F2714" i="3"/>
  <c r="E2714" i="3"/>
  <c r="D2714" i="3"/>
  <c r="C2714" i="3"/>
  <c r="B2714" i="3"/>
  <c r="M2713" i="3"/>
  <c r="L2713" i="3"/>
  <c r="K2713" i="3"/>
  <c r="J2713" i="3"/>
  <c r="I2713" i="3"/>
  <c r="H2713" i="3"/>
  <c r="G2713" i="3"/>
  <c r="F2713" i="3"/>
  <c r="E2713" i="3"/>
  <c r="D2713" i="3"/>
  <c r="C2713" i="3"/>
  <c r="B2713" i="3"/>
  <c r="M2712" i="3"/>
  <c r="L2712" i="3"/>
  <c r="K2712" i="3"/>
  <c r="J2712" i="3"/>
  <c r="I2712" i="3"/>
  <c r="H2712" i="3"/>
  <c r="G2712" i="3"/>
  <c r="F2712" i="3"/>
  <c r="E2712" i="3"/>
  <c r="D2712" i="3"/>
  <c r="C2712" i="3"/>
  <c r="B2712" i="3"/>
  <c r="M2711" i="3"/>
  <c r="L2711" i="3"/>
  <c r="K2711" i="3"/>
  <c r="J2711" i="3"/>
  <c r="I2711" i="3"/>
  <c r="H2711" i="3"/>
  <c r="G2711" i="3"/>
  <c r="F2711" i="3"/>
  <c r="E2711" i="3"/>
  <c r="D2711" i="3"/>
  <c r="C2711" i="3"/>
  <c r="B2711" i="3"/>
  <c r="M2710" i="3"/>
  <c r="L2710" i="3"/>
  <c r="K2710" i="3"/>
  <c r="J2710" i="3"/>
  <c r="I2710" i="3"/>
  <c r="H2710" i="3"/>
  <c r="G2710" i="3"/>
  <c r="F2710" i="3"/>
  <c r="E2710" i="3"/>
  <c r="D2710" i="3"/>
  <c r="C2710" i="3"/>
  <c r="B2710" i="3"/>
  <c r="M2709" i="3"/>
  <c r="L2709" i="3"/>
  <c r="K2709" i="3"/>
  <c r="J2709" i="3"/>
  <c r="I2709" i="3"/>
  <c r="H2709" i="3"/>
  <c r="G2709" i="3"/>
  <c r="F2709" i="3"/>
  <c r="E2709" i="3"/>
  <c r="D2709" i="3"/>
  <c r="C2709" i="3"/>
  <c r="B2709" i="3"/>
  <c r="M2708" i="3"/>
  <c r="L2708" i="3"/>
  <c r="K2708" i="3"/>
  <c r="J2708" i="3"/>
  <c r="I2708" i="3"/>
  <c r="H2708" i="3"/>
  <c r="G2708" i="3"/>
  <c r="F2708" i="3"/>
  <c r="E2708" i="3"/>
  <c r="D2708" i="3"/>
  <c r="C2708" i="3"/>
  <c r="B2708" i="3"/>
  <c r="M2707" i="3"/>
  <c r="L2707" i="3"/>
  <c r="K2707" i="3"/>
  <c r="J2707" i="3"/>
  <c r="I2707" i="3"/>
  <c r="H2707" i="3"/>
  <c r="G2707" i="3"/>
  <c r="F2707" i="3"/>
  <c r="E2707" i="3"/>
  <c r="D2707" i="3"/>
  <c r="C2707" i="3"/>
  <c r="B2707" i="3"/>
  <c r="M2706" i="3"/>
  <c r="L2706" i="3"/>
  <c r="K2706" i="3"/>
  <c r="J2706" i="3"/>
  <c r="I2706" i="3"/>
  <c r="H2706" i="3"/>
  <c r="G2706" i="3"/>
  <c r="F2706" i="3"/>
  <c r="E2706" i="3"/>
  <c r="D2706" i="3"/>
  <c r="C2706" i="3"/>
  <c r="B2706" i="3"/>
  <c r="M2705" i="3"/>
  <c r="L2705" i="3"/>
  <c r="K2705" i="3"/>
  <c r="J2705" i="3"/>
  <c r="I2705" i="3"/>
  <c r="H2705" i="3"/>
  <c r="G2705" i="3"/>
  <c r="F2705" i="3"/>
  <c r="E2705" i="3"/>
  <c r="D2705" i="3"/>
  <c r="C2705" i="3"/>
  <c r="B2705" i="3"/>
  <c r="M2704" i="3"/>
  <c r="L2704" i="3"/>
  <c r="K2704" i="3"/>
  <c r="J2704" i="3"/>
  <c r="I2704" i="3"/>
  <c r="H2704" i="3"/>
  <c r="G2704" i="3"/>
  <c r="F2704" i="3"/>
  <c r="E2704" i="3"/>
  <c r="D2704" i="3"/>
  <c r="C2704" i="3"/>
  <c r="B2704" i="3"/>
  <c r="M2703" i="3"/>
  <c r="L2703" i="3"/>
  <c r="K2703" i="3"/>
  <c r="J2703" i="3"/>
  <c r="I2703" i="3"/>
  <c r="H2703" i="3"/>
  <c r="G2703" i="3"/>
  <c r="F2703" i="3"/>
  <c r="E2703" i="3"/>
  <c r="D2703" i="3"/>
  <c r="C2703" i="3"/>
  <c r="B2703" i="3"/>
  <c r="M2702" i="3"/>
  <c r="L2702" i="3"/>
  <c r="K2702" i="3"/>
  <c r="J2702" i="3"/>
  <c r="I2702" i="3"/>
  <c r="H2702" i="3"/>
  <c r="G2702" i="3"/>
  <c r="F2702" i="3"/>
  <c r="E2702" i="3"/>
  <c r="D2702" i="3"/>
  <c r="C2702" i="3"/>
  <c r="B2702" i="3"/>
  <c r="M2701" i="3"/>
  <c r="L2701" i="3"/>
  <c r="K2701" i="3"/>
  <c r="J2701" i="3"/>
  <c r="I2701" i="3"/>
  <c r="H2701" i="3"/>
  <c r="G2701" i="3"/>
  <c r="F2701" i="3"/>
  <c r="E2701" i="3"/>
  <c r="D2701" i="3"/>
  <c r="C2701" i="3"/>
  <c r="B2701" i="3"/>
  <c r="M2700" i="3"/>
  <c r="L2700" i="3"/>
  <c r="K2700" i="3"/>
  <c r="J2700" i="3"/>
  <c r="I2700" i="3"/>
  <c r="H2700" i="3"/>
  <c r="G2700" i="3"/>
  <c r="F2700" i="3"/>
  <c r="E2700" i="3"/>
  <c r="D2700" i="3"/>
  <c r="C2700" i="3"/>
  <c r="B2700" i="3"/>
  <c r="M2699" i="3"/>
  <c r="L2699" i="3"/>
  <c r="K2699" i="3"/>
  <c r="J2699" i="3"/>
  <c r="I2699" i="3"/>
  <c r="H2699" i="3"/>
  <c r="G2699" i="3"/>
  <c r="F2699" i="3"/>
  <c r="E2699" i="3"/>
  <c r="D2699" i="3"/>
  <c r="C2699" i="3"/>
  <c r="B2699" i="3"/>
  <c r="M2698" i="3"/>
  <c r="L2698" i="3"/>
  <c r="K2698" i="3"/>
  <c r="J2698" i="3"/>
  <c r="I2698" i="3"/>
  <c r="H2698" i="3"/>
  <c r="G2698" i="3"/>
  <c r="F2698" i="3"/>
  <c r="E2698" i="3"/>
  <c r="D2698" i="3"/>
  <c r="C2698" i="3"/>
  <c r="B2698" i="3"/>
  <c r="M2697" i="3"/>
  <c r="L2697" i="3"/>
  <c r="K2697" i="3"/>
  <c r="J2697" i="3"/>
  <c r="I2697" i="3"/>
  <c r="H2697" i="3"/>
  <c r="G2697" i="3"/>
  <c r="F2697" i="3"/>
  <c r="E2697" i="3"/>
  <c r="D2697" i="3"/>
  <c r="C2697" i="3"/>
  <c r="B2697" i="3"/>
  <c r="M2696" i="3"/>
  <c r="L2696" i="3"/>
  <c r="K2696" i="3"/>
  <c r="J2696" i="3"/>
  <c r="I2696" i="3"/>
  <c r="H2696" i="3"/>
  <c r="G2696" i="3"/>
  <c r="F2696" i="3"/>
  <c r="E2696" i="3"/>
  <c r="D2696" i="3"/>
  <c r="C2696" i="3"/>
  <c r="B2696" i="3"/>
  <c r="M2695" i="3"/>
  <c r="L2695" i="3"/>
  <c r="K2695" i="3"/>
  <c r="J2695" i="3"/>
  <c r="I2695" i="3"/>
  <c r="H2695" i="3"/>
  <c r="G2695" i="3"/>
  <c r="F2695" i="3"/>
  <c r="E2695" i="3"/>
  <c r="D2695" i="3"/>
  <c r="C2695" i="3"/>
  <c r="B2695" i="3"/>
  <c r="M2694" i="3"/>
  <c r="L2694" i="3"/>
  <c r="K2694" i="3"/>
  <c r="J2694" i="3"/>
  <c r="I2694" i="3"/>
  <c r="H2694" i="3"/>
  <c r="G2694" i="3"/>
  <c r="F2694" i="3"/>
  <c r="E2694" i="3"/>
  <c r="D2694" i="3"/>
  <c r="C2694" i="3"/>
  <c r="B2694" i="3"/>
  <c r="M2693" i="3"/>
  <c r="L2693" i="3"/>
  <c r="K2693" i="3"/>
  <c r="J2693" i="3"/>
  <c r="I2693" i="3"/>
  <c r="H2693" i="3"/>
  <c r="G2693" i="3"/>
  <c r="F2693" i="3"/>
  <c r="E2693" i="3"/>
  <c r="D2693" i="3"/>
  <c r="C2693" i="3"/>
  <c r="B2693" i="3"/>
  <c r="M2692" i="3"/>
  <c r="L2692" i="3"/>
  <c r="K2692" i="3"/>
  <c r="J2692" i="3"/>
  <c r="I2692" i="3"/>
  <c r="H2692" i="3"/>
  <c r="G2692" i="3"/>
  <c r="F2692" i="3"/>
  <c r="E2692" i="3"/>
  <c r="D2692" i="3"/>
  <c r="C2692" i="3"/>
  <c r="B2692" i="3"/>
  <c r="M2691" i="3"/>
  <c r="L2691" i="3"/>
  <c r="K2691" i="3"/>
  <c r="J2691" i="3"/>
  <c r="I2691" i="3"/>
  <c r="H2691" i="3"/>
  <c r="G2691" i="3"/>
  <c r="F2691" i="3"/>
  <c r="E2691" i="3"/>
  <c r="D2691" i="3"/>
  <c r="C2691" i="3"/>
  <c r="B2691" i="3"/>
  <c r="M2690" i="3"/>
  <c r="L2690" i="3"/>
  <c r="K2690" i="3"/>
  <c r="J2690" i="3"/>
  <c r="I2690" i="3"/>
  <c r="H2690" i="3"/>
  <c r="G2690" i="3"/>
  <c r="F2690" i="3"/>
  <c r="E2690" i="3"/>
  <c r="D2690" i="3"/>
  <c r="C2690" i="3"/>
  <c r="B2690" i="3"/>
  <c r="M2689" i="3"/>
  <c r="L2689" i="3"/>
  <c r="K2689" i="3"/>
  <c r="J2689" i="3"/>
  <c r="I2689" i="3"/>
  <c r="H2689" i="3"/>
  <c r="G2689" i="3"/>
  <c r="F2689" i="3"/>
  <c r="E2689" i="3"/>
  <c r="D2689" i="3"/>
  <c r="C2689" i="3"/>
  <c r="B2689" i="3"/>
  <c r="M2688" i="3"/>
  <c r="L2688" i="3"/>
  <c r="K2688" i="3"/>
  <c r="J2688" i="3"/>
  <c r="I2688" i="3"/>
  <c r="H2688" i="3"/>
  <c r="G2688" i="3"/>
  <c r="F2688" i="3"/>
  <c r="E2688" i="3"/>
  <c r="D2688" i="3"/>
  <c r="C2688" i="3"/>
  <c r="B2688" i="3"/>
  <c r="M2687" i="3"/>
  <c r="L2687" i="3"/>
  <c r="K2687" i="3"/>
  <c r="J2687" i="3"/>
  <c r="I2687" i="3"/>
  <c r="H2687" i="3"/>
  <c r="G2687" i="3"/>
  <c r="F2687" i="3"/>
  <c r="E2687" i="3"/>
  <c r="D2687" i="3"/>
  <c r="C2687" i="3"/>
  <c r="B2687" i="3"/>
  <c r="M2686" i="3"/>
  <c r="L2686" i="3"/>
  <c r="K2686" i="3"/>
  <c r="J2686" i="3"/>
  <c r="I2686" i="3"/>
  <c r="H2686" i="3"/>
  <c r="G2686" i="3"/>
  <c r="F2686" i="3"/>
  <c r="E2686" i="3"/>
  <c r="D2686" i="3"/>
  <c r="C2686" i="3"/>
  <c r="B2686" i="3"/>
  <c r="M2685" i="3"/>
  <c r="L2685" i="3"/>
  <c r="K2685" i="3"/>
  <c r="J2685" i="3"/>
  <c r="I2685" i="3"/>
  <c r="H2685" i="3"/>
  <c r="G2685" i="3"/>
  <c r="F2685" i="3"/>
  <c r="E2685" i="3"/>
  <c r="D2685" i="3"/>
  <c r="C2685" i="3"/>
  <c r="B2685" i="3"/>
  <c r="M2684" i="3"/>
  <c r="L2684" i="3"/>
  <c r="K2684" i="3"/>
  <c r="J2684" i="3"/>
  <c r="I2684" i="3"/>
  <c r="H2684" i="3"/>
  <c r="G2684" i="3"/>
  <c r="F2684" i="3"/>
  <c r="E2684" i="3"/>
  <c r="D2684" i="3"/>
  <c r="C2684" i="3"/>
  <c r="B2684" i="3"/>
  <c r="M2683" i="3"/>
  <c r="L2683" i="3"/>
  <c r="K2683" i="3"/>
  <c r="J2683" i="3"/>
  <c r="I2683" i="3"/>
  <c r="H2683" i="3"/>
  <c r="G2683" i="3"/>
  <c r="F2683" i="3"/>
  <c r="E2683" i="3"/>
  <c r="D2683" i="3"/>
  <c r="C2683" i="3"/>
  <c r="B2683" i="3"/>
  <c r="M2682" i="3"/>
  <c r="L2682" i="3"/>
  <c r="K2682" i="3"/>
  <c r="J2682" i="3"/>
  <c r="I2682" i="3"/>
  <c r="H2682" i="3"/>
  <c r="G2682" i="3"/>
  <c r="F2682" i="3"/>
  <c r="E2682" i="3"/>
  <c r="D2682" i="3"/>
  <c r="C2682" i="3"/>
  <c r="B2682" i="3"/>
  <c r="M2681" i="3"/>
  <c r="L2681" i="3"/>
  <c r="K2681" i="3"/>
  <c r="J2681" i="3"/>
  <c r="I2681" i="3"/>
  <c r="H2681" i="3"/>
  <c r="G2681" i="3"/>
  <c r="F2681" i="3"/>
  <c r="E2681" i="3"/>
  <c r="D2681" i="3"/>
  <c r="C2681" i="3"/>
  <c r="B2681" i="3"/>
  <c r="M2680" i="3"/>
  <c r="L2680" i="3"/>
  <c r="K2680" i="3"/>
  <c r="J2680" i="3"/>
  <c r="I2680" i="3"/>
  <c r="H2680" i="3"/>
  <c r="G2680" i="3"/>
  <c r="F2680" i="3"/>
  <c r="E2680" i="3"/>
  <c r="D2680" i="3"/>
  <c r="C2680" i="3"/>
  <c r="B2680" i="3"/>
  <c r="M2679" i="3"/>
  <c r="L2679" i="3"/>
  <c r="K2679" i="3"/>
  <c r="J2679" i="3"/>
  <c r="I2679" i="3"/>
  <c r="H2679" i="3"/>
  <c r="G2679" i="3"/>
  <c r="F2679" i="3"/>
  <c r="E2679" i="3"/>
  <c r="D2679" i="3"/>
  <c r="C2679" i="3"/>
  <c r="B2679" i="3"/>
  <c r="M2678" i="3"/>
  <c r="L2678" i="3"/>
  <c r="K2678" i="3"/>
  <c r="J2678" i="3"/>
  <c r="I2678" i="3"/>
  <c r="H2678" i="3"/>
  <c r="G2678" i="3"/>
  <c r="F2678" i="3"/>
  <c r="E2678" i="3"/>
  <c r="D2678" i="3"/>
  <c r="C2678" i="3"/>
  <c r="B2678" i="3"/>
  <c r="M2677" i="3"/>
  <c r="L2677" i="3"/>
  <c r="K2677" i="3"/>
  <c r="J2677" i="3"/>
  <c r="I2677" i="3"/>
  <c r="H2677" i="3"/>
  <c r="G2677" i="3"/>
  <c r="F2677" i="3"/>
  <c r="E2677" i="3"/>
  <c r="D2677" i="3"/>
  <c r="C2677" i="3"/>
  <c r="B2677" i="3"/>
  <c r="M2676" i="3"/>
  <c r="L2676" i="3"/>
  <c r="K2676" i="3"/>
  <c r="J2676" i="3"/>
  <c r="I2676" i="3"/>
  <c r="H2676" i="3"/>
  <c r="G2676" i="3"/>
  <c r="F2676" i="3"/>
  <c r="E2676" i="3"/>
  <c r="D2676" i="3"/>
  <c r="C2676" i="3"/>
  <c r="B2676" i="3"/>
  <c r="M2675" i="3"/>
  <c r="L2675" i="3"/>
  <c r="K2675" i="3"/>
  <c r="J2675" i="3"/>
  <c r="I2675" i="3"/>
  <c r="H2675" i="3"/>
  <c r="G2675" i="3"/>
  <c r="F2675" i="3"/>
  <c r="E2675" i="3"/>
  <c r="D2675" i="3"/>
  <c r="C2675" i="3"/>
  <c r="B2675" i="3"/>
  <c r="M2674" i="3"/>
  <c r="L2674" i="3"/>
  <c r="K2674" i="3"/>
  <c r="J2674" i="3"/>
  <c r="I2674" i="3"/>
  <c r="H2674" i="3"/>
  <c r="G2674" i="3"/>
  <c r="F2674" i="3"/>
  <c r="E2674" i="3"/>
  <c r="D2674" i="3"/>
  <c r="C2674" i="3"/>
  <c r="B2674" i="3"/>
  <c r="M2673" i="3"/>
  <c r="L2673" i="3"/>
  <c r="K2673" i="3"/>
  <c r="J2673" i="3"/>
  <c r="I2673" i="3"/>
  <c r="H2673" i="3"/>
  <c r="G2673" i="3"/>
  <c r="F2673" i="3"/>
  <c r="E2673" i="3"/>
  <c r="D2673" i="3"/>
  <c r="C2673" i="3"/>
  <c r="B2673" i="3"/>
  <c r="M2672" i="3"/>
  <c r="L2672" i="3"/>
  <c r="K2672" i="3"/>
  <c r="J2672" i="3"/>
  <c r="I2672" i="3"/>
  <c r="H2672" i="3"/>
  <c r="G2672" i="3"/>
  <c r="F2672" i="3"/>
  <c r="E2672" i="3"/>
  <c r="D2672" i="3"/>
  <c r="C2672" i="3"/>
  <c r="B2672" i="3"/>
  <c r="M2671" i="3"/>
  <c r="L2671" i="3"/>
  <c r="K2671" i="3"/>
  <c r="J2671" i="3"/>
  <c r="I2671" i="3"/>
  <c r="H2671" i="3"/>
  <c r="G2671" i="3"/>
  <c r="F2671" i="3"/>
  <c r="E2671" i="3"/>
  <c r="D2671" i="3"/>
  <c r="C2671" i="3"/>
  <c r="B2671" i="3"/>
  <c r="M2670" i="3"/>
  <c r="L2670" i="3"/>
  <c r="K2670" i="3"/>
  <c r="J2670" i="3"/>
  <c r="I2670" i="3"/>
  <c r="H2670" i="3"/>
  <c r="G2670" i="3"/>
  <c r="F2670" i="3"/>
  <c r="E2670" i="3"/>
  <c r="D2670" i="3"/>
  <c r="C2670" i="3"/>
  <c r="B2670" i="3"/>
  <c r="M2669" i="3"/>
  <c r="L2669" i="3"/>
  <c r="K2669" i="3"/>
  <c r="J2669" i="3"/>
  <c r="I2669" i="3"/>
  <c r="H2669" i="3"/>
  <c r="G2669" i="3"/>
  <c r="F2669" i="3"/>
  <c r="E2669" i="3"/>
  <c r="D2669" i="3"/>
  <c r="C2669" i="3"/>
  <c r="B2669" i="3"/>
  <c r="M2668" i="3"/>
  <c r="L2668" i="3"/>
  <c r="K2668" i="3"/>
  <c r="J2668" i="3"/>
  <c r="I2668" i="3"/>
  <c r="H2668" i="3"/>
  <c r="G2668" i="3"/>
  <c r="F2668" i="3"/>
  <c r="E2668" i="3"/>
  <c r="D2668" i="3"/>
  <c r="C2668" i="3"/>
  <c r="B2668" i="3"/>
  <c r="M2667" i="3"/>
  <c r="L2667" i="3"/>
  <c r="K2667" i="3"/>
  <c r="J2667" i="3"/>
  <c r="I2667" i="3"/>
  <c r="H2667" i="3"/>
  <c r="G2667" i="3"/>
  <c r="F2667" i="3"/>
  <c r="E2667" i="3"/>
  <c r="D2667" i="3"/>
  <c r="C2667" i="3"/>
  <c r="B2667" i="3"/>
  <c r="M2666" i="3"/>
  <c r="L2666" i="3"/>
  <c r="K2666" i="3"/>
  <c r="J2666" i="3"/>
  <c r="I2666" i="3"/>
  <c r="H2666" i="3"/>
  <c r="G2666" i="3"/>
  <c r="F2666" i="3"/>
  <c r="E2666" i="3"/>
  <c r="D2666" i="3"/>
  <c r="C2666" i="3"/>
  <c r="B2666" i="3"/>
  <c r="M2665" i="3"/>
  <c r="L2665" i="3"/>
  <c r="K2665" i="3"/>
  <c r="J2665" i="3"/>
  <c r="I2665" i="3"/>
  <c r="H2665" i="3"/>
  <c r="G2665" i="3"/>
  <c r="F2665" i="3"/>
  <c r="E2665" i="3"/>
  <c r="D2665" i="3"/>
  <c r="C2665" i="3"/>
  <c r="B2665" i="3"/>
  <c r="M2664" i="3"/>
  <c r="L2664" i="3"/>
  <c r="K2664" i="3"/>
  <c r="J2664" i="3"/>
  <c r="I2664" i="3"/>
  <c r="H2664" i="3"/>
  <c r="G2664" i="3"/>
  <c r="F2664" i="3"/>
  <c r="E2664" i="3"/>
  <c r="D2664" i="3"/>
  <c r="C2664" i="3"/>
  <c r="B2664" i="3"/>
  <c r="M2663" i="3"/>
  <c r="L2663" i="3"/>
  <c r="K2663" i="3"/>
  <c r="J2663" i="3"/>
  <c r="I2663" i="3"/>
  <c r="H2663" i="3"/>
  <c r="G2663" i="3"/>
  <c r="F2663" i="3"/>
  <c r="E2663" i="3"/>
  <c r="D2663" i="3"/>
  <c r="C2663" i="3"/>
  <c r="B2663" i="3"/>
  <c r="M2662" i="3"/>
  <c r="L2662" i="3"/>
  <c r="K2662" i="3"/>
  <c r="J2662" i="3"/>
  <c r="I2662" i="3"/>
  <c r="H2662" i="3"/>
  <c r="G2662" i="3"/>
  <c r="F2662" i="3"/>
  <c r="E2662" i="3"/>
  <c r="D2662" i="3"/>
  <c r="C2662" i="3"/>
  <c r="B2662" i="3"/>
  <c r="M2661" i="3"/>
  <c r="L2661" i="3"/>
  <c r="K2661" i="3"/>
  <c r="J2661" i="3"/>
  <c r="I2661" i="3"/>
  <c r="H2661" i="3"/>
  <c r="G2661" i="3"/>
  <c r="F2661" i="3"/>
  <c r="E2661" i="3"/>
  <c r="D2661" i="3"/>
  <c r="C2661" i="3"/>
  <c r="B2661" i="3"/>
  <c r="M2660" i="3"/>
  <c r="L2660" i="3"/>
  <c r="K2660" i="3"/>
  <c r="J2660" i="3"/>
  <c r="I2660" i="3"/>
  <c r="H2660" i="3"/>
  <c r="G2660" i="3"/>
  <c r="F2660" i="3"/>
  <c r="E2660" i="3"/>
  <c r="D2660" i="3"/>
  <c r="C2660" i="3"/>
  <c r="B2660" i="3"/>
  <c r="M2659" i="3"/>
  <c r="L2659" i="3"/>
  <c r="K2659" i="3"/>
  <c r="J2659" i="3"/>
  <c r="I2659" i="3"/>
  <c r="H2659" i="3"/>
  <c r="G2659" i="3"/>
  <c r="F2659" i="3"/>
  <c r="E2659" i="3"/>
  <c r="D2659" i="3"/>
  <c r="C2659" i="3"/>
  <c r="B2659" i="3"/>
  <c r="M2658" i="3"/>
  <c r="L2658" i="3"/>
  <c r="K2658" i="3"/>
  <c r="J2658" i="3"/>
  <c r="I2658" i="3"/>
  <c r="H2658" i="3"/>
  <c r="G2658" i="3"/>
  <c r="F2658" i="3"/>
  <c r="E2658" i="3"/>
  <c r="D2658" i="3"/>
  <c r="C2658" i="3"/>
  <c r="B2658" i="3"/>
  <c r="M2657" i="3"/>
  <c r="L2657" i="3"/>
  <c r="K2657" i="3"/>
  <c r="J2657" i="3"/>
  <c r="I2657" i="3"/>
  <c r="H2657" i="3"/>
  <c r="G2657" i="3"/>
  <c r="F2657" i="3"/>
  <c r="E2657" i="3"/>
  <c r="D2657" i="3"/>
  <c r="C2657" i="3"/>
  <c r="B2657" i="3"/>
  <c r="M2656" i="3"/>
  <c r="L2656" i="3"/>
  <c r="K2656" i="3"/>
  <c r="J2656" i="3"/>
  <c r="I2656" i="3"/>
  <c r="H2656" i="3"/>
  <c r="G2656" i="3"/>
  <c r="F2656" i="3"/>
  <c r="E2656" i="3"/>
  <c r="D2656" i="3"/>
  <c r="C2656" i="3"/>
  <c r="B2656" i="3"/>
  <c r="M2655" i="3"/>
  <c r="L2655" i="3"/>
  <c r="K2655" i="3"/>
  <c r="J2655" i="3"/>
  <c r="I2655" i="3"/>
  <c r="H2655" i="3"/>
  <c r="G2655" i="3"/>
  <c r="F2655" i="3"/>
  <c r="E2655" i="3"/>
  <c r="D2655" i="3"/>
  <c r="C2655" i="3"/>
  <c r="B2655" i="3"/>
  <c r="M2654" i="3"/>
  <c r="L2654" i="3"/>
  <c r="K2654" i="3"/>
  <c r="J2654" i="3"/>
  <c r="I2654" i="3"/>
  <c r="H2654" i="3"/>
  <c r="G2654" i="3"/>
  <c r="F2654" i="3"/>
  <c r="E2654" i="3"/>
  <c r="D2654" i="3"/>
  <c r="C2654" i="3"/>
  <c r="B2654" i="3"/>
  <c r="M2653" i="3"/>
  <c r="L2653" i="3"/>
  <c r="K2653" i="3"/>
  <c r="J2653" i="3"/>
  <c r="I2653" i="3"/>
  <c r="H2653" i="3"/>
  <c r="G2653" i="3"/>
  <c r="F2653" i="3"/>
  <c r="E2653" i="3"/>
  <c r="D2653" i="3"/>
  <c r="C2653" i="3"/>
  <c r="B2653" i="3"/>
  <c r="M2652" i="3"/>
  <c r="L2652" i="3"/>
  <c r="K2652" i="3"/>
  <c r="J2652" i="3"/>
  <c r="I2652" i="3"/>
  <c r="H2652" i="3"/>
  <c r="G2652" i="3"/>
  <c r="F2652" i="3"/>
  <c r="E2652" i="3"/>
  <c r="D2652" i="3"/>
  <c r="C2652" i="3"/>
  <c r="B2652" i="3"/>
  <c r="M2651" i="3"/>
  <c r="L2651" i="3"/>
  <c r="K2651" i="3"/>
  <c r="J2651" i="3"/>
  <c r="I2651" i="3"/>
  <c r="H2651" i="3"/>
  <c r="G2651" i="3"/>
  <c r="F2651" i="3"/>
  <c r="E2651" i="3"/>
  <c r="D2651" i="3"/>
  <c r="C2651" i="3"/>
  <c r="B2651" i="3"/>
  <c r="M2650" i="3"/>
  <c r="L2650" i="3"/>
  <c r="K2650" i="3"/>
  <c r="J2650" i="3"/>
  <c r="I2650" i="3"/>
  <c r="H2650" i="3"/>
  <c r="G2650" i="3"/>
  <c r="F2650" i="3"/>
  <c r="E2650" i="3"/>
  <c r="D2650" i="3"/>
  <c r="C2650" i="3"/>
  <c r="B2650" i="3"/>
  <c r="M2649" i="3"/>
  <c r="L2649" i="3"/>
  <c r="K2649" i="3"/>
  <c r="J2649" i="3"/>
  <c r="I2649" i="3"/>
  <c r="H2649" i="3"/>
  <c r="G2649" i="3"/>
  <c r="F2649" i="3"/>
  <c r="E2649" i="3"/>
  <c r="D2649" i="3"/>
  <c r="C2649" i="3"/>
  <c r="B2649" i="3"/>
  <c r="M2648" i="3"/>
  <c r="L2648" i="3"/>
  <c r="K2648" i="3"/>
  <c r="J2648" i="3"/>
  <c r="I2648" i="3"/>
  <c r="H2648" i="3"/>
  <c r="G2648" i="3"/>
  <c r="F2648" i="3"/>
  <c r="E2648" i="3"/>
  <c r="D2648" i="3"/>
  <c r="C2648" i="3"/>
  <c r="B2648" i="3"/>
  <c r="M2647" i="3"/>
  <c r="L2647" i="3"/>
  <c r="K2647" i="3"/>
  <c r="J2647" i="3"/>
  <c r="I2647" i="3"/>
  <c r="H2647" i="3"/>
  <c r="G2647" i="3"/>
  <c r="F2647" i="3"/>
  <c r="E2647" i="3"/>
  <c r="D2647" i="3"/>
  <c r="C2647" i="3"/>
  <c r="B2647" i="3"/>
  <c r="M2646" i="3"/>
  <c r="L2646" i="3"/>
  <c r="K2646" i="3"/>
  <c r="J2646" i="3"/>
  <c r="I2646" i="3"/>
  <c r="H2646" i="3"/>
  <c r="G2646" i="3"/>
  <c r="F2646" i="3"/>
  <c r="E2646" i="3"/>
  <c r="D2646" i="3"/>
  <c r="C2646" i="3"/>
  <c r="B2646" i="3"/>
  <c r="M2645" i="3"/>
  <c r="L2645" i="3"/>
  <c r="K2645" i="3"/>
  <c r="J2645" i="3"/>
  <c r="I2645" i="3"/>
  <c r="H2645" i="3"/>
  <c r="G2645" i="3"/>
  <c r="F2645" i="3"/>
  <c r="E2645" i="3"/>
  <c r="D2645" i="3"/>
  <c r="C2645" i="3"/>
  <c r="B2645" i="3"/>
  <c r="M2644" i="3"/>
  <c r="L2644" i="3"/>
  <c r="K2644" i="3"/>
  <c r="J2644" i="3"/>
  <c r="I2644" i="3"/>
  <c r="H2644" i="3"/>
  <c r="G2644" i="3"/>
  <c r="F2644" i="3"/>
  <c r="E2644" i="3"/>
  <c r="D2644" i="3"/>
  <c r="C2644" i="3"/>
  <c r="B2644" i="3"/>
  <c r="M2643" i="3"/>
  <c r="L2643" i="3"/>
  <c r="K2643" i="3"/>
  <c r="J2643" i="3"/>
  <c r="I2643" i="3"/>
  <c r="H2643" i="3"/>
  <c r="G2643" i="3"/>
  <c r="F2643" i="3"/>
  <c r="E2643" i="3"/>
  <c r="D2643" i="3"/>
  <c r="C2643" i="3"/>
  <c r="B2643" i="3"/>
  <c r="M2642" i="3"/>
  <c r="L2642" i="3"/>
  <c r="K2642" i="3"/>
  <c r="J2642" i="3"/>
  <c r="I2642" i="3"/>
  <c r="H2642" i="3"/>
  <c r="G2642" i="3"/>
  <c r="F2642" i="3"/>
  <c r="E2642" i="3"/>
  <c r="D2642" i="3"/>
  <c r="C2642" i="3"/>
  <c r="B2642" i="3"/>
  <c r="M2641" i="3"/>
  <c r="L2641" i="3"/>
  <c r="K2641" i="3"/>
  <c r="J2641" i="3"/>
  <c r="I2641" i="3"/>
  <c r="H2641" i="3"/>
  <c r="G2641" i="3"/>
  <c r="F2641" i="3"/>
  <c r="E2641" i="3"/>
  <c r="D2641" i="3"/>
  <c r="C2641" i="3"/>
  <c r="B2641" i="3"/>
  <c r="M2640" i="3"/>
  <c r="L2640" i="3"/>
  <c r="K2640" i="3"/>
  <c r="J2640" i="3"/>
  <c r="I2640" i="3"/>
  <c r="H2640" i="3"/>
  <c r="G2640" i="3"/>
  <c r="F2640" i="3"/>
  <c r="E2640" i="3"/>
  <c r="D2640" i="3"/>
  <c r="C2640" i="3"/>
  <c r="B2640" i="3"/>
  <c r="M2639" i="3"/>
  <c r="L2639" i="3"/>
  <c r="K2639" i="3"/>
  <c r="J2639" i="3"/>
  <c r="I2639" i="3"/>
  <c r="H2639" i="3"/>
  <c r="G2639" i="3"/>
  <c r="F2639" i="3"/>
  <c r="E2639" i="3"/>
  <c r="D2639" i="3"/>
  <c r="C2639" i="3"/>
  <c r="B2639" i="3"/>
  <c r="M2638" i="3"/>
  <c r="L2638" i="3"/>
  <c r="K2638" i="3"/>
  <c r="J2638" i="3"/>
  <c r="I2638" i="3"/>
  <c r="H2638" i="3"/>
  <c r="G2638" i="3"/>
  <c r="F2638" i="3"/>
  <c r="E2638" i="3"/>
  <c r="D2638" i="3"/>
  <c r="C2638" i="3"/>
  <c r="B2638" i="3"/>
  <c r="M2637" i="3"/>
  <c r="L2637" i="3"/>
  <c r="K2637" i="3"/>
  <c r="J2637" i="3"/>
  <c r="I2637" i="3"/>
  <c r="H2637" i="3"/>
  <c r="G2637" i="3"/>
  <c r="F2637" i="3"/>
  <c r="E2637" i="3"/>
  <c r="D2637" i="3"/>
  <c r="C2637" i="3"/>
  <c r="B2637" i="3"/>
  <c r="M2636" i="3"/>
  <c r="L2636" i="3"/>
  <c r="K2636" i="3"/>
  <c r="J2636" i="3"/>
  <c r="I2636" i="3"/>
  <c r="H2636" i="3"/>
  <c r="G2636" i="3"/>
  <c r="F2636" i="3"/>
  <c r="E2636" i="3"/>
  <c r="D2636" i="3"/>
  <c r="C2636" i="3"/>
  <c r="B2636" i="3"/>
  <c r="M2635" i="3"/>
  <c r="L2635" i="3"/>
  <c r="K2635" i="3"/>
  <c r="J2635" i="3"/>
  <c r="I2635" i="3"/>
  <c r="H2635" i="3"/>
  <c r="G2635" i="3"/>
  <c r="F2635" i="3"/>
  <c r="E2635" i="3"/>
  <c r="D2635" i="3"/>
  <c r="C2635" i="3"/>
  <c r="B2635" i="3"/>
  <c r="M2634" i="3"/>
  <c r="L2634" i="3"/>
  <c r="K2634" i="3"/>
  <c r="J2634" i="3"/>
  <c r="I2634" i="3"/>
  <c r="H2634" i="3"/>
  <c r="G2634" i="3"/>
  <c r="F2634" i="3"/>
  <c r="E2634" i="3"/>
  <c r="D2634" i="3"/>
  <c r="C2634" i="3"/>
  <c r="B2634" i="3"/>
  <c r="M2633" i="3"/>
  <c r="L2633" i="3"/>
  <c r="K2633" i="3"/>
  <c r="J2633" i="3"/>
  <c r="I2633" i="3"/>
  <c r="H2633" i="3"/>
  <c r="G2633" i="3"/>
  <c r="F2633" i="3"/>
  <c r="E2633" i="3"/>
  <c r="D2633" i="3"/>
  <c r="C2633" i="3"/>
  <c r="B2633" i="3"/>
  <c r="M2632" i="3"/>
  <c r="L2632" i="3"/>
  <c r="K2632" i="3"/>
  <c r="J2632" i="3"/>
  <c r="I2632" i="3"/>
  <c r="H2632" i="3"/>
  <c r="G2632" i="3"/>
  <c r="F2632" i="3"/>
  <c r="E2632" i="3"/>
  <c r="D2632" i="3"/>
  <c r="C2632" i="3"/>
  <c r="B2632" i="3"/>
  <c r="M2631" i="3"/>
  <c r="L2631" i="3"/>
  <c r="K2631" i="3"/>
  <c r="J2631" i="3"/>
  <c r="I2631" i="3"/>
  <c r="H2631" i="3"/>
  <c r="G2631" i="3"/>
  <c r="F2631" i="3"/>
  <c r="E2631" i="3"/>
  <c r="D2631" i="3"/>
  <c r="C2631" i="3"/>
  <c r="B2631" i="3"/>
  <c r="M2630" i="3"/>
  <c r="L2630" i="3"/>
  <c r="K2630" i="3"/>
  <c r="J2630" i="3"/>
  <c r="I2630" i="3"/>
  <c r="H2630" i="3"/>
  <c r="G2630" i="3"/>
  <c r="F2630" i="3"/>
  <c r="E2630" i="3"/>
  <c r="D2630" i="3"/>
  <c r="C2630" i="3"/>
  <c r="B2630" i="3"/>
  <c r="M2629" i="3"/>
  <c r="L2629" i="3"/>
  <c r="K2629" i="3"/>
  <c r="J2629" i="3"/>
  <c r="I2629" i="3"/>
  <c r="H2629" i="3"/>
  <c r="G2629" i="3"/>
  <c r="F2629" i="3"/>
  <c r="E2629" i="3"/>
  <c r="D2629" i="3"/>
  <c r="C2629" i="3"/>
  <c r="B2629" i="3"/>
  <c r="M2628" i="3"/>
  <c r="L2628" i="3"/>
  <c r="K2628" i="3"/>
  <c r="J2628" i="3"/>
  <c r="I2628" i="3"/>
  <c r="H2628" i="3"/>
  <c r="G2628" i="3"/>
  <c r="F2628" i="3"/>
  <c r="E2628" i="3"/>
  <c r="D2628" i="3"/>
  <c r="C2628" i="3"/>
  <c r="B2628" i="3"/>
  <c r="M2627" i="3"/>
  <c r="L2627" i="3"/>
  <c r="K2627" i="3"/>
  <c r="J2627" i="3"/>
  <c r="I2627" i="3"/>
  <c r="H2627" i="3"/>
  <c r="G2627" i="3"/>
  <c r="F2627" i="3"/>
  <c r="E2627" i="3"/>
  <c r="D2627" i="3"/>
  <c r="C2627" i="3"/>
  <c r="B2627" i="3"/>
  <c r="M2626" i="3"/>
  <c r="L2626" i="3"/>
  <c r="K2626" i="3"/>
  <c r="J2626" i="3"/>
  <c r="I2626" i="3"/>
  <c r="H2626" i="3"/>
  <c r="G2626" i="3"/>
  <c r="F2626" i="3"/>
  <c r="E2626" i="3"/>
  <c r="D2626" i="3"/>
  <c r="C2626" i="3"/>
  <c r="B2626" i="3"/>
  <c r="M2625" i="3"/>
  <c r="L2625" i="3"/>
  <c r="K2625" i="3"/>
  <c r="J2625" i="3"/>
  <c r="I2625" i="3"/>
  <c r="H2625" i="3"/>
  <c r="G2625" i="3"/>
  <c r="F2625" i="3"/>
  <c r="E2625" i="3"/>
  <c r="D2625" i="3"/>
  <c r="C2625" i="3"/>
  <c r="B2625" i="3"/>
  <c r="M2624" i="3"/>
  <c r="L2624" i="3"/>
  <c r="K2624" i="3"/>
  <c r="J2624" i="3"/>
  <c r="I2624" i="3"/>
  <c r="H2624" i="3"/>
  <c r="G2624" i="3"/>
  <c r="F2624" i="3"/>
  <c r="E2624" i="3"/>
  <c r="D2624" i="3"/>
  <c r="C2624" i="3"/>
  <c r="B2624" i="3"/>
  <c r="M2623" i="3"/>
  <c r="L2623" i="3"/>
  <c r="K2623" i="3"/>
  <c r="J2623" i="3"/>
  <c r="I2623" i="3"/>
  <c r="H2623" i="3"/>
  <c r="G2623" i="3"/>
  <c r="F2623" i="3"/>
  <c r="E2623" i="3"/>
  <c r="D2623" i="3"/>
  <c r="C2623" i="3"/>
  <c r="B2623" i="3"/>
  <c r="M2622" i="3"/>
  <c r="L2622" i="3"/>
  <c r="K2622" i="3"/>
  <c r="J2622" i="3"/>
  <c r="I2622" i="3"/>
  <c r="H2622" i="3"/>
  <c r="G2622" i="3"/>
  <c r="F2622" i="3"/>
  <c r="E2622" i="3"/>
  <c r="D2622" i="3"/>
  <c r="C2622" i="3"/>
  <c r="B2622" i="3"/>
  <c r="M2621" i="3"/>
  <c r="L2621" i="3"/>
  <c r="K2621" i="3"/>
  <c r="J2621" i="3"/>
  <c r="I2621" i="3"/>
  <c r="H2621" i="3"/>
  <c r="G2621" i="3"/>
  <c r="F2621" i="3"/>
  <c r="E2621" i="3"/>
  <c r="D2621" i="3"/>
  <c r="C2621" i="3"/>
  <c r="B2621" i="3"/>
  <c r="M2620" i="3"/>
  <c r="L2620" i="3"/>
  <c r="K2620" i="3"/>
  <c r="J2620" i="3"/>
  <c r="I2620" i="3"/>
  <c r="H2620" i="3"/>
  <c r="G2620" i="3"/>
  <c r="F2620" i="3"/>
  <c r="E2620" i="3"/>
  <c r="D2620" i="3"/>
  <c r="C2620" i="3"/>
  <c r="B2620" i="3"/>
  <c r="M2619" i="3"/>
  <c r="L2619" i="3"/>
  <c r="K2619" i="3"/>
  <c r="J2619" i="3"/>
  <c r="I2619" i="3"/>
  <c r="H2619" i="3"/>
  <c r="G2619" i="3"/>
  <c r="F2619" i="3"/>
  <c r="E2619" i="3"/>
  <c r="D2619" i="3"/>
  <c r="C2619" i="3"/>
  <c r="B2619" i="3"/>
  <c r="M2618" i="3"/>
  <c r="L2618" i="3"/>
  <c r="K2618" i="3"/>
  <c r="J2618" i="3"/>
  <c r="I2618" i="3"/>
  <c r="H2618" i="3"/>
  <c r="G2618" i="3"/>
  <c r="F2618" i="3"/>
  <c r="E2618" i="3"/>
  <c r="D2618" i="3"/>
  <c r="C2618" i="3"/>
  <c r="B2618" i="3"/>
  <c r="M2617" i="3"/>
  <c r="L2617" i="3"/>
  <c r="K2617" i="3"/>
  <c r="J2617" i="3"/>
  <c r="I2617" i="3"/>
  <c r="H2617" i="3"/>
  <c r="G2617" i="3"/>
  <c r="F2617" i="3"/>
  <c r="E2617" i="3"/>
  <c r="D2617" i="3"/>
  <c r="C2617" i="3"/>
  <c r="B2617" i="3"/>
  <c r="M2616" i="3"/>
  <c r="L2616" i="3"/>
  <c r="K2616" i="3"/>
  <c r="J2616" i="3"/>
  <c r="I2616" i="3"/>
  <c r="H2616" i="3"/>
  <c r="G2616" i="3"/>
  <c r="F2616" i="3"/>
  <c r="E2616" i="3"/>
  <c r="D2616" i="3"/>
  <c r="C2616" i="3"/>
  <c r="B2616" i="3"/>
  <c r="M2615" i="3"/>
  <c r="L2615" i="3"/>
  <c r="K2615" i="3"/>
  <c r="J2615" i="3"/>
  <c r="I2615" i="3"/>
  <c r="H2615" i="3"/>
  <c r="G2615" i="3"/>
  <c r="F2615" i="3"/>
  <c r="E2615" i="3"/>
  <c r="D2615" i="3"/>
  <c r="C2615" i="3"/>
  <c r="B2615" i="3"/>
  <c r="M2614" i="3"/>
  <c r="L2614" i="3"/>
  <c r="K2614" i="3"/>
  <c r="J2614" i="3"/>
  <c r="I2614" i="3"/>
  <c r="H2614" i="3"/>
  <c r="G2614" i="3"/>
  <c r="F2614" i="3"/>
  <c r="E2614" i="3"/>
  <c r="D2614" i="3"/>
  <c r="C2614" i="3"/>
  <c r="B2614" i="3"/>
  <c r="M2613" i="3"/>
  <c r="L2613" i="3"/>
  <c r="K2613" i="3"/>
  <c r="J2613" i="3"/>
  <c r="I2613" i="3"/>
  <c r="H2613" i="3"/>
  <c r="G2613" i="3"/>
  <c r="F2613" i="3"/>
  <c r="E2613" i="3"/>
  <c r="D2613" i="3"/>
  <c r="C2613" i="3"/>
  <c r="B2613" i="3"/>
  <c r="M2612" i="3"/>
  <c r="L2612" i="3"/>
  <c r="K2612" i="3"/>
  <c r="J2612" i="3"/>
  <c r="I2612" i="3"/>
  <c r="H2612" i="3"/>
  <c r="G2612" i="3"/>
  <c r="F2612" i="3"/>
  <c r="E2612" i="3"/>
  <c r="D2612" i="3"/>
  <c r="C2612" i="3"/>
  <c r="B2612" i="3"/>
  <c r="M2611" i="3"/>
  <c r="L2611" i="3"/>
  <c r="K2611" i="3"/>
  <c r="J2611" i="3"/>
  <c r="I2611" i="3"/>
  <c r="H2611" i="3"/>
  <c r="G2611" i="3"/>
  <c r="F2611" i="3"/>
  <c r="E2611" i="3"/>
  <c r="D2611" i="3"/>
  <c r="C2611" i="3"/>
  <c r="B2611" i="3"/>
  <c r="M2610" i="3"/>
  <c r="L2610" i="3"/>
  <c r="K2610" i="3"/>
  <c r="J2610" i="3"/>
  <c r="I2610" i="3"/>
  <c r="H2610" i="3"/>
  <c r="G2610" i="3"/>
  <c r="F2610" i="3"/>
  <c r="E2610" i="3"/>
  <c r="D2610" i="3"/>
  <c r="C2610" i="3"/>
  <c r="B2610" i="3"/>
  <c r="M2609" i="3"/>
  <c r="L2609" i="3"/>
  <c r="K2609" i="3"/>
  <c r="J2609" i="3"/>
  <c r="I2609" i="3"/>
  <c r="H2609" i="3"/>
  <c r="G2609" i="3"/>
  <c r="F2609" i="3"/>
  <c r="E2609" i="3"/>
  <c r="D2609" i="3"/>
  <c r="C2609" i="3"/>
  <c r="B2609" i="3"/>
  <c r="M2608" i="3"/>
  <c r="L2608" i="3"/>
  <c r="K2608" i="3"/>
  <c r="J2608" i="3"/>
  <c r="I2608" i="3"/>
  <c r="H2608" i="3"/>
  <c r="G2608" i="3"/>
  <c r="F2608" i="3"/>
  <c r="E2608" i="3"/>
  <c r="D2608" i="3"/>
  <c r="C2608" i="3"/>
  <c r="B2608" i="3"/>
  <c r="M2607" i="3"/>
  <c r="L2607" i="3"/>
  <c r="K2607" i="3"/>
  <c r="J2607" i="3"/>
  <c r="I2607" i="3"/>
  <c r="H2607" i="3"/>
  <c r="G2607" i="3"/>
  <c r="F2607" i="3"/>
  <c r="E2607" i="3"/>
  <c r="D2607" i="3"/>
  <c r="C2607" i="3"/>
  <c r="B2607" i="3"/>
  <c r="M2606" i="3"/>
  <c r="L2606" i="3"/>
  <c r="K2606" i="3"/>
  <c r="J2606" i="3"/>
  <c r="I2606" i="3"/>
  <c r="H2606" i="3"/>
  <c r="G2606" i="3"/>
  <c r="F2606" i="3"/>
  <c r="E2606" i="3"/>
  <c r="D2606" i="3"/>
  <c r="C2606" i="3"/>
  <c r="B2606" i="3"/>
  <c r="M2605" i="3"/>
  <c r="L2605" i="3"/>
  <c r="K2605" i="3"/>
  <c r="J2605" i="3"/>
  <c r="I2605" i="3"/>
  <c r="H2605" i="3"/>
  <c r="G2605" i="3"/>
  <c r="F2605" i="3"/>
  <c r="E2605" i="3"/>
  <c r="D2605" i="3"/>
  <c r="C2605" i="3"/>
  <c r="B2605" i="3"/>
  <c r="M2604" i="3"/>
  <c r="L2604" i="3"/>
  <c r="K2604" i="3"/>
  <c r="J2604" i="3"/>
  <c r="I2604" i="3"/>
  <c r="H2604" i="3"/>
  <c r="G2604" i="3"/>
  <c r="F2604" i="3"/>
  <c r="E2604" i="3"/>
  <c r="D2604" i="3"/>
  <c r="C2604" i="3"/>
  <c r="B2604" i="3"/>
  <c r="M2603" i="3"/>
  <c r="L2603" i="3"/>
  <c r="K2603" i="3"/>
  <c r="J2603" i="3"/>
  <c r="I2603" i="3"/>
  <c r="H2603" i="3"/>
  <c r="G2603" i="3"/>
  <c r="F2603" i="3"/>
  <c r="E2603" i="3"/>
  <c r="D2603" i="3"/>
  <c r="C2603" i="3"/>
  <c r="B2603" i="3"/>
  <c r="M2602" i="3"/>
  <c r="L2602" i="3"/>
  <c r="K2602" i="3"/>
  <c r="J2602" i="3"/>
  <c r="I2602" i="3"/>
  <c r="H2602" i="3"/>
  <c r="G2602" i="3"/>
  <c r="F2602" i="3"/>
  <c r="E2602" i="3"/>
  <c r="D2602" i="3"/>
  <c r="C2602" i="3"/>
  <c r="B2602" i="3"/>
  <c r="M2601" i="3"/>
  <c r="L2601" i="3"/>
  <c r="K2601" i="3"/>
  <c r="J2601" i="3"/>
  <c r="I2601" i="3"/>
  <c r="H2601" i="3"/>
  <c r="G2601" i="3"/>
  <c r="F2601" i="3"/>
  <c r="E2601" i="3"/>
  <c r="D2601" i="3"/>
  <c r="C2601" i="3"/>
  <c r="B2601" i="3"/>
  <c r="M2600" i="3"/>
  <c r="L2600" i="3"/>
  <c r="K2600" i="3"/>
  <c r="J2600" i="3"/>
  <c r="I2600" i="3"/>
  <c r="H2600" i="3"/>
  <c r="G2600" i="3"/>
  <c r="F2600" i="3"/>
  <c r="E2600" i="3"/>
  <c r="D2600" i="3"/>
  <c r="C2600" i="3"/>
  <c r="B2600" i="3"/>
  <c r="M2599" i="3"/>
  <c r="L2599" i="3"/>
  <c r="K2599" i="3"/>
  <c r="J2599" i="3"/>
  <c r="I2599" i="3"/>
  <c r="H2599" i="3"/>
  <c r="G2599" i="3"/>
  <c r="F2599" i="3"/>
  <c r="E2599" i="3"/>
  <c r="D2599" i="3"/>
  <c r="C2599" i="3"/>
  <c r="B2599" i="3"/>
  <c r="M2598" i="3"/>
  <c r="L2598" i="3"/>
  <c r="K2598" i="3"/>
  <c r="J2598" i="3"/>
  <c r="I2598" i="3"/>
  <c r="H2598" i="3"/>
  <c r="G2598" i="3"/>
  <c r="F2598" i="3"/>
  <c r="E2598" i="3"/>
  <c r="D2598" i="3"/>
  <c r="C2598" i="3"/>
  <c r="B2598" i="3"/>
  <c r="M2597" i="3"/>
  <c r="L2597" i="3"/>
  <c r="K2597" i="3"/>
  <c r="J2597" i="3"/>
  <c r="I2597" i="3"/>
  <c r="H2597" i="3"/>
  <c r="G2597" i="3"/>
  <c r="F2597" i="3"/>
  <c r="E2597" i="3"/>
  <c r="D2597" i="3"/>
  <c r="C2597" i="3"/>
  <c r="B2597" i="3"/>
  <c r="M2596" i="3"/>
  <c r="L2596" i="3"/>
  <c r="K2596" i="3"/>
  <c r="J2596" i="3"/>
  <c r="I2596" i="3"/>
  <c r="H2596" i="3"/>
  <c r="G2596" i="3"/>
  <c r="F2596" i="3"/>
  <c r="E2596" i="3"/>
  <c r="D2596" i="3"/>
  <c r="C2596" i="3"/>
  <c r="B2596" i="3"/>
  <c r="M2595" i="3"/>
  <c r="L2595" i="3"/>
  <c r="K2595" i="3"/>
  <c r="J2595" i="3"/>
  <c r="I2595" i="3"/>
  <c r="H2595" i="3"/>
  <c r="G2595" i="3"/>
  <c r="F2595" i="3"/>
  <c r="E2595" i="3"/>
  <c r="D2595" i="3"/>
  <c r="C2595" i="3"/>
  <c r="B2595" i="3"/>
  <c r="M2594" i="3"/>
  <c r="L2594" i="3"/>
  <c r="K2594" i="3"/>
  <c r="J2594" i="3"/>
  <c r="I2594" i="3"/>
  <c r="H2594" i="3"/>
  <c r="G2594" i="3"/>
  <c r="F2594" i="3"/>
  <c r="E2594" i="3"/>
  <c r="D2594" i="3"/>
  <c r="C2594" i="3"/>
  <c r="B2594" i="3"/>
  <c r="M2593" i="3"/>
  <c r="L2593" i="3"/>
  <c r="K2593" i="3"/>
  <c r="J2593" i="3"/>
  <c r="I2593" i="3"/>
  <c r="H2593" i="3"/>
  <c r="G2593" i="3"/>
  <c r="F2593" i="3"/>
  <c r="E2593" i="3"/>
  <c r="D2593" i="3"/>
  <c r="C2593" i="3"/>
  <c r="B2593" i="3"/>
  <c r="M2592" i="3"/>
  <c r="L2592" i="3"/>
  <c r="K2592" i="3"/>
  <c r="J2592" i="3"/>
  <c r="I2592" i="3"/>
  <c r="H2592" i="3"/>
  <c r="G2592" i="3"/>
  <c r="F2592" i="3"/>
  <c r="E2592" i="3"/>
  <c r="D2592" i="3"/>
  <c r="C2592" i="3"/>
  <c r="B2592" i="3"/>
  <c r="M2591" i="3"/>
  <c r="L2591" i="3"/>
  <c r="K2591" i="3"/>
  <c r="J2591" i="3"/>
  <c r="I2591" i="3"/>
  <c r="H2591" i="3"/>
  <c r="G2591" i="3"/>
  <c r="F2591" i="3"/>
  <c r="E2591" i="3"/>
  <c r="D2591" i="3"/>
  <c r="C2591" i="3"/>
  <c r="B2591" i="3"/>
  <c r="M2590" i="3"/>
  <c r="L2590" i="3"/>
  <c r="K2590" i="3"/>
  <c r="J2590" i="3"/>
  <c r="I2590" i="3"/>
  <c r="H2590" i="3"/>
  <c r="G2590" i="3"/>
  <c r="F2590" i="3"/>
  <c r="E2590" i="3"/>
  <c r="D2590" i="3"/>
  <c r="C2590" i="3"/>
  <c r="B2590" i="3"/>
  <c r="M2589" i="3"/>
  <c r="L2589" i="3"/>
  <c r="K2589" i="3"/>
  <c r="J2589" i="3"/>
  <c r="I2589" i="3"/>
  <c r="H2589" i="3"/>
  <c r="G2589" i="3"/>
  <c r="F2589" i="3"/>
  <c r="E2589" i="3"/>
  <c r="D2589" i="3"/>
  <c r="C2589" i="3"/>
  <c r="B2589" i="3"/>
  <c r="M2588" i="3"/>
  <c r="L2588" i="3"/>
  <c r="K2588" i="3"/>
  <c r="J2588" i="3"/>
  <c r="I2588" i="3"/>
  <c r="H2588" i="3"/>
  <c r="G2588" i="3"/>
  <c r="F2588" i="3"/>
  <c r="E2588" i="3"/>
  <c r="D2588" i="3"/>
  <c r="C2588" i="3"/>
  <c r="B2588" i="3"/>
  <c r="M2587" i="3"/>
  <c r="L2587" i="3"/>
  <c r="K2587" i="3"/>
  <c r="J2587" i="3"/>
  <c r="I2587" i="3"/>
  <c r="H2587" i="3"/>
  <c r="G2587" i="3"/>
  <c r="F2587" i="3"/>
  <c r="E2587" i="3"/>
  <c r="D2587" i="3"/>
  <c r="C2587" i="3"/>
  <c r="B2587" i="3"/>
  <c r="M2586" i="3"/>
  <c r="L2586" i="3"/>
  <c r="K2586" i="3"/>
  <c r="J2586" i="3"/>
  <c r="I2586" i="3"/>
  <c r="H2586" i="3"/>
  <c r="G2586" i="3"/>
  <c r="F2586" i="3"/>
  <c r="E2586" i="3"/>
  <c r="D2586" i="3"/>
  <c r="C2586" i="3"/>
  <c r="B2586" i="3"/>
  <c r="M2585" i="3"/>
  <c r="L2585" i="3"/>
  <c r="K2585" i="3"/>
  <c r="J2585" i="3"/>
  <c r="I2585" i="3"/>
  <c r="H2585" i="3"/>
  <c r="G2585" i="3"/>
  <c r="F2585" i="3"/>
  <c r="E2585" i="3"/>
  <c r="D2585" i="3"/>
  <c r="C2585" i="3"/>
  <c r="B2585" i="3"/>
  <c r="M2584" i="3"/>
  <c r="L2584" i="3"/>
  <c r="K2584" i="3"/>
  <c r="J2584" i="3"/>
  <c r="I2584" i="3"/>
  <c r="H2584" i="3"/>
  <c r="G2584" i="3"/>
  <c r="F2584" i="3"/>
  <c r="E2584" i="3"/>
  <c r="D2584" i="3"/>
  <c r="C2584" i="3"/>
  <c r="B2584" i="3"/>
  <c r="M2583" i="3"/>
  <c r="L2583" i="3"/>
  <c r="K2583" i="3"/>
  <c r="J2583" i="3"/>
  <c r="I2583" i="3"/>
  <c r="H2583" i="3"/>
  <c r="G2583" i="3"/>
  <c r="F2583" i="3"/>
  <c r="E2583" i="3"/>
  <c r="D2583" i="3"/>
  <c r="C2583" i="3"/>
  <c r="B2583" i="3"/>
  <c r="M2582" i="3"/>
  <c r="L2582" i="3"/>
  <c r="K2582" i="3"/>
  <c r="J2582" i="3"/>
  <c r="I2582" i="3"/>
  <c r="H2582" i="3"/>
  <c r="G2582" i="3"/>
  <c r="F2582" i="3"/>
  <c r="E2582" i="3"/>
  <c r="D2582" i="3"/>
  <c r="C2582" i="3"/>
  <c r="B2582" i="3"/>
  <c r="M2581" i="3"/>
  <c r="L2581" i="3"/>
  <c r="K2581" i="3"/>
  <c r="J2581" i="3"/>
  <c r="I2581" i="3"/>
  <c r="H2581" i="3"/>
  <c r="G2581" i="3"/>
  <c r="F2581" i="3"/>
  <c r="E2581" i="3"/>
  <c r="D2581" i="3"/>
  <c r="C2581" i="3"/>
  <c r="B2581" i="3"/>
  <c r="M2580" i="3"/>
  <c r="L2580" i="3"/>
  <c r="K2580" i="3"/>
  <c r="J2580" i="3"/>
  <c r="I2580" i="3"/>
  <c r="H2580" i="3"/>
  <c r="G2580" i="3"/>
  <c r="F2580" i="3"/>
  <c r="E2580" i="3"/>
  <c r="D2580" i="3"/>
  <c r="C2580" i="3"/>
  <c r="B2580" i="3"/>
  <c r="M2579" i="3"/>
  <c r="L2579" i="3"/>
  <c r="K2579" i="3"/>
  <c r="J2579" i="3"/>
  <c r="I2579" i="3"/>
  <c r="H2579" i="3"/>
  <c r="G2579" i="3"/>
  <c r="F2579" i="3"/>
  <c r="E2579" i="3"/>
  <c r="D2579" i="3"/>
  <c r="C2579" i="3"/>
  <c r="B2579" i="3"/>
  <c r="M2578" i="3"/>
  <c r="L2578" i="3"/>
  <c r="K2578" i="3"/>
  <c r="J2578" i="3"/>
  <c r="I2578" i="3"/>
  <c r="H2578" i="3"/>
  <c r="G2578" i="3"/>
  <c r="F2578" i="3"/>
  <c r="E2578" i="3"/>
  <c r="D2578" i="3"/>
  <c r="C2578" i="3"/>
  <c r="B2578" i="3"/>
  <c r="M2577" i="3"/>
  <c r="L2577" i="3"/>
  <c r="K2577" i="3"/>
  <c r="J2577" i="3"/>
  <c r="I2577" i="3"/>
  <c r="H2577" i="3"/>
  <c r="G2577" i="3"/>
  <c r="F2577" i="3"/>
  <c r="E2577" i="3"/>
  <c r="D2577" i="3"/>
  <c r="C2577" i="3"/>
  <c r="B2577" i="3"/>
  <c r="M2576" i="3"/>
  <c r="L2576" i="3"/>
  <c r="K2576" i="3"/>
  <c r="J2576" i="3"/>
  <c r="I2576" i="3"/>
  <c r="H2576" i="3"/>
  <c r="G2576" i="3"/>
  <c r="F2576" i="3"/>
  <c r="E2576" i="3"/>
  <c r="D2576" i="3"/>
  <c r="C2576" i="3"/>
  <c r="B2576" i="3"/>
  <c r="M2575" i="3"/>
  <c r="L2575" i="3"/>
  <c r="K2575" i="3"/>
  <c r="J2575" i="3"/>
  <c r="I2575" i="3"/>
  <c r="H2575" i="3"/>
  <c r="G2575" i="3"/>
  <c r="F2575" i="3"/>
  <c r="E2575" i="3"/>
  <c r="D2575" i="3"/>
  <c r="C2575" i="3"/>
  <c r="B2575" i="3"/>
  <c r="M2574" i="3"/>
  <c r="L2574" i="3"/>
  <c r="K2574" i="3"/>
  <c r="J2574" i="3"/>
  <c r="I2574" i="3"/>
  <c r="H2574" i="3"/>
  <c r="G2574" i="3"/>
  <c r="F2574" i="3"/>
  <c r="E2574" i="3"/>
  <c r="D2574" i="3"/>
  <c r="C2574" i="3"/>
  <c r="B2574" i="3"/>
  <c r="M2573" i="3"/>
  <c r="L2573" i="3"/>
  <c r="K2573" i="3"/>
  <c r="J2573" i="3"/>
  <c r="I2573" i="3"/>
  <c r="H2573" i="3"/>
  <c r="G2573" i="3"/>
  <c r="F2573" i="3"/>
  <c r="E2573" i="3"/>
  <c r="D2573" i="3"/>
  <c r="C2573" i="3"/>
  <c r="B2573" i="3"/>
  <c r="M2572" i="3"/>
  <c r="L2572" i="3"/>
  <c r="K2572" i="3"/>
  <c r="J2572" i="3"/>
  <c r="I2572" i="3"/>
  <c r="H2572" i="3"/>
  <c r="G2572" i="3"/>
  <c r="F2572" i="3"/>
  <c r="E2572" i="3"/>
  <c r="D2572" i="3"/>
  <c r="C2572" i="3"/>
  <c r="B2572" i="3"/>
  <c r="M2571" i="3"/>
  <c r="L2571" i="3"/>
  <c r="K2571" i="3"/>
  <c r="J2571" i="3"/>
  <c r="I2571" i="3"/>
  <c r="H2571" i="3"/>
  <c r="G2571" i="3"/>
  <c r="F2571" i="3"/>
  <c r="E2571" i="3"/>
  <c r="D2571" i="3"/>
  <c r="C2571" i="3"/>
  <c r="B2571" i="3"/>
  <c r="M2570" i="3"/>
  <c r="L2570" i="3"/>
  <c r="K2570" i="3"/>
  <c r="J2570" i="3"/>
  <c r="I2570" i="3"/>
  <c r="H2570" i="3"/>
  <c r="G2570" i="3"/>
  <c r="F2570" i="3"/>
  <c r="E2570" i="3"/>
  <c r="D2570" i="3"/>
  <c r="C2570" i="3"/>
  <c r="B2570" i="3"/>
  <c r="M2569" i="3"/>
  <c r="L2569" i="3"/>
  <c r="K2569" i="3"/>
  <c r="J2569" i="3"/>
  <c r="I2569" i="3"/>
  <c r="H2569" i="3"/>
  <c r="G2569" i="3"/>
  <c r="F2569" i="3"/>
  <c r="E2569" i="3"/>
  <c r="D2569" i="3"/>
  <c r="C2569" i="3"/>
  <c r="B2569" i="3"/>
  <c r="M2568" i="3"/>
  <c r="L2568" i="3"/>
  <c r="K2568" i="3"/>
  <c r="J2568" i="3"/>
  <c r="I2568" i="3"/>
  <c r="H2568" i="3"/>
  <c r="G2568" i="3"/>
  <c r="F2568" i="3"/>
  <c r="E2568" i="3"/>
  <c r="D2568" i="3"/>
  <c r="C2568" i="3"/>
  <c r="B2568" i="3"/>
  <c r="M2567" i="3"/>
  <c r="L2567" i="3"/>
  <c r="K2567" i="3"/>
  <c r="J2567" i="3"/>
  <c r="I2567" i="3"/>
  <c r="H2567" i="3"/>
  <c r="G2567" i="3"/>
  <c r="F2567" i="3"/>
  <c r="E2567" i="3"/>
  <c r="D2567" i="3"/>
  <c r="C2567" i="3"/>
  <c r="B2567" i="3"/>
  <c r="M2566" i="3"/>
  <c r="L2566" i="3"/>
  <c r="K2566" i="3"/>
  <c r="J2566" i="3"/>
  <c r="I2566" i="3"/>
  <c r="H2566" i="3"/>
  <c r="G2566" i="3"/>
  <c r="F2566" i="3"/>
  <c r="E2566" i="3"/>
  <c r="D2566" i="3"/>
  <c r="C2566" i="3"/>
  <c r="B2566" i="3"/>
  <c r="M2565" i="3"/>
  <c r="L2565" i="3"/>
  <c r="K2565" i="3"/>
  <c r="J2565" i="3"/>
  <c r="I2565" i="3"/>
  <c r="H2565" i="3"/>
  <c r="G2565" i="3"/>
  <c r="F2565" i="3"/>
  <c r="E2565" i="3"/>
  <c r="D2565" i="3"/>
  <c r="C2565" i="3"/>
  <c r="B2565" i="3"/>
  <c r="M2564" i="3"/>
  <c r="L2564" i="3"/>
  <c r="K2564" i="3"/>
  <c r="J2564" i="3"/>
  <c r="I2564" i="3"/>
  <c r="H2564" i="3"/>
  <c r="G2564" i="3"/>
  <c r="F2564" i="3"/>
  <c r="E2564" i="3"/>
  <c r="D2564" i="3"/>
  <c r="C2564" i="3"/>
  <c r="B2564" i="3"/>
  <c r="M2563" i="3"/>
  <c r="L2563" i="3"/>
  <c r="K2563" i="3"/>
  <c r="J2563" i="3"/>
  <c r="I2563" i="3"/>
  <c r="H2563" i="3"/>
  <c r="G2563" i="3"/>
  <c r="F2563" i="3"/>
  <c r="E2563" i="3"/>
  <c r="D2563" i="3"/>
  <c r="C2563" i="3"/>
  <c r="B2563" i="3"/>
  <c r="M2562" i="3"/>
  <c r="L2562" i="3"/>
  <c r="K2562" i="3"/>
  <c r="J2562" i="3"/>
  <c r="I2562" i="3"/>
  <c r="H2562" i="3"/>
  <c r="G2562" i="3"/>
  <c r="F2562" i="3"/>
  <c r="E2562" i="3"/>
  <c r="D2562" i="3"/>
  <c r="C2562" i="3"/>
  <c r="B2562" i="3"/>
  <c r="M2561" i="3"/>
  <c r="L2561" i="3"/>
  <c r="K2561" i="3"/>
  <c r="J2561" i="3"/>
  <c r="I2561" i="3"/>
  <c r="H2561" i="3"/>
  <c r="G2561" i="3"/>
  <c r="F2561" i="3"/>
  <c r="E2561" i="3"/>
  <c r="D2561" i="3"/>
  <c r="C2561" i="3"/>
  <c r="B2561" i="3"/>
  <c r="M2560" i="3"/>
  <c r="L2560" i="3"/>
  <c r="K2560" i="3"/>
  <c r="J2560" i="3"/>
  <c r="I2560" i="3"/>
  <c r="H2560" i="3"/>
  <c r="G2560" i="3"/>
  <c r="F2560" i="3"/>
  <c r="E2560" i="3"/>
  <c r="D2560" i="3"/>
  <c r="C2560" i="3"/>
  <c r="B2560" i="3"/>
  <c r="M2559" i="3"/>
  <c r="L2559" i="3"/>
  <c r="K2559" i="3"/>
  <c r="J2559" i="3"/>
  <c r="I2559" i="3"/>
  <c r="H2559" i="3"/>
  <c r="G2559" i="3"/>
  <c r="F2559" i="3"/>
  <c r="E2559" i="3"/>
  <c r="D2559" i="3"/>
  <c r="C2559" i="3"/>
  <c r="B2559" i="3"/>
  <c r="M2558" i="3"/>
  <c r="L2558" i="3"/>
  <c r="K2558" i="3"/>
  <c r="J2558" i="3"/>
  <c r="I2558" i="3"/>
  <c r="H2558" i="3"/>
  <c r="G2558" i="3"/>
  <c r="F2558" i="3"/>
  <c r="E2558" i="3"/>
  <c r="D2558" i="3"/>
  <c r="C2558" i="3"/>
  <c r="B2558" i="3"/>
  <c r="M2557" i="3"/>
  <c r="L2557" i="3"/>
  <c r="K2557" i="3"/>
  <c r="J2557" i="3"/>
  <c r="I2557" i="3"/>
  <c r="H2557" i="3"/>
  <c r="G2557" i="3"/>
  <c r="F2557" i="3"/>
  <c r="E2557" i="3"/>
  <c r="D2557" i="3"/>
  <c r="C2557" i="3"/>
  <c r="B2557" i="3"/>
  <c r="M2556" i="3"/>
  <c r="L2556" i="3"/>
  <c r="K2556" i="3"/>
  <c r="J2556" i="3"/>
  <c r="I2556" i="3"/>
  <c r="H2556" i="3"/>
  <c r="G2556" i="3"/>
  <c r="F2556" i="3"/>
  <c r="E2556" i="3"/>
  <c r="D2556" i="3"/>
  <c r="C2556" i="3"/>
  <c r="B2556" i="3"/>
  <c r="M2555" i="3"/>
  <c r="L2555" i="3"/>
  <c r="K2555" i="3"/>
  <c r="J2555" i="3"/>
  <c r="I2555" i="3"/>
  <c r="H2555" i="3"/>
  <c r="G2555" i="3"/>
  <c r="F2555" i="3"/>
  <c r="E2555" i="3"/>
  <c r="D2555" i="3"/>
  <c r="C2555" i="3"/>
  <c r="B2555" i="3"/>
  <c r="M2554" i="3"/>
  <c r="L2554" i="3"/>
  <c r="K2554" i="3"/>
  <c r="J2554" i="3"/>
  <c r="I2554" i="3"/>
  <c r="H2554" i="3"/>
  <c r="G2554" i="3"/>
  <c r="F2554" i="3"/>
  <c r="E2554" i="3"/>
  <c r="D2554" i="3"/>
  <c r="C2554" i="3"/>
  <c r="B2554" i="3"/>
  <c r="M2553" i="3"/>
  <c r="L2553" i="3"/>
  <c r="K2553" i="3"/>
  <c r="J2553" i="3"/>
  <c r="I2553" i="3"/>
  <c r="H2553" i="3"/>
  <c r="G2553" i="3"/>
  <c r="F2553" i="3"/>
  <c r="E2553" i="3"/>
  <c r="D2553" i="3"/>
  <c r="C2553" i="3"/>
  <c r="B2553" i="3"/>
  <c r="M2552" i="3"/>
  <c r="L2552" i="3"/>
  <c r="K2552" i="3"/>
  <c r="J2552" i="3"/>
  <c r="I2552" i="3"/>
  <c r="H2552" i="3"/>
  <c r="G2552" i="3"/>
  <c r="F2552" i="3"/>
  <c r="E2552" i="3"/>
  <c r="D2552" i="3"/>
  <c r="C2552" i="3"/>
  <c r="B2552" i="3"/>
  <c r="M2551" i="3"/>
  <c r="L2551" i="3"/>
  <c r="K2551" i="3"/>
  <c r="J2551" i="3"/>
  <c r="I2551" i="3"/>
  <c r="H2551" i="3"/>
  <c r="G2551" i="3"/>
  <c r="F2551" i="3"/>
  <c r="E2551" i="3"/>
  <c r="D2551" i="3"/>
  <c r="C2551" i="3"/>
  <c r="B2551" i="3"/>
  <c r="M2550" i="3"/>
  <c r="L2550" i="3"/>
  <c r="K2550" i="3"/>
  <c r="J2550" i="3"/>
  <c r="I2550" i="3"/>
  <c r="H2550" i="3"/>
  <c r="G2550" i="3"/>
  <c r="F2550" i="3"/>
  <c r="E2550" i="3"/>
  <c r="D2550" i="3"/>
  <c r="C2550" i="3"/>
  <c r="B2550" i="3"/>
  <c r="M2549" i="3"/>
  <c r="L2549" i="3"/>
  <c r="K2549" i="3"/>
  <c r="J2549" i="3"/>
  <c r="I2549" i="3"/>
  <c r="H2549" i="3"/>
  <c r="G2549" i="3"/>
  <c r="F2549" i="3"/>
  <c r="E2549" i="3"/>
  <c r="D2549" i="3"/>
  <c r="C2549" i="3"/>
  <c r="B2549" i="3"/>
  <c r="M2548" i="3"/>
  <c r="L2548" i="3"/>
  <c r="K2548" i="3"/>
  <c r="J2548" i="3"/>
  <c r="I2548" i="3"/>
  <c r="H2548" i="3"/>
  <c r="G2548" i="3"/>
  <c r="F2548" i="3"/>
  <c r="E2548" i="3"/>
  <c r="D2548" i="3"/>
  <c r="C2548" i="3"/>
  <c r="B2548" i="3"/>
  <c r="M2547" i="3"/>
  <c r="L2547" i="3"/>
  <c r="K2547" i="3"/>
  <c r="J2547" i="3"/>
  <c r="I2547" i="3"/>
  <c r="H2547" i="3"/>
  <c r="G2547" i="3"/>
  <c r="F2547" i="3"/>
  <c r="E2547" i="3"/>
  <c r="D2547" i="3"/>
  <c r="C2547" i="3"/>
  <c r="B2547" i="3"/>
  <c r="M2546" i="3"/>
  <c r="L2546" i="3"/>
  <c r="K2546" i="3"/>
  <c r="J2546" i="3"/>
  <c r="I2546" i="3"/>
  <c r="H2546" i="3"/>
  <c r="G2546" i="3"/>
  <c r="F2546" i="3"/>
  <c r="E2546" i="3"/>
  <c r="D2546" i="3"/>
  <c r="C2546" i="3"/>
  <c r="B2546" i="3"/>
  <c r="M2545" i="3"/>
  <c r="L2545" i="3"/>
  <c r="K2545" i="3"/>
  <c r="J2545" i="3"/>
  <c r="I2545" i="3"/>
  <c r="H2545" i="3"/>
  <c r="G2545" i="3"/>
  <c r="F2545" i="3"/>
  <c r="E2545" i="3"/>
  <c r="D2545" i="3"/>
  <c r="C2545" i="3"/>
  <c r="B2545" i="3"/>
  <c r="M2544" i="3"/>
  <c r="L2544" i="3"/>
  <c r="K2544" i="3"/>
  <c r="J2544" i="3"/>
  <c r="I2544" i="3"/>
  <c r="H2544" i="3"/>
  <c r="G2544" i="3"/>
  <c r="F2544" i="3"/>
  <c r="E2544" i="3"/>
  <c r="D2544" i="3"/>
  <c r="C2544" i="3"/>
  <c r="B2544" i="3"/>
  <c r="M2543" i="3"/>
  <c r="L2543" i="3"/>
  <c r="K2543" i="3"/>
  <c r="J2543" i="3"/>
  <c r="I2543" i="3"/>
  <c r="H2543" i="3"/>
  <c r="G2543" i="3"/>
  <c r="F2543" i="3"/>
  <c r="E2543" i="3"/>
  <c r="D2543" i="3"/>
  <c r="C2543" i="3"/>
  <c r="B2543" i="3"/>
  <c r="M2542" i="3"/>
  <c r="L2542" i="3"/>
  <c r="K2542" i="3"/>
  <c r="J2542" i="3"/>
  <c r="I2542" i="3"/>
  <c r="H2542" i="3"/>
  <c r="G2542" i="3"/>
  <c r="F2542" i="3"/>
  <c r="E2542" i="3"/>
  <c r="D2542" i="3"/>
  <c r="C2542" i="3"/>
  <c r="B2542" i="3"/>
  <c r="M2541" i="3"/>
  <c r="L2541" i="3"/>
  <c r="K2541" i="3"/>
  <c r="J2541" i="3"/>
  <c r="I2541" i="3"/>
  <c r="H2541" i="3"/>
  <c r="G2541" i="3"/>
  <c r="F2541" i="3"/>
  <c r="E2541" i="3"/>
  <c r="D2541" i="3"/>
  <c r="C2541" i="3"/>
  <c r="B2541" i="3"/>
  <c r="M2540" i="3"/>
  <c r="L2540" i="3"/>
  <c r="K2540" i="3"/>
  <c r="J2540" i="3"/>
  <c r="I2540" i="3"/>
  <c r="H2540" i="3"/>
  <c r="G2540" i="3"/>
  <c r="F2540" i="3"/>
  <c r="E2540" i="3"/>
  <c r="D2540" i="3"/>
  <c r="C2540" i="3"/>
  <c r="B2540" i="3"/>
  <c r="M2539" i="3"/>
  <c r="L2539" i="3"/>
  <c r="K2539" i="3"/>
  <c r="J2539" i="3"/>
  <c r="I2539" i="3"/>
  <c r="H2539" i="3"/>
  <c r="G2539" i="3"/>
  <c r="F2539" i="3"/>
  <c r="E2539" i="3"/>
  <c r="D2539" i="3"/>
  <c r="C2539" i="3"/>
  <c r="B2539" i="3"/>
  <c r="M2538" i="3"/>
  <c r="L2538" i="3"/>
  <c r="K2538" i="3"/>
  <c r="J2538" i="3"/>
  <c r="I2538" i="3"/>
  <c r="H2538" i="3"/>
  <c r="G2538" i="3"/>
  <c r="F2538" i="3"/>
  <c r="E2538" i="3"/>
  <c r="D2538" i="3"/>
  <c r="C2538" i="3"/>
  <c r="B2538" i="3"/>
  <c r="M2537" i="3"/>
  <c r="L2537" i="3"/>
  <c r="K2537" i="3"/>
  <c r="J2537" i="3"/>
  <c r="I2537" i="3"/>
  <c r="H2537" i="3"/>
  <c r="G2537" i="3"/>
  <c r="F2537" i="3"/>
  <c r="E2537" i="3"/>
  <c r="D2537" i="3"/>
  <c r="C2537" i="3"/>
  <c r="B2537" i="3"/>
  <c r="M2536" i="3"/>
  <c r="L2536" i="3"/>
  <c r="K2536" i="3"/>
  <c r="J2536" i="3"/>
  <c r="I2536" i="3"/>
  <c r="H2536" i="3"/>
  <c r="G2536" i="3"/>
  <c r="F2536" i="3"/>
  <c r="E2536" i="3"/>
  <c r="D2536" i="3"/>
  <c r="C2536" i="3"/>
  <c r="B2536" i="3"/>
  <c r="M2535" i="3"/>
  <c r="L2535" i="3"/>
  <c r="K2535" i="3"/>
  <c r="J2535" i="3"/>
  <c r="I2535" i="3"/>
  <c r="H2535" i="3"/>
  <c r="G2535" i="3"/>
  <c r="F2535" i="3"/>
  <c r="E2535" i="3"/>
  <c r="D2535" i="3"/>
  <c r="C2535" i="3"/>
  <c r="B2535" i="3"/>
  <c r="M2534" i="3"/>
  <c r="L2534" i="3"/>
  <c r="K2534" i="3"/>
  <c r="J2534" i="3"/>
  <c r="I2534" i="3"/>
  <c r="H2534" i="3"/>
  <c r="G2534" i="3"/>
  <c r="F2534" i="3"/>
  <c r="E2534" i="3"/>
  <c r="D2534" i="3"/>
  <c r="C2534" i="3"/>
  <c r="B2534" i="3"/>
  <c r="M2533" i="3"/>
  <c r="L2533" i="3"/>
  <c r="K2533" i="3"/>
  <c r="J2533" i="3"/>
  <c r="I2533" i="3"/>
  <c r="H2533" i="3"/>
  <c r="G2533" i="3"/>
  <c r="F2533" i="3"/>
  <c r="E2533" i="3"/>
  <c r="D2533" i="3"/>
  <c r="C2533" i="3"/>
  <c r="B2533" i="3"/>
  <c r="M2532" i="3"/>
  <c r="L2532" i="3"/>
  <c r="K2532" i="3"/>
  <c r="J2532" i="3"/>
  <c r="I2532" i="3"/>
  <c r="H2532" i="3"/>
  <c r="G2532" i="3"/>
  <c r="F2532" i="3"/>
  <c r="E2532" i="3"/>
  <c r="D2532" i="3"/>
  <c r="C2532" i="3"/>
  <c r="B2532" i="3"/>
  <c r="M2531" i="3"/>
  <c r="L2531" i="3"/>
  <c r="K2531" i="3"/>
  <c r="J2531" i="3"/>
  <c r="I2531" i="3"/>
  <c r="H2531" i="3"/>
  <c r="G2531" i="3"/>
  <c r="F2531" i="3"/>
  <c r="E2531" i="3"/>
  <c r="D2531" i="3"/>
  <c r="C2531" i="3"/>
  <c r="B2531" i="3"/>
  <c r="M2530" i="3"/>
  <c r="L2530" i="3"/>
  <c r="K2530" i="3"/>
  <c r="J2530" i="3"/>
  <c r="I2530" i="3"/>
  <c r="H2530" i="3"/>
  <c r="G2530" i="3"/>
  <c r="F2530" i="3"/>
  <c r="E2530" i="3"/>
  <c r="D2530" i="3"/>
  <c r="C2530" i="3"/>
  <c r="B2530" i="3"/>
  <c r="M2529" i="3"/>
  <c r="L2529" i="3"/>
  <c r="K2529" i="3"/>
  <c r="J2529" i="3"/>
  <c r="I2529" i="3"/>
  <c r="H2529" i="3"/>
  <c r="G2529" i="3"/>
  <c r="F2529" i="3"/>
  <c r="E2529" i="3"/>
  <c r="D2529" i="3"/>
  <c r="C2529" i="3"/>
  <c r="B2529" i="3"/>
  <c r="M2528" i="3"/>
  <c r="L2528" i="3"/>
  <c r="K2528" i="3"/>
  <c r="J2528" i="3"/>
  <c r="I2528" i="3"/>
  <c r="H2528" i="3"/>
  <c r="G2528" i="3"/>
  <c r="F2528" i="3"/>
  <c r="E2528" i="3"/>
  <c r="D2528" i="3"/>
  <c r="C2528" i="3"/>
  <c r="B2528" i="3"/>
  <c r="M2527" i="3"/>
  <c r="L2527" i="3"/>
  <c r="K2527" i="3"/>
  <c r="J2527" i="3"/>
  <c r="I2527" i="3"/>
  <c r="H2527" i="3"/>
  <c r="G2527" i="3"/>
  <c r="F2527" i="3"/>
  <c r="E2527" i="3"/>
  <c r="D2527" i="3"/>
  <c r="C2527" i="3"/>
  <c r="B2527" i="3"/>
  <c r="M2526" i="3"/>
  <c r="L2526" i="3"/>
  <c r="K2526" i="3"/>
  <c r="J2526" i="3"/>
  <c r="I2526" i="3"/>
  <c r="H2526" i="3"/>
  <c r="G2526" i="3"/>
  <c r="F2526" i="3"/>
  <c r="E2526" i="3"/>
  <c r="D2526" i="3"/>
  <c r="C2526" i="3"/>
  <c r="B2526" i="3"/>
  <c r="M2525" i="3"/>
  <c r="L2525" i="3"/>
  <c r="K2525" i="3"/>
  <c r="J2525" i="3"/>
  <c r="I2525" i="3"/>
  <c r="H2525" i="3"/>
  <c r="G2525" i="3"/>
  <c r="F2525" i="3"/>
  <c r="E2525" i="3"/>
  <c r="D2525" i="3"/>
  <c r="C2525" i="3"/>
  <c r="B2525" i="3"/>
  <c r="M2524" i="3"/>
  <c r="L2524" i="3"/>
  <c r="K2524" i="3"/>
  <c r="J2524" i="3"/>
  <c r="I2524" i="3"/>
  <c r="H2524" i="3"/>
  <c r="G2524" i="3"/>
  <c r="F2524" i="3"/>
  <c r="E2524" i="3"/>
  <c r="D2524" i="3"/>
  <c r="C2524" i="3"/>
  <c r="B2524" i="3"/>
  <c r="M2523" i="3"/>
  <c r="L2523" i="3"/>
  <c r="K2523" i="3"/>
  <c r="J2523" i="3"/>
  <c r="I2523" i="3"/>
  <c r="H2523" i="3"/>
  <c r="G2523" i="3"/>
  <c r="F2523" i="3"/>
  <c r="E2523" i="3"/>
  <c r="D2523" i="3"/>
  <c r="C2523" i="3"/>
  <c r="B2523" i="3"/>
  <c r="M2522" i="3"/>
  <c r="L2522" i="3"/>
  <c r="K2522" i="3"/>
  <c r="J2522" i="3"/>
  <c r="I2522" i="3"/>
  <c r="H2522" i="3"/>
  <c r="G2522" i="3"/>
  <c r="F2522" i="3"/>
  <c r="E2522" i="3"/>
  <c r="D2522" i="3"/>
  <c r="C2522" i="3"/>
  <c r="B2522" i="3"/>
  <c r="M2521" i="3"/>
  <c r="L2521" i="3"/>
  <c r="K2521" i="3"/>
  <c r="J2521" i="3"/>
  <c r="I2521" i="3"/>
  <c r="H2521" i="3"/>
  <c r="G2521" i="3"/>
  <c r="F2521" i="3"/>
  <c r="E2521" i="3"/>
  <c r="D2521" i="3"/>
  <c r="C2521" i="3"/>
  <c r="B2521" i="3"/>
  <c r="M2520" i="3"/>
  <c r="L2520" i="3"/>
  <c r="K2520" i="3"/>
  <c r="J2520" i="3"/>
  <c r="I2520" i="3"/>
  <c r="H2520" i="3"/>
  <c r="G2520" i="3"/>
  <c r="F2520" i="3"/>
  <c r="E2520" i="3"/>
  <c r="D2520" i="3"/>
  <c r="C2520" i="3"/>
  <c r="B2520" i="3"/>
  <c r="M2519" i="3"/>
  <c r="L2519" i="3"/>
  <c r="K2519" i="3"/>
  <c r="J2519" i="3"/>
  <c r="I2519" i="3"/>
  <c r="H2519" i="3"/>
  <c r="G2519" i="3"/>
  <c r="F2519" i="3"/>
  <c r="E2519" i="3"/>
  <c r="D2519" i="3"/>
  <c r="C2519" i="3"/>
  <c r="B2519" i="3"/>
  <c r="M2518" i="3"/>
  <c r="L2518" i="3"/>
  <c r="K2518" i="3"/>
  <c r="J2518" i="3"/>
  <c r="I2518" i="3"/>
  <c r="H2518" i="3"/>
  <c r="G2518" i="3"/>
  <c r="F2518" i="3"/>
  <c r="E2518" i="3"/>
  <c r="D2518" i="3"/>
  <c r="C2518" i="3"/>
  <c r="B2518" i="3"/>
  <c r="M2517" i="3"/>
  <c r="L2517" i="3"/>
  <c r="K2517" i="3"/>
  <c r="J2517" i="3"/>
  <c r="I2517" i="3"/>
  <c r="H2517" i="3"/>
  <c r="G2517" i="3"/>
  <c r="F2517" i="3"/>
  <c r="E2517" i="3"/>
  <c r="D2517" i="3"/>
  <c r="C2517" i="3"/>
  <c r="B2517" i="3"/>
  <c r="M2516" i="3"/>
  <c r="L2516" i="3"/>
  <c r="K2516" i="3"/>
  <c r="J2516" i="3"/>
  <c r="I2516" i="3"/>
  <c r="H2516" i="3"/>
  <c r="G2516" i="3"/>
  <c r="F2516" i="3"/>
  <c r="E2516" i="3"/>
  <c r="D2516" i="3"/>
  <c r="C2516" i="3"/>
  <c r="B2516" i="3"/>
  <c r="M2515" i="3"/>
  <c r="L2515" i="3"/>
  <c r="K2515" i="3"/>
  <c r="J2515" i="3"/>
  <c r="I2515" i="3"/>
  <c r="H2515" i="3"/>
  <c r="G2515" i="3"/>
  <c r="F2515" i="3"/>
  <c r="E2515" i="3"/>
  <c r="D2515" i="3"/>
  <c r="C2515" i="3"/>
  <c r="B2515" i="3"/>
  <c r="M2514" i="3"/>
  <c r="L2514" i="3"/>
  <c r="K2514" i="3"/>
  <c r="J2514" i="3"/>
  <c r="I2514" i="3"/>
  <c r="H2514" i="3"/>
  <c r="G2514" i="3"/>
  <c r="F2514" i="3"/>
  <c r="E2514" i="3"/>
  <c r="D2514" i="3"/>
  <c r="C2514" i="3"/>
  <c r="B2514" i="3"/>
  <c r="M2513" i="3"/>
  <c r="L2513" i="3"/>
  <c r="K2513" i="3"/>
  <c r="J2513" i="3"/>
  <c r="I2513" i="3"/>
  <c r="H2513" i="3"/>
  <c r="G2513" i="3"/>
  <c r="F2513" i="3"/>
  <c r="E2513" i="3"/>
  <c r="D2513" i="3"/>
  <c r="C2513" i="3"/>
  <c r="B2513" i="3"/>
  <c r="M2512" i="3"/>
  <c r="L2512" i="3"/>
  <c r="K2512" i="3"/>
  <c r="J2512" i="3"/>
  <c r="I2512" i="3"/>
  <c r="H2512" i="3"/>
  <c r="G2512" i="3"/>
  <c r="F2512" i="3"/>
  <c r="E2512" i="3"/>
  <c r="D2512" i="3"/>
  <c r="C2512" i="3"/>
  <c r="B2512" i="3"/>
  <c r="M2511" i="3"/>
  <c r="L2511" i="3"/>
  <c r="K2511" i="3"/>
  <c r="J2511" i="3"/>
  <c r="I2511" i="3"/>
  <c r="H2511" i="3"/>
  <c r="G2511" i="3"/>
  <c r="F2511" i="3"/>
  <c r="E2511" i="3"/>
  <c r="D2511" i="3"/>
  <c r="C2511" i="3"/>
  <c r="B2511" i="3"/>
  <c r="M2510" i="3"/>
  <c r="L2510" i="3"/>
  <c r="K2510" i="3"/>
  <c r="J2510" i="3"/>
  <c r="I2510" i="3"/>
  <c r="H2510" i="3"/>
  <c r="G2510" i="3"/>
  <c r="F2510" i="3"/>
  <c r="E2510" i="3"/>
  <c r="D2510" i="3"/>
  <c r="C2510" i="3"/>
  <c r="B2510" i="3"/>
  <c r="M2509" i="3"/>
  <c r="L2509" i="3"/>
  <c r="K2509" i="3"/>
  <c r="J2509" i="3"/>
  <c r="I2509" i="3"/>
  <c r="H2509" i="3"/>
  <c r="G2509" i="3"/>
  <c r="F2509" i="3"/>
  <c r="E2509" i="3"/>
  <c r="D2509" i="3"/>
  <c r="C2509" i="3"/>
  <c r="B2509" i="3"/>
  <c r="M2508" i="3"/>
  <c r="L2508" i="3"/>
  <c r="K2508" i="3"/>
  <c r="J2508" i="3"/>
  <c r="I2508" i="3"/>
  <c r="H2508" i="3"/>
  <c r="G2508" i="3"/>
  <c r="F2508" i="3"/>
  <c r="E2508" i="3"/>
  <c r="D2508" i="3"/>
  <c r="C2508" i="3"/>
  <c r="B2508" i="3"/>
  <c r="M2507" i="3"/>
  <c r="L2507" i="3"/>
  <c r="K2507" i="3"/>
  <c r="J2507" i="3"/>
  <c r="I2507" i="3"/>
  <c r="H2507" i="3"/>
  <c r="G2507" i="3"/>
  <c r="F2507" i="3"/>
  <c r="E2507" i="3"/>
  <c r="D2507" i="3"/>
  <c r="C2507" i="3"/>
  <c r="B2507" i="3"/>
  <c r="M2506" i="3"/>
  <c r="L2506" i="3"/>
  <c r="K2506" i="3"/>
  <c r="J2506" i="3"/>
  <c r="I2506" i="3"/>
  <c r="H2506" i="3"/>
  <c r="G2506" i="3"/>
  <c r="F2506" i="3"/>
  <c r="E2506" i="3"/>
  <c r="D2506" i="3"/>
  <c r="C2506" i="3"/>
  <c r="B2506" i="3"/>
  <c r="M2505" i="3"/>
  <c r="L2505" i="3"/>
  <c r="K2505" i="3"/>
  <c r="J2505" i="3"/>
  <c r="I2505" i="3"/>
  <c r="H2505" i="3"/>
  <c r="G2505" i="3"/>
  <c r="F2505" i="3"/>
  <c r="E2505" i="3"/>
  <c r="D2505" i="3"/>
  <c r="C2505" i="3"/>
  <c r="B2505" i="3"/>
  <c r="M2504" i="3"/>
  <c r="L2504" i="3"/>
  <c r="K2504" i="3"/>
  <c r="J2504" i="3"/>
  <c r="I2504" i="3"/>
  <c r="H2504" i="3"/>
  <c r="G2504" i="3"/>
  <c r="F2504" i="3"/>
  <c r="E2504" i="3"/>
  <c r="D2504" i="3"/>
  <c r="C2504" i="3"/>
  <c r="B2504" i="3"/>
  <c r="M2503" i="3"/>
  <c r="L2503" i="3"/>
  <c r="K2503" i="3"/>
  <c r="J2503" i="3"/>
  <c r="I2503" i="3"/>
  <c r="H2503" i="3"/>
  <c r="G2503" i="3"/>
  <c r="F2503" i="3"/>
  <c r="E2503" i="3"/>
  <c r="D2503" i="3"/>
  <c r="C2503" i="3"/>
  <c r="B2503" i="3"/>
  <c r="M2502" i="3"/>
  <c r="L2502" i="3"/>
  <c r="K2502" i="3"/>
  <c r="J2502" i="3"/>
  <c r="I2502" i="3"/>
  <c r="H2502" i="3"/>
  <c r="G2502" i="3"/>
  <c r="F2502" i="3"/>
  <c r="E2502" i="3"/>
  <c r="D2502" i="3"/>
  <c r="C2502" i="3"/>
  <c r="B2502" i="3"/>
  <c r="M2501" i="3"/>
  <c r="L2501" i="3"/>
  <c r="K2501" i="3"/>
  <c r="J2501" i="3"/>
  <c r="I2501" i="3"/>
  <c r="H2501" i="3"/>
  <c r="G2501" i="3"/>
  <c r="F2501" i="3"/>
  <c r="E2501" i="3"/>
  <c r="D2501" i="3"/>
  <c r="C2501" i="3"/>
  <c r="B2501" i="3"/>
  <c r="M2500" i="3"/>
  <c r="L2500" i="3"/>
  <c r="K2500" i="3"/>
  <c r="J2500" i="3"/>
  <c r="I2500" i="3"/>
  <c r="H2500" i="3"/>
  <c r="G2500" i="3"/>
  <c r="F2500" i="3"/>
  <c r="E2500" i="3"/>
  <c r="D2500" i="3"/>
  <c r="C2500" i="3"/>
  <c r="B2500" i="3"/>
  <c r="M2499" i="3"/>
  <c r="L2499" i="3"/>
  <c r="K2499" i="3"/>
  <c r="J2499" i="3"/>
  <c r="I2499" i="3"/>
  <c r="H2499" i="3"/>
  <c r="G2499" i="3"/>
  <c r="F2499" i="3"/>
  <c r="E2499" i="3"/>
  <c r="D2499" i="3"/>
  <c r="C2499" i="3"/>
  <c r="B2499" i="3"/>
  <c r="M2498" i="3"/>
  <c r="L2498" i="3"/>
  <c r="K2498" i="3"/>
  <c r="J2498" i="3"/>
  <c r="I2498" i="3"/>
  <c r="H2498" i="3"/>
  <c r="G2498" i="3"/>
  <c r="F2498" i="3"/>
  <c r="E2498" i="3"/>
  <c r="D2498" i="3"/>
  <c r="C2498" i="3"/>
  <c r="B2498" i="3"/>
  <c r="M2497" i="3"/>
  <c r="L2497" i="3"/>
  <c r="K2497" i="3"/>
  <c r="J2497" i="3"/>
  <c r="I2497" i="3"/>
  <c r="H2497" i="3"/>
  <c r="G2497" i="3"/>
  <c r="F2497" i="3"/>
  <c r="E2497" i="3"/>
  <c r="D2497" i="3"/>
  <c r="C2497" i="3"/>
  <c r="B2497" i="3"/>
  <c r="M2496" i="3"/>
  <c r="L2496" i="3"/>
  <c r="K2496" i="3"/>
  <c r="J2496" i="3"/>
  <c r="I2496" i="3"/>
  <c r="H2496" i="3"/>
  <c r="G2496" i="3"/>
  <c r="F2496" i="3"/>
  <c r="E2496" i="3"/>
  <c r="D2496" i="3"/>
  <c r="C2496" i="3"/>
  <c r="B2496" i="3"/>
  <c r="M2495" i="3"/>
  <c r="L2495" i="3"/>
  <c r="K2495" i="3"/>
  <c r="J2495" i="3"/>
  <c r="I2495" i="3"/>
  <c r="H2495" i="3"/>
  <c r="G2495" i="3"/>
  <c r="F2495" i="3"/>
  <c r="E2495" i="3"/>
  <c r="D2495" i="3"/>
  <c r="C2495" i="3"/>
  <c r="B2495" i="3"/>
  <c r="M2494" i="3"/>
  <c r="L2494" i="3"/>
  <c r="K2494" i="3"/>
  <c r="J2494" i="3"/>
  <c r="I2494" i="3"/>
  <c r="H2494" i="3"/>
  <c r="G2494" i="3"/>
  <c r="F2494" i="3"/>
  <c r="E2494" i="3"/>
  <c r="D2494" i="3"/>
  <c r="C2494" i="3"/>
  <c r="B2494" i="3"/>
  <c r="M2493" i="3"/>
  <c r="L2493" i="3"/>
  <c r="K2493" i="3"/>
  <c r="J2493" i="3"/>
  <c r="I2493" i="3"/>
  <c r="H2493" i="3"/>
  <c r="G2493" i="3"/>
  <c r="F2493" i="3"/>
  <c r="E2493" i="3"/>
  <c r="D2493" i="3"/>
  <c r="C2493" i="3"/>
  <c r="B2493" i="3"/>
  <c r="M2492" i="3"/>
  <c r="L2492" i="3"/>
  <c r="K2492" i="3"/>
  <c r="J2492" i="3"/>
  <c r="I2492" i="3"/>
  <c r="H2492" i="3"/>
  <c r="G2492" i="3"/>
  <c r="F2492" i="3"/>
  <c r="E2492" i="3"/>
  <c r="D2492" i="3"/>
  <c r="C2492" i="3"/>
  <c r="B2492" i="3"/>
  <c r="M2491" i="3"/>
  <c r="L2491" i="3"/>
  <c r="K2491" i="3"/>
  <c r="J2491" i="3"/>
  <c r="I2491" i="3"/>
  <c r="H2491" i="3"/>
  <c r="G2491" i="3"/>
  <c r="F2491" i="3"/>
  <c r="E2491" i="3"/>
  <c r="D2491" i="3"/>
  <c r="C2491" i="3"/>
  <c r="B2491" i="3"/>
  <c r="M2490" i="3"/>
  <c r="L2490" i="3"/>
  <c r="K2490" i="3"/>
  <c r="J2490" i="3"/>
  <c r="I2490" i="3"/>
  <c r="H2490" i="3"/>
  <c r="G2490" i="3"/>
  <c r="F2490" i="3"/>
  <c r="E2490" i="3"/>
  <c r="D2490" i="3"/>
  <c r="C2490" i="3"/>
  <c r="B2490" i="3"/>
  <c r="M2489" i="3"/>
  <c r="L2489" i="3"/>
  <c r="K2489" i="3"/>
  <c r="J2489" i="3"/>
  <c r="I2489" i="3"/>
  <c r="H2489" i="3"/>
  <c r="G2489" i="3"/>
  <c r="F2489" i="3"/>
  <c r="E2489" i="3"/>
  <c r="D2489" i="3"/>
  <c r="C2489" i="3"/>
  <c r="B2489" i="3"/>
  <c r="M2488" i="3"/>
  <c r="L2488" i="3"/>
  <c r="K2488" i="3"/>
  <c r="J2488" i="3"/>
  <c r="I2488" i="3"/>
  <c r="H2488" i="3"/>
  <c r="G2488" i="3"/>
  <c r="F2488" i="3"/>
  <c r="E2488" i="3"/>
  <c r="D2488" i="3"/>
  <c r="C2488" i="3"/>
  <c r="B2488" i="3"/>
  <c r="M2487" i="3"/>
  <c r="L2487" i="3"/>
  <c r="K2487" i="3"/>
  <c r="J2487" i="3"/>
  <c r="I2487" i="3"/>
  <c r="H2487" i="3"/>
  <c r="G2487" i="3"/>
  <c r="F2487" i="3"/>
  <c r="E2487" i="3"/>
  <c r="D2487" i="3"/>
  <c r="C2487" i="3"/>
  <c r="B2487" i="3"/>
  <c r="M2486" i="3"/>
  <c r="L2486" i="3"/>
  <c r="K2486" i="3"/>
  <c r="J2486" i="3"/>
  <c r="I2486" i="3"/>
  <c r="H2486" i="3"/>
  <c r="G2486" i="3"/>
  <c r="F2486" i="3"/>
  <c r="E2486" i="3"/>
  <c r="D2486" i="3"/>
  <c r="C2486" i="3"/>
  <c r="B2486" i="3"/>
  <c r="M2485" i="3"/>
  <c r="L2485" i="3"/>
  <c r="K2485" i="3"/>
  <c r="J2485" i="3"/>
  <c r="I2485" i="3"/>
  <c r="H2485" i="3"/>
  <c r="G2485" i="3"/>
  <c r="F2485" i="3"/>
  <c r="E2485" i="3"/>
  <c r="D2485" i="3"/>
  <c r="C2485" i="3"/>
  <c r="B2485" i="3"/>
  <c r="M2484" i="3"/>
  <c r="L2484" i="3"/>
  <c r="K2484" i="3"/>
  <c r="J2484" i="3"/>
  <c r="I2484" i="3"/>
  <c r="H2484" i="3"/>
  <c r="G2484" i="3"/>
  <c r="F2484" i="3"/>
  <c r="E2484" i="3"/>
  <c r="D2484" i="3"/>
  <c r="C2484" i="3"/>
  <c r="B2484" i="3"/>
  <c r="M2483" i="3"/>
  <c r="L2483" i="3"/>
  <c r="K2483" i="3"/>
  <c r="J2483" i="3"/>
  <c r="I2483" i="3"/>
  <c r="H2483" i="3"/>
  <c r="G2483" i="3"/>
  <c r="F2483" i="3"/>
  <c r="E2483" i="3"/>
  <c r="D2483" i="3"/>
  <c r="C2483" i="3"/>
  <c r="B2483" i="3"/>
  <c r="M2482" i="3"/>
  <c r="L2482" i="3"/>
  <c r="K2482" i="3"/>
  <c r="J2482" i="3"/>
  <c r="I2482" i="3"/>
  <c r="H2482" i="3"/>
  <c r="G2482" i="3"/>
  <c r="F2482" i="3"/>
  <c r="E2482" i="3"/>
  <c r="D2482" i="3"/>
  <c r="C2482" i="3"/>
  <c r="B2482" i="3"/>
  <c r="M2481" i="3"/>
  <c r="L2481" i="3"/>
  <c r="K2481" i="3"/>
  <c r="J2481" i="3"/>
  <c r="I2481" i="3"/>
  <c r="H2481" i="3"/>
  <c r="G2481" i="3"/>
  <c r="F2481" i="3"/>
  <c r="E2481" i="3"/>
  <c r="D2481" i="3"/>
  <c r="C2481" i="3"/>
  <c r="B2481" i="3"/>
  <c r="M2480" i="3"/>
  <c r="L2480" i="3"/>
  <c r="K2480" i="3"/>
  <c r="J2480" i="3"/>
  <c r="I2480" i="3"/>
  <c r="H2480" i="3"/>
  <c r="G2480" i="3"/>
  <c r="F2480" i="3"/>
  <c r="E2480" i="3"/>
  <c r="D2480" i="3"/>
  <c r="C2480" i="3"/>
  <c r="B2480" i="3"/>
  <c r="M2479" i="3"/>
  <c r="L2479" i="3"/>
  <c r="K2479" i="3"/>
  <c r="J2479" i="3"/>
  <c r="I2479" i="3"/>
  <c r="H2479" i="3"/>
  <c r="G2479" i="3"/>
  <c r="F2479" i="3"/>
  <c r="E2479" i="3"/>
  <c r="D2479" i="3"/>
  <c r="C2479" i="3"/>
  <c r="B2479" i="3"/>
  <c r="M2478" i="3"/>
  <c r="L2478" i="3"/>
  <c r="K2478" i="3"/>
  <c r="J2478" i="3"/>
  <c r="I2478" i="3"/>
  <c r="H2478" i="3"/>
  <c r="G2478" i="3"/>
  <c r="F2478" i="3"/>
  <c r="E2478" i="3"/>
  <c r="D2478" i="3"/>
  <c r="C2478" i="3"/>
  <c r="B2478" i="3"/>
  <c r="M2477" i="3"/>
  <c r="L2477" i="3"/>
  <c r="K2477" i="3"/>
  <c r="J2477" i="3"/>
  <c r="I2477" i="3"/>
  <c r="H2477" i="3"/>
  <c r="G2477" i="3"/>
  <c r="F2477" i="3"/>
  <c r="E2477" i="3"/>
  <c r="D2477" i="3"/>
  <c r="C2477" i="3"/>
  <c r="B2477" i="3"/>
  <c r="M2476" i="3"/>
  <c r="L2476" i="3"/>
  <c r="K2476" i="3"/>
  <c r="J2476" i="3"/>
  <c r="I2476" i="3"/>
  <c r="H2476" i="3"/>
  <c r="G2476" i="3"/>
  <c r="F2476" i="3"/>
  <c r="E2476" i="3"/>
  <c r="D2476" i="3"/>
  <c r="C2476" i="3"/>
  <c r="B2476" i="3"/>
  <c r="M2475" i="3"/>
  <c r="L2475" i="3"/>
  <c r="K2475" i="3"/>
  <c r="J2475" i="3"/>
  <c r="I2475" i="3"/>
  <c r="H2475" i="3"/>
  <c r="G2475" i="3"/>
  <c r="F2475" i="3"/>
  <c r="E2475" i="3"/>
  <c r="D2475" i="3"/>
  <c r="C2475" i="3"/>
  <c r="B2475" i="3"/>
  <c r="M2474" i="3"/>
  <c r="L2474" i="3"/>
  <c r="K2474" i="3"/>
  <c r="J2474" i="3"/>
  <c r="I2474" i="3"/>
  <c r="H2474" i="3"/>
  <c r="G2474" i="3"/>
  <c r="F2474" i="3"/>
  <c r="E2474" i="3"/>
  <c r="D2474" i="3"/>
  <c r="C2474" i="3"/>
  <c r="B2474" i="3"/>
  <c r="M2473" i="3"/>
  <c r="L2473" i="3"/>
  <c r="K2473" i="3"/>
  <c r="J2473" i="3"/>
  <c r="I2473" i="3"/>
  <c r="H2473" i="3"/>
  <c r="G2473" i="3"/>
  <c r="F2473" i="3"/>
  <c r="E2473" i="3"/>
  <c r="D2473" i="3"/>
  <c r="C2473" i="3"/>
  <c r="B2473" i="3"/>
  <c r="M2472" i="3"/>
  <c r="L2472" i="3"/>
  <c r="K2472" i="3"/>
  <c r="J2472" i="3"/>
  <c r="I2472" i="3"/>
  <c r="H2472" i="3"/>
  <c r="G2472" i="3"/>
  <c r="F2472" i="3"/>
  <c r="E2472" i="3"/>
  <c r="D2472" i="3"/>
  <c r="C2472" i="3"/>
  <c r="B2472" i="3"/>
  <c r="M2471" i="3"/>
  <c r="L2471" i="3"/>
  <c r="K2471" i="3"/>
  <c r="J2471" i="3"/>
  <c r="I2471" i="3"/>
  <c r="H2471" i="3"/>
  <c r="G2471" i="3"/>
  <c r="F2471" i="3"/>
  <c r="E2471" i="3"/>
  <c r="D2471" i="3"/>
  <c r="C2471" i="3"/>
  <c r="B2471" i="3"/>
  <c r="M2470" i="3"/>
  <c r="L2470" i="3"/>
  <c r="K2470" i="3"/>
  <c r="J2470" i="3"/>
  <c r="I2470" i="3"/>
  <c r="H2470" i="3"/>
  <c r="G2470" i="3"/>
  <c r="F2470" i="3"/>
  <c r="E2470" i="3"/>
  <c r="D2470" i="3"/>
  <c r="C2470" i="3"/>
  <c r="B2470" i="3"/>
  <c r="M2469" i="3"/>
  <c r="L2469" i="3"/>
  <c r="K2469" i="3"/>
  <c r="J2469" i="3"/>
  <c r="I2469" i="3"/>
  <c r="H2469" i="3"/>
  <c r="G2469" i="3"/>
  <c r="F2469" i="3"/>
  <c r="E2469" i="3"/>
  <c r="D2469" i="3"/>
  <c r="C2469" i="3"/>
  <c r="B2469" i="3"/>
  <c r="M2468" i="3"/>
  <c r="L2468" i="3"/>
  <c r="K2468" i="3"/>
  <c r="J2468" i="3"/>
  <c r="I2468" i="3"/>
  <c r="H2468" i="3"/>
  <c r="G2468" i="3"/>
  <c r="F2468" i="3"/>
  <c r="E2468" i="3"/>
  <c r="D2468" i="3"/>
  <c r="C2468" i="3"/>
  <c r="B2468" i="3"/>
  <c r="M2467" i="3"/>
  <c r="L2467" i="3"/>
  <c r="K2467" i="3"/>
  <c r="J2467" i="3"/>
  <c r="I2467" i="3"/>
  <c r="H2467" i="3"/>
  <c r="G2467" i="3"/>
  <c r="F2467" i="3"/>
  <c r="E2467" i="3"/>
  <c r="D2467" i="3"/>
  <c r="C2467" i="3"/>
  <c r="B2467" i="3"/>
  <c r="M2466" i="3"/>
  <c r="L2466" i="3"/>
  <c r="K2466" i="3"/>
  <c r="J2466" i="3"/>
  <c r="I2466" i="3"/>
  <c r="H2466" i="3"/>
  <c r="G2466" i="3"/>
  <c r="F2466" i="3"/>
  <c r="E2466" i="3"/>
  <c r="D2466" i="3"/>
  <c r="C2466" i="3"/>
  <c r="B2466" i="3"/>
  <c r="M2465" i="3"/>
  <c r="L2465" i="3"/>
  <c r="K2465" i="3"/>
  <c r="J2465" i="3"/>
  <c r="I2465" i="3"/>
  <c r="H2465" i="3"/>
  <c r="G2465" i="3"/>
  <c r="F2465" i="3"/>
  <c r="E2465" i="3"/>
  <c r="D2465" i="3"/>
  <c r="C2465" i="3"/>
  <c r="B2465" i="3"/>
  <c r="M2464" i="3"/>
  <c r="L2464" i="3"/>
  <c r="K2464" i="3"/>
  <c r="J2464" i="3"/>
  <c r="I2464" i="3"/>
  <c r="H2464" i="3"/>
  <c r="G2464" i="3"/>
  <c r="F2464" i="3"/>
  <c r="E2464" i="3"/>
  <c r="D2464" i="3"/>
  <c r="C2464" i="3"/>
  <c r="B2464" i="3"/>
  <c r="M2463" i="3"/>
  <c r="L2463" i="3"/>
  <c r="K2463" i="3"/>
  <c r="J2463" i="3"/>
  <c r="I2463" i="3"/>
  <c r="H2463" i="3"/>
  <c r="G2463" i="3"/>
  <c r="F2463" i="3"/>
  <c r="E2463" i="3"/>
  <c r="D2463" i="3"/>
  <c r="C2463" i="3"/>
  <c r="B2463" i="3"/>
  <c r="M2462" i="3"/>
  <c r="L2462" i="3"/>
  <c r="K2462" i="3"/>
  <c r="J2462" i="3"/>
  <c r="I2462" i="3"/>
  <c r="H2462" i="3"/>
  <c r="G2462" i="3"/>
  <c r="F2462" i="3"/>
  <c r="E2462" i="3"/>
  <c r="D2462" i="3"/>
  <c r="C2462" i="3"/>
  <c r="B2462" i="3"/>
  <c r="M2461" i="3"/>
  <c r="L2461" i="3"/>
  <c r="K2461" i="3"/>
  <c r="J2461" i="3"/>
  <c r="I2461" i="3"/>
  <c r="H2461" i="3"/>
  <c r="G2461" i="3"/>
  <c r="F2461" i="3"/>
  <c r="E2461" i="3"/>
  <c r="D2461" i="3"/>
  <c r="C2461" i="3"/>
  <c r="B2461" i="3"/>
  <c r="M2460" i="3"/>
  <c r="L2460" i="3"/>
  <c r="K2460" i="3"/>
  <c r="J2460" i="3"/>
  <c r="I2460" i="3"/>
  <c r="H2460" i="3"/>
  <c r="G2460" i="3"/>
  <c r="F2460" i="3"/>
  <c r="E2460" i="3"/>
  <c r="D2460" i="3"/>
  <c r="C2460" i="3"/>
  <c r="B2460" i="3"/>
  <c r="M2459" i="3"/>
  <c r="L2459" i="3"/>
  <c r="K2459" i="3"/>
  <c r="J2459" i="3"/>
  <c r="I2459" i="3"/>
  <c r="H2459" i="3"/>
  <c r="G2459" i="3"/>
  <c r="F2459" i="3"/>
  <c r="E2459" i="3"/>
  <c r="D2459" i="3"/>
  <c r="C2459" i="3"/>
  <c r="B2459" i="3"/>
  <c r="M2458" i="3"/>
  <c r="L2458" i="3"/>
  <c r="K2458" i="3"/>
  <c r="J2458" i="3"/>
  <c r="I2458" i="3"/>
  <c r="H2458" i="3"/>
  <c r="G2458" i="3"/>
  <c r="F2458" i="3"/>
  <c r="E2458" i="3"/>
  <c r="D2458" i="3"/>
  <c r="C2458" i="3"/>
  <c r="B2458" i="3"/>
  <c r="M2457" i="3"/>
  <c r="L2457" i="3"/>
  <c r="K2457" i="3"/>
  <c r="J2457" i="3"/>
  <c r="I2457" i="3"/>
  <c r="H2457" i="3"/>
  <c r="G2457" i="3"/>
  <c r="F2457" i="3"/>
  <c r="E2457" i="3"/>
  <c r="D2457" i="3"/>
  <c r="C2457" i="3"/>
  <c r="B2457" i="3"/>
  <c r="M2456" i="3"/>
  <c r="L2456" i="3"/>
  <c r="K2456" i="3"/>
  <c r="J2456" i="3"/>
  <c r="I2456" i="3"/>
  <c r="H2456" i="3"/>
  <c r="G2456" i="3"/>
  <c r="F2456" i="3"/>
  <c r="E2456" i="3"/>
  <c r="D2456" i="3"/>
  <c r="C2456" i="3"/>
  <c r="B2456" i="3"/>
  <c r="M2455" i="3"/>
  <c r="L2455" i="3"/>
  <c r="K2455" i="3"/>
  <c r="J2455" i="3"/>
  <c r="I2455" i="3"/>
  <c r="H2455" i="3"/>
  <c r="G2455" i="3"/>
  <c r="F2455" i="3"/>
  <c r="E2455" i="3"/>
  <c r="D2455" i="3"/>
  <c r="C2455" i="3"/>
  <c r="B2455" i="3"/>
  <c r="M2454" i="3"/>
  <c r="L2454" i="3"/>
  <c r="K2454" i="3"/>
  <c r="J2454" i="3"/>
  <c r="I2454" i="3"/>
  <c r="H2454" i="3"/>
  <c r="G2454" i="3"/>
  <c r="F2454" i="3"/>
  <c r="E2454" i="3"/>
  <c r="D2454" i="3"/>
  <c r="C2454" i="3"/>
  <c r="B2454" i="3"/>
  <c r="M2453" i="3"/>
  <c r="L2453" i="3"/>
  <c r="K2453" i="3"/>
  <c r="J2453" i="3"/>
  <c r="I2453" i="3"/>
  <c r="H2453" i="3"/>
  <c r="G2453" i="3"/>
  <c r="F2453" i="3"/>
  <c r="E2453" i="3"/>
  <c r="D2453" i="3"/>
  <c r="C2453" i="3"/>
  <c r="B2453" i="3"/>
  <c r="M2452" i="3"/>
  <c r="L2452" i="3"/>
  <c r="K2452" i="3"/>
  <c r="J2452" i="3"/>
  <c r="I2452" i="3"/>
  <c r="H2452" i="3"/>
  <c r="G2452" i="3"/>
  <c r="F2452" i="3"/>
  <c r="E2452" i="3"/>
  <c r="D2452" i="3"/>
  <c r="C2452" i="3"/>
  <c r="B2452" i="3"/>
  <c r="M2451" i="3"/>
  <c r="L2451" i="3"/>
  <c r="K2451" i="3"/>
  <c r="J2451" i="3"/>
  <c r="I2451" i="3"/>
  <c r="H2451" i="3"/>
  <c r="G2451" i="3"/>
  <c r="F2451" i="3"/>
  <c r="E2451" i="3"/>
  <c r="D2451" i="3"/>
  <c r="C2451" i="3"/>
  <c r="B2451" i="3"/>
  <c r="M2450" i="3"/>
  <c r="L2450" i="3"/>
  <c r="K2450" i="3"/>
  <c r="J2450" i="3"/>
  <c r="I2450" i="3"/>
  <c r="H2450" i="3"/>
  <c r="G2450" i="3"/>
  <c r="F2450" i="3"/>
  <c r="E2450" i="3"/>
  <c r="D2450" i="3"/>
  <c r="C2450" i="3"/>
  <c r="B2450" i="3"/>
  <c r="M2449" i="3"/>
  <c r="L2449" i="3"/>
  <c r="K2449" i="3"/>
  <c r="J2449" i="3"/>
  <c r="I2449" i="3"/>
  <c r="H2449" i="3"/>
  <c r="G2449" i="3"/>
  <c r="F2449" i="3"/>
  <c r="E2449" i="3"/>
  <c r="D2449" i="3"/>
  <c r="C2449" i="3"/>
  <c r="B2449" i="3"/>
  <c r="M2448" i="3"/>
  <c r="L2448" i="3"/>
  <c r="K2448" i="3"/>
  <c r="J2448" i="3"/>
  <c r="I2448" i="3"/>
  <c r="H2448" i="3"/>
  <c r="G2448" i="3"/>
  <c r="F2448" i="3"/>
  <c r="E2448" i="3"/>
  <c r="D2448" i="3"/>
  <c r="C2448" i="3"/>
  <c r="B2448" i="3"/>
  <c r="M2447" i="3"/>
  <c r="L2447" i="3"/>
  <c r="K2447" i="3"/>
  <c r="J2447" i="3"/>
  <c r="I2447" i="3"/>
  <c r="H2447" i="3"/>
  <c r="G2447" i="3"/>
  <c r="F2447" i="3"/>
  <c r="E2447" i="3"/>
  <c r="D2447" i="3"/>
  <c r="C2447" i="3"/>
  <c r="B2447" i="3"/>
  <c r="M2446" i="3"/>
  <c r="L2446" i="3"/>
  <c r="K2446" i="3"/>
  <c r="J2446" i="3"/>
  <c r="I2446" i="3"/>
  <c r="H2446" i="3"/>
  <c r="G2446" i="3"/>
  <c r="F2446" i="3"/>
  <c r="E2446" i="3"/>
  <c r="D2446" i="3"/>
  <c r="C2446" i="3"/>
  <c r="B2446" i="3"/>
  <c r="M2445" i="3"/>
  <c r="L2445" i="3"/>
  <c r="K2445" i="3"/>
  <c r="J2445" i="3"/>
  <c r="I2445" i="3"/>
  <c r="H2445" i="3"/>
  <c r="G2445" i="3"/>
  <c r="F2445" i="3"/>
  <c r="E2445" i="3"/>
  <c r="D2445" i="3"/>
  <c r="C2445" i="3"/>
  <c r="B2445" i="3"/>
  <c r="M2444" i="3"/>
  <c r="L2444" i="3"/>
  <c r="K2444" i="3"/>
  <c r="J2444" i="3"/>
  <c r="I2444" i="3"/>
  <c r="H2444" i="3"/>
  <c r="G2444" i="3"/>
  <c r="F2444" i="3"/>
  <c r="E2444" i="3"/>
  <c r="D2444" i="3"/>
  <c r="C2444" i="3"/>
  <c r="B2444" i="3"/>
  <c r="M2443" i="3"/>
  <c r="L2443" i="3"/>
  <c r="K2443" i="3"/>
  <c r="J2443" i="3"/>
  <c r="I2443" i="3"/>
  <c r="H2443" i="3"/>
  <c r="G2443" i="3"/>
  <c r="F2443" i="3"/>
  <c r="E2443" i="3"/>
  <c r="D2443" i="3"/>
  <c r="C2443" i="3"/>
  <c r="B2443" i="3"/>
  <c r="M2442" i="3"/>
  <c r="L2442" i="3"/>
  <c r="K2442" i="3"/>
  <c r="J2442" i="3"/>
  <c r="I2442" i="3"/>
  <c r="H2442" i="3"/>
  <c r="G2442" i="3"/>
  <c r="F2442" i="3"/>
  <c r="E2442" i="3"/>
  <c r="D2442" i="3"/>
  <c r="C2442" i="3"/>
  <c r="B2442" i="3"/>
  <c r="M2441" i="3"/>
  <c r="L2441" i="3"/>
  <c r="K2441" i="3"/>
  <c r="J2441" i="3"/>
  <c r="I2441" i="3"/>
  <c r="H2441" i="3"/>
  <c r="G2441" i="3"/>
  <c r="F2441" i="3"/>
  <c r="E2441" i="3"/>
  <c r="D2441" i="3"/>
  <c r="C2441" i="3"/>
  <c r="B2441" i="3"/>
  <c r="M2440" i="3"/>
  <c r="L2440" i="3"/>
  <c r="K2440" i="3"/>
  <c r="J2440" i="3"/>
  <c r="I2440" i="3"/>
  <c r="H2440" i="3"/>
  <c r="G2440" i="3"/>
  <c r="F2440" i="3"/>
  <c r="E2440" i="3"/>
  <c r="D2440" i="3"/>
  <c r="C2440" i="3"/>
  <c r="B2440" i="3"/>
  <c r="M2439" i="3"/>
  <c r="L2439" i="3"/>
  <c r="K2439" i="3"/>
  <c r="J2439" i="3"/>
  <c r="I2439" i="3"/>
  <c r="H2439" i="3"/>
  <c r="G2439" i="3"/>
  <c r="F2439" i="3"/>
  <c r="E2439" i="3"/>
  <c r="D2439" i="3"/>
  <c r="C2439" i="3"/>
  <c r="B2439" i="3"/>
  <c r="M2438" i="3"/>
  <c r="L2438" i="3"/>
  <c r="K2438" i="3"/>
  <c r="J2438" i="3"/>
  <c r="I2438" i="3"/>
  <c r="H2438" i="3"/>
  <c r="G2438" i="3"/>
  <c r="F2438" i="3"/>
  <c r="E2438" i="3"/>
  <c r="D2438" i="3"/>
  <c r="C2438" i="3"/>
  <c r="B2438" i="3"/>
  <c r="M2437" i="3"/>
  <c r="L2437" i="3"/>
  <c r="K2437" i="3"/>
  <c r="J2437" i="3"/>
  <c r="I2437" i="3"/>
  <c r="H2437" i="3"/>
  <c r="G2437" i="3"/>
  <c r="F2437" i="3"/>
  <c r="E2437" i="3"/>
  <c r="D2437" i="3"/>
  <c r="C2437" i="3"/>
  <c r="B2437" i="3"/>
  <c r="M2436" i="3"/>
  <c r="L2436" i="3"/>
  <c r="K2436" i="3"/>
  <c r="J2436" i="3"/>
  <c r="I2436" i="3"/>
  <c r="H2436" i="3"/>
  <c r="G2436" i="3"/>
  <c r="F2436" i="3"/>
  <c r="E2436" i="3"/>
  <c r="D2436" i="3"/>
  <c r="C2436" i="3"/>
  <c r="B2436" i="3"/>
  <c r="M2435" i="3"/>
  <c r="L2435" i="3"/>
  <c r="K2435" i="3"/>
  <c r="J2435" i="3"/>
  <c r="I2435" i="3"/>
  <c r="H2435" i="3"/>
  <c r="G2435" i="3"/>
  <c r="F2435" i="3"/>
  <c r="E2435" i="3"/>
  <c r="D2435" i="3"/>
  <c r="C2435" i="3"/>
  <c r="B2435" i="3"/>
  <c r="M2434" i="3"/>
  <c r="L2434" i="3"/>
  <c r="K2434" i="3"/>
  <c r="J2434" i="3"/>
  <c r="I2434" i="3"/>
  <c r="H2434" i="3"/>
  <c r="G2434" i="3"/>
  <c r="F2434" i="3"/>
  <c r="E2434" i="3"/>
  <c r="D2434" i="3"/>
  <c r="C2434" i="3"/>
  <c r="B2434" i="3"/>
  <c r="M2433" i="3"/>
  <c r="L2433" i="3"/>
  <c r="K2433" i="3"/>
  <c r="J2433" i="3"/>
  <c r="I2433" i="3"/>
  <c r="H2433" i="3"/>
  <c r="G2433" i="3"/>
  <c r="F2433" i="3"/>
  <c r="E2433" i="3"/>
  <c r="D2433" i="3"/>
  <c r="C2433" i="3"/>
  <c r="B2433" i="3"/>
  <c r="M2432" i="3"/>
  <c r="L2432" i="3"/>
  <c r="K2432" i="3"/>
  <c r="J2432" i="3"/>
  <c r="I2432" i="3"/>
  <c r="H2432" i="3"/>
  <c r="G2432" i="3"/>
  <c r="F2432" i="3"/>
  <c r="E2432" i="3"/>
  <c r="D2432" i="3"/>
  <c r="C2432" i="3"/>
  <c r="B2432" i="3"/>
  <c r="M2431" i="3"/>
  <c r="L2431" i="3"/>
  <c r="K2431" i="3"/>
  <c r="J2431" i="3"/>
  <c r="I2431" i="3"/>
  <c r="H2431" i="3"/>
  <c r="G2431" i="3"/>
  <c r="F2431" i="3"/>
  <c r="E2431" i="3"/>
  <c r="D2431" i="3"/>
  <c r="C2431" i="3"/>
  <c r="B2431" i="3"/>
  <c r="M2430" i="3"/>
  <c r="L2430" i="3"/>
  <c r="K2430" i="3"/>
  <c r="J2430" i="3"/>
  <c r="I2430" i="3"/>
  <c r="H2430" i="3"/>
  <c r="G2430" i="3"/>
  <c r="F2430" i="3"/>
  <c r="E2430" i="3"/>
  <c r="D2430" i="3"/>
  <c r="C2430" i="3"/>
  <c r="B2430" i="3"/>
  <c r="M2429" i="3"/>
  <c r="L2429" i="3"/>
  <c r="K2429" i="3"/>
  <c r="J2429" i="3"/>
  <c r="I2429" i="3"/>
  <c r="H2429" i="3"/>
  <c r="G2429" i="3"/>
  <c r="F2429" i="3"/>
  <c r="E2429" i="3"/>
  <c r="D2429" i="3"/>
  <c r="C2429" i="3"/>
  <c r="B2429" i="3"/>
  <c r="M2428" i="3"/>
  <c r="L2428" i="3"/>
  <c r="K2428" i="3"/>
  <c r="J2428" i="3"/>
  <c r="I2428" i="3"/>
  <c r="H2428" i="3"/>
  <c r="G2428" i="3"/>
  <c r="F2428" i="3"/>
  <c r="E2428" i="3"/>
  <c r="D2428" i="3"/>
  <c r="C2428" i="3"/>
  <c r="B2428" i="3"/>
  <c r="M2427" i="3"/>
  <c r="L2427" i="3"/>
  <c r="K2427" i="3"/>
  <c r="J2427" i="3"/>
  <c r="I2427" i="3"/>
  <c r="H2427" i="3"/>
  <c r="G2427" i="3"/>
  <c r="F2427" i="3"/>
  <c r="E2427" i="3"/>
  <c r="D2427" i="3"/>
  <c r="C2427" i="3"/>
  <c r="B2427" i="3"/>
  <c r="M2426" i="3"/>
  <c r="L2426" i="3"/>
  <c r="K2426" i="3"/>
  <c r="J2426" i="3"/>
  <c r="I2426" i="3"/>
  <c r="H2426" i="3"/>
  <c r="G2426" i="3"/>
  <c r="F2426" i="3"/>
  <c r="E2426" i="3"/>
  <c r="D2426" i="3"/>
  <c r="C2426" i="3"/>
  <c r="B2426" i="3"/>
  <c r="M2425" i="3"/>
  <c r="L2425" i="3"/>
  <c r="K2425" i="3"/>
  <c r="J2425" i="3"/>
  <c r="I2425" i="3"/>
  <c r="H2425" i="3"/>
  <c r="G2425" i="3"/>
  <c r="F2425" i="3"/>
  <c r="E2425" i="3"/>
  <c r="D2425" i="3"/>
  <c r="C2425" i="3"/>
  <c r="B2425" i="3"/>
  <c r="M2424" i="3"/>
  <c r="L2424" i="3"/>
  <c r="K2424" i="3"/>
  <c r="J2424" i="3"/>
  <c r="I2424" i="3"/>
  <c r="H2424" i="3"/>
  <c r="G2424" i="3"/>
  <c r="F2424" i="3"/>
  <c r="E2424" i="3"/>
  <c r="D2424" i="3"/>
  <c r="C2424" i="3"/>
  <c r="B2424" i="3"/>
  <c r="M2423" i="3"/>
  <c r="L2423" i="3"/>
  <c r="K2423" i="3"/>
  <c r="J2423" i="3"/>
  <c r="I2423" i="3"/>
  <c r="H2423" i="3"/>
  <c r="G2423" i="3"/>
  <c r="F2423" i="3"/>
  <c r="E2423" i="3"/>
  <c r="D2423" i="3"/>
  <c r="C2423" i="3"/>
  <c r="B2423" i="3"/>
  <c r="M2422" i="3"/>
  <c r="L2422" i="3"/>
  <c r="K2422" i="3"/>
  <c r="J2422" i="3"/>
  <c r="I2422" i="3"/>
  <c r="H2422" i="3"/>
  <c r="G2422" i="3"/>
  <c r="F2422" i="3"/>
  <c r="E2422" i="3"/>
  <c r="D2422" i="3"/>
  <c r="C2422" i="3"/>
  <c r="B2422" i="3"/>
  <c r="M2421" i="3"/>
  <c r="L2421" i="3"/>
  <c r="K2421" i="3"/>
  <c r="J2421" i="3"/>
  <c r="I2421" i="3"/>
  <c r="H2421" i="3"/>
  <c r="G2421" i="3"/>
  <c r="F2421" i="3"/>
  <c r="E2421" i="3"/>
  <c r="D2421" i="3"/>
  <c r="C2421" i="3"/>
  <c r="B2421" i="3"/>
  <c r="M2420" i="3"/>
  <c r="L2420" i="3"/>
  <c r="K2420" i="3"/>
  <c r="J2420" i="3"/>
  <c r="I2420" i="3"/>
  <c r="H2420" i="3"/>
  <c r="G2420" i="3"/>
  <c r="F2420" i="3"/>
  <c r="E2420" i="3"/>
  <c r="D2420" i="3"/>
  <c r="C2420" i="3"/>
  <c r="B2420" i="3"/>
  <c r="M2419" i="3"/>
  <c r="L2419" i="3"/>
  <c r="K2419" i="3"/>
  <c r="J2419" i="3"/>
  <c r="I2419" i="3"/>
  <c r="H2419" i="3"/>
  <c r="G2419" i="3"/>
  <c r="F2419" i="3"/>
  <c r="E2419" i="3"/>
  <c r="D2419" i="3"/>
  <c r="C2419" i="3"/>
  <c r="B2419" i="3"/>
  <c r="M2418" i="3"/>
  <c r="L2418" i="3"/>
  <c r="K2418" i="3"/>
  <c r="J2418" i="3"/>
  <c r="I2418" i="3"/>
  <c r="H2418" i="3"/>
  <c r="G2418" i="3"/>
  <c r="F2418" i="3"/>
  <c r="E2418" i="3"/>
  <c r="D2418" i="3"/>
  <c r="C2418" i="3"/>
  <c r="B2418" i="3"/>
  <c r="M2417" i="3"/>
  <c r="L2417" i="3"/>
  <c r="K2417" i="3"/>
  <c r="J2417" i="3"/>
  <c r="I2417" i="3"/>
  <c r="H2417" i="3"/>
  <c r="G2417" i="3"/>
  <c r="F2417" i="3"/>
  <c r="E2417" i="3"/>
  <c r="D2417" i="3"/>
  <c r="C2417" i="3"/>
  <c r="B2417" i="3"/>
  <c r="M2416" i="3"/>
  <c r="L2416" i="3"/>
  <c r="K2416" i="3"/>
  <c r="J2416" i="3"/>
  <c r="I2416" i="3"/>
  <c r="H2416" i="3"/>
  <c r="G2416" i="3"/>
  <c r="F2416" i="3"/>
  <c r="E2416" i="3"/>
  <c r="D2416" i="3"/>
  <c r="C2416" i="3"/>
  <c r="B2416" i="3"/>
  <c r="M2415" i="3"/>
  <c r="L2415" i="3"/>
  <c r="K2415" i="3"/>
  <c r="J2415" i="3"/>
  <c r="I2415" i="3"/>
  <c r="H2415" i="3"/>
  <c r="G2415" i="3"/>
  <c r="F2415" i="3"/>
  <c r="E2415" i="3"/>
  <c r="D2415" i="3"/>
  <c r="C2415" i="3"/>
  <c r="B2415" i="3"/>
  <c r="M2414" i="3"/>
  <c r="L2414" i="3"/>
  <c r="K2414" i="3"/>
  <c r="J2414" i="3"/>
  <c r="I2414" i="3"/>
  <c r="H2414" i="3"/>
  <c r="G2414" i="3"/>
  <c r="F2414" i="3"/>
  <c r="E2414" i="3"/>
  <c r="D2414" i="3"/>
  <c r="C2414" i="3"/>
  <c r="B2414" i="3"/>
  <c r="M2413" i="3"/>
  <c r="L2413" i="3"/>
  <c r="K2413" i="3"/>
  <c r="J2413" i="3"/>
  <c r="I2413" i="3"/>
  <c r="H2413" i="3"/>
  <c r="G2413" i="3"/>
  <c r="F2413" i="3"/>
  <c r="E2413" i="3"/>
  <c r="D2413" i="3"/>
  <c r="C2413" i="3"/>
  <c r="B2413" i="3"/>
  <c r="M2412" i="3"/>
  <c r="L2412" i="3"/>
  <c r="K2412" i="3"/>
  <c r="J2412" i="3"/>
  <c r="I2412" i="3"/>
  <c r="H2412" i="3"/>
  <c r="G2412" i="3"/>
  <c r="F2412" i="3"/>
  <c r="E2412" i="3"/>
  <c r="D2412" i="3"/>
  <c r="C2412" i="3"/>
  <c r="B2412" i="3"/>
  <c r="M2411" i="3"/>
  <c r="L2411" i="3"/>
  <c r="K2411" i="3"/>
  <c r="J2411" i="3"/>
  <c r="I2411" i="3"/>
  <c r="H2411" i="3"/>
  <c r="G2411" i="3"/>
  <c r="F2411" i="3"/>
  <c r="E2411" i="3"/>
  <c r="D2411" i="3"/>
  <c r="C2411" i="3"/>
  <c r="B2411" i="3"/>
  <c r="M2410" i="3"/>
  <c r="L2410" i="3"/>
  <c r="K2410" i="3"/>
  <c r="J2410" i="3"/>
  <c r="I2410" i="3"/>
  <c r="H2410" i="3"/>
  <c r="G2410" i="3"/>
  <c r="F2410" i="3"/>
  <c r="E2410" i="3"/>
  <c r="D2410" i="3"/>
  <c r="C2410" i="3"/>
  <c r="B2410" i="3"/>
  <c r="M2409" i="3"/>
  <c r="L2409" i="3"/>
  <c r="K2409" i="3"/>
  <c r="J2409" i="3"/>
  <c r="I2409" i="3"/>
  <c r="H2409" i="3"/>
  <c r="G2409" i="3"/>
  <c r="F2409" i="3"/>
  <c r="E2409" i="3"/>
  <c r="D2409" i="3"/>
  <c r="C2409" i="3"/>
  <c r="B2409" i="3"/>
  <c r="M2408" i="3"/>
  <c r="L2408" i="3"/>
  <c r="K2408" i="3"/>
  <c r="J2408" i="3"/>
  <c r="I2408" i="3"/>
  <c r="H2408" i="3"/>
  <c r="G2408" i="3"/>
  <c r="F2408" i="3"/>
  <c r="E2408" i="3"/>
  <c r="D2408" i="3"/>
  <c r="C2408" i="3"/>
  <c r="B2408" i="3"/>
  <c r="M2407" i="3"/>
  <c r="L2407" i="3"/>
  <c r="K2407" i="3"/>
  <c r="J2407" i="3"/>
  <c r="I2407" i="3"/>
  <c r="H2407" i="3"/>
  <c r="G2407" i="3"/>
  <c r="F2407" i="3"/>
  <c r="E2407" i="3"/>
  <c r="D2407" i="3"/>
  <c r="C2407" i="3"/>
  <c r="B2407" i="3"/>
  <c r="M2406" i="3"/>
  <c r="L2406" i="3"/>
  <c r="K2406" i="3"/>
  <c r="J2406" i="3"/>
  <c r="I2406" i="3"/>
  <c r="H2406" i="3"/>
  <c r="G2406" i="3"/>
  <c r="F2406" i="3"/>
  <c r="E2406" i="3"/>
  <c r="D2406" i="3"/>
  <c r="C2406" i="3"/>
  <c r="B2406" i="3"/>
  <c r="M2405" i="3"/>
  <c r="L2405" i="3"/>
  <c r="K2405" i="3"/>
  <c r="J2405" i="3"/>
  <c r="I2405" i="3"/>
  <c r="H2405" i="3"/>
  <c r="G2405" i="3"/>
  <c r="F2405" i="3"/>
  <c r="E2405" i="3"/>
  <c r="D2405" i="3"/>
  <c r="C2405" i="3"/>
  <c r="B2405" i="3"/>
  <c r="M2404" i="3"/>
  <c r="L2404" i="3"/>
  <c r="K2404" i="3"/>
  <c r="J2404" i="3"/>
  <c r="I2404" i="3"/>
  <c r="H2404" i="3"/>
  <c r="G2404" i="3"/>
  <c r="F2404" i="3"/>
  <c r="E2404" i="3"/>
  <c r="D2404" i="3"/>
  <c r="C2404" i="3"/>
  <c r="B2404" i="3"/>
  <c r="M2403" i="3"/>
  <c r="L2403" i="3"/>
  <c r="K2403" i="3"/>
  <c r="J2403" i="3"/>
  <c r="I2403" i="3"/>
  <c r="H2403" i="3"/>
  <c r="G2403" i="3"/>
  <c r="F2403" i="3"/>
  <c r="E2403" i="3"/>
  <c r="D2403" i="3"/>
  <c r="C2403" i="3"/>
  <c r="B2403" i="3"/>
  <c r="M2402" i="3"/>
  <c r="L2402" i="3"/>
  <c r="K2402" i="3"/>
  <c r="J2402" i="3"/>
  <c r="I2402" i="3"/>
  <c r="H2402" i="3"/>
  <c r="G2402" i="3"/>
  <c r="F2402" i="3"/>
  <c r="E2402" i="3"/>
  <c r="D2402" i="3"/>
  <c r="C2402" i="3"/>
  <c r="B2402" i="3"/>
  <c r="M2401" i="3"/>
  <c r="L2401" i="3"/>
  <c r="K2401" i="3"/>
  <c r="J2401" i="3"/>
  <c r="I2401" i="3"/>
  <c r="H2401" i="3"/>
  <c r="G2401" i="3"/>
  <c r="F2401" i="3"/>
  <c r="E2401" i="3"/>
  <c r="D2401" i="3"/>
  <c r="C2401" i="3"/>
  <c r="B2401" i="3"/>
  <c r="M2400" i="3"/>
  <c r="L2400" i="3"/>
  <c r="K2400" i="3"/>
  <c r="J2400" i="3"/>
  <c r="I2400" i="3"/>
  <c r="H2400" i="3"/>
  <c r="G2400" i="3"/>
  <c r="F2400" i="3"/>
  <c r="E2400" i="3"/>
  <c r="D2400" i="3"/>
  <c r="C2400" i="3"/>
  <c r="B2400" i="3"/>
  <c r="M2399" i="3"/>
  <c r="L2399" i="3"/>
  <c r="K2399" i="3"/>
  <c r="J2399" i="3"/>
  <c r="I2399" i="3"/>
  <c r="H2399" i="3"/>
  <c r="G2399" i="3"/>
  <c r="F2399" i="3"/>
  <c r="E2399" i="3"/>
  <c r="D2399" i="3"/>
  <c r="C2399" i="3"/>
  <c r="B2399" i="3"/>
  <c r="M2398" i="3"/>
  <c r="L2398" i="3"/>
  <c r="K2398" i="3"/>
  <c r="J2398" i="3"/>
  <c r="I2398" i="3"/>
  <c r="H2398" i="3"/>
  <c r="G2398" i="3"/>
  <c r="F2398" i="3"/>
  <c r="E2398" i="3"/>
  <c r="D2398" i="3"/>
  <c r="C2398" i="3"/>
  <c r="B2398" i="3"/>
  <c r="M2397" i="3"/>
  <c r="L2397" i="3"/>
  <c r="K2397" i="3"/>
  <c r="J2397" i="3"/>
  <c r="I2397" i="3"/>
  <c r="H2397" i="3"/>
  <c r="G2397" i="3"/>
  <c r="F2397" i="3"/>
  <c r="E2397" i="3"/>
  <c r="D2397" i="3"/>
  <c r="C2397" i="3"/>
  <c r="B2397" i="3"/>
  <c r="M2396" i="3"/>
  <c r="L2396" i="3"/>
  <c r="K2396" i="3"/>
  <c r="J2396" i="3"/>
  <c r="I2396" i="3"/>
  <c r="H2396" i="3"/>
  <c r="G2396" i="3"/>
  <c r="F2396" i="3"/>
  <c r="E2396" i="3"/>
  <c r="D2396" i="3"/>
  <c r="C2396" i="3"/>
  <c r="B2396" i="3"/>
  <c r="M2395" i="3"/>
  <c r="L2395" i="3"/>
  <c r="K2395" i="3"/>
  <c r="J2395" i="3"/>
  <c r="I2395" i="3"/>
  <c r="H2395" i="3"/>
  <c r="G2395" i="3"/>
  <c r="F2395" i="3"/>
  <c r="E2395" i="3"/>
  <c r="D2395" i="3"/>
  <c r="C2395" i="3"/>
  <c r="B2395" i="3"/>
  <c r="M2394" i="3"/>
  <c r="L2394" i="3"/>
  <c r="K2394" i="3"/>
  <c r="J2394" i="3"/>
  <c r="I2394" i="3"/>
  <c r="H2394" i="3"/>
  <c r="G2394" i="3"/>
  <c r="F2394" i="3"/>
  <c r="E2394" i="3"/>
  <c r="D2394" i="3"/>
  <c r="C2394" i="3"/>
  <c r="B2394" i="3"/>
  <c r="M2393" i="3"/>
  <c r="L2393" i="3"/>
  <c r="K2393" i="3"/>
  <c r="J2393" i="3"/>
  <c r="I2393" i="3"/>
  <c r="H2393" i="3"/>
  <c r="G2393" i="3"/>
  <c r="F2393" i="3"/>
  <c r="E2393" i="3"/>
  <c r="D2393" i="3"/>
  <c r="C2393" i="3"/>
  <c r="B2393" i="3"/>
  <c r="M2392" i="3"/>
  <c r="L2392" i="3"/>
  <c r="K2392" i="3"/>
  <c r="J2392" i="3"/>
  <c r="I2392" i="3"/>
  <c r="H2392" i="3"/>
  <c r="G2392" i="3"/>
  <c r="F2392" i="3"/>
  <c r="E2392" i="3"/>
  <c r="D2392" i="3"/>
  <c r="C2392" i="3"/>
  <c r="B2392" i="3"/>
  <c r="M2391" i="3"/>
  <c r="L2391" i="3"/>
  <c r="K2391" i="3"/>
  <c r="J2391" i="3"/>
  <c r="I2391" i="3"/>
  <c r="H2391" i="3"/>
  <c r="G2391" i="3"/>
  <c r="F2391" i="3"/>
  <c r="E2391" i="3"/>
  <c r="D2391" i="3"/>
  <c r="C2391" i="3"/>
  <c r="B2391" i="3"/>
  <c r="M2390" i="3"/>
  <c r="L2390" i="3"/>
  <c r="K2390" i="3"/>
  <c r="J2390" i="3"/>
  <c r="I2390" i="3"/>
  <c r="H2390" i="3"/>
  <c r="G2390" i="3"/>
  <c r="F2390" i="3"/>
  <c r="E2390" i="3"/>
  <c r="D2390" i="3"/>
  <c r="C2390" i="3"/>
  <c r="B2390" i="3"/>
  <c r="M2389" i="3"/>
  <c r="L2389" i="3"/>
  <c r="K2389" i="3"/>
  <c r="J2389" i="3"/>
  <c r="I2389" i="3"/>
  <c r="H2389" i="3"/>
  <c r="G2389" i="3"/>
  <c r="F2389" i="3"/>
  <c r="E2389" i="3"/>
  <c r="D2389" i="3"/>
  <c r="C2389" i="3"/>
  <c r="B2389" i="3"/>
  <c r="M2388" i="3"/>
  <c r="L2388" i="3"/>
  <c r="K2388" i="3"/>
  <c r="J2388" i="3"/>
  <c r="I2388" i="3"/>
  <c r="H2388" i="3"/>
  <c r="G2388" i="3"/>
  <c r="F2388" i="3"/>
  <c r="E2388" i="3"/>
  <c r="D2388" i="3"/>
  <c r="C2388" i="3"/>
  <c r="B2388" i="3"/>
  <c r="M2387" i="3"/>
  <c r="L2387" i="3"/>
  <c r="K2387" i="3"/>
  <c r="J2387" i="3"/>
  <c r="I2387" i="3"/>
  <c r="H2387" i="3"/>
  <c r="G2387" i="3"/>
  <c r="F2387" i="3"/>
  <c r="E2387" i="3"/>
  <c r="D2387" i="3"/>
  <c r="C2387" i="3"/>
  <c r="B2387" i="3"/>
  <c r="M2386" i="3"/>
  <c r="L2386" i="3"/>
  <c r="K2386" i="3"/>
  <c r="J2386" i="3"/>
  <c r="I2386" i="3"/>
  <c r="H2386" i="3"/>
  <c r="G2386" i="3"/>
  <c r="F2386" i="3"/>
  <c r="E2386" i="3"/>
  <c r="D2386" i="3"/>
  <c r="C2386" i="3"/>
  <c r="B2386" i="3"/>
  <c r="M2385" i="3"/>
  <c r="L2385" i="3"/>
  <c r="K2385" i="3"/>
  <c r="J2385" i="3"/>
  <c r="I2385" i="3"/>
  <c r="H2385" i="3"/>
  <c r="G2385" i="3"/>
  <c r="F2385" i="3"/>
  <c r="E2385" i="3"/>
  <c r="D2385" i="3"/>
  <c r="C2385" i="3"/>
  <c r="B2385" i="3"/>
  <c r="M2384" i="3"/>
  <c r="L2384" i="3"/>
  <c r="K2384" i="3"/>
  <c r="J2384" i="3"/>
  <c r="I2384" i="3"/>
  <c r="H2384" i="3"/>
  <c r="G2384" i="3"/>
  <c r="F2384" i="3"/>
  <c r="E2384" i="3"/>
  <c r="D2384" i="3"/>
  <c r="C2384" i="3"/>
  <c r="B2384" i="3"/>
  <c r="M2383" i="3"/>
  <c r="L2383" i="3"/>
  <c r="K2383" i="3"/>
  <c r="J2383" i="3"/>
  <c r="I2383" i="3"/>
  <c r="H2383" i="3"/>
  <c r="G2383" i="3"/>
  <c r="F2383" i="3"/>
  <c r="E2383" i="3"/>
  <c r="D2383" i="3"/>
  <c r="C2383" i="3"/>
  <c r="B2383" i="3"/>
  <c r="M2382" i="3"/>
  <c r="L2382" i="3"/>
  <c r="K2382" i="3"/>
  <c r="J2382" i="3"/>
  <c r="I2382" i="3"/>
  <c r="H2382" i="3"/>
  <c r="G2382" i="3"/>
  <c r="F2382" i="3"/>
  <c r="E2382" i="3"/>
  <c r="D2382" i="3"/>
  <c r="C2382" i="3"/>
  <c r="B2382" i="3"/>
  <c r="M2381" i="3"/>
  <c r="L2381" i="3"/>
  <c r="K2381" i="3"/>
  <c r="J2381" i="3"/>
  <c r="I2381" i="3"/>
  <c r="H2381" i="3"/>
  <c r="G2381" i="3"/>
  <c r="F2381" i="3"/>
  <c r="E2381" i="3"/>
  <c r="D2381" i="3"/>
  <c r="C2381" i="3"/>
  <c r="B2381" i="3"/>
  <c r="M2380" i="3"/>
  <c r="L2380" i="3"/>
  <c r="K2380" i="3"/>
  <c r="J2380" i="3"/>
  <c r="I2380" i="3"/>
  <c r="H2380" i="3"/>
  <c r="G2380" i="3"/>
  <c r="F2380" i="3"/>
  <c r="E2380" i="3"/>
  <c r="D2380" i="3"/>
  <c r="C2380" i="3"/>
  <c r="B2380" i="3"/>
  <c r="M2379" i="3"/>
  <c r="L2379" i="3"/>
  <c r="K2379" i="3"/>
  <c r="J2379" i="3"/>
  <c r="I2379" i="3"/>
  <c r="H2379" i="3"/>
  <c r="G2379" i="3"/>
  <c r="F2379" i="3"/>
  <c r="E2379" i="3"/>
  <c r="D2379" i="3"/>
  <c r="C2379" i="3"/>
  <c r="B2379" i="3"/>
  <c r="M2378" i="3"/>
  <c r="L2378" i="3"/>
  <c r="K2378" i="3"/>
  <c r="J2378" i="3"/>
  <c r="I2378" i="3"/>
  <c r="H2378" i="3"/>
  <c r="G2378" i="3"/>
  <c r="F2378" i="3"/>
  <c r="E2378" i="3"/>
  <c r="D2378" i="3"/>
  <c r="C2378" i="3"/>
  <c r="B2378" i="3"/>
  <c r="M2377" i="3"/>
  <c r="L2377" i="3"/>
  <c r="K2377" i="3"/>
  <c r="J2377" i="3"/>
  <c r="I2377" i="3"/>
  <c r="H2377" i="3"/>
  <c r="G2377" i="3"/>
  <c r="F2377" i="3"/>
  <c r="E2377" i="3"/>
  <c r="D2377" i="3"/>
  <c r="C2377" i="3"/>
  <c r="B2377" i="3"/>
  <c r="M2376" i="3"/>
  <c r="L2376" i="3"/>
  <c r="K2376" i="3"/>
  <c r="J2376" i="3"/>
  <c r="I2376" i="3"/>
  <c r="H2376" i="3"/>
  <c r="G2376" i="3"/>
  <c r="F2376" i="3"/>
  <c r="E2376" i="3"/>
  <c r="D2376" i="3"/>
  <c r="C2376" i="3"/>
  <c r="B2376" i="3"/>
  <c r="M2375" i="3"/>
  <c r="L2375" i="3"/>
  <c r="K2375" i="3"/>
  <c r="J2375" i="3"/>
  <c r="I2375" i="3"/>
  <c r="H2375" i="3"/>
  <c r="G2375" i="3"/>
  <c r="F2375" i="3"/>
  <c r="E2375" i="3"/>
  <c r="D2375" i="3"/>
  <c r="C2375" i="3"/>
  <c r="B2375" i="3"/>
  <c r="M2374" i="3"/>
  <c r="L2374" i="3"/>
  <c r="K2374" i="3"/>
  <c r="J2374" i="3"/>
  <c r="I2374" i="3"/>
  <c r="H2374" i="3"/>
  <c r="G2374" i="3"/>
  <c r="F2374" i="3"/>
  <c r="E2374" i="3"/>
  <c r="D2374" i="3"/>
  <c r="C2374" i="3"/>
  <c r="B2374" i="3"/>
  <c r="M2373" i="3"/>
  <c r="L2373" i="3"/>
  <c r="K2373" i="3"/>
  <c r="J2373" i="3"/>
  <c r="I2373" i="3"/>
  <c r="H2373" i="3"/>
  <c r="G2373" i="3"/>
  <c r="F2373" i="3"/>
  <c r="E2373" i="3"/>
  <c r="D2373" i="3"/>
  <c r="C2373" i="3"/>
  <c r="B2373" i="3"/>
  <c r="M2372" i="3"/>
  <c r="L2372" i="3"/>
  <c r="K2372" i="3"/>
  <c r="J2372" i="3"/>
  <c r="I2372" i="3"/>
  <c r="H2372" i="3"/>
  <c r="G2372" i="3"/>
  <c r="F2372" i="3"/>
  <c r="E2372" i="3"/>
  <c r="D2372" i="3"/>
  <c r="C2372" i="3"/>
  <c r="B2372" i="3"/>
  <c r="M2371" i="3"/>
  <c r="L2371" i="3"/>
  <c r="K2371" i="3"/>
  <c r="J2371" i="3"/>
  <c r="I2371" i="3"/>
  <c r="H2371" i="3"/>
  <c r="G2371" i="3"/>
  <c r="F2371" i="3"/>
  <c r="E2371" i="3"/>
  <c r="D2371" i="3"/>
  <c r="C2371" i="3"/>
  <c r="B2371" i="3"/>
  <c r="M2370" i="3"/>
  <c r="L2370" i="3"/>
  <c r="K2370" i="3"/>
  <c r="J2370" i="3"/>
  <c r="I2370" i="3"/>
  <c r="H2370" i="3"/>
  <c r="G2370" i="3"/>
  <c r="F2370" i="3"/>
  <c r="E2370" i="3"/>
  <c r="D2370" i="3"/>
  <c r="C2370" i="3"/>
  <c r="B2370" i="3"/>
  <c r="M2369" i="3"/>
  <c r="L2369" i="3"/>
  <c r="K2369" i="3"/>
  <c r="J2369" i="3"/>
  <c r="I2369" i="3"/>
  <c r="H2369" i="3"/>
  <c r="G2369" i="3"/>
  <c r="F2369" i="3"/>
  <c r="E2369" i="3"/>
  <c r="D2369" i="3"/>
  <c r="C2369" i="3"/>
  <c r="B2369" i="3"/>
  <c r="M2368" i="3"/>
  <c r="L2368" i="3"/>
  <c r="K2368" i="3"/>
  <c r="J2368" i="3"/>
  <c r="I2368" i="3"/>
  <c r="H2368" i="3"/>
  <c r="G2368" i="3"/>
  <c r="F2368" i="3"/>
  <c r="E2368" i="3"/>
  <c r="D2368" i="3"/>
  <c r="C2368" i="3"/>
  <c r="B2368" i="3"/>
  <c r="M2367" i="3"/>
  <c r="L2367" i="3"/>
  <c r="K2367" i="3"/>
  <c r="J2367" i="3"/>
  <c r="I2367" i="3"/>
  <c r="H2367" i="3"/>
  <c r="G2367" i="3"/>
  <c r="F2367" i="3"/>
  <c r="E2367" i="3"/>
  <c r="D2367" i="3"/>
  <c r="C2367" i="3"/>
  <c r="B2367" i="3"/>
  <c r="M2366" i="3"/>
  <c r="L2366" i="3"/>
  <c r="K2366" i="3"/>
  <c r="J2366" i="3"/>
  <c r="I2366" i="3"/>
  <c r="H2366" i="3"/>
  <c r="G2366" i="3"/>
  <c r="F2366" i="3"/>
  <c r="E2366" i="3"/>
  <c r="D2366" i="3"/>
  <c r="C2366" i="3"/>
  <c r="B2366" i="3"/>
  <c r="M2365" i="3"/>
  <c r="L2365" i="3"/>
  <c r="K2365" i="3"/>
  <c r="J2365" i="3"/>
  <c r="I2365" i="3"/>
  <c r="H2365" i="3"/>
  <c r="G2365" i="3"/>
  <c r="F2365" i="3"/>
  <c r="E2365" i="3"/>
  <c r="D2365" i="3"/>
  <c r="C2365" i="3"/>
  <c r="B2365" i="3"/>
  <c r="M2364" i="3"/>
  <c r="L2364" i="3"/>
  <c r="K2364" i="3"/>
  <c r="J2364" i="3"/>
  <c r="I2364" i="3"/>
  <c r="H2364" i="3"/>
  <c r="G2364" i="3"/>
  <c r="F2364" i="3"/>
  <c r="E2364" i="3"/>
  <c r="D2364" i="3"/>
  <c r="C2364" i="3"/>
  <c r="B2364" i="3"/>
  <c r="M2363" i="3"/>
  <c r="L2363" i="3"/>
  <c r="K2363" i="3"/>
  <c r="J2363" i="3"/>
  <c r="I2363" i="3"/>
  <c r="H2363" i="3"/>
  <c r="G2363" i="3"/>
  <c r="F2363" i="3"/>
  <c r="E2363" i="3"/>
  <c r="D2363" i="3"/>
  <c r="C2363" i="3"/>
  <c r="B2363" i="3"/>
  <c r="M2362" i="3"/>
  <c r="L2362" i="3"/>
  <c r="K2362" i="3"/>
  <c r="J2362" i="3"/>
  <c r="I2362" i="3"/>
  <c r="H2362" i="3"/>
  <c r="G2362" i="3"/>
  <c r="F2362" i="3"/>
  <c r="E2362" i="3"/>
  <c r="D2362" i="3"/>
  <c r="C2362" i="3"/>
  <c r="B2362" i="3"/>
  <c r="M2361" i="3"/>
  <c r="L2361" i="3"/>
  <c r="K2361" i="3"/>
  <c r="J2361" i="3"/>
  <c r="I2361" i="3"/>
  <c r="H2361" i="3"/>
  <c r="G2361" i="3"/>
  <c r="F2361" i="3"/>
  <c r="E2361" i="3"/>
  <c r="D2361" i="3"/>
  <c r="C2361" i="3"/>
  <c r="B2361" i="3"/>
  <c r="M2360" i="3"/>
  <c r="L2360" i="3"/>
  <c r="K2360" i="3"/>
  <c r="J2360" i="3"/>
  <c r="I2360" i="3"/>
  <c r="H2360" i="3"/>
  <c r="G2360" i="3"/>
  <c r="F2360" i="3"/>
  <c r="E2360" i="3"/>
  <c r="D2360" i="3"/>
  <c r="C2360" i="3"/>
  <c r="B2360" i="3"/>
  <c r="M2359" i="3"/>
  <c r="L2359" i="3"/>
  <c r="K2359" i="3"/>
  <c r="J2359" i="3"/>
  <c r="I2359" i="3"/>
  <c r="H2359" i="3"/>
  <c r="G2359" i="3"/>
  <c r="F2359" i="3"/>
  <c r="E2359" i="3"/>
  <c r="D2359" i="3"/>
  <c r="C2359" i="3"/>
  <c r="B2359" i="3"/>
  <c r="M2358" i="3"/>
  <c r="L2358" i="3"/>
  <c r="K2358" i="3"/>
  <c r="J2358" i="3"/>
  <c r="I2358" i="3"/>
  <c r="H2358" i="3"/>
  <c r="G2358" i="3"/>
  <c r="F2358" i="3"/>
  <c r="E2358" i="3"/>
  <c r="D2358" i="3"/>
  <c r="C2358" i="3"/>
  <c r="B2358" i="3"/>
  <c r="M2357" i="3"/>
  <c r="L2357" i="3"/>
  <c r="K2357" i="3"/>
  <c r="J2357" i="3"/>
  <c r="I2357" i="3"/>
  <c r="H2357" i="3"/>
  <c r="G2357" i="3"/>
  <c r="F2357" i="3"/>
  <c r="E2357" i="3"/>
  <c r="D2357" i="3"/>
  <c r="C2357" i="3"/>
  <c r="B2357" i="3"/>
  <c r="M2356" i="3"/>
  <c r="L2356" i="3"/>
  <c r="K2356" i="3"/>
  <c r="J2356" i="3"/>
  <c r="I2356" i="3"/>
  <c r="H2356" i="3"/>
  <c r="G2356" i="3"/>
  <c r="F2356" i="3"/>
  <c r="E2356" i="3"/>
  <c r="D2356" i="3"/>
  <c r="C2356" i="3"/>
  <c r="B2356" i="3"/>
  <c r="M2355" i="3"/>
  <c r="L2355" i="3"/>
  <c r="K2355" i="3"/>
  <c r="J2355" i="3"/>
  <c r="I2355" i="3"/>
  <c r="H2355" i="3"/>
  <c r="G2355" i="3"/>
  <c r="F2355" i="3"/>
  <c r="E2355" i="3"/>
  <c r="D2355" i="3"/>
  <c r="C2355" i="3"/>
  <c r="B2355" i="3"/>
  <c r="M2354" i="3"/>
  <c r="L2354" i="3"/>
  <c r="K2354" i="3"/>
  <c r="J2354" i="3"/>
  <c r="I2354" i="3"/>
  <c r="H2354" i="3"/>
  <c r="G2354" i="3"/>
  <c r="F2354" i="3"/>
  <c r="E2354" i="3"/>
  <c r="D2354" i="3"/>
  <c r="C2354" i="3"/>
  <c r="B2354" i="3"/>
  <c r="M2353" i="3"/>
  <c r="L2353" i="3"/>
  <c r="K2353" i="3"/>
  <c r="J2353" i="3"/>
  <c r="I2353" i="3"/>
  <c r="H2353" i="3"/>
  <c r="G2353" i="3"/>
  <c r="F2353" i="3"/>
  <c r="E2353" i="3"/>
  <c r="D2353" i="3"/>
  <c r="C2353" i="3"/>
  <c r="B2353" i="3"/>
  <c r="M2352" i="3"/>
  <c r="L2352" i="3"/>
  <c r="K2352" i="3"/>
  <c r="J2352" i="3"/>
  <c r="I2352" i="3"/>
  <c r="H2352" i="3"/>
  <c r="G2352" i="3"/>
  <c r="F2352" i="3"/>
  <c r="E2352" i="3"/>
  <c r="D2352" i="3"/>
  <c r="C2352" i="3"/>
  <c r="B2352" i="3"/>
  <c r="M2351" i="3"/>
  <c r="L2351" i="3"/>
  <c r="K2351" i="3"/>
  <c r="J2351" i="3"/>
  <c r="I2351" i="3"/>
  <c r="H2351" i="3"/>
  <c r="G2351" i="3"/>
  <c r="F2351" i="3"/>
  <c r="E2351" i="3"/>
  <c r="D2351" i="3"/>
  <c r="C2351" i="3"/>
  <c r="B2351" i="3"/>
  <c r="M2350" i="3"/>
  <c r="L2350" i="3"/>
  <c r="K2350" i="3"/>
  <c r="J2350" i="3"/>
  <c r="I2350" i="3"/>
  <c r="H2350" i="3"/>
  <c r="G2350" i="3"/>
  <c r="F2350" i="3"/>
  <c r="E2350" i="3"/>
  <c r="D2350" i="3"/>
  <c r="C2350" i="3"/>
  <c r="B2350" i="3"/>
  <c r="M2349" i="3"/>
  <c r="L2349" i="3"/>
  <c r="K2349" i="3"/>
  <c r="J2349" i="3"/>
  <c r="I2349" i="3"/>
  <c r="H2349" i="3"/>
  <c r="G2349" i="3"/>
  <c r="F2349" i="3"/>
  <c r="E2349" i="3"/>
  <c r="D2349" i="3"/>
  <c r="C2349" i="3"/>
  <c r="B2349" i="3"/>
  <c r="M2348" i="3"/>
  <c r="L2348" i="3"/>
  <c r="K2348" i="3"/>
  <c r="J2348" i="3"/>
  <c r="I2348" i="3"/>
  <c r="H2348" i="3"/>
  <c r="G2348" i="3"/>
  <c r="F2348" i="3"/>
  <c r="E2348" i="3"/>
  <c r="D2348" i="3"/>
  <c r="C2348" i="3"/>
  <c r="B2348" i="3"/>
  <c r="M2347" i="3"/>
  <c r="L2347" i="3"/>
  <c r="K2347" i="3"/>
  <c r="J2347" i="3"/>
  <c r="I2347" i="3"/>
  <c r="H2347" i="3"/>
  <c r="G2347" i="3"/>
  <c r="F2347" i="3"/>
  <c r="E2347" i="3"/>
  <c r="D2347" i="3"/>
  <c r="C2347" i="3"/>
  <c r="B2347" i="3"/>
  <c r="M2346" i="3"/>
  <c r="L2346" i="3"/>
  <c r="K2346" i="3"/>
  <c r="J2346" i="3"/>
  <c r="I2346" i="3"/>
  <c r="H2346" i="3"/>
  <c r="G2346" i="3"/>
  <c r="F2346" i="3"/>
  <c r="E2346" i="3"/>
  <c r="D2346" i="3"/>
  <c r="C2346" i="3"/>
  <c r="B2346" i="3"/>
  <c r="M2345" i="3"/>
  <c r="L2345" i="3"/>
  <c r="K2345" i="3"/>
  <c r="J2345" i="3"/>
  <c r="I2345" i="3"/>
  <c r="H2345" i="3"/>
  <c r="G2345" i="3"/>
  <c r="F2345" i="3"/>
  <c r="E2345" i="3"/>
  <c r="D2345" i="3"/>
  <c r="C2345" i="3"/>
  <c r="B2345" i="3"/>
  <c r="M2344" i="3"/>
  <c r="L2344" i="3"/>
  <c r="K2344" i="3"/>
  <c r="J2344" i="3"/>
  <c r="I2344" i="3"/>
  <c r="H2344" i="3"/>
  <c r="G2344" i="3"/>
  <c r="F2344" i="3"/>
  <c r="E2344" i="3"/>
  <c r="D2344" i="3"/>
  <c r="C2344" i="3"/>
  <c r="B2344" i="3"/>
  <c r="M2343" i="3"/>
  <c r="L2343" i="3"/>
  <c r="K2343" i="3"/>
  <c r="J2343" i="3"/>
  <c r="I2343" i="3"/>
  <c r="H2343" i="3"/>
  <c r="G2343" i="3"/>
  <c r="F2343" i="3"/>
  <c r="E2343" i="3"/>
  <c r="D2343" i="3"/>
  <c r="C2343" i="3"/>
  <c r="B2343" i="3"/>
  <c r="M2342" i="3"/>
  <c r="L2342" i="3"/>
  <c r="K2342" i="3"/>
  <c r="J2342" i="3"/>
  <c r="I2342" i="3"/>
  <c r="H2342" i="3"/>
  <c r="G2342" i="3"/>
  <c r="F2342" i="3"/>
  <c r="E2342" i="3"/>
  <c r="D2342" i="3"/>
  <c r="C2342" i="3"/>
  <c r="B2342" i="3"/>
  <c r="M2341" i="3"/>
  <c r="L2341" i="3"/>
  <c r="K2341" i="3"/>
  <c r="J2341" i="3"/>
  <c r="I2341" i="3"/>
  <c r="H2341" i="3"/>
  <c r="G2341" i="3"/>
  <c r="F2341" i="3"/>
  <c r="E2341" i="3"/>
  <c r="D2341" i="3"/>
  <c r="C2341" i="3"/>
  <c r="B2341" i="3"/>
  <c r="M2340" i="3"/>
  <c r="L2340" i="3"/>
  <c r="K2340" i="3"/>
  <c r="J2340" i="3"/>
  <c r="I2340" i="3"/>
  <c r="H2340" i="3"/>
  <c r="G2340" i="3"/>
  <c r="F2340" i="3"/>
  <c r="E2340" i="3"/>
  <c r="D2340" i="3"/>
  <c r="C2340" i="3"/>
  <c r="B2340" i="3"/>
  <c r="M2339" i="3"/>
  <c r="L2339" i="3"/>
  <c r="K2339" i="3"/>
  <c r="J2339" i="3"/>
  <c r="I2339" i="3"/>
  <c r="H2339" i="3"/>
  <c r="G2339" i="3"/>
  <c r="F2339" i="3"/>
  <c r="E2339" i="3"/>
  <c r="D2339" i="3"/>
  <c r="C2339" i="3"/>
  <c r="B2339" i="3"/>
  <c r="M2338" i="3"/>
  <c r="L2338" i="3"/>
  <c r="K2338" i="3"/>
  <c r="J2338" i="3"/>
  <c r="I2338" i="3"/>
  <c r="H2338" i="3"/>
  <c r="G2338" i="3"/>
  <c r="F2338" i="3"/>
  <c r="E2338" i="3"/>
  <c r="D2338" i="3"/>
  <c r="C2338" i="3"/>
  <c r="B2338" i="3"/>
  <c r="M2337" i="3"/>
  <c r="L2337" i="3"/>
  <c r="K2337" i="3"/>
  <c r="J2337" i="3"/>
  <c r="I2337" i="3"/>
  <c r="H2337" i="3"/>
  <c r="G2337" i="3"/>
  <c r="F2337" i="3"/>
  <c r="E2337" i="3"/>
  <c r="D2337" i="3"/>
  <c r="C2337" i="3"/>
  <c r="B2337" i="3"/>
  <c r="M2336" i="3"/>
  <c r="L2336" i="3"/>
  <c r="K2336" i="3"/>
  <c r="J2336" i="3"/>
  <c r="I2336" i="3"/>
  <c r="H2336" i="3"/>
  <c r="G2336" i="3"/>
  <c r="F2336" i="3"/>
  <c r="E2336" i="3"/>
  <c r="D2336" i="3"/>
  <c r="C2336" i="3"/>
  <c r="B2336" i="3"/>
  <c r="M2335" i="3"/>
  <c r="L2335" i="3"/>
  <c r="K2335" i="3"/>
  <c r="J2335" i="3"/>
  <c r="I2335" i="3"/>
  <c r="H2335" i="3"/>
  <c r="G2335" i="3"/>
  <c r="F2335" i="3"/>
  <c r="E2335" i="3"/>
  <c r="D2335" i="3"/>
  <c r="C2335" i="3"/>
  <c r="B2335" i="3"/>
  <c r="M2334" i="3"/>
  <c r="L2334" i="3"/>
  <c r="K2334" i="3"/>
  <c r="J2334" i="3"/>
  <c r="I2334" i="3"/>
  <c r="H2334" i="3"/>
  <c r="G2334" i="3"/>
  <c r="F2334" i="3"/>
  <c r="E2334" i="3"/>
  <c r="D2334" i="3"/>
  <c r="C2334" i="3"/>
  <c r="B2334" i="3"/>
  <c r="M2333" i="3"/>
  <c r="L2333" i="3"/>
  <c r="K2333" i="3"/>
  <c r="J2333" i="3"/>
  <c r="I2333" i="3"/>
  <c r="H2333" i="3"/>
  <c r="G2333" i="3"/>
  <c r="F2333" i="3"/>
  <c r="E2333" i="3"/>
  <c r="D2333" i="3"/>
  <c r="C2333" i="3"/>
  <c r="B2333" i="3"/>
  <c r="M2332" i="3"/>
  <c r="L2332" i="3"/>
  <c r="K2332" i="3"/>
  <c r="J2332" i="3"/>
  <c r="I2332" i="3"/>
  <c r="H2332" i="3"/>
  <c r="G2332" i="3"/>
  <c r="F2332" i="3"/>
  <c r="E2332" i="3"/>
  <c r="D2332" i="3"/>
  <c r="C2332" i="3"/>
  <c r="B2332" i="3"/>
  <c r="M2331" i="3"/>
  <c r="L2331" i="3"/>
  <c r="K2331" i="3"/>
  <c r="J2331" i="3"/>
  <c r="I2331" i="3"/>
  <c r="H2331" i="3"/>
  <c r="G2331" i="3"/>
  <c r="F2331" i="3"/>
  <c r="E2331" i="3"/>
  <c r="D2331" i="3"/>
  <c r="C2331" i="3"/>
  <c r="B2331" i="3"/>
  <c r="M2330" i="3"/>
  <c r="L2330" i="3"/>
  <c r="K2330" i="3"/>
  <c r="J2330" i="3"/>
  <c r="I2330" i="3"/>
  <c r="H2330" i="3"/>
  <c r="G2330" i="3"/>
  <c r="F2330" i="3"/>
  <c r="E2330" i="3"/>
  <c r="D2330" i="3"/>
  <c r="C2330" i="3"/>
  <c r="B2330" i="3"/>
  <c r="M2329" i="3"/>
  <c r="L2329" i="3"/>
  <c r="K2329" i="3"/>
  <c r="J2329" i="3"/>
  <c r="I2329" i="3"/>
  <c r="H2329" i="3"/>
  <c r="G2329" i="3"/>
  <c r="F2329" i="3"/>
  <c r="E2329" i="3"/>
  <c r="D2329" i="3"/>
  <c r="C2329" i="3"/>
  <c r="B2329" i="3"/>
  <c r="M2328" i="3"/>
  <c r="L2328" i="3"/>
  <c r="K2328" i="3"/>
  <c r="J2328" i="3"/>
  <c r="I2328" i="3"/>
  <c r="H2328" i="3"/>
  <c r="G2328" i="3"/>
  <c r="F2328" i="3"/>
  <c r="E2328" i="3"/>
  <c r="D2328" i="3"/>
  <c r="C2328" i="3"/>
  <c r="B2328" i="3"/>
  <c r="M2327" i="3"/>
  <c r="L2327" i="3"/>
  <c r="K2327" i="3"/>
  <c r="J2327" i="3"/>
  <c r="I2327" i="3"/>
  <c r="H2327" i="3"/>
  <c r="G2327" i="3"/>
  <c r="F2327" i="3"/>
  <c r="E2327" i="3"/>
  <c r="D2327" i="3"/>
  <c r="C2327" i="3"/>
  <c r="B2327" i="3"/>
  <c r="M2326" i="3"/>
  <c r="L2326" i="3"/>
  <c r="K2326" i="3"/>
  <c r="J2326" i="3"/>
  <c r="I2326" i="3"/>
  <c r="H2326" i="3"/>
  <c r="G2326" i="3"/>
  <c r="F2326" i="3"/>
  <c r="E2326" i="3"/>
  <c r="D2326" i="3"/>
  <c r="C2326" i="3"/>
  <c r="B2326" i="3"/>
  <c r="M2325" i="3"/>
  <c r="L2325" i="3"/>
  <c r="K2325" i="3"/>
  <c r="J2325" i="3"/>
  <c r="I2325" i="3"/>
  <c r="H2325" i="3"/>
  <c r="G2325" i="3"/>
  <c r="F2325" i="3"/>
  <c r="E2325" i="3"/>
  <c r="D2325" i="3"/>
  <c r="C2325" i="3"/>
  <c r="B2325" i="3"/>
  <c r="M2324" i="3"/>
  <c r="L2324" i="3"/>
  <c r="K2324" i="3"/>
  <c r="J2324" i="3"/>
  <c r="I2324" i="3"/>
  <c r="H2324" i="3"/>
  <c r="G2324" i="3"/>
  <c r="F2324" i="3"/>
  <c r="E2324" i="3"/>
  <c r="D2324" i="3"/>
  <c r="C2324" i="3"/>
  <c r="B2324" i="3"/>
  <c r="M2323" i="3"/>
  <c r="L2323" i="3"/>
  <c r="K2323" i="3"/>
  <c r="J2323" i="3"/>
  <c r="I2323" i="3"/>
  <c r="H2323" i="3"/>
  <c r="G2323" i="3"/>
  <c r="F2323" i="3"/>
  <c r="E2323" i="3"/>
  <c r="D2323" i="3"/>
  <c r="C2323" i="3"/>
  <c r="B2323" i="3"/>
  <c r="M2322" i="3"/>
  <c r="L2322" i="3"/>
  <c r="K2322" i="3"/>
  <c r="J2322" i="3"/>
  <c r="I2322" i="3"/>
  <c r="H2322" i="3"/>
  <c r="G2322" i="3"/>
  <c r="F2322" i="3"/>
  <c r="E2322" i="3"/>
  <c r="D2322" i="3"/>
  <c r="C2322" i="3"/>
  <c r="B2322" i="3"/>
  <c r="M2321" i="3"/>
  <c r="L2321" i="3"/>
  <c r="K2321" i="3"/>
  <c r="J2321" i="3"/>
  <c r="I2321" i="3"/>
  <c r="H2321" i="3"/>
  <c r="G2321" i="3"/>
  <c r="F2321" i="3"/>
  <c r="E2321" i="3"/>
  <c r="D2321" i="3"/>
  <c r="C2321" i="3"/>
  <c r="B2321" i="3"/>
  <c r="M2320" i="3"/>
  <c r="L2320" i="3"/>
  <c r="K2320" i="3"/>
  <c r="J2320" i="3"/>
  <c r="I2320" i="3"/>
  <c r="H2320" i="3"/>
  <c r="G2320" i="3"/>
  <c r="F2320" i="3"/>
  <c r="E2320" i="3"/>
  <c r="D2320" i="3"/>
  <c r="C2320" i="3"/>
  <c r="B2320" i="3"/>
  <c r="M2319" i="3"/>
  <c r="L2319" i="3"/>
  <c r="K2319" i="3"/>
  <c r="J2319" i="3"/>
  <c r="I2319" i="3"/>
  <c r="H2319" i="3"/>
  <c r="G2319" i="3"/>
  <c r="F2319" i="3"/>
  <c r="E2319" i="3"/>
  <c r="D2319" i="3"/>
  <c r="C2319" i="3"/>
  <c r="B2319" i="3"/>
  <c r="M2318" i="3"/>
  <c r="L2318" i="3"/>
  <c r="K2318" i="3"/>
  <c r="J2318" i="3"/>
  <c r="I2318" i="3"/>
  <c r="H2318" i="3"/>
  <c r="G2318" i="3"/>
  <c r="F2318" i="3"/>
  <c r="E2318" i="3"/>
  <c r="D2318" i="3"/>
  <c r="C2318" i="3"/>
  <c r="B2318" i="3"/>
  <c r="M2317" i="3"/>
  <c r="L2317" i="3"/>
  <c r="K2317" i="3"/>
  <c r="J2317" i="3"/>
  <c r="I2317" i="3"/>
  <c r="H2317" i="3"/>
  <c r="G2317" i="3"/>
  <c r="F2317" i="3"/>
  <c r="E2317" i="3"/>
  <c r="D2317" i="3"/>
  <c r="C2317" i="3"/>
  <c r="B2317" i="3"/>
  <c r="M2316" i="3"/>
  <c r="L2316" i="3"/>
  <c r="K2316" i="3"/>
  <c r="J2316" i="3"/>
  <c r="I2316" i="3"/>
  <c r="H2316" i="3"/>
  <c r="G2316" i="3"/>
  <c r="F2316" i="3"/>
  <c r="E2316" i="3"/>
  <c r="D2316" i="3"/>
  <c r="C2316" i="3"/>
  <c r="B2316" i="3"/>
  <c r="M2315" i="3"/>
  <c r="L2315" i="3"/>
  <c r="K2315" i="3"/>
  <c r="J2315" i="3"/>
  <c r="I2315" i="3"/>
  <c r="H2315" i="3"/>
  <c r="G2315" i="3"/>
  <c r="F2315" i="3"/>
  <c r="E2315" i="3"/>
  <c r="D2315" i="3"/>
  <c r="C2315" i="3"/>
  <c r="B2315" i="3"/>
  <c r="M2314" i="3"/>
  <c r="L2314" i="3"/>
  <c r="K2314" i="3"/>
  <c r="J2314" i="3"/>
  <c r="I2314" i="3"/>
  <c r="H2314" i="3"/>
  <c r="G2314" i="3"/>
  <c r="F2314" i="3"/>
  <c r="E2314" i="3"/>
  <c r="D2314" i="3"/>
  <c r="C2314" i="3"/>
  <c r="B2314" i="3"/>
  <c r="M2313" i="3"/>
  <c r="L2313" i="3"/>
  <c r="K2313" i="3"/>
  <c r="J2313" i="3"/>
  <c r="I2313" i="3"/>
  <c r="H2313" i="3"/>
  <c r="G2313" i="3"/>
  <c r="F2313" i="3"/>
  <c r="E2313" i="3"/>
  <c r="D2313" i="3"/>
  <c r="C2313" i="3"/>
  <c r="B2313" i="3"/>
  <c r="M2312" i="3"/>
  <c r="L2312" i="3"/>
  <c r="K2312" i="3"/>
  <c r="J2312" i="3"/>
  <c r="I2312" i="3"/>
  <c r="H2312" i="3"/>
  <c r="G2312" i="3"/>
  <c r="F2312" i="3"/>
  <c r="E2312" i="3"/>
  <c r="D2312" i="3"/>
  <c r="C2312" i="3"/>
  <c r="B2312" i="3"/>
  <c r="M2311" i="3"/>
  <c r="L2311" i="3"/>
  <c r="K2311" i="3"/>
  <c r="J2311" i="3"/>
  <c r="I2311" i="3"/>
  <c r="H2311" i="3"/>
  <c r="G2311" i="3"/>
  <c r="F2311" i="3"/>
  <c r="E2311" i="3"/>
  <c r="D2311" i="3"/>
  <c r="C2311" i="3"/>
  <c r="B2311" i="3"/>
  <c r="M2310" i="3"/>
  <c r="L2310" i="3"/>
  <c r="K2310" i="3"/>
  <c r="J2310" i="3"/>
  <c r="I2310" i="3"/>
  <c r="H2310" i="3"/>
  <c r="G2310" i="3"/>
  <c r="F2310" i="3"/>
  <c r="E2310" i="3"/>
  <c r="D2310" i="3"/>
  <c r="C2310" i="3"/>
  <c r="B2310" i="3"/>
  <c r="M2309" i="3"/>
  <c r="L2309" i="3"/>
  <c r="K2309" i="3"/>
  <c r="J2309" i="3"/>
  <c r="I2309" i="3"/>
  <c r="H2309" i="3"/>
  <c r="G2309" i="3"/>
  <c r="F2309" i="3"/>
  <c r="E2309" i="3"/>
  <c r="D2309" i="3"/>
  <c r="C2309" i="3"/>
  <c r="B2309" i="3"/>
  <c r="M2308" i="3"/>
  <c r="L2308" i="3"/>
  <c r="K2308" i="3"/>
  <c r="J2308" i="3"/>
  <c r="I2308" i="3"/>
  <c r="H2308" i="3"/>
  <c r="G2308" i="3"/>
  <c r="F2308" i="3"/>
  <c r="E2308" i="3"/>
  <c r="D2308" i="3"/>
  <c r="C2308" i="3"/>
  <c r="B2308" i="3"/>
  <c r="M2307" i="3"/>
  <c r="L2307" i="3"/>
  <c r="K2307" i="3"/>
  <c r="J2307" i="3"/>
  <c r="I2307" i="3"/>
  <c r="H2307" i="3"/>
  <c r="G2307" i="3"/>
  <c r="F2307" i="3"/>
  <c r="E2307" i="3"/>
  <c r="D2307" i="3"/>
  <c r="C2307" i="3"/>
  <c r="B2307" i="3"/>
  <c r="M2306" i="3"/>
  <c r="L2306" i="3"/>
  <c r="K2306" i="3"/>
  <c r="J2306" i="3"/>
  <c r="I2306" i="3"/>
  <c r="H2306" i="3"/>
  <c r="G2306" i="3"/>
  <c r="F2306" i="3"/>
  <c r="E2306" i="3"/>
  <c r="D2306" i="3"/>
  <c r="C2306" i="3"/>
  <c r="B2306" i="3"/>
  <c r="M2305" i="3"/>
  <c r="L2305" i="3"/>
  <c r="K2305" i="3"/>
  <c r="J2305" i="3"/>
  <c r="I2305" i="3"/>
  <c r="H2305" i="3"/>
  <c r="G2305" i="3"/>
  <c r="F2305" i="3"/>
  <c r="E2305" i="3"/>
  <c r="D2305" i="3"/>
  <c r="C2305" i="3"/>
  <c r="B2305" i="3"/>
  <c r="M2304" i="3"/>
  <c r="L2304" i="3"/>
  <c r="K2304" i="3"/>
  <c r="J2304" i="3"/>
  <c r="I2304" i="3"/>
  <c r="H2304" i="3"/>
  <c r="G2304" i="3"/>
  <c r="F2304" i="3"/>
  <c r="E2304" i="3"/>
  <c r="D2304" i="3"/>
  <c r="C2304" i="3"/>
  <c r="B2304" i="3"/>
  <c r="M2303" i="3"/>
  <c r="L2303" i="3"/>
  <c r="K2303" i="3"/>
  <c r="J2303" i="3"/>
  <c r="I2303" i="3"/>
  <c r="H2303" i="3"/>
  <c r="G2303" i="3"/>
  <c r="F2303" i="3"/>
  <c r="E2303" i="3"/>
  <c r="D2303" i="3"/>
  <c r="C2303" i="3"/>
  <c r="B2303" i="3"/>
  <c r="M2302" i="3"/>
  <c r="L2302" i="3"/>
  <c r="K2302" i="3"/>
  <c r="J2302" i="3"/>
  <c r="I2302" i="3"/>
  <c r="H2302" i="3"/>
  <c r="G2302" i="3"/>
  <c r="F2302" i="3"/>
  <c r="E2302" i="3"/>
  <c r="D2302" i="3"/>
  <c r="C2302" i="3"/>
  <c r="B2302" i="3"/>
  <c r="M2301" i="3"/>
  <c r="L2301" i="3"/>
  <c r="K2301" i="3"/>
  <c r="J2301" i="3"/>
  <c r="I2301" i="3"/>
  <c r="H2301" i="3"/>
  <c r="G2301" i="3"/>
  <c r="F2301" i="3"/>
  <c r="E2301" i="3"/>
  <c r="D2301" i="3"/>
  <c r="C2301" i="3"/>
  <c r="B2301" i="3"/>
  <c r="M2300" i="3"/>
  <c r="L2300" i="3"/>
  <c r="K2300" i="3"/>
  <c r="J2300" i="3"/>
  <c r="I2300" i="3"/>
  <c r="H2300" i="3"/>
  <c r="G2300" i="3"/>
  <c r="F2300" i="3"/>
  <c r="E2300" i="3"/>
  <c r="D2300" i="3"/>
  <c r="C2300" i="3"/>
  <c r="B2300" i="3"/>
  <c r="M2299" i="3"/>
  <c r="L2299" i="3"/>
  <c r="K2299" i="3"/>
  <c r="J2299" i="3"/>
  <c r="I2299" i="3"/>
  <c r="H2299" i="3"/>
  <c r="G2299" i="3"/>
  <c r="F2299" i="3"/>
  <c r="E2299" i="3"/>
  <c r="D2299" i="3"/>
  <c r="C2299" i="3"/>
  <c r="B2299" i="3"/>
  <c r="M2298" i="3"/>
  <c r="L2298" i="3"/>
  <c r="K2298" i="3"/>
  <c r="J2298" i="3"/>
  <c r="I2298" i="3"/>
  <c r="H2298" i="3"/>
  <c r="G2298" i="3"/>
  <c r="F2298" i="3"/>
  <c r="E2298" i="3"/>
  <c r="D2298" i="3"/>
  <c r="C2298" i="3"/>
  <c r="B2298" i="3"/>
  <c r="M2297" i="3"/>
  <c r="L2297" i="3"/>
  <c r="K2297" i="3"/>
  <c r="J2297" i="3"/>
  <c r="I2297" i="3"/>
  <c r="H2297" i="3"/>
  <c r="G2297" i="3"/>
  <c r="F2297" i="3"/>
  <c r="E2297" i="3"/>
  <c r="D2297" i="3"/>
  <c r="C2297" i="3"/>
  <c r="B2297" i="3"/>
  <c r="M2296" i="3"/>
  <c r="L2296" i="3"/>
  <c r="K2296" i="3"/>
  <c r="J2296" i="3"/>
  <c r="I2296" i="3"/>
  <c r="H2296" i="3"/>
  <c r="G2296" i="3"/>
  <c r="F2296" i="3"/>
  <c r="E2296" i="3"/>
  <c r="D2296" i="3"/>
  <c r="C2296" i="3"/>
  <c r="B2296" i="3"/>
  <c r="M2295" i="3"/>
  <c r="L2295" i="3"/>
  <c r="K2295" i="3"/>
  <c r="J2295" i="3"/>
  <c r="I2295" i="3"/>
  <c r="H2295" i="3"/>
  <c r="G2295" i="3"/>
  <c r="F2295" i="3"/>
  <c r="E2295" i="3"/>
  <c r="D2295" i="3"/>
  <c r="C2295" i="3"/>
  <c r="B2295" i="3"/>
  <c r="M2294" i="3"/>
  <c r="L2294" i="3"/>
  <c r="K2294" i="3"/>
  <c r="J2294" i="3"/>
  <c r="I2294" i="3"/>
  <c r="H2294" i="3"/>
  <c r="G2294" i="3"/>
  <c r="F2294" i="3"/>
  <c r="E2294" i="3"/>
  <c r="D2294" i="3"/>
  <c r="C2294" i="3"/>
  <c r="B2294" i="3"/>
  <c r="M2293" i="3"/>
  <c r="L2293" i="3"/>
  <c r="K2293" i="3"/>
  <c r="J2293" i="3"/>
  <c r="I2293" i="3"/>
  <c r="H2293" i="3"/>
  <c r="G2293" i="3"/>
  <c r="F2293" i="3"/>
  <c r="E2293" i="3"/>
  <c r="D2293" i="3"/>
  <c r="C2293" i="3"/>
  <c r="B2293" i="3"/>
  <c r="M2292" i="3"/>
  <c r="L2292" i="3"/>
  <c r="K2292" i="3"/>
  <c r="J2292" i="3"/>
  <c r="I2292" i="3"/>
  <c r="H2292" i="3"/>
  <c r="G2292" i="3"/>
  <c r="F2292" i="3"/>
  <c r="E2292" i="3"/>
  <c r="D2292" i="3"/>
  <c r="C2292" i="3"/>
  <c r="B2292" i="3"/>
  <c r="M2291" i="3"/>
  <c r="L2291" i="3"/>
  <c r="K2291" i="3"/>
  <c r="J2291" i="3"/>
  <c r="I2291" i="3"/>
  <c r="H2291" i="3"/>
  <c r="G2291" i="3"/>
  <c r="F2291" i="3"/>
  <c r="E2291" i="3"/>
  <c r="D2291" i="3"/>
  <c r="C2291" i="3"/>
  <c r="B2291" i="3"/>
  <c r="M2290" i="3"/>
  <c r="L2290" i="3"/>
  <c r="K2290" i="3"/>
  <c r="J2290" i="3"/>
  <c r="I2290" i="3"/>
  <c r="H2290" i="3"/>
  <c r="G2290" i="3"/>
  <c r="F2290" i="3"/>
  <c r="E2290" i="3"/>
  <c r="D2290" i="3"/>
  <c r="C2290" i="3"/>
  <c r="B2290" i="3"/>
  <c r="M2289" i="3"/>
  <c r="L2289" i="3"/>
  <c r="K2289" i="3"/>
  <c r="J2289" i="3"/>
  <c r="I2289" i="3"/>
  <c r="H2289" i="3"/>
  <c r="G2289" i="3"/>
  <c r="F2289" i="3"/>
  <c r="E2289" i="3"/>
  <c r="D2289" i="3"/>
  <c r="C2289" i="3"/>
  <c r="B2289" i="3"/>
  <c r="M2288" i="3"/>
  <c r="L2288" i="3"/>
  <c r="K2288" i="3"/>
  <c r="J2288" i="3"/>
  <c r="I2288" i="3"/>
  <c r="H2288" i="3"/>
  <c r="G2288" i="3"/>
  <c r="F2288" i="3"/>
  <c r="E2288" i="3"/>
  <c r="D2288" i="3"/>
  <c r="C2288" i="3"/>
  <c r="B2288" i="3"/>
  <c r="M2287" i="3"/>
  <c r="L2287" i="3"/>
  <c r="K2287" i="3"/>
  <c r="J2287" i="3"/>
  <c r="I2287" i="3"/>
  <c r="H2287" i="3"/>
  <c r="G2287" i="3"/>
  <c r="F2287" i="3"/>
  <c r="E2287" i="3"/>
  <c r="D2287" i="3"/>
  <c r="C2287" i="3"/>
  <c r="B2287" i="3"/>
  <c r="M2286" i="3"/>
  <c r="L2286" i="3"/>
  <c r="K2286" i="3"/>
  <c r="J2286" i="3"/>
  <c r="I2286" i="3"/>
  <c r="H2286" i="3"/>
  <c r="G2286" i="3"/>
  <c r="F2286" i="3"/>
  <c r="E2286" i="3"/>
  <c r="D2286" i="3"/>
  <c r="C2286" i="3"/>
  <c r="B2286" i="3"/>
  <c r="M2285" i="3"/>
  <c r="L2285" i="3"/>
  <c r="K2285" i="3"/>
  <c r="J2285" i="3"/>
  <c r="I2285" i="3"/>
  <c r="H2285" i="3"/>
  <c r="G2285" i="3"/>
  <c r="F2285" i="3"/>
  <c r="E2285" i="3"/>
  <c r="D2285" i="3"/>
  <c r="C2285" i="3"/>
  <c r="B2285" i="3"/>
  <c r="M2284" i="3"/>
  <c r="L2284" i="3"/>
  <c r="K2284" i="3"/>
  <c r="J2284" i="3"/>
  <c r="I2284" i="3"/>
  <c r="H2284" i="3"/>
  <c r="G2284" i="3"/>
  <c r="F2284" i="3"/>
  <c r="E2284" i="3"/>
  <c r="D2284" i="3"/>
  <c r="C2284" i="3"/>
  <c r="B2284" i="3"/>
  <c r="M2283" i="3"/>
  <c r="L2283" i="3"/>
  <c r="K2283" i="3"/>
  <c r="J2283" i="3"/>
  <c r="I2283" i="3"/>
  <c r="H2283" i="3"/>
  <c r="G2283" i="3"/>
  <c r="F2283" i="3"/>
  <c r="E2283" i="3"/>
  <c r="D2283" i="3"/>
  <c r="C2283" i="3"/>
  <c r="B2283" i="3"/>
  <c r="M2282" i="3"/>
  <c r="L2282" i="3"/>
  <c r="K2282" i="3"/>
  <c r="J2282" i="3"/>
  <c r="I2282" i="3"/>
  <c r="H2282" i="3"/>
  <c r="G2282" i="3"/>
  <c r="F2282" i="3"/>
  <c r="E2282" i="3"/>
  <c r="D2282" i="3"/>
  <c r="C2282" i="3"/>
  <c r="B2282" i="3"/>
  <c r="M2281" i="3"/>
  <c r="L2281" i="3"/>
  <c r="K2281" i="3"/>
  <c r="J2281" i="3"/>
  <c r="I2281" i="3"/>
  <c r="H2281" i="3"/>
  <c r="G2281" i="3"/>
  <c r="F2281" i="3"/>
  <c r="E2281" i="3"/>
  <c r="D2281" i="3"/>
  <c r="C2281" i="3"/>
  <c r="B2281" i="3"/>
  <c r="M2280" i="3"/>
  <c r="L2280" i="3"/>
  <c r="K2280" i="3"/>
  <c r="J2280" i="3"/>
  <c r="I2280" i="3"/>
  <c r="H2280" i="3"/>
  <c r="G2280" i="3"/>
  <c r="F2280" i="3"/>
  <c r="E2280" i="3"/>
  <c r="D2280" i="3"/>
  <c r="C2280" i="3"/>
  <c r="B2280" i="3"/>
  <c r="M2279" i="3"/>
  <c r="L2279" i="3"/>
  <c r="K2279" i="3"/>
  <c r="J2279" i="3"/>
  <c r="I2279" i="3"/>
  <c r="H2279" i="3"/>
  <c r="G2279" i="3"/>
  <c r="F2279" i="3"/>
  <c r="E2279" i="3"/>
  <c r="D2279" i="3"/>
  <c r="C2279" i="3"/>
  <c r="B2279" i="3"/>
  <c r="M2278" i="3"/>
  <c r="L2278" i="3"/>
  <c r="K2278" i="3"/>
  <c r="J2278" i="3"/>
  <c r="I2278" i="3"/>
  <c r="H2278" i="3"/>
  <c r="G2278" i="3"/>
  <c r="F2278" i="3"/>
  <c r="E2278" i="3"/>
  <c r="D2278" i="3"/>
  <c r="C2278" i="3"/>
  <c r="B2278" i="3"/>
  <c r="M2277" i="3"/>
  <c r="L2277" i="3"/>
  <c r="K2277" i="3"/>
  <c r="J2277" i="3"/>
  <c r="I2277" i="3"/>
  <c r="H2277" i="3"/>
  <c r="G2277" i="3"/>
  <c r="F2277" i="3"/>
  <c r="E2277" i="3"/>
  <c r="D2277" i="3"/>
  <c r="C2277" i="3"/>
  <c r="B2277" i="3"/>
  <c r="M2276" i="3"/>
  <c r="L2276" i="3"/>
  <c r="K2276" i="3"/>
  <c r="J2276" i="3"/>
  <c r="I2276" i="3"/>
  <c r="H2276" i="3"/>
  <c r="G2276" i="3"/>
  <c r="F2276" i="3"/>
  <c r="E2276" i="3"/>
  <c r="D2276" i="3"/>
  <c r="C2276" i="3"/>
  <c r="B2276" i="3"/>
  <c r="M2275" i="3"/>
  <c r="L2275" i="3"/>
  <c r="K2275" i="3"/>
  <c r="J2275" i="3"/>
  <c r="I2275" i="3"/>
  <c r="H2275" i="3"/>
  <c r="G2275" i="3"/>
  <c r="F2275" i="3"/>
  <c r="E2275" i="3"/>
  <c r="D2275" i="3"/>
  <c r="C2275" i="3"/>
  <c r="B2275" i="3"/>
  <c r="M2274" i="3"/>
  <c r="L2274" i="3"/>
  <c r="K2274" i="3"/>
  <c r="J2274" i="3"/>
  <c r="I2274" i="3"/>
  <c r="H2274" i="3"/>
  <c r="G2274" i="3"/>
  <c r="F2274" i="3"/>
  <c r="E2274" i="3"/>
  <c r="D2274" i="3"/>
  <c r="C2274" i="3"/>
  <c r="B2274" i="3"/>
  <c r="M2273" i="3"/>
  <c r="L2273" i="3"/>
  <c r="K2273" i="3"/>
  <c r="J2273" i="3"/>
  <c r="I2273" i="3"/>
  <c r="H2273" i="3"/>
  <c r="G2273" i="3"/>
  <c r="F2273" i="3"/>
  <c r="E2273" i="3"/>
  <c r="D2273" i="3"/>
  <c r="C2273" i="3"/>
  <c r="B2273" i="3"/>
  <c r="M2272" i="3"/>
  <c r="L2272" i="3"/>
  <c r="K2272" i="3"/>
  <c r="J2272" i="3"/>
  <c r="I2272" i="3"/>
  <c r="H2272" i="3"/>
  <c r="G2272" i="3"/>
  <c r="F2272" i="3"/>
  <c r="E2272" i="3"/>
  <c r="D2272" i="3"/>
  <c r="C2272" i="3"/>
  <c r="B2272" i="3"/>
  <c r="M2271" i="3"/>
  <c r="L2271" i="3"/>
  <c r="K2271" i="3"/>
  <c r="J2271" i="3"/>
  <c r="I2271" i="3"/>
  <c r="H2271" i="3"/>
  <c r="G2271" i="3"/>
  <c r="F2271" i="3"/>
  <c r="E2271" i="3"/>
  <c r="D2271" i="3"/>
  <c r="C2271" i="3"/>
  <c r="B2271" i="3"/>
  <c r="M2270" i="3"/>
  <c r="L2270" i="3"/>
  <c r="K2270" i="3"/>
  <c r="J2270" i="3"/>
  <c r="I2270" i="3"/>
  <c r="H2270" i="3"/>
  <c r="G2270" i="3"/>
  <c r="F2270" i="3"/>
  <c r="E2270" i="3"/>
  <c r="D2270" i="3"/>
  <c r="C2270" i="3"/>
  <c r="B2270" i="3"/>
  <c r="M2269" i="3"/>
  <c r="L2269" i="3"/>
  <c r="K2269" i="3"/>
  <c r="J2269" i="3"/>
  <c r="I2269" i="3"/>
  <c r="H2269" i="3"/>
  <c r="G2269" i="3"/>
  <c r="F2269" i="3"/>
  <c r="E2269" i="3"/>
  <c r="D2269" i="3"/>
  <c r="C2269" i="3"/>
  <c r="B2269" i="3"/>
  <c r="M2268" i="3"/>
  <c r="L2268" i="3"/>
  <c r="K2268" i="3"/>
  <c r="J2268" i="3"/>
  <c r="I2268" i="3"/>
  <c r="H2268" i="3"/>
  <c r="G2268" i="3"/>
  <c r="F2268" i="3"/>
  <c r="E2268" i="3"/>
  <c r="D2268" i="3"/>
  <c r="C2268" i="3"/>
  <c r="B2268" i="3"/>
  <c r="M2267" i="3"/>
  <c r="L2267" i="3"/>
  <c r="K2267" i="3"/>
  <c r="J2267" i="3"/>
  <c r="I2267" i="3"/>
  <c r="H2267" i="3"/>
  <c r="G2267" i="3"/>
  <c r="F2267" i="3"/>
  <c r="E2267" i="3"/>
  <c r="D2267" i="3"/>
  <c r="C2267" i="3"/>
  <c r="B2267" i="3"/>
  <c r="M2266" i="3"/>
  <c r="L2266" i="3"/>
  <c r="K2266" i="3"/>
  <c r="J2266" i="3"/>
  <c r="I2266" i="3"/>
  <c r="H2266" i="3"/>
  <c r="G2266" i="3"/>
  <c r="F2266" i="3"/>
  <c r="E2266" i="3"/>
  <c r="D2266" i="3"/>
  <c r="C2266" i="3"/>
  <c r="B2266" i="3"/>
  <c r="M2265" i="3"/>
  <c r="L2265" i="3"/>
  <c r="K2265" i="3"/>
  <c r="J2265" i="3"/>
  <c r="I2265" i="3"/>
  <c r="H2265" i="3"/>
  <c r="G2265" i="3"/>
  <c r="F2265" i="3"/>
  <c r="E2265" i="3"/>
  <c r="D2265" i="3"/>
  <c r="C2265" i="3"/>
  <c r="B2265" i="3"/>
  <c r="M2264" i="3"/>
  <c r="L2264" i="3"/>
  <c r="K2264" i="3"/>
  <c r="J2264" i="3"/>
  <c r="I2264" i="3"/>
  <c r="H2264" i="3"/>
  <c r="G2264" i="3"/>
  <c r="F2264" i="3"/>
  <c r="E2264" i="3"/>
  <c r="D2264" i="3"/>
  <c r="C2264" i="3"/>
  <c r="B2264" i="3"/>
  <c r="M2263" i="3"/>
  <c r="L2263" i="3"/>
  <c r="K2263" i="3"/>
  <c r="J2263" i="3"/>
  <c r="I2263" i="3"/>
  <c r="H2263" i="3"/>
  <c r="G2263" i="3"/>
  <c r="F2263" i="3"/>
  <c r="E2263" i="3"/>
  <c r="D2263" i="3"/>
  <c r="C2263" i="3"/>
  <c r="B2263" i="3"/>
  <c r="M2262" i="3"/>
  <c r="L2262" i="3"/>
  <c r="K2262" i="3"/>
  <c r="J2262" i="3"/>
  <c r="I2262" i="3"/>
  <c r="H2262" i="3"/>
  <c r="G2262" i="3"/>
  <c r="F2262" i="3"/>
  <c r="E2262" i="3"/>
  <c r="D2262" i="3"/>
  <c r="C2262" i="3"/>
  <c r="B2262" i="3"/>
  <c r="M2261" i="3"/>
  <c r="L2261" i="3"/>
  <c r="K2261" i="3"/>
  <c r="J2261" i="3"/>
  <c r="I2261" i="3"/>
  <c r="H2261" i="3"/>
  <c r="G2261" i="3"/>
  <c r="F2261" i="3"/>
  <c r="E2261" i="3"/>
  <c r="D2261" i="3"/>
  <c r="C2261" i="3"/>
  <c r="B2261" i="3"/>
  <c r="M2260" i="3"/>
  <c r="L2260" i="3"/>
  <c r="K2260" i="3"/>
  <c r="J2260" i="3"/>
  <c r="I2260" i="3"/>
  <c r="H2260" i="3"/>
  <c r="G2260" i="3"/>
  <c r="F2260" i="3"/>
  <c r="E2260" i="3"/>
  <c r="D2260" i="3"/>
  <c r="C2260" i="3"/>
  <c r="B2260" i="3"/>
  <c r="M2259" i="3"/>
  <c r="L2259" i="3"/>
  <c r="K2259" i="3"/>
  <c r="J2259" i="3"/>
  <c r="I2259" i="3"/>
  <c r="H2259" i="3"/>
  <c r="G2259" i="3"/>
  <c r="F2259" i="3"/>
  <c r="E2259" i="3"/>
  <c r="D2259" i="3"/>
  <c r="C2259" i="3"/>
  <c r="B2259" i="3"/>
  <c r="M2258" i="3"/>
  <c r="L2258" i="3"/>
  <c r="K2258" i="3"/>
  <c r="J2258" i="3"/>
  <c r="I2258" i="3"/>
  <c r="H2258" i="3"/>
  <c r="G2258" i="3"/>
  <c r="F2258" i="3"/>
  <c r="E2258" i="3"/>
  <c r="D2258" i="3"/>
  <c r="C2258" i="3"/>
  <c r="B2258" i="3"/>
  <c r="M2257" i="3"/>
  <c r="L2257" i="3"/>
  <c r="K2257" i="3"/>
  <c r="J2257" i="3"/>
  <c r="I2257" i="3"/>
  <c r="H2257" i="3"/>
  <c r="G2257" i="3"/>
  <c r="F2257" i="3"/>
  <c r="E2257" i="3"/>
  <c r="D2257" i="3"/>
  <c r="C2257" i="3"/>
  <c r="B2257" i="3"/>
  <c r="M2256" i="3"/>
  <c r="L2256" i="3"/>
  <c r="K2256" i="3"/>
  <c r="J2256" i="3"/>
  <c r="I2256" i="3"/>
  <c r="H2256" i="3"/>
  <c r="G2256" i="3"/>
  <c r="F2256" i="3"/>
  <c r="E2256" i="3"/>
  <c r="D2256" i="3"/>
  <c r="C2256" i="3"/>
  <c r="B2256" i="3"/>
  <c r="M2255" i="3"/>
  <c r="L2255" i="3"/>
  <c r="K2255" i="3"/>
  <c r="J2255" i="3"/>
  <c r="I2255" i="3"/>
  <c r="H2255" i="3"/>
  <c r="G2255" i="3"/>
  <c r="F2255" i="3"/>
  <c r="E2255" i="3"/>
  <c r="D2255" i="3"/>
  <c r="C2255" i="3"/>
  <c r="B2255" i="3"/>
  <c r="M2254" i="3"/>
  <c r="L2254" i="3"/>
  <c r="K2254" i="3"/>
  <c r="J2254" i="3"/>
  <c r="I2254" i="3"/>
  <c r="H2254" i="3"/>
  <c r="G2254" i="3"/>
  <c r="F2254" i="3"/>
  <c r="E2254" i="3"/>
  <c r="D2254" i="3"/>
  <c r="C2254" i="3"/>
  <c r="B2254" i="3"/>
  <c r="M2253" i="3"/>
  <c r="L2253" i="3"/>
  <c r="K2253" i="3"/>
  <c r="J2253" i="3"/>
  <c r="I2253" i="3"/>
  <c r="H2253" i="3"/>
  <c r="G2253" i="3"/>
  <c r="F2253" i="3"/>
  <c r="E2253" i="3"/>
  <c r="D2253" i="3"/>
  <c r="C2253" i="3"/>
  <c r="B2253" i="3"/>
  <c r="M2252" i="3"/>
  <c r="L2252" i="3"/>
  <c r="K2252" i="3"/>
  <c r="J2252" i="3"/>
  <c r="I2252" i="3"/>
  <c r="H2252" i="3"/>
  <c r="G2252" i="3"/>
  <c r="F2252" i="3"/>
  <c r="E2252" i="3"/>
  <c r="D2252" i="3"/>
  <c r="C2252" i="3"/>
  <c r="B2252" i="3"/>
  <c r="M2251" i="3"/>
  <c r="L2251" i="3"/>
  <c r="K2251" i="3"/>
  <c r="J2251" i="3"/>
  <c r="I2251" i="3"/>
  <c r="H2251" i="3"/>
  <c r="G2251" i="3"/>
  <c r="F2251" i="3"/>
  <c r="E2251" i="3"/>
  <c r="D2251" i="3"/>
  <c r="C2251" i="3"/>
  <c r="B2251" i="3"/>
  <c r="M2250" i="3"/>
  <c r="L2250" i="3"/>
  <c r="K2250" i="3"/>
  <c r="J2250" i="3"/>
  <c r="I2250" i="3"/>
  <c r="H2250" i="3"/>
  <c r="G2250" i="3"/>
  <c r="F2250" i="3"/>
  <c r="E2250" i="3"/>
  <c r="D2250" i="3"/>
  <c r="C2250" i="3"/>
  <c r="B2250" i="3"/>
  <c r="M2249" i="3"/>
  <c r="L2249" i="3"/>
  <c r="K2249" i="3"/>
  <c r="J2249" i="3"/>
  <c r="I2249" i="3"/>
  <c r="H2249" i="3"/>
  <c r="G2249" i="3"/>
  <c r="F2249" i="3"/>
  <c r="E2249" i="3"/>
  <c r="D2249" i="3"/>
  <c r="C2249" i="3"/>
  <c r="B2249" i="3"/>
  <c r="M2248" i="3"/>
  <c r="L2248" i="3"/>
  <c r="K2248" i="3"/>
  <c r="J2248" i="3"/>
  <c r="I2248" i="3"/>
  <c r="H2248" i="3"/>
  <c r="G2248" i="3"/>
  <c r="F2248" i="3"/>
  <c r="E2248" i="3"/>
  <c r="D2248" i="3"/>
  <c r="C2248" i="3"/>
  <c r="B2248" i="3"/>
  <c r="M2247" i="3"/>
  <c r="L2247" i="3"/>
  <c r="K2247" i="3"/>
  <c r="J2247" i="3"/>
  <c r="I2247" i="3"/>
  <c r="H2247" i="3"/>
  <c r="G2247" i="3"/>
  <c r="F2247" i="3"/>
  <c r="E2247" i="3"/>
  <c r="D2247" i="3"/>
  <c r="C2247" i="3"/>
  <c r="B2247" i="3"/>
  <c r="M2246" i="3"/>
  <c r="L2246" i="3"/>
  <c r="K2246" i="3"/>
  <c r="J2246" i="3"/>
  <c r="I2246" i="3"/>
  <c r="H2246" i="3"/>
  <c r="G2246" i="3"/>
  <c r="F2246" i="3"/>
  <c r="E2246" i="3"/>
  <c r="D2246" i="3"/>
  <c r="C2246" i="3"/>
  <c r="B2246" i="3"/>
  <c r="M2245" i="3"/>
  <c r="L2245" i="3"/>
  <c r="K2245" i="3"/>
  <c r="J2245" i="3"/>
  <c r="I2245" i="3"/>
  <c r="H2245" i="3"/>
  <c r="G2245" i="3"/>
  <c r="F2245" i="3"/>
  <c r="E2245" i="3"/>
  <c r="D2245" i="3"/>
  <c r="C2245" i="3"/>
  <c r="B2245" i="3"/>
  <c r="M2244" i="3"/>
  <c r="L2244" i="3"/>
  <c r="K2244" i="3"/>
  <c r="J2244" i="3"/>
  <c r="I2244" i="3"/>
  <c r="H2244" i="3"/>
  <c r="G2244" i="3"/>
  <c r="F2244" i="3"/>
  <c r="E2244" i="3"/>
  <c r="D2244" i="3"/>
  <c r="C2244" i="3"/>
  <c r="B2244" i="3"/>
  <c r="M2243" i="3"/>
  <c r="L2243" i="3"/>
  <c r="K2243" i="3"/>
  <c r="J2243" i="3"/>
  <c r="I2243" i="3"/>
  <c r="H2243" i="3"/>
  <c r="G2243" i="3"/>
  <c r="F2243" i="3"/>
  <c r="E2243" i="3"/>
  <c r="D2243" i="3"/>
  <c r="C2243" i="3"/>
  <c r="B2243" i="3"/>
  <c r="M2242" i="3"/>
  <c r="L2242" i="3"/>
  <c r="K2242" i="3"/>
  <c r="J2242" i="3"/>
  <c r="I2242" i="3"/>
  <c r="H2242" i="3"/>
  <c r="G2242" i="3"/>
  <c r="F2242" i="3"/>
  <c r="E2242" i="3"/>
  <c r="D2242" i="3"/>
  <c r="C2242" i="3"/>
  <c r="B2242" i="3"/>
  <c r="M2241" i="3"/>
  <c r="L2241" i="3"/>
  <c r="K2241" i="3"/>
  <c r="J2241" i="3"/>
  <c r="I2241" i="3"/>
  <c r="H2241" i="3"/>
  <c r="G2241" i="3"/>
  <c r="F2241" i="3"/>
  <c r="E2241" i="3"/>
  <c r="D2241" i="3"/>
  <c r="C2241" i="3"/>
  <c r="B2241" i="3"/>
  <c r="M2240" i="3"/>
  <c r="L2240" i="3"/>
  <c r="K2240" i="3"/>
  <c r="J2240" i="3"/>
  <c r="I2240" i="3"/>
  <c r="H2240" i="3"/>
  <c r="G2240" i="3"/>
  <c r="F2240" i="3"/>
  <c r="E2240" i="3"/>
  <c r="D2240" i="3"/>
  <c r="C2240" i="3"/>
  <c r="B2240" i="3"/>
  <c r="M2239" i="3"/>
  <c r="L2239" i="3"/>
  <c r="K2239" i="3"/>
  <c r="J2239" i="3"/>
  <c r="I2239" i="3"/>
  <c r="H2239" i="3"/>
  <c r="G2239" i="3"/>
  <c r="F2239" i="3"/>
  <c r="E2239" i="3"/>
  <c r="D2239" i="3"/>
  <c r="C2239" i="3"/>
  <c r="B2239" i="3"/>
  <c r="M2238" i="3"/>
  <c r="L2238" i="3"/>
  <c r="K2238" i="3"/>
  <c r="J2238" i="3"/>
  <c r="I2238" i="3"/>
  <c r="H2238" i="3"/>
  <c r="G2238" i="3"/>
  <c r="F2238" i="3"/>
  <c r="E2238" i="3"/>
  <c r="D2238" i="3"/>
  <c r="C2238" i="3"/>
  <c r="B2238" i="3"/>
  <c r="M2237" i="3"/>
  <c r="L2237" i="3"/>
  <c r="K2237" i="3"/>
  <c r="J2237" i="3"/>
  <c r="I2237" i="3"/>
  <c r="H2237" i="3"/>
  <c r="G2237" i="3"/>
  <c r="F2237" i="3"/>
  <c r="E2237" i="3"/>
  <c r="D2237" i="3"/>
  <c r="C2237" i="3"/>
  <c r="B2237" i="3"/>
  <c r="M2236" i="3"/>
  <c r="L2236" i="3"/>
  <c r="K2236" i="3"/>
  <c r="J2236" i="3"/>
  <c r="I2236" i="3"/>
  <c r="H2236" i="3"/>
  <c r="G2236" i="3"/>
  <c r="F2236" i="3"/>
  <c r="E2236" i="3"/>
  <c r="D2236" i="3"/>
  <c r="C2236" i="3"/>
  <c r="B2236" i="3"/>
  <c r="M2235" i="3"/>
  <c r="L2235" i="3"/>
  <c r="K2235" i="3"/>
  <c r="J2235" i="3"/>
  <c r="I2235" i="3"/>
  <c r="H2235" i="3"/>
  <c r="G2235" i="3"/>
  <c r="F2235" i="3"/>
  <c r="E2235" i="3"/>
  <c r="D2235" i="3"/>
  <c r="C2235" i="3"/>
  <c r="B2235" i="3"/>
  <c r="M2234" i="3"/>
  <c r="L2234" i="3"/>
  <c r="K2234" i="3"/>
  <c r="J2234" i="3"/>
  <c r="I2234" i="3"/>
  <c r="H2234" i="3"/>
  <c r="G2234" i="3"/>
  <c r="F2234" i="3"/>
  <c r="E2234" i="3"/>
  <c r="D2234" i="3"/>
  <c r="C2234" i="3"/>
  <c r="B2234" i="3"/>
  <c r="M2233" i="3"/>
  <c r="L2233" i="3"/>
  <c r="K2233" i="3"/>
  <c r="J2233" i="3"/>
  <c r="I2233" i="3"/>
  <c r="H2233" i="3"/>
  <c r="G2233" i="3"/>
  <c r="F2233" i="3"/>
  <c r="E2233" i="3"/>
  <c r="D2233" i="3"/>
  <c r="C2233" i="3"/>
  <c r="B2233" i="3"/>
  <c r="M2232" i="3"/>
  <c r="L2232" i="3"/>
  <c r="K2232" i="3"/>
  <c r="J2232" i="3"/>
  <c r="I2232" i="3"/>
  <c r="H2232" i="3"/>
  <c r="G2232" i="3"/>
  <c r="F2232" i="3"/>
  <c r="E2232" i="3"/>
  <c r="D2232" i="3"/>
  <c r="C2232" i="3"/>
  <c r="B2232" i="3"/>
  <c r="M2231" i="3"/>
  <c r="L2231" i="3"/>
  <c r="K2231" i="3"/>
  <c r="J2231" i="3"/>
  <c r="I2231" i="3"/>
  <c r="H2231" i="3"/>
  <c r="G2231" i="3"/>
  <c r="F2231" i="3"/>
  <c r="E2231" i="3"/>
  <c r="D2231" i="3"/>
  <c r="C2231" i="3"/>
  <c r="B2231" i="3"/>
  <c r="M2230" i="3"/>
  <c r="L2230" i="3"/>
  <c r="K2230" i="3"/>
  <c r="J2230" i="3"/>
  <c r="I2230" i="3"/>
  <c r="H2230" i="3"/>
  <c r="G2230" i="3"/>
  <c r="F2230" i="3"/>
  <c r="E2230" i="3"/>
  <c r="D2230" i="3"/>
  <c r="C2230" i="3"/>
  <c r="B2230" i="3"/>
  <c r="M2229" i="3"/>
  <c r="L2229" i="3"/>
  <c r="K2229" i="3"/>
  <c r="J2229" i="3"/>
  <c r="I2229" i="3"/>
  <c r="H2229" i="3"/>
  <c r="G2229" i="3"/>
  <c r="F2229" i="3"/>
  <c r="E2229" i="3"/>
  <c r="D2229" i="3"/>
  <c r="C2229" i="3"/>
  <c r="B2229" i="3"/>
  <c r="M2228" i="3"/>
  <c r="L2228" i="3"/>
  <c r="K2228" i="3"/>
  <c r="J2228" i="3"/>
  <c r="I2228" i="3"/>
  <c r="H2228" i="3"/>
  <c r="G2228" i="3"/>
  <c r="F2228" i="3"/>
  <c r="E2228" i="3"/>
  <c r="D2228" i="3"/>
  <c r="C2228" i="3"/>
  <c r="B2228" i="3"/>
  <c r="M2227" i="3"/>
  <c r="L2227" i="3"/>
  <c r="K2227" i="3"/>
  <c r="J2227" i="3"/>
  <c r="I2227" i="3"/>
  <c r="H2227" i="3"/>
  <c r="G2227" i="3"/>
  <c r="F2227" i="3"/>
  <c r="E2227" i="3"/>
  <c r="D2227" i="3"/>
  <c r="C2227" i="3"/>
  <c r="B2227" i="3"/>
  <c r="M2226" i="3"/>
  <c r="L2226" i="3"/>
  <c r="K2226" i="3"/>
  <c r="J2226" i="3"/>
  <c r="I2226" i="3"/>
  <c r="H2226" i="3"/>
  <c r="G2226" i="3"/>
  <c r="F2226" i="3"/>
  <c r="E2226" i="3"/>
  <c r="D2226" i="3"/>
  <c r="C2226" i="3"/>
  <c r="B2226" i="3"/>
  <c r="M2225" i="3"/>
  <c r="L2225" i="3"/>
  <c r="K2225" i="3"/>
  <c r="J2225" i="3"/>
  <c r="I2225" i="3"/>
  <c r="H2225" i="3"/>
  <c r="G2225" i="3"/>
  <c r="F2225" i="3"/>
  <c r="E2225" i="3"/>
  <c r="D2225" i="3"/>
  <c r="C2225" i="3"/>
  <c r="B2225" i="3"/>
  <c r="M2224" i="3"/>
  <c r="L2224" i="3"/>
  <c r="K2224" i="3"/>
  <c r="J2224" i="3"/>
  <c r="I2224" i="3"/>
  <c r="H2224" i="3"/>
  <c r="G2224" i="3"/>
  <c r="F2224" i="3"/>
  <c r="E2224" i="3"/>
  <c r="D2224" i="3"/>
  <c r="C2224" i="3"/>
  <c r="B2224" i="3"/>
  <c r="M2223" i="3"/>
  <c r="L2223" i="3"/>
  <c r="K2223" i="3"/>
  <c r="J2223" i="3"/>
  <c r="I2223" i="3"/>
  <c r="H2223" i="3"/>
  <c r="G2223" i="3"/>
  <c r="F2223" i="3"/>
  <c r="E2223" i="3"/>
  <c r="D2223" i="3"/>
  <c r="C2223" i="3"/>
  <c r="B2223" i="3"/>
  <c r="M2222" i="3"/>
  <c r="L2222" i="3"/>
  <c r="K2222" i="3"/>
  <c r="J2222" i="3"/>
  <c r="I2222" i="3"/>
  <c r="H2222" i="3"/>
  <c r="G2222" i="3"/>
  <c r="F2222" i="3"/>
  <c r="E2222" i="3"/>
  <c r="D2222" i="3"/>
  <c r="C2222" i="3"/>
  <c r="B2222" i="3"/>
  <c r="M2221" i="3"/>
  <c r="L2221" i="3"/>
  <c r="K2221" i="3"/>
  <c r="J2221" i="3"/>
  <c r="I2221" i="3"/>
  <c r="H2221" i="3"/>
  <c r="G2221" i="3"/>
  <c r="F2221" i="3"/>
  <c r="E2221" i="3"/>
  <c r="D2221" i="3"/>
  <c r="C2221" i="3"/>
  <c r="B2221" i="3"/>
  <c r="M2220" i="3"/>
  <c r="L2220" i="3"/>
  <c r="K2220" i="3"/>
  <c r="J2220" i="3"/>
  <c r="I2220" i="3"/>
  <c r="H2220" i="3"/>
  <c r="G2220" i="3"/>
  <c r="F2220" i="3"/>
  <c r="E2220" i="3"/>
  <c r="D2220" i="3"/>
  <c r="C2220" i="3"/>
  <c r="B2220" i="3"/>
  <c r="M2219" i="3"/>
  <c r="L2219" i="3"/>
  <c r="K2219" i="3"/>
  <c r="J2219" i="3"/>
  <c r="I2219" i="3"/>
  <c r="H2219" i="3"/>
  <c r="G2219" i="3"/>
  <c r="F2219" i="3"/>
  <c r="E2219" i="3"/>
  <c r="D2219" i="3"/>
  <c r="C2219" i="3"/>
  <c r="B2219" i="3"/>
  <c r="M2218" i="3"/>
  <c r="L2218" i="3"/>
  <c r="K2218" i="3"/>
  <c r="J2218" i="3"/>
  <c r="I2218" i="3"/>
  <c r="H2218" i="3"/>
  <c r="G2218" i="3"/>
  <c r="F2218" i="3"/>
  <c r="E2218" i="3"/>
  <c r="D2218" i="3"/>
  <c r="C2218" i="3"/>
  <c r="B2218" i="3"/>
  <c r="M2217" i="3"/>
  <c r="L2217" i="3"/>
  <c r="K2217" i="3"/>
  <c r="J2217" i="3"/>
  <c r="I2217" i="3"/>
  <c r="H2217" i="3"/>
  <c r="G2217" i="3"/>
  <c r="F2217" i="3"/>
  <c r="E2217" i="3"/>
  <c r="D2217" i="3"/>
  <c r="C2217" i="3"/>
  <c r="B2217" i="3"/>
  <c r="M2216" i="3"/>
  <c r="L2216" i="3"/>
  <c r="K2216" i="3"/>
  <c r="J2216" i="3"/>
  <c r="I2216" i="3"/>
  <c r="H2216" i="3"/>
  <c r="G2216" i="3"/>
  <c r="F2216" i="3"/>
  <c r="E2216" i="3"/>
  <c r="D2216" i="3"/>
  <c r="C2216" i="3"/>
  <c r="B2216" i="3"/>
  <c r="M2215" i="3"/>
  <c r="L2215" i="3"/>
  <c r="K2215" i="3"/>
  <c r="J2215" i="3"/>
  <c r="I2215" i="3"/>
  <c r="H2215" i="3"/>
  <c r="G2215" i="3"/>
  <c r="F2215" i="3"/>
  <c r="E2215" i="3"/>
  <c r="D2215" i="3"/>
  <c r="C2215" i="3"/>
  <c r="B2215" i="3"/>
  <c r="M2214" i="3"/>
  <c r="L2214" i="3"/>
  <c r="K2214" i="3"/>
  <c r="J2214" i="3"/>
  <c r="I2214" i="3"/>
  <c r="H2214" i="3"/>
  <c r="G2214" i="3"/>
  <c r="F2214" i="3"/>
  <c r="E2214" i="3"/>
  <c r="D2214" i="3"/>
  <c r="C2214" i="3"/>
  <c r="B2214" i="3"/>
  <c r="M2213" i="3"/>
  <c r="L2213" i="3"/>
  <c r="K2213" i="3"/>
  <c r="J2213" i="3"/>
  <c r="I2213" i="3"/>
  <c r="H2213" i="3"/>
  <c r="G2213" i="3"/>
  <c r="F2213" i="3"/>
  <c r="E2213" i="3"/>
  <c r="D2213" i="3"/>
  <c r="C2213" i="3"/>
  <c r="B2213" i="3"/>
  <c r="M2212" i="3"/>
  <c r="L2212" i="3"/>
  <c r="K2212" i="3"/>
  <c r="J2212" i="3"/>
  <c r="I2212" i="3"/>
  <c r="H2212" i="3"/>
  <c r="G2212" i="3"/>
  <c r="F2212" i="3"/>
  <c r="E2212" i="3"/>
  <c r="D2212" i="3"/>
  <c r="C2212" i="3"/>
  <c r="B2212" i="3"/>
  <c r="M2211" i="3"/>
  <c r="L2211" i="3"/>
  <c r="K2211" i="3"/>
  <c r="J2211" i="3"/>
  <c r="I2211" i="3"/>
  <c r="H2211" i="3"/>
  <c r="G2211" i="3"/>
  <c r="F2211" i="3"/>
  <c r="E2211" i="3"/>
  <c r="D2211" i="3"/>
  <c r="C2211" i="3"/>
  <c r="B2211" i="3"/>
  <c r="M2210" i="3"/>
  <c r="L2210" i="3"/>
  <c r="K2210" i="3"/>
  <c r="J2210" i="3"/>
  <c r="I2210" i="3"/>
  <c r="H2210" i="3"/>
  <c r="G2210" i="3"/>
  <c r="F2210" i="3"/>
  <c r="E2210" i="3"/>
  <c r="D2210" i="3"/>
  <c r="C2210" i="3"/>
  <c r="B2210" i="3"/>
  <c r="M2209" i="3"/>
  <c r="L2209" i="3"/>
  <c r="K2209" i="3"/>
  <c r="J2209" i="3"/>
  <c r="I2209" i="3"/>
  <c r="H2209" i="3"/>
  <c r="G2209" i="3"/>
  <c r="F2209" i="3"/>
  <c r="E2209" i="3"/>
  <c r="D2209" i="3"/>
  <c r="C2209" i="3"/>
  <c r="B2209" i="3"/>
  <c r="M2208" i="3"/>
  <c r="L2208" i="3"/>
  <c r="K2208" i="3"/>
  <c r="J2208" i="3"/>
  <c r="I2208" i="3"/>
  <c r="H2208" i="3"/>
  <c r="G2208" i="3"/>
  <c r="F2208" i="3"/>
  <c r="E2208" i="3"/>
  <c r="D2208" i="3"/>
  <c r="C2208" i="3"/>
  <c r="B2208" i="3"/>
  <c r="M2207" i="3"/>
  <c r="L2207" i="3"/>
  <c r="K2207" i="3"/>
  <c r="J2207" i="3"/>
  <c r="I2207" i="3"/>
  <c r="H2207" i="3"/>
  <c r="G2207" i="3"/>
  <c r="F2207" i="3"/>
  <c r="E2207" i="3"/>
  <c r="D2207" i="3"/>
  <c r="C2207" i="3"/>
  <c r="B2207" i="3"/>
  <c r="M2206" i="3"/>
  <c r="L2206" i="3"/>
  <c r="K2206" i="3"/>
  <c r="J2206" i="3"/>
  <c r="I2206" i="3"/>
  <c r="H2206" i="3"/>
  <c r="G2206" i="3"/>
  <c r="F2206" i="3"/>
  <c r="E2206" i="3"/>
  <c r="D2206" i="3"/>
  <c r="C2206" i="3"/>
  <c r="B2206" i="3"/>
  <c r="M2205" i="3"/>
  <c r="L2205" i="3"/>
  <c r="K2205" i="3"/>
  <c r="J2205" i="3"/>
  <c r="I2205" i="3"/>
  <c r="H2205" i="3"/>
  <c r="G2205" i="3"/>
  <c r="F2205" i="3"/>
  <c r="E2205" i="3"/>
  <c r="D2205" i="3"/>
  <c r="C2205" i="3"/>
  <c r="B2205" i="3"/>
  <c r="M2204" i="3"/>
  <c r="L2204" i="3"/>
  <c r="K2204" i="3"/>
  <c r="J2204" i="3"/>
  <c r="I2204" i="3"/>
  <c r="H2204" i="3"/>
  <c r="G2204" i="3"/>
  <c r="F2204" i="3"/>
  <c r="E2204" i="3"/>
  <c r="D2204" i="3"/>
  <c r="C2204" i="3"/>
  <c r="B2204" i="3"/>
  <c r="M2203" i="3"/>
  <c r="L2203" i="3"/>
  <c r="K2203" i="3"/>
  <c r="J2203" i="3"/>
  <c r="I2203" i="3"/>
  <c r="H2203" i="3"/>
  <c r="G2203" i="3"/>
  <c r="F2203" i="3"/>
  <c r="E2203" i="3"/>
  <c r="D2203" i="3"/>
  <c r="C2203" i="3"/>
  <c r="B2203" i="3"/>
  <c r="M2202" i="3"/>
  <c r="L2202" i="3"/>
  <c r="K2202" i="3"/>
  <c r="J2202" i="3"/>
  <c r="I2202" i="3"/>
  <c r="H2202" i="3"/>
  <c r="G2202" i="3"/>
  <c r="F2202" i="3"/>
  <c r="E2202" i="3"/>
  <c r="D2202" i="3"/>
  <c r="C2202" i="3"/>
  <c r="B2202" i="3"/>
  <c r="M2201" i="3"/>
  <c r="L2201" i="3"/>
  <c r="K2201" i="3"/>
  <c r="J2201" i="3"/>
  <c r="I2201" i="3"/>
  <c r="H2201" i="3"/>
  <c r="G2201" i="3"/>
  <c r="F2201" i="3"/>
  <c r="E2201" i="3"/>
  <c r="D2201" i="3"/>
  <c r="C2201" i="3"/>
  <c r="B2201" i="3"/>
  <c r="M2200" i="3"/>
  <c r="L2200" i="3"/>
  <c r="K2200" i="3"/>
  <c r="J2200" i="3"/>
  <c r="I2200" i="3"/>
  <c r="H2200" i="3"/>
  <c r="G2200" i="3"/>
  <c r="F2200" i="3"/>
  <c r="E2200" i="3"/>
  <c r="D2200" i="3"/>
  <c r="C2200" i="3"/>
  <c r="B2200" i="3"/>
  <c r="M2199" i="3"/>
  <c r="L2199" i="3"/>
  <c r="K2199" i="3"/>
  <c r="J2199" i="3"/>
  <c r="I2199" i="3"/>
  <c r="H2199" i="3"/>
  <c r="G2199" i="3"/>
  <c r="F2199" i="3"/>
  <c r="E2199" i="3"/>
  <c r="D2199" i="3"/>
  <c r="C2199" i="3"/>
  <c r="B2199" i="3"/>
  <c r="M2198" i="3"/>
  <c r="L2198" i="3"/>
  <c r="K2198" i="3"/>
  <c r="J2198" i="3"/>
  <c r="I2198" i="3"/>
  <c r="H2198" i="3"/>
  <c r="G2198" i="3"/>
  <c r="F2198" i="3"/>
  <c r="E2198" i="3"/>
  <c r="D2198" i="3"/>
  <c r="C2198" i="3"/>
  <c r="B2198" i="3"/>
  <c r="M2197" i="3"/>
  <c r="L2197" i="3"/>
  <c r="K2197" i="3"/>
  <c r="J2197" i="3"/>
  <c r="I2197" i="3"/>
  <c r="H2197" i="3"/>
  <c r="G2197" i="3"/>
  <c r="F2197" i="3"/>
  <c r="E2197" i="3"/>
  <c r="D2197" i="3"/>
  <c r="C2197" i="3"/>
  <c r="B2197" i="3"/>
  <c r="M2196" i="3"/>
  <c r="L2196" i="3"/>
  <c r="K2196" i="3"/>
  <c r="J2196" i="3"/>
  <c r="I2196" i="3"/>
  <c r="H2196" i="3"/>
  <c r="G2196" i="3"/>
  <c r="F2196" i="3"/>
  <c r="E2196" i="3"/>
  <c r="D2196" i="3"/>
  <c r="C2196" i="3"/>
  <c r="B2196" i="3"/>
  <c r="M2195" i="3"/>
  <c r="L2195" i="3"/>
  <c r="K2195" i="3"/>
  <c r="J2195" i="3"/>
  <c r="I2195" i="3"/>
  <c r="H2195" i="3"/>
  <c r="G2195" i="3"/>
  <c r="F2195" i="3"/>
  <c r="E2195" i="3"/>
  <c r="D2195" i="3"/>
  <c r="C2195" i="3"/>
  <c r="B2195" i="3"/>
  <c r="M2194" i="3"/>
  <c r="L2194" i="3"/>
  <c r="K2194" i="3"/>
  <c r="J2194" i="3"/>
  <c r="I2194" i="3"/>
  <c r="H2194" i="3"/>
  <c r="G2194" i="3"/>
  <c r="F2194" i="3"/>
  <c r="E2194" i="3"/>
  <c r="D2194" i="3"/>
  <c r="C2194" i="3"/>
  <c r="B2194" i="3"/>
  <c r="M2193" i="3"/>
  <c r="L2193" i="3"/>
  <c r="K2193" i="3"/>
  <c r="J2193" i="3"/>
  <c r="I2193" i="3"/>
  <c r="H2193" i="3"/>
  <c r="G2193" i="3"/>
  <c r="F2193" i="3"/>
  <c r="E2193" i="3"/>
  <c r="D2193" i="3"/>
  <c r="C2193" i="3"/>
  <c r="B2193" i="3"/>
  <c r="M2192" i="3"/>
  <c r="L2192" i="3"/>
  <c r="K2192" i="3"/>
  <c r="J2192" i="3"/>
  <c r="I2192" i="3"/>
  <c r="H2192" i="3"/>
  <c r="G2192" i="3"/>
  <c r="F2192" i="3"/>
  <c r="E2192" i="3"/>
  <c r="D2192" i="3"/>
  <c r="C2192" i="3"/>
  <c r="B2192" i="3"/>
  <c r="M2191" i="3"/>
  <c r="L2191" i="3"/>
  <c r="K2191" i="3"/>
  <c r="J2191" i="3"/>
  <c r="I2191" i="3"/>
  <c r="H2191" i="3"/>
  <c r="G2191" i="3"/>
  <c r="F2191" i="3"/>
  <c r="E2191" i="3"/>
  <c r="D2191" i="3"/>
  <c r="C2191" i="3"/>
  <c r="B2191" i="3"/>
  <c r="M2190" i="3"/>
  <c r="L2190" i="3"/>
  <c r="K2190" i="3"/>
  <c r="J2190" i="3"/>
  <c r="I2190" i="3"/>
  <c r="H2190" i="3"/>
  <c r="G2190" i="3"/>
  <c r="F2190" i="3"/>
  <c r="E2190" i="3"/>
  <c r="D2190" i="3"/>
  <c r="C2190" i="3"/>
  <c r="B2190" i="3"/>
  <c r="M2189" i="3"/>
  <c r="L2189" i="3"/>
  <c r="K2189" i="3"/>
  <c r="J2189" i="3"/>
  <c r="I2189" i="3"/>
  <c r="H2189" i="3"/>
  <c r="G2189" i="3"/>
  <c r="F2189" i="3"/>
  <c r="E2189" i="3"/>
  <c r="D2189" i="3"/>
  <c r="C2189" i="3"/>
  <c r="B2189" i="3"/>
  <c r="M2188" i="3"/>
  <c r="L2188" i="3"/>
  <c r="K2188" i="3"/>
  <c r="J2188" i="3"/>
  <c r="I2188" i="3"/>
  <c r="H2188" i="3"/>
  <c r="G2188" i="3"/>
  <c r="F2188" i="3"/>
  <c r="E2188" i="3"/>
  <c r="D2188" i="3"/>
  <c r="C2188" i="3"/>
  <c r="B2188" i="3"/>
  <c r="M2187" i="3"/>
  <c r="L2187" i="3"/>
  <c r="K2187" i="3"/>
  <c r="J2187" i="3"/>
  <c r="I2187" i="3"/>
  <c r="H2187" i="3"/>
  <c r="G2187" i="3"/>
  <c r="F2187" i="3"/>
  <c r="E2187" i="3"/>
  <c r="D2187" i="3"/>
  <c r="C2187" i="3"/>
  <c r="B2187" i="3"/>
  <c r="M2186" i="3"/>
  <c r="L2186" i="3"/>
  <c r="K2186" i="3"/>
  <c r="J2186" i="3"/>
  <c r="I2186" i="3"/>
  <c r="H2186" i="3"/>
  <c r="G2186" i="3"/>
  <c r="F2186" i="3"/>
  <c r="E2186" i="3"/>
  <c r="D2186" i="3"/>
  <c r="C2186" i="3"/>
  <c r="B2186" i="3"/>
  <c r="M2185" i="3"/>
  <c r="L2185" i="3"/>
  <c r="K2185" i="3"/>
  <c r="J2185" i="3"/>
  <c r="I2185" i="3"/>
  <c r="H2185" i="3"/>
  <c r="G2185" i="3"/>
  <c r="F2185" i="3"/>
  <c r="E2185" i="3"/>
  <c r="D2185" i="3"/>
  <c r="C2185" i="3"/>
  <c r="B2185" i="3"/>
  <c r="M2184" i="3"/>
  <c r="L2184" i="3"/>
  <c r="K2184" i="3"/>
  <c r="J2184" i="3"/>
  <c r="I2184" i="3"/>
  <c r="H2184" i="3"/>
  <c r="G2184" i="3"/>
  <c r="F2184" i="3"/>
  <c r="E2184" i="3"/>
  <c r="D2184" i="3"/>
  <c r="C2184" i="3"/>
  <c r="B2184" i="3"/>
  <c r="M2183" i="3"/>
  <c r="L2183" i="3"/>
  <c r="K2183" i="3"/>
  <c r="J2183" i="3"/>
  <c r="I2183" i="3"/>
  <c r="H2183" i="3"/>
  <c r="G2183" i="3"/>
  <c r="F2183" i="3"/>
  <c r="E2183" i="3"/>
  <c r="D2183" i="3"/>
  <c r="C2183" i="3"/>
  <c r="B2183" i="3"/>
  <c r="M2182" i="3"/>
  <c r="L2182" i="3"/>
  <c r="K2182" i="3"/>
  <c r="J2182" i="3"/>
  <c r="I2182" i="3"/>
  <c r="H2182" i="3"/>
  <c r="G2182" i="3"/>
  <c r="F2182" i="3"/>
  <c r="E2182" i="3"/>
  <c r="D2182" i="3"/>
  <c r="C2182" i="3"/>
  <c r="B2182" i="3"/>
  <c r="M2181" i="3"/>
  <c r="L2181" i="3"/>
  <c r="K2181" i="3"/>
  <c r="J2181" i="3"/>
  <c r="I2181" i="3"/>
  <c r="H2181" i="3"/>
  <c r="G2181" i="3"/>
  <c r="F2181" i="3"/>
  <c r="E2181" i="3"/>
  <c r="D2181" i="3"/>
  <c r="C2181" i="3"/>
  <c r="B2181" i="3"/>
  <c r="M2180" i="3"/>
  <c r="L2180" i="3"/>
  <c r="K2180" i="3"/>
  <c r="J2180" i="3"/>
  <c r="I2180" i="3"/>
  <c r="H2180" i="3"/>
  <c r="G2180" i="3"/>
  <c r="F2180" i="3"/>
  <c r="E2180" i="3"/>
  <c r="D2180" i="3"/>
  <c r="C2180" i="3"/>
  <c r="B2180" i="3"/>
  <c r="M2179" i="3"/>
  <c r="L2179" i="3"/>
  <c r="K2179" i="3"/>
  <c r="J2179" i="3"/>
  <c r="I2179" i="3"/>
  <c r="H2179" i="3"/>
  <c r="G2179" i="3"/>
  <c r="F2179" i="3"/>
  <c r="E2179" i="3"/>
  <c r="D2179" i="3"/>
  <c r="C2179" i="3"/>
  <c r="B2179" i="3"/>
  <c r="M2178" i="3"/>
  <c r="L2178" i="3"/>
  <c r="K2178" i="3"/>
  <c r="J2178" i="3"/>
  <c r="I2178" i="3"/>
  <c r="H2178" i="3"/>
  <c r="G2178" i="3"/>
  <c r="F2178" i="3"/>
  <c r="E2178" i="3"/>
  <c r="D2178" i="3"/>
  <c r="C2178" i="3"/>
  <c r="B2178" i="3"/>
  <c r="M2177" i="3"/>
  <c r="L2177" i="3"/>
  <c r="K2177" i="3"/>
  <c r="J2177" i="3"/>
  <c r="I2177" i="3"/>
  <c r="H2177" i="3"/>
  <c r="G2177" i="3"/>
  <c r="F2177" i="3"/>
  <c r="E2177" i="3"/>
  <c r="D2177" i="3"/>
  <c r="C2177" i="3"/>
  <c r="B2177" i="3"/>
  <c r="M2176" i="3"/>
  <c r="L2176" i="3"/>
  <c r="K2176" i="3"/>
  <c r="J2176" i="3"/>
  <c r="I2176" i="3"/>
  <c r="H2176" i="3"/>
  <c r="G2176" i="3"/>
  <c r="F2176" i="3"/>
  <c r="E2176" i="3"/>
  <c r="D2176" i="3"/>
  <c r="C2176" i="3"/>
  <c r="B2176" i="3"/>
  <c r="M2175" i="3"/>
  <c r="L2175" i="3"/>
  <c r="K2175" i="3"/>
  <c r="J2175" i="3"/>
  <c r="I2175" i="3"/>
  <c r="H2175" i="3"/>
  <c r="G2175" i="3"/>
  <c r="F2175" i="3"/>
  <c r="E2175" i="3"/>
  <c r="D2175" i="3"/>
  <c r="C2175" i="3"/>
  <c r="B2175" i="3"/>
  <c r="M2174" i="3"/>
  <c r="L2174" i="3"/>
  <c r="K2174" i="3"/>
  <c r="J2174" i="3"/>
  <c r="I2174" i="3"/>
  <c r="H2174" i="3"/>
  <c r="G2174" i="3"/>
  <c r="F2174" i="3"/>
  <c r="E2174" i="3"/>
  <c r="D2174" i="3"/>
  <c r="C2174" i="3"/>
  <c r="B2174" i="3"/>
  <c r="M2173" i="3"/>
  <c r="L2173" i="3"/>
  <c r="K2173" i="3"/>
  <c r="J2173" i="3"/>
  <c r="I2173" i="3"/>
  <c r="H2173" i="3"/>
  <c r="G2173" i="3"/>
  <c r="F2173" i="3"/>
  <c r="E2173" i="3"/>
  <c r="D2173" i="3"/>
  <c r="C2173" i="3"/>
  <c r="B2173" i="3"/>
  <c r="M2172" i="3"/>
  <c r="L2172" i="3"/>
  <c r="K2172" i="3"/>
  <c r="J2172" i="3"/>
  <c r="I2172" i="3"/>
  <c r="H2172" i="3"/>
  <c r="G2172" i="3"/>
  <c r="F2172" i="3"/>
  <c r="E2172" i="3"/>
  <c r="D2172" i="3"/>
  <c r="C2172" i="3"/>
  <c r="B2172" i="3"/>
  <c r="M2171" i="3"/>
  <c r="L2171" i="3"/>
  <c r="K2171" i="3"/>
  <c r="J2171" i="3"/>
  <c r="I2171" i="3"/>
  <c r="H2171" i="3"/>
  <c r="G2171" i="3"/>
  <c r="F2171" i="3"/>
  <c r="E2171" i="3"/>
  <c r="D2171" i="3"/>
  <c r="C2171" i="3"/>
  <c r="B2171" i="3"/>
  <c r="M2170" i="3"/>
  <c r="L2170" i="3"/>
  <c r="K2170" i="3"/>
  <c r="J2170" i="3"/>
  <c r="I2170" i="3"/>
  <c r="H2170" i="3"/>
  <c r="G2170" i="3"/>
  <c r="F2170" i="3"/>
  <c r="E2170" i="3"/>
  <c r="D2170" i="3"/>
  <c r="C2170" i="3"/>
  <c r="B2170" i="3"/>
  <c r="M2169" i="3"/>
  <c r="L2169" i="3"/>
  <c r="K2169" i="3"/>
  <c r="J2169" i="3"/>
  <c r="I2169" i="3"/>
  <c r="H2169" i="3"/>
  <c r="G2169" i="3"/>
  <c r="F2169" i="3"/>
  <c r="E2169" i="3"/>
  <c r="D2169" i="3"/>
  <c r="C2169" i="3"/>
  <c r="B2169" i="3"/>
  <c r="M2168" i="3"/>
  <c r="L2168" i="3"/>
  <c r="K2168" i="3"/>
  <c r="J2168" i="3"/>
  <c r="I2168" i="3"/>
  <c r="H2168" i="3"/>
  <c r="G2168" i="3"/>
  <c r="F2168" i="3"/>
  <c r="E2168" i="3"/>
  <c r="D2168" i="3"/>
  <c r="C2168" i="3"/>
  <c r="B2168" i="3"/>
  <c r="M2167" i="3"/>
  <c r="L2167" i="3"/>
  <c r="K2167" i="3"/>
  <c r="J2167" i="3"/>
  <c r="I2167" i="3"/>
  <c r="H2167" i="3"/>
  <c r="G2167" i="3"/>
  <c r="F2167" i="3"/>
  <c r="E2167" i="3"/>
  <c r="D2167" i="3"/>
  <c r="C2167" i="3"/>
  <c r="B2167" i="3"/>
  <c r="M2166" i="3"/>
  <c r="L2166" i="3"/>
  <c r="K2166" i="3"/>
  <c r="J2166" i="3"/>
  <c r="I2166" i="3"/>
  <c r="H2166" i="3"/>
  <c r="G2166" i="3"/>
  <c r="F2166" i="3"/>
  <c r="E2166" i="3"/>
  <c r="D2166" i="3"/>
  <c r="C2166" i="3"/>
  <c r="B2166" i="3"/>
  <c r="M2165" i="3"/>
  <c r="L2165" i="3"/>
  <c r="K2165" i="3"/>
  <c r="J2165" i="3"/>
  <c r="I2165" i="3"/>
  <c r="H2165" i="3"/>
  <c r="G2165" i="3"/>
  <c r="F2165" i="3"/>
  <c r="E2165" i="3"/>
  <c r="D2165" i="3"/>
  <c r="C2165" i="3"/>
  <c r="B2165" i="3"/>
  <c r="M2164" i="3"/>
  <c r="L2164" i="3"/>
  <c r="K2164" i="3"/>
  <c r="J2164" i="3"/>
  <c r="I2164" i="3"/>
  <c r="H2164" i="3"/>
  <c r="G2164" i="3"/>
  <c r="F2164" i="3"/>
  <c r="E2164" i="3"/>
  <c r="D2164" i="3"/>
  <c r="C2164" i="3"/>
  <c r="B2164" i="3"/>
  <c r="M2163" i="3"/>
  <c r="L2163" i="3"/>
  <c r="K2163" i="3"/>
  <c r="J2163" i="3"/>
  <c r="I2163" i="3"/>
  <c r="H2163" i="3"/>
  <c r="G2163" i="3"/>
  <c r="F2163" i="3"/>
  <c r="E2163" i="3"/>
  <c r="D2163" i="3"/>
  <c r="C2163" i="3"/>
  <c r="B2163" i="3"/>
  <c r="M2162" i="3"/>
  <c r="L2162" i="3"/>
  <c r="K2162" i="3"/>
  <c r="J2162" i="3"/>
  <c r="I2162" i="3"/>
  <c r="H2162" i="3"/>
  <c r="G2162" i="3"/>
  <c r="F2162" i="3"/>
  <c r="E2162" i="3"/>
  <c r="D2162" i="3"/>
  <c r="C2162" i="3"/>
  <c r="B2162" i="3"/>
  <c r="M2161" i="3"/>
  <c r="L2161" i="3"/>
  <c r="K2161" i="3"/>
  <c r="J2161" i="3"/>
  <c r="I2161" i="3"/>
  <c r="H2161" i="3"/>
  <c r="G2161" i="3"/>
  <c r="F2161" i="3"/>
  <c r="E2161" i="3"/>
  <c r="D2161" i="3"/>
  <c r="C2161" i="3"/>
  <c r="B2161" i="3"/>
  <c r="M2160" i="3"/>
  <c r="L2160" i="3"/>
  <c r="K2160" i="3"/>
  <c r="J2160" i="3"/>
  <c r="I2160" i="3"/>
  <c r="H2160" i="3"/>
  <c r="G2160" i="3"/>
  <c r="F2160" i="3"/>
  <c r="E2160" i="3"/>
  <c r="D2160" i="3"/>
  <c r="C2160" i="3"/>
  <c r="B2160" i="3"/>
  <c r="M2159" i="3"/>
  <c r="L2159" i="3"/>
  <c r="K2159" i="3"/>
  <c r="J2159" i="3"/>
  <c r="I2159" i="3"/>
  <c r="H2159" i="3"/>
  <c r="G2159" i="3"/>
  <c r="F2159" i="3"/>
  <c r="E2159" i="3"/>
  <c r="D2159" i="3"/>
  <c r="C2159" i="3"/>
  <c r="B2159" i="3"/>
  <c r="M2158" i="3"/>
  <c r="L2158" i="3"/>
  <c r="K2158" i="3"/>
  <c r="J2158" i="3"/>
  <c r="I2158" i="3"/>
  <c r="H2158" i="3"/>
  <c r="G2158" i="3"/>
  <c r="F2158" i="3"/>
  <c r="E2158" i="3"/>
  <c r="D2158" i="3"/>
  <c r="C2158" i="3"/>
  <c r="B2158" i="3"/>
  <c r="M2157" i="3"/>
  <c r="L2157" i="3"/>
  <c r="K2157" i="3"/>
  <c r="J2157" i="3"/>
  <c r="I2157" i="3"/>
  <c r="H2157" i="3"/>
  <c r="G2157" i="3"/>
  <c r="F2157" i="3"/>
  <c r="E2157" i="3"/>
  <c r="D2157" i="3"/>
  <c r="C2157" i="3"/>
  <c r="B2157" i="3"/>
  <c r="M2156" i="3"/>
  <c r="L2156" i="3"/>
  <c r="K2156" i="3"/>
  <c r="J2156" i="3"/>
  <c r="I2156" i="3"/>
  <c r="H2156" i="3"/>
  <c r="G2156" i="3"/>
  <c r="F2156" i="3"/>
  <c r="E2156" i="3"/>
  <c r="D2156" i="3"/>
  <c r="C2156" i="3"/>
  <c r="B2156" i="3"/>
  <c r="M2155" i="3"/>
  <c r="L2155" i="3"/>
  <c r="K2155" i="3"/>
  <c r="J2155" i="3"/>
  <c r="I2155" i="3"/>
  <c r="H2155" i="3"/>
  <c r="G2155" i="3"/>
  <c r="F2155" i="3"/>
  <c r="E2155" i="3"/>
  <c r="D2155" i="3"/>
  <c r="C2155" i="3"/>
  <c r="B2155" i="3"/>
  <c r="M2154" i="3"/>
  <c r="L2154" i="3"/>
  <c r="K2154" i="3"/>
  <c r="J2154" i="3"/>
  <c r="I2154" i="3"/>
  <c r="H2154" i="3"/>
  <c r="G2154" i="3"/>
  <c r="F2154" i="3"/>
  <c r="E2154" i="3"/>
  <c r="D2154" i="3"/>
  <c r="C2154" i="3"/>
  <c r="B2154" i="3"/>
  <c r="M2153" i="3"/>
  <c r="L2153" i="3"/>
  <c r="K2153" i="3"/>
  <c r="J2153" i="3"/>
  <c r="I2153" i="3"/>
  <c r="H2153" i="3"/>
  <c r="G2153" i="3"/>
  <c r="F2153" i="3"/>
  <c r="E2153" i="3"/>
  <c r="D2153" i="3"/>
  <c r="C2153" i="3"/>
  <c r="B2153" i="3"/>
  <c r="M2152" i="3"/>
  <c r="L2152" i="3"/>
  <c r="K2152" i="3"/>
  <c r="J2152" i="3"/>
  <c r="I2152" i="3"/>
  <c r="H2152" i="3"/>
  <c r="G2152" i="3"/>
  <c r="F2152" i="3"/>
  <c r="E2152" i="3"/>
  <c r="D2152" i="3"/>
  <c r="C2152" i="3"/>
  <c r="B2152" i="3"/>
  <c r="M2151" i="3"/>
  <c r="L2151" i="3"/>
  <c r="K2151" i="3"/>
  <c r="J2151" i="3"/>
  <c r="I2151" i="3"/>
  <c r="H2151" i="3"/>
  <c r="G2151" i="3"/>
  <c r="F2151" i="3"/>
  <c r="E2151" i="3"/>
  <c r="D2151" i="3"/>
  <c r="C2151" i="3"/>
  <c r="B2151" i="3"/>
  <c r="M2150" i="3"/>
  <c r="L2150" i="3"/>
  <c r="K2150" i="3"/>
  <c r="J2150" i="3"/>
  <c r="I2150" i="3"/>
  <c r="H2150" i="3"/>
  <c r="G2150" i="3"/>
  <c r="F2150" i="3"/>
  <c r="E2150" i="3"/>
  <c r="D2150" i="3"/>
  <c r="C2150" i="3"/>
  <c r="B2150" i="3"/>
  <c r="M2149" i="3"/>
  <c r="L2149" i="3"/>
  <c r="K2149" i="3"/>
  <c r="J2149" i="3"/>
  <c r="I2149" i="3"/>
  <c r="H2149" i="3"/>
  <c r="G2149" i="3"/>
  <c r="F2149" i="3"/>
  <c r="E2149" i="3"/>
  <c r="D2149" i="3"/>
  <c r="C2149" i="3"/>
  <c r="B2149" i="3"/>
  <c r="M2148" i="3"/>
  <c r="L2148" i="3"/>
  <c r="K2148" i="3"/>
  <c r="J2148" i="3"/>
  <c r="I2148" i="3"/>
  <c r="H2148" i="3"/>
  <c r="G2148" i="3"/>
  <c r="F2148" i="3"/>
  <c r="E2148" i="3"/>
  <c r="D2148" i="3"/>
  <c r="C2148" i="3"/>
  <c r="B2148" i="3"/>
  <c r="M2147" i="3"/>
  <c r="L2147" i="3"/>
  <c r="K2147" i="3"/>
  <c r="J2147" i="3"/>
  <c r="I2147" i="3"/>
  <c r="H2147" i="3"/>
  <c r="G2147" i="3"/>
  <c r="F2147" i="3"/>
  <c r="E2147" i="3"/>
  <c r="D2147" i="3"/>
  <c r="C2147" i="3"/>
  <c r="B2147" i="3"/>
  <c r="M2146" i="3"/>
  <c r="L2146" i="3"/>
  <c r="K2146" i="3"/>
  <c r="J2146" i="3"/>
  <c r="I2146" i="3"/>
  <c r="H2146" i="3"/>
  <c r="G2146" i="3"/>
  <c r="F2146" i="3"/>
  <c r="E2146" i="3"/>
  <c r="D2146" i="3"/>
  <c r="C2146" i="3"/>
  <c r="B2146" i="3"/>
  <c r="M2145" i="3"/>
  <c r="L2145" i="3"/>
  <c r="K2145" i="3"/>
  <c r="J2145" i="3"/>
  <c r="I2145" i="3"/>
  <c r="H2145" i="3"/>
  <c r="G2145" i="3"/>
  <c r="F2145" i="3"/>
  <c r="E2145" i="3"/>
  <c r="D2145" i="3"/>
  <c r="C2145" i="3"/>
  <c r="B2145" i="3"/>
  <c r="M2144" i="3"/>
  <c r="L2144" i="3"/>
  <c r="K2144" i="3"/>
  <c r="J2144" i="3"/>
  <c r="I2144" i="3"/>
  <c r="H2144" i="3"/>
  <c r="G2144" i="3"/>
  <c r="F2144" i="3"/>
  <c r="E2144" i="3"/>
  <c r="D2144" i="3"/>
  <c r="C2144" i="3"/>
  <c r="B2144" i="3"/>
  <c r="M2143" i="3"/>
  <c r="L2143" i="3"/>
  <c r="K2143" i="3"/>
  <c r="J2143" i="3"/>
  <c r="I2143" i="3"/>
  <c r="H2143" i="3"/>
  <c r="G2143" i="3"/>
  <c r="F2143" i="3"/>
  <c r="E2143" i="3"/>
  <c r="D2143" i="3"/>
  <c r="C2143" i="3"/>
  <c r="B2143" i="3"/>
  <c r="M2142" i="3"/>
  <c r="L2142" i="3"/>
  <c r="K2142" i="3"/>
  <c r="J2142" i="3"/>
  <c r="I2142" i="3"/>
  <c r="H2142" i="3"/>
  <c r="G2142" i="3"/>
  <c r="F2142" i="3"/>
  <c r="E2142" i="3"/>
  <c r="D2142" i="3"/>
  <c r="C2142" i="3"/>
  <c r="B2142" i="3"/>
  <c r="M2141" i="3"/>
  <c r="L2141" i="3"/>
  <c r="K2141" i="3"/>
  <c r="J2141" i="3"/>
  <c r="I2141" i="3"/>
  <c r="H2141" i="3"/>
  <c r="G2141" i="3"/>
  <c r="F2141" i="3"/>
  <c r="E2141" i="3"/>
  <c r="D2141" i="3"/>
  <c r="C2141" i="3"/>
  <c r="B2141" i="3"/>
  <c r="M2140" i="3"/>
  <c r="L2140" i="3"/>
  <c r="K2140" i="3"/>
  <c r="J2140" i="3"/>
  <c r="I2140" i="3"/>
  <c r="H2140" i="3"/>
  <c r="G2140" i="3"/>
  <c r="F2140" i="3"/>
  <c r="E2140" i="3"/>
  <c r="D2140" i="3"/>
  <c r="C2140" i="3"/>
  <c r="B2140" i="3"/>
  <c r="M2139" i="3"/>
  <c r="L2139" i="3"/>
  <c r="K2139" i="3"/>
  <c r="J2139" i="3"/>
  <c r="I2139" i="3"/>
  <c r="H2139" i="3"/>
  <c r="G2139" i="3"/>
  <c r="F2139" i="3"/>
  <c r="E2139" i="3"/>
  <c r="D2139" i="3"/>
  <c r="C2139" i="3"/>
  <c r="B2139" i="3"/>
  <c r="M2138" i="3"/>
  <c r="L2138" i="3"/>
  <c r="K2138" i="3"/>
  <c r="J2138" i="3"/>
  <c r="I2138" i="3"/>
  <c r="H2138" i="3"/>
  <c r="G2138" i="3"/>
  <c r="F2138" i="3"/>
  <c r="E2138" i="3"/>
  <c r="D2138" i="3"/>
  <c r="C2138" i="3"/>
  <c r="B2138" i="3"/>
  <c r="M2137" i="3"/>
  <c r="L2137" i="3"/>
  <c r="K2137" i="3"/>
  <c r="J2137" i="3"/>
  <c r="I2137" i="3"/>
  <c r="H2137" i="3"/>
  <c r="G2137" i="3"/>
  <c r="F2137" i="3"/>
  <c r="E2137" i="3"/>
  <c r="D2137" i="3"/>
  <c r="C2137" i="3"/>
  <c r="B2137" i="3"/>
  <c r="M2136" i="3"/>
  <c r="L2136" i="3"/>
  <c r="K2136" i="3"/>
  <c r="J2136" i="3"/>
  <c r="I2136" i="3"/>
  <c r="H2136" i="3"/>
  <c r="G2136" i="3"/>
  <c r="F2136" i="3"/>
  <c r="E2136" i="3"/>
  <c r="D2136" i="3"/>
  <c r="C2136" i="3"/>
  <c r="B2136" i="3"/>
  <c r="M2135" i="3"/>
  <c r="L2135" i="3"/>
  <c r="K2135" i="3"/>
  <c r="J2135" i="3"/>
  <c r="I2135" i="3"/>
  <c r="H2135" i="3"/>
  <c r="G2135" i="3"/>
  <c r="F2135" i="3"/>
  <c r="E2135" i="3"/>
  <c r="D2135" i="3"/>
  <c r="C2135" i="3"/>
  <c r="B2135" i="3"/>
  <c r="M2134" i="3"/>
  <c r="L2134" i="3"/>
  <c r="K2134" i="3"/>
  <c r="J2134" i="3"/>
  <c r="I2134" i="3"/>
  <c r="H2134" i="3"/>
  <c r="G2134" i="3"/>
  <c r="F2134" i="3"/>
  <c r="E2134" i="3"/>
  <c r="D2134" i="3"/>
  <c r="C2134" i="3"/>
  <c r="B2134" i="3"/>
  <c r="M2133" i="3"/>
  <c r="L2133" i="3"/>
  <c r="K2133" i="3"/>
  <c r="J2133" i="3"/>
  <c r="I2133" i="3"/>
  <c r="H2133" i="3"/>
  <c r="G2133" i="3"/>
  <c r="F2133" i="3"/>
  <c r="E2133" i="3"/>
  <c r="D2133" i="3"/>
  <c r="C2133" i="3"/>
  <c r="B2133" i="3"/>
  <c r="M2132" i="3"/>
  <c r="L2132" i="3"/>
  <c r="K2132" i="3"/>
  <c r="J2132" i="3"/>
  <c r="I2132" i="3"/>
  <c r="H2132" i="3"/>
  <c r="G2132" i="3"/>
  <c r="F2132" i="3"/>
  <c r="E2132" i="3"/>
  <c r="D2132" i="3"/>
  <c r="C2132" i="3"/>
  <c r="B2132" i="3"/>
  <c r="M2131" i="3"/>
  <c r="L2131" i="3"/>
  <c r="K2131" i="3"/>
  <c r="J2131" i="3"/>
  <c r="I2131" i="3"/>
  <c r="H2131" i="3"/>
  <c r="G2131" i="3"/>
  <c r="F2131" i="3"/>
  <c r="E2131" i="3"/>
  <c r="D2131" i="3"/>
  <c r="C2131" i="3"/>
  <c r="B2131" i="3"/>
  <c r="M2130" i="3"/>
  <c r="L2130" i="3"/>
  <c r="K2130" i="3"/>
  <c r="J2130" i="3"/>
  <c r="I2130" i="3"/>
  <c r="H2130" i="3"/>
  <c r="G2130" i="3"/>
  <c r="F2130" i="3"/>
  <c r="E2130" i="3"/>
  <c r="D2130" i="3"/>
  <c r="C2130" i="3"/>
  <c r="B2130" i="3"/>
  <c r="M2129" i="3"/>
  <c r="L2129" i="3"/>
  <c r="K2129" i="3"/>
  <c r="J2129" i="3"/>
  <c r="I2129" i="3"/>
  <c r="H2129" i="3"/>
  <c r="G2129" i="3"/>
  <c r="F2129" i="3"/>
  <c r="E2129" i="3"/>
  <c r="D2129" i="3"/>
  <c r="C2129" i="3"/>
  <c r="B2129" i="3"/>
  <c r="M2128" i="3"/>
  <c r="L2128" i="3"/>
  <c r="K2128" i="3"/>
  <c r="J2128" i="3"/>
  <c r="I2128" i="3"/>
  <c r="H2128" i="3"/>
  <c r="G2128" i="3"/>
  <c r="F2128" i="3"/>
  <c r="E2128" i="3"/>
  <c r="D2128" i="3"/>
  <c r="C2128" i="3"/>
  <c r="B2128" i="3"/>
  <c r="M2127" i="3"/>
  <c r="L2127" i="3"/>
  <c r="K2127" i="3"/>
  <c r="J2127" i="3"/>
  <c r="I2127" i="3"/>
  <c r="H2127" i="3"/>
  <c r="G2127" i="3"/>
  <c r="F2127" i="3"/>
  <c r="E2127" i="3"/>
  <c r="D2127" i="3"/>
  <c r="C2127" i="3"/>
  <c r="B2127" i="3"/>
  <c r="M2126" i="3"/>
  <c r="L2126" i="3"/>
  <c r="K2126" i="3"/>
  <c r="J2126" i="3"/>
  <c r="I2126" i="3"/>
  <c r="H2126" i="3"/>
  <c r="G2126" i="3"/>
  <c r="F2126" i="3"/>
  <c r="E2126" i="3"/>
  <c r="D2126" i="3"/>
  <c r="C2126" i="3"/>
  <c r="B2126" i="3"/>
  <c r="M2125" i="3"/>
  <c r="L2125" i="3"/>
  <c r="K2125" i="3"/>
  <c r="J2125" i="3"/>
  <c r="I2125" i="3"/>
  <c r="H2125" i="3"/>
  <c r="G2125" i="3"/>
  <c r="F2125" i="3"/>
  <c r="E2125" i="3"/>
  <c r="D2125" i="3"/>
  <c r="C2125" i="3"/>
  <c r="B2125" i="3"/>
  <c r="M2124" i="3"/>
  <c r="L2124" i="3"/>
  <c r="K2124" i="3"/>
  <c r="J2124" i="3"/>
  <c r="I2124" i="3"/>
  <c r="H2124" i="3"/>
  <c r="G2124" i="3"/>
  <c r="F2124" i="3"/>
  <c r="E2124" i="3"/>
  <c r="D2124" i="3"/>
  <c r="C2124" i="3"/>
  <c r="B2124" i="3"/>
  <c r="M2123" i="3"/>
  <c r="L2123" i="3"/>
  <c r="K2123" i="3"/>
  <c r="J2123" i="3"/>
  <c r="I2123" i="3"/>
  <c r="H2123" i="3"/>
  <c r="G2123" i="3"/>
  <c r="F2123" i="3"/>
  <c r="E2123" i="3"/>
  <c r="D2123" i="3"/>
  <c r="C2123" i="3"/>
  <c r="B2123" i="3"/>
  <c r="M2122" i="3"/>
  <c r="L2122" i="3"/>
  <c r="K2122" i="3"/>
  <c r="J2122" i="3"/>
  <c r="I2122" i="3"/>
  <c r="H2122" i="3"/>
  <c r="G2122" i="3"/>
  <c r="F2122" i="3"/>
  <c r="E2122" i="3"/>
  <c r="D2122" i="3"/>
  <c r="C2122" i="3"/>
  <c r="B2122" i="3"/>
  <c r="M2121" i="3"/>
  <c r="L2121" i="3"/>
  <c r="K2121" i="3"/>
  <c r="J2121" i="3"/>
  <c r="I2121" i="3"/>
  <c r="H2121" i="3"/>
  <c r="G2121" i="3"/>
  <c r="F2121" i="3"/>
  <c r="E2121" i="3"/>
  <c r="D2121" i="3"/>
  <c r="C2121" i="3"/>
  <c r="B2121" i="3"/>
  <c r="M2120" i="3"/>
  <c r="L2120" i="3"/>
  <c r="K2120" i="3"/>
  <c r="J2120" i="3"/>
  <c r="I2120" i="3"/>
  <c r="H2120" i="3"/>
  <c r="G2120" i="3"/>
  <c r="F2120" i="3"/>
  <c r="E2120" i="3"/>
  <c r="D2120" i="3"/>
  <c r="C2120" i="3"/>
  <c r="B2120" i="3"/>
  <c r="M2119" i="3"/>
  <c r="L2119" i="3"/>
  <c r="K2119" i="3"/>
  <c r="J2119" i="3"/>
  <c r="I2119" i="3"/>
  <c r="H2119" i="3"/>
  <c r="G2119" i="3"/>
  <c r="F2119" i="3"/>
  <c r="E2119" i="3"/>
  <c r="D2119" i="3"/>
  <c r="C2119" i="3"/>
  <c r="B2119" i="3"/>
  <c r="M2118" i="3"/>
  <c r="L2118" i="3"/>
  <c r="K2118" i="3"/>
  <c r="J2118" i="3"/>
  <c r="I2118" i="3"/>
  <c r="H2118" i="3"/>
  <c r="G2118" i="3"/>
  <c r="F2118" i="3"/>
  <c r="E2118" i="3"/>
  <c r="D2118" i="3"/>
  <c r="C2118" i="3"/>
  <c r="B2118" i="3"/>
  <c r="M2117" i="3"/>
  <c r="L2117" i="3"/>
  <c r="K2117" i="3"/>
  <c r="J2117" i="3"/>
  <c r="I2117" i="3"/>
  <c r="H2117" i="3"/>
  <c r="G2117" i="3"/>
  <c r="F2117" i="3"/>
  <c r="E2117" i="3"/>
  <c r="D2117" i="3"/>
  <c r="C2117" i="3"/>
  <c r="B2117" i="3"/>
  <c r="M2116" i="3"/>
  <c r="L2116" i="3"/>
  <c r="K2116" i="3"/>
  <c r="J2116" i="3"/>
  <c r="I2116" i="3"/>
  <c r="H2116" i="3"/>
  <c r="G2116" i="3"/>
  <c r="F2116" i="3"/>
  <c r="E2116" i="3"/>
  <c r="D2116" i="3"/>
  <c r="C2116" i="3"/>
  <c r="B2116" i="3"/>
  <c r="M2115" i="3"/>
  <c r="L2115" i="3"/>
  <c r="K2115" i="3"/>
  <c r="J2115" i="3"/>
  <c r="I2115" i="3"/>
  <c r="H2115" i="3"/>
  <c r="G2115" i="3"/>
  <c r="F2115" i="3"/>
  <c r="E2115" i="3"/>
  <c r="D2115" i="3"/>
  <c r="C2115" i="3"/>
  <c r="B2115" i="3"/>
  <c r="M2114" i="3"/>
  <c r="L2114" i="3"/>
  <c r="K2114" i="3"/>
  <c r="J2114" i="3"/>
  <c r="I2114" i="3"/>
  <c r="H2114" i="3"/>
  <c r="G2114" i="3"/>
  <c r="F2114" i="3"/>
  <c r="E2114" i="3"/>
  <c r="D2114" i="3"/>
  <c r="C2114" i="3"/>
  <c r="B2114" i="3"/>
  <c r="M2113" i="3"/>
  <c r="L2113" i="3"/>
  <c r="K2113" i="3"/>
  <c r="J2113" i="3"/>
  <c r="I2113" i="3"/>
  <c r="H2113" i="3"/>
  <c r="G2113" i="3"/>
  <c r="F2113" i="3"/>
  <c r="E2113" i="3"/>
  <c r="D2113" i="3"/>
  <c r="C2113" i="3"/>
  <c r="B2113" i="3"/>
  <c r="M2112" i="3"/>
  <c r="L2112" i="3"/>
  <c r="K2112" i="3"/>
  <c r="J2112" i="3"/>
  <c r="I2112" i="3"/>
  <c r="H2112" i="3"/>
  <c r="G2112" i="3"/>
  <c r="F2112" i="3"/>
  <c r="E2112" i="3"/>
  <c r="D2112" i="3"/>
  <c r="C2112" i="3"/>
  <c r="B2112" i="3"/>
  <c r="M2111" i="3"/>
  <c r="L2111" i="3"/>
  <c r="K2111" i="3"/>
  <c r="J2111" i="3"/>
  <c r="I2111" i="3"/>
  <c r="H2111" i="3"/>
  <c r="G2111" i="3"/>
  <c r="F2111" i="3"/>
  <c r="E2111" i="3"/>
  <c r="D2111" i="3"/>
  <c r="C2111" i="3"/>
  <c r="B2111" i="3"/>
  <c r="M2110" i="3"/>
  <c r="L2110" i="3"/>
  <c r="K2110" i="3"/>
  <c r="J2110" i="3"/>
  <c r="I2110" i="3"/>
  <c r="H2110" i="3"/>
  <c r="G2110" i="3"/>
  <c r="F2110" i="3"/>
  <c r="E2110" i="3"/>
  <c r="D2110" i="3"/>
  <c r="C2110" i="3"/>
  <c r="B2110" i="3"/>
  <c r="M2109" i="3"/>
  <c r="L2109" i="3"/>
  <c r="K2109" i="3"/>
  <c r="J2109" i="3"/>
  <c r="I2109" i="3"/>
  <c r="H2109" i="3"/>
  <c r="G2109" i="3"/>
  <c r="F2109" i="3"/>
  <c r="E2109" i="3"/>
  <c r="D2109" i="3"/>
  <c r="C2109" i="3"/>
  <c r="B2109" i="3"/>
  <c r="M2108" i="3"/>
  <c r="L2108" i="3"/>
  <c r="K2108" i="3"/>
  <c r="J2108" i="3"/>
  <c r="I2108" i="3"/>
  <c r="H2108" i="3"/>
  <c r="G2108" i="3"/>
  <c r="F2108" i="3"/>
  <c r="E2108" i="3"/>
  <c r="D2108" i="3"/>
  <c r="C2108" i="3"/>
  <c r="B2108" i="3"/>
  <c r="M2107" i="3"/>
  <c r="L2107" i="3"/>
  <c r="K2107" i="3"/>
  <c r="J2107" i="3"/>
  <c r="I2107" i="3"/>
  <c r="H2107" i="3"/>
  <c r="G2107" i="3"/>
  <c r="F2107" i="3"/>
  <c r="E2107" i="3"/>
  <c r="D2107" i="3"/>
  <c r="C2107" i="3"/>
  <c r="B2107" i="3"/>
  <c r="M2106" i="3"/>
  <c r="L2106" i="3"/>
  <c r="K2106" i="3"/>
  <c r="J2106" i="3"/>
  <c r="I2106" i="3"/>
  <c r="H2106" i="3"/>
  <c r="G2106" i="3"/>
  <c r="F2106" i="3"/>
  <c r="E2106" i="3"/>
  <c r="D2106" i="3"/>
  <c r="C2106" i="3"/>
  <c r="B2106" i="3"/>
  <c r="M2105" i="3"/>
  <c r="L2105" i="3"/>
  <c r="K2105" i="3"/>
  <c r="J2105" i="3"/>
  <c r="I2105" i="3"/>
  <c r="H2105" i="3"/>
  <c r="G2105" i="3"/>
  <c r="F2105" i="3"/>
  <c r="E2105" i="3"/>
  <c r="D2105" i="3"/>
  <c r="C2105" i="3"/>
  <c r="B2105" i="3"/>
  <c r="M2104" i="3"/>
  <c r="L2104" i="3"/>
  <c r="K2104" i="3"/>
  <c r="J2104" i="3"/>
  <c r="I2104" i="3"/>
  <c r="H2104" i="3"/>
  <c r="G2104" i="3"/>
  <c r="F2104" i="3"/>
  <c r="E2104" i="3"/>
  <c r="D2104" i="3"/>
  <c r="C2104" i="3"/>
  <c r="B2104" i="3"/>
  <c r="M2103" i="3"/>
  <c r="L2103" i="3"/>
  <c r="K2103" i="3"/>
  <c r="J2103" i="3"/>
  <c r="I2103" i="3"/>
  <c r="H2103" i="3"/>
  <c r="G2103" i="3"/>
  <c r="F2103" i="3"/>
  <c r="E2103" i="3"/>
  <c r="D2103" i="3"/>
  <c r="C2103" i="3"/>
  <c r="B2103" i="3"/>
  <c r="M2102" i="3"/>
  <c r="L2102" i="3"/>
  <c r="K2102" i="3"/>
  <c r="J2102" i="3"/>
  <c r="I2102" i="3"/>
  <c r="H2102" i="3"/>
  <c r="G2102" i="3"/>
  <c r="F2102" i="3"/>
  <c r="E2102" i="3"/>
  <c r="D2102" i="3"/>
  <c r="C2102" i="3"/>
  <c r="B2102" i="3"/>
  <c r="M2101" i="3"/>
  <c r="L2101" i="3"/>
  <c r="K2101" i="3"/>
  <c r="J2101" i="3"/>
  <c r="I2101" i="3"/>
  <c r="H2101" i="3"/>
  <c r="G2101" i="3"/>
  <c r="F2101" i="3"/>
  <c r="E2101" i="3"/>
  <c r="D2101" i="3"/>
  <c r="C2101" i="3"/>
  <c r="B2101" i="3"/>
  <c r="M2100" i="3"/>
  <c r="L2100" i="3"/>
  <c r="K2100" i="3"/>
  <c r="J2100" i="3"/>
  <c r="I2100" i="3"/>
  <c r="H2100" i="3"/>
  <c r="G2100" i="3"/>
  <c r="F2100" i="3"/>
  <c r="E2100" i="3"/>
  <c r="D2100" i="3"/>
  <c r="C2100" i="3"/>
  <c r="B2100" i="3"/>
  <c r="M2099" i="3"/>
  <c r="L2099" i="3"/>
  <c r="K2099" i="3"/>
  <c r="J2099" i="3"/>
  <c r="I2099" i="3"/>
  <c r="H2099" i="3"/>
  <c r="G2099" i="3"/>
  <c r="F2099" i="3"/>
  <c r="E2099" i="3"/>
  <c r="D2099" i="3"/>
  <c r="C2099" i="3"/>
  <c r="B2099" i="3"/>
  <c r="M2098" i="3"/>
  <c r="L2098" i="3"/>
  <c r="K2098" i="3"/>
  <c r="J2098" i="3"/>
  <c r="I2098" i="3"/>
  <c r="H2098" i="3"/>
  <c r="G2098" i="3"/>
  <c r="F2098" i="3"/>
  <c r="E2098" i="3"/>
  <c r="D2098" i="3"/>
  <c r="C2098" i="3"/>
  <c r="B2098" i="3"/>
  <c r="M2097" i="3"/>
  <c r="L2097" i="3"/>
  <c r="K2097" i="3"/>
  <c r="J2097" i="3"/>
  <c r="I2097" i="3"/>
  <c r="H2097" i="3"/>
  <c r="G2097" i="3"/>
  <c r="F2097" i="3"/>
  <c r="E2097" i="3"/>
  <c r="D2097" i="3"/>
  <c r="C2097" i="3"/>
  <c r="B2097" i="3"/>
  <c r="M2096" i="3"/>
  <c r="L2096" i="3"/>
  <c r="K2096" i="3"/>
  <c r="J2096" i="3"/>
  <c r="I2096" i="3"/>
  <c r="H2096" i="3"/>
  <c r="G2096" i="3"/>
  <c r="F2096" i="3"/>
  <c r="E2096" i="3"/>
  <c r="D2096" i="3"/>
  <c r="C2096" i="3"/>
  <c r="B2096" i="3"/>
  <c r="M2095" i="3"/>
  <c r="L2095" i="3"/>
  <c r="K2095" i="3"/>
  <c r="J2095" i="3"/>
  <c r="I2095" i="3"/>
  <c r="H2095" i="3"/>
  <c r="G2095" i="3"/>
  <c r="F2095" i="3"/>
  <c r="E2095" i="3"/>
  <c r="D2095" i="3"/>
  <c r="C2095" i="3"/>
  <c r="B2095" i="3"/>
  <c r="M2094" i="3"/>
  <c r="L2094" i="3"/>
  <c r="K2094" i="3"/>
  <c r="J2094" i="3"/>
  <c r="I2094" i="3"/>
  <c r="H2094" i="3"/>
  <c r="G2094" i="3"/>
  <c r="F2094" i="3"/>
  <c r="E2094" i="3"/>
  <c r="D2094" i="3"/>
  <c r="C2094" i="3"/>
  <c r="B2094" i="3"/>
  <c r="M2093" i="3"/>
  <c r="L2093" i="3"/>
  <c r="K2093" i="3"/>
  <c r="J2093" i="3"/>
  <c r="I2093" i="3"/>
  <c r="H2093" i="3"/>
  <c r="G2093" i="3"/>
  <c r="F2093" i="3"/>
  <c r="E2093" i="3"/>
  <c r="D2093" i="3"/>
  <c r="C2093" i="3"/>
  <c r="B2093" i="3"/>
  <c r="M2092" i="3"/>
  <c r="L2092" i="3"/>
  <c r="K2092" i="3"/>
  <c r="J2092" i="3"/>
  <c r="I2092" i="3"/>
  <c r="H2092" i="3"/>
  <c r="G2092" i="3"/>
  <c r="F2092" i="3"/>
  <c r="E2092" i="3"/>
  <c r="D2092" i="3"/>
  <c r="C2092" i="3"/>
  <c r="B2092" i="3"/>
  <c r="M2091" i="3"/>
  <c r="L2091" i="3"/>
  <c r="K2091" i="3"/>
  <c r="J2091" i="3"/>
  <c r="I2091" i="3"/>
  <c r="H2091" i="3"/>
  <c r="G2091" i="3"/>
  <c r="F2091" i="3"/>
  <c r="E2091" i="3"/>
  <c r="D2091" i="3"/>
  <c r="C2091" i="3"/>
  <c r="B2091" i="3"/>
  <c r="M2090" i="3"/>
  <c r="L2090" i="3"/>
  <c r="K2090" i="3"/>
  <c r="J2090" i="3"/>
  <c r="I2090" i="3"/>
  <c r="H2090" i="3"/>
  <c r="G2090" i="3"/>
  <c r="F2090" i="3"/>
  <c r="E2090" i="3"/>
  <c r="D2090" i="3"/>
  <c r="C2090" i="3"/>
  <c r="B2090" i="3"/>
  <c r="M2089" i="3"/>
  <c r="L2089" i="3"/>
  <c r="K2089" i="3"/>
  <c r="J2089" i="3"/>
  <c r="I2089" i="3"/>
  <c r="H2089" i="3"/>
  <c r="G2089" i="3"/>
  <c r="F2089" i="3"/>
  <c r="E2089" i="3"/>
  <c r="D2089" i="3"/>
  <c r="C2089" i="3"/>
  <c r="B2089" i="3"/>
  <c r="M2088" i="3"/>
  <c r="L2088" i="3"/>
  <c r="K2088" i="3"/>
  <c r="J2088" i="3"/>
  <c r="I2088" i="3"/>
  <c r="H2088" i="3"/>
  <c r="G2088" i="3"/>
  <c r="F2088" i="3"/>
  <c r="E2088" i="3"/>
  <c r="D2088" i="3"/>
  <c r="C2088" i="3"/>
  <c r="B2088" i="3"/>
  <c r="M2087" i="3"/>
  <c r="L2087" i="3"/>
  <c r="K2087" i="3"/>
  <c r="J2087" i="3"/>
  <c r="I2087" i="3"/>
  <c r="H2087" i="3"/>
  <c r="G2087" i="3"/>
  <c r="F2087" i="3"/>
  <c r="E2087" i="3"/>
  <c r="D2087" i="3"/>
  <c r="C2087" i="3"/>
  <c r="B2087" i="3"/>
  <c r="M2086" i="3"/>
  <c r="L2086" i="3"/>
  <c r="K2086" i="3"/>
  <c r="J2086" i="3"/>
  <c r="I2086" i="3"/>
  <c r="H2086" i="3"/>
  <c r="G2086" i="3"/>
  <c r="F2086" i="3"/>
  <c r="E2086" i="3"/>
  <c r="D2086" i="3"/>
  <c r="C2086" i="3"/>
  <c r="B2086" i="3"/>
  <c r="M2085" i="3"/>
  <c r="L2085" i="3"/>
  <c r="K2085" i="3"/>
  <c r="J2085" i="3"/>
  <c r="I2085" i="3"/>
  <c r="H2085" i="3"/>
  <c r="G2085" i="3"/>
  <c r="F2085" i="3"/>
  <c r="E2085" i="3"/>
  <c r="D2085" i="3"/>
  <c r="C2085" i="3"/>
  <c r="B2085" i="3"/>
  <c r="M2084" i="3"/>
  <c r="L2084" i="3"/>
  <c r="K2084" i="3"/>
  <c r="J2084" i="3"/>
  <c r="I2084" i="3"/>
  <c r="H2084" i="3"/>
  <c r="G2084" i="3"/>
  <c r="F2084" i="3"/>
  <c r="E2084" i="3"/>
  <c r="D2084" i="3"/>
  <c r="C2084" i="3"/>
  <c r="B2084" i="3"/>
  <c r="M2083" i="3"/>
  <c r="L2083" i="3"/>
  <c r="K2083" i="3"/>
  <c r="J2083" i="3"/>
  <c r="I2083" i="3"/>
  <c r="H2083" i="3"/>
  <c r="G2083" i="3"/>
  <c r="F2083" i="3"/>
  <c r="E2083" i="3"/>
  <c r="D2083" i="3"/>
  <c r="C2083" i="3"/>
  <c r="B2083" i="3"/>
  <c r="M2082" i="3"/>
  <c r="L2082" i="3"/>
  <c r="K2082" i="3"/>
  <c r="J2082" i="3"/>
  <c r="I2082" i="3"/>
  <c r="H2082" i="3"/>
  <c r="G2082" i="3"/>
  <c r="F2082" i="3"/>
  <c r="E2082" i="3"/>
  <c r="D2082" i="3"/>
  <c r="C2082" i="3"/>
  <c r="B2082" i="3"/>
  <c r="M2081" i="3"/>
  <c r="L2081" i="3"/>
  <c r="K2081" i="3"/>
  <c r="J2081" i="3"/>
  <c r="I2081" i="3"/>
  <c r="H2081" i="3"/>
  <c r="G2081" i="3"/>
  <c r="F2081" i="3"/>
  <c r="E2081" i="3"/>
  <c r="D2081" i="3"/>
  <c r="C2081" i="3"/>
  <c r="B2081" i="3"/>
  <c r="M2080" i="3"/>
  <c r="L2080" i="3"/>
  <c r="K2080" i="3"/>
  <c r="J2080" i="3"/>
  <c r="I2080" i="3"/>
  <c r="H2080" i="3"/>
  <c r="G2080" i="3"/>
  <c r="F2080" i="3"/>
  <c r="E2080" i="3"/>
  <c r="D2080" i="3"/>
  <c r="C2080" i="3"/>
  <c r="B2080" i="3"/>
  <c r="M2079" i="3"/>
  <c r="L2079" i="3"/>
  <c r="K2079" i="3"/>
  <c r="J2079" i="3"/>
  <c r="I2079" i="3"/>
  <c r="H2079" i="3"/>
  <c r="G2079" i="3"/>
  <c r="F2079" i="3"/>
  <c r="E2079" i="3"/>
  <c r="D2079" i="3"/>
  <c r="C2079" i="3"/>
  <c r="B2079" i="3"/>
  <c r="M2078" i="3"/>
  <c r="L2078" i="3"/>
  <c r="K2078" i="3"/>
  <c r="J2078" i="3"/>
  <c r="I2078" i="3"/>
  <c r="H2078" i="3"/>
  <c r="G2078" i="3"/>
  <c r="F2078" i="3"/>
  <c r="E2078" i="3"/>
  <c r="D2078" i="3"/>
  <c r="C2078" i="3"/>
  <c r="B2078" i="3"/>
  <c r="M2077" i="3"/>
  <c r="L2077" i="3"/>
  <c r="K2077" i="3"/>
  <c r="J2077" i="3"/>
  <c r="I2077" i="3"/>
  <c r="H2077" i="3"/>
  <c r="G2077" i="3"/>
  <c r="F2077" i="3"/>
  <c r="E2077" i="3"/>
  <c r="D2077" i="3"/>
  <c r="C2077" i="3"/>
  <c r="B2077" i="3"/>
  <c r="M2076" i="3"/>
  <c r="L2076" i="3"/>
  <c r="K2076" i="3"/>
  <c r="J2076" i="3"/>
  <c r="I2076" i="3"/>
  <c r="H2076" i="3"/>
  <c r="G2076" i="3"/>
  <c r="F2076" i="3"/>
  <c r="E2076" i="3"/>
  <c r="D2076" i="3"/>
  <c r="C2076" i="3"/>
  <c r="B2076" i="3"/>
  <c r="M2075" i="3"/>
  <c r="L2075" i="3"/>
  <c r="K2075" i="3"/>
  <c r="J2075" i="3"/>
  <c r="I2075" i="3"/>
  <c r="H2075" i="3"/>
  <c r="G2075" i="3"/>
  <c r="F2075" i="3"/>
  <c r="E2075" i="3"/>
  <c r="D2075" i="3"/>
  <c r="C2075" i="3"/>
  <c r="B2075" i="3"/>
  <c r="M2074" i="3"/>
  <c r="L2074" i="3"/>
  <c r="K2074" i="3"/>
  <c r="J2074" i="3"/>
  <c r="I2074" i="3"/>
  <c r="H2074" i="3"/>
  <c r="G2074" i="3"/>
  <c r="F2074" i="3"/>
  <c r="E2074" i="3"/>
  <c r="D2074" i="3"/>
  <c r="C2074" i="3"/>
  <c r="B2074" i="3"/>
  <c r="M2073" i="3"/>
  <c r="L2073" i="3"/>
  <c r="K2073" i="3"/>
  <c r="J2073" i="3"/>
  <c r="I2073" i="3"/>
  <c r="H2073" i="3"/>
  <c r="G2073" i="3"/>
  <c r="F2073" i="3"/>
  <c r="E2073" i="3"/>
  <c r="D2073" i="3"/>
  <c r="C2073" i="3"/>
  <c r="B2073" i="3"/>
  <c r="M2072" i="3"/>
  <c r="L2072" i="3"/>
  <c r="K2072" i="3"/>
  <c r="J2072" i="3"/>
  <c r="I2072" i="3"/>
  <c r="H2072" i="3"/>
  <c r="G2072" i="3"/>
  <c r="F2072" i="3"/>
  <c r="E2072" i="3"/>
  <c r="D2072" i="3"/>
  <c r="C2072" i="3"/>
  <c r="B2072" i="3"/>
  <c r="M2071" i="3"/>
  <c r="L2071" i="3"/>
  <c r="K2071" i="3"/>
  <c r="J2071" i="3"/>
  <c r="I2071" i="3"/>
  <c r="H2071" i="3"/>
  <c r="G2071" i="3"/>
  <c r="F2071" i="3"/>
  <c r="E2071" i="3"/>
  <c r="D2071" i="3"/>
  <c r="C2071" i="3"/>
  <c r="B2071" i="3"/>
  <c r="M2070" i="3"/>
  <c r="L2070" i="3"/>
  <c r="K2070" i="3"/>
  <c r="J2070" i="3"/>
  <c r="I2070" i="3"/>
  <c r="H2070" i="3"/>
  <c r="G2070" i="3"/>
  <c r="F2070" i="3"/>
  <c r="E2070" i="3"/>
  <c r="D2070" i="3"/>
  <c r="C2070" i="3"/>
  <c r="B2070" i="3"/>
  <c r="M2069" i="3"/>
  <c r="L2069" i="3"/>
  <c r="K2069" i="3"/>
  <c r="J2069" i="3"/>
  <c r="I2069" i="3"/>
  <c r="H2069" i="3"/>
  <c r="G2069" i="3"/>
  <c r="F2069" i="3"/>
  <c r="E2069" i="3"/>
  <c r="D2069" i="3"/>
  <c r="C2069" i="3"/>
  <c r="B2069" i="3"/>
  <c r="M2068" i="3"/>
  <c r="L2068" i="3"/>
  <c r="K2068" i="3"/>
  <c r="J2068" i="3"/>
  <c r="I2068" i="3"/>
  <c r="H2068" i="3"/>
  <c r="G2068" i="3"/>
  <c r="F2068" i="3"/>
  <c r="E2068" i="3"/>
  <c r="D2068" i="3"/>
  <c r="C2068" i="3"/>
  <c r="B2068" i="3"/>
  <c r="M2067" i="3"/>
  <c r="L2067" i="3"/>
  <c r="K2067" i="3"/>
  <c r="J2067" i="3"/>
  <c r="I2067" i="3"/>
  <c r="H2067" i="3"/>
  <c r="G2067" i="3"/>
  <c r="F2067" i="3"/>
  <c r="E2067" i="3"/>
  <c r="D2067" i="3"/>
  <c r="C2067" i="3"/>
  <c r="B2067" i="3"/>
  <c r="M2066" i="3"/>
  <c r="L2066" i="3"/>
  <c r="K2066" i="3"/>
  <c r="J2066" i="3"/>
  <c r="I2066" i="3"/>
  <c r="H2066" i="3"/>
  <c r="G2066" i="3"/>
  <c r="F2066" i="3"/>
  <c r="E2066" i="3"/>
  <c r="D2066" i="3"/>
  <c r="C2066" i="3"/>
  <c r="B2066" i="3"/>
  <c r="M2065" i="3"/>
  <c r="L2065" i="3"/>
  <c r="K2065" i="3"/>
  <c r="J2065" i="3"/>
  <c r="I2065" i="3"/>
  <c r="H2065" i="3"/>
  <c r="G2065" i="3"/>
  <c r="F2065" i="3"/>
  <c r="E2065" i="3"/>
  <c r="D2065" i="3"/>
  <c r="C2065" i="3"/>
  <c r="B2065" i="3"/>
  <c r="M2064" i="3"/>
  <c r="L2064" i="3"/>
  <c r="K2064" i="3"/>
  <c r="J2064" i="3"/>
  <c r="I2064" i="3"/>
  <c r="H2064" i="3"/>
  <c r="G2064" i="3"/>
  <c r="F2064" i="3"/>
  <c r="E2064" i="3"/>
  <c r="D2064" i="3"/>
  <c r="C2064" i="3"/>
  <c r="B2064" i="3"/>
  <c r="M2063" i="3"/>
  <c r="L2063" i="3"/>
  <c r="K2063" i="3"/>
  <c r="J2063" i="3"/>
  <c r="I2063" i="3"/>
  <c r="H2063" i="3"/>
  <c r="G2063" i="3"/>
  <c r="F2063" i="3"/>
  <c r="E2063" i="3"/>
  <c r="D2063" i="3"/>
  <c r="C2063" i="3"/>
  <c r="B2063" i="3"/>
  <c r="M2062" i="3"/>
  <c r="L2062" i="3"/>
  <c r="K2062" i="3"/>
  <c r="J2062" i="3"/>
  <c r="I2062" i="3"/>
  <c r="H2062" i="3"/>
  <c r="G2062" i="3"/>
  <c r="F2062" i="3"/>
  <c r="E2062" i="3"/>
  <c r="D2062" i="3"/>
  <c r="C2062" i="3"/>
  <c r="B2062" i="3"/>
  <c r="M2061" i="3"/>
  <c r="L2061" i="3"/>
  <c r="K2061" i="3"/>
  <c r="J2061" i="3"/>
  <c r="I2061" i="3"/>
  <c r="H2061" i="3"/>
  <c r="G2061" i="3"/>
  <c r="F2061" i="3"/>
  <c r="E2061" i="3"/>
  <c r="D2061" i="3"/>
  <c r="C2061" i="3"/>
  <c r="B2061" i="3"/>
  <c r="M2060" i="3"/>
  <c r="L2060" i="3"/>
  <c r="K2060" i="3"/>
  <c r="J2060" i="3"/>
  <c r="I2060" i="3"/>
  <c r="H2060" i="3"/>
  <c r="G2060" i="3"/>
  <c r="F2060" i="3"/>
  <c r="E2060" i="3"/>
  <c r="D2060" i="3"/>
  <c r="C2060" i="3"/>
  <c r="B2060" i="3"/>
  <c r="M2059" i="3"/>
  <c r="L2059" i="3"/>
  <c r="K2059" i="3"/>
  <c r="J2059" i="3"/>
  <c r="I2059" i="3"/>
  <c r="H2059" i="3"/>
  <c r="G2059" i="3"/>
  <c r="F2059" i="3"/>
  <c r="E2059" i="3"/>
  <c r="D2059" i="3"/>
  <c r="C2059" i="3"/>
  <c r="B2059" i="3"/>
  <c r="M2058" i="3"/>
  <c r="L2058" i="3"/>
  <c r="K2058" i="3"/>
  <c r="J2058" i="3"/>
  <c r="I2058" i="3"/>
  <c r="H2058" i="3"/>
  <c r="G2058" i="3"/>
  <c r="F2058" i="3"/>
  <c r="E2058" i="3"/>
  <c r="D2058" i="3"/>
  <c r="C2058" i="3"/>
  <c r="B2058" i="3"/>
  <c r="M2057" i="3"/>
  <c r="L2057" i="3"/>
  <c r="K2057" i="3"/>
  <c r="J2057" i="3"/>
  <c r="I2057" i="3"/>
  <c r="H2057" i="3"/>
  <c r="G2057" i="3"/>
  <c r="F2057" i="3"/>
  <c r="E2057" i="3"/>
  <c r="D2057" i="3"/>
  <c r="C2057" i="3"/>
  <c r="B2057" i="3"/>
  <c r="M2056" i="3"/>
  <c r="L2056" i="3"/>
  <c r="K2056" i="3"/>
  <c r="J2056" i="3"/>
  <c r="I2056" i="3"/>
  <c r="H2056" i="3"/>
  <c r="G2056" i="3"/>
  <c r="F2056" i="3"/>
  <c r="E2056" i="3"/>
  <c r="D2056" i="3"/>
  <c r="C2056" i="3"/>
  <c r="B2056" i="3"/>
  <c r="M2055" i="3"/>
  <c r="L2055" i="3"/>
  <c r="K2055" i="3"/>
  <c r="J2055" i="3"/>
  <c r="I2055" i="3"/>
  <c r="H2055" i="3"/>
  <c r="G2055" i="3"/>
  <c r="F2055" i="3"/>
  <c r="E2055" i="3"/>
  <c r="D2055" i="3"/>
  <c r="C2055" i="3"/>
  <c r="B2055" i="3"/>
  <c r="M2054" i="3"/>
  <c r="L2054" i="3"/>
  <c r="K2054" i="3"/>
  <c r="J2054" i="3"/>
  <c r="I2054" i="3"/>
  <c r="H2054" i="3"/>
  <c r="G2054" i="3"/>
  <c r="F2054" i="3"/>
  <c r="E2054" i="3"/>
  <c r="D2054" i="3"/>
  <c r="C2054" i="3"/>
  <c r="B2054" i="3"/>
  <c r="M2053" i="3"/>
  <c r="L2053" i="3"/>
  <c r="K2053" i="3"/>
  <c r="J2053" i="3"/>
  <c r="I2053" i="3"/>
  <c r="H2053" i="3"/>
  <c r="G2053" i="3"/>
  <c r="F2053" i="3"/>
  <c r="E2053" i="3"/>
  <c r="D2053" i="3"/>
  <c r="C2053" i="3"/>
  <c r="B2053" i="3"/>
  <c r="M2052" i="3"/>
  <c r="L2052" i="3"/>
  <c r="K2052" i="3"/>
  <c r="J2052" i="3"/>
  <c r="I2052" i="3"/>
  <c r="H2052" i="3"/>
  <c r="G2052" i="3"/>
  <c r="F2052" i="3"/>
  <c r="E2052" i="3"/>
  <c r="D2052" i="3"/>
  <c r="C2052" i="3"/>
  <c r="B2052" i="3"/>
  <c r="M2051" i="3"/>
  <c r="L2051" i="3"/>
  <c r="K2051" i="3"/>
  <c r="J2051" i="3"/>
  <c r="I2051" i="3"/>
  <c r="H2051" i="3"/>
  <c r="G2051" i="3"/>
  <c r="F2051" i="3"/>
  <c r="E2051" i="3"/>
  <c r="D2051" i="3"/>
  <c r="C2051" i="3"/>
  <c r="B2051" i="3"/>
  <c r="M2050" i="3"/>
  <c r="L2050" i="3"/>
  <c r="K2050" i="3"/>
  <c r="J2050" i="3"/>
  <c r="I2050" i="3"/>
  <c r="H2050" i="3"/>
  <c r="G2050" i="3"/>
  <c r="F2050" i="3"/>
  <c r="E2050" i="3"/>
  <c r="D2050" i="3"/>
  <c r="C2050" i="3"/>
  <c r="B2050" i="3"/>
  <c r="M2049" i="3"/>
  <c r="L2049" i="3"/>
  <c r="K2049" i="3"/>
  <c r="J2049" i="3"/>
  <c r="I2049" i="3"/>
  <c r="H2049" i="3"/>
  <c r="G2049" i="3"/>
  <c r="F2049" i="3"/>
  <c r="E2049" i="3"/>
  <c r="D2049" i="3"/>
  <c r="C2049" i="3"/>
  <c r="B2049" i="3"/>
  <c r="M2048" i="3"/>
  <c r="L2048" i="3"/>
  <c r="K2048" i="3"/>
  <c r="J2048" i="3"/>
  <c r="I2048" i="3"/>
  <c r="H2048" i="3"/>
  <c r="G2048" i="3"/>
  <c r="F2048" i="3"/>
  <c r="E2048" i="3"/>
  <c r="D2048" i="3"/>
  <c r="C2048" i="3"/>
  <c r="B2048" i="3"/>
  <c r="M2047" i="3"/>
  <c r="L2047" i="3"/>
  <c r="K2047" i="3"/>
  <c r="J2047" i="3"/>
  <c r="I2047" i="3"/>
  <c r="H2047" i="3"/>
  <c r="G2047" i="3"/>
  <c r="F2047" i="3"/>
  <c r="E2047" i="3"/>
  <c r="D2047" i="3"/>
  <c r="C2047" i="3"/>
  <c r="B2047" i="3"/>
  <c r="M2046" i="3"/>
  <c r="L2046" i="3"/>
  <c r="K2046" i="3"/>
  <c r="J2046" i="3"/>
  <c r="I2046" i="3"/>
  <c r="H2046" i="3"/>
  <c r="G2046" i="3"/>
  <c r="F2046" i="3"/>
  <c r="E2046" i="3"/>
  <c r="D2046" i="3"/>
  <c r="C2046" i="3"/>
  <c r="B2046" i="3"/>
  <c r="M2045" i="3"/>
  <c r="L2045" i="3"/>
  <c r="K2045" i="3"/>
  <c r="J2045" i="3"/>
  <c r="I2045" i="3"/>
  <c r="H2045" i="3"/>
  <c r="G2045" i="3"/>
  <c r="F2045" i="3"/>
  <c r="E2045" i="3"/>
  <c r="D2045" i="3"/>
  <c r="C2045" i="3"/>
  <c r="B2045" i="3"/>
  <c r="M2044" i="3"/>
  <c r="L2044" i="3"/>
  <c r="K2044" i="3"/>
  <c r="J2044" i="3"/>
  <c r="I2044" i="3"/>
  <c r="H2044" i="3"/>
  <c r="G2044" i="3"/>
  <c r="F2044" i="3"/>
  <c r="E2044" i="3"/>
  <c r="D2044" i="3"/>
  <c r="C2044" i="3"/>
  <c r="B2044" i="3"/>
  <c r="M2043" i="3"/>
  <c r="L2043" i="3"/>
  <c r="K2043" i="3"/>
  <c r="J2043" i="3"/>
  <c r="I2043" i="3"/>
  <c r="H2043" i="3"/>
  <c r="G2043" i="3"/>
  <c r="F2043" i="3"/>
  <c r="E2043" i="3"/>
  <c r="D2043" i="3"/>
  <c r="C2043" i="3"/>
  <c r="B2043" i="3"/>
  <c r="M2042" i="3"/>
  <c r="L2042" i="3"/>
  <c r="K2042" i="3"/>
  <c r="J2042" i="3"/>
  <c r="I2042" i="3"/>
  <c r="H2042" i="3"/>
  <c r="G2042" i="3"/>
  <c r="F2042" i="3"/>
  <c r="E2042" i="3"/>
  <c r="D2042" i="3"/>
  <c r="C2042" i="3"/>
  <c r="B2042" i="3"/>
  <c r="M2041" i="3"/>
  <c r="L2041" i="3"/>
  <c r="K2041" i="3"/>
  <c r="J2041" i="3"/>
  <c r="I2041" i="3"/>
  <c r="H2041" i="3"/>
  <c r="G2041" i="3"/>
  <c r="F2041" i="3"/>
  <c r="E2041" i="3"/>
  <c r="D2041" i="3"/>
  <c r="C2041" i="3"/>
  <c r="B2041" i="3"/>
  <c r="M2040" i="3"/>
  <c r="L2040" i="3"/>
  <c r="K2040" i="3"/>
  <c r="J2040" i="3"/>
  <c r="I2040" i="3"/>
  <c r="H2040" i="3"/>
  <c r="G2040" i="3"/>
  <c r="F2040" i="3"/>
  <c r="E2040" i="3"/>
  <c r="D2040" i="3"/>
  <c r="C2040" i="3"/>
  <c r="B2040" i="3"/>
  <c r="M2039" i="3"/>
  <c r="L2039" i="3"/>
  <c r="K2039" i="3"/>
  <c r="J2039" i="3"/>
  <c r="I2039" i="3"/>
  <c r="H2039" i="3"/>
  <c r="G2039" i="3"/>
  <c r="F2039" i="3"/>
  <c r="E2039" i="3"/>
  <c r="D2039" i="3"/>
  <c r="C2039" i="3"/>
  <c r="B2039" i="3"/>
  <c r="M2038" i="3"/>
  <c r="L2038" i="3"/>
  <c r="K2038" i="3"/>
  <c r="J2038" i="3"/>
  <c r="I2038" i="3"/>
  <c r="H2038" i="3"/>
  <c r="G2038" i="3"/>
  <c r="F2038" i="3"/>
  <c r="E2038" i="3"/>
  <c r="D2038" i="3"/>
  <c r="C2038" i="3"/>
  <c r="B2038" i="3"/>
  <c r="M2037" i="3"/>
  <c r="L2037" i="3"/>
  <c r="K2037" i="3"/>
  <c r="J2037" i="3"/>
  <c r="I2037" i="3"/>
  <c r="H2037" i="3"/>
  <c r="G2037" i="3"/>
  <c r="F2037" i="3"/>
  <c r="E2037" i="3"/>
  <c r="D2037" i="3"/>
  <c r="C2037" i="3"/>
  <c r="B2037" i="3"/>
  <c r="M2036" i="3"/>
  <c r="L2036" i="3"/>
  <c r="K2036" i="3"/>
  <c r="J2036" i="3"/>
  <c r="I2036" i="3"/>
  <c r="H2036" i="3"/>
  <c r="G2036" i="3"/>
  <c r="F2036" i="3"/>
  <c r="E2036" i="3"/>
  <c r="D2036" i="3"/>
  <c r="C2036" i="3"/>
  <c r="B2036" i="3"/>
  <c r="M2035" i="3"/>
  <c r="L2035" i="3"/>
  <c r="K2035" i="3"/>
  <c r="J2035" i="3"/>
  <c r="I2035" i="3"/>
  <c r="H2035" i="3"/>
  <c r="G2035" i="3"/>
  <c r="F2035" i="3"/>
  <c r="E2035" i="3"/>
  <c r="D2035" i="3"/>
  <c r="C2035" i="3"/>
  <c r="B2035" i="3"/>
  <c r="M2034" i="3"/>
  <c r="L2034" i="3"/>
  <c r="K2034" i="3"/>
  <c r="J2034" i="3"/>
  <c r="I2034" i="3"/>
  <c r="H2034" i="3"/>
  <c r="G2034" i="3"/>
  <c r="F2034" i="3"/>
  <c r="E2034" i="3"/>
  <c r="D2034" i="3"/>
  <c r="C2034" i="3"/>
  <c r="B2034" i="3"/>
  <c r="M2033" i="3"/>
  <c r="L2033" i="3"/>
  <c r="K2033" i="3"/>
  <c r="J2033" i="3"/>
  <c r="I2033" i="3"/>
  <c r="H2033" i="3"/>
  <c r="G2033" i="3"/>
  <c r="F2033" i="3"/>
  <c r="E2033" i="3"/>
  <c r="D2033" i="3"/>
  <c r="C2033" i="3"/>
  <c r="B2033" i="3"/>
  <c r="M2032" i="3"/>
  <c r="L2032" i="3"/>
  <c r="K2032" i="3"/>
  <c r="J2032" i="3"/>
  <c r="I2032" i="3"/>
  <c r="H2032" i="3"/>
  <c r="G2032" i="3"/>
  <c r="F2032" i="3"/>
  <c r="E2032" i="3"/>
  <c r="D2032" i="3"/>
  <c r="C2032" i="3"/>
  <c r="B2032" i="3"/>
  <c r="M2031" i="3"/>
  <c r="L2031" i="3"/>
  <c r="K2031" i="3"/>
  <c r="J2031" i="3"/>
  <c r="I2031" i="3"/>
  <c r="H2031" i="3"/>
  <c r="G2031" i="3"/>
  <c r="F2031" i="3"/>
  <c r="E2031" i="3"/>
  <c r="D2031" i="3"/>
  <c r="C2031" i="3"/>
  <c r="B2031" i="3"/>
  <c r="M2030" i="3"/>
  <c r="L2030" i="3"/>
  <c r="K2030" i="3"/>
  <c r="J2030" i="3"/>
  <c r="I2030" i="3"/>
  <c r="H2030" i="3"/>
  <c r="G2030" i="3"/>
  <c r="F2030" i="3"/>
  <c r="E2030" i="3"/>
  <c r="D2030" i="3"/>
  <c r="C2030" i="3"/>
  <c r="B2030" i="3"/>
  <c r="M2029" i="3"/>
  <c r="L2029" i="3"/>
  <c r="K2029" i="3"/>
  <c r="J2029" i="3"/>
  <c r="I2029" i="3"/>
  <c r="H2029" i="3"/>
  <c r="G2029" i="3"/>
  <c r="F2029" i="3"/>
  <c r="E2029" i="3"/>
  <c r="D2029" i="3"/>
  <c r="C2029" i="3"/>
  <c r="B2029" i="3"/>
  <c r="M2028" i="3"/>
  <c r="L2028" i="3"/>
  <c r="K2028" i="3"/>
  <c r="J2028" i="3"/>
  <c r="I2028" i="3"/>
  <c r="H2028" i="3"/>
  <c r="G2028" i="3"/>
  <c r="F2028" i="3"/>
  <c r="E2028" i="3"/>
  <c r="D2028" i="3"/>
  <c r="C2028" i="3"/>
  <c r="B2028" i="3"/>
  <c r="M2027" i="3"/>
  <c r="L2027" i="3"/>
  <c r="K2027" i="3"/>
  <c r="J2027" i="3"/>
  <c r="I2027" i="3"/>
  <c r="H2027" i="3"/>
  <c r="G2027" i="3"/>
  <c r="F2027" i="3"/>
  <c r="E2027" i="3"/>
  <c r="D2027" i="3"/>
  <c r="C2027" i="3"/>
  <c r="B2027" i="3"/>
  <c r="M2026" i="3"/>
  <c r="L2026" i="3"/>
  <c r="K2026" i="3"/>
  <c r="J2026" i="3"/>
  <c r="I2026" i="3"/>
  <c r="H2026" i="3"/>
  <c r="G2026" i="3"/>
  <c r="F2026" i="3"/>
  <c r="E2026" i="3"/>
  <c r="D2026" i="3"/>
  <c r="C2026" i="3"/>
  <c r="B2026" i="3"/>
  <c r="M2025" i="3"/>
  <c r="L2025" i="3"/>
  <c r="K2025" i="3"/>
  <c r="J2025" i="3"/>
  <c r="I2025" i="3"/>
  <c r="H2025" i="3"/>
  <c r="G2025" i="3"/>
  <c r="F2025" i="3"/>
  <c r="E2025" i="3"/>
  <c r="D2025" i="3"/>
  <c r="C2025" i="3"/>
  <c r="B2025" i="3"/>
  <c r="M2024" i="3"/>
  <c r="L2024" i="3"/>
  <c r="K2024" i="3"/>
  <c r="J2024" i="3"/>
  <c r="I2024" i="3"/>
  <c r="H2024" i="3"/>
  <c r="G2024" i="3"/>
  <c r="F2024" i="3"/>
  <c r="E2024" i="3"/>
  <c r="D2024" i="3"/>
  <c r="C2024" i="3"/>
  <c r="B2024" i="3"/>
  <c r="M2023" i="3"/>
  <c r="L2023" i="3"/>
  <c r="K2023" i="3"/>
  <c r="J2023" i="3"/>
  <c r="I2023" i="3"/>
  <c r="H2023" i="3"/>
  <c r="G2023" i="3"/>
  <c r="F2023" i="3"/>
  <c r="E2023" i="3"/>
  <c r="D2023" i="3"/>
  <c r="C2023" i="3"/>
  <c r="B2023" i="3"/>
  <c r="M2022" i="3"/>
  <c r="L2022" i="3"/>
  <c r="K2022" i="3"/>
  <c r="J2022" i="3"/>
  <c r="I2022" i="3"/>
  <c r="H2022" i="3"/>
  <c r="G2022" i="3"/>
  <c r="F2022" i="3"/>
  <c r="E2022" i="3"/>
  <c r="D2022" i="3"/>
  <c r="C2022" i="3"/>
  <c r="B2022" i="3"/>
  <c r="M2021" i="3"/>
  <c r="L2021" i="3"/>
  <c r="K2021" i="3"/>
  <c r="J2021" i="3"/>
  <c r="I2021" i="3"/>
  <c r="H2021" i="3"/>
  <c r="G2021" i="3"/>
  <c r="F2021" i="3"/>
  <c r="E2021" i="3"/>
  <c r="D2021" i="3"/>
  <c r="C2021" i="3"/>
  <c r="B2021" i="3"/>
  <c r="M2020" i="3"/>
  <c r="L2020" i="3"/>
  <c r="K2020" i="3"/>
  <c r="J2020" i="3"/>
  <c r="I2020" i="3"/>
  <c r="H2020" i="3"/>
  <c r="G2020" i="3"/>
  <c r="F2020" i="3"/>
  <c r="E2020" i="3"/>
  <c r="D2020" i="3"/>
  <c r="C2020" i="3"/>
  <c r="B2020" i="3"/>
  <c r="M2019" i="3"/>
  <c r="L2019" i="3"/>
  <c r="K2019" i="3"/>
  <c r="J2019" i="3"/>
  <c r="I2019" i="3"/>
  <c r="H2019" i="3"/>
  <c r="G2019" i="3"/>
  <c r="F2019" i="3"/>
  <c r="E2019" i="3"/>
  <c r="D2019" i="3"/>
  <c r="C2019" i="3"/>
  <c r="B2019" i="3"/>
  <c r="M2018" i="3"/>
  <c r="L2018" i="3"/>
  <c r="K2018" i="3"/>
  <c r="J2018" i="3"/>
  <c r="I2018" i="3"/>
  <c r="H2018" i="3"/>
  <c r="G2018" i="3"/>
  <c r="F2018" i="3"/>
  <c r="E2018" i="3"/>
  <c r="D2018" i="3"/>
  <c r="C2018" i="3"/>
  <c r="B2018" i="3"/>
  <c r="M2017" i="3"/>
  <c r="L2017" i="3"/>
  <c r="K2017" i="3"/>
  <c r="J2017" i="3"/>
  <c r="I2017" i="3"/>
  <c r="H2017" i="3"/>
  <c r="G2017" i="3"/>
  <c r="F2017" i="3"/>
  <c r="E2017" i="3"/>
  <c r="D2017" i="3"/>
  <c r="C2017" i="3"/>
  <c r="B2017" i="3"/>
  <c r="M2016" i="3"/>
  <c r="L2016" i="3"/>
  <c r="K2016" i="3"/>
  <c r="J2016" i="3"/>
  <c r="I2016" i="3"/>
  <c r="H2016" i="3"/>
  <c r="G2016" i="3"/>
  <c r="F2016" i="3"/>
  <c r="E2016" i="3"/>
  <c r="D2016" i="3"/>
  <c r="C2016" i="3"/>
  <c r="B2016" i="3"/>
  <c r="M2015" i="3"/>
  <c r="L2015" i="3"/>
  <c r="K2015" i="3"/>
  <c r="J2015" i="3"/>
  <c r="I2015" i="3"/>
  <c r="H2015" i="3"/>
  <c r="G2015" i="3"/>
  <c r="F2015" i="3"/>
  <c r="E2015" i="3"/>
  <c r="D2015" i="3"/>
  <c r="C2015" i="3"/>
  <c r="B2015" i="3"/>
  <c r="M2014" i="3"/>
  <c r="L2014" i="3"/>
  <c r="K2014" i="3"/>
  <c r="J2014" i="3"/>
  <c r="I2014" i="3"/>
  <c r="H2014" i="3"/>
  <c r="G2014" i="3"/>
  <c r="F2014" i="3"/>
  <c r="E2014" i="3"/>
  <c r="D2014" i="3"/>
  <c r="C2014" i="3"/>
  <c r="B2014" i="3"/>
  <c r="M2013" i="3"/>
  <c r="L2013" i="3"/>
  <c r="K2013" i="3"/>
  <c r="J2013" i="3"/>
  <c r="I2013" i="3"/>
  <c r="H2013" i="3"/>
  <c r="G2013" i="3"/>
  <c r="F2013" i="3"/>
  <c r="E2013" i="3"/>
  <c r="D2013" i="3"/>
  <c r="C2013" i="3"/>
  <c r="B2013" i="3"/>
  <c r="M2012" i="3"/>
  <c r="L2012" i="3"/>
  <c r="K2012" i="3"/>
  <c r="J2012" i="3"/>
  <c r="I2012" i="3"/>
  <c r="H2012" i="3"/>
  <c r="G2012" i="3"/>
  <c r="F2012" i="3"/>
  <c r="E2012" i="3"/>
  <c r="D2012" i="3"/>
  <c r="C2012" i="3"/>
  <c r="B2012" i="3"/>
  <c r="M2011" i="3"/>
  <c r="L2011" i="3"/>
  <c r="K2011" i="3"/>
  <c r="J2011" i="3"/>
  <c r="I2011" i="3"/>
  <c r="H2011" i="3"/>
  <c r="G2011" i="3"/>
  <c r="F2011" i="3"/>
  <c r="E2011" i="3"/>
  <c r="D2011" i="3"/>
  <c r="C2011" i="3"/>
  <c r="B2011" i="3"/>
  <c r="M2010" i="3"/>
  <c r="L2010" i="3"/>
  <c r="K2010" i="3"/>
  <c r="J2010" i="3"/>
  <c r="I2010" i="3"/>
  <c r="H2010" i="3"/>
  <c r="G2010" i="3"/>
  <c r="F2010" i="3"/>
  <c r="E2010" i="3"/>
  <c r="D2010" i="3"/>
  <c r="C2010" i="3"/>
  <c r="B2010" i="3"/>
  <c r="M2009" i="3"/>
  <c r="L2009" i="3"/>
  <c r="K2009" i="3"/>
  <c r="J2009" i="3"/>
  <c r="I2009" i="3"/>
  <c r="H2009" i="3"/>
  <c r="G2009" i="3"/>
  <c r="F2009" i="3"/>
  <c r="E2009" i="3"/>
  <c r="D2009" i="3"/>
  <c r="C2009" i="3"/>
  <c r="B2009" i="3"/>
  <c r="M2008" i="3"/>
  <c r="L2008" i="3"/>
  <c r="K2008" i="3"/>
  <c r="J2008" i="3"/>
  <c r="I2008" i="3"/>
  <c r="H2008" i="3"/>
  <c r="G2008" i="3"/>
  <c r="F2008" i="3"/>
  <c r="E2008" i="3"/>
  <c r="D2008" i="3"/>
  <c r="C2008" i="3"/>
  <c r="B2008" i="3"/>
  <c r="M2007" i="3"/>
  <c r="L2007" i="3"/>
  <c r="K2007" i="3"/>
  <c r="J2007" i="3"/>
  <c r="I2007" i="3"/>
  <c r="H2007" i="3"/>
  <c r="G2007" i="3"/>
  <c r="F2007" i="3"/>
  <c r="E2007" i="3"/>
  <c r="D2007" i="3"/>
  <c r="C2007" i="3"/>
  <c r="B2007" i="3"/>
  <c r="M2006" i="3"/>
  <c r="L2006" i="3"/>
  <c r="K2006" i="3"/>
  <c r="J2006" i="3"/>
  <c r="I2006" i="3"/>
  <c r="H2006" i="3"/>
  <c r="G2006" i="3"/>
  <c r="F2006" i="3"/>
  <c r="E2006" i="3"/>
  <c r="D2006" i="3"/>
  <c r="C2006" i="3"/>
  <c r="B2006" i="3"/>
  <c r="M2005" i="3"/>
  <c r="L2005" i="3"/>
  <c r="K2005" i="3"/>
  <c r="J2005" i="3"/>
  <c r="I2005" i="3"/>
  <c r="H2005" i="3"/>
  <c r="G2005" i="3"/>
  <c r="F2005" i="3"/>
  <c r="E2005" i="3"/>
  <c r="D2005" i="3"/>
  <c r="C2005" i="3"/>
  <c r="B2005" i="3"/>
  <c r="M2004" i="3"/>
  <c r="L2004" i="3"/>
  <c r="K2004" i="3"/>
  <c r="J2004" i="3"/>
  <c r="I2004" i="3"/>
  <c r="H2004" i="3"/>
  <c r="G2004" i="3"/>
  <c r="F2004" i="3"/>
  <c r="E2004" i="3"/>
  <c r="D2004" i="3"/>
  <c r="C2004" i="3"/>
  <c r="B2004" i="3"/>
  <c r="M2003" i="3"/>
  <c r="L2003" i="3"/>
  <c r="K2003" i="3"/>
  <c r="J2003" i="3"/>
  <c r="I2003" i="3"/>
  <c r="H2003" i="3"/>
  <c r="G2003" i="3"/>
  <c r="F2003" i="3"/>
  <c r="E2003" i="3"/>
  <c r="D2003" i="3"/>
  <c r="C2003" i="3"/>
  <c r="B2003" i="3"/>
  <c r="M2002" i="3"/>
  <c r="L2002" i="3"/>
  <c r="K2002" i="3"/>
  <c r="J2002" i="3"/>
  <c r="I2002" i="3"/>
  <c r="H2002" i="3"/>
  <c r="G2002" i="3"/>
  <c r="F2002" i="3"/>
  <c r="E2002" i="3"/>
  <c r="D2002" i="3"/>
  <c r="C2002" i="3"/>
  <c r="B2002" i="3"/>
  <c r="M2001" i="3"/>
  <c r="L2001" i="3"/>
  <c r="K2001" i="3"/>
  <c r="J2001" i="3"/>
  <c r="I2001" i="3"/>
  <c r="H2001" i="3"/>
  <c r="G2001" i="3"/>
  <c r="F2001" i="3"/>
  <c r="E2001" i="3"/>
  <c r="D2001" i="3"/>
  <c r="C2001" i="3"/>
  <c r="B2001" i="3"/>
  <c r="M2000" i="3"/>
  <c r="L2000" i="3"/>
  <c r="K2000" i="3"/>
  <c r="J2000" i="3"/>
  <c r="I2000" i="3"/>
  <c r="H2000" i="3"/>
  <c r="G2000" i="3"/>
  <c r="F2000" i="3"/>
  <c r="E2000" i="3"/>
  <c r="D2000" i="3"/>
  <c r="C2000" i="3"/>
  <c r="B2000" i="3"/>
  <c r="M1999" i="3"/>
  <c r="L1999" i="3"/>
  <c r="K1999" i="3"/>
  <c r="J1999" i="3"/>
  <c r="I1999" i="3"/>
  <c r="H1999" i="3"/>
  <c r="G1999" i="3"/>
  <c r="F1999" i="3"/>
  <c r="E1999" i="3"/>
  <c r="D1999" i="3"/>
  <c r="C1999" i="3"/>
  <c r="B1999" i="3"/>
  <c r="M1998" i="3"/>
  <c r="L1998" i="3"/>
  <c r="K1998" i="3"/>
  <c r="J1998" i="3"/>
  <c r="I1998" i="3"/>
  <c r="H1998" i="3"/>
  <c r="G1998" i="3"/>
  <c r="F1998" i="3"/>
  <c r="E1998" i="3"/>
  <c r="D1998" i="3"/>
  <c r="C1998" i="3"/>
  <c r="B1998" i="3"/>
  <c r="M1997" i="3"/>
  <c r="L1997" i="3"/>
  <c r="K1997" i="3"/>
  <c r="J1997" i="3"/>
  <c r="I1997" i="3"/>
  <c r="H1997" i="3"/>
  <c r="G1997" i="3"/>
  <c r="F1997" i="3"/>
  <c r="E1997" i="3"/>
  <c r="D1997" i="3"/>
  <c r="C1997" i="3"/>
  <c r="B1997" i="3"/>
  <c r="M1996" i="3"/>
  <c r="L1996" i="3"/>
  <c r="K1996" i="3"/>
  <c r="J1996" i="3"/>
  <c r="I1996" i="3"/>
  <c r="H1996" i="3"/>
  <c r="G1996" i="3"/>
  <c r="F1996" i="3"/>
  <c r="E1996" i="3"/>
  <c r="D1996" i="3"/>
  <c r="C1996" i="3"/>
  <c r="B1996" i="3"/>
  <c r="M1995" i="3"/>
  <c r="L1995" i="3"/>
  <c r="K1995" i="3"/>
  <c r="J1995" i="3"/>
  <c r="I1995" i="3"/>
  <c r="H1995" i="3"/>
  <c r="G1995" i="3"/>
  <c r="F1995" i="3"/>
  <c r="E1995" i="3"/>
  <c r="D1995" i="3"/>
  <c r="C1995" i="3"/>
  <c r="B1995" i="3"/>
  <c r="M1994" i="3"/>
  <c r="L1994" i="3"/>
  <c r="K1994" i="3"/>
  <c r="J1994" i="3"/>
  <c r="I1994" i="3"/>
  <c r="H1994" i="3"/>
  <c r="G1994" i="3"/>
  <c r="F1994" i="3"/>
  <c r="E1994" i="3"/>
  <c r="D1994" i="3"/>
  <c r="C1994" i="3"/>
  <c r="B1994" i="3"/>
  <c r="M1993" i="3"/>
  <c r="L1993" i="3"/>
  <c r="K1993" i="3"/>
  <c r="J1993" i="3"/>
  <c r="I1993" i="3"/>
  <c r="H1993" i="3"/>
  <c r="G1993" i="3"/>
  <c r="F1993" i="3"/>
  <c r="E1993" i="3"/>
  <c r="D1993" i="3"/>
  <c r="C1993" i="3"/>
  <c r="B1993" i="3"/>
  <c r="M1992" i="3"/>
  <c r="L1992" i="3"/>
  <c r="K1992" i="3"/>
  <c r="J1992" i="3"/>
  <c r="I1992" i="3"/>
  <c r="H1992" i="3"/>
  <c r="G1992" i="3"/>
  <c r="F1992" i="3"/>
  <c r="E1992" i="3"/>
  <c r="D1992" i="3"/>
  <c r="C1992" i="3"/>
  <c r="B1992" i="3"/>
  <c r="M1991" i="3"/>
  <c r="L1991" i="3"/>
  <c r="K1991" i="3"/>
  <c r="J1991" i="3"/>
  <c r="I1991" i="3"/>
  <c r="H1991" i="3"/>
  <c r="G1991" i="3"/>
  <c r="F1991" i="3"/>
  <c r="E1991" i="3"/>
  <c r="D1991" i="3"/>
  <c r="C1991" i="3"/>
  <c r="B1991" i="3"/>
  <c r="M1990" i="3"/>
  <c r="L1990" i="3"/>
  <c r="K1990" i="3"/>
  <c r="J1990" i="3"/>
  <c r="I1990" i="3"/>
  <c r="H1990" i="3"/>
  <c r="G1990" i="3"/>
  <c r="F1990" i="3"/>
  <c r="E1990" i="3"/>
  <c r="D1990" i="3"/>
  <c r="C1990" i="3"/>
  <c r="B1990" i="3"/>
  <c r="M1989" i="3"/>
  <c r="L1989" i="3"/>
  <c r="K1989" i="3"/>
  <c r="J1989" i="3"/>
  <c r="I1989" i="3"/>
  <c r="H1989" i="3"/>
  <c r="G1989" i="3"/>
  <c r="F1989" i="3"/>
  <c r="E1989" i="3"/>
  <c r="D1989" i="3"/>
  <c r="C1989" i="3"/>
  <c r="B1989" i="3"/>
  <c r="M1988" i="3"/>
  <c r="L1988" i="3"/>
  <c r="K1988" i="3"/>
  <c r="J1988" i="3"/>
  <c r="I1988" i="3"/>
  <c r="H1988" i="3"/>
  <c r="G1988" i="3"/>
  <c r="F1988" i="3"/>
  <c r="E1988" i="3"/>
  <c r="D1988" i="3"/>
  <c r="C1988" i="3"/>
  <c r="B1988" i="3"/>
  <c r="M1987" i="3"/>
  <c r="L1987" i="3"/>
  <c r="K1987" i="3"/>
  <c r="J1987" i="3"/>
  <c r="I1987" i="3"/>
  <c r="H1987" i="3"/>
  <c r="G1987" i="3"/>
  <c r="F1987" i="3"/>
  <c r="E1987" i="3"/>
  <c r="D1987" i="3"/>
  <c r="C1987" i="3"/>
  <c r="B1987" i="3"/>
  <c r="M1986" i="3"/>
  <c r="L1986" i="3"/>
  <c r="K1986" i="3"/>
  <c r="J1986" i="3"/>
  <c r="I1986" i="3"/>
  <c r="H1986" i="3"/>
  <c r="G1986" i="3"/>
  <c r="F1986" i="3"/>
  <c r="E1986" i="3"/>
  <c r="D1986" i="3"/>
  <c r="C1986" i="3"/>
  <c r="B1986" i="3"/>
  <c r="M1985" i="3"/>
  <c r="L1985" i="3"/>
  <c r="K1985" i="3"/>
  <c r="J1985" i="3"/>
  <c r="I1985" i="3"/>
  <c r="H1985" i="3"/>
  <c r="G1985" i="3"/>
  <c r="F1985" i="3"/>
  <c r="E1985" i="3"/>
  <c r="D1985" i="3"/>
  <c r="C1985" i="3"/>
  <c r="B1985" i="3"/>
  <c r="M1984" i="3"/>
  <c r="L1984" i="3"/>
  <c r="K1984" i="3"/>
  <c r="J1984" i="3"/>
  <c r="I1984" i="3"/>
  <c r="H1984" i="3"/>
  <c r="G1984" i="3"/>
  <c r="F1984" i="3"/>
  <c r="E1984" i="3"/>
  <c r="D1984" i="3"/>
  <c r="C1984" i="3"/>
  <c r="B1984" i="3"/>
  <c r="M1983" i="3"/>
  <c r="L1983" i="3"/>
  <c r="K1983" i="3"/>
  <c r="J1983" i="3"/>
  <c r="I1983" i="3"/>
  <c r="H1983" i="3"/>
  <c r="G1983" i="3"/>
  <c r="F1983" i="3"/>
  <c r="E1983" i="3"/>
  <c r="D1983" i="3"/>
  <c r="C1983" i="3"/>
  <c r="B1983" i="3"/>
  <c r="M1982" i="3"/>
  <c r="L1982" i="3"/>
  <c r="K1982" i="3"/>
  <c r="J1982" i="3"/>
  <c r="I1982" i="3"/>
  <c r="H1982" i="3"/>
  <c r="G1982" i="3"/>
  <c r="F1982" i="3"/>
  <c r="E1982" i="3"/>
  <c r="D1982" i="3"/>
  <c r="C1982" i="3"/>
  <c r="B1982" i="3"/>
  <c r="M1981" i="3"/>
  <c r="L1981" i="3"/>
  <c r="K1981" i="3"/>
  <c r="J1981" i="3"/>
  <c r="I1981" i="3"/>
  <c r="H1981" i="3"/>
  <c r="G1981" i="3"/>
  <c r="F1981" i="3"/>
  <c r="E1981" i="3"/>
  <c r="D1981" i="3"/>
  <c r="C1981" i="3"/>
  <c r="B1981" i="3"/>
  <c r="M1980" i="3"/>
  <c r="L1980" i="3"/>
  <c r="K1980" i="3"/>
  <c r="J1980" i="3"/>
  <c r="I1980" i="3"/>
  <c r="H1980" i="3"/>
  <c r="G1980" i="3"/>
  <c r="F1980" i="3"/>
  <c r="E1980" i="3"/>
  <c r="D1980" i="3"/>
  <c r="C1980" i="3"/>
  <c r="B1980" i="3"/>
  <c r="M1979" i="3"/>
  <c r="L1979" i="3"/>
  <c r="K1979" i="3"/>
  <c r="J1979" i="3"/>
  <c r="I1979" i="3"/>
  <c r="H1979" i="3"/>
  <c r="G1979" i="3"/>
  <c r="F1979" i="3"/>
  <c r="E1979" i="3"/>
  <c r="D1979" i="3"/>
  <c r="C1979" i="3"/>
  <c r="B1979" i="3"/>
  <c r="M1978" i="3"/>
  <c r="L1978" i="3"/>
  <c r="K1978" i="3"/>
  <c r="J1978" i="3"/>
  <c r="I1978" i="3"/>
  <c r="H1978" i="3"/>
  <c r="G1978" i="3"/>
  <c r="F1978" i="3"/>
  <c r="E1978" i="3"/>
  <c r="D1978" i="3"/>
  <c r="C1978" i="3"/>
  <c r="B1978" i="3"/>
  <c r="M1977" i="3"/>
  <c r="L1977" i="3"/>
  <c r="K1977" i="3"/>
  <c r="J1977" i="3"/>
  <c r="I1977" i="3"/>
  <c r="H1977" i="3"/>
  <c r="G1977" i="3"/>
  <c r="F1977" i="3"/>
  <c r="E1977" i="3"/>
  <c r="D1977" i="3"/>
  <c r="C1977" i="3"/>
  <c r="B1977" i="3"/>
  <c r="M1976" i="3"/>
  <c r="L1976" i="3"/>
  <c r="K1976" i="3"/>
  <c r="J1976" i="3"/>
  <c r="I1976" i="3"/>
  <c r="H1976" i="3"/>
  <c r="G1976" i="3"/>
  <c r="F1976" i="3"/>
  <c r="E1976" i="3"/>
  <c r="D1976" i="3"/>
  <c r="C1976" i="3"/>
  <c r="B1976" i="3"/>
  <c r="M1975" i="3"/>
  <c r="L1975" i="3"/>
  <c r="K1975" i="3"/>
  <c r="J1975" i="3"/>
  <c r="I1975" i="3"/>
  <c r="H1975" i="3"/>
  <c r="G1975" i="3"/>
  <c r="F1975" i="3"/>
  <c r="E1975" i="3"/>
  <c r="D1975" i="3"/>
  <c r="C1975" i="3"/>
  <c r="B1975" i="3"/>
  <c r="M1974" i="3"/>
  <c r="L1974" i="3"/>
  <c r="K1974" i="3"/>
  <c r="J1974" i="3"/>
  <c r="I1974" i="3"/>
  <c r="H1974" i="3"/>
  <c r="G1974" i="3"/>
  <c r="F1974" i="3"/>
  <c r="E1974" i="3"/>
  <c r="D1974" i="3"/>
  <c r="C1974" i="3"/>
  <c r="B1974" i="3"/>
  <c r="M1973" i="3"/>
  <c r="L1973" i="3"/>
  <c r="K1973" i="3"/>
  <c r="J1973" i="3"/>
  <c r="I1973" i="3"/>
  <c r="H1973" i="3"/>
  <c r="G1973" i="3"/>
  <c r="F1973" i="3"/>
  <c r="E1973" i="3"/>
  <c r="D1973" i="3"/>
  <c r="C1973" i="3"/>
  <c r="B1973" i="3"/>
  <c r="M1972" i="3"/>
  <c r="L1972" i="3"/>
  <c r="K1972" i="3"/>
  <c r="J1972" i="3"/>
  <c r="I1972" i="3"/>
  <c r="H1972" i="3"/>
  <c r="G1972" i="3"/>
  <c r="F1972" i="3"/>
  <c r="E1972" i="3"/>
  <c r="D1972" i="3"/>
  <c r="C1972" i="3"/>
  <c r="B1972" i="3"/>
  <c r="M1971" i="3"/>
  <c r="L1971" i="3"/>
  <c r="K1971" i="3"/>
  <c r="J1971" i="3"/>
  <c r="I1971" i="3"/>
  <c r="H1971" i="3"/>
  <c r="G1971" i="3"/>
  <c r="F1971" i="3"/>
  <c r="E1971" i="3"/>
  <c r="D1971" i="3"/>
  <c r="C1971" i="3"/>
  <c r="B1971" i="3"/>
  <c r="M1970" i="3"/>
  <c r="L1970" i="3"/>
  <c r="K1970" i="3"/>
  <c r="J1970" i="3"/>
  <c r="I1970" i="3"/>
  <c r="H1970" i="3"/>
  <c r="G1970" i="3"/>
  <c r="F1970" i="3"/>
  <c r="E1970" i="3"/>
  <c r="D1970" i="3"/>
  <c r="C1970" i="3"/>
  <c r="B1970" i="3"/>
  <c r="M1969" i="3"/>
  <c r="L1969" i="3"/>
  <c r="K1969" i="3"/>
  <c r="J1969" i="3"/>
  <c r="I1969" i="3"/>
  <c r="H1969" i="3"/>
  <c r="G1969" i="3"/>
  <c r="F1969" i="3"/>
  <c r="E1969" i="3"/>
  <c r="D1969" i="3"/>
  <c r="C1969" i="3"/>
  <c r="B1969" i="3"/>
  <c r="M1968" i="3"/>
  <c r="L1968" i="3"/>
  <c r="K1968" i="3"/>
  <c r="J1968" i="3"/>
  <c r="I1968" i="3"/>
  <c r="H1968" i="3"/>
  <c r="G1968" i="3"/>
  <c r="F1968" i="3"/>
  <c r="E1968" i="3"/>
  <c r="D1968" i="3"/>
  <c r="C1968" i="3"/>
  <c r="B1968" i="3"/>
  <c r="M1967" i="3"/>
  <c r="L1967" i="3"/>
  <c r="K1967" i="3"/>
  <c r="J1967" i="3"/>
  <c r="I1967" i="3"/>
  <c r="H1967" i="3"/>
  <c r="G1967" i="3"/>
  <c r="F1967" i="3"/>
  <c r="E1967" i="3"/>
  <c r="D1967" i="3"/>
  <c r="C1967" i="3"/>
  <c r="B1967" i="3"/>
  <c r="M1966" i="3"/>
  <c r="L1966" i="3"/>
  <c r="K1966" i="3"/>
  <c r="J1966" i="3"/>
  <c r="I1966" i="3"/>
  <c r="H1966" i="3"/>
  <c r="G1966" i="3"/>
  <c r="F1966" i="3"/>
  <c r="E1966" i="3"/>
  <c r="D1966" i="3"/>
  <c r="C1966" i="3"/>
  <c r="B1966" i="3"/>
  <c r="M1965" i="3"/>
  <c r="L1965" i="3"/>
  <c r="K1965" i="3"/>
  <c r="J1965" i="3"/>
  <c r="I1965" i="3"/>
  <c r="H1965" i="3"/>
  <c r="G1965" i="3"/>
  <c r="F1965" i="3"/>
  <c r="E1965" i="3"/>
  <c r="D1965" i="3"/>
  <c r="C1965" i="3"/>
  <c r="B1965" i="3"/>
  <c r="M1964" i="3"/>
  <c r="L1964" i="3"/>
  <c r="K1964" i="3"/>
  <c r="J1964" i="3"/>
  <c r="I1964" i="3"/>
  <c r="H1964" i="3"/>
  <c r="G1964" i="3"/>
  <c r="F1964" i="3"/>
  <c r="E1964" i="3"/>
  <c r="D1964" i="3"/>
  <c r="C1964" i="3"/>
  <c r="B1964" i="3"/>
  <c r="M1963" i="3"/>
  <c r="L1963" i="3"/>
  <c r="K1963" i="3"/>
  <c r="J1963" i="3"/>
  <c r="I1963" i="3"/>
  <c r="H1963" i="3"/>
  <c r="G1963" i="3"/>
  <c r="F1963" i="3"/>
  <c r="E1963" i="3"/>
  <c r="D1963" i="3"/>
  <c r="C1963" i="3"/>
  <c r="B1963" i="3"/>
  <c r="M1962" i="3"/>
  <c r="L1962" i="3"/>
  <c r="K1962" i="3"/>
  <c r="J1962" i="3"/>
  <c r="I1962" i="3"/>
  <c r="H1962" i="3"/>
  <c r="G1962" i="3"/>
  <c r="F1962" i="3"/>
  <c r="E1962" i="3"/>
  <c r="D1962" i="3"/>
  <c r="C1962" i="3"/>
  <c r="B1962" i="3"/>
  <c r="M1961" i="3"/>
  <c r="L1961" i="3"/>
  <c r="K1961" i="3"/>
  <c r="J1961" i="3"/>
  <c r="I1961" i="3"/>
  <c r="H1961" i="3"/>
  <c r="G1961" i="3"/>
  <c r="F1961" i="3"/>
  <c r="E1961" i="3"/>
  <c r="D1961" i="3"/>
  <c r="C1961" i="3"/>
  <c r="B1961" i="3"/>
  <c r="M1960" i="3"/>
  <c r="L1960" i="3"/>
  <c r="K1960" i="3"/>
  <c r="J1960" i="3"/>
  <c r="I1960" i="3"/>
  <c r="H1960" i="3"/>
  <c r="G1960" i="3"/>
  <c r="F1960" i="3"/>
  <c r="E1960" i="3"/>
  <c r="D1960" i="3"/>
  <c r="C1960" i="3"/>
  <c r="B1960" i="3"/>
  <c r="M1959" i="3"/>
  <c r="L1959" i="3"/>
  <c r="K1959" i="3"/>
  <c r="J1959" i="3"/>
  <c r="I1959" i="3"/>
  <c r="H1959" i="3"/>
  <c r="G1959" i="3"/>
  <c r="F1959" i="3"/>
  <c r="E1959" i="3"/>
  <c r="D1959" i="3"/>
  <c r="C1959" i="3"/>
  <c r="B1959" i="3"/>
  <c r="M1958" i="3"/>
  <c r="L1958" i="3"/>
  <c r="K1958" i="3"/>
  <c r="J1958" i="3"/>
  <c r="I1958" i="3"/>
  <c r="H1958" i="3"/>
  <c r="G1958" i="3"/>
  <c r="F1958" i="3"/>
  <c r="E1958" i="3"/>
  <c r="D1958" i="3"/>
  <c r="C1958" i="3"/>
  <c r="B1958" i="3"/>
  <c r="M1957" i="3"/>
  <c r="L1957" i="3"/>
  <c r="K1957" i="3"/>
  <c r="J1957" i="3"/>
  <c r="I1957" i="3"/>
  <c r="H1957" i="3"/>
  <c r="G1957" i="3"/>
  <c r="F1957" i="3"/>
  <c r="E1957" i="3"/>
  <c r="D1957" i="3"/>
  <c r="C1957" i="3"/>
  <c r="B1957" i="3"/>
  <c r="M1956" i="3"/>
  <c r="L1956" i="3"/>
  <c r="K1956" i="3"/>
  <c r="J1956" i="3"/>
  <c r="I1956" i="3"/>
  <c r="H1956" i="3"/>
  <c r="G1956" i="3"/>
  <c r="F1956" i="3"/>
  <c r="E1956" i="3"/>
  <c r="D1956" i="3"/>
  <c r="C1956" i="3"/>
  <c r="B1956" i="3"/>
  <c r="M1955" i="3"/>
  <c r="L1955" i="3"/>
  <c r="K1955" i="3"/>
  <c r="J1955" i="3"/>
  <c r="I1955" i="3"/>
  <c r="H1955" i="3"/>
  <c r="G1955" i="3"/>
  <c r="F1955" i="3"/>
  <c r="E1955" i="3"/>
  <c r="D1955" i="3"/>
  <c r="C1955" i="3"/>
  <c r="B1955" i="3"/>
  <c r="M1954" i="3"/>
  <c r="L1954" i="3"/>
  <c r="K1954" i="3"/>
  <c r="J1954" i="3"/>
  <c r="I1954" i="3"/>
  <c r="H1954" i="3"/>
  <c r="G1954" i="3"/>
  <c r="F1954" i="3"/>
  <c r="E1954" i="3"/>
  <c r="D1954" i="3"/>
  <c r="C1954" i="3"/>
  <c r="B1954" i="3"/>
  <c r="M1953" i="3"/>
  <c r="L1953" i="3"/>
  <c r="K1953" i="3"/>
  <c r="J1953" i="3"/>
  <c r="I1953" i="3"/>
  <c r="H1953" i="3"/>
  <c r="G1953" i="3"/>
  <c r="F1953" i="3"/>
  <c r="E1953" i="3"/>
  <c r="D1953" i="3"/>
  <c r="C1953" i="3"/>
  <c r="B1953" i="3"/>
  <c r="M1952" i="3"/>
  <c r="L1952" i="3"/>
  <c r="K1952" i="3"/>
  <c r="J1952" i="3"/>
  <c r="I1952" i="3"/>
  <c r="H1952" i="3"/>
  <c r="G1952" i="3"/>
  <c r="F1952" i="3"/>
  <c r="E1952" i="3"/>
  <c r="D1952" i="3"/>
  <c r="C1952" i="3"/>
  <c r="B1952" i="3"/>
  <c r="M1951" i="3"/>
  <c r="L1951" i="3"/>
  <c r="K1951" i="3"/>
  <c r="J1951" i="3"/>
  <c r="I1951" i="3"/>
  <c r="H1951" i="3"/>
  <c r="G1951" i="3"/>
  <c r="F1951" i="3"/>
  <c r="E1951" i="3"/>
  <c r="D1951" i="3"/>
  <c r="C1951" i="3"/>
  <c r="B1951" i="3"/>
  <c r="M1950" i="3"/>
  <c r="L1950" i="3"/>
  <c r="K1950" i="3"/>
  <c r="J1950" i="3"/>
  <c r="I1950" i="3"/>
  <c r="H1950" i="3"/>
  <c r="G1950" i="3"/>
  <c r="F1950" i="3"/>
  <c r="E1950" i="3"/>
  <c r="D1950" i="3"/>
  <c r="C1950" i="3"/>
  <c r="B1950" i="3"/>
  <c r="M1949" i="3"/>
  <c r="L1949" i="3"/>
  <c r="K1949" i="3"/>
  <c r="J1949" i="3"/>
  <c r="I1949" i="3"/>
  <c r="H1949" i="3"/>
  <c r="G1949" i="3"/>
  <c r="F1949" i="3"/>
  <c r="E1949" i="3"/>
  <c r="D1949" i="3"/>
  <c r="C1949" i="3"/>
  <c r="B1949" i="3"/>
  <c r="M1948" i="3"/>
  <c r="L1948" i="3"/>
  <c r="K1948" i="3"/>
  <c r="J1948" i="3"/>
  <c r="I1948" i="3"/>
  <c r="H1948" i="3"/>
  <c r="G1948" i="3"/>
  <c r="F1948" i="3"/>
  <c r="E1948" i="3"/>
  <c r="D1948" i="3"/>
  <c r="C1948" i="3"/>
  <c r="B1948" i="3"/>
  <c r="M1947" i="3"/>
  <c r="L1947" i="3"/>
  <c r="K1947" i="3"/>
  <c r="J1947" i="3"/>
  <c r="I1947" i="3"/>
  <c r="H1947" i="3"/>
  <c r="G1947" i="3"/>
  <c r="F1947" i="3"/>
  <c r="E1947" i="3"/>
  <c r="D1947" i="3"/>
  <c r="C1947" i="3"/>
  <c r="B1947" i="3"/>
  <c r="M1946" i="3"/>
  <c r="L1946" i="3"/>
  <c r="K1946" i="3"/>
  <c r="J1946" i="3"/>
  <c r="I1946" i="3"/>
  <c r="H1946" i="3"/>
  <c r="G1946" i="3"/>
  <c r="F1946" i="3"/>
  <c r="E1946" i="3"/>
  <c r="D1946" i="3"/>
  <c r="C1946" i="3"/>
  <c r="B1946" i="3"/>
  <c r="M1945" i="3"/>
  <c r="L1945" i="3"/>
  <c r="K1945" i="3"/>
  <c r="J1945" i="3"/>
  <c r="I1945" i="3"/>
  <c r="H1945" i="3"/>
  <c r="G1945" i="3"/>
  <c r="F1945" i="3"/>
  <c r="E1945" i="3"/>
  <c r="D1945" i="3"/>
  <c r="C1945" i="3"/>
  <c r="B1945" i="3"/>
  <c r="M1944" i="3"/>
  <c r="L1944" i="3"/>
  <c r="K1944" i="3"/>
  <c r="J1944" i="3"/>
  <c r="I1944" i="3"/>
  <c r="H1944" i="3"/>
  <c r="G1944" i="3"/>
  <c r="F1944" i="3"/>
  <c r="E1944" i="3"/>
  <c r="D1944" i="3"/>
  <c r="C1944" i="3"/>
  <c r="B1944" i="3"/>
  <c r="M1943" i="3"/>
  <c r="L1943" i="3"/>
  <c r="K1943" i="3"/>
  <c r="J1943" i="3"/>
  <c r="I1943" i="3"/>
  <c r="H1943" i="3"/>
  <c r="G1943" i="3"/>
  <c r="F1943" i="3"/>
  <c r="E1943" i="3"/>
  <c r="D1943" i="3"/>
  <c r="C1943" i="3"/>
  <c r="B1943" i="3"/>
  <c r="M1942" i="3"/>
  <c r="L1942" i="3"/>
  <c r="K1942" i="3"/>
  <c r="J1942" i="3"/>
  <c r="I1942" i="3"/>
  <c r="H1942" i="3"/>
  <c r="G1942" i="3"/>
  <c r="F1942" i="3"/>
  <c r="E1942" i="3"/>
  <c r="D1942" i="3"/>
  <c r="C1942" i="3"/>
  <c r="B1942" i="3"/>
  <c r="M1941" i="3"/>
  <c r="L1941" i="3"/>
  <c r="K1941" i="3"/>
  <c r="J1941" i="3"/>
  <c r="I1941" i="3"/>
  <c r="H1941" i="3"/>
  <c r="G1941" i="3"/>
  <c r="F1941" i="3"/>
  <c r="E1941" i="3"/>
  <c r="D1941" i="3"/>
  <c r="C1941" i="3"/>
  <c r="B1941" i="3"/>
  <c r="M1940" i="3"/>
  <c r="L1940" i="3"/>
  <c r="K1940" i="3"/>
  <c r="J1940" i="3"/>
  <c r="I1940" i="3"/>
  <c r="H1940" i="3"/>
  <c r="G1940" i="3"/>
  <c r="F1940" i="3"/>
  <c r="E1940" i="3"/>
  <c r="D1940" i="3"/>
  <c r="C1940" i="3"/>
  <c r="B1940" i="3"/>
  <c r="M1939" i="3"/>
  <c r="L1939" i="3"/>
  <c r="K1939" i="3"/>
  <c r="J1939" i="3"/>
  <c r="I1939" i="3"/>
  <c r="H1939" i="3"/>
  <c r="G1939" i="3"/>
  <c r="F1939" i="3"/>
  <c r="E1939" i="3"/>
  <c r="D1939" i="3"/>
  <c r="C1939" i="3"/>
  <c r="B1939" i="3"/>
  <c r="M1938" i="3"/>
  <c r="L1938" i="3"/>
  <c r="K1938" i="3"/>
  <c r="J1938" i="3"/>
  <c r="I1938" i="3"/>
  <c r="H1938" i="3"/>
  <c r="G1938" i="3"/>
  <c r="F1938" i="3"/>
  <c r="E1938" i="3"/>
  <c r="D1938" i="3"/>
  <c r="C1938" i="3"/>
  <c r="B1938" i="3"/>
  <c r="M1937" i="3"/>
  <c r="L1937" i="3"/>
  <c r="K1937" i="3"/>
  <c r="J1937" i="3"/>
  <c r="I1937" i="3"/>
  <c r="H1937" i="3"/>
  <c r="G1937" i="3"/>
  <c r="F1937" i="3"/>
  <c r="E1937" i="3"/>
  <c r="D1937" i="3"/>
  <c r="C1937" i="3"/>
  <c r="B1937" i="3"/>
  <c r="M1936" i="3"/>
  <c r="L1936" i="3"/>
  <c r="K1936" i="3"/>
  <c r="J1936" i="3"/>
  <c r="I1936" i="3"/>
  <c r="H1936" i="3"/>
  <c r="G1936" i="3"/>
  <c r="F1936" i="3"/>
  <c r="E1936" i="3"/>
  <c r="D1936" i="3"/>
  <c r="C1936" i="3"/>
  <c r="B1936" i="3"/>
  <c r="M1935" i="3"/>
  <c r="L1935" i="3"/>
  <c r="K1935" i="3"/>
  <c r="J1935" i="3"/>
  <c r="I1935" i="3"/>
  <c r="H1935" i="3"/>
  <c r="G1935" i="3"/>
  <c r="F1935" i="3"/>
  <c r="E1935" i="3"/>
  <c r="D1935" i="3"/>
  <c r="C1935" i="3"/>
  <c r="B1935" i="3"/>
  <c r="M1934" i="3"/>
  <c r="L1934" i="3"/>
  <c r="K1934" i="3"/>
  <c r="J1934" i="3"/>
  <c r="I1934" i="3"/>
  <c r="H1934" i="3"/>
  <c r="G1934" i="3"/>
  <c r="F1934" i="3"/>
  <c r="E1934" i="3"/>
  <c r="D1934" i="3"/>
  <c r="C1934" i="3"/>
  <c r="B1934" i="3"/>
  <c r="M1933" i="3"/>
  <c r="L1933" i="3"/>
  <c r="K1933" i="3"/>
  <c r="J1933" i="3"/>
  <c r="I1933" i="3"/>
  <c r="H1933" i="3"/>
  <c r="G1933" i="3"/>
  <c r="F1933" i="3"/>
  <c r="E1933" i="3"/>
  <c r="D1933" i="3"/>
  <c r="C1933" i="3"/>
  <c r="B1933" i="3"/>
  <c r="M1932" i="3"/>
  <c r="L1932" i="3"/>
  <c r="K1932" i="3"/>
  <c r="J1932" i="3"/>
  <c r="I1932" i="3"/>
  <c r="H1932" i="3"/>
  <c r="G1932" i="3"/>
  <c r="F1932" i="3"/>
  <c r="E1932" i="3"/>
  <c r="D1932" i="3"/>
  <c r="C1932" i="3"/>
  <c r="B1932" i="3"/>
  <c r="M1931" i="3"/>
  <c r="L1931" i="3"/>
  <c r="K1931" i="3"/>
  <c r="J1931" i="3"/>
  <c r="I1931" i="3"/>
  <c r="H1931" i="3"/>
  <c r="G1931" i="3"/>
  <c r="F1931" i="3"/>
  <c r="E1931" i="3"/>
  <c r="D1931" i="3"/>
  <c r="C1931" i="3"/>
  <c r="B1931" i="3"/>
  <c r="M1930" i="3"/>
  <c r="L1930" i="3"/>
  <c r="K1930" i="3"/>
  <c r="J1930" i="3"/>
  <c r="I1930" i="3"/>
  <c r="H1930" i="3"/>
  <c r="G1930" i="3"/>
  <c r="F1930" i="3"/>
  <c r="E1930" i="3"/>
  <c r="D1930" i="3"/>
  <c r="C1930" i="3"/>
  <c r="B1930" i="3"/>
  <c r="M1929" i="3"/>
  <c r="L1929" i="3"/>
  <c r="K1929" i="3"/>
  <c r="J1929" i="3"/>
  <c r="I1929" i="3"/>
  <c r="H1929" i="3"/>
  <c r="G1929" i="3"/>
  <c r="F1929" i="3"/>
  <c r="E1929" i="3"/>
  <c r="D1929" i="3"/>
  <c r="C1929" i="3"/>
  <c r="B1929" i="3"/>
  <c r="M1928" i="3"/>
  <c r="L1928" i="3"/>
  <c r="K1928" i="3"/>
  <c r="J1928" i="3"/>
  <c r="I1928" i="3"/>
  <c r="H1928" i="3"/>
  <c r="G1928" i="3"/>
  <c r="F1928" i="3"/>
  <c r="E1928" i="3"/>
  <c r="D1928" i="3"/>
  <c r="C1928" i="3"/>
  <c r="B1928" i="3"/>
  <c r="M1927" i="3"/>
  <c r="L1927" i="3"/>
  <c r="K1927" i="3"/>
  <c r="J1927" i="3"/>
  <c r="I1927" i="3"/>
  <c r="H1927" i="3"/>
  <c r="G1927" i="3"/>
  <c r="F1927" i="3"/>
  <c r="E1927" i="3"/>
  <c r="D1927" i="3"/>
  <c r="C1927" i="3"/>
  <c r="B1927" i="3"/>
  <c r="M1926" i="3"/>
  <c r="L1926" i="3"/>
  <c r="K1926" i="3"/>
  <c r="J1926" i="3"/>
  <c r="I1926" i="3"/>
  <c r="H1926" i="3"/>
  <c r="G1926" i="3"/>
  <c r="F1926" i="3"/>
  <c r="E1926" i="3"/>
  <c r="D1926" i="3"/>
  <c r="C1926" i="3"/>
  <c r="B1926" i="3"/>
  <c r="M1925" i="3"/>
  <c r="L1925" i="3"/>
  <c r="K1925" i="3"/>
  <c r="J1925" i="3"/>
  <c r="I1925" i="3"/>
  <c r="H1925" i="3"/>
  <c r="G1925" i="3"/>
  <c r="F1925" i="3"/>
  <c r="E1925" i="3"/>
  <c r="D1925" i="3"/>
  <c r="C1925" i="3"/>
  <c r="B1925" i="3"/>
  <c r="M1924" i="3"/>
  <c r="L1924" i="3"/>
  <c r="K1924" i="3"/>
  <c r="J1924" i="3"/>
  <c r="I1924" i="3"/>
  <c r="H1924" i="3"/>
  <c r="G1924" i="3"/>
  <c r="F1924" i="3"/>
  <c r="E1924" i="3"/>
  <c r="D1924" i="3"/>
  <c r="C1924" i="3"/>
  <c r="B1924" i="3"/>
  <c r="M1923" i="3"/>
  <c r="L1923" i="3"/>
  <c r="K1923" i="3"/>
  <c r="J1923" i="3"/>
  <c r="I1923" i="3"/>
  <c r="H1923" i="3"/>
  <c r="G1923" i="3"/>
  <c r="F1923" i="3"/>
  <c r="E1923" i="3"/>
  <c r="D1923" i="3"/>
  <c r="C1923" i="3"/>
  <c r="B1923" i="3"/>
  <c r="M1922" i="3"/>
  <c r="L1922" i="3"/>
  <c r="K1922" i="3"/>
  <c r="J1922" i="3"/>
  <c r="I1922" i="3"/>
  <c r="H1922" i="3"/>
  <c r="G1922" i="3"/>
  <c r="F1922" i="3"/>
  <c r="E1922" i="3"/>
  <c r="D1922" i="3"/>
  <c r="C1922" i="3"/>
  <c r="B1922" i="3"/>
  <c r="M1921" i="3"/>
  <c r="L1921" i="3"/>
  <c r="K1921" i="3"/>
  <c r="J1921" i="3"/>
  <c r="I1921" i="3"/>
  <c r="H1921" i="3"/>
  <c r="G1921" i="3"/>
  <c r="F1921" i="3"/>
  <c r="E1921" i="3"/>
  <c r="D1921" i="3"/>
  <c r="C1921" i="3"/>
  <c r="B1921" i="3"/>
  <c r="M1920" i="3"/>
  <c r="L1920" i="3"/>
  <c r="K1920" i="3"/>
  <c r="J1920" i="3"/>
  <c r="I1920" i="3"/>
  <c r="H1920" i="3"/>
  <c r="G1920" i="3"/>
  <c r="F1920" i="3"/>
  <c r="E1920" i="3"/>
  <c r="D1920" i="3"/>
  <c r="C1920" i="3"/>
  <c r="B1920" i="3"/>
  <c r="M1919" i="3"/>
  <c r="L1919" i="3"/>
  <c r="K1919" i="3"/>
  <c r="J1919" i="3"/>
  <c r="I1919" i="3"/>
  <c r="H1919" i="3"/>
  <c r="G1919" i="3"/>
  <c r="F1919" i="3"/>
  <c r="E1919" i="3"/>
  <c r="D1919" i="3"/>
  <c r="C1919" i="3"/>
  <c r="B1919" i="3"/>
  <c r="M1918" i="3"/>
  <c r="L1918" i="3"/>
  <c r="K1918" i="3"/>
  <c r="J1918" i="3"/>
  <c r="I1918" i="3"/>
  <c r="H1918" i="3"/>
  <c r="G1918" i="3"/>
  <c r="F1918" i="3"/>
  <c r="E1918" i="3"/>
  <c r="D1918" i="3"/>
  <c r="C1918" i="3"/>
  <c r="B1918" i="3"/>
  <c r="M1917" i="3"/>
  <c r="L1917" i="3"/>
  <c r="K1917" i="3"/>
  <c r="J1917" i="3"/>
  <c r="I1917" i="3"/>
  <c r="H1917" i="3"/>
  <c r="G1917" i="3"/>
  <c r="F1917" i="3"/>
  <c r="E1917" i="3"/>
  <c r="D1917" i="3"/>
  <c r="C1917" i="3"/>
  <c r="B1917" i="3"/>
  <c r="M1916" i="3"/>
  <c r="L1916" i="3"/>
  <c r="K1916" i="3"/>
  <c r="J1916" i="3"/>
  <c r="I1916" i="3"/>
  <c r="H1916" i="3"/>
  <c r="G1916" i="3"/>
  <c r="F1916" i="3"/>
  <c r="E1916" i="3"/>
  <c r="D1916" i="3"/>
  <c r="C1916" i="3"/>
  <c r="B1916" i="3"/>
  <c r="M1915" i="3"/>
  <c r="L1915" i="3"/>
  <c r="K1915" i="3"/>
  <c r="J1915" i="3"/>
  <c r="I1915" i="3"/>
  <c r="H1915" i="3"/>
  <c r="G1915" i="3"/>
  <c r="F1915" i="3"/>
  <c r="E1915" i="3"/>
  <c r="D1915" i="3"/>
  <c r="C1915" i="3"/>
  <c r="B1915" i="3"/>
  <c r="M1914" i="3"/>
  <c r="L1914" i="3"/>
  <c r="K1914" i="3"/>
  <c r="J1914" i="3"/>
  <c r="I1914" i="3"/>
  <c r="H1914" i="3"/>
  <c r="G1914" i="3"/>
  <c r="F1914" i="3"/>
  <c r="E1914" i="3"/>
  <c r="D1914" i="3"/>
  <c r="C1914" i="3"/>
  <c r="B1914" i="3"/>
  <c r="M1913" i="3"/>
  <c r="L1913" i="3"/>
  <c r="K1913" i="3"/>
  <c r="J1913" i="3"/>
  <c r="I1913" i="3"/>
  <c r="H1913" i="3"/>
  <c r="G1913" i="3"/>
  <c r="F1913" i="3"/>
  <c r="E1913" i="3"/>
  <c r="D1913" i="3"/>
  <c r="C1913" i="3"/>
  <c r="B1913" i="3"/>
  <c r="M1912" i="3"/>
  <c r="L1912" i="3"/>
  <c r="K1912" i="3"/>
  <c r="J1912" i="3"/>
  <c r="I1912" i="3"/>
  <c r="H1912" i="3"/>
  <c r="G1912" i="3"/>
  <c r="F1912" i="3"/>
  <c r="E1912" i="3"/>
  <c r="D1912" i="3"/>
  <c r="C1912" i="3"/>
  <c r="B1912" i="3"/>
  <c r="M1911" i="3"/>
  <c r="L1911" i="3"/>
  <c r="K1911" i="3"/>
  <c r="J1911" i="3"/>
  <c r="I1911" i="3"/>
  <c r="H1911" i="3"/>
  <c r="G1911" i="3"/>
  <c r="F1911" i="3"/>
  <c r="E1911" i="3"/>
  <c r="D1911" i="3"/>
  <c r="C1911" i="3"/>
  <c r="B1911" i="3"/>
  <c r="M1910" i="3"/>
  <c r="L1910" i="3"/>
  <c r="K1910" i="3"/>
  <c r="J1910" i="3"/>
  <c r="I1910" i="3"/>
  <c r="H1910" i="3"/>
  <c r="G1910" i="3"/>
  <c r="F1910" i="3"/>
  <c r="E1910" i="3"/>
  <c r="D1910" i="3"/>
  <c r="C1910" i="3"/>
  <c r="B1910" i="3"/>
  <c r="M1909" i="3"/>
  <c r="L1909" i="3"/>
  <c r="K1909" i="3"/>
  <c r="J1909" i="3"/>
  <c r="I1909" i="3"/>
  <c r="H1909" i="3"/>
  <c r="G1909" i="3"/>
  <c r="F1909" i="3"/>
  <c r="E1909" i="3"/>
  <c r="D1909" i="3"/>
  <c r="C1909" i="3"/>
  <c r="B1909" i="3"/>
  <c r="M1908" i="3"/>
  <c r="L1908" i="3"/>
  <c r="K1908" i="3"/>
  <c r="J1908" i="3"/>
  <c r="I1908" i="3"/>
  <c r="H1908" i="3"/>
  <c r="G1908" i="3"/>
  <c r="F1908" i="3"/>
  <c r="E1908" i="3"/>
  <c r="D1908" i="3"/>
  <c r="C1908" i="3"/>
  <c r="B1908" i="3"/>
  <c r="M1907" i="3"/>
  <c r="L1907" i="3"/>
  <c r="K1907" i="3"/>
  <c r="J1907" i="3"/>
  <c r="I1907" i="3"/>
  <c r="H1907" i="3"/>
  <c r="G1907" i="3"/>
  <c r="F1907" i="3"/>
  <c r="E1907" i="3"/>
  <c r="D1907" i="3"/>
  <c r="C1907" i="3"/>
  <c r="B1907" i="3"/>
  <c r="M1906" i="3"/>
  <c r="L1906" i="3"/>
  <c r="K1906" i="3"/>
  <c r="J1906" i="3"/>
  <c r="I1906" i="3"/>
  <c r="H1906" i="3"/>
  <c r="G1906" i="3"/>
  <c r="F1906" i="3"/>
  <c r="E1906" i="3"/>
  <c r="D1906" i="3"/>
  <c r="C1906" i="3"/>
  <c r="B1906" i="3"/>
  <c r="M1905" i="3"/>
  <c r="L1905" i="3"/>
  <c r="K1905" i="3"/>
  <c r="J1905" i="3"/>
  <c r="I1905" i="3"/>
  <c r="H1905" i="3"/>
  <c r="G1905" i="3"/>
  <c r="F1905" i="3"/>
  <c r="E1905" i="3"/>
  <c r="D1905" i="3"/>
  <c r="C1905" i="3"/>
  <c r="B1905" i="3"/>
  <c r="M1904" i="3"/>
  <c r="L1904" i="3"/>
  <c r="K1904" i="3"/>
  <c r="J1904" i="3"/>
  <c r="I1904" i="3"/>
  <c r="H1904" i="3"/>
  <c r="G1904" i="3"/>
  <c r="F1904" i="3"/>
  <c r="E1904" i="3"/>
  <c r="D1904" i="3"/>
  <c r="C1904" i="3"/>
  <c r="B1904" i="3"/>
  <c r="M1903" i="3"/>
  <c r="L1903" i="3"/>
  <c r="K1903" i="3"/>
  <c r="J1903" i="3"/>
  <c r="I1903" i="3"/>
  <c r="H1903" i="3"/>
  <c r="G1903" i="3"/>
  <c r="F1903" i="3"/>
  <c r="E1903" i="3"/>
  <c r="D1903" i="3"/>
  <c r="C1903" i="3"/>
  <c r="B1903" i="3"/>
  <c r="M1902" i="3"/>
  <c r="L1902" i="3"/>
  <c r="K1902" i="3"/>
  <c r="J1902" i="3"/>
  <c r="I1902" i="3"/>
  <c r="H1902" i="3"/>
  <c r="G1902" i="3"/>
  <c r="F1902" i="3"/>
  <c r="E1902" i="3"/>
  <c r="D1902" i="3"/>
  <c r="C1902" i="3"/>
  <c r="B1902" i="3"/>
  <c r="M1901" i="3"/>
  <c r="L1901" i="3"/>
  <c r="K1901" i="3"/>
  <c r="J1901" i="3"/>
  <c r="I1901" i="3"/>
  <c r="H1901" i="3"/>
  <c r="G1901" i="3"/>
  <c r="F1901" i="3"/>
  <c r="E1901" i="3"/>
  <c r="D1901" i="3"/>
  <c r="C1901" i="3"/>
  <c r="B1901" i="3"/>
  <c r="M1900" i="3"/>
  <c r="L1900" i="3"/>
  <c r="K1900" i="3"/>
  <c r="J1900" i="3"/>
  <c r="I1900" i="3"/>
  <c r="H1900" i="3"/>
  <c r="G1900" i="3"/>
  <c r="F1900" i="3"/>
  <c r="E1900" i="3"/>
  <c r="D1900" i="3"/>
  <c r="C1900" i="3"/>
  <c r="B1900" i="3"/>
  <c r="M1899" i="3"/>
  <c r="L1899" i="3"/>
  <c r="K1899" i="3"/>
  <c r="J1899" i="3"/>
  <c r="I1899" i="3"/>
  <c r="H1899" i="3"/>
  <c r="G1899" i="3"/>
  <c r="F1899" i="3"/>
  <c r="E1899" i="3"/>
  <c r="D1899" i="3"/>
  <c r="C1899" i="3"/>
  <c r="B1899" i="3"/>
  <c r="M1898" i="3"/>
  <c r="L1898" i="3"/>
  <c r="K1898" i="3"/>
  <c r="J1898" i="3"/>
  <c r="I1898" i="3"/>
  <c r="H1898" i="3"/>
  <c r="G1898" i="3"/>
  <c r="F1898" i="3"/>
  <c r="E1898" i="3"/>
  <c r="D1898" i="3"/>
  <c r="C1898" i="3"/>
  <c r="B1898" i="3"/>
  <c r="M1897" i="3"/>
  <c r="L1897" i="3"/>
  <c r="K1897" i="3"/>
  <c r="J1897" i="3"/>
  <c r="I1897" i="3"/>
  <c r="H1897" i="3"/>
  <c r="G1897" i="3"/>
  <c r="F1897" i="3"/>
  <c r="E1897" i="3"/>
  <c r="D1897" i="3"/>
  <c r="C1897" i="3"/>
  <c r="B1897" i="3"/>
  <c r="M1896" i="3"/>
  <c r="L1896" i="3"/>
  <c r="K1896" i="3"/>
  <c r="J1896" i="3"/>
  <c r="I1896" i="3"/>
  <c r="H1896" i="3"/>
  <c r="G1896" i="3"/>
  <c r="F1896" i="3"/>
  <c r="E1896" i="3"/>
  <c r="D1896" i="3"/>
  <c r="C1896" i="3"/>
  <c r="B1896" i="3"/>
  <c r="M1895" i="3"/>
  <c r="L1895" i="3"/>
  <c r="K1895" i="3"/>
  <c r="J1895" i="3"/>
  <c r="I1895" i="3"/>
  <c r="H1895" i="3"/>
  <c r="G1895" i="3"/>
  <c r="F1895" i="3"/>
  <c r="E1895" i="3"/>
  <c r="D1895" i="3"/>
  <c r="C1895" i="3"/>
  <c r="B1895" i="3"/>
  <c r="M1894" i="3"/>
  <c r="L1894" i="3"/>
  <c r="K1894" i="3"/>
  <c r="J1894" i="3"/>
  <c r="I1894" i="3"/>
  <c r="H1894" i="3"/>
  <c r="G1894" i="3"/>
  <c r="F1894" i="3"/>
  <c r="E1894" i="3"/>
  <c r="D1894" i="3"/>
  <c r="C1894" i="3"/>
  <c r="B1894" i="3"/>
  <c r="M1893" i="3"/>
  <c r="L1893" i="3"/>
  <c r="K1893" i="3"/>
  <c r="J1893" i="3"/>
  <c r="I1893" i="3"/>
  <c r="H1893" i="3"/>
  <c r="G1893" i="3"/>
  <c r="F1893" i="3"/>
  <c r="E1893" i="3"/>
  <c r="D1893" i="3"/>
  <c r="C1893" i="3"/>
  <c r="B1893" i="3"/>
  <c r="M1892" i="3"/>
  <c r="L1892" i="3"/>
  <c r="K1892" i="3"/>
  <c r="J1892" i="3"/>
  <c r="I1892" i="3"/>
  <c r="H1892" i="3"/>
  <c r="G1892" i="3"/>
  <c r="F1892" i="3"/>
  <c r="E1892" i="3"/>
  <c r="D1892" i="3"/>
  <c r="C1892" i="3"/>
  <c r="B1892" i="3"/>
  <c r="M1891" i="3"/>
  <c r="L1891" i="3"/>
  <c r="K1891" i="3"/>
  <c r="J1891" i="3"/>
  <c r="I1891" i="3"/>
  <c r="H1891" i="3"/>
  <c r="G1891" i="3"/>
  <c r="F1891" i="3"/>
  <c r="E1891" i="3"/>
  <c r="D1891" i="3"/>
  <c r="C1891" i="3"/>
  <c r="B1891" i="3"/>
  <c r="M1890" i="3"/>
  <c r="L1890" i="3"/>
  <c r="K1890" i="3"/>
  <c r="J1890" i="3"/>
  <c r="I1890" i="3"/>
  <c r="H1890" i="3"/>
  <c r="G1890" i="3"/>
  <c r="F1890" i="3"/>
  <c r="E1890" i="3"/>
  <c r="D1890" i="3"/>
  <c r="C1890" i="3"/>
  <c r="B1890" i="3"/>
  <c r="M1889" i="3"/>
  <c r="L1889" i="3"/>
  <c r="K1889" i="3"/>
  <c r="J1889" i="3"/>
  <c r="I1889" i="3"/>
  <c r="H1889" i="3"/>
  <c r="G1889" i="3"/>
  <c r="F1889" i="3"/>
  <c r="E1889" i="3"/>
  <c r="D1889" i="3"/>
  <c r="C1889" i="3"/>
  <c r="B1889" i="3"/>
  <c r="M1888" i="3"/>
  <c r="L1888" i="3"/>
  <c r="K1888" i="3"/>
  <c r="J1888" i="3"/>
  <c r="I1888" i="3"/>
  <c r="H1888" i="3"/>
  <c r="G1888" i="3"/>
  <c r="F1888" i="3"/>
  <c r="E1888" i="3"/>
  <c r="D1888" i="3"/>
  <c r="C1888" i="3"/>
  <c r="B1888" i="3"/>
  <c r="M1887" i="3"/>
  <c r="L1887" i="3"/>
  <c r="K1887" i="3"/>
  <c r="J1887" i="3"/>
  <c r="I1887" i="3"/>
  <c r="H1887" i="3"/>
  <c r="G1887" i="3"/>
  <c r="F1887" i="3"/>
  <c r="E1887" i="3"/>
  <c r="D1887" i="3"/>
  <c r="C1887" i="3"/>
  <c r="B1887" i="3"/>
  <c r="M1886" i="3"/>
  <c r="L1886" i="3"/>
  <c r="K1886" i="3"/>
  <c r="J1886" i="3"/>
  <c r="I1886" i="3"/>
  <c r="H1886" i="3"/>
  <c r="G1886" i="3"/>
  <c r="F1886" i="3"/>
  <c r="E1886" i="3"/>
  <c r="D1886" i="3"/>
  <c r="C1886" i="3"/>
  <c r="B1886" i="3"/>
  <c r="M1885" i="3"/>
  <c r="L1885" i="3"/>
  <c r="K1885" i="3"/>
  <c r="J1885" i="3"/>
  <c r="I1885" i="3"/>
  <c r="H1885" i="3"/>
  <c r="G1885" i="3"/>
  <c r="F1885" i="3"/>
  <c r="E1885" i="3"/>
  <c r="D1885" i="3"/>
  <c r="C1885" i="3"/>
  <c r="B1885" i="3"/>
  <c r="M1884" i="3"/>
  <c r="L1884" i="3"/>
  <c r="K1884" i="3"/>
  <c r="J1884" i="3"/>
  <c r="I1884" i="3"/>
  <c r="H1884" i="3"/>
  <c r="G1884" i="3"/>
  <c r="F1884" i="3"/>
  <c r="E1884" i="3"/>
  <c r="D1884" i="3"/>
  <c r="C1884" i="3"/>
  <c r="B1884" i="3"/>
  <c r="M1883" i="3"/>
  <c r="L1883" i="3"/>
  <c r="K1883" i="3"/>
  <c r="J1883" i="3"/>
  <c r="I1883" i="3"/>
  <c r="H1883" i="3"/>
  <c r="G1883" i="3"/>
  <c r="F1883" i="3"/>
  <c r="E1883" i="3"/>
  <c r="D1883" i="3"/>
  <c r="C1883" i="3"/>
  <c r="B1883" i="3"/>
  <c r="M1882" i="3"/>
  <c r="L1882" i="3"/>
  <c r="K1882" i="3"/>
  <c r="J1882" i="3"/>
  <c r="I1882" i="3"/>
  <c r="H1882" i="3"/>
  <c r="G1882" i="3"/>
  <c r="F1882" i="3"/>
  <c r="E1882" i="3"/>
  <c r="D1882" i="3"/>
  <c r="C1882" i="3"/>
  <c r="B1882" i="3"/>
  <c r="M1881" i="3"/>
  <c r="L1881" i="3"/>
  <c r="K1881" i="3"/>
  <c r="J1881" i="3"/>
  <c r="I1881" i="3"/>
  <c r="H1881" i="3"/>
  <c r="G1881" i="3"/>
  <c r="F1881" i="3"/>
  <c r="E1881" i="3"/>
  <c r="D1881" i="3"/>
  <c r="C1881" i="3"/>
  <c r="B1881" i="3"/>
  <c r="M1880" i="3"/>
  <c r="L1880" i="3"/>
  <c r="K1880" i="3"/>
  <c r="J1880" i="3"/>
  <c r="I1880" i="3"/>
  <c r="H1880" i="3"/>
  <c r="G1880" i="3"/>
  <c r="F1880" i="3"/>
  <c r="E1880" i="3"/>
  <c r="D1880" i="3"/>
  <c r="C1880" i="3"/>
  <c r="B1880" i="3"/>
  <c r="M1879" i="3"/>
  <c r="L1879" i="3"/>
  <c r="K1879" i="3"/>
  <c r="J1879" i="3"/>
  <c r="I1879" i="3"/>
  <c r="H1879" i="3"/>
  <c r="G1879" i="3"/>
  <c r="F1879" i="3"/>
  <c r="E1879" i="3"/>
  <c r="D1879" i="3"/>
  <c r="C1879" i="3"/>
  <c r="B1879" i="3"/>
  <c r="M1878" i="3"/>
  <c r="L1878" i="3"/>
  <c r="K1878" i="3"/>
  <c r="J1878" i="3"/>
  <c r="I1878" i="3"/>
  <c r="H1878" i="3"/>
  <c r="G1878" i="3"/>
  <c r="F1878" i="3"/>
  <c r="E1878" i="3"/>
  <c r="D1878" i="3"/>
  <c r="C1878" i="3"/>
  <c r="B1878" i="3"/>
  <c r="M1877" i="3"/>
  <c r="L1877" i="3"/>
  <c r="K1877" i="3"/>
  <c r="J1877" i="3"/>
  <c r="I1877" i="3"/>
  <c r="H1877" i="3"/>
  <c r="G1877" i="3"/>
  <c r="F1877" i="3"/>
  <c r="E1877" i="3"/>
  <c r="D1877" i="3"/>
  <c r="C1877" i="3"/>
  <c r="B1877" i="3"/>
  <c r="M1876" i="3"/>
  <c r="L1876" i="3"/>
  <c r="K1876" i="3"/>
  <c r="J1876" i="3"/>
  <c r="I1876" i="3"/>
  <c r="H1876" i="3"/>
  <c r="G1876" i="3"/>
  <c r="F1876" i="3"/>
  <c r="E1876" i="3"/>
  <c r="D1876" i="3"/>
  <c r="C1876" i="3"/>
  <c r="B1876" i="3"/>
  <c r="M1875" i="3"/>
  <c r="L1875" i="3"/>
  <c r="K1875" i="3"/>
  <c r="J1875" i="3"/>
  <c r="I1875" i="3"/>
  <c r="H1875" i="3"/>
  <c r="G1875" i="3"/>
  <c r="F1875" i="3"/>
  <c r="E1875" i="3"/>
  <c r="D1875" i="3"/>
  <c r="C1875" i="3"/>
  <c r="B1875" i="3"/>
  <c r="M1874" i="3"/>
  <c r="L1874" i="3"/>
  <c r="K1874" i="3"/>
  <c r="J1874" i="3"/>
  <c r="I1874" i="3"/>
  <c r="H1874" i="3"/>
  <c r="G1874" i="3"/>
  <c r="F1874" i="3"/>
  <c r="E1874" i="3"/>
  <c r="D1874" i="3"/>
  <c r="C1874" i="3"/>
  <c r="B1874" i="3"/>
  <c r="M1873" i="3"/>
  <c r="L1873" i="3"/>
  <c r="K1873" i="3"/>
  <c r="J1873" i="3"/>
  <c r="I1873" i="3"/>
  <c r="H1873" i="3"/>
  <c r="G1873" i="3"/>
  <c r="F1873" i="3"/>
  <c r="E1873" i="3"/>
  <c r="D1873" i="3"/>
  <c r="C1873" i="3"/>
  <c r="B1873" i="3"/>
  <c r="M1872" i="3"/>
  <c r="L1872" i="3"/>
  <c r="K1872" i="3"/>
  <c r="J1872" i="3"/>
  <c r="I1872" i="3"/>
  <c r="H1872" i="3"/>
  <c r="G1872" i="3"/>
  <c r="F1872" i="3"/>
  <c r="E1872" i="3"/>
  <c r="D1872" i="3"/>
  <c r="C1872" i="3"/>
  <c r="B1872" i="3"/>
  <c r="M1871" i="3"/>
  <c r="L1871" i="3"/>
  <c r="K1871" i="3"/>
  <c r="J1871" i="3"/>
  <c r="I1871" i="3"/>
  <c r="H1871" i="3"/>
  <c r="G1871" i="3"/>
  <c r="F1871" i="3"/>
  <c r="E1871" i="3"/>
  <c r="D1871" i="3"/>
  <c r="C1871" i="3"/>
  <c r="B1871" i="3"/>
  <c r="M1870" i="3"/>
  <c r="L1870" i="3"/>
  <c r="K1870" i="3"/>
  <c r="J1870" i="3"/>
  <c r="I1870" i="3"/>
  <c r="H1870" i="3"/>
  <c r="G1870" i="3"/>
  <c r="F1870" i="3"/>
  <c r="E1870" i="3"/>
  <c r="D1870" i="3"/>
  <c r="C1870" i="3"/>
  <c r="B1870" i="3"/>
  <c r="M1869" i="3"/>
  <c r="L1869" i="3"/>
  <c r="K1869" i="3"/>
  <c r="J1869" i="3"/>
  <c r="I1869" i="3"/>
  <c r="H1869" i="3"/>
  <c r="G1869" i="3"/>
  <c r="F1869" i="3"/>
  <c r="E1869" i="3"/>
  <c r="D1869" i="3"/>
  <c r="C1869" i="3"/>
  <c r="B1869" i="3"/>
  <c r="M1868" i="3"/>
  <c r="L1868" i="3"/>
  <c r="K1868" i="3"/>
  <c r="J1868" i="3"/>
  <c r="I1868" i="3"/>
  <c r="H1868" i="3"/>
  <c r="G1868" i="3"/>
  <c r="F1868" i="3"/>
  <c r="E1868" i="3"/>
  <c r="D1868" i="3"/>
  <c r="C1868" i="3"/>
  <c r="B1868" i="3"/>
  <c r="M1867" i="3"/>
  <c r="L1867" i="3"/>
  <c r="K1867" i="3"/>
  <c r="J1867" i="3"/>
  <c r="I1867" i="3"/>
  <c r="H1867" i="3"/>
  <c r="G1867" i="3"/>
  <c r="F1867" i="3"/>
  <c r="E1867" i="3"/>
  <c r="D1867" i="3"/>
  <c r="C1867" i="3"/>
  <c r="B1867" i="3"/>
  <c r="M1866" i="3"/>
  <c r="L1866" i="3"/>
  <c r="K1866" i="3"/>
  <c r="J1866" i="3"/>
  <c r="I1866" i="3"/>
  <c r="H1866" i="3"/>
  <c r="G1866" i="3"/>
  <c r="F1866" i="3"/>
  <c r="E1866" i="3"/>
  <c r="D1866" i="3"/>
  <c r="C1866" i="3"/>
  <c r="B1866" i="3"/>
  <c r="M1865" i="3"/>
  <c r="L1865" i="3"/>
  <c r="K1865" i="3"/>
  <c r="J1865" i="3"/>
  <c r="I1865" i="3"/>
  <c r="H1865" i="3"/>
  <c r="G1865" i="3"/>
  <c r="F1865" i="3"/>
  <c r="E1865" i="3"/>
  <c r="D1865" i="3"/>
  <c r="C1865" i="3"/>
  <c r="B1865" i="3"/>
  <c r="M1864" i="3"/>
  <c r="L1864" i="3"/>
  <c r="K1864" i="3"/>
  <c r="J1864" i="3"/>
  <c r="I1864" i="3"/>
  <c r="H1864" i="3"/>
  <c r="G1864" i="3"/>
  <c r="F1864" i="3"/>
  <c r="E1864" i="3"/>
  <c r="D1864" i="3"/>
  <c r="C1864" i="3"/>
  <c r="B1864" i="3"/>
  <c r="M1863" i="3"/>
  <c r="L1863" i="3"/>
  <c r="K1863" i="3"/>
  <c r="J1863" i="3"/>
  <c r="I1863" i="3"/>
  <c r="H1863" i="3"/>
  <c r="G1863" i="3"/>
  <c r="F1863" i="3"/>
  <c r="E1863" i="3"/>
  <c r="D1863" i="3"/>
  <c r="C1863" i="3"/>
  <c r="B1863" i="3"/>
  <c r="M1862" i="3"/>
  <c r="L1862" i="3"/>
  <c r="K1862" i="3"/>
  <c r="J1862" i="3"/>
  <c r="I1862" i="3"/>
  <c r="H1862" i="3"/>
  <c r="G1862" i="3"/>
  <c r="F1862" i="3"/>
  <c r="E1862" i="3"/>
  <c r="D1862" i="3"/>
  <c r="C1862" i="3"/>
  <c r="B1862" i="3"/>
  <c r="M1861" i="3"/>
  <c r="L1861" i="3"/>
  <c r="K1861" i="3"/>
  <c r="J1861" i="3"/>
  <c r="I1861" i="3"/>
  <c r="H1861" i="3"/>
  <c r="G1861" i="3"/>
  <c r="F1861" i="3"/>
  <c r="E1861" i="3"/>
  <c r="D1861" i="3"/>
  <c r="C1861" i="3"/>
  <c r="B1861" i="3"/>
  <c r="M1860" i="3"/>
  <c r="L1860" i="3"/>
  <c r="K1860" i="3"/>
  <c r="J1860" i="3"/>
  <c r="I1860" i="3"/>
  <c r="H1860" i="3"/>
  <c r="G1860" i="3"/>
  <c r="F1860" i="3"/>
  <c r="E1860" i="3"/>
  <c r="D1860" i="3"/>
  <c r="C1860" i="3"/>
  <c r="B1860" i="3"/>
  <c r="M1859" i="3"/>
  <c r="L1859" i="3"/>
  <c r="K1859" i="3"/>
  <c r="J1859" i="3"/>
  <c r="I1859" i="3"/>
  <c r="H1859" i="3"/>
  <c r="G1859" i="3"/>
  <c r="F1859" i="3"/>
  <c r="E1859" i="3"/>
  <c r="D1859" i="3"/>
  <c r="C1859" i="3"/>
  <c r="B1859" i="3"/>
  <c r="M1858" i="3"/>
  <c r="L1858" i="3"/>
  <c r="K1858" i="3"/>
  <c r="J1858" i="3"/>
  <c r="I1858" i="3"/>
  <c r="H1858" i="3"/>
  <c r="G1858" i="3"/>
  <c r="F1858" i="3"/>
  <c r="E1858" i="3"/>
  <c r="D1858" i="3"/>
  <c r="C1858" i="3"/>
  <c r="B1858" i="3"/>
  <c r="M1857" i="3"/>
  <c r="L1857" i="3"/>
  <c r="K1857" i="3"/>
  <c r="J1857" i="3"/>
  <c r="I1857" i="3"/>
  <c r="H1857" i="3"/>
  <c r="G1857" i="3"/>
  <c r="F1857" i="3"/>
  <c r="E1857" i="3"/>
  <c r="D1857" i="3"/>
  <c r="C1857" i="3"/>
  <c r="B1857" i="3"/>
  <c r="M1856" i="3"/>
  <c r="L1856" i="3"/>
  <c r="K1856" i="3"/>
  <c r="J1856" i="3"/>
  <c r="I1856" i="3"/>
  <c r="H1856" i="3"/>
  <c r="G1856" i="3"/>
  <c r="F1856" i="3"/>
  <c r="E1856" i="3"/>
  <c r="D1856" i="3"/>
  <c r="C1856" i="3"/>
  <c r="B1856" i="3"/>
  <c r="M1855" i="3"/>
  <c r="L1855" i="3"/>
  <c r="K1855" i="3"/>
  <c r="J1855" i="3"/>
  <c r="I1855" i="3"/>
  <c r="H1855" i="3"/>
  <c r="G1855" i="3"/>
  <c r="F1855" i="3"/>
  <c r="E1855" i="3"/>
  <c r="D1855" i="3"/>
  <c r="C1855" i="3"/>
  <c r="B1855" i="3"/>
  <c r="M1854" i="3"/>
  <c r="L1854" i="3"/>
  <c r="K1854" i="3"/>
  <c r="J1854" i="3"/>
  <c r="I1854" i="3"/>
  <c r="H1854" i="3"/>
  <c r="G1854" i="3"/>
  <c r="F1854" i="3"/>
  <c r="E1854" i="3"/>
  <c r="D1854" i="3"/>
  <c r="C1854" i="3"/>
  <c r="B1854" i="3"/>
  <c r="M1853" i="3"/>
  <c r="L1853" i="3"/>
  <c r="K1853" i="3"/>
  <c r="J1853" i="3"/>
  <c r="I1853" i="3"/>
  <c r="H1853" i="3"/>
  <c r="G1853" i="3"/>
  <c r="F1853" i="3"/>
  <c r="E1853" i="3"/>
  <c r="D1853" i="3"/>
  <c r="C1853" i="3"/>
  <c r="B1853" i="3"/>
  <c r="M1852" i="3"/>
  <c r="L1852" i="3"/>
  <c r="K1852" i="3"/>
  <c r="J1852" i="3"/>
  <c r="I1852" i="3"/>
  <c r="H1852" i="3"/>
  <c r="G1852" i="3"/>
  <c r="F1852" i="3"/>
  <c r="E1852" i="3"/>
  <c r="D1852" i="3"/>
  <c r="C1852" i="3"/>
  <c r="B1852" i="3"/>
  <c r="M1851" i="3"/>
  <c r="L1851" i="3"/>
  <c r="K1851" i="3"/>
  <c r="J1851" i="3"/>
  <c r="I1851" i="3"/>
  <c r="H1851" i="3"/>
  <c r="G1851" i="3"/>
  <c r="F1851" i="3"/>
  <c r="E1851" i="3"/>
  <c r="D1851" i="3"/>
  <c r="C1851" i="3"/>
  <c r="B1851" i="3"/>
  <c r="M1850" i="3"/>
  <c r="L1850" i="3"/>
  <c r="K1850" i="3"/>
  <c r="J1850" i="3"/>
  <c r="I1850" i="3"/>
  <c r="H1850" i="3"/>
  <c r="G1850" i="3"/>
  <c r="F1850" i="3"/>
  <c r="E1850" i="3"/>
  <c r="D1850" i="3"/>
  <c r="C1850" i="3"/>
  <c r="B1850" i="3"/>
  <c r="M1849" i="3"/>
  <c r="L1849" i="3"/>
  <c r="K1849" i="3"/>
  <c r="J1849" i="3"/>
  <c r="I1849" i="3"/>
  <c r="H1849" i="3"/>
  <c r="G1849" i="3"/>
  <c r="F1849" i="3"/>
  <c r="E1849" i="3"/>
  <c r="D1849" i="3"/>
  <c r="C1849" i="3"/>
  <c r="B1849" i="3"/>
  <c r="M1848" i="3"/>
  <c r="L1848" i="3"/>
  <c r="K1848" i="3"/>
  <c r="J1848" i="3"/>
  <c r="I1848" i="3"/>
  <c r="H1848" i="3"/>
  <c r="G1848" i="3"/>
  <c r="F1848" i="3"/>
  <c r="E1848" i="3"/>
  <c r="D1848" i="3"/>
  <c r="C1848" i="3"/>
  <c r="B1848" i="3"/>
  <c r="M1847" i="3"/>
  <c r="L1847" i="3"/>
  <c r="K1847" i="3"/>
  <c r="J1847" i="3"/>
  <c r="I1847" i="3"/>
  <c r="H1847" i="3"/>
  <c r="G1847" i="3"/>
  <c r="F1847" i="3"/>
  <c r="E1847" i="3"/>
  <c r="D1847" i="3"/>
  <c r="C1847" i="3"/>
  <c r="B1847" i="3"/>
  <c r="M1846" i="3"/>
  <c r="L1846" i="3"/>
  <c r="K1846" i="3"/>
  <c r="J1846" i="3"/>
  <c r="I1846" i="3"/>
  <c r="H1846" i="3"/>
  <c r="G1846" i="3"/>
  <c r="F1846" i="3"/>
  <c r="E1846" i="3"/>
  <c r="D1846" i="3"/>
  <c r="C1846" i="3"/>
  <c r="B1846" i="3"/>
  <c r="M1845" i="3"/>
  <c r="L1845" i="3"/>
  <c r="K1845" i="3"/>
  <c r="J1845" i="3"/>
  <c r="I1845" i="3"/>
  <c r="H1845" i="3"/>
  <c r="G1845" i="3"/>
  <c r="F1845" i="3"/>
  <c r="E1845" i="3"/>
  <c r="D1845" i="3"/>
  <c r="C1845" i="3"/>
  <c r="B1845" i="3"/>
  <c r="M1844" i="3"/>
  <c r="L1844" i="3"/>
  <c r="K1844" i="3"/>
  <c r="J1844" i="3"/>
  <c r="I1844" i="3"/>
  <c r="H1844" i="3"/>
  <c r="G1844" i="3"/>
  <c r="F1844" i="3"/>
  <c r="E1844" i="3"/>
  <c r="D1844" i="3"/>
  <c r="C1844" i="3"/>
  <c r="B1844" i="3"/>
  <c r="M1843" i="3"/>
  <c r="L1843" i="3"/>
  <c r="K1843" i="3"/>
  <c r="J1843" i="3"/>
  <c r="I1843" i="3"/>
  <c r="H1843" i="3"/>
  <c r="G1843" i="3"/>
  <c r="F1843" i="3"/>
  <c r="E1843" i="3"/>
  <c r="D1843" i="3"/>
  <c r="C1843" i="3"/>
  <c r="B1843" i="3"/>
  <c r="M1842" i="3"/>
  <c r="L1842" i="3"/>
  <c r="K1842" i="3"/>
  <c r="J1842" i="3"/>
  <c r="I1842" i="3"/>
  <c r="H1842" i="3"/>
  <c r="G1842" i="3"/>
  <c r="F1842" i="3"/>
  <c r="E1842" i="3"/>
  <c r="D1842" i="3"/>
  <c r="C1842" i="3"/>
  <c r="B1842" i="3"/>
  <c r="M1841" i="3"/>
  <c r="L1841" i="3"/>
  <c r="K1841" i="3"/>
  <c r="J1841" i="3"/>
  <c r="I1841" i="3"/>
  <c r="H1841" i="3"/>
  <c r="G1841" i="3"/>
  <c r="F1841" i="3"/>
  <c r="E1841" i="3"/>
  <c r="D1841" i="3"/>
  <c r="C1841" i="3"/>
  <c r="B1841" i="3"/>
  <c r="M1840" i="3"/>
  <c r="L1840" i="3"/>
  <c r="K1840" i="3"/>
  <c r="J1840" i="3"/>
  <c r="I1840" i="3"/>
  <c r="H1840" i="3"/>
  <c r="G1840" i="3"/>
  <c r="F1840" i="3"/>
  <c r="E1840" i="3"/>
  <c r="D1840" i="3"/>
  <c r="C1840" i="3"/>
  <c r="B1840" i="3"/>
  <c r="M1839" i="3"/>
  <c r="L1839" i="3"/>
  <c r="K1839" i="3"/>
  <c r="J1839" i="3"/>
  <c r="I1839" i="3"/>
  <c r="H1839" i="3"/>
  <c r="G1839" i="3"/>
  <c r="F1839" i="3"/>
  <c r="E1839" i="3"/>
  <c r="D1839" i="3"/>
  <c r="C1839" i="3"/>
  <c r="B1839" i="3"/>
  <c r="M1838" i="3"/>
  <c r="L1838" i="3"/>
  <c r="K1838" i="3"/>
  <c r="J1838" i="3"/>
  <c r="I1838" i="3"/>
  <c r="H1838" i="3"/>
  <c r="G1838" i="3"/>
  <c r="F1838" i="3"/>
  <c r="E1838" i="3"/>
  <c r="D1838" i="3"/>
  <c r="C1838" i="3"/>
  <c r="B1838" i="3"/>
  <c r="M1837" i="3"/>
  <c r="L1837" i="3"/>
  <c r="K1837" i="3"/>
  <c r="J1837" i="3"/>
  <c r="I1837" i="3"/>
  <c r="H1837" i="3"/>
  <c r="G1837" i="3"/>
  <c r="F1837" i="3"/>
  <c r="E1837" i="3"/>
  <c r="D1837" i="3"/>
  <c r="C1837" i="3"/>
  <c r="B1837" i="3"/>
  <c r="M1836" i="3"/>
  <c r="L1836" i="3"/>
  <c r="K1836" i="3"/>
  <c r="J1836" i="3"/>
  <c r="I1836" i="3"/>
  <c r="H1836" i="3"/>
  <c r="G1836" i="3"/>
  <c r="F1836" i="3"/>
  <c r="E1836" i="3"/>
  <c r="D1836" i="3"/>
  <c r="C1836" i="3"/>
  <c r="B1836" i="3"/>
  <c r="M1835" i="3"/>
  <c r="L1835" i="3"/>
  <c r="K1835" i="3"/>
  <c r="J1835" i="3"/>
  <c r="I1835" i="3"/>
  <c r="H1835" i="3"/>
  <c r="G1835" i="3"/>
  <c r="F1835" i="3"/>
  <c r="E1835" i="3"/>
  <c r="D1835" i="3"/>
  <c r="C1835" i="3"/>
  <c r="B1835" i="3"/>
  <c r="M1834" i="3"/>
  <c r="L1834" i="3"/>
  <c r="K1834" i="3"/>
  <c r="J1834" i="3"/>
  <c r="I1834" i="3"/>
  <c r="H1834" i="3"/>
  <c r="G1834" i="3"/>
  <c r="F1834" i="3"/>
  <c r="E1834" i="3"/>
  <c r="D1834" i="3"/>
  <c r="C1834" i="3"/>
  <c r="B1834" i="3"/>
  <c r="M1833" i="3"/>
  <c r="L1833" i="3"/>
  <c r="K1833" i="3"/>
  <c r="J1833" i="3"/>
  <c r="I1833" i="3"/>
  <c r="H1833" i="3"/>
  <c r="G1833" i="3"/>
  <c r="F1833" i="3"/>
  <c r="E1833" i="3"/>
  <c r="D1833" i="3"/>
  <c r="C1833" i="3"/>
  <c r="B1833" i="3"/>
  <c r="M1832" i="3"/>
  <c r="L1832" i="3"/>
  <c r="K1832" i="3"/>
  <c r="J1832" i="3"/>
  <c r="I1832" i="3"/>
  <c r="H1832" i="3"/>
  <c r="G1832" i="3"/>
  <c r="F1832" i="3"/>
  <c r="E1832" i="3"/>
  <c r="D1832" i="3"/>
  <c r="C1832" i="3"/>
  <c r="B1832" i="3"/>
  <c r="M1831" i="3"/>
  <c r="L1831" i="3"/>
  <c r="K1831" i="3"/>
  <c r="J1831" i="3"/>
  <c r="I1831" i="3"/>
  <c r="H1831" i="3"/>
  <c r="G1831" i="3"/>
  <c r="F1831" i="3"/>
  <c r="E1831" i="3"/>
  <c r="D1831" i="3"/>
  <c r="C1831" i="3"/>
  <c r="B1831" i="3"/>
  <c r="M1830" i="3"/>
  <c r="L1830" i="3"/>
  <c r="K1830" i="3"/>
  <c r="J1830" i="3"/>
  <c r="I1830" i="3"/>
  <c r="H1830" i="3"/>
  <c r="G1830" i="3"/>
  <c r="F1830" i="3"/>
  <c r="E1830" i="3"/>
  <c r="D1830" i="3"/>
  <c r="C1830" i="3"/>
  <c r="B1830" i="3"/>
  <c r="M1829" i="3"/>
  <c r="L1829" i="3"/>
  <c r="K1829" i="3"/>
  <c r="J1829" i="3"/>
  <c r="I1829" i="3"/>
  <c r="H1829" i="3"/>
  <c r="G1829" i="3"/>
  <c r="F1829" i="3"/>
  <c r="E1829" i="3"/>
  <c r="D1829" i="3"/>
  <c r="C1829" i="3"/>
  <c r="B1829" i="3"/>
  <c r="M1828" i="3"/>
  <c r="L1828" i="3"/>
  <c r="K1828" i="3"/>
  <c r="J1828" i="3"/>
  <c r="I1828" i="3"/>
  <c r="H1828" i="3"/>
  <c r="G1828" i="3"/>
  <c r="F1828" i="3"/>
  <c r="E1828" i="3"/>
  <c r="D1828" i="3"/>
  <c r="C1828" i="3"/>
  <c r="B1828" i="3"/>
  <c r="M1827" i="3"/>
  <c r="L1827" i="3"/>
  <c r="K1827" i="3"/>
  <c r="J1827" i="3"/>
  <c r="I1827" i="3"/>
  <c r="H1827" i="3"/>
  <c r="G1827" i="3"/>
  <c r="F1827" i="3"/>
  <c r="E1827" i="3"/>
  <c r="D1827" i="3"/>
  <c r="C1827" i="3"/>
  <c r="B1827" i="3"/>
  <c r="M1826" i="3"/>
  <c r="L1826" i="3"/>
  <c r="K1826" i="3"/>
  <c r="J1826" i="3"/>
  <c r="I1826" i="3"/>
  <c r="H1826" i="3"/>
  <c r="G1826" i="3"/>
  <c r="F1826" i="3"/>
  <c r="E1826" i="3"/>
  <c r="D1826" i="3"/>
  <c r="C1826" i="3"/>
  <c r="B1826" i="3"/>
  <c r="M1825" i="3"/>
  <c r="L1825" i="3"/>
  <c r="K1825" i="3"/>
  <c r="J1825" i="3"/>
  <c r="I1825" i="3"/>
  <c r="H1825" i="3"/>
  <c r="G1825" i="3"/>
  <c r="F1825" i="3"/>
  <c r="E1825" i="3"/>
  <c r="D1825" i="3"/>
  <c r="C1825" i="3"/>
  <c r="B1825" i="3"/>
  <c r="M1824" i="3"/>
  <c r="L1824" i="3"/>
  <c r="K1824" i="3"/>
  <c r="J1824" i="3"/>
  <c r="I1824" i="3"/>
  <c r="H1824" i="3"/>
  <c r="G1824" i="3"/>
  <c r="F1824" i="3"/>
  <c r="E1824" i="3"/>
  <c r="D1824" i="3"/>
  <c r="C1824" i="3"/>
  <c r="B1824" i="3"/>
  <c r="M1823" i="3"/>
  <c r="L1823" i="3"/>
  <c r="K1823" i="3"/>
  <c r="J1823" i="3"/>
  <c r="I1823" i="3"/>
  <c r="H1823" i="3"/>
  <c r="G1823" i="3"/>
  <c r="F1823" i="3"/>
  <c r="E1823" i="3"/>
  <c r="D1823" i="3"/>
  <c r="C1823" i="3"/>
  <c r="B1823" i="3"/>
  <c r="M1822" i="3"/>
  <c r="L1822" i="3"/>
  <c r="K1822" i="3"/>
  <c r="J1822" i="3"/>
  <c r="I1822" i="3"/>
  <c r="H1822" i="3"/>
  <c r="G1822" i="3"/>
  <c r="F1822" i="3"/>
  <c r="E1822" i="3"/>
  <c r="D1822" i="3"/>
  <c r="C1822" i="3"/>
  <c r="B1822" i="3"/>
  <c r="M1821" i="3"/>
  <c r="L1821" i="3"/>
  <c r="K1821" i="3"/>
  <c r="J1821" i="3"/>
  <c r="I1821" i="3"/>
  <c r="H1821" i="3"/>
  <c r="G1821" i="3"/>
  <c r="F1821" i="3"/>
  <c r="E1821" i="3"/>
  <c r="D1821" i="3"/>
  <c r="C1821" i="3"/>
  <c r="B1821" i="3"/>
  <c r="M1820" i="3"/>
  <c r="L1820" i="3"/>
  <c r="K1820" i="3"/>
  <c r="J1820" i="3"/>
  <c r="I1820" i="3"/>
  <c r="H1820" i="3"/>
  <c r="G1820" i="3"/>
  <c r="F1820" i="3"/>
  <c r="E1820" i="3"/>
  <c r="D1820" i="3"/>
  <c r="C1820" i="3"/>
  <c r="B1820" i="3"/>
  <c r="M1819" i="3"/>
  <c r="L1819" i="3"/>
  <c r="K1819" i="3"/>
  <c r="J1819" i="3"/>
  <c r="I1819" i="3"/>
  <c r="H1819" i="3"/>
  <c r="G1819" i="3"/>
  <c r="F1819" i="3"/>
  <c r="E1819" i="3"/>
  <c r="D1819" i="3"/>
  <c r="C1819" i="3"/>
  <c r="B1819" i="3"/>
  <c r="M1818" i="3"/>
  <c r="L1818" i="3"/>
  <c r="K1818" i="3"/>
  <c r="J1818" i="3"/>
  <c r="I1818" i="3"/>
  <c r="H1818" i="3"/>
  <c r="G1818" i="3"/>
  <c r="F1818" i="3"/>
  <c r="E1818" i="3"/>
  <c r="D1818" i="3"/>
  <c r="C1818" i="3"/>
  <c r="B1818" i="3"/>
  <c r="M1817" i="3"/>
  <c r="L1817" i="3"/>
  <c r="K1817" i="3"/>
  <c r="J1817" i="3"/>
  <c r="I1817" i="3"/>
  <c r="H1817" i="3"/>
  <c r="G1817" i="3"/>
  <c r="F1817" i="3"/>
  <c r="E1817" i="3"/>
  <c r="D1817" i="3"/>
  <c r="C1817" i="3"/>
  <c r="B1817" i="3"/>
  <c r="M1816" i="3"/>
  <c r="L1816" i="3"/>
  <c r="K1816" i="3"/>
  <c r="J1816" i="3"/>
  <c r="I1816" i="3"/>
  <c r="H1816" i="3"/>
  <c r="G1816" i="3"/>
  <c r="F1816" i="3"/>
  <c r="E1816" i="3"/>
  <c r="D1816" i="3"/>
  <c r="C1816" i="3"/>
  <c r="B1816" i="3"/>
  <c r="M1815" i="3"/>
  <c r="L1815" i="3"/>
  <c r="K1815" i="3"/>
  <c r="J1815" i="3"/>
  <c r="I1815" i="3"/>
  <c r="H1815" i="3"/>
  <c r="G1815" i="3"/>
  <c r="F1815" i="3"/>
  <c r="E1815" i="3"/>
  <c r="D1815" i="3"/>
  <c r="C1815" i="3"/>
  <c r="B1815" i="3"/>
  <c r="M1814" i="3"/>
  <c r="L1814" i="3"/>
  <c r="K1814" i="3"/>
  <c r="J1814" i="3"/>
  <c r="I1814" i="3"/>
  <c r="H1814" i="3"/>
  <c r="G1814" i="3"/>
  <c r="F1814" i="3"/>
  <c r="E1814" i="3"/>
  <c r="D1814" i="3"/>
  <c r="C1814" i="3"/>
  <c r="B1814" i="3"/>
  <c r="M1813" i="3"/>
  <c r="L1813" i="3"/>
  <c r="K1813" i="3"/>
  <c r="J1813" i="3"/>
  <c r="I1813" i="3"/>
  <c r="H1813" i="3"/>
  <c r="G1813" i="3"/>
  <c r="F1813" i="3"/>
  <c r="E1813" i="3"/>
  <c r="D1813" i="3"/>
  <c r="C1813" i="3"/>
  <c r="B1813" i="3"/>
  <c r="M1812" i="3"/>
  <c r="L1812" i="3"/>
  <c r="K1812" i="3"/>
  <c r="J1812" i="3"/>
  <c r="I1812" i="3"/>
  <c r="H1812" i="3"/>
  <c r="G1812" i="3"/>
  <c r="F1812" i="3"/>
  <c r="E1812" i="3"/>
  <c r="D1812" i="3"/>
  <c r="C1812" i="3"/>
  <c r="B1812" i="3"/>
  <c r="M1811" i="3"/>
  <c r="L1811" i="3"/>
  <c r="K1811" i="3"/>
  <c r="J1811" i="3"/>
  <c r="I1811" i="3"/>
  <c r="H1811" i="3"/>
  <c r="G1811" i="3"/>
  <c r="F1811" i="3"/>
  <c r="E1811" i="3"/>
  <c r="D1811" i="3"/>
  <c r="C1811" i="3"/>
  <c r="B1811" i="3"/>
  <c r="M1810" i="3"/>
  <c r="L1810" i="3"/>
  <c r="K1810" i="3"/>
  <c r="J1810" i="3"/>
  <c r="I1810" i="3"/>
  <c r="H1810" i="3"/>
  <c r="G1810" i="3"/>
  <c r="F1810" i="3"/>
  <c r="E1810" i="3"/>
  <c r="D1810" i="3"/>
  <c r="C1810" i="3"/>
  <c r="B1810" i="3"/>
  <c r="M1809" i="3"/>
  <c r="L1809" i="3"/>
  <c r="K1809" i="3"/>
  <c r="J1809" i="3"/>
  <c r="I1809" i="3"/>
  <c r="H1809" i="3"/>
  <c r="G1809" i="3"/>
  <c r="F1809" i="3"/>
  <c r="E1809" i="3"/>
  <c r="D1809" i="3"/>
  <c r="C1809" i="3"/>
  <c r="B1809" i="3"/>
  <c r="M1808" i="3"/>
  <c r="L1808" i="3"/>
  <c r="K1808" i="3"/>
  <c r="J1808" i="3"/>
  <c r="I1808" i="3"/>
  <c r="H1808" i="3"/>
  <c r="G1808" i="3"/>
  <c r="F1808" i="3"/>
  <c r="E1808" i="3"/>
  <c r="D1808" i="3"/>
  <c r="C1808" i="3"/>
  <c r="B1808" i="3"/>
  <c r="M1807" i="3"/>
  <c r="L1807" i="3"/>
  <c r="K1807" i="3"/>
  <c r="J1807" i="3"/>
  <c r="I1807" i="3"/>
  <c r="H1807" i="3"/>
  <c r="G1807" i="3"/>
  <c r="F1807" i="3"/>
  <c r="E1807" i="3"/>
  <c r="D1807" i="3"/>
  <c r="C1807" i="3"/>
  <c r="B1807" i="3"/>
  <c r="M1806" i="3"/>
  <c r="L1806" i="3"/>
  <c r="K1806" i="3"/>
  <c r="J1806" i="3"/>
  <c r="I1806" i="3"/>
  <c r="H1806" i="3"/>
  <c r="G1806" i="3"/>
  <c r="F1806" i="3"/>
  <c r="E1806" i="3"/>
  <c r="D1806" i="3"/>
  <c r="C1806" i="3"/>
  <c r="B1806" i="3"/>
  <c r="M1805" i="3"/>
  <c r="L1805" i="3"/>
  <c r="K1805" i="3"/>
  <c r="J1805" i="3"/>
  <c r="I1805" i="3"/>
  <c r="H1805" i="3"/>
  <c r="G1805" i="3"/>
  <c r="F1805" i="3"/>
  <c r="E1805" i="3"/>
  <c r="D1805" i="3"/>
  <c r="C1805" i="3"/>
  <c r="B1805" i="3"/>
  <c r="M1804" i="3"/>
  <c r="L1804" i="3"/>
  <c r="K1804" i="3"/>
  <c r="J1804" i="3"/>
  <c r="I1804" i="3"/>
  <c r="H1804" i="3"/>
  <c r="G1804" i="3"/>
  <c r="F1804" i="3"/>
  <c r="E1804" i="3"/>
  <c r="D1804" i="3"/>
  <c r="C1804" i="3"/>
  <c r="B1804" i="3"/>
  <c r="M1803" i="3"/>
  <c r="L1803" i="3"/>
  <c r="K1803" i="3"/>
  <c r="J1803" i="3"/>
  <c r="I1803" i="3"/>
  <c r="H1803" i="3"/>
  <c r="G1803" i="3"/>
  <c r="F1803" i="3"/>
  <c r="E1803" i="3"/>
  <c r="D1803" i="3"/>
  <c r="C1803" i="3"/>
  <c r="B1803" i="3"/>
  <c r="M1802" i="3"/>
  <c r="L1802" i="3"/>
  <c r="K1802" i="3"/>
  <c r="J1802" i="3"/>
  <c r="I1802" i="3"/>
  <c r="H1802" i="3"/>
  <c r="G1802" i="3"/>
  <c r="F1802" i="3"/>
  <c r="E1802" i="3"/>
  <c r="D1802" i="3"/>
  <c r="C1802" i="3"/>
  <c r="B1802" i="3"/>
  <c r="M1801" i="3"/>
  <c r="L1801" i="3"/>
  <c r="K1801" i="3"/>
  <c r="J1801" i="3"/>
  <c r="I1801" i="3"/>
  <c r="H1801" i="3"/>
  <c r="G1801" i="3"/>
  <c r="F1801" i="3"/>
  <c r="E1801" i="3"/>
  <c r="D1801" i="3"/>
  <c r="C1801" i="3"/>
  <c r="B1801" i="3"/>
  <c r="M1800" i="3"/>
  <c r="L1800" i="3"/>
  <c r="K1800" i="3"/>
  <c r="J1800" i="3"/>
  <c r="I1800" i="3"/>
  <c r="H1800" i="3"/>
  <c r="G1800" i="3"/>
  <c r="F1800" i="3"/>
  <c r="E1800" i="3"/>
  <c r="D1800" i="3"/>
  <c r="C1800" i="3"/>
  <c r="B1800" i="3"/>
  <c r="M1799" i="3"/>
  <c r="L1799" i="3"/>
  <c r="K1799" i="3"/>
  <c r="J1799" i="3"/>
  <c r="I1799" i="3"/>
  <c r="H1799" i="3"/>
  <c r="G1799" i="3"/>
  <c r="F1799" i="3"/>
  <c r="E1799" i="3"/>
  <c r="D1799" i="3"/>
  <c r="C1799" i="3"/>
  <c r="B1799" i="3"/>
  <c r="M1798" i="3"/>
  <c r="L1798" i="3"/>
  <c r="K1798" i="3"/>
  <c r="J1798" i="3"/>
  <c r="I1798" i="3"/>
  <c r="H1798" i="3"/>
  <c r="G1798" i="3"/>
  <c r="F1798" i="3"/>
  <c r="E1798" i="3"/>
  <c r="D1798" i="3"/>
  <c r="C1798" i="3"/>
  <c r="B1798" i="3"/>
  <c r="M1797" i="3"/>
  <c r="L1797" i="3"/>
  <c r="K1797" i="3"/>
  <c r="J1797" i="3"/>
  <c r="I1797" i="3"/>
  <c r="H1797" i="3"/>
  <c r="G1797" i="3"/>
  <c r="F1797" i="3"/>
  <c r="E1797" i="3"/>
  <c r="D1797" i="3"/>
  <c r="C1797" i="3"/>
  <c r="B1797" i="3"/>
  <c r="M1796" i="3"/>
  <c r="L1796" i="3"/>
  <c r="K1796" i="3"/>
  <c r="J1796" i="3"/>
  <c r="I1796" i="3"/>
  <c r="H1796" i="3"/>
  <c r="G1796" i="3"/>
  <c r="F1796" i="3"/>
  <c r="E1796" i="3"/>
  <c r="D1796" i="3"/>
  <c r="C1796" i="3"/>
  <c r="B1796" i="3"/>
  <c r="M1795" i="3"/>
  <c r="L1795" i="3"/>
  <c r="K1795" i="3"/>
  <c r="J1795" i="3"/>
  <c r="I1795" i="3"/>
  <c r="H1795" i="3"/>
  <c r="G1795" i="3"/>
  <c r="F1795" i="3"/>
  <c r="E1795" i="3"/>
  <c r="D1795" i="3"/>
  <c r="C1795" i="3"/>
  <c r="B1795" i="3"/>
  <c r="M1794" i="3"/>
  <c r="L1794" i="3"/>
  <c r="K1794" i="3"/>
  <c r="J1794" i="3"/>
  <c r="I1794" i="3"/>
  <c r="H1794" i="3"/>
  <c r="G1794" i="3"/>
  <c r="F1794" i="3"/>
  <c r="E1794" i="3"/>
  <c r="D1794" i="3"/>
  <c r="C1794" i="3"/>
  <c r="B1794" i="3"/>
  <c r="M1793" i="3"/>
  <c r="L1793" i="3"/>
  <c r="K1793" i="3"/>
  <c r="J1793" i="3"/>
  <c r="I1793" i="3"/>
  <c r="H1793" i="3"/>
  <c r="G1793" i="3"/>
  <c r="F1793" i="3"/>
  <c r="E1793" i="3"/>
  <c r="D1793" i="3"/>
  <c r="C1793" i="3"/>
  <c r="B1793" i="3"/>
  <c r="M1792" i="3"/>
  <c r="L1792" i="3"/>
  <c r="K1792" i="3"/>
  <c r="J1792" i="3"/>
  <c r="I1792" i="3"/>
  <c r="H1792" i="3"/>
  <c r="G1792" i="3"/>
  <c r="F1792" i="3"/>
  <c r="E1792" i="3"/>
  <c r="D1792" i="3"/>
  <c r="C1792" i="3"/>
  <c r="B1792" i="3"/>
  <c r="M1791" i="3"/>
  <c r="L1791" i="3"/>
  <c r="K1791" i="3"/>
  <c r="J1791" i="3"/>
  <c r="I1791" i="3"/>
  <c r="H1791" i="3"/>
  <c r="G1791" i="3"/>
  <c r="F1791" i="3"/>
  <c r="E1791" i="3"/>
  <c r="D1791" i="3"/>
  <c r="C1791" i="3"/>
  <c r="B1791" i="3"/>
  <c r="M1790" i="3"/>
  <c r="L1790" i="3"/>
  <c r="K1790" i="3"/>
  <c r="J1790" i="3"/>
  <c r="I1790" i="3"/>
  <c r="H1790" i="3"/>
  <c r="G1790" i="3"/>
  <c r="F1790" i="3"/>
  <c r="E1790" i="3"/>
  <c r="D1790" i="3"/>
  <c r="C1790" i="3"/>
  <c r="B1790" i="3"/>
  <c r="M1789" i="3"/>
  <c r="L1789" i="3"/>
  <c r="K1789" i="3"/>
  <c r="J1789" i="3"/>
  <c r="I1789" i="3"/>
  <c r="H1789" i="3"/>
  <c r="G1789" i="3"/>
  <c r="F1789" i="3"/>
  <c r="E1789" i="3"/>
  <c r="D1789" i="3"/>
  <c r="C1789" i="3"/>
  <c r="B1789" i="3"/>
  <c r="M1788" i="3"/>
  <c r="L1788" i="3"/>
  <c r="K1788" i="3"/>
  <c r="J1788" i="3"/>
  <c r="I1788" i="3"/>
  <c r="H1788" i="3"/>
  <c r="G1788" i="3"/>
  <c r="F1788" i="3"/>
  <c r="E1788" i="3"/>
  <c r="D1788" i="3"/>
  <c r="C1788" i="3"/>
  <c r="B1788" i="3"/>
  <c r="M1787" i="3"/>
  <c r="L1787" i="3"/>
  <c r="K1787" i="3"/>
  <c r="J1787" i="3"/>
  <c r="I1787" i="3"/>
  <c r="H1787" i="3"/>
  <c r="G1787" i="3"/>
  <c r="F1787" i="3"/>
  <c r="E1787" i="3"/>
  <c r="D1787" i="3"/>
  <c r="C1787" i="3"/>
  <c r="B1787" i="3"/>
  <c r="M1786" i="3"/>
  <c r="L1786" i="3"/>
  <c r="K1786" i="3"/>
  <c r="J1786" i="3"/>
  <c r="I1786" i="3"/>
  <c r="H1786" i="3"/>
  <c r="G1786" i="3"/>
  <c r="F1786" i="3"/>
  <c r="E1786" i="3"/>
  <c r="D1786" i="3"/>
  <c r="C1786" i="3"/>
  <c r="B1786" i="3"/>
  <c r="M1785" i="3"/>
  <c r="L1785" i="3"/>
  <c r="K1785" i="3"/>
  <c r="J1785" i="3"/>
  <c r="I1785" i="3"/>
  <c r="H1785" i="3"/>
  <c r="G1785" i="3"/>
  <c r="F1785" i="3"/>
  <c r="E1785" i="3"/>
  <c r="D1785" i="3"/>
  <c r="C1785" i="3"/>
  <c r="B1785" i="3"/>
  <c r="M1784" i="3"/>
  <c r="L1784" i="3"/>
  <c r="K1784" i="3"/>
  <c r="J1784" i="3"/>
  <c r="I1784" i="3"/>
  <c r="H1784" i="3"/>
  <c r="G1784" i="3"/>
  <c r="F1784" i="3"/>
  <c r="E1784" i="3"/>
  <c r="D1784" i="3"/>
  <c r="C1784" i="3"/>
  <c r="B1784" i="3"/>
  <c r="M1783" i="3"/>
  <c r="L1783" i="3"/>
  <c r="K1783" i="3"/>
  <c r="J1783" i="3"/>
  <c r="I1783" i="3"/>
  <c r="H1783" i="3"/>
  <c r="G1783" i="3"/>
  <c r="F1783" i="3"/>
  <c r="E1783" i="3"/>
  <c r="D1783" i="3"/>
  <c r="C1783" i="3"/>
  <c r="B1783" i="3"/>
  <c r="M1782" i="3"/>
  <c r="L1782" i="3"/>
  <c r="K1782" i="3"/>
  <c r="J1782" i="3"/>
  <c r="I1782" i="3"/>
  <c r="H1782" i="3"/>
  <c r="G1782" i="3"/>
  <c r="F1782" i="3"/>
  <c r="E1782" i="3"/>
  <c r="D1782" i="3"/>
  <c r="C1782" i="3"/>
  <c r="B1782" i="3"/>
  <c r="M1781" i="3"/>
  <c r="L1781" i="3"/>
  <c r="K1781" i="3"/>
  <c r="J1781" i="3"/>
  <c r="I1781" i="3"/>
  <c r="H1781" i="3"/>
  <c r="G1781" i="3"/>
  <c r="F1781" i="3"/>
  <c r="E1781" i="3"/>
  <c r="D1781" i="3"/>
  <c r="C1781" i="3"/>
  <c r="B1781" i="3"/>
  <c r="M1780" i="3"/>
  <c r="L1780" i="3"/>
  <c r="K1780" i="3"/>
  <c r="J1780" i="3"/>
  <c r="I1780" i="3"/>
  <c r="H1780" i="3"/>
  <c r="G1780" i="3"/>
  <c r="F1780" i="3"/>
  <c r="E1780" i="3"/>
  <c r="D1780" i="3"/>
  <c r="C1780" i="3"/>
  <c r="B1780" i="3"/>
  <c r="M1779" i="3"/>
  <c r="L1779" i="3"/>
  <c r="K1779" i="3"/>
  <c r="J1779" i="3"/>
  <c r="I1779" i="3"/>
  <c r="H1779" i="3"/>
  <c r="G1779" i="3"/>
  <c r="F1779" i="3"/>
  <c r="E1779" i="3"/>
  <c r="D1779" i="3"/>
  <c r="C1779" i="3"/>
  <c r="B1779" i="3"/>
  <c r="M1778" i="3"/>
  <c r="L1778" i="3"/>
  <c r="K1778" i="3"/>
  <c r="J1778" i="3"/>
  <c r="I1778" i="3"/>
  <c r="H1778" i="3"/>
  <c r="G1778" i="3"/>
  <c r="F1778" i="3"/>
  <c r="E1778" i="3"/>
  <c r="D1778" i="3"/>
  <c r="C1778" i="3"/>
  <c r="B1778" i="3"/>
  <c r="M1777" i="3"/>
  <c r="L1777" i="3"/>
  <c r="K1777" i="3"/>
  <c r="J1777" i="3"/>
  <c r="I1777" i="3"/>
  <c r="H1777" i="3"/>
  <c r="G1777" i="3"/>
  <c r="F1777" i="3"/>
  <c r="E1777" i="3"/>
  <c r="D1777" i="3"/>
  <c r="C1777" i="3"/>
  <c r="B1777" i="3"/>
  <c r="M1776" i="3"/>
  <c r="L1776" i="3"/>
  <c r="K1776" i="3"/>
  <c r="J1776" i="3"/>
  <c r="I1776" i="3"/>
  <c r="H1776" i="3"/>
  <c r="G1776" i="3"/>
  <c r="F1776" i="3"/>
  <c r="E1776" i="3"/>
  <c r="D1776" i="3"/>
  <c r="C1776" i="3"/>
  <c r="B1776" i="3"/>
  <c r="M1775" i="3"/>
  <c r="L1775" i="3"/>
  <c r="K1775" i="3"/>
  <c r="J1775" i="3"/>
  <c r="I1775" i="3"/>
  <c r="H1775" i="3"/>
  <c r="G1775" i="3"/>
  <c r="F1775" i="3"/>
  <c r="E1775" i="3"/>
  <c r="D1775" i="3"/>
  <c r="C1775" i="3"/>
  <c r="B1775" i="3"/>
  <c r="M1774" i="3"/>
  <c r="L1774" i="3"/>
  <c r="K1774" i="3"/>
  <c r="J1774" i="3"/>
  <c r="I1774" i="3"/>
  <c r="H1774" i="3"/>
  <c r="G1774" i="3"/>
  <c r="F1774" i="3"/>
  <c r="E1774" i="3"/>
  <c r="D1774" i="3"/>
  <c r="C1774" i="3"/>
  <c r="B1774" i="3"/>
  <c r="M1773" i="3"/>
  <c r="L1773" i="3"/>
  <c r="K1773" i="3"/>
  <c r="J1773" i="3"/>
  <c r="I1773" i="3"/>
  <c r="H1773" i="3"/>
  <c r="G1773" i="3"/>
  <c r="F1773" i="3"/>
  <c r="E1773" i="3"/>
  <c r="D1773" i="3"/>
  <c r="C1773" i="3"/>
  <c r="B1773" i="3"/>
  <c r="M1772" i="3"/>
  <c r="L1772" i="3"/>
  <c r="K1772" i="3"/>
  <c r="J1772" i="3"/>
  <c r="I1772" i="3"/>
  <c r="H1772" i="3"/>
  <c r="G1772" i="3"/>
  <c r="F1772" i="3"/>
  <c r="E1772" i="3"/>
  <c r="D1772" i="3"/>
  <c r="C1772" i="3"/>
  <c r="B1772" i="3"/>
  <c r="M1771" i="3"/>
  <c r="L1771" i="3"/>
  <c r="K1771" i="3"/>
  <c r="J1771" i="3"/>
  <c r="I1771" i="3"/>
  <c r="H1771" i="3"/>
  <c r="G1771" i="3"/>
  <c r="F1771" i="3"/>
  <c r="E1771" i="3"/>
  <c r="D1771" i="3"/>
  <c r="C1771" i="3"/>
  <c r="B1771" i="3"/>
  <c r="M1770" i="3"/>
  <c r="L1770" i="3"/>
  <c r="K1770" i="3"/>
  <c r="J1770" i="3"/>
  <c r="I1770" i="3"/>
  <c r="H1770" i="3"/>
  <c r="G1770" i="3"/>
  <c r="F1770" i="3"/>
  <c r="E1770" i="3"/>
  <c r="D1770" i="3"/>
  <c r="C1770" i="3"/>
  <c r="B1770" i="3"/>
  <c r="M1769" i="3"/>
  <c r="L1769" i="3"/>
  <c r="K1769" i="3"/>
  <c r="J1769" i="3"/>
  <c r="I1769" i="3"/>
  <c r="H1769" i="3"/>
  <c r="G1769" i="3"/>
  <c r="F1769" i="3"/>
  <c r="E1769" i="3"/>
  <c r="D1769" i="3"/>
  <c r="C1769" i="3"/>
  <c r="B1769" i="3"/>
  <c r="M1768" i="3"/>
  <c r="L1768" i="3"/>
  <c r="K1768" i="3"/>
  <c r="J1768" i="3"/>
  <c r="I1768" i="3"/>
  <c r="H1768" i="3"/>
  <c r="G1768" i="3"/>
  <c r="F1768" i="3"/>
  <c r="E1768" i="3"/>
  <c r="D1768" i="3"/>
  <c r="C1768" i="3"/>
  <c r="B1768" i="3"/>
  <c r="M1767" i="3"/>
  <c r="L1767" i="3"/>
  <c r="K1767" i="3"/>
  <c r="J1767" i="3"/>
  <c r="I1767" i="3"/>
  <c r="H1767" i="3"/>
  <c r="G1767" i="3"/>
  <c r="F1767" i="3"/>
  <c r="E1767" i="3"/>
  <c r="D1767" i="3"/>
  <c r="C1767" i="3"/>
  <c r="B1767" i="3"/>
  <c r="M1766" i="3"/>
  <c r="L1766" i="3"/>
  <c r="K1766" i="3"/>
  <c r="J1766" i="3"/>
  <c r="I1766" i="3"/>
  <c r="H1766" i="3"/>
  <c r="G1766" i="3"/>
  <c r="F1766" i="3"/>
  <c r="E1766" i="3"/>
  <c r="D1766" i="3"/>
  <c r="C1766" i="3"/>
  <c r="B1766" i="3"/>
  <c r="M1765" i="3"/>
  <c r="L1765" i="3"/>
  <c r="K1765" i="3"/>
  <c r="J1765" i="3"/>
  <c r="I1765" i="3"/>
  <c r="H1765" i="3"/>
  <c r="G1765" i="3"/>
  <c r="F1765" i="3"/>
  <c r="E1765" i="3"/>
  <c r="D1765" i="3"/>
  <c r="C1765" i="3"/>
  <c r="B1765" i="3"/>
  <c r="M1764" i="3"/>
  <c r="L1764" i="3"/>
  <c r="K1764" i="3"/>
  <c r="J1764" i="3"/>
  <c r="I1764" i="3"/>
  <c r="H1764" i="3"/>
  <c r="G1764" i="3"/>
  <c r="F1764" i="3"/>
  <c r="E1764" i="3"/>
  <c r="D1764" i="3"/>
  <c r="C1764" i="3"/>
  <c r="B1764" i="3"/>
  <c r="M1763" i="3"/>
  <c r="L1763" i="3"/>
  <c r="K1763" i="3"/>
  <c r="J1763" i="3"/>
  <c r="I1763" i="3"/>
  <c r="H1763" i="3"/>
  <c r="G1763" i="3"/>
  <c r="F1763" i="3"/>
  <c r="E1763" i="3"/>
  <c r="D1763" i="3"/>
  <c r="C1763" i="3"/>
  <c r="B1763" i="3"/>
  <c r="M1762" i="3"/>
  <c r="L1762" i="3"/>
  <c r="K1762" i="3"/>
  <c r="J1762" i="3"/>
  <c r="I1762" i="3"/>
  <c r="H1762" i="3"/>
  <c r="G1762" i="3"/>
  <c r="F1762" i="3"/>
  <c r="E1762" i="3"/>
  <c r="D1762" i="3"/>
  <c r="C1762" i="3"/>
  <c r="B1762" i="3"/>
  <c r="M1761" i="3"/>
  <c r="L1761" i="3"/>
  <c r="K1761" i="3"/>
  <c r="J1761" i="3"/>
  <c r="I1761" i="3"/>
  <c r="H1761" i="3"/>
  <c r="G1761" i="3"/>
  <c r="F1761" i="3"/>
  <c r="E1761" i="3"/>
  <c r="D1761" i="3"/>
  <c r="C1761" i="3"/>
  <c r="B1761" i="3"/>
  <c r="M1760" i="3"/>
  <c r="L1760" i="3"/>
  <c r="K1760" i="3"/>
  <c r="J1760" i="3"/>
  <c r="I1760" i="3"/>
  <c r="H1760" i="3"/>
  <c r="G1760" i="3"/>
  <c r="F1760" i="3"/>
  <c r="E1760" i="3"/>
  <c r="D1760" i="3"/>
  <c r="C1760" i="3"/>
  <c r="B1760" i="3"/>
  <c r="M1759" i="3"/>
  <c r="L1759" i="3"/>
  <c r="K1759" i="3"/>
  <c r="J1759" i="3"/>
  <c r="I1759" i="3"/>
  <c r="H1759" i="3"/>
  <c r="G1759" i="3"/>
  <c r="F1759" i="3"/>
  <c r="E1759" i="3"/>
  <c r="D1759" i="3"/>
  <c r="C1759" i="3"/>
  <c r="B1759" i="3"/>
  <c r="M1758" i="3"/>
  <c r="L1758" i="3"/>
  <c r="K1758" i="3"/>
  <c r="J1758" i="3"/>
  <c r="I1758" i="3"/>
  <c r="H1758" i="3"/>
  <c r="G1758" i="3"/>
  <c r="F1758" i="3"/>
  <c r="E1758" i="3"/>
  <c r="D1758" i="3"/>
  <c r="C1758" i="3"/>
  <c r="B1758" i="3"/>
  <c r="M1757" i="3"/>
  <c r="L1757" i="3"/>
  <c r="K1757" i="3"/>
  <c r="J1757" i="3"/>
  <c r="I1757" i="3"/>
  <c r="H1757" i="3"/>
  <c r="G1757" i="3"/>
  <c r="F1757" i="3"/>
  <c r="E1757" i="3"/>
  <c r="D1757" i="3"/>
  <c r="C1757" i="3"/>
  <c r="B1757" i="3"/>
  <c r="M1756" i="3"/>
  <c r="L1756" i="3"/>
  <c r="K1756" i="3"/>
  <c r="J1756" i="3"/>
  <c r="I1756" i="3"/>
  <c r="H1756" i="3"/>
  <c r="G1756" i="3"/>
  <c r="F1756" i="3"/>
  <c r="E1756" i="3"/>
  <c r="D1756" i="3"/>
  <c r="C1756" i="3"/>
  <c r="B1756" i="3"/>
  <c r="M1755" i="3"/>
  <c r="L1755" i="3"/>
  <c r="K1755" i="3"/>
  <c r="J1755" i="3"/>
  <c r="I1755" i="3"/>
  <c r="H1755" i="3"/>
  <c r="G1755" i="3"/>
  <c r="F1755" i="3"/>
  <c r="E1755" i="3"/>
  <c r="D1755" i="3"/>
  <c r="C1755" i="3"/>
  <c r="B1755" i="3"/>
  <c r="M1754" i="3"/>
  <c r="L1754" i="3"/>
  <c r="K1754" i="3"/>
  <c r="J1754" i="3"/>
  <c r="I1754" i="3"/>
  <c r="H1754" i="3"/>
  <c r="G1754" i="3"/>
  <c r="F1754" i="3"/>
  <c r="E1754" i="3"/>
  <c r="D1754" i="3"/>
  <c r="C1754" i="3"/>
  <c r="B1754" i="3"/>
  <c r="M1753" i="3"/>
  <c r="L1753" i="3"/>
  <c r="K1753" i="3"/>
  <c r="J1753" i="3"/>
  <c r="I1753" i="3"/>
  <c r="H1753" i="3"/>
  <c r="G1753" i="3"/>
  <c r="F1753" i="3"/>
  <c r="E1753" i="3"/>
  <c r="D1753" i="3"/>
  <c r="C1753" i="3"/>
  <c r="B1753" i="3"/>
  <c r="M1752" i="3"/>
  <c r="L1752" i="3"/>
  <c r="K1752" i="3"/>
  <c r="J1752" i="3"/>
  <c r="I1752" i="3"/>
  <c r="H1752" i="3"/>
  <c r="G1752" i="3"/>
  <c r="F1752" i="3"/>
  <c r="E1752" i="3"/>
  <c r="D1752" i="3"/>
  <c r="C1752" i="3"/>
  <c r="B1752" i="3"/>
  <c r="M1751" i="3"/>
  <c r="L1751" i="3"/>
  <c r="K1751" i="3"/>
  <c r="J1751" i="3"/>
  <c r="I1751" i="3"/>
  <c r="H1751" i="3"/>
  <c r="G1751" i="3"/>
  <c r="F1751" i="3"/>
  <c r="E1751" i="3"/>
  <c r="D1751" i="3"/>
  <c r="C1751" i="3"/>
  <c r="B1751" i="3"/>
  <c r="M1750" i="3"/>
  <c r="L1750" i="3"/>
  <c r="K1750" i="3"/>
  <c r="J1750" i="3"/>
  <c r="I1750" i="3"/>
  <c r="H1750" i="3"/>
  <c r="G1750" i="3"/>
  <c r="F1750" i="3"/>
  <c r="E1750" i="3"/>
  <c r="D1750" i="3"/>
  <c r="C1750" i="3"/>
  <c r="B1750" i="3"/>
  <c r="M1749" i="3"/>
  <c r="L1749" i="3"/>
  <c r="K1749" i="3"/>
  <c r="J1749" i="3"/>
  <c r="I1749" i="3"/>
  <c r="H1749" i="3"/>
  <c r="G1749" i="3"/>
  <c r="F1749" i="3"/>
  <c r="E1749" i="3"/>
  <c r="D1749" i="3"/>
  <c r="C1749" i="3"/>
  <c r="B1749" i="3"/>
  <c r="M1748" i="3"/>
  <c r="L1748" i="3"/>
  <c r="K1748" i="3"/>
  <c r="J1748" i="3"/>
  <c r="I1748" i="3"/>
  <c r="H1748" i="3"/>
  <c r="G1748" i="3"/>
  <c r="F1748" i="3"/>
  <c r="E1748" i="3"/>
  <c r="D1748" i="3"/>
  <c r="C1748" i="3"/>
  <c r="B1748" i="3"/>
  <c r="M1747" i="3"/>
  <c r="L1747" i="3"/>
  <c r="K1747" i="3"/>
  <c r="J1747" i="3"/>
  <c r="I1747" i="3"/>
  <c r="H1747" i="3"/>
  <c r="G1747" i="3"/>
  <c r="F1747" i="3"/>
  <c r="E1747" i="3"/>
  <c r="D1747" i="3"/>
  <c r="C1747" i="3"/>
  <c r="B1747" i="3"/>
  <c r="M1746" i="3"/>
  <c r="L1746" i="3"/>
  <c r="K1746" i="3"/>
  <c r="J1746" i="3"/>
  <c r="I1746" i="3"/>
  <c r="H1746" i="3"/>
  <c r="G1746" i="3"/>
  <c r="F1746" i="3"/>
  <c r="E1746" i="3"/>
  <c r="D1746" i="3"/>
  <c r="C1746" i="3"/>
  <c r="B1746" i="3"/>
  <c r="M1745" i="3"/>
  <c r="L1745" i="3"/>
  <c r="K1745" i="3"/>
  <c r="J1745" i="3"/>
  <c r="I1745" i="3"/>
  <c r="H1745" i="3"/>
  <c r="G1745" i="3"/>
  <c r="F1745" i="3"/>
  <c r="E1745" i="3"/>
  <c r="D1745" i="3"/>
  <c r="C1745" i="3"/>
  <c r="B1745" i="3"/>
  <c r="M1744" i="3"/>
  <c r="L1744" i="3"/>
  <c r="K1744" i="3"/>
  <c r="J1744" i="3"/>
  <c r="I1744" i="3"/>
  <c r="H1744" i="3"/>
  <c r="G1744" i="3"/>
  <c r="F1744" i="3"/>
  <c r="E1744" i="3"/>
  <c r="D1744" i="3"/>
  <c r="C1744" i="3"/>
  <c r="B1744" i="3"/>
  <c r="M1743" i="3"/>
  <c r="L1743" i="3"/>
  <c r="K1743" i="3"/>
  <c r="J1743" i="3"/>
  <c r="I1743" i="3"/>
  <c r="H1743" i="3"/>
  <c r="G1743" i="3"/>
  <c r="F1743" i="3"/>
  <c r="E1743" i="3"/>
  <c r="D1743" i="3"/>
  <c r="C1743" i="3"/>
  <c r="B1743" i="3"/>
  <c r="M1742" i="3"/>
  <c r="L1742" i="3"/>
  <c r="K1742" i="3"/>
  <c r="J1742" i="3"/>
  <c r="I1742" i="3"/>
  <c r="H1742" i="3"/>
  <c r="G1742" i="3"/>
  <c r="F1742" i="3"/>
  <c r="E1742" i="3"/>
  <c r="D1742" i="3"/>
  <c r="C1742" i="3"/>
  <c r="B1742" i="3"/>
  <c r="M1741" i="3"/>
  <c r="L1741" i="3"/>
  <c r="K1741" i="3"/>
  <c r="J1741" i="3"/>
  <c r="I1741" i="3"/>
  <c r="H1741" i="3"/>
  <c r="G1741" i="3"/>
  <c r="F1741" i="3"/>
  <c r="E1741" i="3"/>
  <c r="D1741" i="3"/>
  <c r="C1741" i="3"/>
  <c r="B1741" i="3"/>
  <c r="M1740" i="3"/>
  <c r="L1740" i="3"/>
  <c r="K1740" i="3"/>
  <c r="J1740" i="3"/>
  <c r="I1740" i="3"/>
  <c r="H1740" i="3"/>
  <c r="G1740" i="3"/>
  <c r="F1740" i="3"/>
  <c r="E1740" i="3"/>
  <c r="D1740" i="3"/>
  <c r="C1740" i="3"/>
  <c r="B1740" i="3"/>
  <c r="M1739" i="3"/>
  <c r="L1739" i="3"/>
  <c r="K1739" i="3"/>
  <c r="J1739" i="3"/>
  <c r="I1739" i="3"/>
  <c r="H1739" i="3"/>
  <c r="G1739" i="3"/>
  <c r="F1739" i="3"/>
  <c r="E1739" i="3"/>
  <c r="D1739" i="3"/>
  <c r="C1739" i="3"/>
  <c r="B1739" i="3"/>
  <c r="M1738" i="3"/>
  <c r="L1738" i="3"/>
  <c r="K1738" i="3"/>
  <c r="J1738" i="3"/>
  <c r="I1738" i="3"/>
  <c r="H1738" i="3"/>
  <c r="G1738" i="3"/>
  <c r="F1738" i="3"/>
  <c r="E1738" i="3"/>
  <c r="D1738" i="3"/>
  <c r="C1738" i="3"/>
  <c r="B1738" i="3"/>
  <c r="M1737" i="3"/>
  <c r="L1737" i="3"/>
  <c r="K1737" i="3"/>
  <c r="J1737" i="3"/>
  <c r="I1737" i="3"/>
  <c r="H1737" i="3"/>
  <c r="G1737" i="3"/>
  <c r="F1737" i="3"/>
  <c r="E1737" i="3"/>
  <c r="D1737" i="3"/>
  <c r="C1737" i="3"/>
  <c r="B1737" i="3"/>
  <c r="M1736" i="3"/>
  <c r="L1736" i="3"/>
  <c r="K1736" i="3"/>
  <c r="J1736" i="3"/>
  <c r="I1736" i="3"/>
  <c r="H1736" i="3"/>
  <c r="G1736" i="3"/>
  <c r="F1736" i="3"/>
  <c r="E1736" i="3"/>
  <c r="D1736" i="3"/>
  <c r="C1736" i="3"/>
  <c r="B1736" i="3"/>
  <c r="M1735" i="3"/>
  <c r="L1735" i="3"/>
  <c r="K1735" i="3"/>
  <c r="J1735" i="3"/>
  <c r="I1735" i="3"/>
  <c r="H1735" i="3"/>
  <c r="G1735" i="3"/>
  <c r="F1735" i="3"/>
  <c r="E1735" i="3"/>
  <c r="D1735" i="3"/>
  <c r="C1735" i="3"/>
  <c r="B1735" i="3"/>
  <c r="M1734" i="3"/>
  <c r="L1734" i="3"/>
  <c r="K1734" i="3"/>
  <c r="J1734" i="3"/>
  <c r="I1734" i="3"/>
  <c r="H1734" i="3"/>
  <c r="G1734" i="3"/>
  <c r="F1734" i="3"/>
  <c r="E1734" i="3"/>
  <c r="D1734" i="3"/>
  <c r="C1734" i="3"/>
  <c r="B1734" i="3"/>
  <c r="M1733" i="3"/>
  <c r="L1733" i="3"/>
  <c r="K1733" i="3"/>
  <c r="J1733" i="3"/>
  <c r="I1733" i="3"/>
  <c r="H1733" i="3"/>
  <c r="G1733" i="3"/>
  <c r="F1733" i="3"/>
  <c r="E1733" i="3"/>
  <c r="D1733" i="3"/>
  <c r="C1733" i="3"/>
  <c r="B1733" i="3"/>
  <c r="M1732" i="3"/>
  <c r="L1732" i="3"/>
  <c r="K1732" i="3"/>
  <c r="J1732" i="3"/>
  <c r="I1732" i="3"/>
  <c r="H1732" i="3"/>
  <c r="G1732" i="3"/>
  <c r="F1732" i="3"/>
  <c r="E1732" i="3"/>
  <c r="D1732" i="3"/>
  <c r="C1732" i="3"/>
  <c r="B1732" i="3"/>
  <c r="M1731" i="3"/>
  <c r="L1731" i="3"/>
  <c r="K1731" i="3"/>
  <c r="J1731" i="3"/>
  <c r="I1731" i="3"/>
  <c r="H1731" i="3"/>
  <c r="G1731" i="3"/>
  <c r="F1731" i="3"/>
  <c r="E1731" i="3"/>
  <c r="D1731" i="3"/>
  <c r="C1731" i="3"/>
  <c r="B1731" i="3"/>
  <c r="M1730" i="3"/>
  <c r="L1730" i="3"/>
  <c r="K1730" i="3"/>
  <c r="J1730" i="3"/>
  <c r="I1730" i="3"/>
  <c r="H1730" i="3"/>
  <c r="G1730" i="3"/>
  <c r="F1730" i="3"/>
  <c r="E1730" i="3"/>
  <c r="D1730" i="3"/>
  <c r="C1730" i="3"/>
  <c r="B1730" i="3"/>
  <c r="M1729" i="3"/>
  <c r="L1729" i="3"/>
  <c r="K1729" i="3"/>
  <c r="J1729" i="3"/>
  <c r="I1729" i="3"/>
  <c r="H1729" i="3"/>
  <c r="G1729" i="3"/>
  <c r="F1729" i="3"/>
  <c r="E1729" i="3"/>
  <c r="D1729" i="3"/>
  <c r="C1729" i="3"/>
  <c r="B1729" i="3"/>
  <c r="M1728" i="3"/>
  <c r="L1728" i="3"/>
  <c r="K1728" i="3"/>
  <c r="J1728" i="3"/>
  <c r="I1728" i="3"/>
  <c r="H1728" i="3"/>
  <c r="G1728" i="3"/>
  <c r="F1728" i="3"/>
  <c r="E1728" i="3"/>
  <c r="D1728" i="3"/>
  <c r="C1728" i="3"/>
  <c r="B1728" i="3"/>
  <c r="M1727" i="3"/>
  <c r="L1727" i="3"/>
  <c r="K1727" i="3"/>
  <c r="J1727" i="3"/>
  <c r="I1727" i="3"/>
  <c r="H1727" i="3"/>
  <c r="G1727" i="3"/>
  <c r="F1727" i="3"/>
  <c r="E1727" i="3"/>
  <c r="D1727" i="3"/>
  <c r="C1727" i="3"/>
  <c r="B1727" i="3"/>
  <c r="M1726" i="3"/>
  <c r="L1726" i="3"/>
  <c r="K1726" i="3"/>
  <c r="J1726" i="3"/>
  <c r="I1726" i="3"/>
  <c r="H1726" i="3"/>
  <c r="G1726" i="3"/>
  <c r="F1726" i="3"/>
  <c r="E1726" i="3"/>
  <c r="D1726" i="3"/>
  <c r="C1726" i="3"/>
  <c r="B1726" i="3"/>
  <c r="M1725" i="3"/>
  <c r="L1725" i="3"/>
  <c r="K1725" i="3"/>
  <c r="J1725" i="3"/>
  <c r="I1725" i="3"/>
  <c r="H1725" i="3"/>
  <c r="G1725" i="3"/>
  <c r="F1725" i="3"/>
  <c r="E1725" i="3"/>
  <c r="D1725" i="3"/>
  <c r="C1725" i="3"/>
  <c r="B1725" i="3"/>
  <c r="M1724" i="3"/>
  <c r="L1724" i="3"/>
  <c r="K1724" i="3"/>
  <c r="J1724" i="3"/>
  <c r="I1724" i="3"/>
  <c r="H1724" i="3"/>
  <c r="G1724" i="3"/>
  <c r="F1724" i="3"/>
  <c r="E1724" i="3"/>
  <c r="D1724" i="3"/>
  <c r="C1724" i="3"/>
  <c r="B1724" i="3"/>
  <c r="M1723" i="3"/>
  <c r="L1723" i="3"/>
  <c r="K1723" i="3"/>
  <c r="J1723" i="3"/>
  <c r="I1723" i="3"/>
  <c r="H1723" i="3"/>
  <c r="G1723" i="3"/>
  <c r="F1723" i="3"/>
  <c r="E1723" i="3"/>
  <c r="D1723" i="3"/>
  <c r="C1723" i="3"/>
  <c r="B1723" i="3"/>
  <c r="M1722" i="3"/>
  <c r="L1722" i="3"/>
  <c r="K1722" i="3"/>
  <c r="J1722" i="3"/>
  <c r="I1722" i="3"/>
  <c r="H1722" i="3"/>
  <c r="G1722" i="3"/>
  <c r="F1722" i="3"/>
  <c r="E1722" i="3"/>
  <c r="D1722" i="3"/>
  <c r="C1722" i="3"/>
  <c r="B1722" i="3"/>
  <c r="M1721" i="3"/>
  <c r="L1721" i="3"/>
  <c r="K1721" i="3"/>
  <c r="J1721" i="3"/>
  <c r="I1721" i="3"/>
  <c r="H1721" i="3"/>
  <c r="G1721" i="3"/>
  <c r="F1721" i="3"/>
  <c r="E1721" i="3"/>
  <c r="D1721" i="3"/>
  <c r="C1721" i="3"/>
  <c r="B1721" i="3"/>
  <c r="M1720" i="3"/>
  <c r="L1720" i="3"/>
  <c r="K1720" i="3"/>
  <c r="J1720" i="3"/>
  <c r="I1720" i="3"/>
  <c r="H1720" i="3"/>
  <c r="G1720" i="3"/>
  <c r="F1720" i="3"/>
  <c r="E1720" i="3"/>
  <c r="D1720" i="3"/>
  <c r="C1720" i="3"/>
  <c r="B1720" i="3"/>
  <c r="M1719" i="3"/>
  <c r="L1719" i="3"/>
  <c r="K1719" i="3"/>
  <c r="J1719" i="3"/>
  <c r="I1719" i="3"/>
  <c r="H1719" i="3"/>
  <c r="G1719" i="3"/>
  <c r="F1719" i="3"/>
  <c r="E1719" i="3"/>
  <c r="D1719" i="3"/>
  <c r="C1719" i="3"/>
  <c r="B1719" i="3"/>
  <c r="M1718" i="3"/>
  <c r="L1718" i="3"/>
  <c r="K1718" i="3"/>
  <c r="J1718" i="3"/>
  <c r="I1718" i="3"/>
  <c r="H1718" i="3"/>
  <c r="G1718" i="3"/>
  <c r="F1718" i="3"/>
  <c r="E1718" i="3"/>
  <c r="D1718" i="3"/>
  <c r="C1718" i="3"/>
  <c r="B1718" i="3"/>
  <c r="M1717" i="3"/>
  <c r="L1717" i="3"/>
  <c r="K1717" i="3"/>
  <c r="J1717" i="3"/>
  <c r="I1717" i="3"/>
  <c r="H1717" i="3"/>
  <c r="G1717" i="3"/>
  <c r="F1717" i="3"/>
  <c r="E1717" i="3"/>
  <c r="D1717" i="3"/>
  <c r="C1717" i="3"/>
  <c r="B1717" i="3"/>
  <c r="M1716" i="3"/>
  <c r="L1716" i="3"/>
  <c r="K1716" i="3"/>
  <c r="J1716" i="3"/>
  <c r="I1716" i="3"/>
  <c r="H1716" i="3"/>
  <c r="G1716" i="3"/>
  <c r="F1716" i="3"/>
  <c r="E1716" i="3"/>
  <c r="D1716" i="3"/>
  <c r="C1716" i="3"/>
  <c r="B1716" i="3"/>
  <c r="M1715" i="3"/>
  <c r="L1715" i="3"/>
  <c r="K1715" i="3"/>
  <c r="J1715" i="3"/>
  <c r="I1715" i="3"/>
  <c r="H1715" i="3"/>
  <c r="G1715" i="3"/>
  <c r="F1715" i="3"/>
  <c r="E1715" i="3"/>
  <c r="D1715" i="3"/>
  <c r="C1715" i="3"/>
  <c r="B1715" i="3"/>
  <c r="M1714" i="3"/>
  <c r="L1714" i="3"/>
  <c r="K1714" i="3"/>
  <c r="J1714" i="3"/>
  <c r="I1714" i="3"/>
  <c r="H1714" i="3"/>
  <c r="G1714" i="3"/>
  <c r="F1714" i="3"/>
  <c r="E1714" i="3"/>
  <c r="D1714" i="3"/>
  <c r="C1714" i="3"/>
  <c r="B1714" i="3"/>
  <c r="M1713" i="3"/>
  <c r="L1713" i="3"/>
  <c r="K1713" i="3"/>
  <c r="J1713" i="3"/>
  <c r="I1713" i="3"/>
  <c r="H1713" i="3"/>
  <c r="G1713" i="3"/>
  <c r="F1713" i="3"/>
  <c r="E1713" i="3"/>
  <c r="D1713" i="3"/>
  <c r="C1713" i="3"/>
  <c r="B1713" i="3"/>
  <c r="M1712" i="3"/>
  <c r="L1712" i="3"/>
  <c r="K1712" i="3"/>
  <c r="J1712" i="3"/>
  <c r="I1712" i="3"/>
  <c r="H1712" i="3"/>
  <c r="G1712" i="3"/>
  <c r="F1712" i="3"/>
  <c r="E1712" i="3"/>
  <c r="D1712" i="3"/>
  <c r="C1712" i="3"/>
  <c r="B1712" i="3"/>
  <c r="M1711" i="3"/>
  <c r="L1711" i="3"/>
  <c r="K1711" i="3"/>
  <c r="J1711" i="3"/>
  <c r="I1711" i="3"/>
  <c r="H1711" i="3"/>
  <c r="G1711" i="3"/>
  <c r="F1711" i="3"/>
  <c r="E1711" i="3"/>
  <c r="D1711" i="3"/>
  <c r="C1711" i="3"/>
  <c r="B1711" i="3"/>
  <c r="M1710" i="3"/>
  <c r="L1710" i="3"/>
  <c r="K1710" i="3"/>
  <c r="J1710" i="3"/>
  <c r="I1710" i="3"/>
  <c r="H1710" i="3"/>
  <c r="G1710" i="3"/>
  <c r="F1710" i="3"/>
  <c r="E1710" i="3"/>
  <c r="D1710" i="3"/>
  <c r="C1710" i="3"/>
  <c r="B1710" i="3"/>
  <c r="M1709" i="3"/>
  <c r="L1709" i="3"/>
  <c r="K1709" i="3"/>
  <c r="J1709" i="3"/>
  <c r="I1709" i="3"/>
  <c r="H1709" i="3"/>
  <c r="G1709" i="3"/>
  <c r="F1709" i="3"/>
  <c r="E1709" i="3"/>
  <c r="D1709" i="3"/>
  <c r="C1709" i="3"/>
  <c r="B1709" i="3"/>
  <c r="M1708" i="3"/>
  <c r="L1708" i="3"/>
  <c r="K1708" i="3"/>
  <c r="J1708" i="3"/>
  <c r="I1708" i="3"/>
  <c r="H1708" i="3"/>
  <c r="G1708" i="3"/>
  <c r="F1708" i="3"/>
  <c r="E1708" i="3"/>
  <c r="D1708" i="3"/>
  <c r="C1708" i="3"/>
  <c r="B1708" i="3"/>
  <c r="M1707" i="3"/>
  <c r="L1707" i="3"/>
  <c r="K1707" i="3"/>
  <c r="J1707" i="3"/>
  <c r="I1707" i="3"/>
  <c r="H1707" i="3"/>
  <c r="G1707" i="3"/>
  <c r="F1707" i="3"/>
  <c r="E1707" i="3"/>
  <c r="D1707" i="3"/>
  <c r="C1707" i="3"/>
  <c r="B1707" i="3"/>
  <c r="M1706" i="3"/>
  <c r="L1706" i="3"/>
  <c r="K1706" i="3"/>
  <c r="J1706" i="3"/>
  <c r="I1706" i="3"/>
  <c r="H1706" i="3"/>
  <c r="G1706" i="3"/>
  <c r="F1706" i="3"/>
  <c r="E1706" i="3"/>
  <c r="D1706" i="3"/>
  <c r="C1706" i="3"/>
  <c r="B1706" i="3"/>
  <c r="M1705" i="3"/>
  <c r="L1705" i="3"/>
  <c r="K1705" i="3"/>
  <c r="J1705" i="3"/>
  <c r="I1705" i="3"/>
  <c r="H1705" i="3"/>
  <c r="G1705" i="3"/>
  <c r="F1705" i="3"/>
  <c r="E1705" i="3"/>
  <c r="D1705" i="3"/>
  <c r="C1705" i="3"/>
  <c r="B1705" i="3"/>
  <c r="M1704" i="3"/>
  <c r="L1704" i="3"/>
  <c r="K1704" i="3"/>
  <c r="J1704" i="3"/>
  <c r="I1704" i="3"/>
  <c r="H1704" i="3"/>
  <c r="G1704" i="3"/>
  <c r="F1704" i="3"/>
  <c r="E1704" i="3"/>
  <c r="D1704" i="3"/>
  <c r="C1704" i="3"/>
  <c r="B1704" i="3"/>
  <c r="M1703" i="3"/>
  <c r="L1703" i="3"/>
  <c r="K1703" i="3"/>
  <c r="J1703" i="3"/>
  <c r="I1703" i="3"/>
  <c r="H1703" i="3"/>
  <c r="G1703" i="3"/>
  <c r="F1703" i="3"/>
  <c r="E1703" i="3"/>
  <c r="D1703" i="3"/>
  <c r="C1703" i="3"/>
  <c r="B1703" i="3"/>
  <c r="M1702" i="3"/>
  <c r="L1702" i="3"/>
  <c r="K1702" i="3"/>
  <c r="J1702" i="3"/>
  <c r="I1702" i="3"/>
  <c r="H1702" i="3"/>
  <c r="G1702" i="3"/>
  <c r="F1702" i="3"/>
  <c r="E1702" i="3"/>
  <c r="D1702" i="3"/>
  <c r="C1702" i="3"/>
  <c r="B1702" i="3"/>
  <c r="M1701" i="3"/>
  <c r="L1701" i="3"/>
  <c r="K1701" i="3"/>
  <c r="J1701" i="3"/>
  <c r="I1701" i="3"/>
  <c r="H1701" i="3"/>
  <c r="G1701" i="3"/>
  <c r="F1701" i="3"/>
  <c r="E1701" i="3"/>
  <c r="D1701" i="3"/>
  <c r="C1701" i="3"/>
  <c r="B1701" i="3"/>
  <c r="M1700" i="3"/>
  <c r="L1700" i="3"/>
  <c r="K1700" i="3"/>
  <c r="J1700" i="3"/>
  <c r="I1700" i="3"/>
  <c r="H1700" i="3"/>
  <c r="G1700" i="3"/>
  <c r="F1700" i="3"/>
  <c r="E1700" i="3"/>
  <c r="D1700" i="3"/>
  <c r="C1700" i="3"/>
  <c r="B1700" i="3"/>
  <c r="M1699" i="3"/>
  <c r="L1699" i="3"/>
  <c r="K1699" i="3"/>
  <c r="J1699" i="3"/>
  <c r="I1699" i="3"/>
  <c r="H1699" i="3"/>
  <c r="G1699" i="3"/>
  <c r="F1699" i="3"/>
  <c r="E1699" i="3"/>
  <c r="D1699" i="3"/>
  <c r="C1699" i="3"/>
  <c r="B1699" i="3"/>
  <c r="M1698" i="3"/>
  <c r="L1698" i="3"/>
  <c r="K1698" i="3"/>
  <c r="J1698" i="3"/>
  <c r="I1698" i="3"/>
  <c r="H1698" i="3"/>
  <c r="G1698" i="3"/>
  <c r="F1698" i="3"/>
  <c r="E1698" i="3"/>
  <c r="D1698" i="3"/>
  <c r="C1698" i="3"/>
  <c r="B1698" i="3"/>
  <c r="M1697" i="3"/>
  <c r="L1697" i="3"/>
  <c r="K1697" i="3"/>
  <c r="J1697" i="3"/>
  <c r="I1697" i="3"/>
  <c r="H1697" i="3"/>
  <c r="G1697" i="3"/>
  <c r="F1697" i="3"/>
  <c r="E1697" i="3"/>
  <c r="D1697" i="3"/>
  <c r="C1697" i="3"/>
  <c r="B1697" i="3"/>
  <c r="M1696" i="3"/>
  <c r="L1696" i="3"/>
  <c r="K1696" i="3"/>
  <c r="J1696" i="3"/>
  <c r="I1696" i="3"/>
  <c r="H1696" i="3"/>
  <c r="G1696" i="3"/>
  <c r="F1696" i="3"/>
  <c r="E1696" i="3"/>
  <c r="D1696" i="3"/>
  <c r="C1696" i="3"/>
  <c r="B1696" i="3"/>
  <c r="M1695" i="3"/>
  <c r="L1695" i="3"/>
  <c r="K1695" i="3"/>
  <c r="J1695" i="3"/>
  <c r="I1695" i="3"/>
  <c r="H1695" i="3"/>
  <c r="G1695" i="3"/>
  <c r="F1695" i="3"/>
  <c r="E1695" i="3"/>
  <c r="D1695" i="3"/>
  <c r="C1695" i="3"/>
  <c r="B1695" i="3"/>
  <c r="M1694" i="3"/>
  <c r="L1694" i="3"/>
  <c r="K1694" i="3"/>
  <c r="J1694" i="3"/>
  <c r="I1694" i="3"/>
  <c r="H1694" i="3"/>
  <c r="G1694" i="3"/>
  <c r="F1694" i="3"/>
  <c r="E1694" i="3"/>
  <c r="D1694" i="3"/>
  <c r="C1694" i="3"/>
  <c r="B1694" i="3"/>
  <c r="M1693" i="3"/>
  <c r="L1693" i="3"/>
  <c r="K1693" i="3"/>
  <c r="J1693" i="3"/>
  <c r="I1693" i="3"/>
  <c r="H1693" i="3"/>
  <c r="G1693" i="3"/>
  <c r="F1693" i="3"/>
  <c r="E1693" i="3"/>
  <c r="D1693" i="3"/>
  <c r="C1693" i="3"/>
  <c r="B1693" i="3"/>
  <c r="M1692" i="3"/>
  <c r="L1692" i="3"/>
  <c r="K1692" i="3"/>
  <c r="J1692" i="3"/>
  <c r="I1692" i="3"/>
  <c r="H1692" i="3"/>
  <c r="G1692" i="3"/>
  <c r="F1692" i="3"/>
  <c r="E1692" i="3"/>
  <c r="D1692" i="3"/>
  <c r="C1692" i="3"/>
  <c r="B1692" i="3"/>
  <c r="M1691" i="3"/>
  <c r="L1691" i="3"/>
  <c r="K1691" i="3"/>
  <c r="J1691" i="3"/>
  <c r="I1691" i="3"/>
  <c r="H1691" i="3"/>
  <c r="G1691" i="3"/>
  <c r="F1691" i="3"/>
  <c r="E1691" i="3"/>
  <c r="D1691" i="3"/>
  <c r="C1691" i="3"/>
  <c r="B1691" i="3"/>
  <c r="M1690" i="3"/>
  <c r="L1690" i="3"/>
  <c r="K1690" i="3"/>
  <c r="J1690" i="3"/>
  <c r="I1690" i="3"/>
  <c r="H1690" i="3"/>
  <c r="G1690" i="3"/>
  <c r="F1690" i="3"/>
  <c r="E1690" i="3"/>
  <c r="D1690" i="3"/>
  <c r="C1690" i="3"/>
  <c r="B1690" i="3"/>
  <c r="M1689" i="3"/>
  <c r="L1689" i="3"/>
  <c r="K1689" i="3"/>
  <c r="J1689" i="3"/>
  <c r="I1689" i="3"/>
  <c r="H1689" i="3"/>
  <c r="G1689" i="3"/>
  <c r="F1689" i="3"/>
  <c r="E1689" i="3"/>
  <c r="D1689" i="3"/>
  <c r="C1689" i="3"/>
  <c r="B1689" i="3"/>
  <c r="M1688" i="3"/>
  <c r="L1688" i="3"/>
  <c r="K1688" i="3"/>
  <c r="J1688" i="3"/>
  <c r="I1688" i="3"/>
  <c r="H1688" i="3"/>
  <c r="G1688" i="3"/>
  <c r="F1688" i="3"/>
  <c r="E1688" i="3"/>
  <c r="D1688" i="3"/>
  <c r="C1688" i="3"/>
  <c r="B1688" i="3"/>
  <c r="M1687" i="3"/>
  <c r="L1687" i="3"/>
  <c r="K1687" i="3"/>
  <c r="J1687" i="3"/>
  <c r="I1687" i="3"/>
  <c r="H1687" i="3"/>
  <c r="G1687" i="3"/>
  <c r="F1687" i="3"/>
  <c r="E1687" i="3"/>
  <c r="D1687" i="3"/>
  <c r="C1687" i="3"/>
  <c r="B1687" i="3"/>
  <c r="M1686" i="3"/>
  <c r="L1686" i="3"/>
  <c r="K1686" i="3"/>
  <c r="J1686" i="3"/>
  <c r="I1686" i="3"/>
  <c r="H1686" i="3"/>
  <c r="G1686" i="3"/>
  <c r="F1686" i="3"/>
  <c r="E1686" i="3"/>
  <c r="D1686" i="3"/>
  <c r="C1686" i="3"/>
  <c r="B1686" i="3"/>
  <c r="M1685" i="3"/>
  <c r="L1685" i="3"/>
  <c r="K1685" i="3"/>
  <c r="J1685" i="3"/>
  <c r="I1685" i="3"/>
  <c r="H1685" i="3"/>
  <c r="G1685" i="3"/>
  <c r="F1685" i="3"/>
  <c r="E1685" i="3"/>
  <c r="D1685" i="3"/>
  <c r="C1685" i="3"/>
  <c r="B1685" i="3"/>
  <c r="M1684" i="3"/>
  <c r="L1684" i="3"/>
  <c r="K1684" i="3"/>
  <c r="J1684" i="3"/>
  <c r="I1684" i="3"/>
  <c r="H1684" i="3"/>
  <c r="G1684" i="3"/>
  <c r="F1684" i="3"/>
  <c r="E1684" i="3"/>
  <c r="D1684" i="3"/>
  <c r="C1684" i="3"/>
  <c r="B1684" i="3"/>
  <c r="M1683" i="3"/>
  <c r="L1683" i="3"/>
  <c r="K1683" i="3"/>
  <c r="J1683" i="3"/>
  <c r="I1683" i="3"/>
  <c r="H1683" i="3"/>
  <c r="G1683" i="3"/>
  <c r="F1683" i="3"/>
  <c r="E1683" i="3"/>
  <c r="D1683" i="3"/>
  <c r="C1683" i="3"/>
  <c r="B1683" i="3"/>
  <c r="M1682" i="3"/>
  <c r="L1682" i="3"/>
  <c r="K1682" i="3"/>
  <c r="J1682" i="3"/>
  <c r="I1682" i="3"/>
  <c r="H1682" i="3"/>
  <c r="G1682" i="3"/>
  <c r="F1682" i="3"/>
  <c r="E1682" i="3"/>
  <c r="D1682" i="3"/>
  <c r="C1682" i="3"/>
  <c r="B1682" i="3"/>
  <c r="M1681" i="3"/>
  <c r="L1681" i="3"/>
  <c r="K1681" i="3"/>
  <c r="J1681" i="3"/>
  <c r="I1681" i="3"/>
  <c r="H1681" i="3"/>
  <c r="G1681" i="3"/>
  <c r="F1681" i="3"/>
  <c r="E1681" i="3"/>
  <c r="D1681" i="3"/>
  <c r="C1681" i="3"/>
  <c r="B1681" i="3"/>
  <c r="M1680" i="3"/>
  <c r="L1680" i="3"/>
  <c r="K1680" i="3"/>
  <c r="J1680" i="3"/>
  <c r="I1680" i="3"/>
  <c r="H1680" i="3"/>
  <c r="G1680" i="3"/>
  <c r="F1680" i="3"/>
  <c r="E1680" i="3"/>
  <c r="D1680" i="3"/>
  <c r="C1680" i="3"/>
  <c r="B1680" i="3"/>
  <c r="M1679" i="3"/>
  <c r="L1679" i="3"/>
  <c r="K1679" i="3"/>
  <c r="J1679" i="3"/>
  <c r="I1679" i="3"/>
  <c r="H1679" i="3"/>
  <c r="G1679" i="3"/>
  <c r="F1679" i="3"/>
  <c r="E1679" i="3"/>
  <c r="D1679" i="3"/>
  <c r="C1679" i="3"/>
  <c r="B1679" i="3"/>
  <c r="M1678" i="3"/>
  <c r="L1678" i="3"/>
  <c r="K1678" i="3"/>
  <c r="J1678" i="3"/>
  <c r="I1678" i="3"/>
  <c r="H1678" i="3"/>
  <c r="G1678" i="3"/>
  <c r="F1678" i="3"/>
  <c r="E1678" i="3"/>
  <c r="D1678" i="3"/>
  <c r="C1678" i="3"/>
  <c r="B1678" i="3"/>
  <c r="M1677" i="3"/>
  <c r="L1677" i="3"/>
  <c r="K1677" i="3"/>
  <c r="J1677" i="3"/>
  <c r="I1677" i="3"/>
  <c r="H1677" i="3"/>
  <c r="G1677" i="3"/>
  <c r="F1677" i="3"/>
  <c r="E1677" i="3"/>
  <c r="D1677" i="3"/>
  <c r="C1677" i="3"/>
  <c r="B1677" i="3"/>
  <c r="M1676" i="3"/>
  <c r="L1676" i="3"/>
  <c r="K1676" i="3"/>
  <c r="J1676" i="3"/>
  <c r="I1676" i="3"/>
  <c r="H1676" i="3"/>
  <c r="G1676" i="3"/>
  <c r="F1676" i="3"/>
  <c r="E1676" i="3"/>
  <c r="D1676" i="3"/>
  <c r="C1676" i="3"/>
  <c r="B1676" i="3"/>
  <c r="M1675" i="3"/>
  <c r="L1675" i="3"/>
  <c r="K1675" i="3"/>
  <c r="J1675" i="3"/>
  <c r="I1675" i="3"/>
  <c r="H1675" i="3"/>
  <c r="G1675" i="3"/>
  <c r="F1675" i="3"/>
  <c r="E1675" i="3"/>
  <c r="D1675" i="3"/>
  <c r="C1675" i="3"/>
  <c r="B1675" i="3"/>
  <c r="M1674" i="3"/>
  <c r="L1674" i="3"/>
  <c r="K1674" i="3"/>
  <c r="J1674" i="3"/>
  <c r="I1674" i="3"/>
  <c r="H1674" i="3"/>
  <c r="G1674" i="3"/>
  <c r="F1674" i="3"/>
  <c r="E1674" i="3"/>
  <c r="D1674" i="3"/>
  <c r="C1674" i="3"/>
  <c r="B1674" i="3"/>
  <c r="M1673" i="3"/>
  <c r="L1673" i="3"/>
  <c r="K1673" i="3"/>
  <c r="J1673" i="3"/>
  <c r="I1673" i="3"/>
  <c r="H1673" i="3"/>
  <c r="G1673" i="3"/>
  <c r="F1673" i="3"/>
  <c r="E1673" i="3"/>
  <c r="D1673" i="3"/>
  <c r="C1673" i="3"/>
  <c r="B1673" i="3"/>
  <c r="M1672" i="3"/>
  <c r="L1672" i="3"/>
  <c r="K1672" i="3"/>
  <c r="J1672" i="3"/>
  <c r="I1672" i="3"/>
  <c r="H1672" i="3"/>
  <c r="G1672" i="3"/>
  <c r="F1672" i="3"/>
  <c r="E1672" i="3"/>
  <c r="D1672" i="3"/>
  <c r="C1672" i="3"/>
  <c r="B1672" i="3"/>
  <c r="M1671" i="3"/>
  <c r="L1671" i="3"/>
  <c r="K1671" i="3"/>
  <c r="J1671" i="3"/>
  <c r="I1671" i="3"/>
  <c r="H1671" i="3"/>
  <c r="G1671" i="3"/>
  <c r="F1671" i="3"/>
  <c r="E1671" i="3"/>
  <c r="D1671" i="3"/>
  <c r="C1671" i="3"/>
  <c r="B1671" i="3"/>
  <c r="M1670" i="3"/>
  <c r="L1670" i="3"/>
  <c r="K1670" i="3"/>
  <c r="J1670" i="3"/>
  <c r="I1670" i="3"/>
  <c r="H1670" i="3"/>
  <c r="G1670" i="3"/>
  <c r="F1670" i="3"/>
  <c r="E1670" i="3"/>
  <c r="D1670" i="3"/>
  <c r="C1670" i="3"/>
  <c r="B1670" i="3"/>
  <c r="M1669" i="3"/>
  <c r="L1669" i="3"/>
  <c r="K1669" i="3"/>
  <c r="J1669" i="3"/>
  <c r="I1669" i="3"/>
  <c r="H1669" i="3"/>
  <c r="G1669" i="3"/>
  <c r="F1669" i="3"/>
  <c r="E1669" i="3"/>
  <c r="D1669" i="3"/>
  <c r="C1669" i="3"/>
  <c r="B1669" i="3"/>
  <c r="M1668" i="3"/>
  <c r="L1668" i="3"/>
  <c r="K1668" i="3"/>
  <c r="J1668" i="3"/>
  <c r="I1668" i="3"/>
  <c r="H1668" i="3"/>
  <c r="G1668" i="3"/>
  <c r="F1668" i="3"/>
  <c r="E1668" i="3"/>
  <c r="D1668" i="3"/>
  <c r="C1668" i="3"/>
  <c r="B1668" i="3"/>
  <c r="M1667" i="3"/>
  <c r="L1667" i="3"/>
  <c r="K1667" i="3"/>
  <c r="J1667" i="3"/>
  <c r="I1667" i="3"/>
  <c r="H1667" i="3"/>
  <c r="G1667" i="3"/>
  <c r="F1667" i="3"/>
  <c r="E1667" i="3"/>
  <c r="D1667" i="3"/>
  <c r="C1667" i="3"/>
  <c r="B1667" i="3"/>
  <c r="M1666" i="3"/>
  <c r="L1666" i="3"/>
  <c r="K1666" i="3"/>
  <c r="J1666" i="3"/>
  <c r="I1666" i="3"/>
  <c r="H1666" i="3"/>
  <c r="G1666" i="3"/>
  <c r="F1666" i="3"/>
  <c r="E1666" i="3"/>
  <c r="D1666" i="3"/>
  <c r="C1666" i="3"/>
  <c r="B1666" i="3"/>
  <c r="M1665" i="3"/>
  <c r="L1665" i="3"/>
  <c r="K1665" i="3"/>
  <c r="J1665" i="3"/>
  <c r="I1665" i="3"/>
  <c r="H1665" i="3"/>
  <c r="G1665" i="3"/>
  <c r="F1665" i="3"/>
  <c r="E1665" i="3"/>
  <c r="D1665" i="3"/>
  <c r="C1665" i="3"/>
  <c r="B1665" i="3"/>
  <c r="M1664" i="3"/>
  <c r="L1664" i="3"/>
  <c r="K1664" i="3"/>
  <c r="J1664" i="3"/>
  <c r="I1664" i="3"/>
  <c r="H1664" i="3"/>
  <c r="G1664" i="3"/>
  <c r="F1664" i="3"/>
  <c r="E1664" i="3"/>
  <c r="D1664" i="3"/>
  <c r="C1664" i="3"/>
  <c r="B1664" i="3"/>
  <c r="M1663" i="3"/>
  <c r="L1663" i="3"/>
  <c r="K1663" i="3"/>
  <c r="J1663" i="3"/>
  <c r="I1663" i="3"/>
  <c r="H1663" i="3"/>
  <c r="G1663" i="3"/>
  <c r="F1663" i="3"/>
  <c r="E1663" i="3"/>
  <c r="D1663" i="3"/>
  <c r="C1663" i="3"/>
  <c r="B1663" i="3"/>
  <c r="M1662" i="3"/>
  <c r="L1662" i="3"/>
  <c r="K1662" i="3"/>
  <c r="J1662" i="3"/>
  <c r="I1662" i="3"/>
  <c r="H1662" i="3"/>
  <c r="G1662" i="3"/>
  <c r="F1662" i="3"/>
  <c r="E1662" i="3"/>
  <c r="D1662" i="3"/>
  <c r="C1662" i="3"/>
  <c r="B1662" i="3"/>
  <c r="M1661" i="3"/>
  <c r="L1661" i="3"/>
  <c r="K1661" i="3"/>
  <c r="J1661" i="3"/>
  <c r="I1661" i="3"/>
  <c r="H1661" i="3"/>
  <c r="G1661" i="3"/>
  <c r="F1661" i="3"/>
  <c r="E1661" i="3"/>
  <c r="D1661" i="3"/>
  <c r="C1661" i="3"/>
  <c r="B1661" i="3"/>
  <c r="M1660" i="3"/>
  <c r="L1660" i="3"/>
  <c r="K1660" i="3"/>
  <c r="J1660" i="3"/>
  <c r="I1660" i="3"/>
  <c r="H1660" i="3"/>
  <c r="G1660" i="3"/>
  <c r="F1660" i="3"/>
  <c r="E1660" i="3"/>
  <c r="D1660" i="3"/>
  <c r="C1660" i="3"/>
  <c r="B1660" i="3"/>
  <c r="M1659" i="3"/>
  <c r="L1659" i="3"/>
  <c r="K1659" i="3"/>
  <c r="J1659" i="3"/>
  <c r="I1659" i="3"/>
  <c r="H1659" i="3"/>
  <c r="G1659" i="3"/>
  <c r="F1659" i="3"/>
  <c r="E1659" i="3"/>
  <c r="D1659" i="3"/>
  <c r="C1659" i="3"/>
  <c r="B1659" i="3"/>
  <c r="M1658" i="3"/>
  <c r="L1658" i="3"/>
  <c r="K1658" i="3"/>
  <c r="J1658" i="3"/>
  <c r="I1658" i="3"/>
  <c r="H1658" i="3"/>
  <c r="G1658" i="3"/>
  <c r="F1658" i="3"/>
  <c r="E1658" i="3"/>
  <c r="D1658" i="3"/>
  <c r="C1658" i="3"/>
  <c r="B1658" i="3"/>
  <c r="M1657" i="3"/>
  <c r="L1657" i="3"/>
  <c r="K1657" i="3"/>
  <c r="J1657" i="3"/>
  <c r="I1657" i="3"/>
  <c r="H1657" i="3"/>
  <c r="G1657" i="3"/>
  <c r="F1657" i="3"/>
  <c r="E1657" i="3"/>
  <c r="D1657" i="3"/>
  <c r="C1657" i="3"/>
  <c r="B1657" i="3"/>
  <c r="M1656" i="3"/>
  <c r="L1656" i="3"/>
  <c r="K1656" i="3"/>
  <c r="J1656" i="3"/>
  <c r="I1656" i="3"/>
  <c r="H1656" i="3"/>
  <c r="G1656" i="3"/>
  <c r="F1656" i="3"/>
  <c r="E1656" i="3"/>
  <c r="D1656" i="3"/>
  <c r="C1656" i="3"/>
  <c r="B1656" i="3"/>
  <c r="M1655" i="3"/>
  <c r="L1655" i="3"/>
  <c r="K1655" i="3"/>
  <c r="J1655" i="3"/>
  <c r="I1655" i="3"/>
  <c r="H1655" i="3"/>
  <c r="G1655" i="3"/>
  <c r="F1655" i="3"/>
  <c r="E1655" i="3"/>
  <c r="D1655" i="3"/>
  <c r="C1655" i="3"/>
  <c r="B1655" i="3"/>
  <c r="M1654" i="3"/>
  <c r="L1654" i="3"/>
  <c r="K1654" i="3"/>
  <c r="J1654" i="3"/>
  <c r="I1654" i="3"/>
  <c r="H1654" i="3"/>
  <c r="G1654" i="3"/>
  <c r="F1654" i="3"/>
  <c r="E1654" i="3"/>
  <c r="D1654" i="3"/>
  <c r="C1654" i="3"/>
  <c r="B1654" i="3"/>
  <c r="M1653" i="3"/>
  <c r="L1653" i="3"/>
  <c r="K1653" i="3"/>
  <c r="J1653" i="3"/>
  <c r="I1653" i="3"/>
  <c r="H1653" i="3"/>
  <c r="G1653" i="3"/>
  <c r="F1653" i="3"/>
  <c r="E1653" i="3"/>
  <c r="D1653" i="3"/>
  <c r="C1653" i="3"/>
  <c r="B1653" i="3"/>
  <c r="M1652" i="3"/>
  <c r="L1652" i="3"/>
  <c r="K1652" i="3"/>
  <c r="J1652" i="3"/>
  <c r="I1652" i="3"/>
  <c r="H1652" i="3"/>
  <c r="G1652" i="3"/>
  <c r="F1652" i="3"/>
  <c r="E1652" i="3"/>
  <c r="D1652" i="3"/>
  <c r="C1652" i="3"/>
  <c r="B1652" i="3"/>
  <c r="M1651" i="3"/>
  <c r="L1651" i="3"/>
  <c r="K1651" i="3"/>
  <c r="J1651" i="3"/>
  <c r="I1651" i="3"/>
  <c r="H1651" i="3"/>
  <c r="G1651" i="3"/>
  <c r="F1651" i="3"/>
  <c r="E1651" i="3"/>
  <c r="D1651" i="3"/>
  <c r="C1651" i="3"/>
  <c r="B1651" i="3"/>
  <c r="M1650" i="3"/>
  <c r="L1650" i="3"/>
  <c r="K1650" i="3"/>
  <c r="J1650" i="3"/>
  <c r="I1650" i="3"/>
  <c r="H1650" i="3"/>
  <c r="G1650" i="3"/>
  <c r="F1650" i="3"/>
  <c r="E1650" i="3"/>
  <c r="D1650" i="3"/>
  <c r="C1650" i="3"/>
  <c r="B1650" i="3"/>
  <c r="M1649" i="3"/>
  <c r="L1649" i="3"/>
  <c r="K1649" i="3"/>
  <c r="J1649" i="3"/>
  <c r="I1649" i="3"/>
  <c r="H1649" i="3"/>
  <c r="G1649" i="3"/>
  <c r="F1649" i="3"/>
  <c r="E1649" i="3"/>
  <c r="D1649" i="3"/>
  <c r="C1649" i="3"/>
  <c r="B1649" i="3"/>
  <c r="M1648" i="3"/>
  <c r="L1648" i="3"/>
  <c r="K1648" i="3"/>
  <c r="J1648" i="3"/>
  <c r="I1648" i="3"/>
  <c r="H1648" i="3"/>
  <c r="G1648" i="3"/>
  <c r="F1648" i="3"/>
  <c r="E1648" i="3"/>
  <c r="D1648" i="3"/>
  <c r="C1648" i="3"/>
  <c r="B1648" i="3"/>
  <c r="M1647" i="3"/>
  <c r="L1647" i="3"/>
  <c r="K1647" i="3"/>
  <c r="J1647" i="3"/>
  <c r="I1647" i="3"/>
  <c r="H1647" i="3"/>
  <c r="G1647" i="3"/>
  <c r="F1647" i="3"/>
  <c r="E1647" i="3"/>
  <c r="D1647" i="3"/>
  <c r="C1647" i="3"/>
  <c r="B1647" i="3"/>
  <c r="M1646" i="3"/>
  <c r="L1646" i="3"/>
  <c r="K1646" i="3"/>
  <c r="J1646" i="3"/>
  <c r="I1646" i="3"/>
  <c r="H1646" i="3"/>
  <c r="G1646" i="3"/>
  <c r="F1646" i="3"/>
  <c r="E1646" i="3"/>
  <c r="D1646" i="3"/>
  <c r="C1646" i="3"/>
  <c r="B1646" i="3"/>
  <c r="M1645" i="3"/>
  <c r="L1645" i="3"/>
  <c r="K1645" i="3"/>
  <c r="J1645" i="3"/>
  <c r="I1645" i="3"/>
  <c r="H1645" i="3"/>
  <c r="G1645" i="3"/>
  <c r="F1645" i="3"/>
  <c r="E1645" i="3"/>
  <c r="D1645" i="3"/>
  <c r="C1645" i="3"/>
  <c r="B1645" i="3"/>
  <c r="M1644" i="3"/>
  <c r="L1644" i="3"/>
  <c r="K1644" i="3"/>
  <c r="J1644" i="3"/>
  <c r="I1644" i="3"/>
  <c r="H1644" i="3"/>
  <c r="G1644" i="3"/>
  <c r="F1644" i="3"/>
  <c r="E1644" i="3"/>
  <c r="D1644" i="3"/>
  <c r="C1644" i="3"/>
  <c r="B1644" i="3"/>
  <c r="M1643" i="3"/>
  <c r="L1643" i="3"/>
  <c r="K1643" i="3"/>
  <c r="J1643" i="3"/>
  <c r="I1643" i="3"/>
  <c r="H1643" i="3"/>
  <c r="G1643" i="3"/>
  <c r="F1643" i="3"/>
  <c r="E1643" i="3"/>
  <c r="D1643" i="3"/>
  <c r="C1643" i="3"/>
  <c r="B1643" i="3"/>
  <c r="M1642" i="3"/>
  <c r="L1642" i="3"/>
  <c r="K1642" i="3"/>
  <c r="J1642" i="3"/>
  <c r="I1642" i="3"/>
  <c r="H1642" i="3"/>
  <c r="G1642" i="3"/>
  <c r="F1642" i="3"/>
  <c r="E1642" i="3"/>
  <c r="D1642" i="3"/>
  <c r="C1642" i="3"/>
  <c r="B1642" i="3"/>
  <c r="M1641" i="3"/>
  <c r="L1641" i="3"/>
  <c r="K1641" i="3"/>
  <c r="J1641" i="3"/>
  <c r="I1641" i="3"/>
  <c r="H1641" i="3"/>
  <c r="G1641" i="3"/>
  <c r="F1641" i="3"/>
  <c r="E1641" i="3"/>
  <c r="D1641" i="3"/>
  <c r="C1641" i="3"/>
  <c r="B1641" i="3"/>
  <c r="M1640" i="3"/>
  <c r="L1640" i="3"/>
  <c r="K1640" i="3"/>
  <c r="J1640" i="3"/>
  <c r="I1640" i="3"/>
  <c r="H1640" i="3"/>
  <c r="G1640" i="3"/>
  <c r="F1640" i="3"/>
  <c r="E1640" i="3"/>
  <c r="D1640" i="3"/>
  <c r="C1640" i="3"/>
  <c r="B1640" i="3"/>
  <c r="M1639" i="3"/>
  <c r="L1639" i="3"/>
  <c r="K1639" i="3"/>
  <c r="J1639" i="3"/>
  <c r="I1639" i="3"/>
  <c r="H1639" i="3"/>
  <c r="G1639" i="3"/>
  <c r="F1639" i="3"/>
  <c r="E1639" i="3"/>
  <c r="D1639" i="3"/>
  <c r="C1639" i="3"/>
  <c r="B1639" i="3"/>
  <c r="M1638" i="3"/>
  <c r="M2743" i="3" s="1"/>
  <c r="M2744" i="3" s="1"/>
  <c r="L1638" i="3"/>
  <c r="L2743" i="3" s="1"/>
  <c r="L2744" i="3" s="1"/>
  <c r="K1638" i="3"/>
  <c r="K2743" i="3" s="1"/>
  <c r="K2744" i="3" s="1"/>
  <c r="E2749" i="3" s="1"/>
  <c r="J1638" i="3"/>
  <c r="J2743" i="3" s="1"/>
  <c r="J2744" i="3" s="1"/>
  <c r="I1638" i="3"/>
  <c r="I2743" i="3" s="1"/>
  <c r="I2744" i="3" s="1"/>
  <c r="H1638" i="3"/>
  <c r="H2743" i="3" s="1"/>
  <c r="H2744" i="3" s="1"/>
  <c r="E2748" i="3" s="1"/>
  <c r="G1638" i="3"/>
  <c r="G2743" i="3" s="1"/>
  <c r="G2744" i="3" s="1"/>
  <c r="F1638" i="3"/>
  <c r="F2743" i="3" s="1"/>
  <c r="F2744" i="3" s="1"/>
  <c r="E1638" i="3"/>
  <c r="E2743" i="3" s="1"/>
  <c r="E2744" i="3" s="1"/>
  <c r="D1638" i="3"/>
  <c r="D2743" i="3" s="1"/>
  <c r="C1638" i="3"/>
  <c r="C2743" i="3" s="1"/>
  <c r="B1638" i="3"/>
  <c r="B2743" i="3" s="1"/>
  <c r="M1637" i="3"/>
  <c r="L1637" i="3"/>
  <c r="K1637" i="3"/>
  <c r="J1637" i="3"/>
  <c r="I1637" i="3"/>
  <c r="H1637" i="3"/>
  <c r="G1637" i="3"/>
  <c r="F1637" i="3"/>
  <c r="E1637" i="3"/>
  <c r="D1637" i="3"/>
  <c r="C1637" i="3"/>
  <c r="B1637" i="3"/>
  <c r="M1636" i="3"/>
  <c r="L1636" i="3"/>
  <c r="K1636" i="3"/>
  <c r="J1636" i="3"/>
  <c r="I1636" i="3"/>
  <c r="H1636" i="3"/>
  <c r="G1636" i="3"/>
  <c r="F1636" i="3"/>
  <c r="E1636" i="3"/>
  <c r="D1636" i="3"/>
  <c r="C1636" i="3"/>
  <c r="B1636" i="3"/>
  <c r="M1635" i="3"/>
  <c r="L1635" i="3"/>
  <c r="K1635" i="3"/>
  <c r="J1635" i="3"/>
  <c r="I1635" i="3"/>
  <c r="H1635" i="3"/>
  <c r="G1635" i="3"/>
  <c r="F1635" i="3"/>
  <c r="E1635" i="3"/>
  <c r="D1635" i="3"/>
  <c r="C1635" i="3"/>
  <c r="B1635" i="3"/>
  <c r="M1634" i="3"/>
  <c r="L1634" i="3"/>
  <c r="K1634" i="3"/>
  <c r="J1634" i="3"/>
  <c r="I1634" i="3"/>
  <c r="H1634" i="3"/>
  <c r="G1634" i="3"/>
  <c r="F1634" i="3"/>
  <c r="E1634" i="3"/>
  <c r="D1634" i="3"/>
  <c r="C1634" i="3"/>
  <c r="B1634" i="3"/>
  <c r="M1633" i="3"/>
  <c r="L1633" i="3"/>
  <c r="K1633" i="3"/>
  <c r="J1633" i="3"/>
  <c r="I1633" i="3"/>
  <c r="H1633" i="3"/>
  <c r="G1633" i="3"/>
  <c r="F1633" i="3"/>
  <c r="E1633" i="3"/>
  <c r="D1633" i="3"/>
  <c r="C1633" i="3"/>
  <c r="B1633" i="3"/>
  <c r="M1632" i="3"/>
  <c r="L1632" i="3"/>
  <c r="K1632" i="3"/>
  <c r="J1632" i="3"/>
  <c r="I1632" i="3"/>
  <c r="H1632" i="3"/>
  <c r="G1632" i="3"/>
  <c r="F1632" i="3"/>
  <c r="E1632" i="3"/>
  <c r="D1632" i="3"/>
  <c r="C1632" i="3"/>
  <c r="B1632" i="3"/>
  <c r="M1631" i="3"/>
  <c r="L1631" i="3"/>
  <c r="K1631" i="3"/>
  <c r="J1631" i="3"/>
  <c r="I1631" i="3"/>
  <c r="H1631" i="3"/>
  <c r="G1631" i="3"/>
  <c r="F1631" i="3"/>
  <c r="E1631" i="3"/>
  <c r="D1631" i="3"/>
  <c r="C1631" i="3"/>
  <c r="B1631" i="3"/>
  <c r="M1630" i="3"/>
  <c r="L1630" i="3"/>
  <c r="K1630" i="3"/>
  <c r="J1630" i="3"/>
  <c r="I1630" i="3"/>
  <c r="H1630" i="3"/>
  <c r="G1630" i="3"/>
  <c r="F1630" i="3"/>
  <c r="E1630" i="3"/>
  <c r="D1630" i="3"/>
  <c r="C1630" i="3"/>
  <c r="B1630" i="3"/>
  <c r="M1629" i="3"/>
  <c r="L1629" i="3"/>
  <c r="K1629" i="3"/>
  <c r="J1629" i="3"/>
  <c r="I1629" i="3"/>
  <c r="H1629" i="3"/>
  <c r="G1629" i="3"/>
  <c r="F1629" i="3"/>
  <c r="E1629" i="3"/>
  <c r="D1629" i="3"/>
  <c r="C1629" i="3"/>
  <c r="B1629" i="3"/>
  <c r="M1628" i="3"/>
  <c r="L1628" i="3"/>
  <c r="K1628" i="3"/>
  <c r="J1628" i="3"/>
  <c r="I1628" i="3"/>
  <c r="H1628" i="3"/>
  <c r="G1628" i="3"/>
  <c r="F1628" i="3"/>
  <c r="E1628" i="3"/>
  <c r="D1628" i="3"/>
  <c r="C1628" i="3"/>
  <c r="B1628" i="3"/>
  <c r="M1627" i="3"/>
  <c r="L1627" i="3"/>
  <c r="K1627" i="3"/>
  <c r="J1627" i="3"/>
  <c r="I1627" i="3"/>
  <c r="H1627" i="3"/>
  <c r="G1627" i="3"/>
  <c r="F1627" i="3"/>
  <c r="E1627" i="3"/>
  <c r="D1627" i="3"/>
  <c r="C1627" i="3"/>
  <c r="B1627" i="3"/>
  <c r="M1626" i="3"/>
  <c r="L1626" i="3"/>
  <c r="K1626" i="3"/>
  <c r="J1626" i="3"/>
  <c r="I1626" i="3"/>
  <c r="H1626" i="3"/>
  <c r="G1626" i="3"/>
  <c r="F1626" i="3"/>
  <c r="E1626" i="3"/>
  <c r="D1626" i="3"/>
  <c r="C1626" i="3"/>
  <c r="B1626" i="3"/>
  <c r="M1625" i="3"/>
  <c r="L1625" i="3"/>
  <c r="K1625" i="3"/>
  <c r="J1625" i="3"/>
  <c r="I1625" i="3"/>
  <c r="H1625" i="3"/>
  <c r="G1625" i="3"/>
  <c r="F1625" i="3"/>
  <c r="E1625" i="3"/>
  <c r="D1625" i="3"/>
  <c r="C1625" i="3"/>
  <c r="B1625" i="3"/>
  <c r="M1624" i="3"/>
  <c r="L1624" i="3"/>
  <c r="K1624" i="3"/>
  <c r="J1624" i="3"/>
  <c r="I1624" i="3"/>
  <c r="H1624" i="3"/>
  <c r="G1624" i="3"/>
  <c r="F1624" i="3"/>
  <c r="E1624" i="3"/>
  <c r="D1624" i="3"/>
  <c r="C1624" i="3"/>
  <c r="B1624" i="3"/>
  <c r="M1623" i="3"/>
  <c r="L1623" i="3"/>
  <c r="K1623" i="3"/>
  <c r="J1623" i="3"/>
  <c r="I1623" i="3"/>
  <c r="H1623" i="3"/>
  <c r="G1623" i="3"/>
  <c r="F1623" i="3"/>
  <c r="E1623" i="3"/>
  <c r="D1623" i="3"/>
  <c r="C1623" i="3"/>
  <c r="B1623" i="3"/>
  <c r="M1622" i="3"/>
  <c r="L1622" i="3"/>
  <c r="K1622" i="3"/>
  <c r="J1622" i="3"/>
  <c r="I1622" i="3"/>
  <c r="H1622" i="3"/>
  <c r="G1622" i="3"/>
  <c r="F1622" i="3"/>
  <c r="E1622" i="3"/>
  <c r="D1622" i="3"/>
  <c r="C1622" i="3"/>
  <c r="B1622" i="3"/>
  <c r="M1621" i="3"/>
  <c r="L1621" i="3"/>
  <c r="K1621" i="3"/>
  <c r="J1621" i="3"/>
  <c r="I1621" i="3"/>
  <c r="H1621" i="3"/>
  <c r="G1621" i="3"/>
  <c r="F1621" i="3"/>
  <c r="E1621" i="3"/>
  <c r="D1621" i="3"/>
  <c r="C1621" i="3"/>
  <c r="B1621" i="3"/>
  <c r="M1620" i="3"/>
  <c r="L1620" i="3"/>
  <c r="K1620" i="3"/>
  <c r="J1620" i="3"/>
  <c r="I1620" i="3"/>
  <c r="H1620" i="3"/>
  <c r="G1620" i="3"/>
  <c r="F1620" i="3"/>
  <c r="E1620" i="3"/>
  <c r="D1620" i="3"/>
  <c r="C1620" i="3"/>
  <c r="B1620" i="3"/>
  <c r="M1619" i="3"/>
  <c r="L1619" i="3"/>
  <c r="K1619" i="3"/>
  <c r="J1619" i="3"/>
  <c r="I1619" i="3"/>
  <c r="H1619" i="3"/>
  <c r="G1619" i="3"/>
  <c r="F1619" i="3"/>
  <c r="E1619" i="3"/>
  <c r="D1619" i="3"/>
  <c r="C1619" i="3"/>
  <c r="B1619" i="3"/>
  <c r="M1618" i="3"/>
  <c r="L1618" i="3"/>
  <c r="K1618" i="3"/>
  <c r="J1618" i="3"/>
  <c r="I1618" i="3"/>
  <c r="H1618" i="3"/>
  <c r="G1618" i="3"/>
  <c r="F1618" i="3"/>
  <c r="E1618" i="3"/>
  <c r="D1618" i="3"/>
  <c r="C1618" i="3"/>
  <c r="B1618" i="3"/>
  <c r="M1617" i="3"/>
  <c r="L1617" i="3"/>
  <c r="K1617" i="3"/>
  <c r="J1617" i="3"/>
  <c r="I1617" i="3"/>
  <c r="H1617" i="3"/>
  <c r="G1617" i="3"/>
  <c r="F1617" i="3"/>
  <c r="E1617" i="3"/>
  <c r="D1617" i="3"/>
  <c r="C1617" i="3"/>
  <c r="B1617" i="3"/>
  <c r="M1616" i="3"/>
  <c r="L1616" i="3"/>
  <c r="K1616" i="3"/>
  <c r="J1616" i="3"/>
  <c r="I1616" i="3"/>
  <c r="H1616" i="3"/>
  <c r="G1616" i="3"/>
  <c r="F1616" i="3"/>
  <c r="E1616" i="3"/>
  <c r="D1616" i="3"/>
  <c r="C1616" i="3"/>
  <c r="B1616" i="3"/>
  <c r="M1615" i="3"/>
  <c r="L1615" i="3"/>
  <c r="K1615" i="3"/>
  <c r="J1615" i="3"/>
  <c r="I1615" i="3"/>
  <c r="H1615" i="3"/>
  <c r="G1615" i="3"/>
  <c r="F1615" i="3"/>
  <c r="E1615" i="3"/>
  <c r="D1615" i="3"/>
  <c r="C1615" i="3"/>
  <c r="B1615" i="3"/>
  <c r="M1614" i="3"/>
  <c r="L1614" i="3"/>
  <c r="K1614" i="3"/>
  <c r="J1614" i="3"/>
  <c r="I1614" i="3"/>
  <c r="H1614" i="3"/>
  <c r="G1614" i="3"/>
  <c r="F1614" i="3"/>
  <c r="E1614" i="3"/>
  <c r="D1614" i="3"/>
  <c r="C1614" i="3"/>
  <c r="B1614" i="3"/>
  <c r="M1613" i="3"/>
  <c r="L1613" i="3"/>
  <c r="K1613" i="3"/>
  <c r="J1613" i="3"/>
  <c r="I1613" i="3"/>
  <c r="H1613" i="3"/>
  <c r="G1613" i="3"/>
  <c r="F1613" i="3"/>
  <c r="E1613" i="3"/>
  <c r="D1613" i="3"/>
  <c r="C1613" i="3"/>
  <c r="B1613" i="3"/>
  <c r="M1612" i="3"/>
  <c r="L1612" i="3"/>
  <c r="K1612" i="3"/>
  <c r="J1612" i="3"/>
  <c r="I1612" i="3"/>
  <c r="H1612" i="3"/>
  <c r="G1612" i="3"/>
  <c r="F1612" i="3"/>
  <c r="E1612" i="3"/>
  <c r="D1612" i="3"/>
  <c r="C1612" i="3"/>
  <c r="B1612" i="3"/>
  <c r="M1611" i="3"/>
  <c r="L1611" i="3"/>
  <c r="K1611" i="3"/>
  <c r="J1611" i="3"/>
  <c r="I1611" i="3"/>
  <c r="H1611" i="3"/>
  <c r="G1611" i="3"/>
  <c r="F1611" i="3"/>
  <c r="E1611" i="3"/>
  <c r="D1611" i="3"/>
  <c r="C1611" i="3"/>
  <c r="B1611" i="3"/>
  <c r="M1610" i="3"/>
  <c r="L1610" i="3"/>
  <c r="K1610" i="3"/>
  <c r="J1610" i="3"/>
  <c r="I1610" i="3"/>
  <c r="H1610" i="3"/>
  <c r="G1610" i="3"/>
  <c r="F1610" i="3"/>
  <c r="E1610" i="3"/>
  <c r="D1610" i="3"/>
  <c r="C1610" i="3"/>
  <c r="B1610" i="3"/>
  <c r="M1609" i="3"/>
  <c r="L1609" i="3"/>
  <c r="K1609" i="3"/>
  <c r="J1609" i="3"/>
  <c r="I1609" i="3"/>
  <c r="H1609" i="3"/>
  <c r="G1609" i="3"/>
  <c r="F1609" i="3"/>
  <c r="E1609" i="3"/>
  <c r="D1609" i="3"/>
  <c r="C1609" i="3"/>
  <c r="B1609" i="3"/>
  <c r="M1608" i="3"/>
  <c r="L1608" i="3"/>
  <c r="K1608" i="3"/>
  <c r="J1608" i="3"/>
  <c r="I1608" i="3"/>
  <c r="H1608" i="3"/>
  <c r="G1608" i="3"/>
  <c r="F1608" i="3"/>
  <c r="E1608" i="3"/>
  <c r="D1608" i="3"/>
  <c r="C1608" i="3"/>
  <c r="B1608" i="3"/>
  <c r="M1607" i="3"/>
  <c r="L1607" i="3"/>
  <c r="K1607" i="3"/>
  <c r="J1607" i="3"/>
  <c r="I1607" i="3"/>
  <c r="H1607" i="3"/>
  <c r="G1607" i="3"/>
  <c r="F1607" i="3"/>
  <c r="E1607" i="3"/>
  <c r="D1607" i="3"/>
  <c r="C1607" i="3"/>
  <c r="B1607" i="3"/>
  <c r="M1606" i="3"/>
  <c r="L1606" i="3"/>
  <c r="K1606" i="3"/>
  <c r="J1606" i="3"/>
  <c r="I1606" i="3"/>
  <c r="H1606" i="3"/>
  <c r="G1606" i="3"/>
  <c r="F1606" i="3"/>
  <c r="E1606" i="3"/>
  <c r="D1606" i="3"/>
  <c r="C1606" i="3"/>
  <c r="B1606" i="3"/>
  <c r="M1605" i="3"/>
  <c r="L1605" i="3"/>
  <c r="K1605" i="3"/>
  <c r="J1605" i="3"/>
  <c r="I1605" i="3"/>
  <c r="H1605" i="3"/>
  <c r="G1605" i="3"/>
  <c r="F1605" i="3"/>
  <c r="E1605" i="3"/>
  <c r="D1605" i="3"/>
  <c r="C1605" i="3"/>
  <c r="B1605" i="3"/>
  <c r="M1604" i="3"/>
  <c r="L1604" i="3"/>
  <c r="K1604" i="3"/>
  <c r="J1604" i="3"/>
  <c r="I1604" i="3"/>
  <c r="H1604" i="3"/>
  <c r="G1604" i="3"/>
  <c r="F1604" i="3"/>
  <c r="E1604" i="3"/>
  <c r="D1604" i="3"/>
  <c r="C1604" i="3"/>
  <c r="B1604" i="3"/>
  <c r="M1603" i="3"/>
  <c r="L1603" i="3"/>
  <c r="K1603" i="3"/>
  <c r="J1603" i="3"/>
  <c r="I1603" i="3"/>
  <c r="H1603" i="3"/>
  <c r="G1603" i="3"/>
  <c r="F1603" i="3"/>
  <c r="E1603" i="3"/>
  <c r="D1603" i="3"/>
  <c r="C1603" i="3"/>
  <c r="B1603" i="3"/>
  <c r="M1602" i="3"/>
  <c r="L1602" i="3"/>
  <c r="K1602" i="3"/>
  <c r="J1602" i="3"/>
  <c r="I1602" i="3"/>
  <c r="H1602" i="3"/>
  <c r="G1602" i="3"/>
  <c r="F1602" i="3"/>
  <c r="E1602" i="3"/>
  <c r="D1602" i="3"/>
  <c r="C1602" i="3"/>
  <c r="B1602" i="3"/>
  <c r="M1601" i="3"/>
  <c r="L1601" i="3"/>
  <c r="K1601" i="3"/>
  <c r="J1601" i="3"/>
  <c r="I1601" i="3"/>
  <c r="H1601" i="3"/>
  <c r="G1601" i="3"/>
  <c r="F1601" i="3"/>
  <c r="E1601" i="3"/>
  <c r="D1601" i="3"/>
  <c r="C1601" i="3"/>
  <c r="B1601" i="3"/>
  <c r="M1600" i="3"/>
  <c r="L1600" i="3"/>
  <c r="K1600" i="3"/>
  <c r="J1600" i="3"/>
  <c r="I1600" i="3"/>
  <c r="H1600" i="3"/>
  <c r="G1600" i="3"/>
  <c r="F1600" i="3"/>
  <c r="E1600" i="3"/>
  <c r="D1600" i="3"/>
  <c r="C1600" i="3"/>
  <c r="B1600" i="3"/>
  <c r="M1599" i="3"/>
  <c r="L1599" i="3"/>
  <c r="K1599" i="3"/>
  <c r="J1599" i="3"/>
  <c r="I1599" i="3"/>
  <c r="H1599" i="3"/>
  <c r="G1599" i="3"/>
  <c r="F1599" i="3"/>
  <c r="E1599" i="3"/>
  <c r="D1599" i="3"/>
  <c r="C1599" i="3"/>
  <c r="B1599" i="3"/>
  <c r="M1598" i="3"/>
  <c r="L1598" i="3"/>
  <c r="K1598" i="3"/>
  <c r="J1598" i="3"/>
  <c r="I1598" i="3"/>
  <c r="H1598" i="3"/>
  <c r="G1598" i="3"/>
  <c r="F1598" i="3"/>
  <c r="E1598" i="3"/>
  <c r="D1598" i="3"/>
  <c r="C1598" i="3"/>
  <c r="B1598" i="3"/>
  <c r="M1597" i="3"/>
  <c r="L1597" i="3"/>
  <c r="K1597" i="3"/>
  <c r="J1597" i="3"/>
  <c r="I1597" i="3"/>
  <c r="H1597" i="3"/>
  <c r="G1597" i="3"/>
  <c r="F1597" i="3"/>
  <c r="E1597" i="3"/>
  <c r="D1597" i="3"/>
  <c r="C1597" i="3"/>
  <c r="B1597" i="3"/>
  <c r="M1596" i="3"/>
  <c r="L1596" i="3"/>
  <c r="K1596" i="3"/>
  <c r="J1596" i="3"/>
  <c r="I1596" i="3"/>
  <c r="H1596" i="3"/>
  <c r="G1596" i="3"/>
  <c r="F1596" i="3"/>
  <c r="E1596" i="3"/>
  <c r="D1596" i="3"/>
  <c r="C1596" i="3"/>
  <c r="B1596" i="3"/>
  <c r="M1595" i="3"/>
  <c r="L1595" i="3"/>
  <c r="K1595" i="3"/>
  <c r="J1595" i="3"/>
  <c r="I1595" i="3"/>
  <c r="H1595" i="3"/>
  <c r="G1595" i="3"/>
  <c r="F1595" i="3"/>
  <c r="E1595" i="3"/>
  <c r="D1595" i="3"/>
  <c r="C1595" i="3"/>
  <c r="B1595" i="3"/>
  <c r="M1594" i="3"/>
  <c r="L1594" i="3"/>
  <c r="K1594" i="3"/>
  <c r="J1594" i="3"/>
  <c r="I1594" i="3"/>
  <c r="H1594" i="3"/>
  <c r="G1594" i="3"/>
  <c r="F1594" i="3"/>
  <c r="E1594" i="3"/>
  <c r="D1594" i="3"/>
  <c r="C1594" i="3"/>
  <c r="B1594" i="3"/>
  <c r="M1593" i="3"/>
  <c r="L1593" i="3"/>
  <c r="K1593" i="3"/>
  <c r="J1593" i="3"/>
  <c r="I1593" i="3"/>
  <c r="H1593" i="3"/>
  <c r="G1593" i="3"/>
  <c r="F1593" i="3"/>
  <c r="E1593" i="3"/>
  <c r="D1593" i="3"/>
  <c r="C1593" i="3"/>
  <c r="B1593" i="3"/>
  <c r="M1592" i="3"/>
  <c r="L1592" i="3"/>
  <c r="K1592" i="3"/>
  <c r="J1592" i="3"/>
  <c r="I1592" i="3"/>
  <c r="H1592" i="3"/>
  <c r="G1592" i="3"/>
  <c r="F1592" i="3"/>
  <c r="E1592" i="3"/>
  <c r="D1592" i="3"/>
  <c r="C1592" i="3"/>
  <c r="B1592" i="3"/>
  <c r="M1591" i="3"/>
  <c r="L1591" i="3"/>
  <c r="K1591" i="3"/>
  <c r="J1591" i="3"/>
  <c r="I1591" i="3"/>
  <c r="H1591" i="3"/>
  <c r="G1591" i="3"/>
  <c r="F1591" i="3"/>
  <c r="E1591" i="3"/>
  <c r="D1591" i="3"/>
  <c r="C1591" i="3"/>
  <c r="B1591" i="3"/>
  <c r="M1590" i="3"/>
  <c r="L1590" i="3"/>
  <c r="K1590" i="3"/>
  <c r="J1590" i="3"/>
  <c r="I1590" i="3"/>
  <c r="H1590" i="3"/>
  <c r="G1590" i="3"/>
  <c r="F1590" i="3"/>
  <c r="E1590" i="3"/>
  <c r="D1590" i="3"/>
  <c r="C1590" i="3"/>
  <c r="B1590" i="3"/>
  <c r="M1589" i="3"/>
  <c r="L1589" i="3"/>
  <c r="K1589" i="3"/>
  <c r="J1589" i="3"/>
  <c r="I1589" i="3"/>
  <c r="H1589" i="3"/>
  <c r="G1589" i="3"/>
  <c r="F1589" i="3"/>
  <c r="E1589" i="3"/>
  <c r="D1589" i="3"/>
  <c r="C1589" i="3"/>
  <c r="B1589" i="3"/>
  <c r="M1588" i="3"/>
  <c r="L1588" i="3"/>
  <c r="K1588" i="3"/>
  <c r="J1588" i="3"/>
  <c r="I1588" i="3"/>
  <c r="H1588" i="3"/>
  <c r="G1588" i="3"/>
  <c r="F1588" i="3"/>
  <c r="E1588" i="3"/>
  <c r="D1588" i="3"/>
  <c r="C1588" i="3"/>
  <c r="B1588" i="3"/>
  <c r="M1587" i="3"/>
  <c r="L1587" i="3"/>
  <c r="K1587" i="3"/>
  <c r="J1587" i="3"/>
  <c r="I1587" i="3"/>
  <c r="H1587" i="3"/>
  <c r="G1587" i="3"/>
  <c r="F1587" i="3"/>
  <c r="E1587" i="3"/>
  <c r="D1587" i="3"/>
  <c r="C1587" i="3"/>
  <c r="B1587" i="3"/>
  <c r="M1586" i="3"/>
  <c r="L1586" i="3"/>
  <c r="K1586" i="3"/>
  <c r="J1586" i="3"/>
  <c r="I1586" i="3"/>
  <c r="H1586" i="3"/>
  <c r="G1586" i="3"/>
  <c r="F1586" i="3"/>
  <c r="E1586" i="3"/>
  <c r="D1586" i="3"/>
  <c r="C1586" i="3"/>
  <c r="B1586" i="3"/>
  <c r="M1585" i="3"/>
  <c r="L1585" i="3"/>
  <c r="K1585" i="3"/>
  <c r="J1585" i="3"/>
  <c r="I1585" i="3"/>
  <c r="H1585" i="3"/>
  <c r="G1585" i="3"/>
  <c r="F1585" i="3"/>
  <c r="E1585" i="3"/>
  <c r="D1585" i="3"/>
  <c r="C1585" i="3"/>
  <c r="B1585" i="3"/>
  <c r="M1584" i="3"/>
  <c r="L1584" i="3"/>
  <c r="K1584" i="3"/>
  <c r="J1584" i="3"/>
  <c r="I1584" i="3"/>
  <c r="H1584" i="3"/>
  <c r="G1584" i="3"/>
  <c r="F1584" i="3"/>
  <c r="E1584" i="3"/>
  <c r="D1584" i="3"/>
  <c r="C1584" i="3"/>
  <c r="B1584" i="3"/>
  <c r="M1583" i="3"/>
  <c r="L1583" i="3"/>
  <c r="K1583" i="3"/>
  <c r="J1583" i="3"/>
  <c r="I1583" i="3"/>
  <c r="H1583" i="3"/>
  <c r="G1583" i="3"/>
  <c r="F1583" i="3"/>
  <c r="E1583" i="3"/>
  <c r="D1583" i="3"/>
  <c r="C1583" i="3"/>
  <c r="B1583" i="3"/>
  <c r="M1582" i="3"/>
  <c r="L1582" i="3"/>
  <c r="K1582" i="3"/>
  <c r="J1582" i="3"/>
  <c r="I1582" i="3"/>
  <c r="H1582" i="3"/>
  <c r="G1582" i="3"/>
  <c r="F1582" i="3"/>
  <c r="E1582" i="3"/>
  <c r="D1582" i="3"/>
  <c r="C1582" i="3"/>
  <c r="B1582" i="3"/>
  <c r="M1581" i="3"/>
  <c r="L1581" i="3"/>
  <c r="K1581" i="3"/>
  <c r="J1581" i="3"/>
  <c r="I1581" i="3"/>
  <c r="H1581" i="3"/>
  <c r="G1581" i="3"/>
  <c r="F1581" i="3"/>
  <c r="E1581" i="3"/>
  <c r="D1581" i="3"/>
  <c r="C1581" i="3"/>
  <c r="B1581" i="3"/>
  <c r="M1580" i="3"/>
  <c r="L1580" i="3"/>
  <c r="K1580" i="3"/>
  <c r="J1580" i="3"/>
  <c r="I1580" i="3"/>
  <c r="H1580" i="3"/>
  <c r="G1580" i="3"/>
  <c r="F1580" i="3"/>
  <c r="E1580" i="3"/>
  <c r="D1580" i="3"/>
  <c r="C1580" i="3"/>
  <c r="B1580" i="3"/>
  <c r="M1579" i="3"/>
  <c r="L1579" i="3"/>
  <c r="K1579" i="3"/>
  <c r="J1579" i="3"/>
  <c r="I1579" i="3"/>
  <c r="H1579" i="3"/>
  <c r="G1579" i="3"/>
  <c r="F1579" i="3"/>
  <c r="E1579" i="3"/>
  <c r="D1579" i="3"/>
  <c r="C1579" i="3"/>
  <c r="B1579" i="3"/>
  <c r="M1578" i="3"/>
  <c r="L1578" i="3"/>
  <c r="K1578" i="3"/>
  <c r="J1578" i="3"/>
  <c r="I1578" i="3"/>
  <c r="H1578" i="3"/>
  <c r="G1578" i="3"/>
  <c r="F1578" i="3"/>
  <c r="E1578" i="3"/>
  <c r="D1578" i="3"/>
  <c r="C1578" i="3"/>
  <c r="B1578" i="3"/>
  <c r="M1577" i="3"/>
  <c r="L1577" i="3"/>
  <c r="K1577" i="3"/>
  <c r="J1577" i="3"/>
  <c r="I1577" i="3"/>
  <c r="H1577" i="3"/>
  <c r="G1577" i="3"/>
  <c r="F1577" i="3"/>
  <c r="E1577" i="3"/>
  <c r="D1577" i="3"/>
  <c r="C1577" i="3"/>
  <c r="B1577" i="3"/>
  <c r="M1576" i="3"/>
  <c r="L1576" i="3"/>
  <c r="K1576" i="3"/>
  <c r="J1576" i="3"/>
  <c r="I1576" i="3"/>
  <c r="H1576" i="3"/>
  <c r="G1576" i="3"/>
  <c r="F1576" i="3"/>
  <c r="E1576" i="3"/>
  <c r="D1576" i="3"/>
  <c r="C1576" i="3"/>
  <c r="B1576" i="3"/>
  <c r="M1575" i="3"/>
  <c r="L1575" i="3"/>
  <c r="K1575" i="3"/>
  <c r="J1575" i="3"/>
  <c r="I1575" i="3"/>
  <c r="H1575" i="3"/>
  <c r="G1575" i="3"/>
  <c r="F1575" i="3"/>
  <c r="E1575" i="3"/>
  <c r="D1575" i="3"/>
  <c r="C1575" i="3"/>
  <c r="B1575" i="3"/>
  <c r="M1574" i="3"/>
  <c r="L1574" i="3"/>
  <c r="K1574" i="3"/>
  <c r="J1574" i="3"/>
  <c r="I1574" i="3"/>
  <c r="H1574" i="3"/>
  <c r="G1574" i="3"/>
  <c r="F1574" i="3"/>
  <c r="E1574" i="3"/>
  <c r="D1574" i="3"/>
  <c r="C1574" i="3"/>
  <c r="B1574" i="3"/>
  <c r="M1573" i="3"/>
  <c r="L1573" i="3"/>
  <c r="K1573" i="3"/>
  <c r="J1573" i="3"/>
  <c r="I1573" i="3"/>
  <c r="H1573" i="3"/>
  <c r="G1573" i="3"/>
  <c r="F1573" i="3"/>
  <c r="E1573" i="3"/>
  <c r="D1573" i="3"/>
  <c r="C1573" i="3"/>
  <c r="B1573" i="3"/>
  <c r="M1572" i="3"/>
  <c r="L1572" i="3"/>
  <c r="K1572" i="3"/>
  <c r="J1572" i="3"/>
  <c r="I1572" i="3"/>
  <c r="H1572" i="3"/>
  <c r="G1572" i="3"/>
  <c r="F1572" i="3"/>
  <c r="E1572" i="3"/>
  <c r="D1572" i="3"/>
  <c r="C1572" i="3"/>
  <c r="B1572" i="3"/>
  <c r="M1571" i="3"/>
  <c r="L1571" i="3"/>
  <c r="K1571" i="3"/>
  <c r="J1571" i="3"/>
  <c r="I1571" i="3"/>
  <c r="H1571" i="3"/>
  <c r="G1571" i="3"/>
  <c r="F1571" i="3"/>
  <c r="E1571" i="3"/>
  <c r="D1571" i="3"/>
  <c r="C1571" i="3"/>
  <c r="B1571" i="3"/>
  <c r="M1570" i="3"/>
  <c r="L1570" i="3"/>
  <c r="K1570" i="3"/>
  <c r="J1570" i="3"/>
  <c r="I1570" i="3"/>
  <c r="H1570" i="3"/>
  <c r="G1570" i="3"/>
  <c r="F1570" i="3"/>
  <c r="E1570" i="3"/>
  <c r="D1570" i="3"/>
  <c r="C1570" i="3"/>
  <c r="B1570" i="3"/>
  <c r="M1569" i="3"/>
  <c r="L1569" i="3"/>
  <c r="K1569" i="3"/>
  <c r="J1569" i="3"/>
  <c r="I1569" i="3"/>
  <c r="H1569" i="3"/>
  <c r="G1569" i="3"/>
  <c r="F1569" i="3"/>
  <c r="E1569" i="3"/>
  <c r="D1569" i="3"/>
  <c r="C1569" i="3"/>
  <c r="B1569" i="3"/>
  <c r="M1568" i="3"/>
  <c r="L1568" i="3"/>
  <c r="K1568" i="3"/>
  <c r="J1568" i="3"/>
  <c r="I1568" i="3"/>
  <c r="H1568" i="3"/>
  <c r="G1568" i="3"/>
  <c r="F1568" i="3"/>
  <c r="E1568" i="3"/>
  <c r="D1568" i="3"/>
  <c r="C1568" i="3"/>
  <c r="B1568" i="3"/>
  <c r="M1567" i="3"/>
  <c r="L1567" i="3"/>
  <c r="K1567" i="3"/>
  <c r="J1567" i="3"/>
  <c r="I1567" i="3"/>
  <c r="H1567" i="3"/>
  <c r="G1567" i="3"/>
  <c r="F1567" i="3"/>
  <c r="E1567" i="3"/>
  <c r="D1567" i="3"/>
  <c r="C1567" i="3"/>
  <c r="B1567" i="3"/>
  <c r="M1566" i="3"/>
  <c r="L1566" i="3"/>
  <c r="K1566" i="3"/>
  <c r="J1566" i="3"/>
  <c r="I1566" i="3"/>
  <c r="H1566" i="3"/>
  <c r="G1566" i="3"/>
  <c r="F1566" i="3"/>
  <c r="E1566" i="3"/>
  <c r="D1566" i="3"/>
  <c r="C1566" i="3"/>
  <c r="B1566" i="3"/>
  <c r="M1565" i="3"/>
  <c r="L1565" i="3"/>
  <c r="K1565" i="3"/>
  <c r="J1565" i="3"/>
  <c r="I1565" i="3"/>
  <c r="H1565" i="3"/>
  <c r="G1565" i="3"/>
  <c r="F1565" i="3"/>
  <c r="E1565" i="3"/>
  <c r="D1565" i="3"/>
  <c r="C1565" i="3"/>
  <c r="B1565" i="3"/>
  <c r="M1564" i="3"/>
  <c r="L1564" i="3"/>
  <c r="K1564" i="3"/>
  <c r="J1564" i="3"/>
  <c r="I1564" i="3"/>
  <c r="H1564" i="3"/>
  <c r="G1564" i="3"/>
  <c r="F1564" i="3"/>
  <c r="E1564" i="3"/>
  <c r="D1564" i="3"/>
  <c r="C1564" i="3"/>
  <c r="B1564" i="3"/>
  <c r="M1563" i="3"/>
  <c r="L1563" i="3"/>
  <c r="K1563" i="3"/>
  <c r="J1563" i="3"/>
  <c r="I1563" i="3"/>
  <c r="H1563" i="3"/>
  <c r="G1563" i="3"/>
  <c r="F1563" i="3"/>
  <c r="E1563" i="3"/>
  <c r="D1563" i="3"/>
  <c r="C1563" i="3"/>
  <c r="B1563" i="3"/>
  <c r="M1562" i="3"/>
  <c r="L1562" i="3"/>
  <c r="K1562" i="3"/>
  <c r="J1562" i="3"/>
  <c r="I1562" i="3"/>
  <c r="H1562" i="3"/>
  <c r="G1562" i="3"/>
  <c r="F1562" i="3"/>
  <c r="E1562" i="3"/>
  <c r="D1562" i="3"/>
  <c r="C1562" i="3"/>
  <c r="B1562" i="3"/>
  <c r="M1561" i="3"/>
  <c r="L1561" i="3"/>
  <c r="K1561" i="3"/>
  <c r="J1561" i="3"/>
  <c r="I1561" i="3"/>
  <c r="H1561" i="3"/>
  <c r="G1561" i="3"/>
  <c r="F1561" i="3"/>
  <c r="E1561" i="3"/>
  <c r="D1561" i="3"/>
  <c r="C1561" i="3"/>
  <c r="B1561" i="3"/>
  <c r="M1560" i="3"/>
  <c r="L1560" i="3"/>
  <c r="K1560" i="3"/>
  <c r="J1560" i="3"/>
  <c r="I1560" i="3"/>
  <c r="H1560" i="3"/>
  <c r="G1560" i="3"/>
  <c r="F1560" i="3"/>
  <c r="E1560" i="3"/>
  <c r="D1560" i="3"/>
  <c r="C1560" i="3"/>
  <c r="B1560" i="3"/>
  <c r="M1559" i="3"/>
  <c r="L1559" i="3"/>
  <c r="K1559" i="3"/>
  <c r="J1559" i="3"/>
  <c r="I1559" i="3"/>
  <c r="H1559" i="3"/>
  <c r="G1559" i="3"/>
  <c r="F1559" i="3"/>
  <c r="E1559" i="3"/>
  <c r="D1559" i="3"/>
  <c r="C1559" i="3"/>
  <c r="B1559" i="3"/>
  <c r="M1558" i="3"/>
  <c r="L1558" i="3"/>
  <c r="K1558" i="3"/>
  <c r="J1558" i="3"/>
  <c r="I1558" i="3"/>
  <c r="H1558" i="3"/>
  <c r="G1558" i="3"/>
  <c r="F1558" i="3"/>
  <c r="E1558" i="3"/>
  <c r="D1558" i="3"/>
  <c r="C1558" i="3"/>
  <c r="B1558" i="3"/>
  <c r="M1557" i="3"/>
  <c r="L1557" i="3"/>
  <c r="K1557" i="3"/>
  <c r="J1557" i="3"/>
  <c r="I1557" i="3"/>
  <c r="H1557" i="3"/>
  <c r="G1557" i="3"/>
  <c r="F1557" i="3"/>
  <c r="E1557" i="3"/>
  <c r="D1557" i="3"/>
  <c r="C1557" i="3"/>
  <c r="B1557" i="3"/>
  <c r="M1556" i="3"/>
  <c r="L1556" i="3"/>
  <c r="K1556" i="3"/>
  <c r="J1556" i="3"/>
  <c r="I1556" i="3"/>
  <c r="H1556" i="3"/>
  <c r="G1556" i="3"/>
  <c r="F1556" i="3"/>
  <c r="E1556" i="3"/>
  <c r="D1556" i="3"/>
  <c r="C1556" i="3"/>
  <c r="B1556" i="3"/>
  <c r="M1555" i="3"/>
  <c r="L1555" i="3"/>
  <c r="K1555" i="3"/>
  <c r="J1555" i="3"/>
  <c r="I1555" i="3"/>
  <c r="H1555" i="3"/>
  <c r="G1555" i="3"/>
  <c r="F1555" i="3"/>
  <c r="E1555" i="3"/>
  <c r="D1555" i="3"/>
  <c r="C1555" i="3"/>
  <c r="B1555" i="3"/>
  <c r="M1554" i="3"/>
  <c r="L1554" i="3"/>
  <c r="K1554" i="3"/>
  <c r="J1554" i="3"/>
  <c r="I1554" i="3"/>
  <c r="H1554" i="3"/>
  <c r="G1554" i="3"/>
  <c r="F1554" i="3"/>
  <c r="E1554" i="3"/>
  <c r="D1554" i="3"/>
  <c r="C1554" i="3"/>
  <c r="B1554" i="3"/>
  <c r="M1553" i="3"/>
  <c r="L1553" i="3"/>
  <c r="K1553" i="3"/>
  <c r="J1553" i="3"/>
  <c r="I1553" i="3"/>
  <c r="H1553" i="3"/>
  <c r="G1553" i="3"/>
  <c r="F1553" i="3"/>
  <c r="E1553" i="3"/>
  <c r="D1553" i="3"/>
  <c r="C1553" i="3"/>
  <c r="B1553" i="3"/>
  <c r="M1552" i="3"/>
  <c r="L1552" i="3"/>
  <c r="K1552" i="3"/>
  <c r="J1552" i="3"/>
  <c r="I1552" i="3"/>
  <c r="H1552" i="3"/>
  <c r="G1552" i="3"/>
  <c r="F1552" i="3"/>
  <c r="E1552" i="3"/>
  <c r="D1552" i="3"/>
  <c r="C1552" i="3"/>
  <c r="B1552" i="3"/>
  <c r="M1551" i="3"/>
  <c r="L1551" i="3"/>
  <c r="K1551" i="3"/>
  <c r="J1551" i="3"/>
  <c r="I1551" i="3"/>
  <c r="H1551" i="3"/>
  <c r="G1551" i="3"/>
  <c r="F1551" i="3"/>
  <c r="E1551" i="3"/>
  <c r="D1551" i="3"/>
  <c r="C1551" i="3"/>
  <c r="B1551" i="3"/>
  <c r="M1550" i="3"/>
  <c r="L1550" i="3"/>
  <c r="K1550" i="3"/>
  <c r="J1550" i="3"/>
  <c r="I1550" i="3"/>
  <c r="H1550" i="3"/>
  <c r="G1550" i="3"/>
  <c r="F1550" i="3"/>
  <c r="E1550" i="3"/>
  <c r="D1550" i="3"/>
  <c r="C1550" i="3"/>
  <c r="B1550" i="3"/>
  <c r="M1549" i="3"/>
  <c r="L1549" i="3"/>
  <c r="K1549" i="3"/>
  <c r="J1549" i="3"/>
  <c r="I1549" i="3"/>
  <c r="H1549" i="3"/>
  <c r="G1549" i="3"/>
  <c r="F1549" i="3"/>
  <c r="E1549" i="3"/>
  <c r="D1549" i="3"/>
  <c r="C1549" i="3"/>
  <c r="B1549" i="3"/>
  <c r="M1548" i="3"/>
  <c r="L1548" i="3"/>
  <c r="K1548" i="3"/>
  <c r="J1548" i="3"/>
  <c r="I1548" i="3"/>
  <c r="H1548" i="3"/>
  <c r="G1548" i="3"/>
  <c r="F1548" i="3"/>
  <c r="E1548" i="3"/>
  <c r="D1548" i="3"/>
  <c r="C1548" i="3"/>
  <c r="B1548" i="3"/>
  <c r="M1547" i="3"/>
  <c r="L1547" i="3"/>
  <c r="K1547" i="3"/>
  <c r="J1547" i="3"/>
  <c r="I1547" i="3"/>
  <c r="H1547" i="3"/>
  <c r="G1547" i="3"/>
  <c r="F1547" i="3"/>
  <c r="E1547" i="3"/>
  <c r="D1547" i="3"/>
  <c r="C1547" i="3"/>
  <c r="B1547" i="3"/>
  <c r="M1546" i="3"/>
  <c r="L1546" i="3"/>
  <c r="K1546" i="3"/>
  <c r="J1546" i="3"/>
  <c r="I1546" i="3"/>
  <c r="H1546" i="3"/>
  <c r="G1546" i="3"/>
  <c r="F1546" i="3"/>
  <c r="E1546" i="3"/>
  <c r="D1546" i="3"/>
  <c r="C1546" i="3"/>
  <c r="B1546" i="3"/>
  <c r="M1545" i="3"/>
  <c r="L1545" i="3"/>
  <c r="K1545" i="3"/>
  <c r="J1545" i="3"/>
  <c r="I1545" i="3"/>
  <c r="H1545" i="3"/>
  <c r="G1545" i="3"/>
  <c r="F1545" i="3"/>
  <c r="E1545" i="3"/>
  <c r="D1545" i="3"/>
  <c r="C1545" i="3"/>
  <c r="B1545" i="3"/>
  <c r="M1544" i="3"/>
  <c r="L1544" i="3"/>
  <c r="K1544" i="3"/>
  <c r="J1544" i="3"/>
  <c r="I1544" i="3"/>
  <c r="H1544" i="3"/>
  <c r="G1544" i="3"/>
  <c r="F1544" i="3"/>
  <c r="E1544" i="3"/>
  <c r="D1544" i="3"/>
  <c r="C1544" i="3"/>
  <c r="B1544" i="3"/>
  <c r="M1543" i="3"/>
  <c r="L1543" i="3"/>
  <c r="K1543" i="3"/>
  <c r="J1543" i="3"/>
  <c r="I1543" i="3"/>
  <c r="H1543" i="3"/>
  <c r="G1543" i="3"/>
  <c r="F1543" i="3"/>
  <c r="E1543" i="3"/>
  <c r="D1543" i="3"/>
  <c r="C1543" i="3"/>
  <c r="B1543" i="3"/>
  <c r="M1542" i="3"/>
  <c r="L1542" i="3"/>
  <c r="K1542" i="3"/>
  <c r="J1542" i="3"/>
  <c r="I1542" i="3"/>
  <c r="H1542" i="3"/>
  <c r="G1542" i="3"/>
  <c r="F1542" i="3"/>
  <c r="E1542" i="3"/>
  <c r="D1542" i="3"/>
  <c r="C1542" i="3"/>
  <c r="B1542" i="3"/>
  <c r="M1541" i="3"/>
  <c r="L1541" i="3"/>
  <c r="K1541" i="3"/>
  <c r="J1541" i="3"/>
  <c r="I1541" i="3"/>
  <c r="H1541" i="3"/>
  <c r="G1541" i="3"/>
  <c r="F1541" i="3"/>
  <c r="E1541" i="3"/>
  <c r="D1541" i="3"/>
  <c r="C1541" i="3"/>
  <c r="B1541" i="3"/>
  <c r="M1540" i="3"/>
  <c r="L1540" i="3"/>
  <c r="K1540" i="3"/>
  <c r="J1540" i="3"/>
  <c r="I1540" i="3"/>
  <c r="H1540" i="3"/>
  <c r="G1540" i="3"/>
  <c r="F1540" i="3"/>
  <c r="E1540" i="3"/>
  <c r="D1540" i="3"/>
  <c r="C1540" i="3"/>
  <c r="B1540" i="3"/>
  <c r="M1539" i="3"/>
  <c r="L1539" i="3"/>
  <c r="K1539" i="3"/>
  <c r="J1539" i="3"/>
  <c r="I1539" i="3"/>
  <c r="H1539" i="3"/>
  <c r="G1539" i="3"/>
  <c r="F1539" i="3"/>
  <c r="E1539" i="3"/>
  <c r="D1539" i="3"/>
  <c r="C1539" i="3"/>
  <c r="B1539" i="3"/>
  <c r="M1538" i="3"/>
  <c r="L1538" i="3"/>
  <c r="K1538" i="3"/>
  <c r="J1538" i="3"/>
  <c r="I1538" i="3"/>
  <c r="H1538" i="3"/>
  <c r="G1538" i="3"/>
  <c r="F1538" i="3"/>
  <c r="E1538" i="3"/>
  <c r="D1538" i="3"/>
  <c r="C1538" i="3"/>
  <c r="B1538" i="3"/>
  <c r="M1537" i="3"/>
  <c r="L1537" i="3"/>
  <c r="K1537" i="3"/>
  <c r="J1537" i="3"/>
  <c r="I1537" i="3"/>
  <c r="H1537" i="3"/>
  <c r="G1537" i="3"/>
  <c r="F1537" i="3"/>
  <c r="E1537" i="3"/>
  <c r="D1537" i="3"/>
  <c r="C1537" i="3"/>
  <c r="B1537" i="3"/>
  <c r="M1536" i="3"/>
  <c r="L1536" i="3"/>
  <c r="K1536" i="3"/>
  <c r="J1536" i="3"/>
  <c r="I1536" i="3"/>
  <c r="H1536" i="3"/>
  <c r="G1536" i="3"/>
  <c r="F1536" i="3"/>
  <c r="E1536" i="3"/>
  <c r="D1536" i="3"/>
  <c r="C1536" i="3"/>
  <c r="B1536" i="3"/>
  <c r="M1535" i="3"/>
  <c r="L1535" i="3"/>
  <c r="K1535" i="3"/>
  <c r="J1535" i="3"/>
  <c r="I1535" i="3"/>
  <c r="H1535" i="3"/>
  <c r="G1535" i="3"/>
  <c r="F1535" i="3"/>
  <c r="E1535" i="3"/>
  <c r="D1535" i="3"/>
  <c r="C1535" i="3"/>
  <c r="B1535" i="3"/>
  <c r="M1534" i="3"/>
  <c r="L1534" i="3"/>
  <c r="K1534" i="3"/>
  <c r="J1534" i="3"/>
  <c r="I1534" i="3"/>
  <c r="H1534" i="3"/>
  <c r="G1534" i="3"/>
  <c r="F1534" i="3"/>
  <c r="E1534" i="3"/>
  <c r="D1534" i="3"/>
  <c r="C1534" i="3"/>
  <c r="B1534" i="3"/>
  <c r="M1533" i="3"/>
  <c r="L1533" i="3"/>
  <c r="K1533" i="3"/>
  <c r="J1533" i="3"/>
  <c r="I1533" i="3"/>
  <c r="H1533" i="3"/>
  <c r="G1533" i="3"/>
  <c r="F1533" i="3"/>
  <c r="E1533" i="3"/>
  <c r="D1533" i="3"/>
  <c r="C1533" i="3"/>
  <c r="B1533" i="3"/>
  <c r="M1532" i="3"/>
  <c r="L1532" i="3"/>
  <c r="K1532" i="3"/>
  <c r="J1532" i="3"/>
  <c r="I1532" i="3"/>
  <c r="H1532" i="3"/>
  <c r="G1532" i="3"/>
  <c r="F1532" i="3"/>
  <c r="E1532" i="3"/>
  <c r="D1532" i="3"/>
  <c r="C1532" i="3"/>
  <c r="B1532" i="3"/>
  <c r="M1531" i="3"/>
  <c r="L1531" i="3"/>
  <c r="K1531" i="3"/>
  <c r="J1531" i="3"/>
  <c r="I1531" i="3"/>
  <c r="H1531" i="3"/>
  <c r="G1531" i="3"/>
  <c r="F1531" i="3"/>
  <c r="E1531" i="3"/>
  <c r="D1531" i="3"/>
  <c r="C1531" i="3"/>
  <c r="B1531" i="3"/>
  <c r="M1530" i="3"/>
  <c r="L1530" i="3"/>
  <c r="K1530" i="3"/>
  <c r="J1530" i="3"/>
  <c r="I1530" i="3"/>
  <c r="H1530" i="3"/>
  <c r="G1530" i="3"/>
  <c r="F1530" i="3"/>
  <c r="E1530" i="3"/>
  <c r="D1530" i="3"/>
  <c r="C1530" i="3"/>
  <c r="B1530" i="3"/>
  <c r="M1529" i="3"/>
  <c r="L1529" i="3"/>
  <c r="K1529" i="3"/>
  <c r="J1529" i="3"/>
  <c r="I1529" i="3"/>
  <c r="H1529" i="3"/>
  <c r="G1529" i="3"/>
  <c r="F1529" i="3"/>
  <c r="E1529" i="3"/>
  <c r="D1529" i="3"/>
  <c r="C1529" i="3"/>
  <c r="B1529" i="3"/>
  <c r="M1528" i="3"/>
  <c r="L1528" i="3"/>
  <c r="K1528" i="3"/>
  <c r="J1528" i="3"/>
  <c r="I1528" i="3"/>
  <c r="H1528" i="3"/>
  <c r="G1528" i="3"/>
  <c r="F1528" i="3"/>
  <c r="E1528" i="3"/>
  <c r="D1528" i="3"/>
  <c r="C1528" i="3"/>
  <c r="B1528" i="3"/>
  <c r="M1527" i="3"/>
  <c r="L1527" i="3"/>
  <c r="K1527" i="3"/>
  <c r="J1527" i="3"/>
  <c r="I1527" i="3"/>
  <c r="H1527" i="3"/>
  <c r="G1527" i="3"/>
  <c r="F1527" i="3"/>
  <c r="E1527" i="3"/>
  <c r="D1527" i="3"/>
  <c r="C1527" i="3"/>
  <c r="B1527" i="3"/>
  <c r="M1526" i="3"/>
  <c r="L1526" i="3"/>
  <c r="K1526" i="3"/>
  <c r="J1526" i="3"/>
  <c r="I1526" i="3"/>
  <c r="H1526" i="3"/>
  <c r="G1526" i="3"/>
  <c r="F1526" i="3"/>
  <c r="E1526" i="3"/>
  <c r="D1526" i="3"/>
  <c r="C1526" i="3"/>
  <c r="B1526" i="3"/>
  <c r="M1525" i="3"/>
  <c r="L1525" i="3"/>
  <c r="K1525" i="3"/>
  <c r="J1525" i="3"/>
  <c r="I1525" i="3"/>
  <c r="H1525" i="3"/>
  <c r="G1525" i="3"/>
  <c r="F1525" i="3"/>
  <c r="E1525" i="3"/>
  <c r="D1525" i="3"/>
  <c r="C1525" i="3"/>
  <c r="B1525" i="3"/>
  <c r="M1524" i="3"/>
  <c r="L1524" i="3"/>
  <c r="K1524" i="3"/>
  <c r="J1524" i="3"/>
  <c r="I1524" i="3"/>
  <c r="H1524" i="3"/>
  <c r="G1524" i="3"/>
  <c r="F1524" i="3"/>
  <c r="E1524" i="3"/>
  <c r="D1524" i="3"/>
  <c r="C1524" i="3"/>
  <c r="B1524" i="3"/>
  <c r="M1523" i="3"/>
  <c r="L1523" i="3"/>
  <c r="K1523" i="3"/>
  <c r="J1523" i="3"/>
  <c r="I1523" i="3"/>
  <c r="H1523" i="3"/>
  <c r="G1523" i="3"/>
  <c r="F1523" i="3"/>
  <c r="E1523" i="3"/>
  <c r="D1523" i="3"/>
  <c r="C1523" i="3"/>
  <c r="B1523" i="3"/>
  <c r="M1522" i="3"/>
  <c r="L1522" i="3"/>
  <c r="K1522" i="3"/>
  <c r="J1522" i="3"/>
  <c r="I1522" i="3"/>
  <c r="H1522" i="3"/>
  <c r="G1522" i="3"/>
  <c r="F1522" i="3"/>
  <c r="E1522" i="3"/>
  <c r="D1522" i="3"/>
  <c r="C1522" i="3"/>
  <c r="B1522" i="3"/>
  <c r="M1521" i="3"/>
  <c r="L1521" i="3"/>
  <c r="K1521" i="3"/>
  <c r="J1521" i="3"/>
  <c r="I1521" i="3"/>
  <c r="H1521" i="3"/>
  <c r="G1521" i="3"/>
  <c r="F1521" i="3"/>
  <c r="E1521" i="3"/>
  <c r="D1521" i="3"/>
  <c r="C1521" i="3"/>
  <c r="B1521" i="3"/>
  <c r="M1520" i="3"/>
  <c r="L1520" i="3"/>
  <c r="K1520" i="3"/>
  <c r="J1520" i="3"/>
  <c r="I1520" i="3"/>
  <c r="H1520" i="3"/>
  <c r="G1520" i="3"/>
  <c r="F1520" i="3"/>
  <c r="E1520" i="3"/>
  <c r="D1520" i="3"/>
  <c r="C1520" i="3"/>
  <c r="B1520" i="3"/>
  <c r="M1519" i="3"/>
  <c r="L1519" i="3"/>
  <c r="K1519" i="3"/>
  <c r="J1519" i="3"/>
  <c r="I1519" i="3"/>
  <c r="H1519" i="3"/>
  <c r="G1519" i="3"/>
  <c r="F1519" i="3"/>
  <c r="E1519" i="3"/>
  <c r="D1519" i="3"/>
  <c r="C1519" i="3"/>
  <c r="B1519" i="3"/>
  <c r="M1518" i="3"/>
  <c r="L1518" i="3"/>
  <c r="K1518" i="3"/>
  <c r="J1518" i="3"/>
  <c r="I1518" i="3"/>
  <c r="H1518" i="3"/>
  <c r="G1518" i="3"/>
  <c r="F1518" i="3"/>
  <c r="E1518" i="3"/>
  <c r="D1518" i="3"/>
  <c r="C1518" i="3"/>
  <c r="B1518" i="3"/>
  <c r="M1517" i="3"/>
  <c r="L1517" i="3"/>
  <c r="K1517" i="3"/>
  <c r="J1517" i="3"/>
  <c r="I1517" i="3"/>
  <c r="H1517" i="3"/>
  <c r="G1517" i="3"/>
  <c r="F1517" i="3"/>
  <c r="E1517" i="3"/>
  <c r="D1517" i="3"/>
  <c r="C1517" i="3"/>
  <c r="B1517" i="3"/>
  <c r="M1516" i="3"/>
  <c r="L1516" i="3"/>
  <c r="K1516" i="3"/>
  <c r="J1516" i="3"/>
  <c r="I1516" i="3"/>
  <c r="H1516" i="3"/>
  <c r="G1516" i="3"/>
  <c r="F1516" i="3"/>
  <c r="E1516" i="3"/>
  <c r="D1516" i="3"/>
  <c r="C1516" i="3"/>
  <c r="B1516" i="3"/>
  <c r="M1515" i="3"/>
  <c r="L1515" i="3"/>
  <c r="K1515" i="3"/>
  <c r="J1515" i="3"/>
  <c r="I1515" i="3"/>
  <c r="H1515" i="3"/>
  <c r="G1515" i="3"/>
  <c r="F1515" i="3"/>
  <c r="E1515" i="3"/>
  <c r="D1515" i="3"/>
  <c r="C1515" i="3"/>
  <c r="B1515" i="3"/>
  <c r="M1514" i="3"/>
  <c r="L1514" i="3"/>
  <c r="K1514" i="3"/>
  <c r="J1514" i="3"/>
  <c r="I1514" i="3"/>
  <c r="H1514" i="3"/>
  <c r="G1514" i="3"/>
  <c r="F1514" i="3"/>
  <c r="E1514" i="3"/>
  <c r="D1514" i="3"/>
  <c r="C1514" i="3"/>
  <c r="B1514" i="3"/>
  <c r="M1513" i="3"/>
  <c r="L1513" i="3"/>
  <c r="K1513" i="3"/>
  <c r="J1513" i="3"/>
  <c r="I1513" i="3"/>
  <c r="H1513" i="3"/>
  <c r="G1513" i="3"/>
  <c r="F1513" i="3"/>
  <c r="E1513" i="3"/>
  <c r="D1513" i="3"/>
  <c r="C1513" i="3"/>
  <c r="B1513" i="3"/>
  <c r="M1512" i="3"/>
  <c r="L1512" i="3"/>
  <c r="K1512" i="3"/>
  <c r="J1512" i="3"/>
  <c r="I1512" i="3"/>
  <c r="H1512" i="3"/>
  <c r="G1512" i="3"/>
  <c r="F1512" i="3"/>
  <c r="E1512" i="3"/>
  <c r="D1512" i="3"/>
  <c r="C1512" i="3"/>
  <c r="B1512" i="3"/>
  <c r="M1511" i="3"/>
  <c r="L1511" i="3"/>
  <c r="K1511" i="3"/>
  <c r="J1511" i="3"/>
  <c r="I1511" i="3"/>
  <c r="H1511" i="3"/>
  <c r="G1511" i="3"/>
  <c r="F1511" i="3"/>
  <c r="E1511" i="3"/>
  <c r="D1511" i="3"/>
  <c r="C1511" i="3"/>
  <c r="B1511" i="3"/>
  <c r="M1510" i="3"/>
  <c r="L1510" i="3"/>
  <c r="K1510" i="3"/>
  <c r="J1510" i="3"/>
  <c r="I1510" i="3"/>
  <c r="H1510" i="3"/>
  <c r="G1510" i="3"/>
  <c r="F1510" i="3"/>
  <c r="E1510" i="3"/>
  <c r="D1510" i="3"/>
  <c r="C1510" i="3"/>
  <c r="B1510" i="3"/>
  <c r="M1509" i="3"/>
  <c r="L1509" i="3"/>
  <c r="K1509" i="3"/>
  <c r="J1509" i="3"/>
  <c r="I1509" i="3"/>
  <c r="H1509" i="3"/>
  <c r="G1509" i="3"/>
  <c r="F1509" i="3"/>
  <c r="E1509" i="3"/>
  <c r="D1509" i="3"/>
  <c r="C1509" i="3"/>
  <c r="B1509" i="3"/>
  <c r="M1508" i="3"/>
  <c r="L1508" i="3"/>
  <c r="K1508" i="3"/>
  <c r="J1508" i="3"/>
  <c r="I1508" i="3"/>
  <c r="H1508" i="3"/>
  <c r="G1508" i="3"/>
  <c r="F1508" i="3"/>
  <c r="E1508" i="3"/>
  <c r="D1508" i="3"/>
  <c r="C1508" i="3"/>
  <c r="B1508" i="3"/>
  <c r="M1507" i="3"/>
  <c r="L1507" i="3"/>
  <c r="K1507" i="3"/>
  <c r="J1507" i="3"/>
  <c r="I1507" i="3"/>
  <c r="H1507" i="3"/>
  <c r="G1507" i="3"/>
  <c r="F1507" i="3"/>
  <c r="E1507" i="3"/>
  <c r="D1507" i="3"/>
  <c r="C1507" i="3"/>
  <c r="B1507" i="3"/>
  <c r="M1506" i="3"/>
  <c r="L1506" i="3"/>
  <c r="K1506" i="3"/>
  <c r="J1506" i="3"/>
  <c r="I1506" i="3"/>
  <c r="H1506" i="3"/>
  <c r="G1506" i="3"/>
  <c r="F1506" i="3"/>
  <c r="E1506" i="3"/>
  <c r="D1506" i="3"/>
  <c r="C1506" i="3"/>
  <c r="B1506" i="3"/>
  <c r="M1505" i="3"/>
  <c r="L1505" i="3"/>
  <c r="K1505" i="3"/>
  <c r="J1505" i="3"/>
  <c r="I1505" i="3"/>
  <c r="H1505" i="3"/>
  <c r="G1505" i="3"/>
  <c r="F1505" i="3"/>
  <c r="E1505" i="3"/>
  <c r="D1505" i="3"/>
  <c r="C1505" i="3"/>
  <c r="B1505" i="3"/>
  <c r="M1504" i="3"/>
  <c r="L1504" i="3"/>
  <c r="K1504" i="3"/>
  <c r="J1504" i="3"/>
  <c r="I1504" i="3"/>
  <c r="H1504" i="3"/>
  <c r="G1504" i="3"/>
  <c r="F1504" i="3"/>
  <c r="E1504" i="3"/>
  <c r="D1504" i="3"/>
  <c r="C1504" i="3"/>
  <c r="B1504" i="3"/>
  <c r="M1503" i="3"/>
  <c r="L1503" i="3"/>
  <c r="K1503" i="3"/>
  <c r="J1503" i="3"/>
  <c r="I1503" i="3"/>
  <c r="H1503" i="3"/>
  <c r="G1503" i="3"/>
  <c r="F1503" i="3"/>
  <c r="E1503" i="3"/>
  <c r="D1503" i="3"/>
  <c r="C1503" i="3"/>
  <c r="B1503" i="3"/>
  <c r="M1502" i="3"/>
  <c r="L1502" i="3"/>
  <c r="K1502" i="3"/>
  <c r="J1502" i="3"/>
  <c r="I1502" i="3"/>
  <c r="H1502" i="3"/>
  <c r="G1502" i="3"/>
  <c r="F1502" i="3"/>
  <c r="E1502" i="3"/>
  <c r="D1502" i="3"/>
  <c r="C1502" i="3"/>
  <c r="B1502" i="3"/>
  <c r="M1501" i="3"/>
  <c r="L1501" i="3"/>
  <c r="K1501" i="3"/>
  <c r="J1501" i="3"/>
  <c r="I1501" i="3"/>
  <c r="H1501" i="3"/>
  <c r="G1501" i="3"/>
  <c r="F1501" i="3"/>
  <c r="E1501" i="3"/>
  <c r="D1501" i="3"/>
  <c r="C1501" i="3"/>
  <c r="B1501" i="3"/>
  <c r="M1500" i="3"/>
  <c r="L1500" i="3"/>
  <c r="K1500" i="3"/>
  <c r="J1500" i="3"/>
  <c r="I1500" i="3"/>
  <c r="H1500" i="3"/>
  <c r="G1500" i="3"/>
  <c r="F1500" i="3"/>
  <c r="E1500" i="3"/>
  <c r="D1500" i="3"/>
  <c r="C1500" i="3"/>
  <c r="B1500" i="3"/>
  <c r="M1499" i="3"/>
  <c r="L1499" i="3"/>
  <c r="K1499" i="3"/>
  <c r="J1499" i="3"/>
  <c r="I1499" i="3"/>
  <c r="H1499" i="3"/>
  <c r="G1499" i="3"/>
  <c r="F1499" i="3"/>
  <c r="E1499" i="3"/>
  <c r="D1499" i="3"/>
  <c r="C1499" i="3"/>
  <c r="B1499" i="3"/>
  <c r="M1498" i="3"/>
  <c r="L1498" i="3"/>
  <c r="K1498" i="3"/>
  <c r="J1498" i="3"/>
  <c r="I1498" i="3"/>
  <c r="H1498" i="3"/>
  <c r="G1498" i="3"/>
  <c r="F1498" i="3"/>
  <c r="E1498" i="3"/>
  <c r="D1498" i="3"/>
  <c r="C1498" i="3"/>
  <c r="B1498" i="3"/>
  <c r="M1497" i="3"/>
  <c r="L1497" i="3"/>
  <c r="K1497" i="3"/>
  <c r="J1497" i="3"/>
  <c r="I1497" i="3"/>
  <c r="H1497" i="3"/>
  <c r="G1497" i="3"/>
  <c r="F1497" i="3"/>
  <c r="E1497" i="3"/>
  <c r="D1497" i="3"/>
  <c r="C1497" i="3"/>
  <c r="B1497" i="3"/>
  <c r="M1496" i="3"/>
  <c r="L1496" i="3"/>
  <c r="K1496" i="3"/>
  <c r="J1496" i="3"/>
  <c r="I1496" i="3"/>
  <c r="H1496" i="3"/>
  <c r="G1496" i="3"/>
  <c r="F1496" i="3"/>
  <c r="E1496" i="3"/>
  <c r="D1496" i="3"/>
  <c r="C1496" i="3"/>
  <c r="B1496" i="3"/>
  <c r="M1495" i="3"/>
  <c r="L1495" i="3"/>
  <c r="K1495" i="3"/>
  <c r="J1495" i="3"/>
  <c r="I1495" i="3"/>
  <c r="H1495" i="3"/>
  <c r="G1495" i="3"/>
  <c r="F1495" i="3"/>
  <c r="E1495" i="3"/>
  <c r="D1495" i="3"/>
  <c r="C1495" i="3"/>
  <c r="B1495" i="3"/>
  <c r="M1494" i="3"/>
  <c r="L1494" i="3"/>
  <c r="K1494" i="3"/>
  <c r="J1494" i="3"/>
  <c r="I1494" i="3"/>
  <c r="H1494" i="3"/>
  <c r="G1494" i="3"/>
  <c r="F1494" i="3"/>
  <c r="E1494" i="3"/>
  <c r="D1494" i="3"/>
  <c r="C1494" i="3"/>
  <c r="B1494" i="3"/>
  <c r="M1493" i="3"/>
  <c r="L1493" i="3"/>
  <c r="K1493" i="3"/>
  <c r="J1493" i="3"/>
  <c r="I1493" i="3"/>
  <c r="H1493" i="3"/>
  <c r="G1493" i="3"/>
  <c r="F1493" i="3"/>
  <c r="E1493" i="3"/>
  <c r="D1493" i="3"/>
  <c r="C1493" i="3"/>
  <c r="B1493" i="3"/>
  <c r="M1492" i="3"/>
  <c r="L1492" i="3"/>
  <c r="K1492" i="3"/>
  <c r="J1492" i="3"/>
  <c r="I1492" i="3"/>
  <c r="H1492" i="3"/>
  <c r="G1492" i="3"/>
  <c r="F1492" i="3"/>
  <c r="E1492" i="3"/>
  <c r="D1492" i="3"/>
  <c r="C1492" i="3"/>
  <c r="B1492" i="3"/>
  <c r="M1491" i="3"/>
  <c r="L1491" i="3"/>
  <c r="K1491" i="3"/>
  <c r="J1491" i="3"/>
  <c r="I1491" i="3"/>
  <c r="H1491" i="3"/>
  <c r="G1491" i="3"/>
  <c r="F1491" i="3"/>
  <c r="E1491" i="3"/>
  <c r="D1491" i="3"/>
  <c r="C1491" i="3"/>
  <c r="B1491" i="3"/>
  <c r="M1490" i="3"/>
  <c r="L1490" i="3"/>
  <c r="K1490" i="3"/>
  <c r="J1490" i="3"/>
  <c r="I1490" i="3"/>
  <c r="H1490" i="3"/>
  <c r="G1490" i="3"/>
  <c r="F1490" i="3"/>
  <c r="E1490" i="3"/>
  <c r="D1490" i="3"/>
  <c r="C1490" i="3"/>
  <c r="B1490" i="3"/>
  <c r="M1489" i="3"/>
  <c r="L1489" i="3"/>
  <c r="K1489" i="3"/>
  <c r="J1489" i="3"/>
  <c r="I1489" i="3"/>
  <c r="H1489" i="3"/>
  <c r="G1489" i="3"/>
  <c r="F1489" i="3"/>
  <c r="E1489" i="3"/>
  <c r="D1489" i="3"/>
  <c r="C1489" i="3"/>
  <c r="B1489" i="3"/>
  <c r="M1488" i="3"/>
  <c r="L1488" i="3"/>
  <c r="K1488" i="3"/>
  <c r="J1488" i="3"/>
  <c r="I1488" i="3"/>
  <c r="H1488" i="3"/>
  <c r="G1488" i="3"/>
  <c r="F1488" i="3"/>
  <c r="E1488" i="3"/>
  <c r="D1488" i="3"/>
  <c r="C1488" i="3"/>
  <c r="B1488" i="3"/>
  <c r="M1487" i="3"/>
  <c r="L1487" i="3"/>
  <c r="K1487" i="3"/>
  <c r="J1487" i="3"/>
  <c r="I1487" i="3"/>
  <c r="H1487" i="3"/>
  <c r="G1487" i="3"/>
  <c r="F1487" i="3"/>
  <c r="E1487" i="3"/>
  <c r="D1487" i="3"/>
  <c r="C1487" i="3"/>
  <c r="B1487" i="3"/>
  <c r="M1486" i="3"/>
  <c r="L1486" i="3"/>
  <c r="K1486" i="3"/>
  <c r="J1486" i="3"/>
  <c r="I1486" i="3"/>
  <c r="H1486" i="3"/>
  <c r="G1486" i="3"/>
  <c r="F1486" i="3"/>
  <c r="E1486" i="3"/>
  <c r="D1486" i="3"/>
  <c r="C1486" i="3"/>
  <c r="B1486" i="3"/>
  <c r="M1485" i="3"/>
  <c r="L1485" i="3"/>
  <c r="K1485" i="3"/>
  <c r="J1485" i="3"/>
  <c r="I1485" i="3"/>
  <c r="H1485" i="3"/>
  <c r="G1485" i="3"/>
  <c r="F1485" i="3"/>
  <c r="E1485" i="3"/>
  <c r="D1485" i="3"/>
  <c r="C1485" i="3"/>
  <c r="B1485" i="3"/>
  <c r="M1484" i="3"/>
  <c r="L1484" i="3"/>
  <c r="K1484" i="3"/>
  <c r="J1484" i="3"/>
  <c r="I1484" i="3"/>
  <c r="H1484" i="3"/>
  <c r="G1484" i="3"/>
  <c r="F1484" i="3"/>
  <c r="E1484" i="3"/>
  <c r="D1484" i="3"/>
  <c r="C1484" i="3"/>
  <c r="B1484" i="3"/>
  <c r="M1483" i="3"/>
  <c r="L1483" i="3"/>
  <c r="K1483" i="3"/>
  <c r="J1483" i="3"/>
  <c r="I1483" i="3"/>
  <c r="H1483" i="3"/>
  <c r="G1483" i="3"/>
  <c r="F1483" i="3"/>
  <c r="E1483" i="3"/>
  <c r="D1483" i="3"/>
  <c r="C1483" i="3"/>
  <c r="B1483" i="3"/>
  <c r="M1482" i="3"/>
  <c r="L1482" i="3"/>
  <c r="K1482" i="3"/>
  <c r="J1482" i="3"/>
  <c r="I1482" i="3"/>
  <c r="H1482" i="3"/>
  <c r="G1482" i="3"/>
  <c r="F1482" i="3"/>
  <c r="E1482" i="3"/>
  <c r="D1482" i="3"/>
  <c r="C1482" i="3"/>
  <c r="B1482" i="3"/>
  <c r="M1481" i="3"/>
  <c r="L1481" i="3"/>
  <c r="K1481" i="3"/>
  <c r="J1481" i="3"/>
  <c r="I1481" i="3"/>
  <c r="H1481" i="3"/>
  <c r="G1481" i="3"/>
  <c r="F1481" i="3"/>
  <c r="E1481" i="3"/>
  <c r="D1481" i="3"/>
  <c r="C1481" i="3"/>
  <c r="B1481" i="3"/>
  <c r="M1480" i="3"/>
  <c r="L1480" i="3"/>
  <c r="K1480" i="3"/>
  <c r="J1480" i="3"/>
  <c r="I1480" i="3"/>
  <c r="H1480" i="3"/>
  <c r="G1480" i="3"/>
  <c r="F1480" i="3"/>
  <c r="E1480" i="3"/>
  <c r="D1480" i="3"/>
  <c r="C1480" i="3"/>
  <c r="B1480" i="3"/>
  <c r="M1479" i="3"/>
  <c r="L1479" i="3"/>
  <c r="K1479" i="3"/>
  <c r="J1479" i="3"/>
  <c r="I1479" i="3"/>
  <c r="H1479" i="3"/>
  <c r="G1479" i="3"/>
  <c r="F1479" i="3"/>
  <c r="E1479" i="3"/>
  <c r="D1479" i="3"/>
  <c r="C1479" i="3"/>
  <c r="B1479" i="3"/>
  <c r="M1478" i="3"/>
  <c r="L1478" i="3"/>
  <c r="K1478" i="3"/>
  <c r="J1478" i="3"/>
  <c r="I1478" i="3"/>
  <c r="H1478" i="3"/>
  <c r="G1478" i="3"/>
  <c r="F1478" i="3"/>
  <c r="E1478" i="3"/>
  <c r="D1478" i="3"/>
  <c r="C1478" i="3"/>
  <c r="B1478" i="3"/>
  <c r="M1477" i="3"/>
  <c r="L1477" i="3"/>
  <c r="K1477" i="3"/>
  <c r="J1477" i="3"/>
  <c r="I1477" i="3"/>
  <c r="H1477" i="3"/>
  <c r="G1477" i="3"/>
  <c r="F1477" i="3"/>
  <c r="E1477" i="3"/>
  <c r="D1477" i="3"/>
  <c r="C1477" i="3"/>
  <c r="B1477" i="3"/>
  <c r="M1476" i="3"/>
  <c r="L1476" i="3"/>
  <c r="K1476" i="3"/>
  <c r="J1476" i="3"/>
  <c r="I1476" i="3"/>
  <c r="H1476" i="3"/>
  <c r="G1476" i="3"/>
  <c r="F1476" i="3"/>
  <c r="E1476" i="3"/>
  <c r="D1476" i="3"/>
  <c r="C1476" i="3"/>
  <c r="B1476" i="3"/>
  <c r="M1475" i="3"/>
  <c r="L1475" i="3"/>
  <c r="K1475" i="3"/>
  <c r="J1475" i="3"/>
  <c r="I1475" i="3"/>
  <c r="H1475" i="3"/>
  <c r="G1475" i="3"/>
  <c r="F1475" i="3"/>
  <c r="E1475" i="3"/>
  <c r="D1475" i="3"/>
  <c r="C1475" i="3"/>
  <c r="B1475" i="3"/>
  <c r="M1474" i="3"/>
  <c r="L1474" i="3"/>
  <c r="K1474" i="3"/>
  <c r="J1474" i="3"/>
  <c r="I1474" i="3"/>
  <c r="H1474" i="3"/>
  <c r="G1474" i="3"/>
  <c r="F1474" i="3"/>
  <c r="E1474" i="3"/>
  <c r="D1474" i="3"/>
  <c r="C1474" i="3"/>
  <c r="B1474" i="3"/>
  <c r="M1473" i="3"/>
  <c r="L1473" i="3"/>
  <c r="K1473" i="3"/>
  <c r="J1473" i="3"/>
  <c r="I1473" i="3"/>
  <c r="H1473" i="3"/>
  <c r="G1473" i="3"/>
  <c r="F1473" i="3"/>
  <c r="E1473" i="3"/>
  <c r="D1473" i="3"/>
  <c r="C1473" i="3"/>
  <c r="B1473" i="3"/>
  <c r="M1472" i="3"/>
  <c r="L1472" i="3"/>
  <c r="K1472" i="3"/>
  <c r="J1472" i="3"/>
  <c r="I1472" i="3"/>
  <c r="H1472" i="3"/>
  <c r="G1472" i="3"/>
  <c r="F1472" i="3"/>
  <c r="E1472" i="3"/>
  <c r="D1472" i="3"/>
  <c r="C1472" i="3"/>
  <c r="B1472" i="3"/>
  <c r="M1471" i="3"/>
  <c r="L1471" i="3"/>
  <c r="K1471" i="3"/>
  <c r="J1471" i="3"/>
  <c r="I1471" i="3"/>
  <c r="H1471" i="3"/>
  <c r="G1471" i="3"/>
  <c r="F1471" i="3"/>
  <c r="E1471" i="3"/>
  <c r="D1471" i="3"/>
  <c r="C1471" i="3"/>
  <c r="B1471" i="3"/>
  <c r="M1470" i="3"/>
  <c r="L1470" i="3"/>
  <c r="K1470" i="3"/>
  <c r="J1470" i="3"/>
  <c r="I1470" i="3"/>
  <c r="H1470" i="3"/>
  <c r="G1470" i="3"/>
  <c r="F1470" i="3"/>
  <c r="E1470" i="3"/>
  <c r="D1470" i="3"/>
  <c r="C1470" i="3"/>
  <c r="B1470" i="3"/>
  <c r="M1469" i="3"/>
  <c r="L1469" i="3"/>
  <c r="K1469" i="3"/>
  <c r="J1469" i="3"/>
  <c r="I1469" i="3"/>
  <c r="H1469" i="3"/>
  <c r="G1469" i="3"/>
  <c r="F1469" i="3"/>
  <c r="E1469" i="3"/>
  <c r="D1469" i="3"/>
  <c r="C1469" i="3"/>
  <c r="B1469" i="3"/>
  <c r="M1468" i="3"/>
  <c r="L1468" i="3"/>
  <c r="K1468" i="3"/>
  <c r="J1468" i="3"/>
  <c r="I1468" i="3"/>
  <c r="H1468" i="3"/>
  <c r="G1468" i="3"/>
  <c r="F1468" i="3"/>
  <c r="E1468" i="3"/>
  <c r="D1468" i="3"/>
  <c r="C1468" i="3"/>
  <c r="B1468" i="3"/>
  <c r="M1467" i="3"/>
  <c r="L1467" i="3"/>
  <c r="K1467" i="3"/>
  <c r="J1467" i="3"/>
  <c r="I1467" i="3"/>
  <c r="H1467" i="3"/>
  <c r="G1467" i="3"/>
  <c r="F1467" i="3"/>
  <c r="E1467" i="3"/>
  <c r="D1467" i="3"/>
  <c r="C1467" i="3"/>
  <c r="B1467" i="3"/>
  <c r="M1466" i="3"/>
  <c r="L1466" i="3"/>
  <c r="K1466" i="3"/>
  <c r="J1466" i="3"/>
  <c r="I1466" i="3"/>
  <c r="H1466" i="3"/>
  <c r="G1466" i="3"/>
  <c r="F1466" i="3"/>
  <c r="E1466" i="3"/>
  <c r="D1466" i="3"/>
  <c r="C1466" i="3"/>
  <c r="B1466" i="3"/>
  <c r="M1465" i="3"/>
  <c r="L1465" i="3"/>
  <c r="K1465" i="3"/>
  <c r="J1465" i="3"/>
  <c r="I1465" i="3"/>
  <c r="H1465" i="3"/>
  <c r="G1465" i="3"/>
  <c r="F1465" i="3"/>
  <c r="E1465" i="3"/>
  <c r="D1465" i="3"/>
  <c r="C1465" i="3"/>
  <c r="B1465" i="3"/>
  <c r="M1464" i="3"/>
  <c r="L1464" i="3"/>
  <c r="K1464" i="3"/>
  <c r="J1464" i="3"/>
  <c r="I1464" i="3"/>
  <c r="H1464" i="3"/>
  <c r="G1464" i="3"/>
  <c r="F1464" i="3"/>
  <c r="E1464" i="3"/>
  <c r="D1464" i="3"/>
  <c r="C1464" i="3"/>
  <c r="B1464" i="3"/>
  <c r="M1463" i="3"/>
  <c r="L1463" i="3"/>
  <c r="K1463" i="3"/>
  <c r="J1463" i="3"/>
  <c r="I1463" i="3"/>
  <c r="H1463" i="3"/>
  <c r="G1463" i="3"/>
  <c r="F1463" i="3"/>
  <c r="E1463" i="3"/>
  <c r="D1463" i="3"/>
  <c r="C1463" i="3"/>
  <c r="B1463" i="3"/>
  <c r="M1462" i="3"/>
  <c r="L1462" i="3"/>
  <c r="K1462" i="3"/>
  <c r="J1462" i="3"/>
  <c r="I1462" i="3"/>
  <c r="H1462" i="3"/>
  <c r="G1462" i="3"/>
  <c r="F1462" i="3"/>
  <c r="E1462" i="3"/>
  <c r="D1462" i="3"/>
  <c r="C1462" i="3"/>
  <c r="B1462" i="3"/>
  <c r="M1461" i="3"/>
  <c r="L1461" i="3"/>
  <c r="K1461" i="3"/>
  <c r="J1461" i="3"/>
  <c r="I1461" i="3"/>
  <c r="H1461" i="3"/>
  <c r="G1461" i="3"/>
  <c r="F1461" i="3"/>
  <c r="E1461" i="3"/>
  <c r="D1461" i="3"/>
  <c r="C1461" i="3"/>
  <c r="B1461" i="3"/>
  <c r="M1460" i="3"/>
  <c r="L1460" i="3"/>
  <c r="K1460" i="3"/>
  <c r="J1460" i="3"/>
  <c r="I1460" i="3"/>
  <c r="H1460" i="3"/>
  <c r="G1460" i="3"/>
  <c r="F1460" i="3"/>
  <c r="E1460" i="3"/>
  <c r="D1460" i="3"/>
  <c r="C1460" i="3"/>
  <c r="B1460" i="3"/>
  <c r="M1459" i="3"/>
  <c r="L1459" i="3"/>
  <c r="K1459" i="3"/>
  <c r="J1459" i="3"/>
  <c r="I1459" i="3"/>
  <c r="H1459" i="3"/>
  <c r="G1459" i="3"/>
  <c r="F1459" i="3"/>
  <c r="E1459" i="3"/>
  <c r="D1459" i="3"/>
  <c r="C1459" i="3"/>
  <c r="B1459" i="3"/>
  <c r="M1458" i="3"/>
  <c r="L1458" i="3"/>
  <c r="K1458" i="3"/>
  <c r="J1458" i="3"/>
  <c r="I1458" i="3"/>
  <c r="H1458" i="3"/>
  <c r="G1458" i="3"/>
  <c r="F1458" i="3"/>
  <c r="E1458" i="3"/>
  <c r="D1458" i="3"/>
  <c r="C1458" i="3"/>
  <c r="B1458" i="3"/>
  <c r="M1457" i="3"/>
  <c r="L1457" i="3"/>
  <c r="K1457" i="3"/>
  <c r="J1457" i="3"/>
  <c r="I1457" i="3"/>
  <c r="H1457" i="3"/>
  <c r="G1457" i="3"/>
  <c r="F1457" i="3"/>
  <c r="E1457" i="3"/>
  <c r="D1457" i="3"/>
  <c r="C1457" i="3"/>
  <c r="B1457" i="3"/>
  <c r="M1456" i="3"/>
  <c r="L1456" i="3"/>
  <c r="K1456" i="3"/>
  <c r="J1456" i="3"/>
  <c r="I1456" i="3"/>
  <c r="H1456" i="3"/>
  <c r="G1456" i="3"/>
  <c r="F1456" i="3"/>
  <c r="E1456" i="3"/>
  <c r="D1456" i="3"/>
  <c r="C1456" i="3"/>
  <c r="B1456" i="3"/>
  <c r="M1455" i="3"/>
  <c r="L1455" i="3"/>
  <c r="K1455" i="3"/>
  <c r="J1455" i="3"/>
  <c r="I1455" i="3"/>
  <c r="H1455" i="3"/>
  <c r="G1455" i="3"/>
  <c r="F1455" i="3"/>
  <c r="E1455" i="3"/>
  <c r="D1455" i="3"/>
  <c r="C1455" i="3"/>
  <c r="B1455" i="3"/>
  <c r="M1454" i="3"/>
  <c r="L1454" i="3"/>
  <c r="K1454" i="3"/>
  <c r="J1454" i="3"/>
  <c r="I1454" i="3"/>
  <c r="H1454" i="3"/>
  <c r="G1454" i="3"/>
  <c r="F1454" i="3"/>
  <c r="E1454" i="3"/>
  <c r="D1454" i="3"/>
  <c r="C1454" i="3"/>
  <c r="B1454" i="3"/>
  <c r="M1453" i="3"/>
  <c r="L1453" i="3"/>
  <c r="K1453" i="3"/>
  <c r="J1453" i="3"/>
  <c r="I1453" i="3"/>
  <c r="H1453" i="3"/>
  <c r="G1453" i="3"/>
  <c r="F1453" i="3"/>
  <c r="E1453" i="3"/>
  <c r="D1453" i="3"/>
  <c r="C1453" i="3"/>
  <c r="B1453" i="3"/>
  <c r="M1452" i="3"/>
  <c r="L1452" i="3"/>
  <c r="K1452" i="3"/>
  <c r="J1452" i="3"/>
  <c r="I1452" i="3"/>
  <c r="H1452" i="3"/>
  <c r="G1452" i="3"/>
  <c r="F1452" i="3"/>
  <c r="E1452" i="3"/>
  <c r="D1452" i="3"/>
  <c r="C1452" i="3"/>
  <c r="B1452" i="3"/>
  <c r="M1451" i="3"/>
  <c r="L1451" i="3"/>
  <c r="K1451" i="3"/>
  <c r="J1451" i="3"/>
  <c r="I1451" i="3"/>
  <c r="H1451" i="3"/>
  <c r="G1451" i="3"/>
  <c r="F1451" i="3"/>
  <c r="E1451" i="3"/>
  <c r="D1451" i="3"/>
  <c r="C1451" i="3"/>
  <c r="B1451" i="3"/>
  <c r="M1450" i="3"/>
  <c r="L1450" i="3"/>
  <c r="K1450" i="3"/>
  <c r="J1450" i="3"/>
  <c r="I1450" i="3"/>
  <c r="H1450" i="3"/>
  <c r="G1450" i="3"/>
  <c r="F1450" i="3"/>
  <c r="E1450" i="3"/>
  <c r="D1450" i="3"/>
  <c r="C1450" i="3"/>
  <c r="B1450" i="3"/>
  <c r="M1449" i="3"/>
  <c r="L1449" i="3"/>
  <c r="K1449" i="3"/>
  <c r="J1449" i="3"/>
  <c r="I1449" i="3"/>
  <c r="H1449" i="3"/>
  <c r="G1449" i="3"/>
  <c r="F1449" i="3"/>
  <c r="E1449" i="3"/>
  <c r="D1449" i="3"/>
  <c r="C1449" i="3"/>
  <c r="B1449" i="3"/>
  <c r="M1448" i="3"/>
  <c r="L1448" i="3"/>
  <c r="K1448" i="3"/>
  <c r="J1448" i="3"/>
  <c r="I1448" i="3"/>
  <c r="H1448" i="3"/>
  <c r="G1448" i="3"/>
  <c r="F1448" i="3"/>
  <c r="E1448" i="3"/>
  <c r="D1448" i="3"/>
  <c r="C1448" i="3"/>
  <c r="B1448" i="3"/>
  <c r="M1447" i="3"/>
  <c r="L1447" i="3"/>
  <c r="K1447" i="3"/>
  <c r="J1447" i="3"/>
  <c r="I1447" i="3"/>
  <c r="H1447" i="3"/>
  <c r="G1447" i="3"/>
  <c r="F1447" i="3"/>
  <c r="E1447" i="3"/>
  <c r="D1447" i="3"/>
  <c r="C1447" i="3"/>
  <c r="B1447" i="3"/>
  <c r="M1446" i="3"/>
  <c r="L1446" i="3"/>
  <c r="K1446" i="3"/>
  <c r="J1446" i="3"/>
  <c r="I1446" i="3"/>
  <c r="H1446" i="3"/>
  <c r="G1446" i="3"/>
  <c r="F1446" i="3"/>
  <c r="E1446" i="3"/>
  <c r="D1446" i="3"/>
  <c r="C1446" i="3"/>
  <c r="B1446" i="3"/>
  <c r="M1445" i="3"/>
  <c r="L1445" i="3"/>
  <c r="K1445" i="3"/>
  <c r="J1445" i="3"/>
  <c r="I1445" i="3"/>
  <c r="H1445" i="3"/>
  <c r="G1445" i="3"/>
  <c r="F1445" i="3"/>
  <c r="E1445" i="3"/>
  <c r="D1445" i="3"/>
  <c r="C1445" i="3"/>
  <c r="B1445" i="3"/>
  <c r="M1444" i="3"/>
  <c r="L1444" i="3"/>
  <c r="K1444" i="3"/>
  <c r="J1444" i="3"/>
  <c r="I1444" i="3"/>
  <c r="H1444" i="3"/>
  <c r="G1444" i="3"/>
  <c r="F1444" i="3"/>
  <c r="E1444" i="3"/>
  <c r="D1444" i="3"/>
  <c r="C1444" i="3"/>
  <c r="B1444" i="3"/>
  <c r="M1443" i="3"/>
  <c r="L1443" i="3"/>
  <c r="K1443" i="3"/>
  <c r="J1443" i="3"/>
  <c r="I1443" i="3"/>
  <c r="H1443" i="3"/>
  <c r="G1443" i="3"/>
  <c r="F1443" i="3"/>
  <c r="E1443" i="3"/>
  <c r="D1443" i="3"/>
  <c r="C1443" i="3"/>
  <c r="B1443" i="3"/>
  <c r="M1442" i="3"/>
  <c r="L1442" i="3"/>
  <c r="K1442" i="3"/>
  <c r="J1442" i="3"/>
  <c r="I1442" i="3"/>
  <c r="H1442" i="3"/>
  <c r="G1442" i="3"/>
  <c r="F1442" i="3"/>
  <c r="E1442" i="3"/>
  <c r="D1442" i="3"/>
  <c r="C1442" i="3"/>
  <c r="B1442" i="3"/>
  <c r="M1441" i="3"/>
  <c r="L1441" i="3"/>
  <c r="K1441" i="3"/>
  <c r="J1441" i="3"/>
  <c r="I1441" i="3"/>
  <c r="H1441" i="3"/>
  <c r="G1441" i="3"/>
  <c r="F1441" i="3"/>
  <c r="E1441" i="3"/>
  <c r="D1441" i="3"/>
  <c r="C1441" i="3"/>
  <c r="B1441" i="3"/>
  <c r="M1440" i="3"/>
  <c r="L1440" i="3"/>
  <c r="K1440" i="3"/>
  <c r="J1440" i="3"/>
  <c r="I1440" i="3"/>
  <c r="H1440" i="3"/>
  <c r="G1440" i="3"/>
  <c r="F1440" i="3"/>
  <c r="E1440" i="3"/>
  <c r="D1440" i="3"/>
  <c r="C1440" i="3"/>
  <c r="B1440" i="3"/>
  <c r="M1439" i="3"/>
  <c r="L1439" i="3"/>
  <c r="K1439" i="3"/>
  <c r="J1439" i="3"/>
  <c r="I1439" i="3"/>
  <c r="H1439" i="3"/>
  <c r="G1439" i="3"/>
  <c r="F1439" i="3"/>
  <c r="E1439" i="3"/>
  <c r="D1439" i="3"/>
  <c r="C1439" i="3"/>
  <c r="B1439" i="3"/>
  <c r="M1438" i="3"/>
  <c r="L1438" i="3"/>
  <c r="K1438" i="3"/>
  <c r="J1438" i="3"/>
  <c r="I1438" i="3"/>
  <c r="H1438" i="3"/>
  <c r="G1438" i="3"/>
  <c r="F1438" i="3"/>
  <c r="E1438" i="3"/>
  <c r="D1438" i="3"/>
  <c r="C1438" i="3"/>
  <c r="B1438" i="3"/>
  <c r="M1437" i="3"/>
  <c r="L1437" i="3"/>
  <c r="K1437" i="3"/>
  <c r="J1437" i="3"/>
  <c r="I1437" i="3"/>
  <c r="H1437" i="3"/>
  <c r="G1437" i="3"/>
  <c r="F1437" i="3"/>
  <c r="E1437" i="3"/>
  <c r="D1437" i="3"/>
  <c r="C1437" i="3"/>
  <c r="B1437" i="3"/>
  <c r="M1436" i="3"/>
  <c r="L1436" i="3"/>
  <c r="K1436" i="3"/>
  <c r="J1436" i="3"/>
  <c r="I1436" i="3"/>
  <c r="H1436" i="3"/>
  <c r="G1436" i="3"/>
  <c r="F1436" i="3"/>
  <c r="E1436" i="3"/>
  <c r="D1436" i="3"/>
  <c r="C1436" i="3"/>
  <c r="B1436" i="3"/>
  <c r="M1435" i="3"/>
  <c r="L1435" i="3"/>
  <c r="K1435" i="3"/>
  <c r="J1435" i="3"/>
  <c r="I1435" i="3"/>
  <c r="H1435" i="3"/>
  <c r="G1435" i="3"/>
  <c r="F1435" i="3"/>
  <c r="E1435" i="3"/>
  <c r="D1435" i="3"/>
  <c r="C1435" i="3"/>
  <c r="B1435" i="3"/>
  <c r="M1434" i="3"/>
  <c r="L1434" i="3"/>
  <c r="K1434" i="3"/>
  <c r="J1434" i="3"/>
  <c r="I1434" i="3"/>
  <c r="H1434" i="3"/>
  <c r="G1434" i="3"/>
  <c r="F1434" i="3"/>
  <c r="E1434" i="3"/>
  <c r="D1434" i="3"/>
  <c r="C1434" i="3"/>
  <c r="B1434" i="3"/>
  <c r="M1433" i="3"/>
  <c r="L1433" i="3"/>
  <c r="K1433" i="3"/>
  <c r="J1433" i="3"/>
  <c r="I1433" i="3"/>
  <c r="H1433" i="3"/>
  <c r="G1433" i="3"/>
  <c r="F1433" i="3"/>
  <c r="E1433" i="3"/>
  <c r="D1433" i="3"/>
  <c r="C1433" i="3"/>
  <c r="B1433" i="3"/>
  <c r="M1432" i="3"/>
  <c r="L1432" i="3"/>
  <c r="K1432" i="3"/>
  <c r="J1432" i="3"/>
  <c r="I1432" i="3"/>
  <c r="H1432" i="3"/>
  <c r="G1432" i="3"/>
  <c r="F1432" i="3"/>
  <c r="E1432" i="3"/>
  <c r="D1432" i="3"/>
  <c r="C1432" i="3"/>
  <c r="B1432" i="3"/>
  <c r="M1431" i="3"/>
  <c r="L1431" i="3"/>
  <c r="K1431" i="3"/>
  <c r="J1431" i="3"/>
  <c r="I1431" i="3"/>
  <c r="H1431" i="3"/>
  <c r="G1431" i="3"/>
  <c r="F1431" i="3"/>
  <c r="E1431" i="3"/>
  <c r="D1431" i="3"/>
  <c r="C1431" i="3"/>
  <c r="B1431" i="3"/>
  <c r="M1430" i="3"/>
  <c r="L1430" i="3"/>
  <c r="K1430" i="3"/>
  <c r="J1430" i="3"/>
  <c r="I1430" i="3"/>
  <c r="H1430" i="3"/>
  <c r="G1430" i="3"/>
  <c r="F1430" i="3"/>
  <c r="E1430" i="3"/>
  <c r="D1430" i="3"/>
  <c r="C1430" i="3"/>
  <c r="B1430" i="3"/>
  <c r="M1429" i="3"/>
  <c r="L1429" i="3"/>
  <c r="K1429" i="3"/>
  <c r="J1429" i="3"/>
  <c r="I1429" i="3"/>
  <c r="H1429" i="3"/>
  <c r="G1429" i="3"/>
  <c r="F1429" i="3"/>
  <c r="E1429" i="3"/>
  <c r="D1429" i="3"/>
  <c r="C1429" i="3"/>
  <c r="B1429" i="3"/>
  <c r="M1428" i="3"/>
  <c r="L1428" i="3"/>
  <c r="K1428" i="3"/>
  <c r="J1428" i="3"/>
  <c r="I1428" i="3"/>
  <c r="H1428" i="3"/>
  <c r="G1428" i="3"/>
  <c r="F1428" i="3"/>
  <c r="E1428" i="3"/>
  <c r="D1428" i="3"/>
  <c r="C1428" i="3"/>
  <c r="B1428" i="3"/>
  <c r="M1427" i="3"/>
  <c r="L1427" i="3"/>
  <c r="K1427" i="3"/>
  <c r="J1427" i="3"/>
  <c r="I1427" i="3"/>
  <c r="H1427" i="3"/>
  <c r="G1427" i="3"/>
  <c r="F1427" i="3"/>
  <c r="E1427" i="3"/>
  <c r="D1427" i="3"/>
  <c r="C1427" i="3"/>
  <c r="B1427" i="3"/>
  <c r="M1426" i="3"/>
  <c r="L1426" i="3"/>
  <c r="K1426" i="3"/>
  <c r="J1426" i="3"/>
  <c r="I1426" i="3"/>
  <c r="H1426" i="3"/>
  <c r="G1426" i="3"/>
  <c r="F1426" i="3"/>
  <c r="E1426" i="3"/>
  <c r="D1426" i="3"/>
  <c r="C1426" i="3"/>
  <c r="B1426" i="3"/>
  <c r="M1425" i="3"/>
  <c r="L1425" i="3"/>
  <c r="K1425" i="3"/>
  <c r="J1425" i="3"/>
  <c r="I1425" i="3"/>
  <c r="H1425" i="3"/>
  <c r="G1425" i="3"/>
  <c r="F1425" i="3"/>
  <c r="E1425" i="3"/>
  <c r="D1425" i="3"/>
  <c r="C1425" i="3"/>
  <c r="B1425" i="3"/>
  <c r="M1424" i="3"/>
  <c r="L1424" i="3"/>
  <c r="K1424" i="3"/>
  <c r="J1424" i="3"/>
  <c r="I1424" i="3"/>
  <c r="H1424" i="3"/>
  <c r="G1424" i="3"/>
  <c r="F1424" i="3"/>
  <c r="E1424" i="3"/>
  <c r="D1424" i="3"/>
  <c r="C1424" i="3"/>
  <c r="B1424" i="3"/>
  <c r="M1423" i="3"/>
  <c r="L1423" i="3"/>
  <c r="K1423" i="3"/>
  <c r="J1423" i="3"/>
  <c r="I1423" i="3"/>
  <c r="H1423" i="3"/>
  <c r="G1423" i="3"/>
  <c r="F1423" i="3"/>
  <c r="E1423" i="3"/>
  <c r="D1423" i="3"/>
  <c r="C1423" i="3"/>
  <c r="B1423" i="3"/>
  <c r="M1422" i="3"/>
  <c r="L1422" i="3"/>
  <c r="K1422" i="3"/>
  <c r="J1422" i="3"/>
  <c r="I1422" i="3"/>
  <c r="H1422" i="3"/>
  <c r="G1422" i="3"/>
  <c r="F1422" i="3"/>
  <c r="E1422" i="3"/>
  <c r="D1422" i="3"/>
  <c r="C1422" i="3"/>
  <c r="B1422" i="3"/>
  <c r="M1421" i="3"/>
  <c r="L1421" i="3"/>
  <c r="K1421" i="3"/>
  <c r="J1421" i="3"/>
  <c r="I1421" i="3"/>
  <c r="H1421" i="3"/>
  <c r="G1421" i="3"/>
  <c r="F1421" i="3"/>
  <c r="E1421" i="3"/>
  <c r="D1421" i="3"/>
  <c r="C1421" i="3"/>
  <c r="B1421" i="3"/>
  <c r="M1420" i="3"/>
  <c r="L1420" i="3"/>
  <c r="K1420" i="3"/>
  <c r="J1420" i="3"/>
  <c r="I1420" i="3"/>
  <c r="H1420" i="3"/>
  <c r="G1420" i="3"/>
  <c r="F1420" i="3"/>
  <c r="E1420" i="3"/>
  <c r="D1420" i="3"/>
  <c r="C1420" i="3"/>
  <c r="B1420" i="3"/>
  <c r="M1419" i="3"/>
  <c r="L1419" i="3"/>
  <c r="K1419" i="3"/>
  <c r="J1419" i="3"/>
  <c r="I1419" i="3"/>
  <c r="H1419" i="3"/>
  <c r="G1419" i="3"/>
  <c r="F1419" i="3"/>
  <c r="E1419" i="3"/>
  <c r="D1419" i="3"/>
  <c r="C1419" i="3"/>
  <c r="B1419" i="3"/>
  <c r="M1418" i="3"/>
  <c r="L1418" i="3"/>
  <c r="K1418" i="3"/>
  <c r="J1418" i="3"/>
  <c r="I1418" i="3"/>
  <c r="H1418" i="3"/>
  <c r="G1418" i="3"/>
  <c r="F1418" i="3"/>
  <c r="E1418" i="3"/>
  <c r="D1418" i="3"/>
  <c r="C1418" i="3"/>
  <c r="B1418" i="3"/>
  <c r="M1417" i="3"/>
  <c r="L1417" i="3"/>
  <c r="K1417" i="3"/>
  <c r="J1417" i="3"/>
  <c r="I1417" i="3"/>
  <c r="H1417" i="3"/>
  <c r="G1417" i="3"/>
  <c r="F1417" i="3"/>
  <c r="E1417" i="3"/>
  <c r="D1417" i="3"/>
  <c r="C1417" i="3"/>
  <c r="B1417" i="3"/>
  <c r="M1416" i="3"/>
  <c r="L1416" i="3"/>
  <c r="K1416" i="3"/>
  <c r="J1416" i="3"/>
  <c r="I1416" i="3"/>
  <c r="H1416" i="3"/>
  <c r="G1416" i="3"/>
  <c r="F1416" i="3"/>
  <c r="E1416" i="3"/>
  <c r="D1416" i="3"/>
  <c r="C1416" i="3"/>
  <c r="B1416" i="3"/>
  <c r="M1415" i="3"/>
  <c r="L1415" i="3"/>
  <c r="K1415" i="3"/>
  <c r="J1415" i="3"/>
  <c r="I1415" i="3"/>
  <c r="H1415" i="3"/>
  <c r="G1415" i="3"/>
  <c r="F1415" i="3"/>
  <c r="E1415" i="3"/>
  <c r="D1415" i="3"/>
  <c r="C1415" i="3"/>
  <c r="B1415" i="3"/>
  <c r="M1414" i="3"/>
  <c r="L1414" i="3"/>
  <c r="K1414" i="3"/>
  <c r="J1414" i="3"/>
  <c r="I1414" i="3"/>
  <c r="H1414" i="3"/>
  <c r="G1414" i="3"/>
  <c r="F1414" i="3"/>
  <c r="E1414" i="3"/>
  <c r="D1414" i="3"/>
  <c r="C1414" i="3"/>
  <c r="B1414" i="3"/>
  <c r="M1413" i="3"/>
  <c r="L1413" i="3"/>
  <c r="K1413" i="3"/>
  <c r="J1413" i="3"/>
  <c r="I1413" i="3"/>
  <c r="H1413" i="3"/>
  <c r="G1413" i="3"/>
  <c r="F1413" i="3"/>
  <c r="E1413" i="3"/>
  <c r="D1413" i="3"/>
  <c r="C1413" i="3"/>
  <c r="B1413" i="3"/>
  <c r="M1412" i="3"/>
  <c r="L1412" i="3"/>
  <c r="K1412" i="3"/>
  <c r="J1412" i="3"/>
  <c r="I1412" i="3"/>
  <c r="H1412" i="3"/>
  <c r="G1412" i="3"/>
  <c r="F1412" i="3"/>
  <c r="E1412" i="3"/>
  <c r="D1412" i="3"/>
  <c r="C1412" i="3"/>
  <c r="B1412" i="3"/>
  <c r="M1411" i="3"/>
  <c r="L1411" i="3"/>
  <c r="K1411" i="3"/>
  <c r="J1411" i="3"/>
  <c r="I1411" i="3"/>
  <c r="H1411" i="3"/>
  <c r="G1411" i="3"/>
  <c r="F1411" i="3"/>
  <c r="E1411" i="3"/>
  <c r="D1411" i="3"/>
  <c r="C1411" i="3"/>
  <c r="B1411" i="3"/>
  <c r="M1410" i="3"/>
  <c r="L1410" i="3"/>
  <c r="K1410" i="3"/>
  <c r="J1410" i="3"/>
  <c r="I1410" i="3"/>
  <c r="H1410" i="3"/>
  <c r="G1410" i="3"/>
  <c r="F1410" i="3"/>
  <c r="E1410" i="3"/>
  <c r="D1410" i="3"/>
  <c r="C1410" i="3"/>
  <c r="B1410" i="3"/>
  <c r="M1409" i="3"/>
  <c r="L1409" i="3"/>
  <c r="K1409" i="3"/>
  <c r="J1409" i="3"/>
  <c r="I1409" i="3"/>
  <c r="H1409" i="3"/>
  <c r="G1409" i="3"/>
  <c r="F1409" i="3"/>
  <c r="E1409" i="3"/>
  <c r="D1409" i="3"/>
  <c r="C1409" i="3"/>
  <c r="B1409" i="3"/>
  <c r="M1408" i="3"/>
  <c r="L1408" i="3"/>
  <c r="K1408" i="3"/>
  <c r="J1408" i="3"/>
  <c r="I1408" i="3"/>
  <c r="H1408" i="3"/>
  <c r="G1408" i="3"/>
  <c r="F1408" i="3"/>
  <c r="E1408" i="3"/>
  <c r="D1408" i="3"/>
  <c r="C1408" i="3"/>
  <c r="B1408" i="3"/>
  <c r="M1407" i="3"/>
  <c r="L1407" i="3"/>
  <c r="K1407" i="3"/>
  <c r="J1407" i="3"/>
  <c r="I1407" i="3"/>
  <c r="H1407" i="3"/>
  <c r="G1407" i="3"/>
  <c r="F1407" i="3"/>
  <c r="E1407" i="3"/>
  <c r="D1407" i="3"/>
  <c r="C1407" i="3"/>
  <c r="B1407" i="3"/>
  <c r="M1406" i="3"/>
  <c r="L1406" i="3"/>
  <c r="K1406" i="3"/>
  <c r="J1406" i="3"/>
  <c r="I1406" i="3"/>
  <c r="H1406" i="3"/>
  <c r="G1406" i="3"/>
  <c r="F1406" i="3"/>
  <c r="E1406" i="3"/>
  <c r="D1406" i="3"/>
  <c r="C1406" i="3"/>
  <c r="B1406" i="3"/>
  <c r="M1405" i="3"/>
  <c r="L1405" i="3"/>
  <c r="K1405" i="3"/>
  <c r="J1405" i="3"/>
  <c r="I1405" i="3"/>
  <c r="H1405" i="3"/>
  <c r="G1405" i="3"/>
  <c r="F1405" i="3"/>
  <c r="E1405" i="3"/>
  <c r="D1405" i="3"/>
  <c r="C1405" i="3"/>
  <c r="B1405" i="3"/>
  <c r="M1404" i="3"/>
  <c r="L1404" i="3"/>
  <c r="K1404" i="3"/>
  <c r="J1404" i="3"/>
  <c r="I1404" i="3"/>
  <c r="H1404" i="3"/>
  <c r="G1404" i="3"/>
  <c r="F1404" i="3"/>
  <c r="E1404" i="3"/>
  <c r="D1404" i="3"/>
  <c r="C1404" i="3"/>
  <c r="B1404" i="3"/>
  <c r="M1403" i="3"/>
  <c r="L1403" i="3"/>
  <c r="K1403" i="3"/>
  <c r="J1403" i="3"/>
  <c r="I1403" i="3"/>
  <c r="H1403" i="3"/>
  <c r="G1403" i="3"/>
  <c r="F1403" i="3"/>
  <c r="E1403" i="3"/>
  <c r="D1403" i="3"/>
  <c r="C1403" i="3"/>
  <c r="B1403" i="3"/>
  <c r="M1402" i="3"/>
  <c r="L1402" i="3"/>
  <c r="K1402" i="3"/>
  <c r="J1402" i="3"/>
  <c r="I1402" i="3"/>
  <c r="H1402" i="3"/>
  <c r="G1402" i="3"/>
  <c r="F1402" i="3"/>
  <c r="E1402" i="3"/>
  <c r="D1402" i="3"/>
  <c r="C1402" i="3"/>
  <c r="B1402" i="3"/>
  <c r="M1401" i="3"/>
  <c r="L1401" i="3"/>
  <c r="K1401" i="3"/>
  <c r="J1401" i="3"/>
  <c r="I1401" i="3"/>
  <c r="H1401" i="3"/>
  <c r="G1401" i="3"/>
  <c r="F1401" i="3"/>
  <c r="E1401" i="3"/>
  <c r="D1401" i="3"/>
  <c r="C1401" i="3"/>
  <c r="B1401" i="3"/>
  <c r="M1400" i="3"/>
  <c r="L1400" i="3"/>
  <c r="K1400" i="3"/>
  <c r="J1400" i="3"/>
  <c r="I1400" i="3"/>
  <c r="H1400" i="3"/>
  <c r="G1400" i="3"/>
  <c r="F1400" i="3"/>
  <c r="E1400" i="3"/>
  <c r="D1400" i="3"/>
  <c r="C1400" i="3"/>
  <c r="B1400" i="3"/>
  <c r="M1399" i="3"/>
  <c r="L1399" i="3"/>
  <c r="K1399" i="3"/>
  <c r="J1399" i="3"/>
  <c r="I1399" i="3"/>
  <c r="H1399" i="3"/>
  <c r="G1399" i="3"/>
  <c r="F1399" i="3"/>
  <c r="E1399" i="3"/>
  <c r="D1399" i="3"/>
  <c r="C1399" i="3"/>
  <c r="B1399" i="3"/>
  <c r="M1398" i="3"/>
  <c r="L1398" i="3"/>
  <c r="K1398" i="3"/>
  <c r="J1398" i="3"/>
  <c r="I1398" i="3"/>
  <c r="H1398" i="3"/>
  <c r="G1398" i="3"/>
  <c r="F1398" i="3"/>
  <c r="E1398" i="3"/>
  <c r="D1398" i="3"/>
  <c r="C1398" i="3"/>
  <c r="B1398" i="3"/>
  <c r="M1397" i="3"/>
  <c r="L1397" i="3"/>
  <c r="K1397" i="3"/>
  <c r="J1397" i="3"/>
  <c r="I1397" i="3"/>
  <c r="H1397" i="3"/>
  <c r="G1397" i="3"/>
  <c r="F1397" i="3"/>
  <c r="E1397" i="3"/>
  <c r="D1397" i="3"/>
  <c r="C1397" i="3"/>
  <c r="B1397" i="3"/>
  <c r="M1396" i="3"/>
  <c r="L1396" i="3"/>
  <c r="K1396" i="3"/>
  <c r="J1396" i="3"/>
  <c r="I1396" i="3"/>
  <c r="H1396" i="3"/>
  <c r="G1396" i="3"/>
  <c r="F1396" i="3"/>
  <c r="E1396" i="3"/>
  <c r="D1396" i="3"/>
  <c r="C1396" i="3"/>
  <c r="B1396" i="3"/>
  <c r="M1395" i="3"/>
  <c r="L1395" i="3"/>
  <c r="K1395" i="3"/>
  <c r="J1395" i="3"/>
  <c r="I1395" i="3"/>
  <c r="H1395" i="3"/>
  <c r="G1395" i="3"/>
  <c r="F1395" i="3"/>
  <c r="E1395" i="3"/>
  <c r="D1395" i="3"/>
  <c r="C1395" i="3"/>
  <c r="B1395" i="3"/>
  <c r="M1394" i="3"/>
  <c r="L1394" i="3"/>
  <c r="K1394" i="3"/>
  <c r="J1394" i="3"/>
  <c r="I1394" i="3"/>
  <c r="H1394" i="3"/>
  <c r="G1394" i="3"/>
  <c r="F1394" i="3"/>
  <c r="E1394" i="3"/>
  <c r="D1394" i="3"/>
  <c r="C1394" i="3"/>
  <c r="B1394" i="3"/>
  <c r="M1393" i="3"/>
  <c r="L1393" i="3"/>
  <c r="K1393" i="3"/>
  <c r="J1393" i="3"/>
  <c r="I1393" i="3"/>
  <c r="H1393" i="3"/>
  <c r="G1393" i="3"/>
  <c r="F1393" i="3"/>
  <c r="E1393" i="3"/>
  <c r="D1393" i="3"/>
  <c r="C1393" i="3"/>
  <c r="B1393" i="3"/>
  <c r="M1392" i="3"/>
  <c r="L1392" i="3"/>
  <c r="K1392" i="3"/>
  <c r="J1392" i="3"/>
  <c r="I1392" i="3"/>
  <c r="H1392" i="3"/>
  <c r="G1392" i="3"/>
  <c r="F1392" i="3"/>
  <c r="E1392" i="3"/>
  <c r="D1392" i="3"/>
  <c r="C1392" i="3"/>
  <c r="B1392" i="3"/>
  <c r="M1391" i="3"/>
  <c r="L1391" i="3"/>
  <c r="K1391" i="3"/>
  <c r="J1391" i="3"/>
  <c r="I1391" i="3"/>
  <c r="H1391" i="3"/>
  <c r="G1391" i="3"/>
  <c r="F1391" i="3"/>
  <c r="E1391" i="3"/>
  <c r="D1391" i="3"/>
  <c r="C1391" i="3"/>
  <c r="B1391" i="3"/>
  <c r="M1390" i="3"/>
  <c r="L1390" i="3"/>
  <c r="K1390" i="3"/>
  <c r="J1390" i="3"/>
  <c r="I1390" i="3"/>
  <c r="H1390" i="3"/>
  <c r="G1390" i="3"/>
  <c r="F1390" i="3"/>
  <c r="E1390" i="3"/>
  <c r="D1390" i="3"/>
  <c r="C1390" i="3"/>
  <c r="B1390" i="3"/>
  <c r="M1389" i="3"/>
  <c r="L1389" i="3"/>
  <c r="K1389" i="3"/>
  <c r="J1389" i="3"/>
  <c r="I1389" i="3"/>
  <c r="H1389" i="3"/>
  <c r="G1389" i="3"/>
  <c r="F1389" i="3"/>
  <c r="E1389" i="3"/>
  <c r="D1389" i="3"/>
  <c r="C1389" i="3"/>
  <c r="B1389" i="3"/>
  <c r="M1388" i="3"/>
  <c r="L1388" i="3"/>
  <c r="K1388" i="3"/>
  <c r="J1388" i="3"/>
  <c r="I1388" i="3"/>
  <c r="H1388" i="3"/>
  <c r="G1388" i="3"/>
  <c r="F1388" i="3"/>
  <c r="E1388" i="3"/>
  <c r="D1388" i="3"/>
  <c r="C1388" i="3"/>
  <c r="B1388" i="3"/>
  <c r="M1387" i="3"/>
  <c r="L1387" i="3"/>
  <c r="K1387" i="3"/>
  <c r="J1387" i="3"/>
  <c r="I1387" i="3"/>
  <c r="H1387" i="3"/>
  <c r="G1387" i="3"/>
  <c r="F1387" i="3"/>
  <c r="E1387" i="3"/>
  <c r="D1387" i="3"/>
  <c r="C1387" i="3"/>
  <c r="B1387" i="3"/>
  <c r="M1386" i="3"/>
  <c r="L1386" i="3"/>
  <c r="K1386" i="3"/>
  <c r="J1386" i="3"/>
  <c r="I1386" i="3"/>
  <c r="H1386" i="3"/>
  <c r="G1386" i="3"/>
  <c r="F1386" i="3"/>
  <c r="E1386" i="3"/>
  <c r="D1386" i="3"/>
  <c r="C1386" i="3"/>
  <c r="B1386" i="3"/>
  <c r="M1385" i="3"/>
  <c r="L1385" i="3"/>
  <c r="K1385" i="3"/>
  <c r="J1385" i="3"/>
  <c r="I1385" i="3"/>
  <c r="H1385" i="3"/>
  <c r="G1385" i="3"/>
  <c r="F1385" i="3"/>
  <c r="E1385" i="3"/>
  <c r="D1385" i="3"/>
  <c r="C1385" i="3"/>
  <c r="B1385" i="3"/>
  <c r="M1384" i="3"/>
  <c r="L1384" i="3"/>
  <c r="K1384" i="3"/>
  <c r="J1384" i="3"/>
  <c r="I1384" i="3"/>
  <c r="H1384" i="3"/>
  <c r="G1384" i="3"/>
  <c r="F1384" i="3"/>
  <c r="E1384" i="3"/>
  <c r="D1384" i="3"/>
  <c r="C1384" i="3"/>
  <c r="B1384" i="3"/>
  <c r="M1383" i="3"/>
  <c r="L1383" i="3"/>
  <c r="K1383" i="3"/>
  <c r="J1383" i="3"/>
  <c r="I1383" i="3"/>
  <c r="H1383" i="3"/>
  <c r="G1383" i="3"/>
  <c r="F1383" i="3"/>
  <c r="E1383" i="3"/>
  <c r="D1383" i="3"/>
  <c r="C1383" i="3"/>
  <c r="B1383" i="3"/>
  <c r="M1382" i="3"/>
  <c r="L1382" i="3"/>
  <c r="K1382" i="3"/>
  <c r="J1382" i="3"/>
  <c r="I1382" i="3"/>
  <c r="H1382" i="3"/>
  <c r="G1382" i="3"/>
  <c r="F1382" i="3"/>
  <c r="E1382" i="3"/>
  <c r="D1382" i="3"/>
  <c r="C1382" i="3"/>
  <c r="B1382" i="3"/>
  <c r="M1381" i="3"/>
  <c r="L1381" i="3"/>
  <c r="K1381" i="3"/>
  <c r="J1381" i="3"/>
  <c r="I1381" i="3"/>
  <c r="H1381" i="3"/>
  <c r="G1381" i="3"/>
  <c r="F1381" i="3"/>
  <c r="E1381" i="3"/>
  <c r="D1381" i="3"/>
  <c r="C1381" i="3"/>
  <c r="B1381" i="3"/>
  <c r="M1380" i="3"/>
  <c r="L1380" i="3"/>
  <c r="K1380" i="3"/>
  <c r="J1380" i="3"/>
  <c r="I1380" i="3"/>
  <c r="H1380" i="3"/>
  <c r="G1380" i="3"/>
  <c r="F1380" i="3"/>
  <c r="E1380" i="3"/>
  <c r="D1380" i="3"/>
  <c r="C1380" i="3"/>
  <c r="B1380" i="3"/>
  <c r="M1379" i="3"/>
  <c r="L1379" i="3"/>
  <c r="K1379" i="3"/>
  <c r="J1379" i="3"/>
  <c r="I1379" i="3"/>
  <c r="H1379" i="3"/>
  <c r="G1379" i="3"/>
  <c r="F1379" i="3"/>
  <c r="E1379" i="3"/>
  <c r="D1379" i="3"/>
  <c r="C1379" i="3"/>
  <c r="B1379" i="3"/>
  <c r="M1378" i="3"/>
  <c r="L1378" i="3"/>
  <c r="K1378" i="3"/>
  <c r="J1378" i="3"/>
  <c r="I1378" i="3"/>
  <c r="H1378" i="3"/>
  <c r="G1378" i="3"/>
  <c r="F1378" i="3"/>
  <c r="E1378" i="3"/>
  <c r="D1378" i="3"/>
  <c r="C1378" i="3"/>
  <c r="B1378" i="3"/>
  <c r="M1377" i="3"/>
  <c r="L1377" i="3"/>
  <c r="K1377" i="3"/>
  <c r="J1377" i="3"/>
  <c r="I1377" i="3"/>
  <c r="H1377" i="3"/>
  <c r="G1377" i="3"/>
  <c r="F1377" i="3"/>
  <c r="E1377" i="3"/>
  <c r="D1377" i="3"/>
  <c r="C1377" i="3"/>
  <c r="B1377" i="3"/>
  <c r="M1376" i="3"/>
  <c r="L1376" i="3"/>
  <c r="K1376" i="3"/>
  <c r="J1376" i="3"/>
  <c r="I1376" i="3"/>
  <c r="H1376" i="3"/>
  <c r="G1376" i="3"/>
  <c r="F1376" i="3"/>
  <c r="E1376" i="3"/>
  <c r="D1376" i="3"/>
  <c r="C1376" i="3"/>
  <c r="B1376" i="3"/>
  <c r="M1375" i="3"/>
  <c r="L1375" i="3"/>
  <c r="K1375" i="3"/>
  <c r="J1375" i="3"/>
  <c r="I1375" i="3"/>
  <c r="H1375" i="3"/>
  <c r="G1375" i="3"/>
  <c r="F1375" i="3"/>
  <c r="E1375" i="3"/>
  <c r="D1375" i="3"/>
  <c r="C1375" i="3"/>
  <c r="B1375" i="3"/>
  <c r="M1374" i="3"/>
  <c r="L1374" i="3"/>
  <c r="K1374" i="3"/>
  <c r="J1374" i="3"/>
  <c r="I1374" i="3"/>
  <c r="H1374" i="3"/>
  <c r="G1374" i="3"/>
  <c r="F1374" i="3"/>
  <c r="E1374" i="3"/>
  <c r="D1374" i="3"/>
  <c r="C1374" i="3"/>
  <c r="B1374" i="3"/>
  <c r="M1373" i="3"/>
  <c r="L1373" i="3"/>
  <c r="K1373" i="3"/>
  <c r="J1373" i="3"/>
  <c r="I1373" i="3"/>
  <c r="H1373" i="3"/>
  <c r="G1373" i="3"/>
  <c r="F1373" i="3"/>
  <c r="E1373" i="3"/>
  <c r="D1373" i="3"/>
  <c r="C1373" i="3"/>
  <c r="B1373" i="3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M1108" i="2"/>
  <c r="M2213" i="2" s="1"/>
  <c r="M2214" i="2" s="1"/>
  <c r="L1108" i="2"/>
  <c r="L2213" i="2" s="1"/>
  <c r="L2214" i="2" s="1"/>
  <c r="K1108" i="2"/>
  <c r="K2213" i="2" s="1"/>
  <c r="K2214" i="2" s="1"/>
  <c r="E2219" i="2" s="1"/>
  <c r="J1108" i="2"/>
  <c r="J2213" i="2" s="1"/>
  <c r="J2214" i="2" s="1"/>
  <c r="I1108" i="2"/>
  <c r="I2213" i="2" s="1"/>
  <c r="I2214" i="2" s="1"/>
  <c r="H1108" i="2"/>
  <c r="H2213" i="2" s="1"/>
  <c r="H2214" i="2" s="1"/>
  <c r="E2218" i="2" s="1"/>
  <c r="G1108" i="2"/>
  <c r="G2213" i="2" s="1"/>
  <c r="G2214" i="2" s="1"/>
  <c r="F1108" i="2"/>
  <c r="F2213" i="2" s="1"/>
  <c r="F2214" i="2" s="1"/>
  <c r="E1108" i="2"/>
  <c r="E2213" i="2" s="1"/>
  <c r="E2214" i="2" s="1"/>
  <c r="D1108" i="2"/>
  <c r="D2213" i="2" s="1"/>
  <c r="C1108" i="2"/>
  <c r="C2213" i="2" s="1"/>
  <c r="B1108" i="2"/>
  <c r="B2213" i="2" s="1"/>
  <c r="R3" i="2"/>
  <c r="Q3" i="2"/>
  <c r="P3" i="2"/>
  <c r="O3" i="2"/>
  <c r="P5" i="2" s="1"/>
  <c r="B2216" i="2" l="1"/>
  <c r="B2214" i="2"/>
  <c r="B2746" i="3"/>
  <c r="B2744" i="3"/>
  <c r="B3096" i="4"/>
  <c r="B3094" i="4"/>
  <c r="B2660" i="5"/>
  <c r="B2658" i="5"/>
  <c r="B2550" i="6"/>
  <c r="B2548" i="6"/>
  <c r="B4301" i="7"/>
  <c r="B4299" i="7"/>
  <c r="B2660" i="8"/>
  <c r="B2658" i="8"/>
  <c r="B2706" i="9"/>
  <c r="B2704" i="9"/>
  <c r="B3097" i="4"/>
  <c r="C3097" i="4" s="1"/>
  <c r="C3094" i="4"/>
  <c r="C2658" i="5"/>
  <c r="B2661" i="5"/>
  <c r="C2661" i="5" s="1"/>
  <c r="E2663" i="5"/>
  <c r="B2551" i="6"/>
  <c r="C2551" i="6" s="1"/>
  <c r="C2548" i="6"/>
  <c r="B4302" i="7"/>
  <c r="C4302" i="7" s="1"/>
  <c r="C4299" i="7"/>
  <c r="E4304" i="7"/>
  <c r="C2658" i="8"/>
  <c r="B2661" i="8"/>
  <c r="C2661" i="8" s="1"/>
  <c r="B2707" i="9"/>
  <c r="C2707" i="9" s="1"/>
  <c r="C2704" i="9"/>
  <c r="C2744" i="3"/>
  <c r="B2747" i="3"/>
  <c r="C2747" i="3" s="1"/>
  <c r="B2218" i="2"/>
  <c r="C2218" i="2" s="1"/>
  <c r="D2214" i="2"/>
  <c r="B2748" i="3"/>
  <c r="C2748" i="3" s="1"/>
  <c r="D2744" i="3"/>
  <c r="B3098" i="4"/>
  <c r="C3098" i="4" s="1"/>
  <c r="D3094" i="4"/>
  <c r="B2662" i="5"/>
  <c r="C2662" i="5" s="1"/>
  <c r="D2658" i="5"/>
  <c r="B2552" i="6"/>
  <c r="C2552" i="6" s="1"/>
  <c r="D2548" i="6"/>
  <c r="B4303" i="7"/>
  <c r="C4303" i="7" s="1"/>
  <c r="D4299" i="7"/>
  <c r="B2662" i="8"/>
  <c r="C2662" i="8" s="1"/>
  <c r="D2658" i="8"/>
  <c r="B2708" i="9"/>
  <c r="C2708" i="9" s="1"/>
  <c r="D2704" i="9"/>
  <c r="B2217" i="2"/>
  <c r="C2217" i="2" s="1"/>
  <c r="C2214" i="2"/>
  <c r="E2217" i="2"/>
  <c r="E2747" i="3"/>
  <c r="O5" i="5"/>
  <c r="O5" i="8"/>
  <c r="O5" i="2"/>
  <c r="O5" i="4"/>
  <c r="O5" i="6"/>
  <c r="O5" i="9"/>
  <c r="E2706" i="9" l="1"/>
  <c r="E4301" i="7"/>
  <c r="E2660" i="5"/>
  <c r="E2746" i="3"/>
  <c r="B2709" i="9"/>
  <c r="C2709" i="9" s="1"/>
  <c r="C2706" i="9"/>
  <c r="B4304" i="7"/>
  <c r="C4304" i="7" s="1"/>
  <c r="C4301" i="7"/>
  <c r="B2663" i="5"/>
  <c r="C2663" i="5" s="1"/>
  <c r="C2660" i="5"/>
  <c r="B2749" i="3"/>
  <c r="C2749" i="3" s="1"/>
  <c r="C2746" i="3"/>
  <c r="E2660" i="8"/>
  <c r="E2550" i="6"/>
  <c r="E3096" i="4"/>
  <c r="E2216" i="2"/>
  <c r="B2663" i="8"/>
  <c r="C2663" i="8" s="1"/>
  <c r="C2660" i="8"/>
  <c r="B2553" i="6"/>
  <c r="C2553" i="6" s="1"/>
  <c r="C2550" i="6"/>
  <c r="B3099" i="4"/>
  <c r="C3099" i="4" s="1"/>
  <c r="C3096" i="4"/>
  <c r="B2219" i="2"/>
  <c r="C2219" i="2" s="1"/>
  <c r="C2216" i="2"/>
</calcChain>
</file>

<file path=xl/sharedStrings.xml><?xml version="1.0" encoding="utf-8"?>
<sst xmlns="http://schemas.openxmlformats.org/spreadsheetml/2006/main" count="116" uniqueCount="11">
  <si>
    <t>ug/m^3</t>
    <phoneticPr fontId="1" type="noConversion"/>
  </si>
  <si>
    <t>4ms</t>
    <phoneticPr fontId="1" type="noConversion"/>
  </si>
  <si>
    <t>1/8</t>
    <phoneticPr fontId="1" type="noConversion"/>
  </si>
  <si>
    <t>PM</t>
    <phoneticPr fontId="1" type="noConversion"/>
  </si>
  <si>
    <t>Total</t>
    <phoneticPr fontId="1" type="noConversion"/>
  </si>
  <si>
    <t>PM10</t>
    <phoneticPr fontId="1" type="noConversion"/>
  </si>
  <si>
    <t>SUM</t>
    <phoneticPr fontId="1" type="noConversion"/>
  </si>
  <si>
    <t>mg</t>
    <phoneticPr fontId="1" type="noConversion"/>
  </si>
  <si>
    <t>average</t>
    <phoneticPr fontId="1" type="noConversion"/>
  </si>
  <si>
    <t>PM2.5</t>
    <phoneticPr fontId="1" type="noConversion"/>
  </si>
  <si>
    <t>PM1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</si>
</sst>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" xfId="0" quotePrefix="1" applyFont="1" applyBorder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7FF5A-B41D-4E48-B3D7-A6D78F641007}">
  <dimension ref="A1:AO2219"/>
  <sheetViews>
    <sheetView tabSelected="1" topLeftCell="A2202"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 t="s">
        <v>4</v>
      </c>
      <c r="P2" s="1" t="s">
        <v>5</v>
      </c>
      <c r="Q2" s="1">
        <v>1106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>
        <f>SUM(B3:B1106)</f>
        <v>4.2000000000000011</v>
      </c>
      <c r="P3">
        <f>SUM(E3:E1106)</f>
        <v>5.1999999999999975</v>
      </c>
      <c r="Q3">
        <f>SUM(H3:H1106)</f>
        <v>3.5000000000000013</v>
      </c>
      <c r="R3">
        <f>SUM(K3:K1106)</f>
        <v>35.90000000000024</v>
      </c>
    </row>
    <row r="4" spans="1:41" x14ac:dyDescent="0.4"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41" x14ac:dyDescent="0.4"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O5">
        <f>AVERAGE(O3:R3)</f>
        <v>12.20000000000006</v>
      </c>
      <c r="P5">
        <f>STDEV(O3:R3)/SQRT(4)</f>
        <v>7.9076966726517544</v>
      </c>
    </row>
    <row r="6" spans="1:41" x14ac:dyDescent="0.4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41" x14ac:dyDescent="0.4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0.1</v>
      </c>
      <c r="F10">
        <v>0.1</v>
      </c>
      <c r="G10">
        <v>0.1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41" x14ac:dyDescent="0.4"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41" x14ac:dyDescent="0.4"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41" x14ac:dyDescent="0.4"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41" x14ac:dyDescent="0.4"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</v>
      </c>
      <c r="L14">
        <v>0.1</v>
      </c>
      <c r="M14">
        <v>0.1</v>
      </c>
    </row>
    <row r="15" spans="1:41" x14ac:dyDescent="0.4"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41" x14ac:dyDescent="0.4"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2:13" x14ac:dyDescent="0.4">
      <c r="B17">
        <v>0</v>
      </c>
      <c r="C17">
        <v>0</v>
      </c>
      <c r="D17">
        <v>0</v>
      </c>
      <c r="E17">
        <v>0.1</v>
      </c>
      <c r="F17">
        <v>0.1</v>
      </c>
      <c r="G17">
        <v>0.1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2:13" x14ac:dyDescent="0.4"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2:13" x14ac:dyDescent="0.4"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2:13" x14ac:dyDescent="0.4">
      <c r="B20">
        <v>0</v>
      </c>
      <c r="C20">
        <v>0</v>
      </c>
      <c r="D20">
        <v>0</v>
      </c>
      <c r="E20">
        <v>0.1</v>
      </c>
      <c r="F20">
        <v>0.1</v>
      </c>
      <c r="G20">
        <v>0.1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2:13" x14ac:dyDescent="0.4"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2:13" x14ac:dyDescent="0.4"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2:13" x14ac:dyDescent="0.4"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2:13" x14ac:dyDescent="0.4"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2:13" x14ac:dyDescent="0.4"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2:13" x14ac:dyDescent="0.4"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2:13" x14ac:dyDescent="0.4">
      <c r="B29">
        <v>0</v>
      </c>
      <c r="C29">
        <v>0</v>
      </c>
      <c r="D29">
        <v>0</v>
      </c>
      <c r="E29">
        <v>0.1</v>
      </c>
      <c r="F29">
        <v>0.1</v>
      </c>
      <c r="G29">
        <v>0.1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2:13" x14ac:dyDescent="0.4"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2:13" x14ac:dyDescent="0.4"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2:13" x14ac:dyDescent="0.4"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2:13" x14ac:dyDescent="0.4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2:13" x14ac:dyDescent="0.4"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</row>
    <row r="37" spans="2:13" x14ac:dyDescent="0.4"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2:13" x14ac:dyDescent="0.4"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2:13" x14ac:dyDescent="0.4"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2:13" x14ac:dyDescent="0.4"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2:13" x14ac:dyDescent="0.4"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2:13" x14ac:dyDescent="0.4"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2:13" x14ac:dyDescent="0.4"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2:13" x14ac:dyDescent="0.4"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2:13" x14ac:dyDescent="0.4"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2:13" x14ac:dyDescent="0.4"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2:13" x14ac:dyDescent="0.4"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2:13" x14ac:dyDescent="0.4"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</row>
    <row r="52" spans="2:13" x14ac:dyDescent="0.4"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</row>
    <row r="53" spans="2:13" x14ac:dyDescent="0.4"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</row>
    <row r="54" spans="2:13" x14ac:dyDescent="0.4"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</row>
    <row r="55" spans="2:13" x14ac:dyDescent="0.4"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2:13" x14ac:dyDescent="0.4"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2:13" x14ac:dyDescent="0.4"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</row>
    <row r="58" spans="2:13" x14ac:dyDescent="0.4">
      <c r="B58">
        <v>0.1</v>
      </c>
      <c r="C58">
        <v>0.1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2:13" x14ac:dyDescent="0.4"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2:13" x14ac:dyDescent="0.4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2:13" x14ac:dyDescent="0.4"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</row>
    <row r="62" spans="2:13" x14ac:dyDescent="0.4">
      <c r="B62">
        <v>0</v>
      </c>
      <c r="C62">
        <v>0</v>
      </c>
      <c r="D62">
        <v>0</v>
      </c>
      <c r="E62">
        <v>0.1</v>
      </c>
      <c r="F62">
        <v>0.1</v>
      </c>
      <c r="G62">
        <v>0.1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2:13" x14ac:dyDescent="0.4"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2:13" x14ac:dyDescent="0.4"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0.1</v>
      </c>
      <c r="I64">
        <v>0.1</v>
      </c>
      <c r="J64">
        <v>0.1</v>
      </c>
      <c r="K64">
        <v>0</v>
      </c>
      <c r="L64">
        <v>0</v>
      </c>
      <c r="M64">
        <v>0</v>
      </c>
    </row>
    <row r="65" spans="2:13" x14ac:dyDescent="0.4"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2:13" x14ac:dyDescent="0.4"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2:13" x14ac:dyDescent="0.4"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</row>
    <row r="69" spans="2:13" x14ac:dyDescent="0.4"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2:13" x14ac:dyDescent="0.4"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2:13" x14ac:dyDescent="0.4"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2:13" x14ac:dyDescent="0.4">
      <c r="B72">
        <v>0</v>
      </c>
      <c r="C72">
        <v>0</v>
      </c>
      <c r="D72">
        <v>0</v>
      </c>
      <c r="E72">
        <v>0.1</v>
      </c>
      <c r="F72">
        <v>0.1</v>
      </c>
      <c r="G72">
        <v>0.1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</row>
    <row r="73" spans="2:13" x14ac:dyDescent="0.4"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</row>
    <row r="74" spans="2:13" x14ac:dyDescent="0.4"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2:13" x14ac:dyDescent="0.4">
      <c r="B76">
        <v>0</v>
      </c>
      <c r="C76">
        <v>0</v>
      </c>
      <c r="D76">
        <v>0</v>
      </c>
      <c r="E76">
        <v>0.1</v>
      </c>
      <c r="F76">
        <v>0.1</v>
      </c>
      <c r="G76">
        <v>0.1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</row>
    <row r="77" spans="2:13" x14ac:dyDescent="0.4"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</row>
    <row r="78" spans="2:13" x14ac:dyDescent="0.4"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2:13" x14ac:dyDescent="0.4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2:13" x14ac:dyDescent="0.4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2:13" x14ac:dyDescent="0.4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2:13" x14ac:dyDescent="0.4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2:13" x14ac:dyDescent="0.4"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</row>
    <row r="87" spans="2:13" x14ac:dyDescent="0.4"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0.1</v>
      </c>
      <c r="I87">
        <v>0.1</v>
      </c>
      <c r="J87">
        <v>0.1</v>
      </c>
      <c r="K87">
        <v>0</v>
      </c>
      <c r="L87">
        <v>0</v>
      </c>
      <c r="M87">
        <v>0</v>
      </c>
    </row>
    <row r="88" spans="2:13" x14ac:dyDescent="0.4"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2:13" x14ac:dyDescent="0.4"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2:13" x14ac:dyDescent="0.4"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2:13" x14ac:dyDescent="0.4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2:13" x14ac:dyDescent="0.4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2:13" x14ac:dyDescent="0.4">
      <c r="B94">
        <v>0.1</v>
      </c>
      <c r="C94">
        <v>0.1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2:13" x14ac:dyDescent="0.4"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2:13" x14ac:dyDescent="0.4"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</row>
    <row r="98" spans="2:13" x14ac:dyDescent="0.4"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2:13" x14ac:dyDescent="0.4"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</row>
    <row r="100" spans="2:13" x14ac:dyDescent="0.4"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</row>
    <row r="101" spans="2:13" x14ac:dyDescent="0.4"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2:13" x14ac:dyDescent="0.4"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0.1</v>
      </c>
      <c r="I103">
        <v>0.1</v>
      </c>
      <c r="J103">
        <v>0.1</v>
      </c>
      <c r="K103">
        <v>0</v>
      </c>
      <c r="L103">
        <v>0</v>
      </c>
      <c r="M103">
        <v>0</v>
      </c>
    </row>
    <row r="104" spans="2:13" x14ac:dyDescent="0.4"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2:13" x14ac:dyDescent="0.4"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2:13" x14ac:dyDescent="0.4"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2:13" x14ac:dyDescent="0.4"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0.1</v>
      </c>
      <c r="I107">
        <v>0.1</v>
      </c>
      <c r="J107">
        <v>0.1</v>
      </c>
      <c r="K107">
        <v>0</v>
      </c>
      <c r="L107">
        <v>0</v>
      </c>
      <c r="M107">
        <v>0</v>
      </c>
    </row>
    <row r="108" spans="2:13" x14ac:dyDescent="0.4"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2:13" x14ac:dyDescent="0.4"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</row>
    <row r="110" spans="2:13" x14ac:dyDescent="0.4"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</row>
    <row r="111" spans="2:13" x14ac:dyDescent="0.4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2:13" x14ac:dyDescent="0.4">
      <c r="B112">
        <v>0</v>
      </c>
      <c r="C112">
        <v>0</v>
      </c>
      <c r="D112">
        <v>0</v>
      </c>
      <c r="E112">
        <v>0.7</v>
      </c>
      <c r="F112">
        <v>0.5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2:13" x14ac:dyDescent="0.4"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0.1</v>
      </c>
      <c r="I113">
        <v>0.1</v>
      </c>
      <c r="J113">
        <v>0.1</v>
      </c>
      <c r="K113">
        <v>0</v>
      </c>
      <c r="L113">
        <v>0</v>
      </c>
      <c r="M113">
        <v>0</v>
      </c>
    </row>
    <row r="114" spans="2:13" x14ac:dyDescent="0.4"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</row>
    <row r="116" spans="2:13" x14ac:dyDescent="0.4"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</row>
    <row r="117" spans="2:13" x14ac:dyDescent="0.4"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</row>
    <row r="118" spans="2:13" x14ac:dyDescent="0.4"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2:13" x14ac:dyDescent="0.4"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</row>
    <row r="120" spans="2:13" x14ac:dyDescent="0.4">
      <c r="B120">
        <v>0</v>
      </c>
      <c r="C120">
        <v>0</v>
      </c>
      <c r="D120">
        <v>0</v>
      </c>
      <c r="E120">
        <v>0.1</v>
      </c>
      <c r="F120">
        <v>0.1</v>
      </c>
      <c r="G120">
        <v>0.1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2:13" x14ac:dyDescent="0.4"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</row>
    <row r="122" spans="2:13" x14ac:dyDescent="0.4"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</row>
    <row r="124" spans="2:13" x14ac:dyDescent="0.4"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</row>
    <row r="126" spans="2:13" x14ac:dyDescent="0.4"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0.2</v>
      </c>
      <c r="I126">
        <v>0.2</v>
      </c>
      <c r="J126">
        <v>0.1</v>
      </c>
      <c r="K126">
        <v>0</v>
      </c>
      <c r="L126">
        <v>0</v>
      </c>
      <c r="M126">
        <v>0</v>
      </c>
    </row>
    <row r="127" spans="2:13" x14ac:dyDescent="0.4"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2:13" x14ac:dyDescent="0.4"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2:13" x14ac:dyDescent="0.4"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</row>
    <row r="130" spans="2:13" x14ac:dyDescent="0.4"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</row>
    <row r="131" spans="2:13" x14ac:dyDescent="0.4">
      <c r="B131">
        <v>0</v>
      </c>
      <c r="C131">
        <v>0</v>
      </c>
      <c r="D131">
        <v>0</v>
      </c>
      <c r="E131">
        <v>0.1</v>
      </c>
      <c r="F131">
        <v>0.1</v>
      </c>
      <c r="G131">
        <v>0.1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</row>
    <row r="132" spans="2:13" x14ac:dyDescent="0.4"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1</v>
      </c>
      <c r="I132">
        <v>0.6</v>
      </c>
      <c r="J132">
        <v>0.1</v>
      </c>
      <c r="K132">
        <v>0</v>
      </c>
      <c r="L132">
        <v>0</v>
      </c>
      <c r="M132">
        <v>0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</row>
    <row r="134" spans="2:13" x14ac:dyDescent="0.4"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2:13" x14ac:dyDescent="0.4"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</row>
    <row r="136" spans="2:13" x14ac:dyDescent="0.4"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2:13" x14ac:dyDescent="0.4"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2:13" x14ac:dyDescent="0.4"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2:13" x14ac:dyDescent="0.4"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2:13" x14ac:dyDescent="0.4"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2:13" x14ac:dyDescent="0.4"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2:13" x14ac:dyDescent="0.4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</row>
    <row r="143" spans="2:13" x14ac:dyDescent="0.4"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2:13" x14ac:dyDescent="0.4"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2:13" x14ac:dyDescent="0.4"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2:13" x14ac:dyDescent="0.4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2:13" x14ac:dyDescent="0.4"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2:13" x14ac:dyDescent="0.4"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</row>
    <row r="149" spans="2:13" x14ac:dyDescent="0.4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</row>
    <row r="150" spans="2:13" x14ac:dyDescent="0.4"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</row>
    <row r="151" spans="2:13" x14ac:dyDescent="0.4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0.1</v>
      </c>
      <c r="I151">
        <v>0.1</v>
      </c>
      <c r="J151">
        <v>0.1</v>
      </c>
      <c r="K151">
        <v>0</v>
      </c>
      <c r="L151">
        <v>0</v>
      </c>
      <c r="M151">
        <v>0</v>
      </c>
    </row>
    <row r="152" spans="2:13" x14ac:dyDescent="0.4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2:13" x14ac:dyDescent="0.4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2:13" x14ac:dyDescent="0.4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2:13" x14ac:dyDescent="0.4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2:13" x14ac:dyDescent="0.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2:13" x14ac:dyDescent="0.4"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2:13" x14ac:dyDescent="0.4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2:13" x14ac:dyDescent="0.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2:13" x14ac:dyDescent="0.4"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2:13" x14ac:dyDescent="0.4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0.1</v>
      </c>
      <c r="I163">
        <v>0.1</v>
      </c>
      <c r="J163">
        <v>0.1</v>
      </c>
      <c r="K163">
        <v>0</v>
      </c>
      <c r="L163">
        <v>0</v>
      </c>
      <c r="M163">
        <v>0</v>
      </c>
    </row>
    <row r="164" spans="2:13" x14ac:dyDescent="0.4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</row>
    <row r="165" spans="2:13" x14ac:dyDescent="0.4"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</row>
    <row r="166" spans="2:13" x14ac:dyDescent="0.4"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</row>
    <row r="167" spans="2:13" x14ac:dyDescent="0.4"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2:13" x14ac:dyDescent="0.4"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2:13" x14ac:dyDescent="0.4"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2:13" x14ac:dyDescent="0.4"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0.1</v>
      </c>
      <c r="L170">
        <v>0.1</v>
      </c>
      <c r="M170">
        <v>0.1</v>
      </c>
    </row>
    <row r="171" spans="2:13" x14ac:dyDescent="0.4"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0.1</v>
      </c>
      <c r="I171">
        <v>0.1</v>
      </c>
      <c r="J171">
        <v>0.1</v>
      </c>
      <c r="K171">
        <v>0</v>
      </c>
      <c r="L171">
        <v>0</v>
      </c>
      <c r="M171">
        <v>0</v>
      </c>
    </row>
    <row r="172" spans="2:13" x14ac:dyDescent="0.4"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2:13" x14ac:dyDescent="0.4"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</row>
    <row r="174" spans="2:13" x14ac:dyDescent="0.4"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2:13" x14ac:dyDescent="0.4"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2:13" x14ac:dyDescent="0.4"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0.1</v>
      </c>
      <c r="I176">
        <v>0.1</v>
      </c>
      <c r="J176">
        <v>0.1</v>
      </c>
      <c r="K176">
        <v>0</v>
      </c>
      <c r="L176">
        <v>0</v>
      </c>
      <c r="M176">
        <v>0</v>
      </c>
    </row>
    <row r="177" spans="2:13" x14ac:dyDescent="0.4">
      <c r="B177">
        <v>0</v>
      </c>
      <c r="C177">
        <v>0</v>
      </c>
      <c r="D177">
        <v>0</v>
      </c>
      <c r="E177">
        <v>0.1</v>
      </c>
      <c r="F177">
        <v>0.1</v>
      </c>
      <c r="G177">
        <v>0.1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2:13" x14ac:dyDescent="0.4"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2:13" x14ac:dyDescent="0.4"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2:13" x14ac:dyDescent="0.4"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2:13" x14ac:dyDescent="0.4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2:13" x14ac:dyDescent="0.4"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</row>
    <row r="183" spans="2:13" x14ac:dyDescent="0.4"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</row>
    <row r="184" spans="2:13" x14ac:dyDescent="0.4"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</row>
    <row r="185" spans="2:13" x14ac:dyDescent="0.4"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</row>
    <row r="186" spans="2:13" x14ac:dyDescent="0.4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</row>
    <row r="187" spans="2:13" x14ac:dyDescent="0.4"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</row>
    <row r="188" spans="2:13" x14ac:dyDescent="0.4"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2:13" x14ac:dyDescent="0.4"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0.1</v>
      </c>
      <c r="I189">
        <v>0.1</v>
      </c>
      <c r="J189">
        <v>0.1</v>
      </c>
      <c r="K189">
        <v>0</v>
      </c>
      <c r="L189">
        <v>0</v>
      </c>
      <c r="M189">
        <v>0</v>
      </c>
    </row>
    <row r="190" spans="2:13" x14ac:dyDescent="0.4"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2:13" x14ac:dyDescent="0.4"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</row>
    <row r="192" spans="2:13" x14ac:dyDescent="0.4"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2:13" x14ac:dyDescent="0.4"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</row>
    <row r="194" spans="2:13" x14ac:dyDescent="0.4"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2:13" x14ac:dyDescent="0.4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2:13" x14ac:dyDescent="0.4"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2:13" x14ac:dyDescent="0.4"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</row>
    <row r="198" spans="2:13" x14ac:dyDescent="0.4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2:13" x14ac:dyDescent="0.4"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</row>
    <row r="200" spans="2:13" x14ac:dyDescent="0.4"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0.1</v>
      </c>
      <c r="I200">
        <v>0.1</v>
      </c>
      <c r="J200">
        <v>0.1</v>
      </c>
      <c r="K200">
        <v>0</v>
      </c>
      <c r="L200">
        <v>0</v>
      </c>
      <c r="M200">
        <v>0</v>
      </c>
    </row>
    <row r="201" spans="2:13" x14ac:dyDescent="0.4"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0.1</v>
      </c>
      <c r="L201">
        <v>0.1</v>
      </c>
      <c r="M201">
        <v>0.1</v>
      </c>
    </row>
    <row r="202" spans="2:13" x14ac:dyDescent="0.4"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2:13" x14ac:dyDescent="0.4"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2:13" x14ac:dyDescent="0.4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2:13" x14ac:dyDescent="0.4"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2:13" x14ac:dyDescent="0.4">
      <c r="B206">
        <v>0</v>
      </c>
      <c r="C206">
        <v>0</v>
      </c>
      <c r="D206">
        <v>0</v>
      </c>
      <c r="E206">
        <v>0.1</v>
      </c>
      <c r="F206">
        <v>0.1</v>
      </c>
      <c r="G206">
        <v>0.1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2:13" x14ac:dyDescent="0.4">
      <c r="B207">
        <v>0</v>
      </c>
      <c r="C207">
        <v>0</v>
      </c>
      <c r="D207">
        <v>0</v>
      </c>
      <c r="E207">
        <v>0.1</v>
      </c>
      <c r="F207">
        <v>0.1</v>
      </c>
      <c r="G207">
        <v>0.1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</row>
    <row r="208" spans="2:13" x14ac:dyDescent="0.4"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2:13" x14ac:dyDescent="0.4"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2:13" x14ac:dyDescent="0.4"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2:13" x14ac:dyDescent="0.4"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2:13" x14ac:dyDescent="0.4"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</row>
    <row r="213" spans="2:13" x14ac:dyDescent="0.4"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</row>
    <row r="214" spans="2:13" x14ac:dyDescent="0.4"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2:13" x14ac:dyDescent="0.4"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</row>
    <row r="216" spans="2:13" x14ac:dyDescent="0.4"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</row>
    <row r="217" spans="2:13" x14ac:dyDescent="0.4"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0.1</v>
      </c>
      <c r="I217">
        <v>0.1</v>
      </c>
      <c r="J217">
        <v>0.1</v>
      </c>
      <c r="K217">
        <v>0</v>
      </c>
      <c r="L217">
        <v>0</v>
      </c>
      <c r="M217">
        <v>0</v>
      </c>
    </row>
    <row r="218" spans="2:13" x14ac:dyDescent="0.4"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2:13" x14ac:dyDescent="0.4"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2:13" x14ac:dyDescent="0.4"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2:13" x14ac:dyDescent="0.4"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2:13" x14ac:dyDescent="0.4"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2:13" x14ac:dyDescent="0.4"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</row>
    <row r="224" spans="2:13" x14ac:dyDescent="0.4"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</row>
    <row r="225" spans="2:13" x14ac:dyDescent="0.4"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0.1</v>
      </c>
      <c r="I225">
        <v>0.1</v>
      </c>
      <c r="J225">
        <v>0.1</v>
      </c>
      <c r="K225">
        <v>0</v>
      </c>
      <c r="L225">
        <v>0</v>
      </c>
      <c r="M225">
        <v>0</v>
      </c>
    </row>
    <row r="226" spans="2:13" x14ac:dyDescent="0.4"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</row>
    <row r="227" spans="2:13" x14ac:dyDescent="0.4">
      <c r="B227">
        <v>0.1</v>
      </c>
      <c r="C227">
        <v>0.1</v>
      </c>
      <c r="D227">
        <v>0.1</v>
      </c>
      <c r="E227">
        <v>0.1</v>
      </c>
      <c r="F227">
        <v>0.1</v>
      </c>
      <c r="G227">
        <v>0.1</v>
      </c>
      <c r="H227">
        <v>0.1</v>
      </c>
      <c r="I227">
        <v>0.1</v>
      </c>
      <c r="J227">
        <v>0</v>
      </c>
      <c r="K227">
        <v>0.1</v>
      </c>
      <c r="L227">
        <v>0.1</v>
      </c>
      <c r="M227">
        <v>0.1</v>
      </c>
    </row>
    <row r="228" spans="2:13" x14ac:dyDescent="0.4"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</row>
    <row r="229" spans="2:13" x14ac:dyDescent="0.4"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2:13" x14ac:dyDescent="0.4"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0.1</v>
      </c>
      <c r="L230">
        <v>0.1</v>
      </c>
      <c r="M230">
        <v>0.1</v>
      </c>
    </row>
    <row r="231" spans="2:13" x14ac:dyDescent="0.4">
      <c r="B231">
        <v>0</v>
      </c>
      <c r="C231">
        <v>0</v>
      </c>
      <c r="D231">
        <v>0</v>
      </c>
      <c r="E231">
        <v>0.1</v>
      </c>
      <c r="F231">
        <v>0.1</v>
      </c>
      <c r="G231">
        <v>0.1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</row>
    <row r="232" spans="2:13" x14ac:dyDescent="0.4"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2:13" x14ac:dyDescent="0.4"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0.1</v>
      </c>
      <c r="L233">
        <v>0.1</v>
      </c>
      <c r="M233">
        <v>0.1</v>
      </c>
    </row>
    <row r="234" spans="2:13" x14ac:dyDescent="0.4"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2:13" x14ac:dyDescent="0.4">
      <c r="B235">
        <v>0</v>
      </c>
      <c r="C235">
        <v>0</v>
      </c>
      <c r="D235">
        <v>0</v>
      </c>
      <c r="E235">
        <v>0.1</v>
      </c>
      <c r="F235">
        <v>0.1</v>
      </c>
      <c r="G235">
        <v>0.1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2:13" x14ac:dyDescent="0.4"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</row>
    <row r="237" spans="2:13" x14ac:dyDescent="0.4"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0.1</v>
      </c>
      <c r="L237">
        <v>0.1</v>
      </c>
      <c r="M237">
        <v>0.1</v>
      </c>
    </row>
    <row r="238" spans="2:13" x14ac:dyDescent="0.4"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2:13" x14ac:dyDescent="0.4"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2:13" x14ac:dyDescent="0.4">
      <c r="B240">
        <v>0</v>
      </c>
      <c r="C240">
        <v>0</v>
      </c>
      <c r="D240">
        <v>0</v>
      </c>
      <c r="E240">
        <v>0.1</v>
      </c>
      <c r="F240">
        <v>0.1</v>
      </c>
      <c r="G240">
        <v>0.1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</row>
    <row r="241" spans="2:13" x14ac:dyDescent="0.4"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</row>
    <row r="242" spans="2:13" x14ac:dyDescent="0.4"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</row>
    <row r="243" spans="2:13" x14ac:dyDescent="0.4"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0.2</v>
      </c>
      <c r="I243">
        <v>0.2</v>
      </c>
      <c r="J243">
        <v>0.1</v>
      </c>
      <c r="K243">
        <v>0</v>
      </c>
      <c r="L243">
        <v>0</v>
      </c>
      <c r="M243">
        <v>0</v>
      </c>
    </row>
    <row r="244" spans="2:13" x14ac:dyDescent="0.4"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</row>
    <row r="245" spans="2:13" x14ac:dyDescent="0.4"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2:13" x14ac:dyDescent="0.4"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</row>
    <row r="247" spans="2:13" x14ac:dyDescent="0.4"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</row>
    <row r="248" spans="2:13" x14ac:dyDescent="0.4"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</row>
    <row r="249" spans="2:13" x14ac:dyDescent="0.4"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</row>
    <row r="250" spans="2:13" x14ac:dyDescent="0.4"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</row>
    <row r="251" spans="2:13" x14ac:dyDescent="0.4"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</row>
    <row r="252" spans="2:13" x14ac:dyDescent="0.4"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</row>
    <row r="253" spans="2:13" x14ac:dyDescent="0.4"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2:13" x14ac:dyDescent="0.4"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0.1</v>
      </c>
      <c r="L254">
        <v>0.1</v>
      </c>
      <c r="M254">
        <v>0.1</v>
      </c>
    </row>
    <row r="255" spans="2:13" x14ac:dyDescent="0.4"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</row>
    <row r="256" spans="2:13" x14ac:dyDescent="0.4"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</row>
    <row r="257" spans="2:13" x14ac:dyDescent="0.4"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</row>
    <row r="258" spans="2:13" x14ac:dyDescent="0.4"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0.1</v>
      </c>
      <c r="L258">
        <v>0.1</v>
      </c>
      <c r="M258">
        <v>0.1</v>
      </c>
    </row>
    <row r="259" spans="2:13" x14ac:dyDescent="0.4"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2:13" x14ac:dyDescent="0.4"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</row>
    <row r="261" spans="2:13" x14ac:dyDescent="0.4"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</row>
    <row r="262" spans="2:13" x14ac:dyDescent="0.4"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0.1</v>
      </c>
      <c r="I262">
        <v>0.1</v>
      </c>
      <c r="J262">
        <v>0.1</v>
      </c>
      <c r="K262">
        <v>0.1</v>
      </c>
      <c r="L262">
        <v>0.1</v>
      </c>
      <c r="M262">
        <v>0.1</v>
      </c>
    </row>
    <row r="263" spans="2:13" x14ac:dyDescent="0.4"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0.1</v>
      </c>
      <c r="L263">
        <v>0.1</v>
      </c>
      <c r="M263">
        <v>0.1</v>
      </c>
    </row>
    <row r="264" spans="2:13" x14ac:dyDescent="0.4">
      <c r="B264">
        <v>0</v>
      </c>
      <c r="C264">
        <v>0</v>
      </c>
      <c r="D264">
        <v>0</v>
      </c>
      <c r="E264">
        <v>0.1</v>
      </c>
      <c r="F264">
        <v>0.1</v>
      </c>
      <c r="G264">
        <v>0.1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</row>
    <row r="265" spans="2:13" x14ac:dyDescent="0.4"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</row>
    <row r="266" spans="2:13" x14ac:dyDescent="0.4"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</row>
    <row r="267" spans="2:13" x14ac:dyDescent="0.4"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2:13" x14ac:dyDescent="0.4"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</row>
    <row r="269" spans="2:13" x14ac:dyDescent="0.4"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0.1</v>
      </c>
      <c r="L269">
        <v>0.1</v>
      </c>
      <c r="M269">
        <v>0.1</v>
      </c>
    </row>
    <row r="270" spans="2:13" x14ac:dyDescent="0.4"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</row>
    <row r="271" spans="2:13" x14ac:dyDescent="0.4"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0.1</v>
      </c>
      <c r="L271">
        <v>0.1</v>
      </c>
      <c r="M271">
        <v>0.1</v>
      </c>
    </row>
    <row r="272" spans="2:13" x14ac:dyDescent="0.4"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2:13" x14ac:dyDescent="0.4"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</row>
    <row r="274" spans="2:13" x14ac:dyDescent="0.4"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</row>
    <row r="275" spans="2:13" x14ac:dyDescent="0.4"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</row>
    <row r="276" spans="2:13" x14ac:dyDescent="0.4"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</row>
    <row r="277" spans="2:13" x14ac:dyDescent="0.4"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</row>
    <row r="278" spans="2:13" x14ac:dyDescent="0.4"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</row>
    <row r="279" spans="2:13" x14ac:dyDescent="0.4"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</row>
    <row r="280" spans="2:13" x14ac:dyDescent="0.4"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0.1</v>
      </c>
      <c r="L280">
        <v>0.1</v>
      </c>
      <c r="M280">
        <v>0.1</v>
      </c>
    </row>
    <row r="281" spans="2:13" x14ac:dyDescent="0.4"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</row>
    <row r="282" spans="2:13" x14ac:dyDescent="0.4"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2:13" x14ac:dyDescent="0.4"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0.1</v>
      </c>
      <c r="I283">
        <v>0.1</v>
      </c>
      <c r="J283">
        <v>0</v>
      </c>
      <c r="K283">
        <v>0.1</v>
      </c>
      <c r="L283">
        <v>0.1</v>
      </c>
      <c r="M283">
        <v>0.1</v>
      </c>
    </row>
    <row r="284" spans="2:13" x14ac:dyDescent="0.4"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0.1</v>
      </c>
      <c r="L284">
        <v>0.1</v>
      </c>
      <c r="M284">
        <v>0.1</v>
      </c>
    </row>
    <row r="285" spans="2:13" x14ac:dyDescent="0.4"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</row>
    <row r="286" spans="2:13" x14ac:dyDescent="0.4"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</row>
    <row r="287" spans="2:13" x14ac:dyDescent="0.4"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2:13" x14ac:dyDescent="0.4">
      <c r="B288">
        <v>0</v>
      </c>
      <c r="C288">
        <v>0</v>
      </c>
      <c r="D288">
        <v>0</v>
      </c>
      <c r="E288">
        <v>0.1</v>
      </c>
      <c r="F288">
        <v>0.1</v>
      </c>
      <c r="G288">
        <v>0.1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</row>
    <row r="289" spans="2:13" x14ac:dyDescent="0.4"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</row>
    <row r="290" spans="2:13" x14ac:dyDescent="0.4"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</row>
    <row r="291" spans="2:13" x14ac:dyDescent="0.4"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0.1</v>
      </c>
      <c r="I291">
        <v>0.1</v>
      </c>
      <c r="J291">
        <v>0.1</v>
      </c>
      <c r="K291">
        <v>0</v>
      </c>
      <c r="L291">
        <v>0</v>
      </c>
      <c r="M291">
        <v>0</v>
      </c>
    </row>
    <row r="292" spans="2:13" x14ac:dyDescent="0.4"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</row>
    <row r="293" spans="2:13" x14ac:dyDescent="0.4"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</row>
    <row r="294" spans="2:13" x14ac:dyDescent="0.4"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0.1</v>
      </c>
      <c r="L294">
        <v>0.1</v>
      </c>
      <c r="M294">
        <v>0.1</v>
      </c>
    </row>
    <row r="295" spans="2:13" x14ac:dyDescent="0.4"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</row>
    <row r="296" spans="2:13" x14ac:dyDescent="0.4"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</row>
    <row r="297" spans="2:13" x14ac:dyDescent="0.4"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</row>
    <row r="298" spans="2:13" x14ac:dyDescent="0.4"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0.1</v>
      </c>
      <c r="L298">
        <v>0.1</v>
      </c>
      <c r="M298">
        <v>0.1</v>
      </c>
    </row>
    <row r="299" spans="2:13" x14ac:dyDescent="0.4"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2:13" x14ac:dyDescent="0.4"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</row>
    <row r="301" spans="2:13" x14ac:dyDescent="0.4"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</row>
    <row r="302" spans="2:13" x14ac:dyDescent="0.4"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</row>
    <row r="303" spans="2:13" x14ac:dyDescent="0.4"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</row>
    <row r="304" spans="2:13" x14ac:dyDescent="0.4"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</row>
    <row r="305" spans="2:13" x14ac:dyDescent="0.4">
      <c r="B305">
        <v>0</v>
      </c>
      <c r="C305">
        <v>0</v>
      </c>
      <c r="D305">
        <v>0</v>
      </c>
      <c r="E305">
        <v>0.1</v>
      </c>
      <c r="F305">
        <v>0.1</v>
      </c>
      <c r="G305">
        <v>0.1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</row>
    <row r="306" spans="2:13" x14ac:dyDescent="0.4"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2:13" x14ac:dyDescent="0.4"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</row>
    <row r="308" spans="2:13" x14ac:dyDescent="0.4"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0.1</v>
      </c>
      <c r="I308">
        <v>0.1</v>
      </c>
      <c r="J308">
        <v>0.1</v>
      </c>
      <c r="K308">
        <v>0</v>
      </c>
      <c r="L308">
        <v>0</v>
      </c>
      <c r="M308">
        <v>0</v>
      </c>
    </row>
    <row r="309" spans="2:13" x14ac:dyDescent="0.4"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2:13" x14ac:dyDescent="0.4"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</row>
    <row r="311" spans="2:13" x14ac:dyDescent="0.4"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</row>
    <row r="312" spans="2:13" x14ac:dyDescent="0.4"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</row>
    <row r="313" spans="2:13" x14ac:dyDescent="0.4"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0.1</v>
      </c>
      <c r="L313">
        <v>0.1</v>
      </c>
      <c r="M313">
        <v>0.1</v>
      </c>
    </row>
    <row r="314" spans="2:13" x14ac:dyDescent="0.4"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</row>
    <row r="315" spans="2:13" x14ac:dyDescent="0.4"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2:13" x14ac:dyDescent="0.4"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</row>
    <row r="317" spans="2:13" x14ac:dyDescent="0.4"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</row>
    <row r="318" spans="2:13" x14ac:dyDescent="0.4"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2:13" x14ac:dyDescent="0.4"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2:13" x14ac:dyDescent="0.4"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0.1</v>
      </c>
      <c r="L320">
        <v>0.1</v>
      </c>
      <c r="M320">
        <v>0.1</v>
      </c>
    </row>
    <row r="321" spans="2:13" x14ac:dyDescent="0.4"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</row>
    <row r="322" spans="2:13" x14ac:dyDescent="0.4"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</row>
    <row r="323" spans="2:13" x14ac:dyDescent="0.4"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</row>
    <row r="324" spans="2:13" x14ac:dyDescent="0.4"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</row>
    <row r="325" spans="2:13" x14ac:dyDescent="0.4"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</row>
    <row r="326" spans="2:13" x14ac:dyDescent="0.4"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0.1</v>
      </c>
      <c r="L326">
        <v>0.1</v>
      </c>
      <c r="M326">
        <v>0.1</v>
      </c>
    </row>
    <row r="327" spans="2:13" x14ac:dyDescent="0.4"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</row>
    <row r="328" spans="2:13" x14ac:dyDescent="0.4"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</row>
    <row r="329" spans="2:13" x14ac:dyDescent="0.4"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2:13" x14ac:dyDescent="0.4"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</row>
    <row r="331" spans="2:13" x14ac:dyDescent="0.4">
      <c r="B331">
        <v>0.1</v>
      </c>
      <c r="C331">
        <v>0.1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</row>
    <row r="332" spans="2:13" x14ac:dyDescent="0.4"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</row>
    <row r="333" spans="2:13" x14ac:dyDescent="0.4"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</row>
    <row r="334" spans="2:13" x14ac:dyDescent="0.4"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0.1</v>
      </c>
      <c r="L334">
        <v>0.1</v>
      </c>
      <c r="M334">
        <v>0.1</v>
      </c>
    </row>
    <row r="335" spans="2:13" x14ac:dyDescent="0.4"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</row>
    <row r="336" spans="2:13" x14ac:dyDescent="0.4"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</row>
    <row r="337" spans="2:13" x14ac:dyDescent="0.4"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</row>
    <row r="338" spans="2:13" x14ac:dyDescent="0.4"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0.1</v>
      </c>
      <c r="L338">
        <v>0.1</v>
      </c>
      <c r="M338">
        <v>0.1</v>
      </c>
    </row>
    <row r="339" spans="2:13" x14ac:dyDescent="0.4"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</row>
    <row r="340" spans="2:13" x14ac:dyDescent="0.4"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</row>
    <row r="341" spans="2:13" x14ac:dyDescent="0.4"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</row>
    <row r="342" spans="2:13" x14ac:dyDescent="0.4">
      <c r="B342">
        <v>0</v>
      </c>
      <c r="C342">
        <v>0</v>
      </c>
      <c r="D342">
        <v>0</v>
      </c>
      <c r="E342">
        <v>0.1</v>
      </c>
      <c r="F342">
        <v>0.1</v>
      </c>
      <c r="G342">
        <v>0.1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</row>
    <row r="343" spans="2:13" x14ac:dyDescent="0.4"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</row>
    <row r="344" spans="2:13" x14ac:dyDescent="0.4"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0.1</v>
      </c>
      <c r="L344">
        <v>0.1</v>
      </c>
      <c r="M344">
        <v>0</v>
      </c>
    </row>
    <row r="345" spans="2:13" x14ac:dyDescent="0.4">
      <c r="B345">
        <v>0</v>
      </c>
      <c r="C345">
        <v>0</v>
      </c>
      <c r="D345">
        <v>0</v>
      </c>
      <c r="E345">
        <v>0.1</v>
      </c>
      <c r="F345">
        <v>0.1</v>
      </c>
      <c r="G345">
        <v>0.1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</row>
    <row r="346" spans="2:13" x14ac:dyDescent="0.4"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</row>
    <row r="347" spans="2:13" x14ac:dyDescent="0.4"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</row>
    <row r="348" spans="2:13" x14ac:dyDescent="0.4"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</row>
    <row r="349" spans="2:13" x14ac:dyDescent="0.4"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2:13" x14ac:dyDescent="0.4"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2:13" x14ac:dyDescent="0.4"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</row>
    <row r="352" spans="2:13" x14ac:dyDescent="0.4"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</row>
    <row r="353" spans="2:13" x14ac:dyDescent="0.4"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0.1</v>
      </c>
      <c r="L353">
        <v>0.1</v>
      </c>
      <c r="M353">
        <v>0.1</v>
      </c>
    </row>
    <row r="354" spans="2:13" x14ac:dyDescent="0.4">
      <c r="B354">
        <v>0.1</v>
      </c>
      <c r="C354">
        <v>0.1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0.1</v>
      </c>
      <c r="L354">
        <v>0.1</v>
      </c>
      <c r="M354">
        <v>0.1</v>
      </c>
    </row>
    <row r="355" spans="2:13" x14ac:dyDescent="0.4"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</row>
    <row r="356" spans="2:13" x14ac:dyDescent="0.4"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</row>
    <row r="357" spans="2:13" x14ac:dyDescent="0.4"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</row>
    <row r="358" spans="2:13" x14ac:dyDescent="0.4"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</row>
    <row r="359" spans="2:13" x14ac:dyDescent="0.4"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</row>
    <row r="360" spans="2:13" x14ac:dyDescent="0.4"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</row>
    <row r="361" spans="2:13" x14ac:dyDescent="0.4"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0.1</v>
      </c>
      <c r="L361">
        <v>0.1</v>
      </c>
      <c r="M361">
        <v>0.1</v>
      </c>
    </row>
    <row r="362" spans="2:13" x14ac:dyDescent="0.4"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0.1</v>
      </c>
      <c r="I362">
        <v>0.1</v>
      </c>
      <c r="J362">
        <v>0.1</v>
      </c>
      <c r="K362">
        <v>0</v>
      </c>
      <c r="L362">
        <v>0</v>
      </c>
      <c r="M362">
        <v>0</v>
      </c>
    </row>
    <row r="363" spans="2:13" x14ac:dyDescent="0.4"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2:13" x14ac:dyDescent="0.4"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</row>
    <row r="365" spans="2:13" x14ac:dyDescent="0.4"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</row>
    <row r="366" spans="2:13" x14ac:dyDescent="0.4"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2:13" x14ac:dyDescent="0.4"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</row>
    <row r="368" spans="2:13" x14ac:dyDescent="0.4"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2:13" x14ac:dyDescent="0.4"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0.1</v>
      </c>
      <c r="L369">
        <v>0.1</v>
      </c>
      <c r="M369">
        <v>0.1</v>
      </c>
    </row>
    <row r="370" spans="2:13" x14ac:dyDescent="0.4"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0.1</v>
      </c>
      <c r="L370">
        <v>0.1</v>
      </c>
      <c r="M370">
        <v>0.1</v>
      </c>
    </row>
    <row r="371" spans="2:13" x14ac:dyDescent="0.4"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0.1</v>
      </c>
      <c r="L371">
        <v>0.1</v>
      </c>
      <c r="M371">
        <v>0.1</v>
      </c>
    </row>
    <row r="372" spans="2:13" x14ac:dyDescent="0.4"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2:13" x14ac:dyDescent="0.4"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</row>
    <row r="374" spans="2:13" x14ac:dyDescent="0.4"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2:13" x14ac:dyDescent="0.4"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</row>
    <row r="376" spans="2:13" x14ac:dyDescent="0.4"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</row>
    <row r="377" spans="2:13" x14ac:dyDescent="0.4"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</row>
    <row r="378" spans="2:13" x14ac:dyDescent="0.4"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2:13" x14ac:dyDescent="0.4"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</row>
    <row r="380" spans="2:13" x14ac:dyDescent="0.4"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</row>
    <row r="381" spans="2:13" x14ac:dyDescent="0.4"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</row>
    <row r="382" spans="2:13" x14ac:dyDescent="0.4"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</row>
    <row r="383" spans="2:13" x14ac:dyDescent="0.4"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</row>
    <row r="384" spans="2:13" x14ac:dyDescent="0.4"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</row>
    <row r="385" spans="2:13" x14ac:dyDescent="0.4"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2:13" x14ac:dyDescent="0.4"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2:13" x14ac:dyDescent="0.4">
      <c r="B387">
        <v>0.1</v>
      </c>
      <c r="C387">
        <v>0.1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2:13" x14ac:dyDescent="0.4">
      <c r="B388">
        <v>0.1</v>
      </c>
      <c r="C388">
        <v>0.1</v>
      </c>
      <c r="D388">
        <v>0.1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</row>
    <row r="389" spans="2:13" x14ac:dyDescent="0.4"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2:13" x14ac:dyDescent="0.4"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0.1</v>
      </c>
      <c r="L390">
        <v>0.1</v>
      </c>
      <c r="M390">
        <v>0.1</v>
      </c>
    </row>
    <row r="391" spans="2:13" x14ac:dyDescent="0.4"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2:13" x14ac:dyDescent="0.4"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2:13" x14ac:dyDescent="0.4"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2:13" x14ac:dyDescent="0.4"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2:13" x14ac:dyDescent="0.4"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</row>
    <row r="396" spans="2:13" x14ac:dyDescent="0.4"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0.1</v>
      </c>
      <c r="L396">
        <v>0.1</v>
      </c>
      <c r="M396">
        <v>0.1</v>
      </c>
    </row>
    <row r="397" spans="2:13" x14ac:dyDescent="0.4"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2:13" x14ac:dyDescent="0.4"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</row>
    <row r="399" spans="2:13" x14ac:dyDescent="0.4"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2:13" x14ac:dyDescent="0.4"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2:13" x14ac:dyDescent="0.4"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2:13" x14ac:dyDescent="0.4"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</row>
    <row r="403" spans="2:13" x14ac:dyDescent="0.4"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2:13" x14ac:dyDescent="0.4"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</row>
    <row r="405" spans="2:13" x14ac:dyDescent="0.4"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2:13" x14ac:dyDescent="0.4"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0.1</v>
      </c>
      <c r="L406">
        <v>0.1</v>
      </c>
      <c r="M406">
        <v>0.1</v>
      </c>
    </row>
    <row r="407" spans="2:13" x14ac:dyDescent="0.4"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</row>
    <row r="408" spans="2:13" x14ac:dyDescent="0.4"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</row>
    <row r="409" spans="2:13" x14ac:dyDescent="0.4"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2:13" x14ac:dyDescent="0.4"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2:13" x14ac:dyDescent="0.4"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</row>
    <row r="412" spans="2:13" x14ac:dyDescent="0.4"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0.1</v>
      </c>
      <c r="L412">
        <v>0.1</v>
      </c>
      <c r="M412">
        <v>0.1</v>
      </c>
    </row>
    <row r="413" spans="2:13" x14ac:dyDescent="0.4"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0.1</v>
      </c>
      <c r="L413">
        <v>0.1</v>
      </c>
      <c r="M413">
        <v>0.1</v>
      </c>
    </row>
    <row r="414" spans="2:13" x14ac:dyDescent="0.4"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2:13" x14ac:dyDescent="0.4"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</row>
    <row r="416" spans="2:13" x14ac:dyDescent="0.4"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0.1</v>
      </c>
      <c r="I416">
        <v>0.1</v>
      </c>
      <c r="J416">
        <v>0.1</v>
      </c>
      <c r="K416">
        <v>0</v>
      </c>
      <c r="L416">
        <v>0</v>
      </c>
      <c r="M416">
        <v>0</v>
      </c>
    </row>
    <row r="417" spans="2:13" x14ac:dyDescent="0.4"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0.1</v>
      </c>
      <c r="I417">
        <v>0.1</v>
      </c>
      <c r="J417">
        <v>0.1</v>
      </c>
      <c r="K417">
        <v>0</v>
      </c>
      <c r="L417">
        <v>0</v>
      </c>
      <c r="M417">
        <v>0</v>
      </c>
    </row>
    <row r="418" spans="2:13" x14ac:dyDescent="0.4"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2:13" x14ac:dyDescent="0.4"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</row>
    <row r="420" spans="2:13" x14ac:dyDescent="0.4"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2:13" x14ac:dyDescent="0.4">
      <c r="B421">
        <v>0</v>
      </c>
      <c r="C421">
        <v>0</v>
      </c>
      <c r="D421">
        <v>0</v>
      </c>
      <c r="E421">
        <v>0.1</v>
      </c>
      <c r="F421">
        <v>0.1</v>
      </c>
      <c r="G421">
        <v>0.1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2:13" x14ac:dyDescent="0.4"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0.1</v>
      </c>
      <c r="L422">
        <v>0.1</v>
      </c>
      <c r="M422">
        <v>0.1</v>
      </c>
    </row>
    <row r="423" spans="2:13" x14ac:dyDescent="0.4"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0.1</v>
      </c>
      <c r="L423">
        <v>0.1</v>
      </c>
      <c r="M423">
        <v>0.1</v>
      </c>
    </row>
    <row r="424" spans="2:13" x14ac:dyDescent="0.4"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</row>
    <row r="425" spans="2:13" x14ac:dyDescent="0.4"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2:13" x14ac:dyDescent="0.4"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2:13" x14ac:dyDescent="0.4"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2:13" x14ac:dyDescent="0.4"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2:13" x14ac:dyDescent="0.4"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2:13" x14ac:dyDescent="0.4">
      <c r="B430">
        <v>0.1</v>
      </c>
      <c r="C430">
        <v>0.1</v>
      </c>
      <c r="D430">
        <v>0.1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</row>
    <row r="431" spans="2:13" x14ac:dyDescent="0.4"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K431">
        <v>0</v>
      </c>
      <c r="L431">
        <v>0</v>
      </c>
      <c r="M431">
        <v>0</v>
      </c>
    </row>
    <row r="432" spans="2:13" x14ac:dyDescent="0.4"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K432">
        <v>0</v>
      </c>
      <c r="L432">
        <v>0</v>
      </c>
      <c r="M432">
        <v>0</v>
      </c>
    </row>
    <row r="433" spans="2:13" x14ac:dyDescent="0.4"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K433">
        <v>0</v>
      </c>
      <c r="L433">
        <v>0</v>
      </c>
      <c r="M433">
        <v>0</v>
      </c>
    </row>
    <row r="434" spans="2:13" x14ac:dyDescent="0.4"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K434">
        <v>0</v>
      </c>
      <c r="L434">
        <v>0</v>
      </c>
      <c r="M434">
        <v>0</v>
      </c>
    </row>
    <row r="435" spans="2:13" x14ac:dyDescent="0.4"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K435">
        <v>0</v>
      </c>
      <c r="L435">
        <v>0</v>
      </c>
      <c r="M435">
        <v>0</v>
      </c>
    </row>
    <row r="436" spans="2:13" x14ac:dyDescent="0.4"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K436">
        <v>0.1</v>
      </c>
      <c r="L436">
        <v>0.1</v>
      </c>
      <c r="M436">
        <v>0.1</v>
      </c>
    </row>
    <row r="437" spans="2:13" x14ac:dyDescent="0.4"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K437">
        <v>0</v>
      </c>
      <c r="L437">
        <v>0</v>
      </c>
      <c r="M437">
        <v>0</v>
      </c>
    </row>
    <row r="438" spans="2:13" x14ac:dyDescent="0.4"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K438">
        <v>0</v>
      </c>
      <c r="L438">
        <v>0</v>
      </c>
      <c r="M438">
        <v>0</v>
      </c>
    </row>
    <row r="439" spans="2:13" x14ac:dyDescent="0.4">
      <c r="B439">
        <v>0</v>
      </c>
      <c r="C439">
        <v>0</v>
      </c>
      <c r="D439">
        <v>0</v>
      </c>
      <c r="E439">
        <v>0.1</v>
      </c>
      <c r="F439">
        <v>0.1</v>
      </c>
      <c r="G439">
        <v>0.1</v>
      </c>
      <c r="K439">
        <v>0.1</v>
      </c>
      <c r="L439">
        <v>0.1</v>
      </c>
      <c r="M439">
        <v>0.1</v>
      </c>
    </row>
    <row r="440" spans="2:13" x14ac:dyDescent="0.4"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K440">
        <v>0.1</v>
      </c>
      <c r="L440">
        <v>0.1</v>
      </c>
      <c r="M440">
        <v>0.1</v>
      </c>
    </row>
    <row r="441" spans="2:13" x14ac:dyDescent="0.4"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K441">
        <v>0</v>
      </c>
      <c r="L441">
        <v>0</v>
      </c>
      <c r="M441">
        <v>0</v>
      </c>
    </row>
    <row r="442" spans="2:13" x14ac:dyDescent="0.4"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K442">
        <v>0</v>
      </c>
      <c r="L442">
        <v>0</v>
      </c>
      <c r="M442">
        <v>0</v>
      </c>
    </row>
    <row r="443" spans="2:13" x14ac:dyDescent="0.4"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K443">
        <v>0</v>
      </c>
      <c r="L443">
        <v>0</v>
      </c>
      <c r="M443">
        <v>0</v>
      </c>
    </row>
    <row r="444" spans="2:13" x14ac:dyDescent="0.4">
      <c r="B444">
        <v>0</v>
      </c>
      <c r="C444">
        <v>0</v>
      </c>
      <c r="D444">
        <v>0</v>
      </c>
      <c r="E444">
        <v>0.1</v>
      </c>
      <c r="F444">
        <v>0.1</v>
      </c>
      <c r="G444">
        <v>0.1</v>
      </c>
      <c r="K444">
        <v>0</v>
      </c>
      <c r="L444">
        <v>0</v>
      </c>
      <c r="M444">
        <v>0</v>
      </c>
    </row>
    <row r="445" spans="2:13" x14ac:dyDescent="0.4"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K445">
        <v>0</v>
      </c>
      <c r="L445">
        <v>0</v>
      </c>
      <c r="M445">
        <v>0</v>
      </c>
    </row>
    <row r="446" spans="2:13" x14ac:dyDescent="0.4"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K446">
        <v>0.1</v>
      </c>
      <c r="L446">
        <v>0.1</v>
      </c>
      <c r="M446">
        <v>0.1</v>
      </c>
    </row>
    <row r="447" spans="2:13" x14ac:dyDescent="0.4"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K447">
        <v>0</v>
      </c>
      <c r="L447">
        <v>0</v>
      </c>
      <c r="M447">
        <v>0</v>
      </c>
    </row>
    <row r="448" spans="2:13" x14ac:dyDescent="0.4"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K448">
        <v>0</v>
      </c>
      <c r="L448">
        <v>0</v>
      </c>
      <c r="M448">
        <v>0</v>
      </c>
    </row>
    <row r="449" spans="2:13" x14ac:dyDescent="0.4"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K449">
        <v>0</v>
      </c>
      <c r="L449">
        <v>0</v>
      </c>
      <c r="M449">
        <v>0</v>
      </c>
    </row>
    <row r="450" spans="2:13" x14ac:dyDescent="0.4"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K450">
        <v>0</v>
      </c>
      <c r="L450">
        <v>0</v>
      </c>
      <c r="M450">
        <v>0</v>
      </c>
    </row>
    <row r="451" spans="2:13" x14ac:dyDescent="0.4"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K451">
        <v>0</v>
      </c>
      <c r="L451">
        <v>0</v>
      </c>
      <c r="M451">
        <v>0</v>
      </c>
    </row>
    <row r="452" spans="2:13" x14ac:dyDescent="0.4"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K452">
        <v>0.1</v>
      </c>
      <c r="L452">
        <v>0.1</v>
      </c>
      <c r="M452">
        <v>0.1</v>
      </c>
    </row>
    <row r="453" spans="2:13" x14ac:dyDescent="0.4"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K453">
        <v>0</v>
      </c>
      <c r="L453">
        <v>0</v>
      </c>
      <c r="M453">
        <v>0</v>
      </c>
    </row>
    <row r="454" spans="2:13" x14ac:dyDescent="0.4"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K454">
        <v>0</v>
      </c>
      <c r="L454">
        <v>0</v>
      </c>
      <c r="M454">
        <v>0</v>
      </c>
    </row>
    <row r="455" spans="2:13" x14ac:dyDescent="0.4"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K455">
        <v>0</v>
      </c>
      <c r="L455">
        <v>0</v>
      </c>
      <c r="M455">
        <v>0</v>
      </c>
    </row>
    <row r="456" spans="2:13" x14ac:dyDescent="0.4">
      <c r="B456">
        <v>0.1</v>
      </c>
      <c r="C456">
        <v>0.1</v>
      </c>
      <c r="D456">
        <v>0.1</v>
      </c>
      <c r="E456">
        <v>0</v>
      </c>
      <c r="F456">
        <v>0</v>
      </c>
      <c r="G456">
        <v>0</v>
      </c>
      <c r="K456">
        <v>0</v>
      </c>
      <c r="L456">
        <v>0</v>
      </c>
      <c r="M456">
        <v>0</v>
      </c>
    </row>
    <row r="457" spans="2:13" x14ac:dyDescent="0.4"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K457">
        <v>0.1</v>
      </c>
      <c r="L457">
        <v>0.1</v>
      </c>
      <c r="M457">
        <v>0.1</v>
      </c>
    </row>
    <row r="458" spans="2:13" x14ac:dyDescent="0.4"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K458">
        <v>0</v>
      </c>
      <c r="L458">
        <v>0</v>
      </c>
      <c r="M458">
        <v>0</v>
      </c>
    </row>
    <row r="459" spans="2:13" x14ac:dyDescent="0.4"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K459">
        <v>0.1</v>
      </c>
      <c r="L459">
        <v>0.1</v>
      </c>
      <c r="M459">
        <v>0.1</v>
      </c>
    </row>
    <row r="460" spans="2:13" x14ac:dyDescent="0.4"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K460">
        <v>0</v>
      </c>
      <c r="L460">
        <v>0</v>
      </c>
      <c r="M460">
        <v>0</v>
      </c>
    </row>
    <row r="461" spans="2:13" x14ac:dyDescent="0.4"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K461">
        <v>0</v>
      </c>
      <c r="L461">
        <v>0</v>
      </c>
      <c r="M461">
        <v>0</v>
      </c>
    </row>
    <row r="462" spans="2:13" x14ac:dyDescent="0.4">
      <c r="B462">
        <v>0.1</v>
      </c>
      <c r="C462">
        <v>0.1</v>
      </c>
      <c r="D462">
        <v>0.1</v>
      </c>
      <c r="E462">
        <v>0</v>
      </c>
      <c r="F462">
        <v>0</v>
      </c>
      <c r="G462">
        <v>0</v>
      </c>
      <c r="K462">
        <v>0</v>
      </c>
      <c r="L462">
        <v>0</v>
      </c>
      <c r="M462">
        <v>0</v>
      </c>
    </row>
    <row r="463" spans="2:13" x14ac:dyDescent="0.4"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K463">
        <v>0</v>
      </c>
      <c r="L463">
        <v>0</v>
      </c>
      <c r="M463">
        <v>0</v>
      </c>
    </row>
    <row r="464" spans="2:13" x14ac:dyDescent="0.4">
      <c r="B464">
        <v>0</v>
      </c>
      <c r="C464">
        <v>0</v>
      </c>
      <c r="D464">
        <v>0</v>
      </c>
      <c r="E464">
        <v>0.1</v>
      </c>
      <c r="F464">
        <v>0.1</v>
      </c>
      <c r="G464">
        <v>0.1</v>
      </c>
      <c r="K464">
        <v>0</v>
      </c>
      <c r="L464">
        <v>0</v>
      </c>
      <c r="M464">
        <v>0</v>
      </c>
    </row>
    <row r="465" spans="2:13" x14ac:dyDescent="0.4"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K465">
        <v>0</v>
      </c>
      <c r="L465">
        <v>0</v>
      </c>
      <c r="M465">
        <v>0</v>
      </c>
    </row>
    <row r="466" spans="2:13" x14ac:dyDescent="0.4"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K466">
        <v>0.1</v>
      </c>
      <c r="L466">
        <v>0.1</v>
      </c>
      <c r="M466">
        <v>0.1</v>
      </c>
    </row>
    <row r="467" spans="2:13" x14ac:dyDescent="0.4"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K467">
        <v>0</v>
      </c>
      <c r="L467">
        <v>0</v>
      </c>
      <c r="M467">
        <v>0</v>
      </c>
    </row>
    <row r="468" spans="2:13" x14ac:dyDescent="0.4"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K468">
        <v>0</v>
      </c>
      <c r="L468">
        <v>0</v>
      </c>
      <c r="M468">
        <v>0</v>
      </c>
    </row>
    <row r="469" spans="2:13" x14ac:dyDescent="0.4"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K469">
        <v>0</v>
      </c>
      <c r="L469">
        <v>0</v>
      </c>
      <c r="M469">
        <v>0</v>
      </c>
    </row>
    <row r="470" spans="2:13" x14ac:dyDescent="0.4"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K470">
        <v>0</v>
      </c>
      <c r="L470">
        <v>0</v>
      </c>
      <c r="M470">
        <v>0</v>
      </c>
    </row>
    <row r="471" spans="2:13" x14ac:dyDescent="0.4"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K471">
        <v>0</v>
      </c>
      <c r="L471">
        <v>0</v>
      </c>
      <c r="M471">
        <v>0</v>
      </c>
    </row>
    <row r="472" spans="2:13" x14ac:dyDescent="0.4"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K472">
        <v>0</v>
      </c>
      <c r="L472">
        <v>0</v>
      </c>
      <c r="M472">
        <v>0</v>
      </c>
    </row>
    <row r="473" spans="2:13" x14ac:dyDescent="0.4"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K473">
        <v>0</v>
      </c>
      <c r="L473">
        <v>0</v>
      </c>
      <c r="M473">
        <v>0</v>
      </c>
    </row>
    <row r="474" spans="2:13" x14ac:dyDescent="0.4"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K474">
        <v>0</v>
      </c>
      <c r="L474">
        <v>0</v>
      </c>
      <c r="M474">
        <v>0</v>
      </c>
    </row>
    <row r="475" spans="2:13" x14ac:dyDescent="0.4"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K475">
        <v>0</v>
      </c>
      <c r="L475">
        <v>0</v>
      </c>
      <c r="M475">
        <v>0</v>
      </c>
    </row>
    <row r="476" spans="2:13" x14ac:dyDescent="0.4"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K476">
        <v>0.1</v>
      </c>
      <c r="L476">
        <v>0.1</v>
      </c>
      <c r="M476">
        <v>0.1</v>
      </c>
    </row>
    <row r="477" spans="2:13" x14ac:dyDescent="0.4"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K477">
        <v>0</v>
      </c>
      <c r="L477">
        <v>0</v>
      </c>
      <c r="M477">
        <v>0</v>
      </c>
    </row>
    <row r="478" spans="2:13" x14ac:dyDescent="0.4"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K478">
        <v>0</v>
      </c>
      <c r="L478">
        <v>0</v>
      </c>
      <c r="M478">
        <v>0</v>
      </c>
    </row>
    <row r="479" spans="2:13" x14ac:dyDescent="0.4"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K479">
        <v>0</v>
      </c>
      <c r="L479">
        <v>0</v>
      </c>
      <c r="M479">
        <v>0</v>
      </c>
    </row>
    <row r="480" spans="2:13" x14ac:dyDescent="0.4">
      <c r="B480">
        <v>0.1</v>
      </c>
      <c r="C480">
        <v>0.1</v>
      </c>
      <c r="D480">
        <v>0.1</v>
      </c>
      <c r="E480">
        <v>0</v>
      </c>
      <c r="F480">
        <v>0</v>
      </c>
      <c r="G480">
        <v>0</v>
      </c>
      <c r="K480">
        <v>0</v>
      </c>
      <c r="L480">
        <v>0</v>
      </c>
      <c r="M480">
        <v>0</v>
      </c>
    </row>
    <row r="481" spans="2:13" x14ac:dyDescent="0.4"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K481">
        <v>0.1</v>
      </c>
      <c r="L481">
        <v>0.1</v>
      </c>
      <c r="M481">
        <v>0.1</v>
      </c>
    </row>
    <row r="482" spans="2:13" x14ac:dyDescent="0.4"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K482">
        <v>0.1</v>
      </c>
      <c r="L482">
        <v>0.1</v>
      </c>
      <c r="M482">
        <v>0.1</v>
      </c>
    </row>
    <row r="483" spans="2:13" x14ac:dyDescent="0.4"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K483">
        <v>0</v>
      </c>
      <c r="L483">
        <v>0</v>
      </c>
      <c r="M483">
        <v>0</v>
      </c>
    </row>
    <row r="484" spans="2:13" x14ac:dyDescent="0.4"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K484">
        <v>0.1</v>
      </c>
      <c r="L484">
        <v>0.1</v>
      </c>
      <c r="M484">
        <v>0.1</v>
      </c>
    </row>
    <row r="485" spans="2:13" x14ac:dyDescent="0.4"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K485">
        <v>0</v>
      </c>
      <c r="L485">
        <v>0</v>
      </c>
      <c r="M485">
        <v>0</v>
      </c>
    </row>
    <row r="486" spans="2:13" x14ac:dyDescent="0.4"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K486">
        <v>0</v>
      </c>
      <c r="L486">
        <v>0</v>
      </c>
      <c r="M486">
        <v>0</v>
      </c>
    </row>
    <row r="487" spans="2:13" x14ac:dyDescent="0.4"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K487">
        <v>0</v>
      </c>
      <c r="L487">
        <v>0</v>
      </c>
      <c r="M487">
        <v>0</v>
      </c>
    </row>
    <row r="488" spans="2:13" x14ac:dyDescent="0.4"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K488">
        <v>0</v>
      </c>
      <c r="L488">
        <v>0</v>
      </c>
      <c r="M488">
        <v>0</v>
      </c>
    </row>
    <row r="489" spans="2:13" x14ac:dyDescent="0.4"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K489">
        <v>0</v>
      </c>
      <c r="L489">
        <v>0</v>
      </c>
      <c r="M489">
        <v>0</v>
      </c>
    </row>
    <row r="490" spans="2:13" x14ac:dyDescent="0.4"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K490">
        <v>0</v>
      </c>
      <c r="L490">
        <v>0</v>
      </c>
      <c r="M490">
        <v>0</v>
      </c>
    </row>
    <row r="491" spans="2:13" x14ac:dyDescent="0.4"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K491">
        <v>0.1</v>
      </c>
      <c r="L491">
        <v>0.1</v>
      </c>
      <c r="M491">
        <v>0.1</v>
      </c>
    </row>
    <row r="492" spans="2:13" x14ac:dyDescent="0.4"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K492">
        <v>0.1</v>
      </c>
      <c r="L492">
        <v>0.1</v>
      </c>
      <c r="M492">
        <v>0.1</v>
      </c>
    </row>
    <row r="493" spans="2:13" x14ac:dyDescent="0.4"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K493">
        <v>0.1</v>
      </c>
      <c r="L493">
        <v>0.1</v>
      </c>
      <c r="M493">
        <v>0.1</v>
      </c>
    </row>
    <row r="494" spans="2:13" x14ac:dyDescent="0.4"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K494">
        <v>0</v>
      </c>
      <c r="L494">
        <v>0</v>
      </c>
      <c r="M494">
        <v>0</v>
      </c>
    </row>
    <row r="495" spans="2:13" x14ac:dyDescent="0.4">
      <c r="B495">
        <v>0</v>
      </c>
      <c r="C495">
        <v>0</v>
      </c>
      <c r="D495">
        <v>0</v>
      </c>
      <c r="E495">
        <v>0.1</v>
      </c>
      <c r="F495">
        <v>0.1</v>
      </c>
      <c r="G495">
        <v>0.1</v>
      </c>
      <c r="K495">
        <v>0</v>
      </c>
      <c r="L495">
        <v>0</v>
      </c>
      <c r="M495">
        <v>0</v>
      </c>
    </row>
    <row r="496" spans="2:13" x14ac:dyDescent="0.4"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K496">
        <v>0</v>
      </c>
      <c r="L496">
        <v>0</v>
      </c>
      <c r="M496">
        <v>0</v>
      </c>
    </row>
    <row r="497" spans="2:13" x14ac:dyDescent="0.4"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K497">
        <v>0</v>
      </c>
      <c r="L497">
        <v>0</v>
      </c>
      <c r="M497">
        <v>0</v>
      </c>
    </row>
    <row r="498" spans="2:13" x14ac:dyDescent="0.4"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K498">
        <v>0</v>
      </c>
      <c r="L498">
        <v>0</v>
      </c>
      <c r="M498">
        <v>0</v>
      </c>
    </row>
    <row r="499" spans="2:13" x14ac:dyDescent="0.4"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K499">
        <v>0</v>
      </c>
      <c r="L499">
        <v>0</v>
      </c>
      <c r="M499">
        <v>0</v>
      </c>
    </row>
    <row r="500" spans="2:13" x14ac:dyDescent="0.4"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K500">
        <v>0</v>
      </c>
      <c r="L500">
        <v>0</v>
      </c>
      <c r="M500">
        <v>0</v>
      </c>
    </row>
    <row r="501" spans="2:13" x14ac:dyDescent="0.4"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K501">
        <v>0.1</v>
      </c>
      <c r="L501">
        <v>0.1</v>
      </c>
      <c r="M501">
        <v>0.1</v>
      </c>
    </row>
    <row r="502" spans="2:13" x14ac:dyDescent="0.4"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K502">
        <v>0</v>
      </c>
      <c r="L502">
        <v>0</v>
      </c>
      <c r="M502">
        <v>0</v>
      </c>
    </row>
    <row r="503" spans="2:13" x14ac:dyDescent="0.4">
      <c r="B503">
        <v>0</v>
      </c>
      <c r="C503">
        <v>0</v>
      </c>
      <c r="D503">
        <v>0</v>
      </c>
      <c r="E503">
        <v>0.1</v>
      </c>
      <c r="F503">
        <v>0.1</v>
      </c>
      <c r="G503">
        <v>0</v>
      </c>
      <c r="K503">
        <v>0.1</v>
      </c>
      <c r="L503">
        <v>0.1</v>
      </c>
      <c r="M503">
        <v>0.1</v>
      </c>
    </row>
    <row r="504" spans="2:13" x14ac:dyDescent="0.4"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K504">
        <v>0</v>
      </c>
      <c r="L504">
        <v>0</v>
      </c>
      <c r="M504">
        <v>0</v>
      </c>
    </row>
    <row r="505" spans="2:13" x14ac:dyDescent="0.4"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K505">
        <v>0</v>
      </c>
      <c r="L505">
        <v>0</v>
      </c>
      <c r="M505">
        <v>0</v>
      </c>
    </row>
    <row r="506" spans="2:13" x14ac:dyDescent="0.4"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K506">
        <v>0</v>
      </c>
      <c r="L506">
        <v>0</v>
      </c>
      <c r="M506">
        <v>0</v>
      </c>
    </row>
    <row r="507" spans="2:13" x14ac:dyDescent="0.4"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K507">
        <v>0</v>
      </c>
      <c r="L507">
        <v>0</v>
      </c>
      <c r="M507">
        <v>0</v>
      </c>
    </row>
    <row r="508" spans="2:13" x14ac:dyDescent="0.4"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K508">
        <v>0.1</v>
      </c>
      <c r="L508">
        <v>0.1</v>
      </c>
      <c r="M508">
        <v>0.1</v>
      </c>
    </row>
    <row r="509" spans="2:13" x14ac:dyDescent="0.4"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K509">
        <v>0</v>
      </c>
      <c r="L509">
        <v>0</v>
      </c>
      <c r="M509">
        <v>0</v>
      </c>
    </row>
    <row r="510" spans="2:13" x14ac:dyDescent="0.4"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K510">
        <v>0</v>
      </c>
      <c r="L510">
        <v>0</v>
      </c>
      <c r="M510">
        <v>0</v>
      </c>
    </row>
    <row r="511" spans="2:13" x14ac:dyDescent="0.4">
      <c r="B511">
        <v>0</v>
      </c>
      <c r="C511">
        <v>0</v>
      </c>
      <c r="D511">
        <v>0</v>
      </c>
      <c r="E511">
        <v>0.1</v>
      </c>
      <c r="F511">
        <v>0.1</v>
      </c>
      <c r="G511">
        <v>0.1</v>
      </c>
      <c r="K511">
        <v>0</v>
      </c>
      <c r="L511">
        <v>0</v>
      </c>
      <c r="M511">
        <v>0</v>
      </c>
    </row>
    <row r="512" spans="2:13" x14ac:dyDescent="0.4"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K512">
        <v>0</v>
      </c>
      <c r="L512">
        <v>0</v>
      </c>
      <c r="M512">
        <v>0</v>
      </c>
    </row>
    <row r="513" spans="2:13" x14ac:dyDescent="0.4"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K513">
        <v>0.1</v>
      </c>
      <c r="L513">
        <v>0.1</v>
      </c>
      <c r="M513">
        <v>0.1</v>
      </c>
    </row>
    <row r="514" spans="2:13" x14ac:dyDescent="0.4"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K514">
        <v>0</v>
      </c>
      <c r="L514">
        <v>0</v>
      </c>
      <c r="M514">
        <v>0</v>
      </c>
    </row>
    <row r="515" spans="2:13" x14ac:dyDescent="0.4"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K515">
        <v>0.1</v>
      </c>
      <c r="L515">
        <v>0.1</v>
      </c>
      <c r="M515">
        <v>0.1</v>
      </c>
    </row>
    <row r="516" spans="2:13" x14ac:dyDescent="0.4">
      <c r="B516">
        <v>0.1</v>
      </c>
      <c r="C516">
        <v>0.1</v>
      </c>
      <c r="D516">
        <v>0.1</v>
      </c>
      <c r="E516">
        <v>0</v>
      </c>
      <c r="F516">
        <v>0</v>
      </c>
      <c r="G516">
        <v>0</v>
      </c>
      <c r="K516">
        <v>0.1</v>
      </c>
      <c r="L516">
        <v>0.1</v>
      </c>
      <c r="M516">
        <v>0.1</v>
      </c>
    </row>
    <row r="517" spans="2:13" x14ac:dyDescent="0.4"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K517">
        <v>0.1</v>
      </c>
      <c r="L517">
        <v>0.1</v>
      </c>
      <c r="M517">
        <v>0.1</v>
      </c>
    </row>
    <row r="518" spans="2:13" x14ac:dyDescent="0.4"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K518">
        <v>0</v>
      </c>
      <c r="L518">
        <v>0</v>
      </c>
      <c r="M518">
        <v>0</v>
      </c>
    </row>
    <row r="519" spans="2:13" x14ac:dyDescent="0.4">
      <c r="B519">
        <v>0</v>
      </c>
      <c r="C519">
        <v>0</v>
      </c>
      <c r="D519">
        <v>0</v>
      </c>
      <c r="E519">
        <v>0.4</v>
      </c>
      <c r="F519">
        <v>0.3</v>
      </c>
      <c r="G519">
        <v>0</v>
      </c>
      <c r="K519">
        <v>0</v>
      </c>
      <c r="L519">
        <v>0</v>
      </c>
      <c r="M519">
        <v>0</v>
      </c>
    </row>
    <row r="520" spans="2:13" x14ac:dyDescent="0.4"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K520">
        <v>0</v>
      </c>
      <c r="L520">
        <v>0</v>
      </c>
      <c r="M520">
        <v>0</v>
      </c>
    </row>
    <row r="521" spans="2:13" x14ac:dyDescent="0.4"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K521">
        <v>0</v>
      </c>
      <c r="L521">
        <v>0</v>
      </c>
      <c r="M521">
        <v>0</v>
      </c>
    </row>
    <row r="522" spans="2:13" x14ac:dyDescent="0.4"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K522">
        <v>0</v>
      </c>
      <c r="L522">
        <v>0</v>
      </c>
      <c r="M522">
        <v>0</v>
      </c>
    </row>
    <row r="523" spans="2:13" x14ac:dyDescent="0.4"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K523">
        <v>0</v>
      </c>
      <c r="L523">
        <v>0</v>
      </c>
      <c r="M523">
        <v>0</v>
      </c>
    </row>
    <row r="524" spans="2:13" x14ac:dyDescent="0.4"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K524">
        <v>0.1</v>
      </c>
      <c r="L524">
        <v>0.1</v>
      </c>
      <c r="M524">
        <v>0.1</v>
      </c>
    </row>
    <row r="525" spans="2:13" x14ac:dyDescent="0.4"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K525">
        <v>0</v>
      </c>
      <c r="L525">
        <v>0</v>
      </c>
      <c r="M525">
        <v>0</v>
      </c>
    </row>
    <row r="526" spans="2:13" x14ac:dyDescent="0.4"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K526">
        <v>0.1</v>
      </c>
      <c r="L526">
        <v>0.1</v>
      </c>
      <c r="M526">
        <v>0.1</v>
      </c>
    </row>
    <row r="527" spans="2:13" x14ac:dyDescent="0.4"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K527">
        <v>0</v>
      </c>
      <c r="L527">
        <v>0</v>
      </c>
      <c r="M527">
        <v>0</v>
      </c>
    </row>
    <row r="528" spans="2:13" x14ac:dyDescent="0.4"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K528">
        <v>0</v>
      </c>
      <c r="L528">
        <v>0</v>
      </c>
      <c r="M528">
        <v>0</v>
      </c>
    </row>
    <row r="529" spans="2:13" x14ac:dyDescent="0.4"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K529">
        <v>0.1</v>
      </c>
      <c r="L529">
        <v>0.1</v>
      </c>
      <c r="M529">
        <v>0.1</v>
      </c>
    </row>
    <row r="530" spans="2:13" x14ac:dyDescent="0.4">
      <c r="B530">
        <v>0</v>
      </c>
      <c r="C530">
        <v>0</v>
      </c>
      <c r="D530">
        <v>0</v>
      </c>
      <c r="E530">
        <v>0.2</v>
      </c>
      <c r="F530">
        <v>0.2</v>
      </c>
      <c r="G530">
        <v>0.1</v>
      </c>
      <c r="K530">
        <v>0</v>
      </c>
      <c r="L530">
        <v>0</v>
      </c>
      <c r="M530">
        <v>0</v>
      </c>
    </row>
    <row r="531" spans="2:13" x14ac:dyDescent="0.4">
      <c r="B531">
        <v>0.1</v>
      </c>
      <c r="C531">
        <v>0.1</v>
      </c>
      <c r="D531">
        <v>0.1</v>
      </c>
      <c r="E531">
        <v>0</v>
      </c>
      <c r="F531">
        <v>0</v>
      </c>
      <c r="G531">
        <v>0</v>
      </c>
      <c r="K531">
        <v>0</v>
      </c>
      <c r="L531">
        <v>0</v>
      </c>
      <c r="M531">
        <v>0</v>
      </c>
    </row>
    <row r="532" spans="2:13" x14ac:dyDescent="0.4"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K532">
        <v>0.1</v>
      </c>
      <c r="L532">
        <v>0.1</v>
      </c>
      <c r="M532">
        <v>0.1</v>
      </c>
    </row>
    <row r="533" spans="2:13" x14ac:dyDescent="0.4"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K533">
        <v>0</v>
      </c>
      <c r="L533">
        <v>0</v>
      </c>
      <c r="M533">
        <v>0</v>
      </c>
    </row>
    <row r="534" spans="2:13" x14ac:dyDescent="0.4"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K534">
        <v>0.1</v>
      </c>
      <c r="L534">
        <v>0.1</v>
      </c>
      <c r="M534">
        <v>0.1</v>
      </c>
    </row>
    <row r="535" spans="2:13" x14ac:dyDescent="0.4"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K535">
        <v>0</v>
      </c>
      <c r="L535">
        <v>0</v>
      </c>
      <c r="M535">
        <v>0</v>
      </c>
    </row>
    <row r="536" spans="2:13" x14ac:dyDescent="0.4"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K536">
        <v>0.1</v>
      </c>
      <c r="L536">
        <v>0.1</v>
      </c>
      <c r="M536">
        <v>0.1</v>
      </c>
    </row>
    <row r="537" spans="2:13" x14ac:dyDescent="0.4">
      <c r="B537">
        <v>0</v>
      </c>
      <c r="C537">
        <v>0</v>
      </c>
      <c r="D537">
        <v>0</v>
      </c>
      <c r="E537">
        <v>0.1</v>
      </c>
      <c r="F537">
        <v>0.1</v>
      </c>
      <c r="G537">
        <v>0.1</v>
      </c>
      <c r="K537">
        <v>0</v>
      </c>
      <c r="L537">
        <v>0</v>
      </c>
      <c r="M537">
        <v>0</v>
      </c>
    </row>
    <row r="538" spans="2:13" x14ac:dyDescent="0.4">
      <c r="B538">
        <v>0.1</v>
      </c>
      <c r="C538">
        <v>0.1</v>
      </c>
      <c r="D538">
        <v>0.1</v>
      </c>
      <c r="E538">
        <v>0</v>
      </c>
      <c r="F538">
        <v>0</v>
      </c>
      <c r="G538">
        <v>0</v>
      </c>
      <c r="K538">
        <v>0.1</v>
      </c>
      <c r="L538">
        <v>0.1</v>
      </c>
      <c r="M538">
        <v>0.1</v>
      </c>
    </row>
    <row r="539" spans="2:13" x14ac:dyDescent="0.4"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K539">
        <v>0</v>
      </c>
      <c r="L539">
        <v>0</v>
      </c>
      <c r="M539">
        <v>0</v>
      </c>
    </row>
    <row r="540" spans="2:13" x14ac:dyDescent="0.4"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K540">
        <v>0.1</v>
      </c>
      <c r="L540">
        <v>0.1</v>
      </c>
      <c r="M540">
        <v>0.1</v>
      </c>
    </row>
    <row r="541" spans="2:13" x14ac:dyDescent="0.4"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K541">
        <v>0</v>
      </c>
      <c r="L541">
        <v>0</v>
      </c>
      <c r="M541">
        <v>0</v>
      </c>
    </row>
    <row r="542" spans="2:13" x14ac:dyDescent="0.4"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K542">
        <v>0</v>
      </c>
      <c r="L542">
        <v>0</v>
      </c>
      <c r="M542">
        <v>0</v>
      </c>
    </row>
    <row r="543" spans="2:13" x14ac:dyDescent="0.4"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K543">
        <v>0</v>
      </c>
      <c r="L543">
        <v>0</v>
      </c>
      <c r="M543">
        <v>0</v>
      </c>
    </row>
    <row r="544" spans="2:13" x14ac:dyDescent="0.4"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K544">
        <v>0.1</v>
      </c>
      <c r="L544">
        <v>0.1</v>
      </c>
      <c r="M544">
        <v>0.1</v>
      </c>
    </row>
    <row r="545" spans="2:13" x14ac:dyDescent="0.4"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K545">
        <v>0</v>
      </c>
      <c r="L545">
        <v>0</v>
      </c>
      <c r="M545">
        <v>0</v>
      </c>
    </row>
    <row r="546" spans="2:13" x14ac:dyDescent="0.4"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K546">
        <v>0</v>
      </c>
      <c r="L546">
        <v>0</v>
      </c>
      <c r="M546">
        <v>0</v>
      </c>
    </row>
    <row r="547" spans="2:13" x14ac:dyDescent="0.4"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K547">
        <v>0</v>
      </c>
      <c r="L547">
        <v>0</v>
      </c>
      <c r="M547">
        <v>0</v>
      </c>
    </row>
    <row r="548" spans="2:13" x14ac:dyDescent="0.4"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K548">
        <v>0.1</v>
      </c>
      <c r="L548">
        <v>0.1</v>
      </c>
      <c r="M548">
        <v>0.1</v>
      </c>
    </row>
    <row r="549" spans="2:13" x14ac:dyDescent="0.4"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K549">
        <v>0</v>
      </c>
      <c r="L549">
        <v>0</v>
      </c>
      <c r="M549">
        <v>0</v>
      </c>
    </row>
    <row r="550" spans="2:13" x14ac:dyDescent="0.4"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K550">
        <v>0</v>
      </c>
      <c r="L550">
        <v>0</v>
      </c>
      <c r="M550">
        <v>0</v>
      </c>
    </row>
    <row r="551" spans="2:13" x14ac:dyDescent="0.4"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K551">
        <v>0</v>
      </c>
      <c r="L551">
        <v>0</v>
      </c>
      <c r="M551">
        <v>0</v>
      </c>
    </row>
    <row r="552" spans="2:13" x14ac:dyDescent="0.4"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K552">
        <v>0.1</v>
      </c>
      <c r="L552">
        <v>0.1</v>
      </c>
      <c r="M552">
        <v>0.1</v>
      </c>
    </row>
    <row r="553" spans="2:13" x14ac:dyDescent="0.4"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K553">
        <v>0</v>
      </c>
      <c r="L553">
        <v>0</v>
      </c>
      <c r="M553">
        <v>0</v>
      </c>
    </row>
    <row r="554" spans="2:13" x14ac:dyDescent="0.4"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K554">
        <v>0</v>
      </c>
      <c r="L554">
        <v>0</v>
      </c>
      <c r="M554">
        <v>0</v>
      </c>
    </row>
    <row r="555" spans="2:13" x14ac:dyDescent="0.4"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K555">
        <v>0</v>
      </c>
      <c r="L555">
        <v>0</v>
      </c>
      <c r="M555">
        <v>0</v>
      </c>
    </row>
    <row r="556" spans="2:13" x14ac:dyDescent="0.4"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K556">
        <v>0.1</v>
      </c>
      <c r="L556">
        <v>0.1</v>
      </c>
      <c r="M556">
        <v>0.1</v>
      </c>
    </row>
    <row r="557" spans="2:13" x14ac:dyDescent="0.4">
      <c r="B557">
        <v>0</v>
      </c>
      <c r="C557">
        <v>0</v>
      </c>
      <c r="D557">
        <v>0</v>
      </c>
      <c r="E557">
        <v>0.1</v>
      </c>
      <c r="F557">
        <v>0.1</v>
      </c>
      <c r="G557">
        <v>0.1</v>
      </c>
      <c r="K557">
        <v>0</v>
      </c>
      <c r="L557">
        <v>0</v>
      </c>
      <c r="M557">
        <v>0</v>
      </c>
    </row>
    <row r="558" spans="2:13" x14ac:dyDescent="0.4"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K558">
        <v>0.1</v>
      </c>
      <c r="L558">
        <v>0.1</v>
      </c>
      <c r="M558">
        <v>0.1</v>
      </c>
    </row>
    <row r="559" spans="2:13" x14ac:dyDescent="0.4"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K559">
        <v>0.1</v>
      </c>
      <c r="L559">
        <v>0.1</v>
      </c>
      <c r="M559">
        <v>0.1</v>
      </c>
    </row>
    <row r="560" spans="2:13" x14ac:dyDescent="0.4"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K560">
        <v>0</v>
      </c>
      <c r="L560">
        <v>0</v>
      </c>
      <c r="M560">
        <v>0</v>
      </c>
    </row>
    <row r="561" spans="2:13" x14ac:dyDescent="0.4"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K561">
        <v>0.1</v>
      </c>
      <c r="L561">
        <v>0.1</v>
      </c>
      <c r="M561">
        <v>0.1</v>
      </c>
    </row>
    <row r="562" spans="2:13" x14ac:dyDescent="0.4">
      <c r="B562">
        <v>0.1</v>
      </c>
      <c r="C562">
        <v>0.1</v>
      </c>
      <c r="D562">
        <v>0.1</v>
      </c>
      <c r="E562">
        <v>0</v>
      </c>
      <c r="F562">
        <v>0</v>
      </c>
      <c r="G562">
        <v>0</v>
      </c>
      <c r="K562">
        <v>0.1</v>
      </c>
      <c r="L562">
        <v>0.1</v>
      </c>
      <c r="M562">
        <v>0.1</v>
      </c>
    </row>
    <row r="563" spans="2:13" x14ac:dyDescent="0.4"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K563">
        <v>0.1</v>
      </c>
      <c r="L563">
        <v>0.1</v>
      </c>
      <c r="M563">
        <v>0.1</v>
      </c>
    </row>
    <row r="564" spans="2:13" x14ac:dyDescent="0.4"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K564">
        <v>0</v>
      </c>
      <c r="L564">
        <v>0</v>
      </c>
      <c r="M564">
        <v>0</v>
      </c>
    </row>
    <row r="565" spans="2:13" x14ac:dyDescent="0.4"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K565">
        <v>0.1</v>
      </c>
      <c r="L565">
        <v>0.1</v>
      </c>
      <c r="M565">
        <v>0.1</v>
      </c>
    </row>
    <row r="566" spans="2:13" x14ac:dyDescent="0.4">
      <c r="B566">
        <v>0</v>
      </c>
      <c r="C566">
        <v>0</v>
      </c>
      <c r="D566">
        <v>0</v>
      </c>
      <c r="E566">
        <v>0.1</v>
      </c>
      <c r="F566">
        <v>0.1</v>
      </c>
      <c r="G566">
        <v>0.1</v>
      </c>
      <c r="K566">
        <v>0.1</v>
      </c>
      <c r="L566">
        <v>0.1</v>
      </c>
      <c r="M566">
        <v>0.1</v>
      </c>
    </row>
    <row r="567" spans="2:13" x14ac:dyDescent="0.4"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K567">
        <v>0.1</v>
      </c>
      <c r="L567">
        <v>0.1</v>
      </c>
      <c r="M567">
        <v>0.1</v>
      </c>
    </row>
    <row r="568" spans="2:13" x14ac:dyDescent="0.4"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K568">
        <v>0</v>
      </c>
      <c r="L568">
        <v>0</v>
      </c>
      <c r="M568">
        <v>0</v>
      </c>
    </row>
    <row r="569" spans="2:13" x14ac:dyDescent="0.4"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K569">
        <v>0</v>
      </c>
      <c r="L569">
        <v>0</v>
      </c>
      <c r="M569">
        <v>0</v>
      </c>
    </row>
    <row r="570" spans="2:13" x14ac:dyDescent="0.4"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K570">
        <v>0.1</v>
      </c>
      <c r="L570">
        <v>0.1</v>
      </c>
      <c r="M570">
        <v>0.1</v>
      </c>
    </row>
    <row r="571" spans="2:13" x14ac:dyDescent="0.4"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K571">
        <v>0</v>
      </c>
      <c r="L571">
        <v>0</v>
      </c>
      <c r="M571">
        <v>0</v>
      </c>
    </row>
    <row r="572" spans="2:13" x14ac:dyDescent="0.4">
      <c r="B572">
        <v>0</v>
      </c>
      <c r="C572">
        <v>0</v>
      </c>
      <c r="D572">
        <v>0</v>
      </c>
      <c r="E572">
        <v>0.1</v>
      </c>
      <c r="F572">
        <v>0.1</v>
      </c>
      <c r="G572">
        <v>0.1</v>
      </c>
      <c r="K572">
        <v>0.1</v>
      </c>
      <c r="L572">
        <v>0.1</v>
      </c>
      <c r="M572">
        <v>0.1</v>
      </c>
    </row>
    <row r="573" spans="2:13" x14ac:dyDescent="0.4"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K573">
        <v>0</v>
      </c>
      <c r="L573">
        <v>0</v>
      </c>
      <c r="M573">
        <v>0</v>
      </c>
    </row>
    <row r="574" spans="2:13" x14ac:dyDescent="0.4"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K574">
        <v>0</v>
      </c>
      <c r="L574">
        <v>0</v>
      </c>
      <c r="M574">
        <v>0</v>
      </c>
    </row>
    <row r="575" spans="2:13" x14ac:dyDescent="0.4"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K575">
        <v>0.1</v>
      </c>
      <c r="L575">
        <v>0.1</v>
      </c>
      <c r="M575">
        <v>0.1</v>
      </c>
    </row>
    <row r="576" spans="2:13" x14ac:dyDescent="0.4"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K576">
        <v>0</v>
      </c>
      <c r="L576">
        <v>0</v>
      </c>
      <c r="M576">
        <v>0</v>
      </c>
    </row>
    <row r="577" spans="2:13" x14ac:dyDescent="0.4"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K577">
        <v>0</v>
      </c>
      <c r="L577">
        <v>0</v>
      </c>
      <c r="M577">
        <v>0</v>
      </c>
    </row>
    <row r="578" spans="2:13" x14ac:dyDescent="0.4">
      <c r="B578">
        <v>0.1</v>
      </c>
      <c r="C578">
        <v>0.1</v>
      </c>
      <c r="D578">
        <v>0.1</v>
      </c>
      <c r="E578">
        <v>0</v>
      </c>
      <c r="F578">
        <v>0</v>
      </c>
      <c r="G578">
        <v>0</v>
      </c>
      <c r="K578">
        <v>0</v>
      </c>
      <c r="L578">
        <v>0</v>
      </c>
      <c r="M578">
        <v>0</v>
      </c>
    </row>
    <row r="579" spans="2:13" x14ac:dyDescent="0.4"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K579">
        <v>0</v>
      </c>
      <c r="L579">
        <v>0</v>
      </c>
      <c r="M579">
        <v>0</v>
      </c>
    </row>
    <row r="580" spans="2:13" x14ac:dyDescent="0.4"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K580">
        <v>0</v>
      </c>
      <c r="L580">
        <v>0</v>
      </c>
      <c r="M580">
        <v>0</v>
      </c>
    </row>
    <row r="581" spans="2:13" x14ac:dyDescent="0.4"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K581">
        <v>0</v>
      </c>
      <c r="L581">
        <v>0</v>
      </c>
      <c r="M581">
        <v>0</v>
      </c>
    </row>
    <row r="582" spans="2:13" x14ac:dyDescent="0.4"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K582">
        <v>0</v>
      </c>
      <c r="L582">
        <v>0</v>
      </c>
      <c r="M582">
        <v>0</v>
      </c>
    </row>
    <row r="583" spans="2:13" x14ac:dyDescent="0.4"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K583">
        <v>0.1</v>
      </c>
      <c r="L583">
        <v>0.1</v>
      </c>
      <c r="M583">
        <v>0.1</v>
      </c>
    </row>
    <row r="584" spans="2:13" x14ac:dyDescent="0.4"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K584">
        <v>0</v>
      </c>
      <c r="L584">
        <v>0</v>
      </c>
      <c r="M584">
        <v>0</v>
      </c>
    </row>
    <row r="585" spans="2:13" x14ac:dyDescent="0.4">
      <c r="B585">
        <v>0</v>
      </c>
      <c r="C585">
        <v>0</v>
      </c>
      <c r="D585">
        <v>0</v>
      </c>
      <c r="E585">
        <v>0.1</v>
      </c>
      <c r="F585">
        <v>0.1</v>
      </c>
      <c r="G585">
        <v>0.1</v>
      </c>
      <c r="K585">
        <v>0</v>
      </c>
      <c r="L585">
        <v>0</v>
      </c>
      <c r="M585">
        <v>0</v>
      </c>
    </row>
    <row r="586" spans="2:13" x14ac:dyDescent="0.4"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K586">
        <v>0</v>
      </c>
      <c r="L586">
        <v>0</v>
      </c>
      <c r="M586">
        <v>0</v>
      </c>
    </row>
    <row r="587" spans="2:13" x14ac:dyDescent="0.4">
      <c r="B587">
        <v>0.1</v>
      </c>
      <c r="C587">
        <v>0.1</v>
      </c>
      <c r="D587">
        <v>0</v>
      </c>
      <c r="E587">
        <v>0</v>
      </c>
      <c r="F587">
        <v>0</v>
      </c>
      <c r="G587">
        <v>0</v>
      </c>
      <c r="K587">
        <v>0</v>
      </c>
      <c r="L587">
        <v>0</v>
      </c>
      <c r="M587">
        <v>0</v>
      </c>
    </row>
    <row r="588" spans="2:13" x14ac:dyDescent="0.4"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K588">
        <v>0.1</v>
      </c>
      <c r="L588">
        <v>0.1</v>
      </c>
      <c r="M588">
        <v>0.1</v>
      </c>
    </row>
    <row r="589" spans="2:13" x14ac:dyDescent="0.4"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K589">
        <v>0</v>
      </c>
      <c r="L589">
        <v>0</v>
      </c>
      <c r="M589">
        <v>0</v>
      </c>
    </row>
    <row r="590" spans="2:13" x14ac:dyDescent="0.4"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K590">
        <v>0</v>
      </c>
      <c r="L590">
        <v>0</v>
      </c>
      <c r="M590">
        <v>0</v>
      </c>
    </row>
    <row r="591" spans="2:13" x14ac:dyDescent="0.4"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K591">
        <v>0</v>
      </c>
      <c r="L591">
        <v>0</v>
      </c>
      <c r="M591">
        <v>0</v>
      </c>
    </row>
    <row r="592" spans="2:13" x14ac:dyDescent="0.4"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K592">
        <v>0.1</v>
      </c>
      <c r="L592">
        <v>0.1</v>
      </c>
      <c r="M592">
        <v>0.1</v>
      </c>
    </row>
    <row r="593" spans="2:13" x14ac:dyDescent="0.4"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K593">
        <v>0</v>
      </c>
      <c r="L593">
        <v>0</v>
      </c>
      <c r="M593">
        <v>0</v>
      </c>
    </row>
    <row r="594" spans="2:13" x14ac:dyDescent="0.4"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K594">
        <v>0.1</v>
      </c>
      <c r="L594">
        <v>0.1</v>
      </c>
      <c r="M594">
        <v>0.1</v>
      </c>
    </row>
    <row r="595" spans="2:13" x14ac:dyDescent="0.4"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K595">
        <v>0.1</v>
      </c>
      <c r="L595">
        <v>0.1</v>
      </c>
      <c r="M595">
        <v>0.1</v>
      </c>
    </row>
    <row r="596" spans="2:13" x14ac:dyDescent="0.4"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K596">
        <v>0.1</v>
      </c>
      <c r="L596">
        <v>0.1</v>
      </c>
      <c r="M596">
        <v>0.1</v>
      </c>
    </row>
    <row r="597" spans="2:13" x14ac:dyDescent="0.4"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K597">
        <v>0</v>
      </c>
      <c r="L597">
        <v>0</v>
      </c>
      <c r="M597">
        <v>0</v>
      </c>
    </row>
    <row r="598" spans="2:13" x14ac:dyDescent="0.4"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K598">
        <v>0</v>
      </c>
      <c r="L598">
        <v>0</v>
      </c>
      <c r="M598">
        <v>0</v>
      </c>
    </row>
    <row r="599" spans="2:13" x14ac:dyDescent="0.4">
      <c r="B599">
        <v>0</v>
      </c>
      <c r="C599">
        <v>0</v>
      </c>
      <c r="D599">
        <v>0</v>
      </c>
      <c r="E599">
        <v>0.1</v>
      </c>
      <c r="F599">
        <v>0.1</v>
      </c>
      <c r="G599">
        <v>0.1</v>
      </c>
      <c r="K599">
        <v>0.1</v>
      </c>
      <c r="L599">
        <v>0.1</v>
      </c>
      <c r="M599">
        <v>0.1</v>
      </c>
    </row>
    <row r="600" spans="2:13" x14ac:dyDescent="0.4"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K600">
        <v>0</v>
      </c>
      <c r="L600">
        <v>0</v>
      </c>
      <c r="M600">
        <v>0</v>
      </c>
    </row>
    <row r="601" spans="2:13" x14ac:dyDescent="0.4"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K601">
        <v>0.1</v>
      </c>
      <c r="L601">
        <v>0.1</v>
      </c>
      <c r="M601">
        <v>0.1</v>
      </c>
    </row>
    <row r="602" spans="2:13" x14ac:dyDescent="0.4"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K602">
        <v>0</v>
      </c>
      <c r="L602">
        <v>0</v>
      </c>
      <c r="M602">
        <v>0</v>
      </c>
    </row>
    <row r="603" spans="2:13" x14ac:dyDescent="0.4"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K603">
        <v>0</v>
      </c>
      <c r="L603">
        <v>0</v>
      </c>
      <c r="M603">
        <v>0</v>
      </c>
    </row>
    <row r="604" spans="2:13" x14ac:dyDescent="0.4"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K604">
        <v>0.1</v>
      </c>
      <c r="L604">
        <v>0.1</v>
      </c>
      <c r="M604">
        <v>0.1</v>
      </c>
    </row>
    <row r="605" spans="2:13" x14ac:dyDescent="0.4"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K605">
        <v>0.1</v>
      </c>
      <c r="L605">
        <v>0.1</v>
      </c>
      <c r="M605">
        <v>0.1</v>
      </c>
    </row>
    <row r="606" spans="2:13" x14ac:dyDescent="0.4"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K606">
        <v>0</v>
      </c>
      <c r="L606">
        <v>0</v>
      </c>
      <c r="M606">
        <v>0</v>
      </c>
    </row>
    <row r="607" spans="2:13" x14ac:dyDescent="0.4"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K607">
        <v>0.1</v>
      </c>
      <c r="L607">
        <v>0.1</v>
      </c>
      <c r="M607">
        <v>0.1</v>
      </c>
    </row>
    <row r="608" spans="2:13" x14ac:dyDescent="0.4"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K608">
        <v>0.1</v>
      </c>
      <c r="L608">
        <v>0.1</v>
      </c>
      <c r="M608">
        <v>0.1</v>
      </c>
    </row>
    <row r="609" spans="2:13" x14ac:dyDescent="0.4">
      <c r="B609">
        <v>0</v>
      </c>
      <c r="C609">
        <v>0</v>
      </c>
      <c r="D609">
        <v>0</v>
      </c>
      <c r="E609">
        <v>0.1</v>
      </c>
      <c r="F609">
        <v>0.1</v>
      </c>
      <c r="G609">
        <v>0.1</v>
      </c>
      <c r="K609">
        <v>0.1</v>
      </c>
      <c r="L609">
        <v>0.1</v>
      </c>
      <c r="M609">
        <v>0.1</v>
      </c>
    </row>
    <row r="610" spans="2:13" x14ac:dyDescent="0.4"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K610">
        <v>0</v>
      </c>
      <c r="L610">
        <v>0</v>
      </c>
      <c r="M610">
        <v>0</v>
      </c>
    </row>
    <row r="611" spans="2:13" x14ac:dyDescent="0.4"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K611">
        <v>0</v>
      </c>
      <c r="L611">
        <v>0</v>
      </c>
      <c r="M611">
        <v>0</v>
      </c>
    </row>
    <row r="612" spans="2:13" x14ac:dyDescent="0.4"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K612">
        <v>0</v>
      </c>
      <c r="L612">
        <v>0</v>
      </c>
      <c r="M612">
        <v>0</v>
      </c>
    </row>
    <row r="613" spans="2:13" x14ac:dyDescent="0.4"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K613">
        <v>0</v>
      </c>
      <c r="L613">
        <v>0</v>
      </c>
      <c r="M613">
        <v>0</v>
      </c>
    </row>
    <row r="614" spans="2:13" x14ac:dyDescent="0.4">
      <c r="B614">
        <v>0</v>
      </c>
      <c r="C614">
        <v>0</v>
      </c>
      <c r="D614">
        <v>0</v>
      </c>
      <c r="E614">
        <v>0.1</v>
      </c>
      <c r="F614">
        <v>0.1</v>
      </c>
      <c r="G614">
        <v>0.1</v>
      </c>
      <c r="K614">
        <v>0</v>
      </c>
      <c r="L614">
        <v>0</v>
      </c>
      <c r="M614">
        <v>0</v>
      </c>
    </row>
    <row r="615" spans="2:13" x14ac:dyDescent="0.4"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K615">
        <v>0.1</v>
      </c>
      <c r="L615">
        <v>0.1</v>
      </c>
      <c r="M615">
        <v>0.1</v>
      </c>
    </row>
    <row r="616" spans="2:13" x14ac:dyDescent="0.4">
      <c r="B616">
        <v>0</v>
      </c>
      <c r="C616">
        <v>0</v>
      </c>
      <c r="D616">
        <v>0</v>
      </c>
      <c r="E616">
        <v>0.1</v>
      </c>
      <c r="F616">
        <v>0.1</v>
      </c>
      <c r="G616">
        <v>0.1</v>
      </c>
      <c r="K616">
        <v>0.1</v>
      </c>
      <c r="L616">
        <v>0.1</v>
      </c>
      <c r="M616">
        <v>0.1</v>
      </c>
    </row>
    <row r="617" spans="2:13" x14ac:dyDescent="0.4"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K617">
        <v>0</v>
      </c>
      <c r="L617">
        <v>0</v>
      </c>
      <c r="M617">
        <v>0</v>
      </c>
    </row>
    <row r="618" spans="2:13" x14ac:dyDescent="0.4"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K618">
        <v>0.1</v>
      </c>
      <c r="L618">
        <v>0.1</v>
      </c>
      <c r="M618">
        <v>0.1</v>
      </c>
    </row>
    <row r="619" spans="2:13" x14ac:dyDescent="0.4"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K619">
        <v>0</v>
      </c>
      <c r="L619">
        <v>0</v>
      </c>
      <c r="M619">
        <v>0</v>
      </c>
    </row>
    <row r="620" spans="2:13" x14ac:dyDescent="0.4"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K620">
        <v>0</v>
      </c>
      <c r="L620">
        <v>0</v>
      </c>
      <c r="M620">
        <v>0</v>
      </c>
    </row>
    <row r="621" spans="2:13" x14ac:dyDescent="0.4"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K621">
        <v>0.1</v>
      </c>
      <c r="L621">
        <v>0.1</v>
      </c>
      <c r="M621">
        <v>0.1</v>
      </c>
    </row>
    <row r="622" spans="2:13" x14ac:dyDescent="0.4"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K622">
        <v>0.1</v>
      </c>
      <c r="L622">
        <v>0.1</v>
      </c>
      <c r="M622">
        <v>0.1</v>
      </c>
    </row>
    <row r="623" spans="2:13" x14ac:dyDescent="0.4"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K623">
        <v>0</v>
      </c>
      <c r="L623">
        <v>0</v>
      </c>
      <c r="M623">
        <v>0</v>
      </c>
    </row>
    <row r="624" spans="2:13" x14ac:dyDescent="0.4"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K624">
        <v>0</v>
      </c>
      <c r="L624">
        <v>0</v>
      </c>
      <c r="M624">
        <v>0</v>
      </c>
    </row>
    <row r="625" spans="2:13" x14ac:dyDescent="0.4"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K625">
        <v>0</v>
      </c>
      <c r="L625">
        <v>0</v>
      </c>
      <c r="M625">
        <v>0</v>
      </c>
    </row>
    <row r="626" spans="2:13" x14ac:dyDescent="0.4"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K626">
        <v>0</v>
      </c>
      <c r="L626">
        <v>0</v>
      </c>
      <c r="M626">
        <v>0</v>
      </c>
    </row>
    <row r="627" spans="2:13" x14ac:dyDescent="0.4">
      <c r="B627">
        <v>0</v>
      </c>
      <c r="C627">
        <v>0</v>
      </c>
      <c r="D627">
        <v>0</v>
      </c>
      <c r="E627">
        <v>0.1</v>
      </c>
      <c r="F627">
        <v>0.1</v>
      </c>
      <c r="G627">
        <v>0.1</v>
      </c>
      <c r="K627">
        <v>0.1</v>
      </c>
      <c r="L627">
        <v>0.1</v>
      </c>
      <c r="M627">
        <v>0.1</v>
      </c>
    </row>
    <row r="628" spans="2:13" x14ac:dyDescent="0.4"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K628">
        <v>0.1</v>
      </c>
      <c r="L628">
        <v>0.1</v>
      </c>
      <c r="M628">
        <v>0.1</v>
      </c>
    </row>
    <row r="629" spans="2:13" x14ac:dyDescent="0.4">
      <c r="B629">
        <v>0</v>
      </c>
      <c r="C629">
        <v>0</v>
      </c>
      <c r="D629">
        <v>0</v>
      </c>
      <c r="E629">
        <v>0.1</v>
      </c>
      <c r="F629">
        <v>0.1</v>
      </c>
      <c r="G629">
        <v>0.1</v>
      </c>
      <c r="K629">
        <v>0.1</v>
      </c>
      <c r="L629">
        <v>0.1</v>
      </c>
      <c r="M629">
        <v>0.1</v>
      </c>
    </row>
    <row r="630" spans="2:13" x14ac:dyDescent="0.4"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K630">
        <v>0.1</v>
      </c>
      <c r="L630">
        <v>0.1</v>
      </c>
      <c r="M630">
        <v>0.1</v>
      </c>
    </row>
    <row r="631" spans="2:13" x14ac:dyDescent="0.4"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K631">
        <v>0.1</v>
      </c>
      <c r="L631">
        <v>0.1</v>
      </c>
      <c r="M631">
        <v>0.1</v>
      </c>
    </row>
    <row r="632" spans="2:13" x14ac:dyDescent="0.4"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K632">
        <v>0.1</v>
      </c>
      <c r="L632">
        <v>0.1</v>
      </c>
      <c r="M632">
        <v>0.1</v>
      </c>
    </row>
    <row r="633" spans="2:13" x14ac:dyDescent="0.4"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K633">
        <v>0</v>
      </c>
      <c r="L633">
        <v>0</v>
      </c>
      <c r="M633">
        <v>0</v>
      </c>
    </row>
    <row r="634" spans="2:13" x14ac:dyDescent="0.4"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K634">
        <v>0.1</v>
      </c>
      <c r="L634">
        <v>0.1</v>
      </c>
      <c r="M634">
        <v>0.1</v>
      </c>
    </row>
    <row r="635" spans="2:13" x14ac:dyDescent="0.4">
      <c r="B635">
        <v>0</v>
      </c>
      <c r="C635">
        <v>0</v>
      </c>
      <c r="D635">
        <v>0</v>
      </c>
      <c r="K635">
        <v>0</v>
      </c>
      <c r="L635">
        <v>0</v>
      </c>
      <c r="M635">
        <v>0</v>
      </c>
    </row>
    <row r="636" spans="2:13" x14ac:dyDescent="0.4">
      <c r="B636">
        <v>0</v>
      </c>
      <c r="C636">
        <v>0</v>
      </c>
      <c r="D636">
        <v>0</v>
      </c>
      <c r="K636">
        <v>0.1</v>
      </c>
      <c r="L636">
        <v>0.1</v>
      </c>
      <c r="M636">
        <v>0.1</v>
      </c>
    </row>
    <row r="637" spans="2:13" x14ac:dyDescent="0.4">
      <c r="B637">
        <v>0</v>
      </c>
      <c r="C637">
        <v>0</v>
      </c>
      <c r="D637">
        <v>0</v>
      </c>
      <c r="K637">
        <v>0.1</v>
      </c>
      <c r="L637">
        <v>0.1</v>
      </c>
      <c r="M637">
        <v>0.1</v>
      </c>
    </row>
    <row r="638" spans="2:13" x14ac:dyDescent="0.4">
      <c r="B638">
        <v>0</v>
      </c>
      <c r="C638">
        <v>0</v>
      </c>
      <c r="D638">
        <v>0</v>
      </c>
      <c r="K638">
        <v>0</v>
      </c>
      <c r="L638">
        <v>0</v>
      </c>
      <c r="M638">
        <v>0</v>
      </c>
    </row>
    <row r="639" spans="2:13" x14ac:dyDescent="0.4">
      <c r="B639">
        <v>0</v>
      </c>
      <c r="C639">
        <v>0</v>
      </c>
      <c r="D639">
        <v>0</v>
      </c>
      <c r="K639">
        <v>0</v>
      </c>
      <c r="L639">
        <v>0</v>
      </c>
      <c r="M639">
        <v>0</v>
      </c>
    </row>
    <row r="640" spans="2:13" x14ac:dyDescent="0.4">
      <c r="B640">
        <v>0</v>
      </c>
      <c r="C640">
        <v>0</v>
      </c>
      <c r="D640">
        <v>0</v>
      </c>
      <c r="K640">
        <v>0</v>
      </c>
      <c r="L640">
        <v>0</v>
      </c>
      <c r="M640">
        <v>0</v>
      </c>
    </row>
    <row r="641" spans="2:13" x14ac:dyDescent="0.4">
      <c r="B641">
        <v>0</v>
      </c>
      <c r="C641">
        <v>0</v>
      </c>
      <c r="D641">
        <v>0</v>
      </c>
      <c r="K641">
        <v>0</v>
      </c>
      <c r="L641">
        <v>0</v>
      </c>
      <c r="M641">
        <v>0</v>
      </c>
    </row>
    <row r="642" spans="2:13" x14ac:dyDescent="0.4">
      <c r="B642">
        <v>0</v>
      </c>
      <c r="C642">
        <v>0</v>
      </c>
      <c r="D642">
        <v>0</v>
      </c>
      <c r="K642">
        <v>0.1</v>
      </c>
      <c r="L642">
        <v>0.1</v>
      </c>
      <c r="M642">
        <v>0.1</v>
      </c>
    </row>
    <row r="643" spans="2:13" x14ac:dyDescent="0.4">
      <c r="B643">
        <v>0</v>
      </c>
      <c r="C643">
        <v>0</v>
      </c>
      <c r="D643">
        <v>0</v>
      </c>
      <c r="K643">
        <v>0</v>
      </c>
      <c r="L643">
        <v>0</v>
      </c>
      <c r="M643">
        <v>0</v>
      </c>
    </row>
    <row r="644" spans="2:13" x14ac:dyDescent="0.4">
      <c r="B644">
        <v>0</v>
      </c>
      <c r="C644">
        <v>0</v>
      </c>
      <c r="D644">
        <v>0</v>
      </c>
      <c r="K644">
        <v>0.1</v>
      </c>
      <c r="L644">
        <v>0.1</v>
      </c>
      <c r="M644">
        <v>0.1</v>
      </c>
    </row>
    <row r="645" spans="2:13" x14ac:dyDescent="0.4">
      <c r="B645">
        <v>0</v>
      </c>
      <c r="C645">
        <v>0</v>
      </c>
      <c r="D645">
        <v>0</v>
      </c>
      <c r="K645">
        <v>0</v>
      </c>
      <c r="L645">
        <v>0</v>
      </c>
      <c r="M645">
        <v>0</v>
      </c>
    </row>
    <row r="646" spans="2:13" x14ac:dyDescent="0.4">
      <c r="B646">
        <v>0</v>
      </c>
      <c r="C646">
        <v>0</v>
      </c>
      <c r="D646">
        <v>0</v>
      </c>
      <c r="K646">
        <v>0.1</v>
      </c>
      <c r="L646">
        <v>0.1</v>
      </c>
      <c r="M646">
        <v>0.1</v>
      </c>
    </row>
    <row r="647" spans="2:13" x14ac:dyDescent="0.4">
      <c r="B647">
        <v>0</v>
      </c>
      <c r="C647">
        <v>0</v>
      </c>
      <c r="D647">
        <v>0</v>
      </c>
      <c r="K647">
        <v>0</v>
      </c>
      <c r="L647">
        <v>0</v>
      </c>
      <c r="M647">
        <v>0</v>
      </c>
    </row>
    <row r="648" spans="2:13" x14ac:dyDescent="0.4">
      <c r="B648">
        <v>0</v>
      </c>
      <c r="C648">
        <v>0</v>
      </c>
      <c r="D648">
        <v>0</v>
      </c>
      <c r="K648">
        <v>0.1</v>
      </c>
      <c r="L648">
        <v>0.1</v>
      </c>
      <c r="M648">
        <v>0.1</v>
      </c>
    </row>
    <row r="649" spans="2:13" x14ac:dyDescent="0.4">
      <c r="B649">
        <v>0</v>
      </c>
      <c r="C649">
        <v>0</v>
      </c>
      <c r="D649">
        <v>0</v>
      </c>
      <c r="K649">
        <v>0</v>
      </c>
      <c r="L649">
        <v>0</v>
      </c>
      <c r="M649">
        <v>0</v>
      </c>
    </row>
    <row r="650" spans="2:13" x14ac:dyDescent="0.4">
      <c r="B650">
        <v>0</v>
      </c>
      <c r="C650">
        <v>0</v>
      </c>
      <c r="D650">
        <v>0</v>
      </c>
      <c r="K650">
        <v>0.1</v>
      </c>
      <c r="L650">
        <v>0.1</v>
      </c>
      <c r="M650">
        <v>0.1</v>
      </c>
    </row>
    <row r="651" spans="2:13" x14ac:dyDescent="0.4">
      <c r="B651">
        <v>0</v>
      </c>
      <c r="C651">
        <v>0</v>
      </c>
      <c r="D651">
        <v>0</v>
      </c>
      <c r="K651">
        <v>0</v>
      </c>
      <c r="L651">
        <v>0</v>
      </c>
      <c r="M651">
        <v>0</v>
      </c>
    </row>
    <row r="652" spans="2:13" x14ac:dyDescent="0.4">
      <c r="B652">
        <v>0</v>
      </c>
      <c r="C652">
        <v>0</v>
      </c>
      <c r="D652">
        <v>0</v>
      </c>
      <c r="K652">
        <v>0</v>
      </c>
      <c r="L652">
        <v>0</v>
      </c>
      <c r="M652">
        <v>0</v>
      </c>
    </row>
    <row r="653" spans="2:13" x14ac:dyDescent="0.4">
      <c r="B653">
        <v>0</v>
      </c>
      <c r="C653">
        <v>0</v>
      </c>
      <c r="D653">
        <v>0</v>
      </c>
      <c r="K653">
        <v>0.1</v>
      </c>
      <c r="L653">
        <v>0.1</v>
      </c>
      <c r="M653">
        <v>0.1</v>
      </c>
    </row>
    <row r="654" spans="2:13" x14ac:dyDescent="0.4">
      <c r="B654">
        <v>0</v>
      </c>
      <c r="C654">
        <v>0</v>
      </c>
      <c r="D654">
        <v>0</v>
      </c>
      <c r="K654">
        <v>0.1</v>
      </c>
      <c r="L654">
        <v>0.1</v>
      </c>
      <c r="M654">
        <v>0.1</v>
      </c>
    </row>
    <row r="655" spans="2:13" x14ac:dyDescent="0.4">
      <c r="B655">
        <v>0</v>
      </c>
      <c r="C655">
        <v>0</v>
      </c>
      <c r="D655">
        <v>0</v>
      </c>
      <c r="K655">
        <v>0</v>
      </c>
      <c r="L655">
        <v>0</v>
      </c>
      <c r="M655">
        <v>0</v>
      </c>
    </row>
    <row r="656" spans="2:13" x14ac:dyDescent="0.4">
      <c r="B656">
        <v>0</v>
      </c>
      <c r="C656">
        <v>0</v>
      </c>
      <c r="D656">
        <v>0</v>
      </c>
      <c r="K656">
        <v>0</v>
      </c>
      <c r="L656">
        <v>0</v>
      </c>
      <c r="M656">
        <v>0</v>
      </c>
    </row>
    <row r="657" spans="2:13" x14ac:dyDescent="0.4">
      <c r="B657">
        <v>0</v>
      </c>
      <c r="C657">
        <v>0</v>
      </c>
      <c r="D657">
        <v>0</v>
      </c>
      <c r="K657">
        <v>0.1</v>
      </c>
      <c r="L657">
        <v>0.1</v>
      </c>
      <c r="M657">
        <v>0.1</v>
      </c>
    </row>
    <row r="658" spans="2:13" x14ac:dyDescent="0.4">
      <c r="B658">
        <v>0</v>
      </c>
      <c r="C658">
        <v>0</v>
      </c>
      <c r="D658">
        <v>0</v>
      </c>
      <c r="K658">
        <v>0</v>
      </c>
      <c r="L658">
        <v>0</v>
      </c>
      <c r="M658">
        <v>0</v>
      </c>
    </row>
    <row r="659" spans="2:13" x14ac:dyDescent="0.4">
      <c r="B659">
        <v>0</v>
      </c>
      <c r="C659">
        <v>0</v>
      </c>
      <c r="D659">
        <v>0</v>
      </c>
      <c r="K659">
        <v>0</v>
      </c>
      <c r="L659">
        <v>0</v>
      </c>
      <c r="M659">
        <v>0</v>
      </c>
    </row>
    <row r="660" spans="2:13" x14ac:dyDescent="0.4">
      <c r="B660">
        <v>0</v>
      </c>
      <c r="C660">
        <v>0</v>
      </c>
      <c r="D660">
        <v>0</v>
      </c>
      <c r="K660">
        <v>0</v>
      </c>
      <c r="L660">
        <v>0</v>
      </c>
      <c r="M660">
        <v>0</v>
      </c>
    </row>
    <row r="661" spans="2:13" x14ac:dyDescent="0.4">
      <c r="B661">
        <v>0</v>
      </c>
      <c r="C661">
        <v>0</v>
      </c>
      <c r="D661">
        <v>0</v>
      </c>
      <c r="K661">
        <v>0</v>
      </c>
      <c r="L661">
        <v>0</v>
      </c>
      <c r="M661">
        <v>0</v>
      </c>
    </row>
    <row r="662" spans="2:13" x14ac:dyDescent="0.4">
      <c r="B662">
        <v>0.1</v>
      </c>
      <c r="C662">
        <v>0.1</v>
      </c>
      <c r="D662">
        <v>0.1</v>
      </c>
      <c r="K662">
        <v>0</v>
      </c>
      <c r="L662">
        <v>0</v>
      </c>
      <c r="M662">
        <v>0</v>
      </c>
    </row>
    <row r="663" spans="2:13" x14ac:dyDescent="0.4">
      <c r="B663">
        <v>0</v>
      </c>
      <c r="C663">
        <v>0</v>
      </c>
      <c r="D663">
        <v>0</v>
      </c>
      <c r="K663">
        <v>0.1</v>
      </c>
      <c r="L663">
        <v>0.1</v>
      </c>
      <c r="M663">
        <v>0.1</v>
      </c>
    </row>
    <row r="664" spans="2:13" x14ac:dyDescent="0.4">
      <c r="B664">
        <v>0</v>
      </c>
      <c r="C664">
        <v>0</v>
      </c>
      <c r="D664">
        <v>0</v>
      </c>
      <c r="K664">
        <v>0</v>
      </c>
      <c r="L664">
        <v>0</v>
      </c>
      <c r="M664">
        <v>0</v>
      </c>
    </row>
    <row r="665" spans="2:13" x14ac:dyDescent="0.4">
      <c r="B665">
        <v>0</v>
      </c>
      <c r="C665">
        <v>0</v>
      </c>
      <c r="D665">
        <v>0</v>
      </c>
      <c r="K665">
        <v>0</v>
      </c>
      <c r="L665">
        <v>0</v>
      </c>
      <c r="M665">
        <v>0</v>
      </c>
    </row>
    <row r="666" spans="2:13" x14ac:dyDescent="0.4">
      <c r="B666">
        <v>0</v>
      </c>
      <c r="C666">
        <v>0</v>
      </c>
      <c r="D666">
        <v>0</v>
      </c>
      <c r="K666">
        <v>0.1</v>
      </c>
      <c r="L666">
        <v>0.1</v>
      </c>
      <c r="M666">
        <v>0.1</v>
      </c>
    </row>
    <row r="667" spans="2:13" x14ac:dyDescent="0.4">
      <c r="B667">
        <v>0</v>
      </c>
      <c r="C667">
        <v>0</v>
      </c>
      <c r="D667">
        <v>0</v>
      </c>
      <c r="K667">
        <v>0.1</v>
      </c>
      <c r="L667">
        <v>0.1</v>
      </c>
      <c r="M667">
        <v>0.1</v>
      </c>
    </row>
    <row r="668" spans="2:13" x14ac:dyDescent="0.4">
      <c r="B668">
        <v>0</v>
      </c>
      <c r="C668">
        <v>0</v>
      </c>
      <c r="D668">
        <v>0</v>
      </c>
      <c r="K668">
        <v>0</v>
      </c>
      <c r="L668">
        <v>0</v>
      </c>
      <c r="M668">
        <v>0</v>
      </c>
    </row>
    <row r="669" spans="2:13" x14ac:dyDescent="0.4">
      <c r="B669">
        <v>0</v>
      </c>
      <c r="C669">
        <v>0</v>
      </c>
      <c r="D669">
        <v>0</v>
      </c>
      <c r="K669">
        <v>0.1</v>
      </c>
      <c r="L669">
        <v>0.1</v>
      </c>
      <c r="M669">
        <v>0.1</v>
      </c>
    </row>
    <row r="670" spans="2:13" x14ac:dyDescent="0.4">
      <c r="B670">
        <v>0.1</v>
      </c>
      <c r="C670">
        <v>0.1</v>
      </c>
      <c r="D670">
        <v>0.1</v>
      </c>
      <c r="K670">
        <v>0</v>
      </c>
      <c r="L670">
        <v>0</v>
      </c>
      <c r="M670">
        <v>0</v>
      </c>
    </row>
    <row r="671" spans="2:13" x14ac:dyDescent="0.4">
      <c r="B671">
        <v>0</v>
      </c>
      <c r="C671">
        <v>0</v>
      </c>
      <c r="D671">
        <v>0</v>
      </c>
      <c r="K671">
        <v>0.1</v>
      </c>
      <c r="L671">
        <v>0.1</v>
      </c>
      <c r="M671">
        <v>0.1</v>
      </c>
    </row>
    <row r="672" spans="2:13" x14ac:dyDescent="0.4">
      <c r="B672">
        <v>0</v>
      </c>
      <c r="C672">
        <v>0</v>
      </c>
      <c r="D672">
        <v>0</v>
      </c>
      <c r="K672">
        <v>0</v>
      </c>
      <c r="L672">
        <v>0</v>
      </c>
      <c r="M672">
        <v>0</v>
      </c>
    </row>
    <row r="673" spans="2:13" x14ac:dyDescent="0.4">
      <c r="B673">
        <v>0</v>
      </c>
      <c r="C673">
        <v>0</v>
      </c>
      <c r="D673">
        <v>0</v>
      </c>
      <c r="K673">
        <v>0.1</v>
      </c>
      <c r="L673">
        <v>0.1</v>
      </c>
      <c r="M673">
        <v>0.1</v>
      </c>
    </row>
    <row r="674" spans="2:13" x14ac:dyDescent="0.4">
      <c r="B674">
        <v>0</v>
      </c>
      <c r="C674">
        <v>0</v>
      </c>
      <c r="D674">
        <v>0</v>
      </c>
      <c r="K674">
        <v>0.1</v>
      </c>
      <c r="L674">
        <v>0.1</v>
      </c>
      <c r="M674">
        <v>0.1</v>
      </c>
    </row>
    <row r="675" spans="2:13" x14ac:dyDescent="0.4">
      <c r="B675">
        <v>0</v>
      </c>
      <c r="C675">
        <v>0</v>
      </c>
      <c r="D675">
        <v>0</v>
      </c>
      <c r="K675">
        <v>0.1</v>
      </c>
      <c r="L675">
        <v>0.1</v>
      </c>
      <c r="M675">
        <v>0.1</v>
      </c>
    </row>
    <row r="676" spans="2:13" x14ac:dyDescent="0.4">
      <c r="B676">
        <v>0</v>
      </c>
      <c r="C676">
        <v>0</v>
      </c>
      <c r="D676">
        <v>0</v>
      </c>
      <c r="K676">
        <v>0</v>
      </c>
      <c r="L676">
        <v>0</v>
      </c>
      <c r="M676">
        <v>0</v>
      </c>
    </row>
    <row r="677" spans="2:13" x14ac:dyDescent="0.4">
      <c r="B677">
        <v>0</v>
      </c>
      <c r="C677">
        <v>0</v>
      </c>
      <c r="D677">
        <v>0</v>
      </c>
      <c r="K677">
        <v>0</v>
      </c>
      <c r="L677">
        <v>0</v>
      </c>
      <c r="M677">
        <v>0</v>
      </c>
    </row>
    <row r="678" spans="2:13" x14ac:dyDescent="0.4">
      <c r="B678">
        <v>0</v>
      </c>
      <c r="C678">
        <v>0</v>
      </c>
      <c r="D678">
        <v>0</v>
      </c>
      <c r="K678">
        <v>0</v>
      </c>
      <c r="L678">
        <v>0</v>
      </c>
      <c r="M678">
        <v>0</v>
      </c>
    </row>
    <row r="679" spans="2:13" x14ac:dyDescent="0.4">
      <c r="B679">
        <v>0</v>
      </c>
      <c r="C679">
        <v>0</v>
      </c>
      <c r="D679">
        <v>0</v>
      </c>
      <c r="K679">
        <v>0.1</v>
      </c>
      <c r="L679">
        <v>0.1</v>
      </c>
      <c r="M679">
        <v>0.1</v>
      </c>
    </row>
    <row r="680" spans="2:13" x14ac:dyDescent="0.4">
      <c r="B680">
        <v>0</v>
      </c>
      <c r="C680">
        <v>0</v>
      </c>
      <c r="D680">
        <v>0</v>
      </c>
      <c r="K680">
        <v>0.1</v>
      </c>
      <c r="L680">
        <v>0.1</v>
      </c>
      <c r="M680">
        <v>0.1</v>
      </c>
    </row>
    <row r="681" spans="2:13" x14ac:dyDescent="0.4">
      <c r="B681">
        <v>0</v>
      </c>
      <c r="C681">
        <v>0</v>
      </c>
      <c r="D681">
        <v>0</v>
      </c>
      <c r="K681">
        <v>0.1</v>
      </c>
      <c r="L681">
        <v>0.1</v>
      </c>
      <c r="M681">
        <v>0.1</v>
      </c>
    </row>
    <row r="682" spans="2:13" x14ac:dyDescent="0.4">
      <c r="B682">
        <v>0</v>
      </c>
      <c r="C682">
        <v>0</v>
      </c>
      <c r="D682">
        <v>0</v>
      </c>
      <c r="K682">
        <v>0</v>
      </c>
      <c r="L682">
        <v>0</v>
      </c>
      <c r="M682">
        <v>0</v>
      </c>
    </row>
    <row r="683" spans="2:13" x14ac:dyDescent="0.4">
      <c r="B683">
        <v>0</v>
      </c>
      <c r="C683">
        <v>0</v>
      </c>
      <c r="D683">
        <v>0</v>
      </c>
      <c r="K683">
        <v>0</v>
      </c>
      <c r="L683">
        <v>0</v>
      </c>
      <c r="M683">
        <v>0</v>
      </c>
    </row>
    <row r="684" spans="2:13" x14ac:dyDescent="0.4">
      <c r="B684">
        <v>0</v>
      </c>
      <c r="C684">
        <v>0</v>
      </c>
      <c r="D684">
        <v>0</v>
      </c>
      <c r="K684">
        <v>0.1</v>
      </c>
      <c r="L684">
        <v>0.1</v>
      </c>
      <c r="M684">
        <v>0.1</v>
      </c>
    </row>
    <row r="685" spans="2:13" x14ac:dyDescent="0.4">
      <c r="B685">
        <v>0</v>
      </c>
      <c r="C685">
        <v>0</v>
      </c>
      <c r="D685">
        <v>0</v>
      </c>
      <c r="K685">
        <v>0</v>
      </c>
      <c r="L685">
        <v>0</v>
      </c>
      <c r="M685">
        <v>0</v>
      </c>
    </row>
    <row r="686" spans="2:13" x14ac:dyDescent="0.4">
      <c r="B686">
        <v>0</v>
      </c>
      <c r="C686">
        <v>0</v>
      </c>
      <c r="D686">
        <v>0</v>
      </c>
      <c r="K686">
        <v>0</v>
      </c>
      <c r="L686">
        <v>0</v>
      </c>
      <c r="M686">
        <v>0</v>
      </c>
    </row>
    <row r="687" spans="2:13" x14ac:dyDescent="0.4">
      <c r="B687">
        <v>0</v>
      </c>
      <c r="C687">
        <v>0</v>
      </c>
      <c r="D687">
        <v>0</v>
      </c>
      <c r="K687">
        <v>0.1</v>
      </c>
      <c r="L687">
        <v>0.1</v>
      </c>
      <c r="M687">
        <v>0.1</v>
      </c>
    </row>
    <row r="688" spans="2:13" x14ac:dyDescent="0.4">
      <c r="B688">
        <v>0</v>
      </c>
      <c r="C688">
        <v>0</v>
      </c>
      <c r="D688">
        <v>0</v>
      </c>
      <c r="K688">
        <v>0</v>
      </c>
      <c r="L688">
        <v>0</v>
      </c>
      <c r="M688">
        <v>0</v>
      </c>
    </row>
    <row r="689" spans="2:13" x14ac:dyDescent="0.4">
      <c r="B689">
        <v>0</v>
      </c>
      <c r="C689">
        <v>0</v>
      </c>
      <c r="D689">
        <v>0</v>
      </c>
      <c r="K689">
        <v>0.1</v>
      </c>
      <c r="L689">
        <v>0.1</v>
      </c>
      <c r="M689">
        <v>0.1</v>
      </c>
    </row>
    <row r="690" spans="2:13" x14ac:dyDescent="0.4">
      <c r="B690">
        <v>0</v>
      </c>
      <c r="C690">
        <v>0</v>
      </c>
      <c r="D690">
        <v>0</v>
      </c>
      <c r="K690">
        <v>0</v>
      </c>
      <c r="L690">
        <v>0</v>
      </c>
      <c r="M690">
        <v>0</v>
      </c>
    </row>
    <row r="691" spans="2:13" x14ac:dyDescent="0.4">
      <c r="B691">
        <v>0</v>
      </c>
      <c r="C691">
        <v>0</v>
      </c>
      <c r="D691">
        <v>0</v>
      </c>
      <c r="K691">
        <v>0</v>
      </c>
      <c r="L691">
        <v>0</v>
      </c>
      <c r="M691">
        <v>0</v>
      </c>
    </row>
    <row r="692" spans="2:13" x14ac:dyDescent="0.4">
      <c r="B692">
        <v>0</v>
      </c>
      <c r="C692">
        <v>0</v>
      </c>
      <c r="D692">
        <v>0</v>
      </c>
      <c r="K692">
        <v>0.1</v>
      </c>
      <c r="L692">
        <v>0.1</v>
      </c>
      <c r="M692">
        <v>0.1</v>
      </c>
    </row>
    <row r="693" spans="2:13" x14ac:dyDescent="0.4">
      <c r="B693">
        <v>0</v>
      </c>
      <c r="C693">
        <v>0</v>
      </c>
      <c r="D693">
        <v>0</v>
      </c>
      <c r="K693">
        <v>0.1</v>
      </c>
      <c r="L693">
        <v>0.1</v>
      </c>
      <c r="M693">
        <v>0.1</v>
      </c>
    </row>
    <row r="694" spans="2:13" x14ac:dyDescent="0.4">
      <c r="B694">
        <v>0</v>
      </c>
      <c r="C694">
        <v>0</v>
      </c>
      <c r="D694">
        <v>0</v>
      </c>
      <c r="K694">
        <v>0</v>
      </c>
      <c r="L694">
        <v>0</v>
      </c>
      <c r="M694">
        <v>0</v>
      </c>
    </row>
    <row r="695" spans="2:13" x14ac:dyDescent="0.4">
      <c r="B695">
        <v>0</v>
      </c>
      <c r="C695">
        <v>0</v>
      </c>
      <c r="D695">
        <v>0</v>
      </c>
      <c r="K695">
        <v>0.1</v>
      </c>
      <c r="L695">
        <v>0.1</v>
      </c>
      <c r="M695">
        <v>0.1</v>
      </c>
    </row>
    <row r="696" spans="2:13" x14ac:dyDescent="0.4">
      <c r="B696">
        <v>0</v>
      </c>
      <c r="C696">
        <v>0</v>
      </c>
      <c r="D696">
        <v>0</v>
      </c>
      <c r="K696">
        <v>0</v>
      </c>
      <c r="L696">
        <v>0</v>
      </c>
      <c r="M696">
        <v>0</v>
      </c>
    </row>
    <row r="697" spans="2:13" x14ac:dyDescent="0.4">
      <c r="B697">
        <v>0</v>
      </c>
      <c r="C697">
        <v>0</v>
      </c>
      <c r="D697">
        <v>0</v>
      </c>
      <c r="K697">
        <v>0</v>
      </c>
      <c r="L697">
        <v>0</v>
      </c>
      <c r="M697">
        <v>0</v>
      </c>
    </row>
    <row r="698" spans="2:13" x14ac:dyDescent="0.4">
      <c r="B698">
        <v>0</v>
      </c>
      <c r="C698">
        <v>0</v>
      </c>
      <c r="D698">
        <v>0</v>
      </c>
      <c r="K698">
        <v>0</v>
      </c>
      <c r="L698">
        <v>0</v>
      </c>
      <c r="M698">
        <v>0</v>
      </c>
    </row>
    <row r="699" spans="2:13" x14ac:dyDescent="0.4">
      <c r="B699">
        <v>0</v>
      </c>
      <c r="C699">
        <v>0</v>
      </c>
      <c r="D699">
        <v>0</v>
      </c>
      <c r="K699">
        <v>0</v>
      </c>
      <c r="L699">
        <v>0</v>
      </c>
      <c r="M699">
        <v>0</v>
      </c>
    </row>
    <row r="700" spans="2:13" x14ac:dyDescent="0.4">
      <c r="B700">
        <v>0</v>
      </c>
      <c r="C700">
        <v>0</v>
      </c>
      <c r="D700">
        <v>0</v>
      </c>
      <c r="K700">
        <v>0</v>
      </c>
      <c r="L700">
        <v>0</v>
      </c>
      <c r="M700">
        <v>0</v>
      </c>
    </row>
    <row r="701" spans="2:13" x14ac:dyDescent="0.4">
      <c r="B701">
        <v>0</v>
      </c>
      <c r="C701">
        <v>0</v>
      </c>
      <c r="D701">
        <v>0</v>
      </c>
      <c r="K701">
        <v>0</v>
      </c>
      <c r="L701">
        <v>0</v>
      </c>
      <c r="M701">
        <v>0</v>
      </c>
    </row>
    <row r="702" spans="2:13" x14ac:dyDescent="0.4">
      <c r="B702">
        <v>0</v>
      </c>
      <c r="C702">
        <v>0</v>
      </c>
      <c r="D702">
        <v>0</v>
      </c>
      <c r="K702">
        <v>0.1</v>
      </c>
      <c r="L702">
        <v>0.1</v>
      </c>
      <c r="M702">
        <v>0.1</v>
      </c>
    </row>
    <row r="703" spans="2:13" x14ac:dyDescent="0.4">
      <c r="B703">
        <v>0</v>
      </c>
      <c r="C703">
        <v>0</v>
      </c>
      <c r="D703">
        <v>0</v>
      </c>
      <c r="K703">
        <v>0</v>
      </c>
      <c r="L703">
        <v>0</v>
      </c>
      <c r="M703">
        <v>0</v>
      </c>
    </row>
    <row r="704" spans="2:13" x14ac:dyDescent="0.4">
      <c r="B704">
        <v>0</v>
      </c>
      <c r="C704">
        <v>0</v>
      </c>
      <c r="D704">
        <v>0</v>
      </c>
      <c r="K704">
        <v>0</v>
      </c>
      <c r="L704">
        <v>0</v>
      </c>
      <c r="M704">
        <v>0</v>
      </c>
    </row>
    <row r="705" spans="2:13" x14ac:dyDescent="0.4">
      <c r="B705">
        <v>0</v>
      </c>
      <c r="C705">
        <v>0</v>
      </c>
      <c r="D705">
        <v>0</v>
      </c>
      <c r="K705">
        <v>0.1</v>
      </c>
      <c r="L705">
        <v>0.1</v>
      </c>
      <c r="M705">
        <v>0.1</v>
      </c>
    </row>
    <row r="706" spans="2:13" x14ac:dyDescent="0.4">
      <c r="B706">
        <v>0</v>
      </c>
      <c r="C706">
        <v>0</v>
      </c>
      <c r="D706">
        <v>0</v>
      </c>
      <c r="K706">
        <v>0</v>
      </c>
      <c r="L706">
        <v>0</v>
      </c>
      <c r="M706">
        <v>0</v>
      </c>
    </row>
    <row r="707" spans="2:13" x14ac:dyDescent="0.4">
      <c r="B707">
        <v>0</v>
      </c>
      <c r="C707">
        <v>0</v>
      </c>
      <c r="D707">
        <v>0</v>
      </c>
      <c r="K707">
        <v>0</v>
      </c>
      <c r="L707">
        <v>0</v>
      </c>
      <c r="M707">
        <v>0</v>
      </c>
    </row>
    <row r="708" spans="2:13" x14ac:dyDescent="0.4">
      <c r="B708">
        <v>0</v>
      </c>
      <c r="C708">
        <v>0</v>
      </c>
      <c r="D708">
        <v>0</v>
      </c>
      <c r="K708">
        <v>0</v>
      </c>
      <c r="L708">
        <v>0</v>
      </c>
      <c r="M708">
        <v>0</v>
      </c>
    </row>
    <row r="709" spans="2:13" x14ac:dyDescent="0.4">
      <c r="B709">
        <v>0.1</v>
      </c>
      <c r="C709">
        <v>0.1</v>
      </c>
      <c r="D709">
        <v>0</v>
      </c>
      <c r="K709">
        <v>0.1</v>
      </c>
      <c r="L709">
        <v>0.1</v>
      </c>
      <c r="M709">
        <v>0.1</v>
      </c>
    </row>
    <row r="710" spans="2:13" x14ac:dyDescent="0.4">
      <c r="B710">
        <v>0</v>
      </c>
      <c r="C710">
        <v>0</v>
      </c>
      <c r="D710">
        <v>0</v>
      </c>
      <c r="K710">
        <v>0.1</v>
      </c>
      <c r="L710">
        <v>0.1</v>
      </c>
      <c r="M710">
        <v>0.1</v>
      </c>
    </row>
    <row r="711" spans="2:13" x14ac:dyDescent="0.4">
      <c r="B711">
        <v>0</v>
      </c>
      <c r="C711">
        <v>0</v>
      </c>
      <c r="D711">
        <v>0</v>
      </c>
      <c r="K711">
        <v>0</v>
      </c>
      <c r="L711">
        <v>0</v>
      </c>
      <c r="M711">
        <v>0</v>
      </c>
    </row>
    <row r="712" spans="2:13" x14ac:dyDescent="0.4">
      <c r="B712">
        <v>0</v>
      </c>
      <c r="C712">
        <v>0</v>
      </c>
      <c r="D712">
        <v>0</v>
      </c>
      <c r="K712">
        <v>0</v>
      </c>
      <c r="L712">
        <v>0</v>
      </c>
      <c r="M712">
        <v>0</v>
      </c>
    </row>
    <row r="713" spans="2:13" x14ac:dyDescent="0.4">
      <c r="B713">
        <v>0</v>
      </c>
      <c r="C713">
        <v>0</v>
      </c>
      <c r="D713">
        <v>0</v>
      </c>
      <c r="K713">
        <v>0</v>
      </c>
      <c r="L713">
        <v>0</v>
      </c>
      <c r="M713">
        <v>0</v>
      </c>
    </row>
    <row r="714" spans="2:13" x14ac:dyDescent="0.4">
      <c r="B714">
        <v>0.1</v>
      </c>
      <c r="C714">
        <v>0.1</v>
      </c>
      <c r="D714">
        <v>0.1</v>
      </c>
      <c r="K714">
        <v>0</v>
      </c>
      <c r="L714">
        <v>0</v>
      </c>
      <c r="M714">
        <v>0</v>
      </c>
    </row>
    <row r="715" spans="2:13" x14ac:dyDescent="0.4">
      <c r="B715">
        <v>0</v>
      </c>
      <c r="C715">
        <v>0</v>
      </c>
      <c r="D715">
        <v>0</v>
      </c>
      <c r="K715">
        <v>0</v>
      </c>
      <c r="L715">
        <v>0</v>
      </c>
      <c r="M715">
        <v>0</v>
      </c>
    </row>
    <row r="716" spans="2:13" x14ac:dyDescent="0.4">
      <c r="B716">
        <v>0</v>
      </c>
      <c r="C716">
        <v>0</v>
      </c>
      <c r="D716">
        <v>0</v>
      </c>
      <c r="K716">
        <v>0</v>
      </c>
      <c r="L716">
        <v>0</v>
      </c>
      <c r="M716">
        <v>0</v>
      </c>
    </row>
    <row r="717" spans="2:13" x14ac:dyDescent="0.4">
      <c r="B717">
        <v>0</v>
      </c>
      <c r="C717">
        <v>0</v>
      </c>
      <c r="D717">
        <v>0</v>
      </c>
      <c r="K717">
        <v>0</v>
      </c>
      <c r="L717">
        <v>0</v>
      </c>
      <c r="M717">
        <v>0</v>
      </c>
    </row>
    <row r="718" spans="2:13" x14ac:dyDescent="0.4">
      <c r="B718">
        <v>0</v>
      </c>
      <c r="C718">
        <v>0</v>
      </c>
      <c r="D718">
        <v>0</v>
      </c>
      <c r="K718">
        <v>0</v>
      </c>
      <c r="L718">
        <v>0</v>
      </c>
      <c r="M718">
        <v>0</v>
      </c>
    </row>
    <row r="719" spans="2:13" x14ac:dyDescent="0.4">
      <c r="B719">
        <v>0</v>
      </c>
      <c r="C719">
        <v>0</v>
      </c>
      <c r="D719">
        <v>0</v>
      </c>
      <c r="K719">
        <v>0</v>
      </c>
      <c r="L719">
        <v>0</v>
      </c>
      <c r="M719">
        <v>0</v>
      </c>
    </row>
    <row r="720" spans="2:13" x14ac:dyDescent="0.4">
      <c r="B720">
        <v>0</v>
      </c>
      <c r="C720">
        <v>0</v>
      </c>
      <c r="D720">
        <v>0</v>
      </c>
      <c r="K720">
        <v>0</v>
      </c>
      <c r="L720">
        <v>0</v>
      </c>
      <c r="M720">
        <v>0</v>
      </c>
    </row>
    <row r="721" spans="2:13" x14ac:dyDescent="0.4">
      <c r="B721">
        <v>0</v>
      </c>
      <c r="C721">
        <v>0</v>
      </c>
      <c r="D721">
        <v>0</v>
      </c>
      <c r="K721">
        <v>0.1</v>
      </c>
      <c r="L721">
        <v>0.1</v>
      </c>
      <c r="M721">
        <v>0.1</v>
      </c>
    </row>
    <row r="722" spans="2:13" x14ac:dyDescent="0.4">
      <c r="B722">
        <v>0.1</v>
      </c>
      <c r="C722">
        <v>0.1</v>
      </c>
      <c r="D722">
        <v>0.1</v>
      </c>
      <c r="K722">
        <v>0</v>
      </c>
      <c r="L722">
        <v>0</v>
      </c>
      <c r="M722">
        <v>0</v>
      </c>
    </row>
    <row r="723" spans="2:13" x14ac:dyDescent="0.4">
      <c r="B723">
        <v>0</v>
      </c>
      <c r="C723">
        <v>0</v>
      </c>
      <c r="D723">
        <v>0</v>
      </c>
      <c r="K723">
        <v>0</v>
      </c>
      <c r="L723">
        <v>0</v>
      </c>
      <c r="M723">
        <v>0</v>
      </c>
    </row>
    <row r="724" spans="2:13" x14ac:dyDescent="0.4">
      <c r="B724">
        <v>0</v>
      </c>
      <c r="C724">
        <v>0</v>
      </c>
      <c r="D724">
        <v>0</v>
      </c>
      <c r="K724">
        <v>0</v>
      </c>
      <c r="L724">
        <v>0</v>
      </c>
      <c r="M724">
        <v>0</v>
      </c>
    </row>
    <row r="725" spans="2:13" x14ac:dyDescent="0.4">
      <c r="B725">
        <v>0</v>
      </c>
      <c r="C725">
        <v>0</v>
      </c>
      <c r="D725">
        <v>0</v>
      </c>
      <c r="K725">
        <v>0</v>
      </c>
      <c r="L725">
        <v>0</v>
      </c>
      <c r="M725">
        <v>0</v>
      </c>
    </row>
    <row r="726" spans="2:13" x14ac:dyDescent="0.4">
      <c r="B726">
        <v>0</v>
      </c>
      <c r="C726">
        <v>0</v>
      </c>
      <c r="D726">
        <v>0</v>
      </c>
      <c r="K726">
        <v>0.1</v>
      </c>
      <c r="L726">
        <v>0.1</v>
      </c>
      <c r="M726">
        <v>0.1</v>
      </c>
    </row>
    <row r="727" spans="2:13" x14ac:dyDescent="0.4">
      <c r="B727">
        <v>0</v>
      </c>
      <c r="C727">
        <v>0</v>
      </c>
      <c r="D727">
        <v>0</v>
      </c>
      <c r="K727">
        <v>0.1</v>
      </c>
      <c r="L727">
        <v>0.1</v>
      </c>
      <c r="M727">
        <v>0.1</v>
      </c>
    </row>
    <row r="728" spans="2:13" x14ac:dyDescent="0.4">
      <c r="B728">
        <v>0</v>
      </c>
      <c r="C728">
        <v>0</v>
      </c>
      <c r="D728">
        <v>0</v>
      </c>
      <c r="K728">
        <v>0</v>
      </c>
      <c r="L728">
        <v>0</v>
      </c>
      <c r="M728">
        <v>0</v>
      </c>
    </row>
    <row r="729" spans="2:13" x14ac:dyDescent="0.4">
      <c r="B729">
        <v>0</v>
      </c>
      <c r="C729">
        <v>0</v>
      </c>
      <c r="D729">
        <v>0</v>
      </c>
      <c r="K729">
        <v>0.1</v>
      </c>
      <c r="L729">
        <v>0.1</v>
      </c>
      <c r="M729">
        <v>0.1</v>
      </c>
    </row>
    <row r="730" spans="2:13" x14ac:dyDescent="0.4">
      <c r="B730">
        <v>0</v>
      </c>
      <c r="C730">
        <v>0</v>
      </c>
      <c r="D730">
        <v>0</v>
      </c>
      <c r="K730">
        <v>0.1</v>
      </c>
      <c r="L730">
        <v>0.1</v>
      </c>
      <c r="M730">
        <v>0.1</v>
      </c>
    </row>
    <row r="731" spans="2:13" x14ac:dyDescent="0.4">
      <c r="B731">
        <v>0</v>
      </c>
      <c r="C731">
        <v>0</v>
      </c>
      <c r="D731">
        <v>0</v>
      </c>
      <c r="K731">
        <v>0.1</v>
      </c>
      <c r="L731">
        <v>0.1</v>
      </c>
      <c r="M731">
        <v>0.1</v>
      </c>
    </row>
    <row r="732" spans="2:13" x14ac:dyDescent="0.4">
      <c r="B732">
        <v>0</v>
      </c>
      <c r="C732">
        <v>0</v>
      </c>
      <c r="D732">
        <v>0</v>
      </c>
      <c r="K732">
        <v>0</v>
      </c>
      <c r="L732">
        <v>0</v>
      </c>
      <c r="M732">
        <v>0</v>
      </c>
    </row>
    <row r="733" spans="2:13" x14ac:dyDescent="0.4">
      <c r="B733">
        <v>0</v>
      </c>
      <c r="C733">
        <v>0</v>
      </c>
      <c r="D733">
        <v>0</v>
      </c>
      <c r="K733">
        <v>0.1</v>
      </c>
      <c r="L733">
        <v>0.1</v>
      </c>
      <c r="M733">
        <v>0.1</v>
      </c>
    </row>
    <row r="734" spans="2:13" x14ac:dyDescent="0.4">
      <c r="B734">
        <v>0.1</v>
      </c>
      <c r="C734">
        <v>0.1</v>
      </c>
      <c r="D734">
        <v>0.1</v>
      </c>
      <c r="K734">
        <v>0</v>
      </c>
      <c r="L734">
        <v>0</v>
      </c>
      <c r="M734">
        <v>0</v>
      </c>
    </row>
    <row r="735" spans="2:13" x14ac:dyDescent="0.4">
      <c r="B735">
        <v>0</v>
      </c>
      <c r="C735">
        <v>0</v>
      </c>
      <c r="D735">
        <v>0</v>
      </c>
      <c r="K735">
        <v>0</v>
      </c>
      <c r="L735">
        <v>0</v>
      </c>
      <c r="M735">
        <v>0</v>
      </c>
    </row>
    <row r="736" spans="2:13" x14ac:dyDescent="0.4">
      <c r="B736">
        <v>0</v>
      </c>
      <c r="C736">
        <v>0</v>
      </c>
      <c r="D736">
        <v>0</v>
      </c>
      <c r="K736">
        <v>0.1</v>
      </c>
      <c r="L736">
        <v>0.1</v>
      </c>
      <c r="M736">
        <v>0.1</v>
      </c>
    </row>
    <row r="737" spans="2:13" x14ac:dyDescent="0.4">
      <c r="B737">
        <v>0</v>
      </c>
      <c r="C737">
        <v>0</v>
      </c>
      <c r="D737">
        <v>0</v>
      </c>
      <c r="K737">
        <v>0</v>
      </c>
      <c r="L737">
        <v>0</v>
      </c>
      <c r="M737">
        <v>0</v>
      </c>
    </row>
    <row r="738" spans="2:13" x14ac:dyDescent="0.4">
      <c r="B738">
        <v>0</v>
      </c>
      <c r="C738">
        <v>0</v>
      </c>
      <c r="D738">
        <v>0</v>
      </c>
      <c r="K738">
        <v>0</v>
      </c>
      <c r="L738">
        <v>0</v>
      </c>
      <c r="M738">
        <v>0</v>
      </c>
    </row>
    <row r="739" spans="2:13" x14ac:dyDescent="0.4">
      <c r="B739">
        <v>0</v>
      </c>
      <c r="C739">
        <v>0</v>
      </c>
      <c r="D739">
        <v>0</v>
      </c>
      <c r="K739">
        <v>0</v>
      </c>
      <c r="L739">
        <v>0</v>
      </c>
      <c r="M739">
        <v>0</v>
      </c>
    </row>
    <row r="740" spans="2:13" x14ac:dyDescent="0.4">
      <c r="B740">
        <v>0</v>
      </c>
      <c r="C740">
        <v>0</v>
      </c>
      <c r="D740">
        <v>0</v>
      </c>
      <c r="K740">
        <v>0.1</v>
      </c>
      <c r="L740">
        <v>0.1</v>
      </c>
      <c r="M740">
        <v>0.1</v>
      </c>
    </row>
    <row r="741" spans="2:13" x14ac:dyDescent="0.4">
      <c r="B741">
        <v>0</v>
      </c>
      <c r="C741">
        <v>0</v>
      </c>
      <c r="D741">
        <v>0</v>
      </c>
      <c r="K741">
        <v>0</v>
      </c>
      <c r="L741">
        <v>0</v>
      </c>
      <c r="M741">
        <v>0</v>
      </c>
    </row>
    <row r="742" spans="2:13" x14ac:dyDescent="0.4">
      <c r="B742">
        <v>0</v>
      </c>
      <c r="C742">
        <v>0</v>
      </c>
      <c r="D742">
        <v>0</v>
      </c>
      <c r="K742">
        <v>0.1</v>
      </c>
      <c r="L742">
        <v>0.1</v>
      </c>
      <c r="M742">
        <v>0.1</v>
      </c>
    </row>
    <row r="743" spans="2:13" x14ac:dyDescent="0.4">
      <c r="B743">
        <v>0</v>
      </c>
      <c r="C743">
        <v>0</v>
      </c>
      <c r="D743">
        <v>0</v>
      </c>
      <c r="K743">
        <v>0.1</v>
      </c>
      <c r="L743">
        <v>0.1</v>
      </c>
      <c r="M743">
        <v>0.1</v>
      </c>
    </row>
    <row r="744" spans="2:13" x14ac:dyDescent="0.4">
      <c r="B744">
        <v>0</v>
      </c>
      <c r="C744">
        <v>0</v>
      </c>
      <c r="D744">
        <v>0</v>
      </c>
      <c r="K744">
        <v>0.1</v>
      </c>
      <c r="L744">
        <v>0.1</v>
      </c>
      <c r="M744">
        <v>0.1</v>
      </c>
    </row>
    <row r="745" spans="2:13" x14ac:dyDescent="0.4">
      <c r="B745">
        <v>0</v>
      </c>
      <c r="C745">
        <v>0</v>
      </c>
      <c r="D745">
        <v>0</v>
      </c>
      <c r="K745">
        <v>0</v>
      </c>
      <c r="L745">
        <v>0</v>
      </c>
      <c r="M745">
        <v>0</v>
      </c>
    </row>
    <row r="746" spans="2:13" x14ac:dyDescent="0.4">
      <c r="B746">
        <v>0</v>
      </c>
      <c r="C746">
        <v>0</v>
      </c>
      <c r="D746">
        <v>0</v>
      </c>
      <c r="K746">
        <v>0</v>
      </c>
      <c r="L746">
        <v>0</v>
      </c>
      <c r="M746">
        <v>0</v>
      </c>
    </row>
    <row r="747" spans="2:13" x14ac:dyDescent="0.4">
      <c r="B747">
        <v>0</v>
      </c>
      <c r="C747">
        <v>0</v>
      </c>
      <c r="D747">
        <v>0</v>
      </c>
      <c r="K747">
        <v>0</v>
      </c>
      <c r="L747">
        <v>0</v>
      </c>
      <c r="M747">
        <v>0</v>
      </c>
    </row>
    <row r="748" spans="2:13" x14ac:dyDescent="0.4">
      <c r="B748">
        <v>0</v>
      </c>
      <c r="C748">
        <v>0</v>
      </c>
      <c r="D748">
        <v>0</v>
      </c>
      <c r="K748">
        <v>0.1</v>
      </c>
      <c r="L748">
        <v>0.1</v>
      </c>
      <c r="M748">
        <v>0.1</v>
      </c>
    </row>
    <row r="749" spans="2:13" x14ac:dyDescent="0.4">
      <c r="B749">
        <v>0</v>
      </c>
      <c r="C749">
        <v>0</v>
      </c>
      <c r="D749">
        <v>0</v>
      </c>
      <c r="K749">
        <v>0.1</v>
      </c>
      <c r="L749">
        <v>0.1</v>
      </c>
      <c r="M749">
        <v>0.1</v>
      </c>
    </row>
    <row r="750" spans="2:13" x14ac:dyDescent="0.4">
      <c r="B750">
        <v>0</v>
      </c>
      <c r="C750">
        <v>0</v>
      </c>
      <c r="D750">
        <v>0</v>
      </c>
      <c r="K750">
        <v>0</v>
      </c>
      <c r="L750">
        <v>0</v>
      </c>
      <c r="M750">
        <v>0</v>
      </c>
    </row>
    <row r="751" spans="2:13" x14ac:dyDescent="0.4">
      <c r="B751">
        <v>0</v>
      </c>
      <c r="C751">
        <v>0</v>
      </c>
      <c r="D751">
        <v>0</v>
      </c>
      <c r="K751">
        <v>0</v>
      </c>
      <c r="L751">
        <v>0</v>
      </c>
      <c r="M751">
        <v>0</v>
      </c>
    </row>
    <row r="752" spans="2:13" x14ac:dyDescent="0.4">
      <c r="B752">
        <v>0</v>
      </c>
      <c r="C752">
        <v>0</v>
      </c>
      <c r="D752">
        <v>0</v>
      </c>
      <c r="K752">
        <v>0.1</v>
      </c>
      <c r="L752">
        <v>0.1</v>
      </c>
      <c r="M752">
        <v>0.1</v>
      </c>
    </row>
    <row r="753" spans="2:13" x14ac:dyDescent="0.4">
      <c r="B753">
        <v>0</v>
      </c>
      <c r="C753">
        <v>0</v>
      </c>
      <c r="D753">
        <v>0</v>
      </c>
      <c r="K753">
        <v>0.1</v>
      </c>
      <c r="L753">
        <v>0.1</v>
      </c>
      <c r="M753">
        <v>0.1</v>
      </c>
    </row>
    <row r="754" spans="2:13" x14ac:dyDescent="0.4">
      <c r="B754">
        <v>0</v>
      </c>
      <c r="C754">
        <v>0</v>
      </c>
      <c r="D754">
        <v>0</v>
      </c>
      <c r="K754">
        <v>0</v>
      </c>
      <c r="L754">
        <v>0</v>
      </c>
      <c r="M754">
        <v>0</v>
      </c>
    </row>
    <row r="755" spans="2:13" x14ac:dyDescent="0.4">
      <c r="B755">
        <v>0</v>
      </c>
      <c r="C755">
        <v>0</v>
      </c>
      <c r="D755">
        <v>0</v>
      </c>
      <c r="K755">
        <v>0</v>
      </c>
      <c r="L755">
        <v>0</v>
      </c>
      <c r="M755">
        <v>0</v>
      </c>
    </row>
    <row r="756" spans="2:13" x14ac:dyDescent="0.4">
      <c r="B756">
        <v>0</v>
      </c>
      <c r="C756">
        <v>0</v>
      </c>
      <c r="D756">
        <v>0</v>
      </c>
      <c r="K756">
        <v>0</v>
      </c>
      <c r="L756">
        <v>0</v>
      </c>
      <c r="M756">
        <v>0</v>
      </c>
    </row>
    <row r="757" spans="2:13" x14ac:dyDescent="0.4">
      <c r="B757">
        <v>0</v>
      </c>
      <c r="C757">
        <v>0</v>
      </c>
      <c r="D757">
        <v>0</v>
      </c>
      <c r="K757">
        <v>0</v>
      </c>
      <c r="L757">
        <v>0</v>
      </c>
      <c r="M757">
        <v>0</v>
      </c>
    </row>
    <row r="758" spans="2:13" x14ac:dyDescent="0.4">
      <c r="B758">
        <v>0</v>
      </c>
      <c r="C758">
        <v>0</v>
      </c>
      <c r="D758">
        <v>0</v>
      </c>
      <c r="K758">
        <v>0</v>
      </c>
      <c r="L758">
        <v>0</v>
      </c>
      <c r="M758">
        <v>0</v>
      </c>
    </row>
    <row r="759" spans="2:13" x14ac:dyDescent="0.4">
      <c r="B759">
        <v>0</v>
      </c>
      <c r="C759">
        <v>0</v>
      </c>
      <c r="D759">
        <v>0</v>
      </c>
      <c r="K759">
        <v>0</v>
      </c>
      <c r="L759">
        <v>0</v>
      </c>
      <c r="M759">
        <v>0</v>
      </c>
    </row>
    <row r="760" spans="2:13" x14ac:dyDescent="0.4">
      <c r="B760">
        <v>0</v>
      </c>
      <c r="C760">
        <v>0</v>
      </c>
      <c r="D760">
        <v>0</v>
      </c>
      <c r="K760">
        <v>0.1</v>
      </c>
      <c r="L760">
        <v>0.1</v>
      </c>
      <c r="M760">
        <v>0.1</v>
      </c>
    </row>
    <row r="761" spans="2:13" x14ac:dyDescent="0.4">
      <c r="B761">
        <v>0</v>
      </c>
      <c r="C761">
        <v>0</v>
      </c>
      <c r="D761">
        <v>0</v>
      </c>
      <c r="K761">
        <v>0.1</v>
      </c>
      <c r="L761">
        <v>0.1</v>
      </c>
      <c r="M761">
        <v>0.1</v>
      </c>
    </row>
    <row r="762" spans="2:13" x14ac:dyDescent="0.4">
      <c r="B762">
        <v>0</v>
      </c>
      <c r="C762">
        <v>0</v>
      </c>
      <c r="D762">
        <v>0</v>
      </c>
      <c r="K762">
        <v>0.1</v>
      </c>
      <c r="L762">
        <v>0.1</v>
      </c>
      <c r="M762">
        <v>0.1</v>
      </c>
    </row>
    <row r="763" spans="2:13" x14ac:dyDescent="0.4">
      <c r="B763">
        <v>0.1</v>
      </c>
      <c r="C763">
        <v>0.1</v>
      </c>
      <c r="D763">
        <v>0.1</v>
      </c>
      <c r="K763">
        <v>0.1</v>
      </c>
      <c r="L763">
        <v>0.1</v>
      </c>
      <c r="M763">
        <v>0.1</v>
      </c>
    </row>
    <row r="764" spans="2:13" x14ac:dyDescent="0.4">
      <c r="B764">
        <v>0</v>
      </c>
      <c r="C764">
        <v>0</v>
      </c>
      <c r="D764">
        <v>0</v>
      </c>
      <c r="K764">
        <v>0</v>
      </c>
      <c r="L764">
        <v>0</v>
      </c>
      <c r="M764">
        <v>0</v>
      </c>
    </row>
    <row r="765" spans="2:13" x14ac:dyDescent="0.4">
      <c r="B765">
        <v>0</v>
      </c>
      <c r="C765">
        <v>0</v>
      </c>
      <c r="D765">
        <v>0</v>
      </c>
      <c r="K765">
        <v>0.1</v>
      </c>
      <c r="L765">
        <v>0.1</v>
      </c>
      <c r="M765">
        <v>0.1</v>
      </c>
    </row>
    <row r="766" spans="2:13" x14ac:dyDescent="0.4">
      <c r="B766">
        <v>0</v>
      </c>
      <c r="C766">
        <v>0</v>
      </c>
      <c r="D766">
        <v>0</v>
      </c>
      <c r="K766">
        <v>0.1</v>
      </c>
      <c r="L766">
        <v>0.1</v>
      </c>
      <c r="M766">
        <v>0.1</v>
      </c>
    </row>
    <row r="767" spans="2:13" x14ac:dyDescent="0.4">
      <c r="B767">
        <v>0</v>
      </c>
      <c r="C767">
        <v>0</v>
      </c>
      <c r="D767">
        <v>0</v>
      </c>
      <c r="K767">
        <v>0</v>
      </c>
      <c r="L767">
        <v>0</v>
      </c>
      <c r="M767">
        <v>0</v>
      </c>
    </row>
    <row r="768" spans="2:13" x14ac:dyDescent="0.4">
      <c r="B768">
        <v>0</v>
      </c>
      <c r="C768">
        <v>0</v>
      </c>
      <c r="D768">
        <v>0</v>
      </c>
      <c r="K768">
        <v>0.1</v>
      </c>
      <c r="L768">
        <v>0.1</v>
      </c>
      <c r="M768">
        <v>0.1</v>
      </c>
    </row>
    <row r="769" spans="2:13" x14ac:dyDescent="0.4">
      <c r="B769">
        <v>0</v>
      </c>
      <c r="C769">
        <v>0</v>
      </c>
      <c r="D769">
        <v>0</v>
      </c>
      <c r="K769">
        <v>0</v>
      </c>
      <c r="L769">
        <v>0</v>
      </c>
      <c r="M769">
        <v>0</v>
      </c>
    </row>
    <row r="770" spans="2:13" x14ac:dyDescent="0.4">
      <c r="B770">
        <v>0</v>
      </c>
      <c r="C770">
        <v>0</v>
      </c>
      <c r="D770">
        <v>0</v>
      </c>
      <c r="K770">
        <v>0</v>
      </c>
      <c r="L770">
        <v>0</v>
      </c>
      <c r="M770">
        <v>0</v>
      </c>
    </row>
    <row r="771" spans="2:13" x14ac:dyDescent="0.4">
      <c r="B771">
        <v>0</v>
      </c>
      <c r="C771">
        <v>0</v>
      </c>
      <c r="D771">
        <v>0</v>
      </c>
      <c r="K771">
        <v>0</v>
      </c>
      <c r="L771">
        <v>0</v>
      </c>
      <c r="M771">
        <v>0</v>
      </c>
    </row>
    <row r="772" spans="2:13" x14ac:dyDescent="0.4">
      <c r="B772">
        <v>0</v>
      </c>
      <c r="C772">
        <v>0</v>
      </c>
      <c r="D772">
        <v>0</v>
      </c>
      <c r="K772">
        <v>0.1</v>
      </c>
      <c r="L772">
        <v>0.1</v>
      </c>
      <c r="M772">
        <v>0.1</v>
      </c>
    </row>
    <row r="773" spans="2:13" x14ac:dyDescent="0.4">
      <c r="B773">
        <v>0.1</v>
      </c>
      <c r="C773">
        <v>0.1</v>
      </c>
      <c r="D773">
        <v>0.1</v>
      </c>
      <c r="K773">
        <v>0</v>
      </c>
      <c r="L773">
        <v>0</v>
      </c>
      <c r="M773">
        <v>0</v>
      </c>
    </row>
    <row r="774" spans="2:13" x14ac:dyDescent="0.4">
      <c r="B774">
        <v>0</v>
      </c>
      <c r="C774">
        <v>0</v>
      </c>
      <c r="D774">
        <v>0</v>
      </c>
      <c r="K774">
        <v>0</v>
      </c>
      <c r="L774">
        <v>0</v>
      </c>
      <c r="M774">
        <v>0</v>
      </c>
    </row>
    <row r="775" spans="2:13" x14ac:dyDescent="0.4">
      <c r="B775">
        <v>0</v>
      </c>
      <c r="C775">
        <v>0</v>
      </c>
      <c r="D775">
        <v>0</v>
      </c>
      <c r="K775">
        <v>0</v>
      </c>
      <c r="L775">
        <v>0</v>
      </c>
      <c r="M775">
        <v>0</v>
      </c>
    </row>
    <row r="776" spans="2:13" x14ac:dyDescent="0.4">
      <c r="B776">
        <v>0</v>
      </c>
      <c r="C776">
        <v>0</v>
      </c>
      <c r="D776">
        <v>0</v>
      </c>
      <c r="K776">
        <v>0.1</v>
      </c>
      <c r="L776">
        <v>0.1</v>
      </c>
      <c r="M776">
        <v>0.1</v>
      </c>
    </row>
    <row r="777" spans="2:13" x14ac:dyDescent="0.4">
      <c r="B777">
        <v>0</v>
      </c>
      <c r="C777">
        <v>0</v>
      </c>
      <c r="D777">
        <v>0</v>
      </c>
      <c r="K777">
        <v>0.1</v>
      </c>
      <c r="L777">
        <v>0.1</v>
      </c>
      <c r="M777">
        <v>0.1</v>
      </c>
    </row>
    <row r="778" spans="2:13" x14ac:dyDescent="0.4">
      <c r="B778">
        <v>0</v>
      </c>
      <c r="C778">
        <v>0</v>
      </c>
      <c r="D778">
        <v>0</v>
      </c>
      <c r="K778">
        <v>0</v>
      </c>
      <c r="L778">
        <v>0</v>
      </c>
      <c r="M778">
        <v>0</v>
      </c>
    </row>
    <row r="779" spans="2:13" x14ac:dyDescent="0.4">
      <c r="B779">
        <v>0</v>
      </c>
      <c r="C779">
        <v>0</v>
      </c>
      <c r="D779">
        <v>0</v>
      </c>
      <c r="K779">
        <v>0</v>
      </c>
      <c r="L779">
        <v>0</v>
      </c>
      <c r="M779">
        <v>0</v>
      </c>
    </row>
    <row r="780" spans="2:13" x14ac:dyDescent="0.4">
      <c r="B780">
        <v>0</v>
      </c>
      <c r="C780">
        <v>0</v>
      </c>
      <c r="D780">
        <v>0</v>
      </c>
      <c r="K780">
        <v>0.1</v>
      </c>
      <c r="L780">
        <v>0.1</v>
      </c>
      <c r="M780">
        <v>0.1</v>
      </c>
    </row>
    <row r="781" spans="2:13" x14ac:dyDescent="0.4">
      <c r="B781">
        <v>0</v>
      </c>
      <c r="C781">
        <v>0</v>
      </c>
      <c r="D781">
        <v>0</v>
      </c>
      <c r="K781">
        <v>0.1</v>
      </c>
      <c r="L781">
        <v>0.1</v>
      </c>
      <c r="M781">
        <v>0.1</v>
      </c>
    </row>
    <row r="782" spans="2:13" x14ac:dyDescent="0.4">
      <c r="B782">
        <v>0</v>
      </c>
      <c r="C782">
        <v>0</v>
      </c>
      <c r="D782">
        <v>0</v>
      </c>
      <c r="K782">
        <v>0.1</v>
      </c>
      <c r="L782">
        <v>0.1</v>
      </c>
      <c r="M782">
        <v>0.1</v>
      </c>
    </row>
    <row r="783" spans="2:13" x14ac:dyDescent="0.4">
      <c r="B783">
        <v>0</v>
      </c>
      <c r="C783">
        <v>0</v>
      </c>
      <c r="D783">
        <v>0</v>
      </c>
      <c r="K783">
        <v>0</v>
      </c>
      <c r="L783">
        <v>0</v>
      </c>
      <c r="M783">
        <v>0</v>
      </c>
    </row>
    <row r="784" spans="2:13" x14ac:dyDescent="0.4">
      <c r="B784">
        <v>0</v>
      </c>
      <c r="C784">
        <v>0</v>
      </c>
      <c r="D784">
        <v>0</v>
      </c>
      <c r="K784">
        <v>0</v>
      </c>
      <c r="L784">
        <v>0</v>
      </c>
      <c r="M784">
        <v>0</v>
      </c>
    </row>
    <row r="785" spans="2:13" x14ac:dyDescent="0.4">
      <c r="B785">
        <v>0</v>
      </c>
      <c r="C785">
        <v>0</v>
      </c>
      <c r="D785">
        <v>0</v>
      </c>
      <c r="K785">
        <v>0</v>
      </c>
      <c r="L785">
        <v>0</v>
      </c>
      <c r="M785">
        <v>0</v>
      </c>
    </row>
    <row r="786" spans="2:13" x14ac:dyDescent="0.4">
      <c r="B786">
        <v>0</v>
      </c>
      <c r="C786">
        <v>0</v>
      </c>
      <c r="D786">
        <v>0</v>
      </c>
      <c r="K786">
        <v>0</v>
      </c>
      <c r="L786">
        <v>0</v>
      </c>
      <c r="M786">
        <v>0</v>
      </c>
    </row>
    <row r="787" spans="2:13" x14ac:dyDescent="0.4">
      <c r="B787">
        <v>0</v>
      </c>
      <c r="C787">
        <v>0</v>
      </c>
      <c r="D787">
        <v>0</v>
      </c>
      <c r="K787">
        <v>0</v>
      </c>
      <c r="L787">
        <v>0</v>
      </c>
      <c r="M787">
        <v>0</v>
      </c>
    </row>
    <row r="788" spans="2:13" x14ac:dyDescent="0.4">
      <c r="B788">
        <v>0</v>
      </c>
      <c r="C788">
        <v>0</v>
      </c>
      <c r="D788">
        <v>0</v>
      </c>
      <c r="K788">
        <v>0</v>
      </c>
      <c r="L788">
        <v>0</v>
      </c>
      <c r="M788">
        <v>0</v>
      </c>
    </row>
    <row r="789" spans="2:13" x14ac:dyDescent="0.4">
      <c r="B789">
        <v>0</v>
      </c>
      <c r="C789">
        <v>0</v>
      </c>
      <c r="D789">
        <v>0</v>
      </c>
      <c r="K789">
        <v>0.1</v>
      </c>
      <c r="L789">
        <v>0.1</v>
      </c>
      <c r="M789">
        <v>0.1</v>
      </c>
    </row>
    <row r="790" spans="2:13" x14ac:dyDescent="0.4">
      <c r="B790">
        <v>0</v>
      </c>
      <c r="C790">
        <v>0</v>
      </c>
      <c r="D790">
        <v>0</v>
      </c>
      <c r="K790">
        <v>0.1</v>
      </c>
      <c r="L790">
        <v>0.1</v>
      </c>
      <c r="M790">
        <v>0.1</v>
      </c>
    </row>
    <row r="791" spans="2:13" x14ac:dyDescent="0.4">
      <c r="B791">
        <v>0</v>
      </c>
      <c r="C791">
        <v>0</v>
      </c>
      <c r="D791">
        <v>0</v>
      </c>
      <c r="K791">
        <v>0</v>
      </c>
      <c r="L791">
        <v>0</v>
      </c>
      <c r="M791">
        <v>0</v>
      </c>
    </row>
    <row r="792" spans="2:13" x14ac:dyDescent="0.4">
      <c r="B792">
        <v>0.1</v>
      </c>
      <c r="C792">
        <v>0.1</v>
      </c>
      <c r="D792">
        <v>0.1</v>
      </c>
      <c r="K792">
        <v>0.1</v>
      </c>
      <c r="L792">
        <v>0.1</v>
      </c>
      <c r="M792">
        <v>0.1</v>
      </c>
    </row>
    <row r="793" spans="2:13" x14ac:dyDescent="0.4">
      <c r="B793">
        <v>0</v>
      </c>
      <c r="C793">
        <v>0</v>
      </c>
      <c r="D793">
        <v>0</v>
      </c>
      <c r="K793">
        <v>0</v>
      </c>
      <c r="L793">
        <v>0</v>
      </c>
      <c r="M793">
        <v>0</v>
      </c>
    </row>
    <row r="794" spans="2:13" x14ac:dyDescent="0.4">
      <c r="B794">
        <v>0.1</v>
      </c>
      <c r="C794">
        <v>0.1</v>
      </c>
      <c r="D794">
        <v>0.1</v>
      </c>
      <c r="K794">
        <v>0.1</v>
      </c>
      <c r="L794">
        <v>0.1</v>
      </c>
      <c r="M794">
        <v>0.1</v>
      </c>
    </row>
    <row r="795" spans="2:13" x14ac:dyDescent="0.4">
      <c r="B795">
        <v>0</v>
      </c>
      <c r="C795">
        <v>0</v>
      </c>
      <c r="D795">
        <v>0</v>
      </c>
      <c r="K795">
        <v>0.1</v>
      </c>
      <c r="L795">
        <v>0.1</v>
      </c>
      <c r="M795">
        <v>0.1</v>
      </c>
    </row>
    <row r="796" spans="2:13" x14ac:dyDescent="0.4">
      <c r="B796">
        <v>0</v>
      </c>
      <c r="C796">
        <v>0</v>
      </c>
      <c r="D796">
        <v>0</v>
      </c>
      <c r="K796">
        <v>0</v>
      </c>
      <c r="L796">
        <v>0</v>
      </c>
      <c r="M796">
        <v>0</v>
      </c>
    </row>
    <row r="797" spans="2:13" x14ac:dyDescent="0.4">
      <c r="B797">
        <v>0.1</v>
      </c>
      <c r="C797">
        <v>0.1</v>
      </c>
      <c r="D797">
        <v>0.1</v>
      </c>
      <c r="K797">
        <v>0.1</v>
      </c>
      <c r="L797">
        <v>0.1</v>
      </c>
      <c r="M797">
        <v>0.1</v>
      </c>
    </row>
    <row r="798" spans="2:13" x14ac:dyDescent="0.4">
      <c r="B798">
        <v>0</v>
      </c>
      <c r="C798">
        <v>0</v>
      </c>
      <c r="D798">
        <v>0</v>
      </c>
      <c r="K798">
        <v>0.1</v>
      </c>
      <c r="L798">
        <v>0.1</v>
      </c>
      <c r="M798">
        <v>0.1</v>
      </c>
    </row>
    <row r="799" spans="2:13" x14ac:dyDescent="0.4">
      <c r="B799">
        <v>0</v>
      </c>
      <c r="C799">
        <v>0</v>
      </c>
      <c r="D799">
        <v>0</v>
      </c>
      <c r="K799">
        <v>0.1</v>
      </c>
      <c r="L799">
        <v>0.1</v>
      </c>
      <c r="M799">
        <v>0.1</v>
      </c>
    </row>
    <row r="800" spans="2:13" x14ac:dyDescent="0.4">
      <c r="B800">
        <v>0</v>
      </c>
      <c r="C800">
        <v>0</v>
      </c>
      <c r="D800">
        <v>0</v>
      </c>
      <c r="K800">
        <v>0.1</v>
      </c>
      <c r="L800">
        <v>0.1</v>
      </c>
      <c r="M800">
        <v>0.1</v>
      </c>
    </row>
    <row r="801" spans="2:13" x14ac:dyDescent="0.4">
      <c r="B801">
        <v>0</v>
      </c>
      <c r="C801">
        <v>0</v>
      </c>
      <c r="D801">
        <v>0</v>
      </c>
      <c r="K801">
        <v>0.1</v>
      </c>
      <c r="L801">
        <v>0.1</v>
      </c>
      <c r="M801">
        <v>0.1</v>
      </c>
    </row>
    <row r="802" spans="2:13" x14ac:dyDescent="0.4">
      <c r="B802">
        <v>0</v>
      </c>
      <c r="C802">
        <v>0</v>
      </c>
      <c r="D802">
        <v>0</v>
      </c>
      <c r="K802">
        <v>0</v>
      </c>
      <c r="L802">
        <v>0</v>
      </c>
      <c r="M802">
        <v>0</v>
      </c>
    </row>
    <row r="803" spans="2:13" x14ac:dyDescent="0.4">
      <c r="B803">
        <v>0</v>
      </c>
      <c r="C803">
        <v>0</v>
      </c>
      <c r="D803">
        <v>0</v>
      </c>
      <c r="K803">
        <v>0.1</v>
      </c>
      <c r="L803">
        <v>0.1</v>
      </c>
      <c r="M803">
        <v>0.1</v>
      </c>
    </row>
    <row r="804" spans="2:13" x14ac:dyDescent="0.4">
      <c r="B804">
        <v>0.1</v>
      </c>
      <c r="C804">
        <v>0.1</v>
      </c>
      <c r="D804">
        <v>0.1</v>
      </c>
      <c r="K804">
        <v>0.1</v>
      </c>
      <c r="L804">
        <v>0.1</v>
      </c>
      <c r="M804">
        <v>0.1</v>
      </c>
    </row>
    <row r="805" spans="2:13" x14ac:dyDescent="0.4">
      <c r="B805">
        <v>0</v>
      </c>
      <c r="C805">
        <v>0</v>
      </c>
      <c r="D805">
        <v>0</v>
      </c>
      <c r="K805">
        <v>0</v>
      </c>
      <c r="L805">
        <v>0</v>
      </c>
      <c r="M805">
        <v>0</v>
      </c>
    </row>
    <row r="806" spans="2:13" x14ac:dyDescent="0.4">
      <c r="B806">
        <v>0</v>
      </c>
      <c r="C806">
        <v>0</v>
      </c>
      <c r="D806">
        <v>0</v>
      </c>
      <c r="K806">
        <v>0.1</v>
      </c>
      <c r="L806">
        <v>0.1</v>
      </c>
      <c r="M806">
        <v>0.1</v>
      </c>
    </row>
    <row r="807" spans="2:13" x14ac:dyDescent="0.4">
      <c r="B807">
        <v>0</v>
      </c>
      <c r="C807">
        <v>0</v>
      </c>
      <c r="D807">
        <v>0</v>
      </c>
      <c r="K807">
        <v>0</v>
      </c>
      <c r="L807">
        <v>0</v>
      </c>
      <c r="M807">
        <v>0</v>
      </c>
    </row>
    <row r="808" spans="2:13" x14ac:dyDescent="0.4">
      <c r="B808">
        <v>0</v>
      </c>
      <c r="C808">
        <v>0</v>
      </c>
      <c r="D808">
        <v>0</v>
      </c>
      <c r="K808">
        <v>0</v>
      </c>
      <c r="L808">
        <v>0</v>
      </c>
      <c r="M808">
        <v>0</v>
      </c>
    </row>
    <row r="809" spans="2:13" x14ac:dyDescent="0.4">
      <c r="B809">
        <v>0</v>
      </c>
      <c r="C809">
        <v>0</v>
      </c>
      <c r="D809">
        <v>0</v>
      </c>
      <c r="K809">
        <v>0</v>
      </c>
      <c r="L809">
        <v>0</v>
      </c>
      <c r="M809">
        <v>0</v>
      </c>
    </row>
    <row r="810" spans="2:13" x14ac:dyDescent="0.4">
      <c r="B810">
        <v>0</v>
      </c>
      <c r="C810">
        <v>0</v>
      </c>
      <c r="D810">
        <v>0</v>
      </c>
      <c r="K810">
        <v>0</v>
      </c>
      <c r="L810">
        <v>0</v>
      </c>
      <c r="M810">
        <v>0</v>
      </c>
    </row>
    <row r="811" spans="2:13" x14ac:dyDescent="0.4">
      <c r="B811">
        <v>0.1</v>
      </c>
      <c r="C811">
        <v>0.1</v>
      </c>
      <c r="D811">
        <v>0.1</v>
      </c>
      <c r="K811">
        <v>0.1</v>
      </c>
      <c r="L811">
        <v>0.1</v>
      </c>
      <c r="M811">
        <v>0.1</v>
      </c>
    </row>
    <row r="812" spans="2:13" x14ac:dyDescent="0.4">
      <c r="B812">
        <v>0</v>
      </c>
      <c r="C812">
        <v>0</v>
      </c>
      <c r="D812">
        <v>0</v>
      </c>
      <c r="K812">
        <v>0.1</v>
      </c>
      <c r="L812">
        <v>0.1</v>
      </c>
      <c r="M812">
        <v>0.1</v>
      </c>
    </row>
    <row r="813" spans="2:13" x14ac:dyDescent="0.4">
      <c r="B813">
        <v>0</v>
      </c>
      <c r="C813">
        <v>0</v>
      </c>
      <c r="D813">
        <v>0</v>
      </c>
      <c r="K813">
        <v>0.1</v>
      </c>
      <c r="L813">
        <v>0.1</v>
      </c>
      <c r="M813">
        <v>0.1</v>
      </c>
    </row>
    <row r="814" spans="2:13" x14ac:dyDescent="0.4">
      <c r="B814">
        <v>0</v>
      </c>
      <c r="C814">
        <v>0</v>
      </c>
      <c r="D814">
        <v>0</v>
      </c>
      <c r="K814">
        <v>0</v>
      </c>
      <c r="L814">
        <v>0</v>
      </c>
      <c r="M814">
        <v>0</v>
      </c>
    </row>
    <row r="815" spans="2:13" x14ac:dyDescent="0.4">
      <c r="B815">
        <v>0</v>
      </c>
      <c r="C815">
        <v>0</v>
      </c>
      <c r="D815">
        <v>0</v>
      </c>
      <c r="K815">
        <v>0.1</v>
      </c>
      <c r="L815">
        <v>0.1</v>
      </c>
      <c r="M815">
        <v>0.1</v>
      </c>
    </row>
    <row r="816" spans="2:13" x14ac:dyDescent="0.4">
      <c r="B816">
        <v>0</v>
      </c>
      <c r="C816">
        <v>0</v>
      </c>
      <c r="D816">
        <v>0</v>
      </c>
      <c r="K816">
        <v>0.1</v>
      </c>
      <c r="L816">
        <v>0.1</v>
      </c>
      <c r="M816">
        <v>0.1</v>
      </c>
    </row>
    <row r="817" spans="2:13" x14ac:dyDescent="0.4">
      <c r="B817">
        <v>0</v>
      </c>
      <c r="C817">
        <v>0</v>
      </c>
      <c r="D817">
        <v>0</v>
      </c>
      <c r="K817">
        <v>0.1</v>
      </c>
      <c r="L817">
        <v>0.1</v>
      </c>
      <c r="M817">
        <v>0.1</v>
      </c>
    </row>
    <row r="818" spans="2:13" x14ac:dyDescent="0.4">
      <c r="B818">
        <v>0</v>
      </c>
      <c r="C818">
        <v>0</v>
      </c>
      <c r="D818">
        <v>0</v>
      </c>
      <c r="K818">
        <v>0</v>
      </c>
      <c r="L818">
        <v>0</v>
      </c>
      <c r="M818">
        <v>0</v>
      </c>
    </row>
    <row r="819" spans="2:13" x14ac:dyDescent="0.4">
      <c r="B819">
        <v>0</v>
      </c>
      <c r="C819">
        <v>0</v>
      </c>
      <c r="D819">
        <v>0</v>
      </c>
      <c r="K819">
        <v>0.1</v>
      </c>
      <c r="L819">
        <v>0.1</v>
      </c>
      <c r="M819">
        <v>0.1</v>
      </c>
    </row>
    <row r="820" spans="2:13" x14ac:dyDescent="0.4">
      <c r="B820">
        <v>0</v>
      </c>
      <c r="C820">
        <v>0</v>
      </c>
      <c r="D820">
        <v>0</v>
      </c>
      <c r="K820">
        <v>0</v>
      </c>
      <c r="L820">
        <v>0</v>
      </c>
      <c r="M820">
        <v>0</v>
      </c>
    </row>
    <row r="821" spans="2:13" x14ac:dyDescent="0.4">
      <c r="B821">
        <v>0</v>
      </c>
      <c r="C821">
        <v>0</v>
      </c>
      <c r="D821">
        <v>0</v>
      </c>
      <c r="K821">
        <v>0.1</v>
      </c>
      <c r="L821">
        <v>0.1</v>
      </c>
      <c r="M821">
        <v>0.1</v>
      </c>
    </row>
    <row r="822" spans="2:13" x14ac:dyDescent="0.4">
      <c r="B822">
        <v>0</v>
      </c>
      <c r="C822">
        <v>0</v>
      </c>
      <c r="D822">
        <v>0</v>
      </c>
      <c r="K822">
        <v>0.1</v>
      </c>
      <c r="L822">
        <v>0.1</v>
      </c>
      <c r="M822">
        <v>0.1</v>
      </c>
    </row>
    <row r="823" spans="2:13" x14ac:dyDescent="0.4">
      <c r="B823">
        <v>0</v>
      </c>
      <c r="C823">
        <v>0</v>
      </c>
      <c r="D823">
        <v>0</v>
      </c>
      <c r="K823">
        <v>0</v>
      </c>
      <c r="L823">
        <v>0</v>
      </c>
      <c r="M823">
        <v>0</v>
      </c>
    </row>
    <row r="824" spans="2:13" x14ac:dyDescent="0.4">
      <c r="B824">
        <v>0</v>
      </c>
      <c r="C824">
        <v>0</v>
      </c>
      <c r="D824">
        <v>0</v>
      </c>
      <c r="K824">
        <v>0</v>
      </c>
      <c r="L824">
        <v>0</v>
      </c>
      <c r="M824">
        <v>0</v>
      </c>
    </row>
    <row r="825" spans="2:13" x14ac:dyDescent="0.4">
      <c r="B825">
        <v>0</v>
      </c>
      <c r="C825">
        <v>0</v>
      </c>
      <c r="D825">
        <v>0</v>
      </c>
      <c r="K825">
        <v>0.1</v>
      </c>
      <c r="L825">
        <v>0.1</v>
      </c>
      <c r="M825">
        <v>0.1</v>
      </c>
    </row>
    <row r="826" spans="2:13" x14ac:dyDescent="0.4">
      <c r="B826">
        <v>0</v>
      </c>
      <c r="C826">
        <v>0</v>
      </c>
      <c r="D826">
        <v>0</v>
      </c>
      <c r="K826">
        <v>0.1</v>
      </c>
      <c r="L826">
        <v>0.1</v>
      </c>
      <c r="M826">
        <v>0.1</v>
      </c>
    </row>
    <row r="827" spans="2:13" x14ac:dyDescent="0.4">
      <c r="B827">
        <v>0</v>
      </c>
      <c r="C827">
        <v>0</v>
      </c>
      <c r="D827">
        <v>0</v>
      </c>
      <c r="K827">
        <v>0.1</v>
      </c>
      <c r="L827">
        <v>0.1</v>
      </c>
      <c r="M827">
        <v>0.1</v>
      </c>
    </row>
    <row r="828" spans="2:13" x14ac:dyDescent="0.4">
      <c r="B828">
        <v>0</v>
      </c>
      <c r="C828">
        <v>0</v>
      </c>
      <c r="D828">
        <v>0</v>
      </c>
      <c r="K828">
        <v>0</v>
      </c>
      <c r="L828">
        <v>0</v>
      </c>
      <c r="M828">
        <v>0</v>
      </c>
    </row>
    <row r="829" spans="2:13" x14ac:dyDescent="0.4">
      <c r="B829">
        <v>0</v>
      </c>
      <c r="C829">
        <v>0</v>
      </c>
      <c r="D829">
        <v>0</v>
      </c>
      <c r="K829">
        <v>0</v>
      </c>
      <c r="L829">
        <v>0</v>
      </c>
      <c r="M829">
        <v>0</v>
      </c>
    </row>
    <row r="830" spans="2:13" x14ac:dyDescent="0.4">
      <c r="B830">
        <v>0</v>
      </c>
      <c r="C830">
        <v>0</v>
      </c>
      <c r="D830">
        <v>0</v>
      </c>
      <c r="K830">
        <v>0.1</v>
      </c>
      <c r="L830">
        <v>0.1</v>
      </c>
      <c r="M830">
        <v>0.1</v>
      </c>
    </row>
    <row r="831" spans="2:13" x14ac:dyDescent="0.4">
      <c r="B831">
        <v>0</v>
      </c>
      <c r="C831">
        <v>0</v>
      </c>
      <c r="D831">
        <v>0</v>
      </c>
      <c r="K831">
        <v>0</v>
      </c>
      <c r="L831">
        <v>0</v>
      </c>
      <c r="M831">
        <v>0</v>
      </c>
    </row>
    <row r="832" spans="2:13" x14ac:dyDescent="0.4">
      <c r="B832">
        <v>0</v>
      </c>
      <c r="C832">
        <v>0</v>
      </c>
      <c r="D832">
        <v>0</v>
      </c>
      <c r="K832">
        <v>0.1</v>
      </c>
      <c r="L832">
        <v>0.1</v>
      </c>
      <c r="M832">
        <v>0.1</v>
      </c>
    </row>
    <row r="833" spans="2:13" x14ac:dyDescent="0.4">
      <c r="B833">
        <v>0</v>
      </c>
      <c r="C833">
        <v>0</v>
      </c>
      <c r="D833">
        <v>0</v>
      </c>
      <c r="K833">
        <v>0</v>
      </c>
      <c r="L833">
        <v>0</v>
      </c>
      <c r="M833">
        <v>0</v>
      </c>
    </row>
    <row r="834" spans="2:13" x14ac:dyDescent="0.4">
      <c r="B834">
        <v>0</v>
      </c>
      <c r="C834">
        <v>0</v>
      </c>
      <c r="D834">
        <v>0</v>
      </c>
      <c r="K834">
        <v>0</v>
      </c>
      <c r="L834">
        <v>0</v>
      </c>
      <c r="M834">
        <v>0</v>
      </c>
    </row>
    <row r="835" spans="2:13" x14ac:dyDescent="0.4">
      <c r="B835">
        <v>0</v>
      </c>
      <c r="C835">
        <v>0</v>
      </c>
      <c r="D835">
        <v>0</v>
      </c>
      <c r="K835">
        <v>0</v>
      </c>
      <c r="L835">
        <v>0</v>
      </c>
      <c r="M835">
        <v>0</v>
      </c>
    </row>
    <row r="836" spans="2:13" x14ac:dyDescent="0.4">
      <c r="B836">
        <v>0</v>
      </c>
      <c r="C836">
        <v>0</v>
      </c>
      <c r="D836">
        <v>0</v>
      </c>
      <c r="K836">
        <v>0</v>
      </c>
      <c r="L836">
        <v>0</v>
      </c>
      <c r="M836">
        <v>0</v>
      </c>
    </row>
    <row r="837" spans="2:13" x14ac:dyDescent="0.4">
      <c r="B837">
        <v>0</v>
      </c>
      <c r="C837">
        <v>0</v>
      </c>
      <c r="D837">
        <v>0</v>
      </c>
      <c r="K837">
        <v>0.1</v>
      </c>
      <c r="L837">
        <v>0.1</v>
      </c>
      <c r="M837">
        <v>0.1</v>
      </c>
    </row>
    <row r="838" spans="2:13" x14ac:dyDescent="0.4">
      <c r="B838">
        <v>0</v>
      </c>
      <c r="C838">
        <v>0</v>
      </c>
      <c r="D838">
        <v>0</v>
      </c>
      <c r="K838">
        <v>0</v>
      </c>
      <c r="L838">
        <v>0</v>
      </c>
      <c r="M838">
        <v>0</v>
      </c>
    </row>
    <row r="839" spans="2:13" x14ac:dyDescent="0.4">
      <c r="B839">
        <v>0</v>
      </c>
      <c r="C839">
        <v>0</v>
      </c>
      <c r="D839">
        <v>0</v>
      </c>
      <c r="K839">
        <v>0.1</v>
      </c>
      <c r="L839">
        <v>0.1</v>
      </c>
      <c r="M839">
        <v>0.1</v>
      </c>
    </row>
    <row r="840" spans="2:13" x14ac:dyDescent="0.4">
      <c r="B840">
        <v>0</v>
      </c>
      <c r="C840">
        <v>0</v>
      </c>
      <c r="D840">
        <v>0</v>
      </c>
      <c r="K840">
        <v>0.1</v>
      </c>
      <c r="L840">
        <v>0.1</v>
      </c>
      <c r="M840">
        <v>0.1</v>
      </c>
    </row>
    <row r="841" spans="2:13" x14ac:dyDescent="0.4">
      <c r="B841">
        <v>0</v>
      </c>
      <c r="C841">
        <v>0</v>
      </c>
      <c r="D841">
        <v>0</v>
      </c>
      <c r="K841">
        <v>0.1</v>
      </c>
      <c r="L841">
        <v>0.1</v>
      </c>
      <c r="M841">
        <v>0.1</v>
      </c>
    </row>
    <row r="842" spans="2:13" x14ac:dyDescent="0.4">
      <c r="B842">
        <v>0</v>
      </c>
      <c r="C842">
        <v>0</v>
      </c>
      <c r="D842">
        <v>0</v>
      </c>
      <c r="K842">
        <v>0</v>
      </c>
      <c r="L842">
        <v>0</v>
      </c>
      <c r="M842">
        <v>0</v>
      </c>
    </row>
    <row r="843" spans="2:13" x14ac:dyDescent="0.4">
      <c r="B843">
        <v>0</v>
      </c>
      <c r="C843">
        <v>0</v>
      </c>
      <c r="D843">
        <v>0</v>
      </c>
      <c r="K843">
        <v>0</v>
      </c>
      <c r="L843">
        <v>0</v>
      </c>
      <c r="M843">
        <v>0</v>
      </c>
    </row>
    <row r="844" spans="2:13" x14ac:dyDescent="0.4">
      <c r="B844">
        <v>0</v>
      </c>
      <c r="C844">
        <v>0</v>
      </c>
      <c r="D844">
        <v>0</v>
      </c>
      <c r="K844">
        <v>0</v>
      </c>
      <c r="L844">
        <v>0</v>
      </c>
      <c r="M844">
        <v>0</v>
      </c>
    </row>
    <row r="845" spans="2:13" x14ac:dyDescent="0.4">
      <c r="B845">
        <v>0.1</v>
      </c>
      <c r="C845">
        <v>0.1</v>
      </c>
      <c r="D845">
        <v>0.1</v>
      </c>
      <c r="K845">
        <v>0.1</v>
      </c>
      <c r="L845">
        <v>0.1</v>
      </c>
      <c r="M845">
        <v>0.1</v>
      </c>
    </row>
    <row r="846" spans="2:13" x14ac:dyDescent="0.4">
      <c r="B846">
        <v>0</v>
      </c>
      <c r="C846">
        <v>0</v>
      </c>
      <c r="D846">
        <v>0</v>
      </c>
      <c r="K846">
        <v>0.1</v>
      </c>
      <c r="L846">
        <v>0.1</v>
      </c>
      <c r="M846">
        <v>0.1</v>
      </c>
    </row>
    <row r="847" spans="2:13" x14ac:dyDescent="0.4">
      <c r="B847">
        <v>0</v>
      </c>
      <c r="C847">
        <v>0</v>
      </c>
      <c r="D847">
        <v>0</v>
      </c>
      <c r="K847">
        <v>0.1</v>
      </c>
      <c r="L847">
        <v>0.1</v>
      </c>
      <c r="M847">
        <v>0.1</v>
      </c>
    </row>
    <row r="848" spans="2:13" x14ac:dyDescent="0.4">
      <c r="B848">
        <v>0</v>
      </c>
      <c r="C848">
        <v>0</v>
      </c>
      <c r="D848">
        <v>0</v>
      </c>
      <c r="K848">
        <v>0</v>
      </c>
      <c r="L848">
        <v>0</v>
      </c>
      <c r="M848">
        <v>0</v>
      </c>
    </row>
    <row r="849" spans="2:13" x14ac:dyDescent="0.4">
      <c r="B849">
        <v>0</v>
      </c>
      <c r="C849">
        <v>0</v>
      </c>
      <c r="D849">
        <v>0</v>
      </c>
      <c r="K849">
        <v>0.1</v>
      </c>
      <c r="L849">
        <v>0.1</v>
      </c>
      <c r="M849">
        <v>0.1</v>
      </c>
    </row>
    <row r="850" spans="2:13" x14ac:dyDescent="0.4">
      <c r="B850">
        <v>0</v>
      </c>
      <c r="C850">
        <v>0</v>
      </c>
      <c r="D850">
        <v>0</v>
      </c>
      <c r="K850">
        <v>0.1</v>
      </c>
      <c r="L850">
        <v>0.1</v>
      </c>
      <c r="M850">
        <v>0.1</v>
      </c>
    </row>
    <row r="851" spans="2:13" x14ac:dyDescent="0.4">
      <c r="B851">
        <v>0</v>
      </c>
      <c r="C851">
        <v>0</v>
      </c>
      <c r="D851">
        <v>0</v>
      </c>
      <c r="K851">
        <v>0.1</v>
      </c>
      <c r="L851">
        <v>0.1</v>
      </c>
      <c r="M851">
        <v>0.1</v>
      </c>
    </row>
    <row r="852" spans="2:13" x14ac:dyDescent="0.4">
      <c r="B852">
        <v>0</v>
      </c>
      <c r="C852">
        <v>0</v>
      </c>
      <c r="D852">
        <v>0</v>
      </c>
      <c r="K852">
        <v>0</v>
      </c>
      <c r="L852">
        <v>0</v>
      </c>
      <c r="M852">
        <v>0</v>
      </c>
    </row>
    <row r="853" spans="2:13" x14ac:dyDescent="0.4">
      <c r="B853">
        <v>0</v>
      </c>
      <c r="C853">
        <v>0</v>
      </c>
      <c r="D853">
        <v>0</v>
      </c>
      <c r="K853">
        <v>0</v>
      </c>
      <c r="L853">
        <v>0</v>
      </c>
      <c r="M853">
        <v>0</v>
      </c>
    </row>
    <row r="854" spans="2:13" x14ac:dyDescent="0.4">
      <c r="B854">
        <v>0</v>
      </c>
      <c r="C854">
        <v>0</v>
      </c>
      <c r="D854">
        <v>0</v>
      </c>
      <c r="K854">
        <v>0</v>
      </c>
      <c r="L854">
        <v>0</v>
      </c>
      <c r="M854">
        <v>0</v>
      </c>
    </row>
    <row r="855" spans="2:13" x14ac:dyDescent="0.4">
      <c r="B855">
        <v>0</v>
      </c>
      <c r="C855">
        <v>0</v>
      </c>
      <c r="D855">
        <v>0</v>
      </c>
      <c r="K855">
        <v>0.1</v>
      </c>
      <c r="L855">
        <v>0.1</v>
      </c>
      <c r="M855">
        <v>0.1</v>
      </c>
    </row>
    <row r="856" spans="2:13" x14ac:dyDescent="0.4">
      <c r="B856">
        <v>0.1</v>
      </c>
      <c r="C856">
        <v>0.1</v>
      </c>
      <c r="D856">
        <v>0.1</v>
      </c>
      <c r="K856">
        <v>0</v>
      </c>
      <c r="L856">
        <v>0</v>
      </c>
      <c r="M856">
        <v>0</v>
      </c>
    </row>
    <row r="857" spans="2:13" x14ac:dyDescent="0.4">
      <c r="B857">
        <v>0</v>
      </c>
      <c r="C857">
        <v>0</v>
      </c>
      <c r="D857">
        <v>0</v>
      </c>
      <c r="K857">
        <v>0.1</v>
      </c>
      <c r="L857">
        <v>0.1</v>
      </c>
      <c r="M857">
        <v>0.1</v>
      </c>
    </row>
    <row r="858" spans="2:13" x14ac:dyDescent="0.4">
      <c r="B858">
        <v>0</v>
      </c>
      <c r="C858">
        <v>0</v>
      </c>
      <c r="D858">
        <v>0</v>
      </c>
      <c r="K858">
        <v>0.1</v>
      </c>
      <c r="L858">
        <v>0.1</v>
      </c>
      <c r="M858">
        <v>0.1</v>
      </c>
    </row>
    <row r="859" spans="2:13" x14ac:dyDescent="0.4">
      <c r="B859">
        <v>0.4</v>
      </c>
      <c r="C859">
        <v>0.3</v>
      </c>
      <c r="D859">
        <v>0</v>
      </c>
      <c r="K859">
        <v>0</v>
      </c>
      <c r="L859">
        <v>0</v>
      </c>
      <c r="M859">
        <v>0</v>
      </c>
    </row>
    <row r="860" spans="2:13" x14ac:dyDescent="0.4">
      <c r="B860">
        <v>0</v>
      </c>
      <c r="C860">
        <v>0</v>
      </c>
      <c r="D860">
        <v>0</v>
      </c>
      <c r="K860">
        <v>0.1</v>
      </c>
      <c r="L860">
        <v>0.1</v>
      </c>
      <c r="M860">
        <v>0.1</v>
      </c>
    </row>
    <row r="861" spans="2:13" x14ac:dyDescent="0.4">
      <c r="B861">
        <v>0</v>
      </c>
      <c r="C861">
        <v>0</v>
      </c>
      <c r="D861">
        <v>0</v>
      </c>
      <c r="K861">
        <v>0.1</v>
      </c>
      <c r="L861">
        <v>0.1</v>
      </c>
      <c r="M861">
        <v>0.1</v>
      </c>
    </row>
    <row r="862" spans="2:13" x14ac:dyDescent="0.4">
      <c r="B862">
        <v>0</v>
      </c>
      <c r="C862">
        <v>0</v>
      </c>
      <c r="D862">
        <v>0</v>
      </c>
      <c r="K862">
        <v>0</v>
      </c>
      <c r="L862">
        <v>0</v>
      </c>
      <c r="M862">
        <v>0</v>
      </c>
    </row>
    <row r="863" spans="2:13" x14ac:dyDescent="0.4">
      <c r="B863">
        <v>0</v>
      </c>
      <c r="C863">
        <v>0</v>
      </c>
      <c r="D863">
        <v>0</v>
      </c>
      <c r="K863">
        <v>0.1</v>
      </c>
      <c r="L863">
        <v>0.1</v>
      </c>
      <c r="M863">
        <v>0.1</v>
      </c>
    </row>
    <row r="864" spans="2:13" x14ac:dyDescent="0.4">
      <c r="B864">
        <v>0</v>
      </c>
      <c r="C864">
        <v>0</v>
      </c>
      <c r="D864">
        <v>0</v>
      </c>
      <c r="K864">
        <v>0.1</v>
      </c>
      <c r="L864">
        <v>0.1</v>
      </c>
      <c r="M864">
        <v>0.1</v>
      </c>
    </row>
    <row r="865" spans="2:13" x14ac:dyDescent="0.4">
      <c r="B865">
        <v>0</v>
      </c>
      <c r="C865">
        <v>0</v>
      </c>
      <c r="D865">
        <v>0</v>
      </c>
      <c r="K865">
        <v>0</v>
      </c>
      <c r="L865">
        <v>0</v>
      </c>
      <c r="M865">
        <v>0</v>
      </c>
    </row>
    <row r="866" spans="2:13" x14ac:dyDescent="0.4">
      <c r="B866">
        <v>0</v>
      </c>
      <c r="C866">
        <v>0</v>
      </c>
      <c r="D866">
        <v>0</v>
      </c>
      <c r="K866">
        <v>0.1</v>
      </c>
      <c r="L866">
        <v>0.1</v>
      </c>
      <c r="M866">
        <v>0.1</v>
      </c>
    </row>
    <row r="867" spans="2:13" x14ac:dyDescent="0.4">
      <c r="B867">
        <v>0</v>
      </c>
      <c r="C867">
        <v>0</v>
      </c>
      <c r="D867">
        <v>0</v>
      </c>
      <c r="K867">
        <v>0</v>
      </c>
      <c r="L867">
        <v>0</v>
      </c>
      <c r="M867">
        <v>0</v>
      </c>
    </row>
    <row r="868" spans="2:13" x14ac:dyDescent="0.4">
      <c r="B868">
        <v>0.1</v>
      </c>
      <c r="C868">
        <v>0.1</v>
      </c>
      <c r="D868">
        <v>0.1</v>
      </c>
      <c r="K868">
        <v>0.1</v>
      </c>
      <c r="L868">
        <v>0.1</v>
      </c>
      <c r="M868">
        <v>0.1</v>
      </c>
    </row>
    <row r="869" spans="2:13" x14ac:dyDescent="0.4">
      <c r="B869">
        <v>0</v>
      </c>
      <c r="C869">
        <v>0</v>
      </c>
      <c r="D869">
        <v>0</v>
      </c>
      <c r="K869">
        <v>0.1</v>
      </c>
      <c r="L869">
        <v>0.1</v>
      </c>
      <c r="M869">
        <v>0.1</v>
      </c>
    </row>
    <row r="870" spans="2:13" x14ac:dyDescent="0.4">
      <c r="B870">
        <v>0</v>
      </c>
      <c r="C870">
        <v>0</v>
      </c>
      <c r="D870">
        <v>0</v>
      </c>
      <c r="K870">
        <v>0.1</v>
      </c>
      <c r="L870">
        <v>0.1</v>
      </c>
      <c r="M870">
        <v>0.1</v>
      </c>
    </row>
    <row r="871" spans="2:13" x14ac:dyDescent="0.4">
      <c r="B871">
        <v>0</v>
      </c>
      <c r="C871">
        <v>0</v>
      </c>
      <c r="D871">
        <v>0</v>
      </c>
      <c r="K871">
        <v>0</v>
      </c>
      <c r="L871">
        <v>0</v>
      </c>
      <c r="M871">
        <v>0</v>
      </c>
    </row>
    <row r="872" spans="2:13" x14ac:dyDescent="0.4">
      <c r="B872">
        <v>0</v>
      </c>
      <c r="C872">
        <v>0</v>
      </c>
      <c r="D872">
        <v>0</v>
      </c>
      <c r="K872">
        <v>0.1</v>
      </c>
      <c r="L872">
        <v>0.1</v>
      </c>
      <c r="M872">
        <v>0.1</v>
      </c>
    </row>
    <row r="873" spans="2:13" x14ac:dyDescent="0.4">
      <c r="B873">
        <v>0</v>
      </c>
      <c r="C873">
        <v>0</v>
      </c>
      <c r="D873">
        <v>0</v>
      </c>
      <c r="K873">
        <v>0</v>
      </c>
      <c r="L873">
        <v>0</v>
      </c>
      <c r="M873">
        <v>0</v>
      </c>
    </row>
    <row r="874" spans="2:13" x14ac:dyDescent="0.4">
      <c r="B874">
        <v>0</v>
      </c>
      <c r="C874">
        <v>0</v>
      </c>
      <c r="D874">
        <v>0</v>
      </c>
      <c r="K874">
        <v>0</v>
      </c>
      <c r="L874">
        <v>0</v>
      </c>
      <c r="M874">
        <v>0</v>
      </c>
    </row>
    <row r="875" spans="2:13" x14ac:dyDescent="0.4">
      <c r="B875">
        <v>0</v>
      </c>
      <c r="C875">
        <v>0</v>
      </c>
      <c r="D875">
        <v>0</v>
      </c>
      <c r="K875">
        <v>0</v>
      </c>
      <c r="L875">
        <v>0</v>
      </c>
      <c r="M875">
        <v>0</v>
      </c>
    </row>
    <row r="876" spans="2:13" x14ac:dyDescent="0.4">
      <c r="B876">
        <v>0</v>
      </c>
      <c r="C876">
        <v>0</v>
      </c>
      <c r="D876">
        <v>0</v>
      </c>
      <c r="K876">
        <v>0.1</v>
      </c>
      <c r="L876">
        <v>0.1</v>
      </c>
      <c r="M876">
        <v>0.1</v>
      </c>
    </row>
    <row r="877" spans="2:13" x14ac:dyDescent="0.4">
      <c r="B877">
        <v>0</v>
      </c>
      <c r="C877">
        <v>0</v>
      </c>
      <c r="D877">
        <v>0</v>
      </c>
      <c r="K877">
        <v>0.1</v>
      </c>
      <c r="L877">
        <v>0.1</v>
      </c>
      <c r="M877">
        <v>0.1</v>
      </c>
    </row>
    <row r="878" spans="2:13" x14ac:dyDescent="0.4">
      <c r="B878">
        <v>0</v>
      </c>
      <c r="C878">
        <v>0</v>
      </c>
      <c r="D878">
        <v>0</v>
      </c>
      <c r="K878">
        <v>0</v>
      </c>
      <c r="L878">
        <v>0</v>
      </c>
      <c r="M878">
        <v>0</v>
      </c>
    </row>
    <row r="879" spans="2:13" x14ac:dyDescent="0.4">
      <c r="B879">
        <v>0</v>
      </c>
      <c r="C879">
        <v>0</v>
      </c>
      <c r="D879">
        <v>0</v>
      </c>
      <c r="K879">
        <v>0</v>
      </c>
      <c r="L879">
        <v>0</v>
      </c>
      <c r="M879">
        <v>0</v>
      </c>
    </row>
    <row r="880" spans="2:13" x14ac:dyDescent="0.4">
      <c r="B880">
        <v>0</v>
      </c>
      <c r="C880">
        <v>0</v>
      </c>
      <c r="D880">
        <v>0</v>
      </c>
      <c r="K880">
        <v>0.1</v>
      </c>
      <c r="L880">
        <v>0.1</v>
      </c>
      <c r="M880">
        <v>0.1</v>
      </c>
    </row>
    <row r="881" spans="2:13" x14ac:dyDescent="0.4">
      <c r="B881">
        <v>0</v>
      </c>
      <c r="C881">
        <v>0</v>
      </c>
      <c r="D881">
        <v>0</v>
      </c>
      <c r="K881">
        <v>0.1</v>
      </c>
      <c r="L881">
        <v>0.1</v>
      </c>
      <c r="M881">
        <v>0.1</v>
      </c>
    </row>
    <row r="882" spans="2:13" x14ac:dyDescent="0.4">
      <c r="B882">
        <v>0</v>
      </c>
      <c r="C882">
        <v>0</v>
      </c>
      <c r="D882">
        <v>0</v>
      </c>
      <c r="K882">
        <v>0</v>
      </c>
      <c r="L882">
        <v>0</v>
      </c>
      <c r="M882">
        <v>0</v>
      </c>
    </row>
    <row r="883" spans="2:13" x14ac:dyDescent="0.4">
      <c r="B883">
        <v>0.1</v>
      </c>
      <c r="C883">
        <v>0.1</v>
      </c>
      <c r="D883">
        <v>0.1</v>
      </c>
      <c r="K883">
        <v>0</v>
      </c>
      <c r="L883">
        <v>0</v>
      </c>
      <c r="M883">
        <v>0</v>
      </c>
    </row>
    <row r="884" spans="2:13" x14ac:dyDescent="0.4">
      <c r="B884">
        <v>0</v>
      </c>
      <c r="C884">
        <v>0</v>
      </c>
      <c r="D884">
        <v>0</v>
      </c>
      <c r="K884">
        <v>0.1</v>
      </c>
      <c r="L884">
        <v>0.1</v>
      </c>
      <c r="M884">
        <v>0.1</v>
      </c>
    </row>
    <row r="885" spans="2:13" x14ac:dyDescent="0.4">
      <c r="B885">
        <v>0</v>
      </c>
      <c r="C885">
        <v>0</v>
      </c>
      <c r="D885">
        <v>0</v>
      </c>
      <c r="K885">
        <v>0</v>
      </c>
      <c r="L885">
        <v>0</v>
      </c>
      <c r="M885">
        <v>0</v>
      </c>
    </row>
    <row r="886" spans="2:13" x14ac:dyDescent="0.4">
      <c r="B886">
        <v>0</v>
      </c>
      <c r="C886">
        <v>0</v>
      </c>
      <c r="D886">
        <v>0</v>
      </c>
      <c r="K886">
        <v>0</v>
      </c>
      <c r="L886">
        <v>0</v>
      </c>
      <c r="M886">
        <v>0</v>
      </c>
    </row>
    <row r="887" spans="2:13" x14ac:dyDescent="0.4">
      <c r="B887">
        <v>0</v>
      </c>
      <c r="C887">
        <v>0</v>
      </c>
      <c r="D887">
        <v>0</v>
      </c>
      <c r="K887">
        <v>0.1</v>
      </c>
      <c r="L887">
        <v>0.1</v>
      </c>
      <c r="M887">
        <v>0.1</v>
      </c>
    </row>
    <row r="888" spans="2:13" x14ac:dyDescent="0.4">
      <c r="B888">
        <v>0.1</v>
      </c>
      <c r="C888">
        <v>0.1</v>
      </c>
      <c r="D888">
        <v>0.1</v>
      </c>
      <c r="K888">
        <v>0.1</v>
      </c>
      <c r="L888">
        <v>0.1</v>
      </c>
      <c r="M888">
        <v>0.1</v>
      </c>
    </row>
    <row r="889" spans="2:13" x14ac:dyDescent="0.4">
      <c r="B889">
        <v>0</v>
      </c>
      <c r="C889">
        <v>0</v>
      </c>
      <c r="D889">
        <v>0</v>
      </c>
      <c r="K889">
        <v>0.1</v>
      </c>
      <c r="L889">
        <v>0.1</v>
      </c>
      <c r="M889">
        <v>0.1</v>
      </c>
    </row>
    <row r="890" spans="2:13" x14ac:dyDescent="0.4">
      <c r="B890">
        <v>0</v>
      </c>
      <c r="C890">
        <v>0</v>
      </c>
      <c r="D890">
        <v>0</v>
      </c>
      <c r="K890">
        <v>0.1</v>
      </c>
      <c r="L890">
        <v>0.1</v>
      </c>
      <c r="M890">
        <v>0.1</v>
      </c>
    </row>
    <row r="891" spans="2:13" x14ac:dyDescent="0.4">
      <c r="B891">
        <v>0</v>
      </c>
      <c r="C891">
        <v>0</v>
      </c>
      <c r="D891">
        <v>0</v>
      </c>
      <c r="K891">
        <v>0</v>
      </c>
      <c r="L891">
        <v>0</v>
      </c>
      <c r="M891">
        <v>0</v>
      </c>
    </row>
    <row r="892" spans="2:13" x14ac:dyDescent="0.4">
      <c r="B892">
        <v>0.1</v>
      </c>
      <c r="C892">
        <v>0.1</v>
      </c>
      <c r="D892">
        <v>0.1</v>
      </c>
      <c r="K892">
        <v>0</v>
      </c>
      <c r="L892">
        <v>0</v>
      </c>
      <c r="M892">
        <v>0</v>
      </c>
    </row>
    <row r="893" spans="2:13" x14ac:dyDescent="0.4">
      <c r="B893">
        <v>0</v>
      </c>
      <c r="C893">
        <v>0</v>
      </c>
      <c r="D893">
        <v>0</v>
      </c>
      <c r="K893">
        <v>0.1</v>
      </c>
      <c r="L893">
        <v>0.1</v>
      </c>
      <c r="M893">
        <v>0.1</v>
      </c>
    </row>
    <row r="894" spans="2:13" x14ac:dyDescent="0.4">
      <c r="B894">
        <v>0</v>
      </c>
      <c r="C894">
        <v>0</v>
      </c>
      <c r="D894">
        <v>0</v>
      </c>
      <c r="K894">
        <v>0</v>
      </c>
      <c r="L894">
        <v>0</v>
      </c>
      <c r="M894">
        <v>0</v>
      </c>
    </row>
    <row r="895" spans="2:13" x14ac:dyDescent="0.4">
      <c r="B895">
        <v>0</v>
      </c>
      <c r="C895">
        <v>0</v>
      </c>
      <c r="D895">
        <v>0</v>
      </c>
      <c r="K895">
        <v>0</v>
      </c>
      <c r="L895">
        <v>0</v>
      </c>
      <c r="M895">
        <v>0</v>
      </c>
    </row>
    <row r="896" spans="2:13" x14ac:dyDescent="0.4">
      <c r="B896">
        <v>0</v>
      </c>
      <c r="C896">
        <v>0</v>
      </c>
      <c r="D896">
        <v>0</v>
      </c>
      <c r="K896">
        <v>0.1</v>
      </c>
      <c r="L896">
        <v>0.1</v>
      </c>
      <c r="M896">
        <v>0.1</v>
      </c>
    </row>
    <row r="897" spans="2:13" x14ac:dyDescent="0.4">
      <c r="B897">
        <v>0</v>
      </c>
      <c r="C897">
        <v>0</v>
      </c>
      <c r="D897">
        <v>0</v>
      </c>
      <c r="K897">
        <v>0</v>
      </c>
      <c r="L897">
        <v>0</v>
      </c>
      <c r="M897">
        <v>0</v>
      </c>
    </row>
    <row r="898" spans="2:13" x14ac:dyDescent="0.4">
      <c r="B898">
        <v>0</v>
      </c>
      <c r="C898">
        <v>0</v>
      </c>
      <c r="D898">
        <v>0</v>
      </c>
      <c r="K898">
        <v>0.1</v>
      </c>
      <c r="L898">
        <v>0.1</v>
      </c>
      <c r="M898">
        <v>0.1</v>
      </c>
    </row>
    <row r="899" spans="2:13" x14ac:dyDescent="0.4">
      <c r="B899">
        <v>0</v>
      </c>
      <c r="C899">
        <v>0</v>
      </c>
      <c r="D899">
        <v>0</v>
      </c>
      <c r="K899">
        <v>0.1</v>
      </c>
      <c r="L899">
        <v>0.1</v>
      </c>
      <c r="M899">
        <v>0.1</v>
      </c>
    </row>
    <row r="900" spans="2:13" x14ac:dyDescent="0.4">
      <c r="B900">
        <v>0</v>
      </c>
      <c r="C900">
        <v>0</v>
      </c>
      <c r="D900">
        <v>0</v>
      </c>
      <c r="K900">
        <v>0.1</v>
      </c>
      <c r="L900">
        <v>0.1</v>
      </c>
      <c r="M900">
        <v>0.1</v>
      </c>
    </row>
    <row r="901" spans="2:13" x14ac:dyDescent="0.4">
      <c r="B901">
        <v>0</v>
      </c>
      <c r="C901">
        <v>0</v>
      </c>
      <c r="D901">
        <v>0</v>
      </c>
      <c r="K901">
        <v>0.1</v>
      </c>
      <c r="L901">
        <v>0.1</v>
      </c>
      <c r="M901">
        <v>0.1</v>
      </c>
    </row>
    <row r="902" spans="2:13" x14ac:dyDescent="0.4">
      <c r="B902">
        <v>0</v>
      </c>
      <c r="C902">
        <v>0</v>
      </c>
      <c r="D902">
        <v>0</v>
      </c>
      <c r="K902">
        <v>0.1</v>
      </c>
      <c r="L902">
        <v>0.1</v>
      </c>
      <c r="M902">
        <v>0.1</v>
      </c>
    </row>
    <row r="903" spans="2:13" x14ac:dyDescent="0.4">
      <c r="B903">
        <v>0</v>
      </c>
      <c r="C903">
        <v>0</v>
      </c>
      <c r="D903">
        <v>0</v>
      </c>
      <c r="K903">
        <v>0.1</v>
      </c>
      <c r="L903">
        <v>0.1</v>
      </c>
      <c r="M903">
        <v>0.1</v>
      </c>
    </row>
    <row r="904" spans="2:13" x14ac:dyDescent="0.4">
      <c r="B904">
        <v>0</v>
      </c>
      <c r="C904">
        <v>0</v>
      </c>
      <c r="D904">
        <v>0</v>
      </c>
      <c r="K904">
        <v>0.1</v>
      </c>
      <c r="L904">
        <v>0.1</v>
      </c>
      <c r="M904">
        <v>0.1</v>
      </c>
    </row>
    <row r="905" spans="2:13" x14ac:dyDescent="0.4">
      <c r="B905">
        <v>0</v>
      </c>
      <c r="C905">
        <v>0</v>
      </c>
      <c r="D905">
        <v>0</v>
      </c>
      <c r="K905">
        <v>0</v>
      </c>
      <c r="L905">
        <v>0</v>
      </c>
      <c r="M905">
        <v>0</v>
      </c>
    </row>
    <row r="906" spans="2:13" x14ac:dyDescent="0.4">
      <c r="B906">
        <v>0</v>
      </c>
      <c r="C906">
        <v>0</v>
      </c>
      <c r="D906">
        <v>0</v>
      </c>
      <c r="K906">
        <v>0.1</v>
      </c>
      <c r="L906">
        <v>0.1</v>
      </c>
      <c r="M906">
        <v>0.1</v>
      </c>
    </row>
    <row r="907" spans="2:13" x14ac:dyDescent="0.4">
      <c r="B907">
        <v>0</v>
      </c>
      <c r="C907">
        <v>0</v>
      </c>
      <c r="D907">
        <v>0</v>
      </c>
      <c r="K907">
        <v>0.1</v>
      </c>
      <c r="L907">
        <v>0.1</v>
      </c>
      <c r="M907">
        <v>0.1</v>
      </c>
    </row>
    <row r="908" spans="2:13" x14ac:dyDescent="0.4">
      <c r="B908">
        <v>0</v>
      </c>
      <c r="C908">
        <v>0</v>
      </c>
      <c r="D908">
        <v>0</v>
      </c>
      <c r="K908">
        <v>0.1</v>
      </c>
      <c r="L908">
        <v>0.1</v>
      </c>
      <c r="M908">
        <v>0.1</v>
      </c>
    </row>
    <row r="909" spans="2:13" x14ac:dyDescent="0.4">
      <c r="B909">
        <v>0</v>
      </c>
      <c r="C909">
        <v>0</v>
      </c>
      <c r="D909">
        <v>0</v>
      </c>
      <c r="K909">
        <v>0.1</v>
      </c>
      <c r="L909">
        <v>0.1</v>
      </c>
      <c r="M909">
        <v>0.1</v>
      </c>
    </row>
    <row r="910" spans="2:13" x14ac:dyDescent="0.4">
      <c r="B910">
        <v>0</v>
      </c>
      <c r="C910">
        <v>0</v>
      </c>
      <c r="D910">
        <v>0</v>
      </c>
      <c r="K910">
        <v>0.1</v>
      </c>
      <c r="L910">
        <v>0.1</v>
      </c>
      <c r="M910">
        <v>0.1</v>
      </c>
    </row>
    <row r="911" spans="2:13" x14ac:dyDescent="0.4">
      <c r="B911">
        <v>0</v>
      </c>
      <c r="C911">
        <v>0</v>
      </c>
      <c r="D911">
        <v>0</v>
      </c>
      <c r="K911">
        <v>0.1</v>
      </c>
      <c r="L911">
        <v>0.1</v>
      </c>
      <c r="M911">
        <v>0.1</v>
      </c>
    </row>
    <row r="912" spans="2:13" x14ac:dyDescent="0.4">
      <c r="B912">
        <v>0</v>
      </c>
      <c r="C912">
        <v>0</v>
      </c>
      <c r="D912">
        <v>0</v>
      </c>
      <c r="K912">
        <v>0.1</v>
      </c>
      <c r="L912">
        <v>0.1</v>
      </c>
      <c r="M912">
        <v>0.1</v>
      </c>
    </row>
    <row r="913" spans="2:13" x14ac:dyDescent="0.4">
      <c r="B913">
        <v>0</v>
      </c>
      <c r="C913">
        <v>0</v>
      </c>
      <c r="D913">
        <v>0</v>
      </c>
      <c r="K913">
        <v>0</v>
      </c>
      <c r="L913">
        <v>0</v>
      </c>
      <c r="M913">
        <v>0</v>
      </c>
    </row>
    <row r="914" spans="2:13" x14ac:dyDescent="0.4">
      <c r="B914">
        <v>0</v>
      </c>
      <c r="C914">
        <v>0</v>
      </c>
      <c r="D914">
        <v>0</v>
      </c>
      <c r="K914">
        <v>0</v>
      </c>
      <c r="L914">
        <v>0</v>
      </c>
      <c r="M914">
        <v>0</v>
      </c>
    </row>
    <row r="915" spans="2:13" x14ac:dyDescent="0.4">
      <c r="B915">
        <v>0</v>
      </c>
      <c r="C915">
        <v>0</v>
      </c>
      <c r="D915">
        <v>0</v>
      </c>
      <c r="K915">
        <v>0</v>
      </c>
      <c r="L915">
        <v>0</v>
      </c>
      <c r="M915">
        <v>0</v>
      </c>
    </row>
    <row r="916" spans="2:13" x14ac:dyDescent="0.4">
      <c r="B916">
        <v>0</v>
      </c>
      <c r="C916">
        <v>0</v>
      </c>
      <c r="D916">
        <v>0</v>
      </c>
      <c r="K916">
        <v>0.1</v>
      </c>
      <c r="L916">
        <v>0.1</v>
      </c>
      <c r="M916">
        <v>0.1</v>
      </c>
    </row>
    <row r="917" spans="2:13" x14ac:dyDescent="0.4">
      <c r="B917">
        <v>0</v>
      </c>
      <c r="C917">
        <v>0</v>
      </c>
      <c r="D917">
        <v>0</v>
      </c>
      <c r="K917">
        <v>0.1</v>
      </c>
      <c r="L917">
        <v>0.1</v>
      </c>
      <c r="M917">
        <v>0.1</v>
      </c>
    </row>
    <row r="918" spans="2:13" x14ac:dyDescent="0.4">
      <c r="B918">
        <v>0</v>
      </c>
      <c r="C918">
        <v>0</v>
      </c>
      <c r="D918">
        <v>0</v>
      </c>
      <c r="K918">
        <v>0.1</v>
      </c>
      <c r="L918">
        <v>0.1</v>
      </c>
      <c r="M918">
        <v>0.1</v>
      </c>
    </row>
    <row r="919" spans="2:13" x14ac:dyDescent="0.4">
      <c r="B919">
        <v>0</v>
      </c>
      <c r="C919">
        <v>0</v>
      </c>
      <c r="D919">
        <v>0</v>
      </c>
      <c r="K919">
        <v>0.1</v>
      </c>
      <c r="L919">
        <v>0.1</v>
      </c>
      <c r="M919">
        <v>0.1</v>
      </c>
    </row>
    <row r="920" spans="2:13" x14ac:dyDescent="0.4">
      <c r="B920">
        <v>0.1</v>
      </c>
      <c r="C920">
        <v>0.1</v>
      </c>
      <c r="D920">
        <v>0.1</v>
      </c>
      <c r="K920">
        <v>0</v>
      </c>
      <c r="L920">
        <v>0</v>
      </c>
      <c r="M920">
        <v>0</v>
      </c>
    </row>
    <row r="921" spans="2:13" x14ac:dyDescent="0.4">
      <c r="B921">
        <v>0</v>
      </c>
      <c r="C921">
        <v>0</v>
      </c>
      <c r="D921">
        <v>0</v>
      </c>
      <c r="K921">
        <v>0</v>
      </c>
      <c r="L921">
        <v>0</v>
      </c>
      <c r="M921">
        <v>0</v>
      </c>
    </row>
    <row r="922" spans="2:13" x14ac:dyDescent="0.4">
      <c r="B922">
        <v>0</v>
      </c>
      <c r="C922">
        <v>0</v>
      </c>
      <c r="D922">
        <v>0</v>
      </c>
      <c r="K922">
        <v>0.1</v>
      </c>
      <c r="L922">
        <v>0.1</v>
      </c>
      <c r="M922">
        <v>0.1</v>
      </c>
    </row>
    <row r="923" spans="2:13" x14ac:dyDescent="0.4">
      <c r="B923">
        <v>0</v>
      </c>
      <c r="C923">
        <v>0</v>
      </c>
      <c r="D923">
        <v>0</v>
      </c>
      <c r="K923">
        <v>0.1</v>
      </c>
      <c r="L923">
        <v>0.1</v>
      </c>
      <c r="M923">
        <v>0.1</v>
      </c>
    </row>
    <row r="924" spans="2:13" x14ac:dyDescent="0.4">
      <c r="B924">
        <v>0</v>
      </c>
      <c r="C924">
        <v>0</v>
      </c>
      <c r="D924">
        <v>0</v>
      </c>
      <c r="K924">
        <v>0.1</v>
      </c>
      <c r="L924">
        <v>0.1</v>
      </c>
      <c r="M924">
        <v>0.1</v>
      </c>
    </row>
    <row r="925" spans="2:13" x14ac:dyDescent="0.4">
      <c r="B925">
        <v>0</v>
      </c>
      <c r="C925">
        <v>0</v>
      </c>
      <c r="D925">
        <v>0</v>
      </c>
      <c r="K925">
        <v>0</v>
      </c>
      <c r="L925">
        <v>0</v>
      </c>
      <c r="M925">
        <v>0</v>
      </c>
    </row>
    <row r="926" spans="2:13" x14ac:dyDescent="0.4">
      <c r="B926">
        <v>0</v>
      </c>
      <c r="C926">
        <v>0</v>
      </c>
      <c r="D926">
        <v>0</v>
      </c>
      <c r="K926">
        <v>0</v>
      </c>
      <c r="L926">
        <v>0</v>
      </c>
      <c r="M926">
        <v>0</v>
      </c>
    </row>
    <row r="927" spans="2:13" x14ac:dyDescent="0.4">
      <c r="B927">
        <v>0</v>
      </c>
      <c r="C927">
        <v>0</v>
      </c>
      <c r="D927">
        <v>0</v>
      </c>
      <c r="K927">
        <v>0</v>
      </c>
      <c r="L927">
        <v>0</v>
      </c>
      <c r="M927">
        <v>0</v>
      </c>
    </row>
    <row r="928" spans="2:13" x14ac:dyDescent="0.4">
      <c r="B928">
        <v>0</v>
      </c>
      <c r="C928">
        <v>0</v>
      </c>
      <c r="D928">
        <v>0</v>
      </c>
      <c r="K928">
        <v>0</v>
      </c>
      <c r="L928">
        <v>0</v>
      </c>
      <c r="M928">
        <v>0</v>
      </c>
    </row>
    <row r="929" spans="2:13" x14ac:dyDescent="0.4">
      <c r="B929">
        <v>0</v>
      </c>
      <c r="C929">
        <v>0</v>
      </c>
      <c r="D929">
        <v>0</v>
      </c>
      <c r="K929">
        <v>0.1</v>
      </c>
      <c r="L929">
        <v>0.1</v>
      </c>
      <c r="M929">
        <v>0.1</v>
      </c>
    </row>
    <row r="930" spans="2:13" x14ac:dyDescent="0.4">
      <c r="B930">
        <v>0</v>
      </c>
      <c r="C930">
        <v>0</v>
      </c>
      <c r="D930">
        <v>0</v>
      </c>
      <c r="K930">
        <v>0</v>
      </c>
      <c r="L930">
        <v>0</v>
      </c>
      <c r="M930">
        <v>0</v>
      </c>
    </row>
    <row r="931" spans="2:13" x14ac:dyDescent="0.4">
      <c r="B931">
        <v>0</v>
      </c>
      <c r="C931">
        <v>0</v>
      </c>
      <c r="D931">
        <v>0</v>
      </c>
      <c r="K931">
        <v>0.1</v>
      </c>
      <c r="L931">
        <v>0.1</v>
      </c>
      <c r="M931">
        <v>0.1</v>
      </c>
    </row>
    <row r="932" spans="2:13" x14ac:dyDescent="0.4">
      <c r="B932">
        <v>0</v>
      </c>
      <c r="C932">
        <v>0</v>
      </c>
      <c r="D932">
        <v>0</v>
      </c>
      <c r="K932">
        <v>0.1</v>
      </c>
      <c r="L932">
        <v>0.1</v>
      </c>
      <c r="M932">
        <v>0.1</v>
      </c>
    </row>
    <row r="933" spans="2:13" x14ac:dyDescent="0.4">
      <c r="B933">
        <v>0</v>
      </c>
      <c r="C933">
        <v>0</v>
      </c>
      <c r="D933">
        <v>0</v>
      </c>
      <c r="K933">
        <v>0</v>
      </c>
      <c r="L933">
        <v>0</v>
      </c>
      <c r="M933">
        <v>0</v>
      </c>
    </row>
    <row r="934" spans="2:13" x14ac:dyDescent="0.4">
      <c r="B934">
        <v>0</v>
      </c>
      <c r="C934">
        <v>0</v>
      </c>
      <c r="D934">
        <v>0</v>
      </c>
      <c r="K934">
        <v>0</v>
      </c>
      <c r="L934">
        <v>0</v>
      </c>
      <c r="M934">
        <v>0</v>
      </c>
    </row>
    <row r="935" spans="2:13" x14ac:dyDescent="0.4">
      <c r="B935">
        <v>0</v>
      </c>
      <c r="C935">
        <v>0</v>
      </c>
      <c r="D935">
        <v>0</v>
      </c>
      <c r="K935">
        <v>0</v>
      </c>
      <c r="L935">
        <v>0</v>
      </c>
      <c r="M935">
        <v>0</v>
      </c>
    </row>
    <row r="936" spans="2:13" x14ac:dyDescent="0.4">
      <c r="B936">
        <v>0</v>
      </c>
      <c r="C936">
        <v>0</v>
      </c>
      <c r="D936">
        <v>0</v>
      </c>
      <c r="K936">
        <v>0</v>
      </c>
      <c r="L936">
        <v>0</v>
      </c>
      <c r="M936">
        <v>0</v>
      </c>
    </row>
    <row r="937" spans="2:13" x14ac:dyDescent="0.4">
      <c r="B937">
        <v>0</v>
      </c>
      <c r="C937">
        <v>0</v>
      </c>
      <c r="D937">
        <v>0</v>
      </c>
      <c r="K937">
        <v>0</v>
      </c>
      <c r="L937">
        <v>0</v>
      </c>
      <c r="M937">
        <v>0</v>
      </c>
    </row>
    <row r="938" spans="2:13" x14ac:dyDescent="0.4">
      <c r="B938">
        <v>0</v>
      </c>
      <c r="C938">
        <v>0</v>
      </c>
      <c r="D938">
        <v>0</v>
      </c>
      <c r="K938">
        <v>0</v>
      </c>
      <c r="L938">
        <v>0</v>
      </c>
      <c r="M938">
        <v>0</v>
      </c>
    </row>
    <row r="939" spans="2:13" x14ac:dyDescent="0.4">
      <c r="B939">
        <v>0</v>
      </c>
      <c r="C939">
        <v>0</v>
      </c>
      <c r="D939">
        <v>0</v>
      </c>
      <c r="K939">
        <v>0.1</v>
      </c>
      <c r="L939">
        <v>0.1</v>
      </c>
      <c r="M939">
        <v>0.1</v>
      </c>
    </row>
    <row r="940" spans="2:13" x14ac:dyDescent="0.4">
      <c r="B940">
        <v>0</v>
      </c>
      <c r="C940">
        <v>0</v>
      </c>
      <c r="D940">
        <v>0</v>
      </c>
      <c r="K940">
        <v>0.1</v>
      </c>
      <c r="L940">
        <v>0.1</v>
      </c>
      <c r="M940">
        <v>0.1</v>
      </c>
    </row>
    <row r="941" spans="2:13" x14ac:dyDescent="0.4">
      <c r="B941">
        <v>0</v>
      </c>
      <c r="C941">
        <v>0</v>
      </c>
      <c r="D941">
        <v>0</v>
      </c>
      <c r="K941">
        <v>0</v>
      </c>
      <c r="L941">
        <v>0</v>
      </c>
      <c r="M941">
        <v>0</v>
      </c>
    </row>
    <row r="942" spans="2:13" x14ac:dyDescent="0.4">
      <c r="B942">
        <v>0</v>
      </c>
      <c r="C942">
        <v>0</v>
      </c>
      <c r="D942">
        <v>0</v>
      </c>
      <c r="K942">
        <v>0</v>
      </c>
      <c r="L942">
        <v>0</v>
      </c>
      <c r="M942">
        <v>0</v>
      </c>
    </row>
    <row r="943" spans="2:13" x14ac:dyDescent="0.4">
      <c r="B943">
        <v>0</v>
      </c>
      <c r="C943">
        <v>0</v>
      </c>
      <c r="D943">
        <v>0</v>
      </c>
      <c r="K943">
        <v>0.1</v>
      </c>
      <c r="L943">
        <v>0.1</v>
      </c>
      <c r="M943">
        <v>0.1</v>
      </c>
    </row>
    <row r="944" spans="2:13" x14ac:dyDescent="0.4">
      <c r="B944">
        <v>0</v>
      </c>
      <c r="C944">
        <v>0</v>
      </c>
      <c r="D944">
        <v>0</v>
      </c>
      <c r="K944">
        <v>0.1</v>
      </c>
      <c r="L944">
        <v>0.1</v>
      </c>
      <c r="M944">
        <v>0.1</v>
      </c>
    </row>
    <row r="945" spans="2:13" x14ac:dyDescent="0.4">
      <c r="B945">
        <v>0</v>
      </c>
      <c r="C945">
        <v>0</v>
      </c>
      <c r="D945">
        <v>0</v>
      </c>
      <c r="K945">
        <v>0</v>
      </c>
      <c r="L945">
        <v>0</v>
      </c>
      <c r="M945">
        <v>0</v>
      </c>
    </row>
    <row r="946" spans="2:13" x14ac:dyDescent="0.4">
      <c r="B946">
        <v>0.1</v>
      </c>
      <c r="C946">
        <v>0.1</v>
      </c>
      <c r="D946">
        <v>0.1</v>
      </c>
      <c r="K946">
        <v>0.1</v>
      </c>
      <c r="L946">
        <v>0.1</v>
      </c>
      <c r="M946">
        <v>0.1</v>
      </c>
    </row>
    <row r="947" spans="2:13" x14ac:dyDescent="0.4">
      <c r="B947">
        <v>0</v>
      </c>
      <c r="C947">
        <v>0</v>
      </c>
      <c r="D947">
        <v>0</v>
      </c>
      <c r="K947">
        <v>0.1</v>
      </c>
      <c r="L947">
        <v>0.1</v>
      </c>
      <c r="M947">
        <v>0.1</v>
      </c>
    </row>
    <row r="948" spans="2:13" x14ac:dyDescent="0.4">
      <c r="B948">
        <v>0</v>
      </c>
      <c r="C948">
        <v>0</v>
      </c>
      <c r="D948">
        <v>0</v>
      </c>
      <c r="K948">
        <v>0.1</v>
      </c>
      <c r="L948">
        <v>0.1</v>
      </c>
      <c r="M948">
        <v>0.1</v>
      </c>
    </row>
    <row r="949" spans="2:13" x14ac:dyDescent="0.4">
      <c r="B949">
        <v>0</v>
      </c>
      <c r="C949">
        <v>0</v>
      </c>
      <c r="D949">
        <v>0</v>
      </c>
      <c r="K949">
        <v>0</v>
      </c>
      <c r="L949">
        <v>0</v>
      </c>
      <c r="M949">
        <v>0</v>
      </c>
    </row>
    <row r="950" spans="2:13" x14ac:dyDescent="0.4">
      <c r="B950">
        <v>0</v>
      </c>
      <c r="C950">
        <v>0</v>
      </c>
      <c r="D950">
        <v>0</v>
      </c>
      <c r="K950">
        <v>0</v>
      </c>
      <c r="L950">
        <v>0</v>
      </c>
      <c r="M950">
        <v>0</v>
      </c>
    </row>
    <row r="951" spans="2:13" x14ac:dyDescent="0.4">
      <c r="B951">
        <v>0</v>
      </c>
      <c r="C951">
        <v>0</v>
      </c>
      <c r="D951">
        <v>0</v>
      </c>
      <c r="K951">
        <v>0.1</v>
      </c>
      <c r="L951">
        <v>0.1</v>
      </c>
      <c r="M951">
        <v>0.1</v>
      </c>
    </row>
    <row r="952" spans="2:13" x14ac:dyDescent="0.4">
      <c r="B952">
        <v>0</v>
      </c>
      <c r="C952">
        <v>0</v>
      </c>
      <c r="D952">
        <v>0</v>
      </c>
      <c r="K952">
        <v>0</v>
      </c>
      <c r="L952">
        <v>0</v>
      </c>
      <c r="M952">
        <v>0</v>
      </c>
    </row>
    <row r="953" spans="2:13" x14ac:dyDescent="0.4">
      <c r="B953">
        <v>0</v>
      </c>
      <c r="C953">
        <v>0</v>
      </c>
      <c r="D953">
        <v>0</v>
      </c>
      <c r="K953">
        <v>0.1</v>
      </c>
      <c r="L953">
        <v>0.1</v>
      </c>
      <c r="M953">
        <v>0.1</v>
      </c>
    </row>
    <row r="954" spans="2:13" x14ac:dyDescent="0.4">
      <c r="K954">
        <v>0</v>
      </c>
      <c r="L954">
        <v>0</v>
      </c>
      <c r="M954">
        <v>0</v>
      </c>
    </row>
    <row r="955" spans="2:13" x14ac:dyDescent="0.4">
      <c r="K955">
        <v>0</v>
      </c>
      <c r="L955">
        <v>0</v>
      </c>
      <c r="M955">
        <v>0</v>
      </c>
    </row>
    <row r="956" spans="2:13" x14ac:dyDescent="0.4">
      <c r="K956">
        <v>0</v>
      </c>
      <c r="L956">
        <v>0</v>
      </c>
      <c r="M956">
        <v>0</v>
      </c>
    </row>
    <row r="957" spans="2:13" x14ac:dyDescent="0.4">
      <c r="K957">
        <v>0</v>
      </c>
      <c r="L957">
        <v>0</v>
      </c>
      <c r="M957">
        <v>0</v>
      </c>
    </row>
    <row r="958" spans="2:13" x14ac:dyDescent="0.4">
      <c r="K958">
        <v>0.1</v>
      </c>
      <c r="L958">
        <v>0.1</v>
      </c>
      <c r="M958">
        <v>0.1</v>
      </c>
    </row>
    <row r="959" spans="2:13" x14ac:dyDescent="0.4">
      <c r="K959">
        <v>0</v>
      </c>
      <c r="L959">
        <v>0</v>
      </c>
      <c r="M959">
        <v>0</v>
      </c>
    </row>
    <row r="960" spans="2:13" x14ac:dyDescent="0.4">
      <c r="K960">
        <v>0.1</v>
      </c>
      <c r="L960">
        <v>0.1</v>
      </c>
      <c r="M960">
        <v>0.1</v>
      </c>
    </row>
    <row r="961" spans="11:13" x14ac:dyDescent="0.4">
      <c r="K961">
        <v>0</v>
      </c>
      <c r="L961">
        <v>0</v>
      </c>
      <c r="M961">
        <v>0</v>
      </c>
    </row>
    <row r="962" spans="11:13" x14ac:dyDescent="0.4">
      <c r="K962">
        <v>0.1</v>
      </c>
      <c r="L962">
        <v>0.1</v>
      </c>
      <c r="M962">
        <v>0.1</v>
      </c>
    </row>
    <row r="963" spans="11:13" x14ac:dyDescent="0.4">
      <c r="K963">
        <v>0.1</v>
      </c>
      <c r="L963">
        <v>0.1</v>
      </c>
      <c r="M963">
        <v>0.1</v>
      </c>
    </row>
    <row r="964" spans="11:13" x14ac:dyDescent="0.4">
      <c r="K964">
        <v>0.1</v>
      </c>
      <c r="L964">
        <v>0.1</v>
      </c>
      <c r="M964">
        <v>0.1</v>
      </c>
    </row>
    <row r="965" spans="11:13" x14ac:dyDescent="0.4">
      <c r="K965">
        <v>0</v>
      </c>
      <c r="L965">
        <v>0</v>
      </c>
      <c r="M965">
        <v>0</v>
      </c>
    </row>
    <row r="966" spans="11:13" x14ac:dyDescent="0.4">
      <c r="K966">
        <v>0.1</v>
      </c>
      <c r="L966">
        <v>0.1</v>
      </c>
      <c r="M966">
        <v>0.1</v>
      </c>
    </row>
    <row r="967" spans="11:13" x14ac:dyDescent="0.4">
      <c r="K967">
        <v>0</v>
      </c>
      <c r="L967">
        <v>0</v>
      </c>
      <c r="M967">
        <v>0</v>
      </c>
    </row>
    <row r="968" spans="11:13" x14ac:dyDescent="0.4">
      <c r="K968">
        <v>0.1</v>
      </c>
      <c r="L968">
        <v>0.1</v>
      </c>
      <c r="M968">
        <v>0.1</v>
      </c>
    </row>
    <row r="969" spans="11:13" x14ac:dyDescent="0.4">
      <c r="K969">
        <v>0.1</v>
      </c>
      <c r="L969">
        <v>0.1</v>
      </c>
      <c r="M969">
        <v>0.1</v>
      </c>
    </row>
    <row r="970" spans="11:13" x14ac:dyDescent="0.4">
      <c r="K970">
        <v>0.1</v>
      </c>
      <c r="L970">
        <v>0.1</v>
      </c>
      <c r="M970">
        <v>0.1</v>
      </c>
    </row>
    <row r="971" spans="11:13" x14ac:dyDescent="0.4">
      <c r="K971">
        <v>0</v>
      </c>
      <c r="L971">
        <v>0</v>
      </c>
      <c r="M971">
        <v>0</v>
      </c>
    </row>
    <row r="972" spans="11:13" x14ac:dyDescent="0.4">
      <c r="K972">
        <v>0.1</v>
      </c>
      <c r="L972">
        <v>0.1</v>
      </c>
      <c r="M972">
        <v>0.1</v>
      </c>
    </row>
    <row r="973" spans="11:13" x14ac:dyDescent="0.4">
      <c r="K973">
        <v>0.1</v>
      </c>
      <c r="L973">
        <v>0.1</v>
      </c>
      <c r="M973">
        <v>0.1</v>
      </c>
    </row>
    <row r="974" spans="11:13" x14ac:dyDescent="0.4">
      <c r="K974">
        <v>0.1</v>
      </c>
      <c r="L974">
        <v>0.1</v>
      </c>
      <c r="M974">
        <v>0.1</v>
      </c>
    </row>
    <row r="975" spans="11:13" x14ac:dyDescent="0.4">
      <c r="K975">
        <v>0.1</v>
      </c>
      <c r="L975">
        <v>0.1</v>
      </c>
      <c r="M975">
        <v>0.1</v>
      </c>
    </row>
    <row r="976" spans="11:13" x14ac:dyDescent="0.4">
      <c r="K976">
        <v>0.1</v>
      </c>
      <c r="L976">
        <v>0.1</v>
      </c>
      <c r="M976">
        <v>0.1</v>
      </c>
    </row>
    <row r="977" spans="11:13" x14ac:dyDescent="0.4">
      <c r="K977">
        <v>0.1</v>
      </c>
      <c r="L977">
        <v>0.1</v>
      </c>
      <c r="M977">
        <v>0.1</v>
      </c>
    </row>
    <row r="978" spans="11:13" x14ac:dyDescent="0.4">
      <c r="K978">
        <v>0.1</v>
      </c>
      <c r="L978">
        <v>0.1</v>
      </c>
      <c r="M978">
        <v>0.1</v>
      </c>
    </row>
    <row r="979" spans="11:13" x14ac:dyDescent="0.4">
      <c r="K979">
        <v>0.1</v>
      </c>
      <c r="L979">
        <v>0.1</v>
      </c>
      <c r="M979">
        <v>0.1</v>
      </c>
    </row>
    <row r="980" spans="11:13" x14ac:dyDescent="0.4">
      <c r="K980">
        <v>0.1</v>
      </c>
      <c r="L980">
        <v>0.1</v>
      </c>
      <c r="M980">
        <v>0.1</v>
      </c>
    </row>
    <row r="981" spans="11:13" x14ac:dyDescent="0.4">
      <c r="K981">
        <v>0</v>
      </c>
      <c r="L981">
        <v>0</v>
      </c>
      <c r="M981">
        <v>0</v>
      </c>
    </row>
    <row r="982" spans="11:13" x14ac:dyDescent="0.4">
      <c r="K982">
        <v>0</v>
      </c>
      <c r="L982">
        <v>0</v>
      </c>
      <c r="M982">
        <v>0</v>
      </c>
    </row>
    <row r="983" spans="11:13" x14ac:dyDescent="0.4">
      <c r="K983">
        <v>0</v>
      </c>
      <c r="L983">
        <v>0</v>
      </c>
      <c r="M983">
        <v>0</v>
      </c>
    </row>
    <row r="984" spans="11:13" x14ac:dyDescent="0.4">
      <c r="K984">
        <v>0.1</v>
      </c>
      <c r="L984">
        <v>0.1</v>
      </c>
      <c r="M984">
        <v>0.1</v>
      </c>
    </row>
    <row r="985" spans="11:13" x14ac:dyDescent="0.4">
      <c r="K985">
        <v>0</v>
      </c>
      <c r="L985">
        <v>0</v>
      </c>
      <c r="M985">
        <v>0</v>
      </c>
    </row>
    <row r="986" spans="11:13" x14ac:dyDescent="0.4">
      <c r="K986">
        <v>0</v>
      </c>
      <c r="L986">
        <v>0</v>
      </c>
      <c r="M986">
        <v>0</v>
      </c>
    </row>
    <row r="987" spans="11:13" x14ac:dyDescent="0.4">
      <c r="K987">
        <v>0</v>
      </c>
      <c r="L987">
        <v>0</v>
      </c>
      <c r="M987">
        <v>0</v>
      </c>
    </row>
    <row r="988" spans="11:13" x14ac:dyDescent="0.4">
      <c r="K988">
        <v>0.1</v>
      </c>
      <c r="L988">
        <v>0.1</v>
      </c>
      <c r="M988">
        <v>0.1</v>
      </c>
    </row>
    <row r="989" spans="11:13" x14ac:dyDescent="0.4">
      <c r="K989">
        <v>0</v>
      </c>
      <c r="L989">
        <v>0</v>
      </c>
      <c r="M989">
        <v>0</v>
      </c>
    </row>
    <row r="990" spans="11:13" x14ac:dyDescent="0.4">
      <c r="K990">
        <v>0</v>
      </c>
      <c r="L990">
        <v>0</v>
      </c>
      <c r="M990">
        <v>0</v>
      </c>
    </row>
    <row r="991" spans="11:13" x14ac:dyDescent="0.4">
      <c r="K991">
        <v>0</v>
      </c>
      <c r="L991">
        <v>0</v>
      </c>
      <c r="M991">
        <v>0</v>
      </c>
    </row>
    <row r="992" spans="11:13" x14ac:dyDescent="0.4">
      <c r="K992">
        <v>0.1</v>
      </c>
      <c r="L992">
        <v>0.1</v>
      </c>
      <c r="M992">
        <v>0.1</v>
      </c>
    </row>
    <row r="993" spans="11:13" x14ac:dyDescent="0.4">
      <c r="K993">
        <v>0.1</v>
      </c>
      <c r="L993">
        <v>0.1</v>
      </c>
      <c r="M993">
        <v>0.1</v>
      </c>
    </row>
    <row r="994" spans="11:13" x14ac:dyDescent="0.4">
      <c r="K994">
        <v>0.1</v>
      </c>
      <c r="L994">
        <v>0.1</v>
      </c>
      <c r="M994">
        <v>0.1</v>
      </c>
    </row>
    <row r="995" spans="11:13" x14ac:dyDescent="0.4">
      <c r="K995">
        <v>0.1</v>
      </c>
      <c r="L995">
        <v>0.1</v>
      </c>
      <c r="M995">
        <v>0.1</v>
      </c>
    </row>
    <row r="996" spans="11:13" x14ac:dyDescent="0.4">
      <c r="K996">
        <v>0.1</v>
      </c>
      <c r="L996">
        <v>0.1</v>
      </c>
      <c r="M996">
        <v>0.1</v>
      </c>
    </row>
    <row r="997" spans="11:13" x14ac:dyDescent="0.4">
      <c r="K997">
        <v>0.1</v>
      </c>
      <c r="L997">
        <v>0.1</v>
      </c>
      <c r="M997">
        <v>0.1</v>
      </c>
    </row>
    <row r="998" spans="11:13" x14ac:dyDescent="0.4">
      <c r="K998">
        <v>0.1</v>
      </c>
      <c r="L998">
        <v>0.1</v>
      </c>
      <c r="M998">
        <v>0.1</v>
      </c>
    </row>
    <row r="999" spans="11:13" x14ac:dyDescent="0.4">
      <c r="K999">
        <v>0</v>
      </c>
      <c r="L999">
        <v>0</v>
      </c>
      <c r="M999">
        <v>0</v>
      </c>
    </row>
    <row r="1000" spans="11:13" x14ac:dyDescent="0.4">
      <c r="K1000">
        <v>0.1</v>
      </c>
      <c r="L1000">
        <v>0.1</v>
      </c>
      <c r="M1000">
        <v>0.1</v>
      </c>
    </row>
    <row r="1001" spans="11:13" x14ac:dyDescent="0.4">
      <c r="K1001">
        <v>0.1</v>
      </c>
      <c r="L1001">
        <v>0.1</v>
      </c>
      <c r="M1001">
        <v>0.1</v>
      </c>
    </row>
    <row r="1002" spans="11:13" x14ac:dyDescent="0.4">
      <c r="K1002">
        <v>0.1</v>
      </c>
      <c r="L1002">
        <v>0.1</v>
      </c>
      <c r="M1002">
        <v>0.1</v>
      </c>
    </row>
    <row r="1003" spans="11:13" x14ac:dyDescent="0.4">
      <c r="K1003">
        <v>0</v>
      </c>
      <c r="L1003">
        <v>0</v>
      </c>
      <c r="M1003">
        <v>0</v>
      </c>
    </row>
    <row r="1004" spans="11:13" x14ac:dyDescent="0.4">
      <c r="K1004">
        <v>0.1</v>
      </c>
      <c r="L1004">
        <v>0.1</v>
      </c>
      <c r="M1004">
        <v>0.1</v>
      </c>
    </row>
    <row r="1005" spans="11:13" x14ac:dyDescent="0.4">
      <c r="K1005">
        <v>0.1</v>
      </c>
      <c r="L1005">
        <v>0.1</v>
      </c>
      <c r="M1005">
        <v>0.1</v>
      </c>
    </row>
    <row r="1006" spans="11:13" x14ac:dyDescent="0.4">
      <c r="K1006">
        <v>0.1</v>
      </c>
      <c r="L1006">
        <v>0.1</v>
      </c>
      <c r="M1006">
        <v>0.1</v>
      </c>
    </row>
    <row r="1007" spans="11:13" x14ac:dyDescent="0.4">
      <c r="K1007">
        <v>0</v>
      </c>
      <c r="L1007">
        <v>0</v>
      </c>
      <c r="M1007">
        <v>0</v>
      </c>
    </row>
    <row r="1008" spans="11:13" x14ac:dyDescent="0.4">
      <c r="K1008">
        <v>0</v>
      </c>
      <c r="L1008">
        <v>0</v>
      </c>
      <c r="M1008">
        <v>0</v>
      </c>
    </row>
    <row r="1009" spans="11:13" x14ac:dyDescent="0.4">
      <c r="K1009">
        <v>0</v>
      </c>
      <c r="L1009">
        <v>0</v>
      </c>
      <c r="M1009">
        <v>0</v>
      </c>
    </row>
    <row r="1010" spans="11:13" x14ac:dyDescent="0.4">
      <c r="K1010">
        <v>0.1</v>
      </c>
      <c r="L1010">
        <v>0.1</v>
      </c>
      <c r="M1010">
        <v>0.1</v>
      </c>
    </row>
    <row r="1011" spans="11:13" x14ac:dyDescent="0.4">
      <c r="K1011">
        <v>0.1</v>
      </c>
      <c r="L1011">
        <v>0.1</v>
      </c>
      <c r="M1011">
        <v>0.1</v>
      </c>
    </row>
    <row r="1012" spans="11:13" x14ac:dyDescent="0.4">
      <c r="K1012">
        <v>0.1</v>
      </c>
      <c r="L1012">
        <v>0.1</v>
      </c>
      <c r="M1012">
        <v>0.1</v>
      </c>
    </row>
    <row r="1013" spans="11:13" x14ac:dyDescent="0.4">
      <c r="K1013">
        <v>0.1</v>
      </c>
      <c r="L1013">
        <v>0.1</v>
      </c>
      <c r="M1013">
        <v>0.1</v>
      </c>
    </row>
    <row r="1014" spans="11:13" x14ac:dyDescent="0.4">
      <c r="K1014">
        <v>0</v>
      </c>
      <c r="L1014">
        <v>0</v>
      </c>
      <c r="M1014">
        <v>0</v>
      </c>
    </row>
    <row r="1015" spans="11:13" x14ac:dyDescent="0.4">
      <c r="K1015">
        <v>0.1</v>
      </c>
      <c r="L1015">
        <v>0.1</v>
      </c>
      <c r="M1015">
        <v>0.1</v>
      </c>
    </row>
    <row r="1016" spans="11:13" x14ac:dyDescent="0.4">
      <c r="K1016">
        <v>0.1</v>
      </c>
      <c r="L1016">
        <v>0.1</v>
      </c>
      <c r="M1016">
        <v>0.1</v>
      </c>
    </row>
    <row r="1017" spans="11:13" x14ac:dyDescent="0.4">
      <c r="K1017">
        <v>0</v>
      </c>
      <c r="L1017">
        <v>0</v>
      </c>
      <c r="M1017">
        <v>0</v>
      </c>
    </row>
    <row r="1018" spans="11:13" x14ac:dyDescent="0.4">
      <c r="K1018">
        <v>0.1</v>
      </c>
      <c r="L1018">
        <v>0.1</v>
      </c>
      <c r="M1018">
        <v>0.1</v>
      </c>
    </row>
    <row r="1019" spans="11:13" x14ac:dyDescent="0.4">
      <c r="K1019">
        <v>0.1</v>
      </c>
      <c r="L1019">
        <v>0.1</v>
      </c>
      <c r="M1019">
        <v>0.1</v>
      </c>
    </row>
    <row r="1020" spans="11:13" x14ac:dyDescent="0.4">
      <c r="K1020">
        <v>0.1</v>
      </c>
      <c r="L1020">
        <v>0.1</v>
      </c>
      <c r="M1020">
        <v>0.1</v>
      </c>
    </row>
    <row r="1021" spans="11:13" x14ac:dyDescent="0.4">
      <c r="K1021">
        <v>0.1</v>
      </c>
      <c r="L1021">
        <v>0.1</v>
      </c>
      <c r="M1021">
        <v>0.1</v>
      </c>
    </row>
    <row r="1022" spans="11:13" x14ac:dyDescent="0.4">
      <c r="K1022">
        <v>0.1</v>
      </c>
      <c r="L1022">
        <v>0.1</v>
      </c>
      <c r="M1022">
        <v>0.1</v>
      </c>
    </row>
    <row r="1023" spans="11:13" x14ac:dyDescent="0.4">
      <c r="K1023">
        <v>0.1</v>
      </c>
      <c r="L1023">
        <v>0.1</v>
      </c>
      <c r="M1023">
        <v>0.1</v>
      </c>
    </row>
    <row r="1024" spans="11:13" x14ac:dyDescent="0.4">
      <c r="K1024">
        <v>0</v>
      </c>
      <c r="L1024">
        <v>0</v>
      </c>
      <c r="M1024">
        <v>0</v>
      </c>
    </row>
    <row r="1025" spans="11:13" x14ac:dyDescent="0.4">
      <c r="K1025">
        <v>0</v>
      </c>
      <c r="L1025">
        <v>0</v>
      </c>
      <c r="M1025">
        <v>0</v>
      </c>
    </row>
    <row r="1026" spans="11:13" x14ac:dyDescent="0.4">
      <c r="K1026">
        <v>0</v>
      </c>
      <c r="L1026">
        <v>0</v>
      </c>
      <c r="M1026">
        <v>0</v>
      </c>
    </row>
    <row r="1027" spans="11:13" x14ac:dyDescent="0.4">
      <c r="K1027">
        <v>0</v>
      </c>
      <c r="L1027">
        <v>0</v>
      </c>
      <c r="M1027">
        <v>0</v>
      </c>
    </row>
    <row r="1028" spans="11:13" x14ac:dyDescent="0.4">
      <c r="K1028">
        <v>0</v>
      </c>
      <c r="L1028">
        <v>0</v>
      </c>
      <c r="M1028">
        <v>0</v>
      </c>
    </row>
    <row r="1029" spans="11:13" x14ac:dyDescent="0.4">
      <c r="K1029">
        <v>0.1</v>
      </c>
      <c r="L1029">
        <v>0.1</v>
      </c>
      <c r="M1029">
        <v>0.1</v>
      </c>
    </row>
    <row r="1030" spans="11:13" x14ac:dyDescent="0.4">
      <c r="K1030">
        <v>0.1</v>
      </c>
      <c r="L1030">
        <v>0.1</v>
      </c>
      <c r="M1030">
        <v>0.1</v>
      </c>
    </row>
    <row r="1031" spans="11:13" x14ac:dyDescent="0.4">
      <c r="K1031">
        <v>0.1</v>
      </c>
      <c r="L1031">
        <v>0.1</v>
      </c>
      <c r="M1031">
        <v>0.1</v>
      </c>
    </row>
    <row r="1032" spans="11:13" x14ac:dyDescent="0.4">
      <c r="K1032">
        <v>0.1</v>
      </c>
      <c r="L1032">
        <v>0.1</v>
      </c>
      <c r="M1032">
        <v>0.1</v>
      </c>
    </row>
    <row r="1033" spans="11:13" x14ac:dyDescent="0.4">
      <c r="K1033">
        <v>0</v>
      </c>
      <c r="L1033">
        <v>0</v>
      </c>
      <c r="M1033">
        <v>0</v>
      </c>
    </row>
    <row r="1034" spans="11:13" x14ac:dyDescent="0.4">
      <c r="K1034">
        <v>0.1</v>
      </c>
      <c r="L1034">
        <v>0.1</v>
      </c>
      <c r="M1034">
        <v>0.1</v>
      </c>
    </row>
    <row r="1035" spans="11:13" x14ac:dyDescent="0.4">
      <c r="K1035">
        <v>0.1</v>
      </c>
      <c r="L1035">
        <v>0.1</v>
      </c>
      <c r="M1035">
        <v>0.1</v>
      </c>
    </row>
    <row r="1036" spans="11:13" x14ac:dyDescent="0.4">
      <c r="K1036">
        <v>0.1</v>
      </c>
      <c r="L1036">
        <v>0.1</v>
      </c>
      <c r="M1036">
        <v>0.1</v>
      </c>
    </row>
    <row r="1037" spans="11:13" x14ac:dyDescent="0.4">
      <c r="K1037">
        <v>0</v>
      </c>
      <c r="L1037">
        <v>0</v>
      </c>
      <c r="M1037">
        <v>0</v>
      </c>
    </row>
    <row r="1038" spans="11:13" x14ac:dyDescent="0.4">
      <c r="K1038">
        <v>0.1</v>
      </c>
      <c r="L1038">
        <v>0.1</v>
      </c>
      <c r="M1038">
        <v>0.1</v>
      </c>
    </row>
    <row r="1039" spans="11:13" x14ac:dyDescent="0.4">
      <c r="K1039">
        <v>0</v>
      </c>
      <c r="L1039">
        <v>0</v>
      </c>
      <c r="M1039">
        <v>0</v>
      </c>
    </row>
    <row r="1040" spans="11:13" x14ac:dyDescent="0.4">
      <c r="K1040">
        <v>0.1</v>
      </c>
      <c r="L1040">
        <v>0.1</v>
      </c>
      <c r="M1040">
        <v>0.1</v>
      </c>
    </row>
    <row r="1041" spans="11:13" x14ac:dyDescent="0.4">
      <c r="K1041">
        <v>0.1</v>
      </c>
      <c r="L1041">
        <v>0.1</v>
      </c>
      <c r="M1041">
        <v>0.1</v>
      </c>
    </row>
    <row r="1042" spans="11:13" x14ac:dyDescent="0.4">
      <c r="K1042">
        <v>0.1</v>
      </c>
      <c r="L1042">
        <v>0.1</v>
      </c>
      <c r="M1042">
        <v>0.1</v>
      </c>
    </row>
    <row r="1043" spans="11:13" x14ac:dyDescent="0.4">
      <c r="K1043">
        <v>0</v>
      </c>
      <c r="L1043">
        <v>0</v>
      </c>
      <c r="M1043">
        <v>0</v>
      </c>
    </row>
    <row r="1044" spans="11:13" x14ac:dyDescent="0.4">
      <c r="K1044">
        <v>0.1</v>
      </c>
      <c r="L1044">
        <v>0.1</v>
      </c>
      <c r="M1044">
        <v>0.1</v>
      </c>
    </row>
    <row r="1045" spans="11:13" x14ac:dyDescent="0.4">
      <c r="K1045">
        <v>0.1</v>
      </c>
      <c r="L1045">
        <v>0.1</v>
      </c>
      <c r="M1045">
        <v>0.1</v>
      </c>
    </row>
    <row r="1046" spans="11:13" x14ac:dyDescent="0.4">
      <c r="K1046">
        <v>0.1</v>
      </c>
      <c r="L1046">
        <v>0.1</v>
      </c>
      <c r="M1046">
        <v>0.1</v>
      </c>
    </row>
    <row r="1047" spans="11:13" x14ac:dyDescent="0.4">
      <c r="K1047">
        <v>0.1</v>
      </c>
      <c r="L1047">
        <v>0.1</v>
      </c>
      <c r="M1047">
        <v>0.1</v>
      </c>
    </row>
    <row r="1048" spans="11:13" x14ac:dyDescent="0.4">
      <c r="K1048">
        <v>0</v>
      </c>
      <c r="L1048">
        <v>0</v>
      </c>
      <c r="M1048">
        <v>0</v>
      </c>
    </row>
    <row r="1049" spans="11:13" x14ac:dyDescent="0.4">
      <c r="K1049">
        <v>0.1</v>
      </c>
      <c r="L1049">
        <v>0.1</v>
      </c>
      <c r="M1049">
        <v>0.1</v>
      </c>
    </row>
    <row r="1050" spans="11:13" x14ac:dyDescent="0.4">
      <c r="K1050">
        <v>0.1</v>
      </c>
      <c r="L1050">
        <v>0.1</v>
      </c>
      <c r="M1050">
        <v>0.1</v>
      </c>
    </row>
    <row r="1051" spans="11:13" x14ac:dyDescent="0.4">
      <c r="K1051">
        <v>0</v>
      </c>
      <c r="L1051">
        <v>0</v>
      </c>
      <c r="M1051">
        <v>0</v>
      </c>
    </row>
    <row r="1052" spans="11:13" x14ac:dyDescent="0.4">
      <c r="K1052">
        <v>0.1</v>
      </c>
      <c r="L1052">
        <v>0.1</v>
      </c>
      <c r="M1052">
        <v>0.1</v>
      </c>
    </row>
    <row r="1053" spans="11:13" x14ac:dyDescent="0.4">
      <c r="K1053">
        <v>0</v>
      </c>
      <c r="L1053">
        <v>0</v>
      </c>
      <c r="M1053">
        <v>0</v>
      </c>
    </row>
    <row r="1054" spans="11:13" x14ac:dyDescent="0.4">
      <c r="K1054">
        <v>0.1</v>
      </c>
      <c r="L1054">
        <v>0.1</v>
      </c>
      <c r="M1054">
        <v>0.1</v>
      </c>
    </row>
    <row r="1055" spans="11:13" x14ac:dyDescent="0.4">
      <c r="K1055">
        <v>0.1</v>
      </c>
      <c r="L1055">
        <v>0.1</v>
      </c>
      <c r="M1055">
        <v>0.1</v>
      </c>
    </row>
    <row r="1056" spans="11:13" x14ac:dyDescent="0.4">
      <c r="K1056">
        <v>0.1</v>
      </c>
      <c r="L1056">
        <v>0.1</v>
      </c>
      <c r="M1056">
        <v>0.1</v>
      </c>
    </row>
    <row r="1057" spans="11:13" x14ac:dyDescent="0.4">
      <c r="K1057">
        <v>0.1</v>
      </c>
      <c r="L1057">
        <v>0.1</v>
      </c>
      <c r="M1057">
        <v>0.1</v>
      </c>
    </row>
    <row r="1058" spans="11:13" x14ac:dyDescent="0.4">
      <c r="K1058">
        <v>0</v>
      </c>
      <c r="L1058">
        <v>0</v>
      </c>
      <c r="M1058">
        <v>0</v>
      </c>
    </row>
    <row r="1059" spans="11:13" x14ac:dyDescent="0.4">
      <c r="K1059">
        <v>0.1</v>
      </c>
      <c r="L1059">
        <v>0.1</v>
      </c>
      <c r="M1059">
        <v>0.1</v>
      </c>
    </row>
    <row r="1060" spans="11:13" x14ac:dyDescent="0.4">
      <c r="K1060">
        <v>0.1</v>
      </c>
      <c r="L1060">
        <v>0.1</v>
      </c>
      <c r="M1060">
        <v>0.1</v>
      </c>
    </row>
    <row r="1061" spans="11:13" x14ac:dyDescent="0.4">
      <c r="K1061">
        <v>0.1</v>
      </c>
      <c r="L1061">
        <v>0.1</v>
      </c>
      <c r="M1061">
        <v>0.1</v>
      </c>
    </row>
    <row r="1062" spans="11:13" x14ac:dyDescent="0.4">
      <c r="K1062">
        <v>0.1</v>
      </c>
      <c r="L1062">
        <v>0.1</v>
      </c>
      <c r="M1062">
        <v>0.1</v>
      </c>
    </row>
    <row r="1063" spans="11:13" x14ac:dyDescent="0.4">
      <c r="K1063">
        <v>0</v>
      </c>
      <c r="L1063">
        <v>0</v>
      </c>
      <c r="M1063">
        <v>0</v>
      </c>
    </row>
    <row r="1064" spans="11:13" x14ac:dyDescent="0.4">
      <c r="K1064">
        <v>0.1</v>
      </c>
      <c r="L1064">
        <v>0.1</v>
      </c>
      <c r="M1064">
        <v>0.1</v>
      </c>
    </row>
    <row r="1065" spans="11:13" x14ac:dyDescent="0.4">
      <c r="K1065">
        <v>0.1</v>
      </c>
      <c r="L1065">
        <v>0.1</v>
      </c>
      <c r="M1065">
        <v>0.1</v>
      </c>
    </row>
    <row r="1066" spans="11:13" x14ac:dyDescent="0.4">
      <c r="K1066">
        <v>0</v>
      </c>
      <c r="L1066">
        <v>0</v>
      </c>
      <c r="M1066">
        <v>0</v>
      </c>
    </row>
    <row r="1067" spans="11:13" x14ac:dyDescent="0.4">
      <c r="K1067">
        <v>0.1</v>
      </c>
      <c r="L1067">
        <v>0.1</v>
      </c>
      <c r="M1067">
        <v>0.1</v>
      </c>
    </row>
    <row r="1068" spans="11:13" x14ac:dyDescent="0.4">
      <c r="K1068">
        <v>0.1</v>
      </c>
      <c r="L1068">
        <v>0.1</v>
      </c>
      <c r="M1068">
        <v>0.1</v>
      </c>
    </row>
    <row r="1069" spans="11:13" x14ac:dyDescent="0.4">
      <c r="K1069">
        <v>0.1</v>
      </c>
      <c r="L1069">
        <v>0.1</v>
      </c>
      <c r="M1069">
        <v>0.1</v>
      </c>
    </row>
    <row r="1070" spans="11:13" x14ac:dyDescent="0.4">
      <c r="K1070">
        <v>0.1</v>
      </c>
      <c r="L1070">
        <v>0.1</v>
      </c>
      <c r="M1070">
        <v>0.1</v>
      </c>
    </row>
    <row r="1071" spans="11:13" x14ac:dyDescent="0.4">
      <c r="K1071">
        <v>0.1</v>
      </c>
      <c r="L1071">
        <v>0.1</v>
      </c>
      <c r="M1071">
        <v>0.1</v>
      </c>
    </row>
    <row r="1072" spans="11:13" x14ac:dyDescent="0.4">
      <c r="K1072">
        <v>0.1</v>
      </c>
      <c r="L1072">
        <v>0.1</v>
      </c>
      <c r="M1072">
        <v>0.1</v>
      </c>
    </row>
    <row r="1073" spans="11:13" x14ac:dyDescent="0.4">
      <c r="K1073">
        <v>0.1</v>
      </c>
      <c r="L1073">
        <v>0.1</v>
      </c>
      <c r="M1073">
        <v>0.1</v>
      </c>
    </row>
    <row r="1074" spans="11:13" x14ac:dyDescent="0.4">
      <c r="K1074">
        <v>0</v>
      </c>
      <c r="L1074">
        <v>0</v>
      </c>
      <c r="M1074">
        <v>0</v>
      </c>
    </row>
    <row r="1075" spans="11:13" x14ac:dyDescent="0.4">
      <c r="K1075">
        <v>0.1</v>
      </c>
      <c r="L1075">
        <v>0.1</v>
      </c>
      <c r="M1075">
        <v>0.1</v>
      </c>
    </row>
    <row r="1076" spans="11:13" x14ac:dyDescent="0.4">
      <c r="K1076">
        <v>0.1</v>
      </c>
      <c r="L1076">
        <v>0.1</v>
      </c>
      <c r="M1076">
        <v>0.1</v>
      </c>
    </row>
    <row r="1077" spans="11:13" x14ac:dyDescent="0.4">
      <c r="K1077">
        <v>0</v>
      </c>
      <c r="L1077">
        <v>0</v>
      </c>
      <c r="M1077">
        <v>0</v>
      </c>
    </row>
    <row r="1078" spans="11:13" x14ac:dyDescent="0.4">
      <c r="K1078">
        <v>0.1</v>
      </c>
      <c r="L1078">
        <v>0.1</v>
      </c>
      <c r="M1078">
        <v>0.1</v>
      </c>
    </row>
    <row r="1079" spans="11:13" x14ac:dyDescent="0.4">
      <c r="K1079">
        <v>0.1</v>
      </c>
      <c r="L1079">
        <v>0.1</v>
      </c>
      <c r="M1079">
        <v>0.1</v>
      </c>
    </row>
    <row r="1080" spans="11:13" x14ac:dyDescent="0.4">
      <c r="K1080">
        <v>0</v>
      </c>
      <c r="L1080">
        <v>0</v>
      </c>
      <c r="M1080">
        <v>0</v>
      </c>
    </row>
    <row r="1081" spans="11:13" x14ac:dyDescent="0.4">
      <c r="K1081">
        <v>0.1</v>
      </c>
      <c r="L1081">
        <v>0.1</v>
      </c>
      <c r="M1081">
        <v>0.1</v>
      </c>
    </row>
    <row r="1082" spans="11:13" x14ac:dyDescent="0.4">
      <c r="K1082">
        <v>0.1</v>
      </c>
      <c r="L1082">
        <v>0.1</v>
      </c>
      <c r="M1082">
        <v>0.1</v>
      </c>
    </row>
    <row r="1083" spans="11:13" x14ac:dyDescent="0.4">
      <c r="K1083">
        <v>0.1</v>
      </c>
      <c r="L1083">
        <v>0.1</v>
      </c>
      <c r="M1083">
        <v>0.1</v>
      </c>
    </row>
    <row r="1084" spans="11:13" x14ac:dyDescent="0.4">
      <c r="K1084">
        <v>0</v>
      </c>
      <c r="L1084">
        <v>0</v>
      </c>
      <c r="M1084">
        <v>0</v>
      </c>
    </row>
    <row r="1085" spans="11:13" x14ac:dyDescent="0.4">
      <c r="K1085">
        <v>0</v>
      </c>
      <c r="L1085">
        <v>0</v>
      </c>
      <c r="M1085">
        <v>0</v>
      </c>
    </row>
    <row r="1086" spans="11:13" x14ac:dyDescent="0.4">
      <c r="K1086">
        <v>0.1</v>
      </c>
      <c r="L1086">
        <v>0.1</v>
      </c>
      <c r="M1086">
        <v>0.1</v>
      </c>
    </row>
    <row r="1087" spans="11:13" x14ac:dyDescent="0.4">
      <c r="K1087">
        <v>0.1</v>
      </c>
      <c r="L1087">
        <v>0.1</v>
      </c>
      <c r="M1087">
        <v>0.1</v>
      </c>
    </row>
    <row r="1088" spans="11:13" x14ac:dyDescent="0.4">
      <c r="K1088">
        <v>0</v>
      </c>
      <c r="L1088">
        <v>0</v>
      </c>
      <c r="M1088">
        <v>0</v>
      </c>
    </row>
    <row r="1089" spans="11:13" x14ac:dyDescent="0.4">
      <c r="K1089">
        <v>0.1</v>
      </c>
      <c r="L1089">
        <v>0.1</v>
      </c>
      <c r="M1089">
        <v>0.1</v>
      </c>
    </row>
    <row r="1090" spans="11:13" x14ac:dyDescent="0.4">
      <c r="K1090">
        <v>0</v>
      </c>
      <c r="L1090">
        <v>0</v>
      </c>
      <c r="M1090">
        <v>0</v>
      </c>
    </row>
    <row r="1091" spans="11:13" x14ac:dyDescent="0.4">
      <c r="K1091">
        <v>0</v>
      </c>
      <c r="L1091">
        <v>0</v>
      </c>
      <c r="M1091">
        <v>0</v>
      </c>
    </row>
    <row r="1092" spans="11:13" x14ac:dyDescent="0.4">
      <c r="K1092">
        <v>0.1</v>
      </c>
      <c r="L1092">
        <v>0.1</v>
      </c>
      <c r="M1092">
        <v>0.1</v>
      </c>
    </row>
    <row r="1093" spans="11:13" x14ac:dyDescent="0.4">
      <c r="K1093">
        <v>0.1</v>
      </c>
      <c r="L1093">
        <v>0.1</v>
      </c>
      <c r="M1093">
        <v>0.1</v>
      </c>
    </row>
    <row r="1094" spans="11:13" x14ac:dyDescent="0.4">
      <c r="K1094">
        <v>0.1</v>
      </c>
      <c r="L1094">
        <v>0.1</v>
      </c>
      <c r="M1094">
        <v>0.1</v>
      </c>
    </row>
    <row r="1095" spans="11:13" x14ac:dyDescent="0.4">
      <c r="K1095">
        <v>0.1</v>
      </c>
      <c r="L1095">
        <v>0.1</v>
      </c>
      <c r="M1095">
        <v>0.1</v>
      </c>
    </row>
    <row r="1096" spans="11:13" x14ac:dyDescent="0.4">
      <c r="K1096">
        <v>0.1</v>
      </c>
      <c r="L1096">
        <v>0.1</v>
      </c>
      <c r="M1096">
        <v>0.1</v>
      </c>
    </row>
    <row r="1097" spans="11:13" x14ac:dyDescent="0.4">
      <c r="K1097">
        <v>0</v>
      </c>
      <c r="L1097">
        <v>0</v>
      </c>
      <c r="M1097">
        <v>0</v>
      </c>
    </row>
    <row r="1098" spans="11:13" x14ac:dyDescent="0.4">
      <c r="K1098">
        <v>0</v>
      </c>
      <c r="L1098">
        <v>0</v>
      </c>
      <c r="M1098">
        <v>0</v>
      </c>
    </row>
    <row r="1099" spans="11:13" x14ac:dyDescent="0.4">
      <c r="K1099">
        <v>0.1</v>
      </c>
      <c r="L1099">
        <v>0.1</v>
      </c>
      <c r="M1099">
        <v>0.1</v>
      </c>
    </row>
    <row r="1100" spans="11:13" x14ac:dyDescent="0.4">
      <c r="K1100">
        <v>0</v>
      </c>
      <c r="L1100">
        <v>0</v>
      </c>
      <c r="M1100">
        <v>0</v>
      </c>
    </row>
    <row r="1101" spans="11:13" x14ac:dyDescent="0.4">
      <c r="K1101">
        <v>0.1</v>
      </c>
      <c r="L1101">
        <v>0.1</v>
      </c>
      <c r="M1101">
        <v>0.1</v>
      </c>
    </row>
    <row r="1102" spans="11:13" x14ac:dyDescent="0.4">
      <c r="K1102">
        <v>0</v>
      </c>
      <c r="L1102">
        <v>0</v>
      </c>
      <c r="M1102">
        <v>0</v>
      </c>
    </row>
    <row r="1103" spans="11:13" x14ac:dyDescent="0.4">
      <c r="K1103">
        <v>0.1</v>
      </c>
      <c r="L1103">
        <v>0.1</v>
      </c>
      <c r="M1103">
        <v>0.1</v>
      </c>
    </row>
    <row r="1104" spans="11:13" x14ac:dyDescent="0.4">
      <c r="K1104">
        <v>0</v>
      </c>
      <c r="L1104">
        <v>0</v>
      </c>
      <c r="M1104">
        <v>0</v>
      </c>
    </row>
    <row r="1105" spans="2:13" x14ac:dyDescent="0.4">
      <c r="K1105">
        <v>0.1</v>
      </c>
      <c r="L1105">
        <v>0.1</v>
      </c>
      <c r="M1105">
        <v>0.1</v>
      </c>
    </row>
    <row r="1106" spans="2:13" x14ac:dyDescent="0.4">
      <c r="K1106">
        <v>0</v>
      </c>
      <c r="L1106">
        <v>0</v>
      </c>
      <c r="M1106">
        <v>0</v>
      </c>
    </row>
    <row r="1108" spans="2:13" x14ac:dyDescent="0.4">
      <c r="B1108">
        <f>B3-C3</f>
        <v>0</v>
      </c>
      <c r="C1108">
        <f>C3-D3</f>
        <v>0</v>
      </c>
      <c r="D1108">
        <f>D3</f>
        <v>0</v>
      </c>
      <c r="E1108">
        <f>E3-F3</f>
        <v>0</v>
      </c>
      <c r="F1108">
        <f>F3-G3</f>
        <v>0</v>
      </c>
      <c r="G1108">
        <f>G3</f>
        <v>0</v>
      </c>
      <c r="H1108">
        <f>H3-I3</f>
        <v>0</v>
      </c>
      <c r="I1108">
        <f>I3-J3</f>
        <v>0</v>
      </c>
      <c r="J1108">
        <f>J3</f>
        <v>0</v>
      </c>
      <c r="K1108">
        <f>K3-L3</f>
        <v>0</v>
      </c>
      <c r="L1108">
        <f>L3-M3</f>
        <v>0</v>
      </c>
      <c r="M1108">
        <f>M3</f>
        <v>0</v>
      </c>
    </row>
    <row r="1109" spans="2:13" x14ac:dyDescent="0.4">
      <c r="B1109">
        <f t="shared" ref="B1109:C1124" si="0">B4-C4</f>
        <v>0</v>
      </c>
      <c r="C1109">
        <f t="shared" si="0"/>
        <v>0</v>
      </c>
      <c r="D1109">
        <f t="shared" ref="D1109:D1172" si="1">D4</f>
        <v>0</v>
      </c>
      <c r="E1109">
        <f t="shared" ref="E1109:F1124" si="2">E4-F4</f>
        <v>0</v>
      </c>
      <c r="F1109">
        <f t="shared" si="2"/>
        <v>0</v>
      </c>
      <c r="G1109">
        <f t="shared" ref="G1109:G1172" si="3">G4</f>
        <v>0</v>
      </c>
      <c r="H1109">
        <f t="shared" ref="H1109:I1124" si="4">H4-I4</f>
        <v>0</v>
      </c>
      <c r="I1109">
        <f t="shared" si="4"/>
        <v>0</v>
      </c>
      <c r="J1109">
        <f t="shared" ref="J1109:J1172" si="5">J4</f>
        <v>0</v>
      </c>
      <c r="K1109">
        <f t="shared" ref="K1109:L1124" si="6">K4-L4</f>
        <v>0</v>
      </c>
      <c r="L1109">
        <f t="shared" si="6"/>
        <v>0</v>
      </c>
      <c r="M1109">
        <f t="shared" ref="M1109:M1172" si="7">M4</f>
        <v>0</v>
      </c>
    </row>
    <row r="1110" spans="2:13" x14ac:dyDescent="0.4">
      <c r="B1110">
        <f t="shared" si="0"/>
        <v>0</v>
      </c>
      <c r="C1110">
        <f t="shared" si="0"/>
        <v>0</v>
      </c>
      <c r="D1110">
        <f t="shared" si="1"/>
        <v>0</v>
      </c>
      <c r="E1110">
        <f t="shared" si="2"/>
        <v>0</v>
      </c>
      <c r="F1110">
        <f t="shared" si="2"/>
        <v>0</v>
      </c>
      <c r="G1110">
        <f t="shared" si="3"/>
        <v>0</v>
      </c>
      <c r="H1110">
        <f t="shared" si="4"/>
        <v>0</v>
      </c>
      <c r="I1110">
        <f t="shared" si="4"/>
        <v>0</v>
      </c>
      <c r="J1110">
        <f t="shared" si="5"/>
        <v>0</v>
      </c>
      <c r="K1110">
        <f t="shared" si="6"/>
        <v>0</v>
      </c>
      <c r="L1110">
        <f t="shared" si="6"/>
        <v>0</v>
      </c>
      <c r="M1110">
        <f t="shared" si="7"/>
        <v>0</v>
      </c>
    </row>
    <row r="1111" spans="2:13" x14ac:dyDescent="0.4">
      <c r="B1111">
        <f t="shared" si="0"/>
        <v>0</v>
      </c>
      <c r="C1111">
        <f t="shared" si="0"/>
        <v>0</v>
      </c>
      <c r="D1111">
        <f t="shared" si="1"/>
        <v>0</v>
      </c>
      <c r="E1111">
        <f t="shared" si="2"/>
        <v>0</v>
      </c>
      <c r="F1111">
        <f t="shared" si="2"/>
        <v>0</v>
      </c>
      <c r="G1111">
        <f t="shared" si="3"/>
        <v>0</v>
      </c>
      <c r="H1111">
        <f t="shared" si="4"/>
        <v>0</v>
      </c>
      <c r="I1111">
        <f t="shared" si="4"/>
        <v>0</v>
      </c>
      <c r="J1111">
        <f t="shared" si="5"/>
        <v>0</v>
      </c>
      <c r="K1111">
        <f t="shared" si="6"/>
        <v>0</v>
      </c>
      <c r="L1111">
        <f t="shared" si="6"/>
        <v>0</v>
      </c>
      <c r="M1111">
        <f t="shared" si="7"/>
        <v>0</v>
      </c>
    </row>
    <row r="1112" spans="2:13" x14ac:dyDescent="0.4">
      <c r="B1112">
        <f t="shared" si="0"/>
        <v>0</v>
      </c>
      <c r="C1112">
        <f t="shared" si="0"/>
        <v>0</v>
      </c>
      <c r="D1112">
        <f t="shared" si="1"/>
        <v>0</v>
      </c>
      <c r="E1112">
        <f t="shared" si="2"/>
        <v>0</v>
      </c>
      <c r="F1112">
        <f t="shared" si="2"/>
        <v>0</v>
      </c>
      <c r="G1112">
        <f t="shared" si="3"/>
        <v>0</v>
      </c>
      <c r="H1112">
        <f t="shared" si="4"/>
        <v>0</v>
      </c>
      <c r="I1112">
        <f t="shared" si="4"/>
        <v>0</v>
      </c>
      <c r="J1112">
        <f t="shared" si="5"/>
        <v>0</v>
      </c>
      <c r="K1112">
        <f t="shared" si="6"/>
        <v>0</v>
      </c>
      <c r="L1112">
        <f t="shared" si="6"/>
        <v>0</v>
      </c>
      <c r="M1112">
        <f t="shared" si="7"/>
        <v>0</v>
      </c>
    </row>
    <row r="1113" spans="2:13" x14ac:dyDescent="0.4">
      <c r="B1113">
        <f t="shared" si="0"/>
        <v>0</v>
      </c>
      <c r="C1113">
        <f t="shared" si="0"/>
        <v>0</v>
      </c>
      <c r="D1113">
        <f t="shared" si="1"/>
        <v>0</v>
      </c>
      <c r="E1113">
        <f t="shared" si="2"/>
        <v>0</v>
      </c>
      <c r="F1113">
        <f t="shared" si="2"/>
        <v>0</v>
      </c>
      <c r="G1113">
        <f t="shared" si="3"/>
        <v>0</v>
      </c>
      <c r="H1113">
        <f t="shared" si="4"/>
        <v>0</v>
      </c>
      <c r="I1113">
        <f t="shared" si="4"/>
        <v>0</v>
      </c>
      <c r="J1113">
        <f t="shared" si="5"/>
        <v>0</v>
      </c>
      <c r="K1113">
        <f t="shared" si="6"/>
        <v>0</v>
      </c>
      <c r="L1113">
        <f t="shared" si="6"/>
        <v>0</v>
      </c>
      <c r="M1113">
        <f t="shared" si="7"/>
        <v>0</v>
      </c>
    </row>
    <row r="1114" spans="2:13" x14ac:dyDescent="0.4">
      <c r="B1114">
        <f t="shared" si="0"/>
        <v>0</v>
      </c>
      <c r="C1114">
        <f t="shared" si="0"/>
        <v>0</v>
      </c>
      <c r="D1114">
        <f t="shared" si="1"/>
        <v>0</v>
      </c>
      <c r="E1114">
        <f t="shared" si="2"/>
        <v>0</v>
      </c>
      <c r="F1114">
        <f t="shared" si="2"/>
        <v>0</v>
      </c>
      <c r="G1114">
        <f t="shared" si="3"/>
        <v>0</v>
      </c>
      <c r="H1114">
        <f t="shared" si="4"/>
        <v>0</v>
      </c>
      <c r="I1114">
        <f t="shared" si="4"/>
        <v>0</v>
      </c>
      <c r="J1114">
        <f t="shared" si="5"/>
        <v>0</v>
      </c>
      <c r="K1114">
        <f t="shared" si="6"/>
        <v>0</v>
      </c>
      <c r="L1114">
        <f t="shared" si="6"/>
        <v>0</v>
      </c>
      <c r="M1114">
        <f t="shared" si="7"/>
        <v>0</v>
      </c>
    </row>
    <row r="1115" spans="2:13" x14ac:dyDescent="0.4">
      <c r="B1115">
        <f t="shared" si="0"/>
        <v>0</v>
      </c>
      <c r="C1115">
        <f t="shared" si="0"/>
        <v>0</v>
      </c>
      <c r="D1115">
        <f t="shared" si="1"/>
        <v>0</v>
      </c>
      <c r="E1115">
        <f t="shared" si="2"/>
        <v>0</v>
      </c>
      <c r="F1115">
        <f t="shared" si="2"/>
        <v>0</v>
      </c>
      <c r="G1115">
        <f t="shared" si="3"/>
        <v>0.1</v>
      </c>
      <c r="H1115">
        <f t="shared" si="4"/>
        <v>0</v>
      </c>
      <c r="I1115">
        <f t="shared" si="4"/>
        <v>0</v>
      </c>
      <c r="J1115">
        <f t="shared" si="5"/>
        <v>0</v>
      </c>
      <c r="K1115">
        <f t="shared" si="6"/>
        <v>0</v>
      </c>
      <c r="L1115">
        <f t="shared" si="6"/>
        <v>0</v>
      </c>
      <c r="M1115">
        <f t="shared" si="7"/>
        <v>0</v>
      </c>
    </row>
    <row r="1116" spans="2:13" x14ac:dyDescent="0.4">
      <c r="B1116">
        <f t="shared" si="0"/>
        <v>0</v>
      </c>
      <c r="C1116">
        <f t="shared" si="0"/>
        <v>0</v>
      </c>
      <c r="D1116">
        <f t="shared" si="1"/>
        <v>0</v>
      </c>
      <c r="E1116">
        <f t="shared" si="2"/>
        <v>0</v>
      </c>
      <c r="F1116">
        <f t="shared" si="2"/>
        <v>0</v>
      </c>
      <c r="G1116">
        <f t="shared" si="3"/>
        <v>0</v>
      </c>
      <c r="H1116">
        <f t="shared" si="4"/>
        <v>0</v>
      </c>
      <c r="I1116">
        <f t="shared" si="4"/>
        <v>0</v>
      </c>
      <c r="J1116">
        <f t="shared" si="5"/>
        <v>0</v>
      </c>
      <c r="K1116">
        <f t="shared" si="6"/>
        <v>0</v>
      </c>
      <c r="L1116">
        <f t="shared" si="6"/>
        <v>0</v>
      </c>
      <c r="M1116">
        <f t="shared" si="7"/>
        <v>0</v>
      </c>
    </row>
    <row r="1117" spans="2:13" x14ac:dyDescent="0.4">
      <c r="B1117">
        <f t="shared" si="0"/>
        <v>0</v>
      </c>
      <c r="C1117">
        <f t="shared" si="0"/>
        <v>0</v>
      </c>
      <c r="D1117">
        <f t="shared" si="1"/>
        <v>0</v>
      </c>
      <c r="E1117">
        <f t="shared" si="2"/>
        <v>0</v>
      </c>
      <c r="F1117">
        <f t="shared" si="2"/>
        <v>0</v>
      </c>
      <c r="G1117">
        <f t="shared" si="3"/>
        <v>0</v>
      </c>
      <c r="H1117">
        <f t="shared" si="4"/>
        <v>0</v>
      </c>
      <c r="I1117">
        <f t="shared" si="4"/>
        <v>0</v>
      </c>
      <c r="J1117">
        <f t="shared" si="5"/>
        <v>0</v>
      </c>
      <c r="K1117">
        <f t="shared" si="6"/>
        <v>0</v>
      </c>
      <c r="L1117">
        <f t="shared" si="6"/>
        <v>0</v>
      </c>
      <c r="M1117">
        <f t="shared" si="7"/>
        <v>0</v>
      </c>
    </row>
    <row r="1118" spans="2:13" x14ac:dyDescent="0.4">
      <c r="B1118">
        <f t="shared" si="0"/>
        <v>0</v>
      </c>
      <c r="C1118">
        <f t="shared" si="0"/>
        <v>0</v>
      </c>
      <c r="D1118">
        <f t="shared" si="1"/>
        <v>0</v>
      </c>
      <c r="E1118">
        <f t="shared" si="2"/>
        <v>0</v>
      </c>
      <c r="F1118">
        <f t="shared" si="2"/>
        <v>0</v>
      </c>
      <c r="G1118">
        <f t="shared" si="3"/>
        <v>0</v>
      </c>
      <c r="H1118">
        <f t="shared" si="4"/>
        <v>0</v>
      </c>
      <c r="I1118">
        <f t="shared" si="4"/>
        <v>0</v>
      </c>
      <c r="J1118">
        <f t="shared" si="5"/>
        <v>0</v>
      </c>
      <c r="K1118">
        <f t="shared" si="6"/>
        <v>0</v>
      </c>
      <c r="L1118">
        <f t="shared" si="6"/>
        <v>0</v>
      </c>
      <c r="M1118">
        <f t="shared" si="7"/>
        <v>0</v>
      </c>
    </row>
    <row r="1119" spans="2:13" x14ac:dyDescent="0.4">
      <c r="B1119">
        <f t="shared" si="0"/>
        <v>0</v>
      </c>
      <c r="C1119">
        <f t="shared" si="0"/>
        <v>0</v>
      </c>
      <c r="D1119">
        <f t="shared" si="1"/>
        <v>0</v>
      </c>
      <c r="E1119">
        <f t="shared" si="2"/>
        <v>0</v>
      </c>
      <c r="F1119">
        <f t="shared" si="2"/>
        <v>0</v>
      </c>
      <c r="G1119">
        <f t="shared" si="3"/>
        <v>0</v>
      </c>
      <c r="H1119">
        <f t="shared" si="4"/>
        <v>0</v>
      </c>
      <c r="I1119">
        <f t="shared" si="4"/>
        <v>0</v>
      </c>
      <c r="J1119">
        <f t="shared" si="5"/>
        <v>0</v>
      </c>
      <c r="K1119">
        <f t="shared" si="6"/>
        <v>0</v>
      </c>
      <c r="L1119">
        <f t="shared" si="6"/>
        <v>0</v>
      </c>
      <c r="M1119">
        <f t="shared" si="7"/>
        <v>0.1</v>
      </c>
    </row>
    <row r="1120" spans="2:13" x14ac:dyDescent="0.4">
      <c r="B1120">
        <f t="shared" si="0"/>
        <v>0</v>
      </c>
      <c r="C1120">
        <f t="shared" si="0"/>
        <v>0</v>
      </c>
      <c r="D1120">
        <f t="shared" si="1"/>
        <v>0</v>
      </c>
      <c r="E1120">
        <f t="shared" si="2"/>
        <v>0</v>
      </c>
      <c r="F1120">
        <f t="shared" si="2"/>
        <v>0</v>
      </c>
      <c r="G1120">
        <f t="shared" si="3"/>
        <v>0</v>
      </c>
      <c r="H1120">
        <f t="shared" si="4"/>
        <v>0</v>
      </c>
      <c r="I1120">
        <f t="shared" si="4"/>
        <v>0</v>
      </c>
      <c r="J1120">
        <f t="shared" si="5"/>
        <v>0</v>
      </c>
      <c r="K1120">
        <f t="shared" si="6"/>
        <v>0</v>
      </c>
      <c r="L1120">
        <f t="shared" si="6"/>
        <v>0</v>
      </c>
      <c r="M1120">
        <f t="shared" si="7"/>
        <v>0</v>
      </c>
    </row>
    <row r="1121" spans="2:13" x14ac:dyDescent="0.4">
      <c r="B1121">
        <f t="shared" si="0"/>
        <v>0</v>
      </c>
      <c r="C1121">
        <f t="shared" si="0"/>
        <v>0</v>
      </c>
      <c r="D1121">
        <f t="shared" si="1"/>
        <v>0</v>
      </c>
      <c r="E1121">
        <f t="shared" si="2"/>
        <v>0</v>
      </c>
      <c r="F1121">
        <f t="shared" si="2"/>
        <v>0</v>
      </c>
      <c r="G1121">
        <f t="shared" si="3"/>
        <v>0</v>
      </c>
      <c r="H1121">
        <f t="shared" si="4"/>
        <v>0</v>
      </c>
      <c r="I1121">
        <f t="shared" si="4"/>
        <v>0</v>
      </c>
      <c r="J1121">
        <f t="shared" si="5"/>
        <v>0</v>
      </c>
      <c r="K1121">
        <f t="shared" si="6"/>
        <v>0</v>
      </c>
      <c r="L1121">
        <f t="shared" si="6"/>
        <v>0</v>
      </c>
      <c r="M1121">
        <f t="shared" si="7"/>
        <v>0</v>
      </c>
    </row>
    <row r="1122" spans="2:13" x14ac:dyDescent="0.4">
      <c r="B1122">
        <f t="shared" si="0"/>
        <v>0</v>
      </c>
      <c r="C1122">
        <f t="shared" si="0"/>
        <v>0</v>
      </c>
      <c r="D1122">
        <f t="shared" si="1"/>
        <v>0</v>
      </c>
      <c r="E1122">
        <f t="shared" si="2"/>
        <v>0</v>
      </c>
      <c r="F1122">
        <f t="shared" si="2"/>
        <v>0</v>
      </c>
      <c r="G1122">
        <f t="shared" si="3"/>
        <v>0.1</v>
      </c>
      <c r="H1122">
        <f t="shared" si="4"/>
        <v>0</v>
      </c>
      <c r="I1122">
        <f t="shared" si="4"/>
        <v>0</v>
      </c>
      <c r="J1122">
        <f t="shared" si="5"/>
        <v>0</v>
      </c>
      <c r="K1122">
        <f t="shared" si="6"/>
        <v>0</v>
      </c>
      <c r="L1122">
        <f t="shared" si="6"/>
        <v>0</v>
      </c>
      <c r="M1122">
        <f t="shared" si="7"/>
        <v>0</v>
      </c>
    </row>
    <row r="1123" spans="2:13" x14ac:dyDescent="0.4">
      <c r="B1123">
        <f t="shared" si="0"/>
        <v>0</v>
      </c>
      <c r="C1123">
        <f t="shared" si="0"/>
        <v>0</v>
      </c>
      <c r="D1123">
        <f t="shared" si="1"/>
        <v>0</v>
      </c>
      <c r="E1123">
        <f t="shared" si="2"/>
        <v>0</v>
      </c>
      <c r="F1123">
        <f t="shared" si="2"/>
        <v>0</v>
      </c>
      <c r="G1123">
        <f t="shared" si="3"/>
        <v>0</v>
      </c>
      <c r="H1123">
        <f t="shared" si="4"/>
        <v>0</v>
      </c>
      <c r="I1123">
        <f t="shared" si="4"/>
        <v>0</v>
      </c>
      <c r="J1123">
        <f t="shared" si="5"/>
        <v>0</v>
      </c>
      <c r="K1123">
        <f t="shared" si="6"/>
        <v>0</v>
      </c>
      <c r="L1123">
        <f t="shared" si="6"/>
        <v>0</v>
      </c>
      <c r="M1123">
        <f t="shared" si="7"/>
        <v>0</v>
      </c>
    </row>
    <row r="1124" spans="2:13" x14ac:dyDescent="0.4">
      <c r="B1124">
        <f t="shared" si="0"/>
        <v>0</v>
      </c>
      <c r="C1124">
        <f t="shared" si="0"/>
        <v>0</v>
      </c>
      <c r="D1124">
        <f t="shared" si="1"/>
        <v>0</v>
      </c>
      <c r="E1124">
        <f t="shared" si="2"/>
        <v>0</v>
      </c>
      <c r="F1124">
        <f t="shared" si="2"/>
        <v>0</v>
      </c>
      <c r="G1124">
        <f t="shared" si="3"/>
        <v>0</v>
      </c>
      <c r="H1124">
        <f t="shared" si="4"/>
        <v>0</v>
      </c>
      <c r="I1124">
        <f t="shared" si="4"/>
        <v>0</v>
      </c>
      <c r="J1124">
        <f t="shared" si="5"/>
        <v>0</v>
      </c>
      <c r="K1124">
        <f t="shared" si="6"/>
        <v>0</v>
      </c>
      <c r="L1124">
        <f t="shared" si="6"/>
        <v>0</v>
      </c>
      <c r="M1124">
        <f t="shared" si="7"/>
        <v>0</v>
      </c>
    </row>
    <row r="1125" spans="2:13" x14ac:dyDescent="0.4">
      <c r="B1125">
        <f t="shared" ref="B1125:C1140" si="8">B20-C20</f>
        <v>0</v>
      </c>
      <c r="C1125">
        <f t="shared" si="8"/>
        <v>0</v>
      </c>
      <c r="D1125">
        <f t="shared" si="1"/>
        <v>0</v>
      </c>
      <c r="E1125">
        <f t="shared" ref="E1125:F1140" si="9">E20-F20</f>
        <v>0</v>
      </c>
      <c r="F1125">
        <f t="shared" si="9"/>
        <v>0</v>
      </c>
      <c r="G1125">
        <f t="shared" si="3"/>
        <v>0.1</v>
      </c>
      <c r="H1125">
        <f t="shared" ref="H1125:I1140" si="10">H20-I20</f>
        <v>0</v>
      </c>
      <c r="I1125">
        <f t="shared" si="10"/>
        <v>0</v>
      </c>
      <c r="J1125">
        <f t="shared" si="5"/>
        <v>0</v>
      </c>
      <c r="K1125">
        <f t="shared" ref="K1125:L1140" si="11">K20-L20</f>
        <v>0</v>
      </c>
      <c r="L1125">
        <f t="shared" si="11"/>
        <v>0</v>
      </c>
      <c r="M1125">
        <f t="shared" si="7"/>
        <v>0</v>
      </c>
    </row>
    <row r="1126" spans="2:13" x14ac:dyDescent="0.4">
      <c r="B1126">
        <f t="shared" si="8"/>
        <v>0</v>
      </c>
      <c r="C1126">
        <f t="shared" si="8"/>
        <v>0</v>
      </c>
      <c r="D1126">
        <f t="shared" si="1"/>
        <v>0</v>
      </c>
      <c r="E1126">
        <f t="shared" si="9"/>
        <v>0</v>
      </c>
      <c r="F1126">
        <f t="shared" si="9"/>
        <v>0</v>
      </c>
      <c r="G1126">
        <f t="shared" si="3"/>
        <v>0</v>
      </c>
      <c r="H1126">
        <f t="shared" si="10"/>
        <v>0</v>
      </c>
      <c r="I1126">
        <f t="shared" si="10"/>
        <v>0</v>
      </c>
      <c r="J1126">
        <f t="shared" si="5"/>
        <v>0</v>
      </c>
      <c r="K1126">
        <f t="shared" si="11"/>
        <v>0</v>
      </c>
      <c r="L1126">
        <f t="shared" si="11"/>
        <v>0</v>
      </c>
      <c r="M1126">
        <f t="shared" si="7"/>
        <v>0</v>
      </c>
    </row>
    <row r="1127" spans="2:13" x14ac:dyDescent="0.4">
      <c r="B1127">
        <f t="shared" si="8"/>
        <v>0</v>
      </c>
      <c r="C1127">
        <f t="shared" si="8"/>
        <v>0</v>
      </c>
      <c r="D1127">
        <f t="shared" si="1"/>
        <v>0</v>
      </c>
      <c r="E1127">
        <f t="shared" si="9"/>
        <v>0</v>
      </c>
      <c r="F1127">
        <f t="shared" si="9"/>
        <v>0</v>
      </c>
      <c r="G1127">
        <f t="shared" si="3"/>
        <v>0</v>
      </c>
      <c r="H1127">
        <f t="shared" si="10"/>
        <v>0</v>
      </c>
      <c r="I1127">
        <f t="shared" si="10"/>
        <v>0</v>
      </c>
      <c r="J1127">
        <f t="shared" si="5"/>
        <v>0</v>
      </c>
      <c r="K1127">
        <f t="shared" si="11"/>
        <v>0</v>
      </c>
      <c r="L1127">
        <f t="shared" si="11"/>
        <v>0</v>
      </c>
      <c r="M1127">
        <f t="shared" si="7"/>
        <v>0</v>
      </c>
    </row>
    <row r="1128" spans="2:13" x14ac:dyDescent="0.4">
      <c r="B1128">
        <f t="shared" si="8"/>
        <v>0</v>
      </c>
      <c r="C1128">
        <f t="shared" si="8"/>
        <v>0</v>
      </c>
      <c r="D1128">
        <f t="shared" si="1"/>
        <v>0</v>
      </c>
      <c r="E1128">
        <f t="shared" si="9"/>
        <v>0</v>
      </c>
      <c r="F1128">
        <f t="shared" si="9"/>
        <v>0</v>
      </c>
      <c r="G1128">
        <f t="shared" si="3"/>
        <v>0</v>
      </c>
      <c r="H1128">
        <f t="shared" si="10"/>
        <v>0</v>
      </c>
      <c r="I1128">
        <f t="shared" si="10"/>
        <v>0</v>
      </c>
      <c r="J1128">
        <f t="shared" si="5"/>
        <v>0</v>
      </c>
      <c r="K1128">
        <f t="shared" si="11"/>
        <v>0</v>
      </c>
      <c r="L1128">
        <f t="shared" si="11"/>
        <v>0</v>
      </c>
      <c r="M1128">
        <f t="shared" si="7"/>
        <v>0</v>
      </c>
    </row>
    <row r="1129" spans="2:13" x14ac:dyDescent="0.4">
      <c r="B1129">
        <f t="shared" si="8"/>
        <v>0</v>
      </c>
      <c r="C1129">
        <f t="shared" si="8"/>
        <v>0</v>
      </c>
      <c r="D1129">
        <f t="shared" si="1"/>
        <v>0</v>
      </c>
      <c r="E1129">
        <f t="shared" si="9"/>
        <v>0</v>
      </c>
      <c r="F1129">
        <f t="shared" si="9"/>
        <v>0</v>
      </c>
      <c r="G1129">
        <f t="shared" si="3"/>
        <v>0</v>
      </c>
      <c r="H1129">
        <f t="shared" si="10"/>
        <v>0</v>
      </c>
      <c r="I1129">
        <f t="shared" si="10"/>
        <v>0</v>
      </c>
      <c r="J1129">
        <f t="shared" si="5"/>
        <v>0</v>
      </c>
      <c r="K1129">
        <f t="shared" si="11"/>
        <v>0</v>
      </c>
      <c r="L1129">
        <f t="shared" si="11"/>
        <v>0</v>
      </c>
      <c r="M1129">
        <f t="shared" si="7"/>
        <v>0</v>
      </c>
    </row>
    <row r="1130" spans="2:13" x14ac:dyDescent="0.4">
      <c r="B1130">
        <f t="shared" si="8"/>
        <v>0</v>
      </c>
      <c r="C1130">
        <f t="shared" si="8"/>
        <v>0</v>
      </c>
      <c r="D1130">
        <f t="shared" si="1"/>
        <v>0</v>
      </c>
      <c r="E1130">
        <f t="shared" si="9"/>
        <v>0</v>
      </c>
      <c r="F1130">
        <f t="shared" si="9"/>
        <v>0</v>
      </c>
      <c r="G1130">
        <f t="shared" si="3"/>
        <v>0</v>
      </c>
      <c r="H1130">
        <f t="shared" si="10"/>
        <v>0</v>
      </c>
      <c r="I1130">
        <f t="shared" si="10"/>
        <v>0</v>
      </c>
      <c r="J1130">
        <f t="shared" si="5"/>
        <v>0</v>
      </c>
      <c r="K1130">
        <f t="shared" si="11"/>
        <v>0</v>
      </c>
      <c r="L1130">
        <f t="shared" si="11"/>
        <v>0</v>
      </c>
      <c r="M1130">
        <f t="shared" si="7"/>
        <v>0</v>
      </c>
    </row>
    <row r="1131" spans="2:13" x14ac:dyDescent="0.4">
      <c r="B1131">
        <f t="shared" si="8"/>
        <v>0</v>
      </c>
      <c r="C1131">
        <f t="shared" si="8"/>
        <v>0</v>
      </c>
      <c r="D1131">
        <f t="shared" si="1"/>
        <v>0</v>
      </c>
      <c r="E1131">
        <f t="shared" si="9"/>
        <v>0</v>
      </c>
      <c r="F1131">
        <f t="shared" si="9"/>
        <v>0</v>
      </c>
      <c r="G1131">
        <f t="shared" si="3"/>
        <v>0</v>
      </c>
      <c r="H1131">
        <f t="shared" si="10"/>
        <v>0</v>
      </c>
      <c r="I1131">
        <f t="shared" si="10"/>
        <v>0</v>
      </c>
      <c r="J1131">
        <f t="shared" si="5"/>
        <v>0</v>
      </c>
      <c r="K1131">
        <f t="shared" si="11"/>
        <v>0</v>
      </c>
      <c r="L1131">
        <f t="shared" si="11"/>
        <v>0</v>
      </c>
      <c r="M1131">
        <f t="shared" si="7"/>
        <v>0</v>
      </c>
    </row>
    <row r="1132" spans="2:13" x14ac:dyDescent="0.4">
      <c r="B1132">
        <f t="shared" si="8"/>
        <v>0</v>
      </c>
      <c r="C1132">
        <f t="shared" si="8"/>
        <v>0</v>
      </c>
      <c r="D1132">
        <f t="shared" si="1"/>
        <v>0</v>
      </c>
      <c r="E1132">
        <f t="shared" si="9"/>
        <v>0</v>
      </c>
      <c r="F1132">
        <f t="shared" si="9"/>
        <v>0</v>
      </c>
      <c r="G1132">
        <f t="shared" si="3"/>
        <v>0</v>
      </c>
      <c r="H1132">
        <f t="shared" si="10"/>
        <v>0</v>
      </c>
      <c r="I1132">
        <f t="shared" si="10"/>
        <v>0</v>
      </c>
      <c r="J1132">
        <f t="shared" si="5"/>
        <v>0</v>
      </c>
      <c r="K1132">
        <f t="shared" si="11"/>
        <v>0</v>
      </c>
      <c r="L1132">
        <f t="shared" si="11"/>
        <v>0</v>
      </c>
      <c r="M1132">
        <f t="shared" si="7"/>
        <v>0</v>
      </c>
    </row>
    <row r="1133" spans="2:13" x14ac:dyDescent="0.4">
      <c r="B1133">
        <f t="shared" si="8"/>
        <v>0</v>
      </c>
      <c r="C1133">
        <f t="shared" si="8"/>
        <v>0</v>
      </c>
      <c r="D1133">
        <f t="shared" si="1"/>
        <v>0</v>
      </c>
      <c r="E1133">
        <f t="shared" si="9"/>
        <v>0</v>
      </c>
      <c r="F1133">
        <f t="shared" si="9"/>
        <v>0</v>
      </c>
      <c r="G1133">
        <f t="shared" si="3"/>
        <v>0</v>
      </c>
      <c r="H1133">
        <f t="shared" si="10"/>
        <v>0</v>
      </c>
      <c r="I1133">
        <f t="shared" si="10"/>
        <v>0</v>
      </c>
      <c r="J1133">
        <f t="shared" si="5"/>
        <v>0</v>
      </c>
      <c r="K1133">
        <f t="shared" si="11"/>
        <v>0</v>
      </c>
      <c r="L1133">
        <f t="shared" si="11"/>
        <v>0</v>
      </c>
      <c r="M1133">
        <f t="shared" si="7"/>
        <v>0</v>
      </c>
    </row>
    <row r="1134" spans="2:13" x14ac:dyDescent="0.4">
      <c r="B1134">
        <f t="shared" si="8"/>
        <v>0</v>
      </c>
      <c r="C1134">
        <f t="shared" si="8"/>
        <v>0</v>
      </c>
      <c r="D1134">
        <f t="shared" si="1"/>
        <v>0</v>
      </c>
      <c r="E1134">
        <f t="shared" si="9"/>
        <v>0</v>
      </c>
      <c r="F1134">
        <f t="shared" si="9"/>
        <v>0</v>
      </c>
      <c r="G1134">
        <f t="shared" si="3"/>
        <v>0.1</v>
      </c>
      <c r="H1134">
        <f t="shared" si="10"/>
        <v>0</v>
      </c>
      <c r="I1134">
        <f t="shared" si="10"/>
        <v>0</v>
      </c>
      <c r="J1134">
        <f t="shared" si="5"/>
        <v>0</v>
      </c>
      <c r="K1134">
        <f t="shared" si="11"/>
        <v>0</v>
      </c>
      <c r="L1134">
        <f t="shared" si="11"/>
        <v>0</v>
      </c>
      <c r="M1134">
        <f t="shared" si="7"/>
        <v>0</v>
      </c>
    </row>
    <row r="1135" spans="2:13" x14ac:dyDescent="0.4">
      <c r="B1135">
        <f t="shared" si="8"/>
        <v>0</v>
      </c>
      <c r="C1135">
        <f t="shared" si="8"/>
        <v>0</v>
      </c>
      <c r="D1135">
        <f t="shared" si="1"/>
        <v>0</v>
      </c>
      <c r="E1135">
        <f t="shared" si="9"/>
        <v>0</v>
      </c>
      <c r="F1135">
        <f t="shared" si="9"/>
        <v>0</v>
      </c>
      <c r="G1135">
        <f t="shared" si="3"/>
        <v>0</v>
      </c>
      <c r="H1135">
        <f t="shared" si="10"/>
        <v>0</v>
      </c>
      <c r="I1135">
        <f t="shared" si="10"/>
        <v>0</v>
      </c>
      <c r="J1135">
        <f t="shared" si="5"/>
        <v>0</v>
      </c>
      <c r="K1135">
        <f t="shared" si="11"/>
        <v>0</v>
      </c>
      <c r="L1135">
        <f t="shared" si="11"/>
        <v>0</v>
      </c>
      <c r="M1135">
        <f t="shared" si="7"/>
        <v>0</v>
      </c>
    </row>
    <row r="1136" spans="2:13" x14ac:dyDescent="0.4">
      <c r="B1136">
        <f t="shared" si="8"/>
        <v>0</v>
      </c>
      <c r="C1136">
        <f t="shared" si="8"/>
        <v>0</v>
      </c>
      <c r="D1136">
        <f t="shared" si="1"/>
        <v>0</v>
      </c>
      <c r="E1136">
        <f t="shared" si="9"/>
        <v>0</v>
      </c>
      <c r="F1136">
        <f t="shared" si="9"/>
        <v>0</v>
      </c>
      <c r="G1136">
        <f t="shared" si="3"/>
        <v>0</v>
      </c>
      <c r="H1136">
        <f t="shared" si="10"/>
        <v>0</v>
      </c>
      <c r="I1136">
        <f t="shared" si="10"/>
        <v>0</v>
      </c>
      <c r="J1136">
        <f t="shared" si="5"/>
        <v>0</v>
      </c>
      <c r="K1136">
        <f t="shared" si="11"/>
        <v>0</v>
      </c>
      <c r="L1136">
        <f t="shared" si="11"/>
        <v>0</v>
      </c>
      <c r="M1136">
        <f t="shared" si="7"/>
        <v>0</v>
      </c>
    </row>
    <row r="1137" spans="2:13" x14ac:dyDescent="0.4">
      <c r="B1137">
        <f t="shared" si="8"/>
        <v>0</v>
      </c>
      <c r="C1137">
        <f t="shared" si="8"/>
        <v>0</v>
      </c>
      <c r="D1137">
        <f t="shared" si="1"/>
        <v>0</v>
      </c>
      <c r="E1137">
        <f t="shared" si="9"/>
        <v>0</v>
      </c>
      <c r="F1137">
        <f t="shared" si="9"/>
        <v>0</v>
      </c>
      <c r="G1137">
        <f t="shared" si="3"/>
        <v>0</v>
      </c>
      <c r="H1137">
        <f t="shared" si="10"/>
        <v>0</v>
      </c>
      <c r="I1137">
        <f t="shared" si="10"/>
        <v>0</v>
      </c>
      <c r="J1137">
        <f t="shared" si="5"/>
        <v>0</v>
      </c>
      <c r="K1137">
        <f t="shared" si="11"/>
        <v>0</v>
      </c>
      <c r="L1137">
        <f t="shared" si="11"/>
        <v>0</v>
      </c>
      <c r="M1137">
        <f t="shared" si="7"/>
        <v>0</v>
      </c>
    </row>
    <row r="1138" spans="2:13" x14ac:dyDescent="0.4">
      <c r="B1138">
        <f t="shared" si="8"/>
        <v>0</v>
      </c>
      <c r="C1138">
        <f t="shared" si="8"/>
        <v>0</v>
      </c>
      <c r="D1138">
        <f t="shared" si="1"/>
        <v>0</v>
      </c>
      <c r="E1138">
        <f t="shared" si="9"/>
        <v>0</v>
      </c>
      <c r="F1138">
        <f t="shared" si="9"/>
        <v>0</v>
      </c>
      <c r="G1138">
        <f t="shared" si="3"/>
        <v>0</v>
      </c>
      <c r="H1138">
        <f t="shared" si="10"/>
        <v>0</v>
      </c>
      <c r="I1138">
        <f t="shared" si="10"/>
        <v>0</v>
      </c>
      <c r="J1138">
        <f t="shared" si="5"/>
        <v>0</v>
      </c>
      <c r="K1138">
        <f t="shared" si="11"/>
        <v>0</v>
      </c>
      <c r="L1138">
        <f t="shared" si="11"/>
        <v>0</v>
      </c>
      <c r="M1138">
        <f t="shared" si="7"/>
        <v>0</v>
      </c>
    </row>
    <row r="1139" spans="2:13" x14ac:dyDescent="0.4">
      <c r="B1139">
        <f t="shared" si="8"/>
        <v>0</v>
      </c>
      <c r="C1139">
        <f t="shared" si="8"/>
        <v>0</v>
      </c>
      <c r="D1139">
        <f t="shared" si="1"/>
        <v>0</v>
      </c>
      <c r="E1139">
        <f t="shared" si="9"/>
        <v>0</v>
      </c>
      <c r="F1139">
        <f t="shared" si="9"/>
        <v>0</v>
      </c>
      <c r="G1139">
        <f t="shared" si="3"/>
        <v>0</v>
      </c>
      <c r="H1139">
        <f t="shared" si="10"/>
        <v>0</v>
      </c>
      <c r="I1139">
        <f t="shared" si="10"/>
        <v>0</v>
      </c>
      <c r="J1139">
        <f t="shared" si="5"/>
        <v>0</v>
      </c>
      <c r="K1139">
        <f t="shared" si="11"/>
        <v>0</v>
      </c>
      <c r="L1139">
        <f t="shared" si="11"/>
        <v>0</v>
      </c>
      <c r="M1139">
        <f t="shared" si="7"/>
        <v>0</v>
      </c>
    </row>
    <row r="1140" spans="2:13" x14ac:dyDescent="0.4">
      <c r="B1140">
        <f t="shared" si="8"/>
        <v>0</v>
      </c>
      <c r="C1140">
        <f t="shared" si="8"/>
        <v>0</v>
      </c>
      <c r="D1140">
        <f t="shared" si="1"/>
        <v>0</v>
      </c>
      <c r="E1140">
        <f t="shared" si="9"/>
        <v>0</v>
      </c>
      <c r="F1140">
        <f t="shared" si="9"/>
        <v>0</v>
      </c>
      <c r="G1140">
        <f t="shared" si="3"/>
        <v>0</v>
      </c>
      <c r="H1140">
        <f t="shared" si="10"/>
        <v>0</v>
      </c>
      <c r="I1140">
        <f t="shared" si="10"/>
        <v>0</v>
      </c>
      <c r="J1140">
        <f t="shared" si="5"/>
        <v>0</v>
      </c>
      <c r="K1140">
        <f t="shared" si="11"/>
        <v>0</v>
      </c>
      <c r="L1140">
        <f t="shared" si="11"/>
        <v>0</v>
      </c>
      <c r="M1140">
        <f t="shared" si="7"/>
        <v>0</v>
      </c>
    </row>
    <row r="1141" spans="2:13" x14ac:dyDescent="0.4">
      <c r="B1141">
        <f t="shared" ref="B1141:C1156" si="12">B36-C36</f>
        <v>0</v>
      </c>
      <c r="C1141">
        <f t="shared" si="12"/>
        <v>0</v>
      </c>
      <c r="D1141">
        <f t="shared" si="1"/>
        <v>0</v>
      </c>
      <c r="E1141">
        <f t="shared" ref="E1141:F1156" si="13">E36-F36</f>
        <v>0</v>
      </c>
      <c r="F1141">
        <f t="shared" si="13"/>
        <v>0</v>
      </c>
      <c r="G1141">
        <f t="shared" si="3"/>
        <v>0</v>
      </c>
      <c r="H1141">
        <f t="shared" ref="H1141:I1156" si="14">H36-I36</f>
        <v>0</v>
      </c>
      <c r="I1141">
        <f t="shared" si="14"/>
        <v>0</v>
      </c>
      <c r="J1141">
        <f t="shared" si="5"/>
        <v>0</v>
      </c>
      <c r="K1141">
        <f t="shared" ref="K1141:L1156" si="15">K36-L36</f>
        <v>0</v>
      </c>
      <c r="L1141">
        <f t="shared" si="15"/>
        <v>0</v>
      </c>
      <c r="M1141">
        <f t="shared" si="7"/>
        <v>0</v>
      </c>
    </row>
    <row r="1142" spans="2:13" x14ac:dyDescent="0.4">
      <c r="B1142">
        <f t="shared" si="12"/>
        <v>0</v>
      </c>
      <c r="C1142">
        <f t="shared" si="12"/>
        <v>0</v>
      </c>
      <c r="D1142">
        <f t="shared" si="1"/>
        <v>0</v>
      </c>
      <c r="E1142">
        <f t="shared" si="13"/>
        <v>0</v>
      </c>
      <c r="F1142">
        <f t="shared" si="13"/>
        <v>0</v>
      </c>
      <c r="G1142">
        <f t="shared" si="3"/>
        <v>0</v>
      </c>
      <c r="H1142">
        <f t="shared" si="14"/>
        <v>0</v>
      </c>
      <c r="I1142">
        <f t="shared" si="14"/>
        <v>0</v>
      </c>
      <c r="J1142">
        <f t="shared" si="5"/>
        <v>0</v>
      </c>
      <c r="K1142">
        <f t="shared" si="15"/>
        <v>0</v>
      </c>
      <c r="L1142">
        <f t="shared" si="15"/>
        <v>0</v>
      </c>
      <c r="M1142">
        <f t="shared" si="7"/>
        <v>0</v>
      </c>
    </row>
    <row r="1143" spans="2:13" x14ac:dyDescent="0.4">
      <c r="B1143">
        <f t="shared" si="12"/>
        <v>0</v>
      </c>
      <c r="C1143">
        <f t="shared" si="12"/>
        <v>0</v>
      </c>
      <c r="D1143">
        <f t="shared" si="1"/>
        <v>0</v>
      </c>
      <c r="E1143">
        <f t="shared" si="13"/>
        <v>0</v>
      </c>
      <c r="F1143">
        <f t="shared" si="13"/>
        <v>0</v>
      </c>
      <c r="G1143">
        <f t="shared" si="3"/>
        <v>0</v>
      </c>
      <c r="H1143">
        <f t="shared" si="14"/>
        <v>0</v>
      </c>
      <c r="I1143">
        <f t="shared" si="14"/>
        <v>0</v>
      </c>
      <c r="J1143">
        <f t="shared" si="5"/>
        <v>0</v>
      </c>
      <c r="K1143">
        <f t="shared" si="15"/>
        <v>0</v>
      </c>
      <c r="L1143">
        <f t="shared" si="15"/>
        <v>0</v>
      </c>
      <c r="M1143">
        <f t="shared" si="7"/>
        <v>0</v>
      </c>
    </row>
    <row r="1144" spans="2:13" x14ac:dyDescent="0.4">
      <c r="B1144">
        <f t="shared" si="12"/>
        <v>0</v>
      </c>
      <c r="C1144">
        <f t="shared" si="12"/>
        <v>0</v>
      </c>
      <c r="D1144">
        <f t="shared" si="1"/>
        <v>0</v>
      </c>
      <c r="E1144">
        <f t="shared" si="13"/>
        <v>0</v>
      </c>
      <c r="F1144">
        <f t="shared" si="13"/>
        <v>0</v>
      </c>
      <c r="G1144">
        <f t="shared" si="3"/>
        <v>0</v>
      </c>
      <c r="H1144">
        <f t="shared" si="14"/>
        <v>0</v>
      </c>
      <c r="I1144">
        <f t="shared" si="14"/>
        <v>0</v>
      </c>
      <c r="J1144">
        <f t="shared" si="5"/>
        <v>0</v>
      </c>
      <c r="K1144">
        <f t="shared" si="15"/>
        <v>0</v>
      </c>
      <c r="L1144">
        <f t="shared" si="15"/>
        <v>0</v>
      </c>
      <c r="M1144">
        <f t="shared" si="7"/>
        <v>0</v>
      </c>
    </row>
    <row r="1145" spans="2:13" x14ac:dyDescent="0.4">
      <c r="B1145">
        <f t="shared" si="12"/>
        <v>0</v>
      </c>
      <c r="C1145">
        <f t="shared" si="12"/>
        <v>0</v>
      </c>
      <c r="D1145">
        <f t="shared" si="1"/>
        <v>0</v>
      </c>
      <c r="E1145">
        <f t="shared" si="13"/>
        <v>0</v>
      </c>
      <c r="F1145">
        <f t="shared" si="13"/>
        <v>0</v>
      </c>
      <c r="G1145">
        <f t="shared" si="3"/>
        <v>0</v>
      </c>
      <c r="H1145">
        <f t="shared" si="14"/>
        <v>0</v>
      </c>
      <c r="I1145">
        <f t="shared" si="14"/>
        <v>0</v>
      </c>
      <c r="J1145">
        <f t="shared" si="5"/>
        <v>0</v>
      </c>
      <c r="K1145">
        <f t="shared" si="15"/>
        <v>0</v>
      </c>
      <c r="L1145">
        <f t="shared" si="15"/>
        <v>0</v>
      </c>
      <c r="M1145">
        <f t="shared" si="7"/>
        <v>0</v>
      </c>
    </row>
    <row r="1146" spans="2:13" x14ac:dyDescent="0.4">
      <c r="B1146">
        <f t="shared" si="12"/>
        <v>0</v>
      </c>
      <c r="C1146">
        <f t="shared" si="12"/>
        <v>0</v>
      </c>
      <c r="D1146">
        <f t="shared" si="1"/>
        <v>0</v>
      </c>
      <c r="E1146">
        <f t="shared" si="13"/>
        <v>0</v>
      </c>
      <c r="F1146">
        <f t="shared" si="13"/>
        <v>0</v>
      </c>
      <c r="G1146">
        <f t="shared" si="3"/>
        <v>0</v>
      </c>
      <c r="H1146">
        <f t="shared" si="14"/>
        <v>0</v>
      </c>
      <c r="I1146">
        <f t="shared" si="14"/>
        <v>0</v>
      </c>
      <c r="J1146">
        <f t="shared" si="5"/>
        <v>0</v>
      </c>
      <c r="K1146">
        <f t="shared" si="15"/>
        <v>0</v>
      </c>
      <c r="L1146">
        <f t="shared" si="15"/>
        <v>0</v>
      </c>
      <c r="M1146">
        <f t="shared" si="7"/>
        <v>0</v>
      </c>
    </row>
    <row r="1147" spans="2:13" x14ac:dyDescent="0.4">
      <c r="B1147">
        <f t="shared" si="12"/>
        <v>0</v>
      </c>
      <c r="C1147">
        <f t="shared" si="12"/>
        <v>0</v>
      </c>
      <c r="D1147">
        <f t="shared" si="1"/>
        <v>0</v>
      </c>
      <c r="E1147">
        <f t="shared" si="13"/>
        <v>0</v>
      </c>
      <c r="F1147">
        <f t="shared" si="13"/>
        <v>0</v>
      </c>
      <c r="G1147">
        <f t="shared" si="3"/>
        <v>0</v>
      </c>
      <c r="H1147">
        <f t="shared" si="14"/>
        <v>0</v>
      </c>
      <c r="I1147">
        <f t="shared" si="14"/>
        <v>0</v>
      </c>
      <c r="J1147">
        <f t="shared" si="5"/>
        <v>0</v>
      </c>
      <c r="K1147">
        <f t="shared" si="15"/>
        <v>0</v>
      </c>
      <c r="L1147">
        <f t="shared" si="15"/>
        <v>0</v>
      </c>
      <c r="M1147">
        <f t="shared" si="7"/>
        <v>0</v>
      </c>
    </row>
    <row r="1148" spans="2:13" x14ac:dyDescent="0.4">
      <c r="B1148">
        <f t="shared" si="12"/>
        <v>0</v>
      </c>
      <c r="C1148">
        <f t="shared" si="12"/>
        <v>0</v>
      </c>
      <c r="D1148">
        <f t="shared" si="1"/>
        <v>0</v>
      </c>
      <c r="E1148">
        <f t="shared" si="13"/>
        <v>0</v>
      </c>
      <c r="F1148">
        <f t="shared" si="13"/>
        <v>0</v>
      </c>
      <c r="G1148">
        <f t="shared" si="3"/>
        <v>0</v>
      </c>
      <c r="H1148">
        <f t="shared" si="14"/>
        <v>0</v>
      </c>
      <c r="I1148">
        <f t="shared" si="14"/>
        <v>0</v>
      </c>
      <c r="J1148">
        <f t="shared" si="5"/>
        <v>0</v>
      </c>
      <c r="K1148">
        <f t="shared" si="15"/>
        <v>0</v>
      </c>
      <c r="L1148">
        <f t="shared" si="15"/>
        <v>0</v>
      </c>
      <c r="M1148">
        <f t="shared" si="7"/>
        <v>0</v>
      </c>
    </row>
    <row r="1149" spans="2:13" x14ac:dyDescent="0.4">
      <c r="B1149">
        <f t="shared" si="12"/>
        <v>0</v>
      </c>
      <c r="C1149">
        <f t="shared" si="12"/>
        <v>0</v>
      </c>
      <c r="D1149">
        <f t="shared" si="1"/>
        <v>0</v>
      </c>
      <c r="E1149">
        <f t="shared" si="13"/>
        <v>0</v>
      </c>
      <c r="F1149">
        <f t="shared" si="13"/>
        <v>0</v>
      </c>
      <c r="G1149">
        <f t="shared" si="3"/>
        <v>0</v>
      </c>
      <c r="H1149">
        <f t="shared" si="14"/>
        <v>0</v>
      </c>
      <c r="I1149">
        <f t="shared" si="14"/>
        <v>0</v>
      </c>
      <c r="J1149">
        <f t="shared" si="5"/>
        <v>0</v>
      </c>
      <c r="K1149">
        <f t="shared" si="15"/>
        <v>0</v>
      </c>
      <c r="L1149">
        <f t="shared" si="15"/>
        <v>0</v>
      </c>
      <c r="M1149">
        <f t="shared" si="7"/>
        <v>0</v>
      </c>
    </row>
    <row r="1150" spans="2:13" x14ac:dyDescent="0.4">
      <c r="B1150">
        <f t="shared" si="12"/>
        <v>0</v>
      </c>
      <c r="C1150">
        <f t="shared" si="12"/>
        <v>0</v>
      </c>
      <c r="D1150">
        <f t="shared" si="1"/>
        <v>0</v>
      </c>
      <c r="E1150">
        <f t="shared" si="13"/>
        <v>0</v>
      </c>
      <c r="F1150">
        <f t="shared" si="13"/>
        <v>0</v>
      </c>
      <c r="G1150">
        <f t="shared" si="3"/>
        <v>0</v>
      </c>
      <c r="H1150">
        <f t="shared" si="14"/>
        <v>0</v>
      </c>
      <c r="I1150">
        <f t="shared" si="14"/>
        <v>0</v>
      </c>
      <c r="J1150">
        <f t="shared" si="5"/>
        <v>0</v>
      </c>
      <c r="K1150">
        <f t="shared" si="15"/>
        <v>0</v>
      </c>
      <c r="L1150">
        <f t="shared" si="15"/>
        <v>0</v>
      </c>
      <c r="M1150">
        <f t="shared" si="7"/>
        <v>0</v>
      </c>
    </row>
    <row r="1151" spans="2:13" x14ac:dyDescent="0.4">
      <c r="B1151">
        <f t="shared" si="12"/>
        <v>0</v>
      </c>
      <c r="C1151">
        <f t="shared" si="12"/>
        <v>0</v>
      </c>
      <c r="D1151">
        <f t="shared" si="1"/>
        <v>0</v>
      </c>
      <c r="E1151">
        <f t="shared" si="13"/>
        <v>0</v>
      </c>
      <c r="F1151">
        <f t="shared" si="13"/>
        <v>0</v>
      </c>
      <c r="G1151">
        <f t="shared" si="3"/>
        <v>0</v>
      </c>
      <c r="H1151">
        <f t="shared" si="14"/>
        <v>0</v>
      </c>
      <c r="I1151">
        <f t="shared" si="14"/>
        <v>0</v>
      </c>
      <c r="J1151">
        <f t="shared" si="5"/>
        <v>0</v>
      </c>
      <c r="K1151">
        <f t="shared" si="15"/>
        <v>0</v>
      </c>
      <c r="L1151">
        <f t="shared" si="15"/>
        <v>0</v>
      </c>
      <c r="M1151">
        <f t="shared" si="7"/>
        <v>0</v>
      </c>
    </row>
    <row r="1152" spans="2:13" x14ac:dyDescent="0.4">
      <c r="B1152">
        <f t="shared" si="12"/>
        <v>0</v>
      </c>
      <c r="C1152">
        <f t="shared" si="12"/>
        <v>0</v>
      </c>
      <c r="D1152">
        <f t="shared" si="1"/>
        <v>0</v>
      </c>
      <c r="E1152">
        <f t="shared" si="13"/>
        <v>0</v>
      </c>
      <c r="F1152">
        <f t="shared" si="13"/>
        <v>0</v>
      </c>
      <c r="G1152">
        <f t="shared" si="3"/>
        <v>0</v>
      </c>
      <c r="H1152">
        <f t="shared" si="14"/>
        <v>0</v>
      </c>
      <c r="I1152">
        <f t="shared" si="14"/>
        <v>0</v>
      </c>
      <c r="J1152">
        <f t="shared" si="5"/>
        <v>0</v>
      </c>
      <c r="K1152">
        <f t="shared" si="15"/>
        <v>0</v>
      </c>
      <c r="L1152">
        <f t="shared" si="15"/>
        <v>0</v>
      </c>
      <c r="M1152">
        <f t="shared" si="7"/>
        <v>0</v>
      </c>
    </row>
    <row r="1153" spans="2:13" x14ac:dyDescent="0.4">
      <c r="B1153">
        <f t="shared" si="12"/>
        <v>0</v>
      </c>
      <c r="C1153">
        <f t="shared" si="12"/>
        <v>0</v>
      </c>
      <c r="D1153">
        <f t="shared" si="1"/>
        <v>0</v>
      </c>
      <c r="E1153">
        <f t="shared" si="13"/>
        <v>0</v>
      </c>
      <c r="F1153">
        <f t="shared" si="13"/>
        <v>0</v>
      </c>
      <c r="G1153">
        <f t="shared" si="3"/>
        <v>0</v>
      </c>
      <c r="H1153">
        <f t="shared" si="14"/>
        <v>0</v>
      </c>
      <c r="I1153">
        <f t="shared" si="14"/>
        <v>0</v>
      </c>
      <c r="J1153">
        <f t="shared" si="5"/>
        <v>0</v>
      </c>
      <c r="K1153">
        <f t="shared" si="15"/>
        <v>0</v>
      </c>
      <c r="L1153">
        <f t="shared" si="15"/>
        <v>0</v>
      </c>
      <c r="M1153">
        <f t="shared" si="7"/>
        <v>0</v>
      </c>
    </row>
    <row r="1154" spans="2:13" x14ac:dyDescent="0.4">
      <c r="B1154">
        <f t="shared" si="12"/>
        <v>0</v>
      </c>
      <c r="C1154">
        <f t="shared" si="12"/>
        <v>0</v>
      </c>
      <c r="D1154">
        <f t="shared" si="1"/>
        <v>0</v>
      </c>
      <c r="E1154">
        <f t="shared" si="13"/>
        <v>0</v>
      </c>
      <c r="F1154">
        <f t="shared" si="13"/>
        <v>0</v>
      </c>
      <c r="G1154">
        <f t="shared" si="3"/>
        <v>0</v>
      </c>
      <c r="H1154">
        <f t="shared" si="14"/>
        <v>0</v>
      </c>
      <c r="I1154">
        <f t="shared" si="14"/>
        <v>0</v>
      </c>
      <c r="J1154">
        <f t="shared" si="5"/>
        <v>0</v>
      </c>
      <c r="K1154">
        <f t="shared" si="15"/>
        <v>0</v>
      </c>
      <c r="L1154">
        <f t="shared" si="15"/>
        <v>0</v>
      </c>
      <c r="M1154">
        <f t="shared" si="7"/>
        <v>0</v>
      </c>
    </row>
    <row r="1155" spans="2:13" x14ac:dyDescent="0.4">
      <c r="B1155">
        <f t="shared" si="12"/>
        <v>0</v>
      </c>
      <c r="C1155">
        <f t="shared" si="12"/>
        <v>0</v>
      </c>
      <c r="D1155">
        <f t="shared" si="1"/>
        <v>0</v>
      </c>
      <c r="E1155">
        <f t="shared" si="13"/>
        <v>0</v>
      </c>
      <c r="F1155">
        <f t="shared" si="13"/>
        <v>0</v>
      </c>
      <c r="G1155">
        <f t="shared" si="3"/>
        <v>0</v>
      </c>
      <c r="H1155">
        <f t="shared" si="14"/>
        <v>0</v>
      </c>
      <c r="I1155">
        <f t="shared" si="14"/>
        <v>0</v>
      </c>
      <c r="J1155">
        <f t="shared" si="5"/>
        <v>0</v>
      </c>
      <c r="K1155">
        <f t="shared" si="15"/>
        <v>0</v>
      </c>
      <c r="L1155">
        <f t="shared" si="15"/>
        <v>0</v>
      </c>
      <c r="M1155">
        <f t="shared" si="7"/>
        <v>0</v>
      </c>
    </row>
    <row r="1156" spans="2:13" x14ac:dyDescent="0.4">
      <c r="B1156">
        <f t="shared" si="12"/>
        <v>0</v>
      </c>
      <c r="C1156">
        <f t="shared" si="12"/>
        <v>0</v>
      </c>
      <c r="D1156">
        <f t="shared" si="1"/>
        <v>0</v>
      </c>
      <c r="E1156">
        <f t="shared" si="13"/>
        <v>0</v>
      </c>
      <c r="F1156">
        <f t="shared" si="13"/>
        <v>0</v>
      </c>
      <c r="G1156">
        <f t="shared" si="3"/>
        <v>0</v>
      </c>
      <c r="H1156">
        <f t="shared" si="14"/>
        <v>0</v>
      </c>
      <c r="I1156">
        <f t="shared" si="14"/>
        <v>0</v>
      </c>
      <c r="J1156">
        <f t="shared" si="5"/>
        <v>0</v>
      </c>
      <c r="K1156">
        <f t="shared" si="15"/>
        <v>0</v>
      </c>
      <c r="L1156">
        <f t="shared" si="15"/>
        <v>0</v>
      </c>
      <c r="M1156">
        <f t="shared" si="7"/>
        <v>0</v>
      </c>
    </row>
    <row r="1157" spans="2:13" x14ac:dyDescent="0.4">
      <c r="B1157">
        <f t="shared" ref="B1157:C1172" si="16">B52-C52</f>
        <v>0</v>
      </c>
      <c r="C1157">
        <f t="shared" si="16"/>
        <v>0</v>
      </c>
      <c r="D1157">
        <f t="shared" si="1"/>
        <v>0</v>
      </c>
      <c r="E1157">
        <f t="shared" ref="E1157:F1172" si="17">E52-F52</f>
        <v>0</v>
      </c>
      <c r="F1157">
        <f t="shared" si="17"/>
        <v>0</v>
      </c>
      <c r="G1157">
        <f t="shared" si="3"/>
        <v>0</v>
      </c>
      <c r="H1157">
        <f t="shared" ref="H1157:I1172" si="18">H52-I52</f>
        <v>0</v>
      </c>
      <c r="I1157">
        <f t="shared" si="18"/>
        <v>0</v>
      </c>
      <c r="J1157">
        <f t="shared" si="5"/>
        <v>0</v>
      </c>
      <c r="K1157">
        <f t="shared" ref="K1157:L1172" si="19">K52-L52</f>
        <v>0</v>
      </c>
      <c r="L1157">
        <f t="shared" si="19"/>
        <v>0</v>
      </c>
      <c r="M1157">
        <f t="shared" si="7"/>
        <v>0</v>
      </c>
    </row>
    <row r="1158" spans="2:13" x14ac:dyDescent="0.4">
      <c r="B1158">
        <f t="shared" si="16"/>
        <v>0</v>
      </c>
      <c r="C1158">
        <f t="shared" si="16"/>
        <v>0</v>
      </c>
      <c r="D1158">
        <f t="shared" si="1"/>
        <v>0</v>
      </c>
      <c r="E1158">
        <f t="shared" si="17"/>
        <v>0</v>
      </c>
      <c r="F1158">
        <f t="shared" si="17"/>
        <v>0</v>
      </c>
      <c r="G1158">
        <f t="shared" si="3"/>
        <v>0</v>
      </c>
      <c r="H1158">
        <f t="shared" si="18"/>
        <v>0</v>
      </c>
      <c r="I1158">
        <f t="shared" si="18"/>
        <v>0</v>
      </c>
      <c r="J1158">
        <f t="shared" si="5"/>
        <v>0</v>
      </c>
      <c r="K1158">
        <f t="shared" si="19"/>
        <v>0</v>
      </c>
      <c r="L1158">
        <f t="shared" si="19"/>
        <v>0</v>
      </c>
      <c r="M1158">
        <f t="shared" si="7"/>
        <v>0</v>
      </c>
    </row>
    <row r="1159" spans="2:13" x14ac:dyDescent="0.4">
      <c r="B1159">
        <f t="shared" si="16"/>
        <v>0</v>
      </c>
      <c r="C1159">
        <f t="shared" si="16"/>
        <v>0</v>
      </c>
      <c r="D1159">
        <f t="shared" si="1"/>
        <v>0</v>
      </c>
      <c r="E1159">
        <f t="shared" si="17"/>
        <v>0</v>
      </c>
      <c r="F1159">
        <f t="shared" si="17"/>
        <v>0</v>
      </c>
      <c r="G1159">
        <f t="shared" si="3"/>
        <v>0</v>
      </c>
      <c r="H1159">
        <f t="shared" si="18"/>
        <v>0</v>
      </c>
      <c r="I1159">
        <f t="shared" si="18"/>
        <v>0</v>
      </c>
      <c r="J1159">
        <f t="shared" si="5"/>
        <v>0</v>
      </c>
      <c r="K1159">
        <f t="shared" si="19"/>
        <v>0</v>
      </c>
      <c r="L1159">
        <f t="shared" si="19"/>
        <v>0</v>
      </c>
      <c r="M1159">
        <f t="shared" si="7"/>
        <v>0</v>
      </c>
    </row>
    <row r="1160" spans="2:13" x14ac:dyDescent="0.4">
      <c r="B1160">
        <f t="shared" si="16"/>
        <v>0</v>
      </c>
      <c r="C1160">
        <f t="shared" si="16"/>
        <v>0</v>
      </c>
      <c r="D1160">
        <f t="shared" si="1"/>
        <v>0</v>
      </c>
      <c r="E1160">
        <f t="shared" si="17"/>
        <v>0</v>
      </c>
      <c r="F1160">
        <f t="shared" si="17"/>
        <v>0</v>
      </c>
      <c r="G1160">
        <f t="shared" si="3"/>
        <v>0</v>
      </c>
      <c r="H1160">
        <f t="shared" si="18"/>
        <v>0</v>
      </c>
      <c r="I1160">
        <f t="shared" si="18"/>
        <v>0</v>
      </c>
      <c r="J1160">
        <f t="shared" si="5"/>
        <v>0</v>
      </c>
      <c r="K1160">
        <f t="shared" si="19"/>
        <v>0</v>
      </c>
      <c r="L1160">
        <f t="shared" si="19"/>
        <v>0</v>
      </c>
      <c r="M1160">
        <f t="shared" si="7"/>
        <v>0</v>
      </c>
    </row>
    <row r="1161" spans="2:13" x14ac:dyDescent="0.4">
      <c r="B1161">
        <f t="shared" si="16"/>
        <v>0</v>
      </c>
      <c r="C1161">
        <f t="shared" si="16"/>
        <v>0</v>
      </c>
      <c r="D1161">
        <f t="shared" si="1"/>
        <v>0</v>
      </c>
      <c r="E1161">
        <f t="shared" si="17"/>
        <v>0</v>
      </c>
      <c r="F1161">
        <f t="shared" si="17"/>
        <v>0</v>
      </c>
      <c r="G1161">
        <f t="shared" si="3"/>
        <v>0</v>
      </c>
      <c r="H1161">
        <f t="shared" si="18"/>
        <v>0</v>
      </c>
      <c r="I1161">
        <f t="shared" si="18"/>
        <v>0</v>
      </c>
      <c r="J1161">
        <f t="shared" si="5"/>
        <v>0</v>
      </c>
      <c r="K1161">
        <f t="shared" si="19"/>
        <v>0</v>
      </c>
      <c r="L1161">
        <f t="shared" si="19"/>
        <v>0</v>
      </c>
      <c r="M1161">
        <f t="shared" si="7"/>
        <v>0</v>
      </c>
    </row>
    <row r="1162" spans="2:13" x14ac:dyDescent="0.4">
      <c r="B1162">
        <f t="shared" si="16"/>
        <v>0</v>
      </c>
      <c r="C1162">
        <f t="shared" si="16"/>
        <v>0</v>
      </c>
      <c r="D1162">
        <f t="shared" si="1"/>
        <v>0</v>
      </c>
      <c r="E1162">
        <f t="shared" si="17"/>
        <v>0</v>
      </c>
      <c r="F1162">
        <f t="shared" si="17"/>
        <v>0</v>
      </c>
      <c r="G1162">
        <f t="shared" si="3"/>
        <v>0</v>
      </c>
      <c r="H1162">
        <f t="shared" si="18"/>
        <v>0</v>
      </c>
      <c r="I1162">
        <f t="shared" si="18"/>
        <v>0</v>
      </c>
      <c r="J1162">
        <f t="shared" si="5"/>
        <v>0</v>
      </c>
      <c r="K1162">
        <f t="shared" si="19"/>
        <v>0</v>
      </c>
      <c r="L1162">
        <f t="shared" si="19"/>
        <v>0</v>
      </c>
      <c r="M1162">
        <f t="shared" si="7"/>
        <v>0</v>
      </c>
    </row>
    <row r="1163" spans="2:13" x14ac:dyDescent="0.4">
      <c r="B1163">
        <f t="shared" si="16"/>
        <v>0</v>
      </c>
      <c r="C1163">
        <f t="shared" si="16"/>
        <v>0.1</v>
      </c>
      <c r="D1163">
        <f t="shared" si="1"/>
        <v>0</v>
      </c>
      <c r="E1163">
        <f t="shared" si="17"/>
        <v>0</v>
      </c>
      <c r="F1163">
        <f t="shared" si="17"/>
        <v>0</v>
      </c>
      <c r="G1163">
        <f t="shared" si="3"/>
        <v>0</v>
      </c>
      <c r="H1163">
        <f t="shared" si="18"/>
        <v>0</v>
      </c>
      <c r="I1163">
        <f t="shared" si="18"/>
        <v>0</v>
      </c>
      <c r="J1163">
        <f t="shared" si="5"/>
        <v>0</v>
      </c>
      <c r="K1163">
        <f t="shared" si="19"/>
        <v>0</v>
      </c>
      <c r="L1163">
        <f t="shared" si="19"/>
        <v>0</v>
      </c>
      <c r="M1163">
        <f t="shared" si="7"/>
        <v>0</v>
      </c>
    </row>
    <row r="1164" spans="2:13" x14ac:dyDescent="0.4">
      <c r="B1164">
        <f t="shared" si="16"/>
        <v>0</v>
      </c>
      <c r="C1164">
        <f t="shared" si="16"/>
        <v>0</v>
      </c>
      <c r="D1164">
        <f t="shared" si="1"/>
        <v>0</v>
      </c>
      <c r="E1164">
        <f t="shared" si="17"/>
        <v>0</v>
      </c>
      <c r="F1164">
        <f t="shared" si="17"/>
        <v>0</v>
      </c>
      <c r="G1164">
        <f t="shared" si="3"/>
        <v>0</v>
      </c>
      <c r="H1164">
        <f t="shared" si="18"/>
        <v>0</v>
      </c>
      <c r="I1164">
        <f t="shared" si="18"/>
        <v>0</v>
      </c>
      <c r="J1164">
        <f t="shared" si="5"/>
        <v>0</v>
      </c>
      <c r="K1164">
        <f t="shared" si="19"/>
        <v>0</v>
      </c>
      <c r="L1164">
        <f t="shared" si="19"/>
        <v>0</v>
      </c>
      <c r="M1164">
        <f t="shared" si="7"/>
        <v>0</v>
      </c>
    </row>
    <row r="1165" spans="2:13" x14ac:dyDescent="0.4">
      <c r="B1165">
        <f t="shared" si="16"/>
        <v>0</v>
      </c>
      <c r="C1165">
        <f t="shared" si="16"/>
        <v>0</v>
      </c>
      <c r="D1165">
        <f t="shared" si="1"/>
        <v>0</v>
      </c>
      <c r="E1165">
        <f t="shared" si="17"/>
        <v>0</v>
      </c>
      <c r="F1165">
        <f t="shared" si="17"/>
        <v>0</v>
      </c>
      <c r="G1165">
        <f t="shared" si="3"/>
        <v>0</v>
      </c>
      <c r="H1165">
        <f t="shared" si="18"/>
        <v>0</v>
      </c>
      <c r="I1165">
        <f t="shared" si="18"/>
        <v>0</v>
      </c>
      <c r="J1165">
        <f t="shared" si="5"/>
        <v>0</v>
      </c>
      <c r="K1165">
        <f t="shared" si="19"/>
        <v>0</v>
      </c>
      <c r="L1165">
        <f t="shared" si="19"/>
        <v>0</v>
      </c>
      <c r="M1165">
        <f t="shared" si="7"/>
        <v>0</v>
      </c>
    </row>
    <row r="1166" spans="2:13" x14ac:dyDescent="0.4">
      <c r="B1166">
        <f t="shared" si="16"/>
        <v>0</v>
      </c>
      <c r="C1166">
        <f t="shared" si="16"/>
        <v>0</v>
      </c>
      <c r="D1166">
        <f t="shared" si="1"/>
        <v>0</v>
      </c>
      <c r="E1166">
        <f t="shared" si="17"/>
        <v>0</v>
      </c>
      <c r="F1166">
        <f t="shared" si="17"/>
        <v>0</v>
      </c>
      <c r="G1166">
        <f t="shared" si="3"/>
        <v>0</v>
      </c>
      <c r="H1166">
        <f t="shared" si="18"/>
        <v>0</v>
      </c>
      <c r="I1166">
        <f t="shared" si="18"/>
        <v>0</v>
      </c>
      <c r="J1166">
        <f t="shared" si="5"/>
        <v>0</v>
      </c>
      <c r="K1166">
        <f t="shared" si="19"/>
        <v>0</v>
      </c>
      <c r="L1166">
        <f t="shared" si="19"/>
        <v>0</v>
      </c>
      <c r="M1166">
        <f t="shared" si="7"/>
        <v>0</v>
      </c>
    </row>
    <row r="1167" spans="2:13" x14ac:dyDescent="0.4">
      <c r="B1167">
        <f t="shared" si="16"/>
        <v>0</v>
      </c>
      <c r="C1167">
        <f t="shared" si="16"/>
        <v>0</v>
      </c>
      <c r="D1167">
        <f t="shared" si="1"/>
        <v>0</v>
      </c>
      <c r="E1167">
        <f t="shared" si="17"/>
        <v>0</v>
      </c>
      <c r="F1167">
        <f t="shared" si="17"/>
        <v>0</v>
      </c>
      <c r="G1167">
        <f t="shared" si="3"/>
        <v>0.1</v>
      </c>
      <c r="H1167">
        <f t="shared" si="18"/>
        <v>0</v>
      </c>
      <c r="I1167">
        <f t="shared" si="18"/>
        <v>0</v>
      </c>
      <c r="J1167">
        <f t="shared" si="5"/>
        <v>0</v>
      </c>
      <c r="K1167">
        <f t="shared" si="19"/>
        <v>0</v>
      </c>
      <c r="L1167">
        <f t="shared" si="19"/>
        <v>0</v>
      </c>
      <c r="M1167">
        <f t="shared" si="7"/>
        <v>0</v>
      </c>
    </row>
    <row r="1168" spans="2:13" x14ac:dyDescent="0.4">
      <c r="B1168">
        <f t="shared" si="16"/>
        <v>0</v>
      </c>
      <c r="C1168">
        <f t="shared" si="16"/>
        <v>0</v>
      </c>
      <c r="D1168">
        <f t="shared" si="1"/>
        <v>0</v>
      </c>
      <c r="E1168">
        <f t="shared" si="17"/>
        <v>0</v>
      </c>
      <c r="F1168">
        <f t="shared" si="17"/>
        <v>0</v>
      </c>
      <c r="G1168">
        <f t="shared" si="3"/>
        <v>0</v>
      </c>
      <c r="H1168">
        <f t="shared" si="18"/>
        <v>0</v>
      </c>
      <c r="I1168">
        <f t="shared" si="18"/>
        <v>0</v>
      </c>
      <c r="J1168">
        <f t="shared" si="5"/>
        <v>0</v>
      </c>
      <c r="K1168">
        <f t="shared" si="19"/>
        <v>0</v>
      </c>
      <c r="L1168">
        <f t="shared" si="19"/>
        <v>0</v>
      </c>
      <c r="M1168">
        <f t="shared" si="7"/>
        <v>0</v>
      </c>
    </row>
    <row r="1169" spans="2:13" x14ac:dyDescent="0.4">
      <c r="B1169">
        <f t="shared" si="16"/>
        <v>0</v>
      </c>
      <c r="C1169">
        <f t="shared" si="16"/>
        <v>0</v>
      </c>
      <c r="D1169">
        <f t="shared" si="1"/>
        <v>0</v>
      </c>
      <c r="E1169">
        <f t="shared" si="17"/>
        <v>0</v>
      </c>
      <c r="F1169">
        <f t="shared" si="17"/>
        <v>0</v>
      </c>
      <c r="G1169">
        <f t="shared" si="3"/>
        <v>0</v>
      </c>
      <c r="H1169">
        <f t="shared" si="18"/>
        <v>0</v>
      </c>
      <c r="I1169">
        <f t="shared" si="18"/>
        <v>0</v>
      </c>
      <c r="J1169">
        <f t="shared" si="5"/>
        <v>0.1</v>
      </c>
      <c r="K1169">
        <f t="shared" si="19"/>
        <v>0</v>
      </c>
      <c r="L1169">
        <f t="shared" si="19"/>
        <v>0</v>
      </c>
      <c r="M1169">
        <f t="shared" si="7"/>
        <v>0</v>
      </c>
    </row>
    <row r="1170" spans="2:13" x14ac:dyDescent="0.4">
      <c r="B1170">
        <f t="shared" si="16"/>
        <v>0</v>
      </c>
      <c r="C1170">
        <f t="shared" si="16"/>
        <v>0</v>
      </c>
      <c r="D1170">
        <f t="shared" si="1"/>
        <v>0</v>
      </c>
      <c r="E1170">
        <f t="shared" si="17"/>
        <v>0</v>
      </c>
      <c r="F1170">
        <f t="shared" si="17"/>
        <v>0</v>
      </c>
      <c r="G1170">
        <f t="shared" si="3"/>
        <v>0</v>
      </c>
      <c r="H1170">
        <f t="shared" si="18"/>
        <v>0</v>
      </c>
      <c r="I1170">
        <f t="shared" si="18"/>
        <v>0</v>
      </c>
      <c r="J1170">
        <f t="shared" si="5"/>
        <v>0</v>
      </c>
      <c r="K1170">
        <f t="shared" si="19"/>
        <v>0</v>
      </c>
      <c r="L1170">
        <f t="shared" si="19"/>
        <v>0</v>
      </c>
      <c r="M1170">
        <f t="shared" si="7"/>
        <v>0</v>
      </c>
    </row>
    <row r="1171" spans="2:13" x14ac:dyDescent="0.4">
      <c r="B1171">
        <f t="shared" si="16"/>
        <v>0</v>
      </c>
      <c r="C1171">
        <f t="shared" si="16"/>
        <v>0</v>
      </c>
      <c r="D1171">
        <f t="shared" si="1"/>
        <v>0</v>
      </c>
      <c r="E1171">
        <f t="shared" si="17"/>
        <v>0</v>
      </c>
      <c r="F1171">
        <f t="shared" si="17"/>
        <v>0</v>
      </c>
      <c r="G1171">
        <f t="shared" si="3"/>
        <v>0</v>
      </c>
      <c r="H1171">
        <f t="shared" si="18"/>
        <v>0</v>
      </c>
      <c r="I1171">
        <f t="shared" si="18"/>
        <v>0</v>
      </c>
      <c r="J1171">
        <f t="shared" si="5"/>
        <v>0</v>
      </c>
      <c r="K1171">
        <f t="shared" si="19"/>
        <v>0</v>
      </c>
      <c r="L1171">
        <f t="shared" si="19"/>
        <v>0</v>
      </c>
      <c r="M1171">
        <f t="shared" si="7"/>
        <v>0</v>
      </c>
    </row>
    <row r="1172" spans="2:13" x14ac:dyDescent="0.4">
      <c r="B1172">
        <f t="shared" si="16"/>
        <v>0</v>
      </c>
      <c r="C1172">
        <f t="shared" si="16"/>
        <v>0</v>
      </c>
      <c r="D1172">
        <f t="shared" si="1"/>
        <v>0</v>
      </c>
      <c r="E1172">
        <f t="shared" si="17"/>
        <v>0</v>
      </c>
      <c r="F1172">
        <f t="shared" si="17"/>
        <v>0</v>
      </c>
      <c r="G1172">
        <f t="shared" si="3"/>
        <v>0</v>
      </c>
      <c r="H1172">
        <f t="shared" si="18"/>
        <v>0</v>
      </c>
      <c r="I1172">
        <f t="shared" si="18"/>
        <v>0</v>
      </c>
      <c r="J1172">
        <f t="shared" si="5"/>
        <v>0</v>
      </c>
      <c r="K1172">
        <f t="shared" si="19"/>
        <v>0</v>
      </c>
      <c r="L1172">
        <f t="shared" si="19"/>
        <v>0</v>
      </c>
      <c r="M1172">
        <f t="shared" si="7"/>
        <v>0</v>
      </c>
    </row>
    <row r="1173" spans="2:13" x14ac:dyDescent="0.4">
      <c r="B1173">
        <f t="shared" ref="B1173:C1188" si="20">B68-C68</f>
        <v>0</v>
      </c>
      <c r="C1173">
        <f t="shared" si="20"/>
        <v>0</v>
      </c>
      <c r="D1173">
        <f t="shared" ref="D1173:D1236" si="21">D68</f>
        <v>0</v>
      </c>
      <c r="E1173">
        <f t="shared" ref="E1173:F1188" si="22">E68-F68</f>
        <v>0</v>
      </c>
      <c r="F1173">
        <f t="shared" si="22"/>
        <v>0</v>
      </c>
      <c r="G1173">
        <f t="shared" ref="G1173:G1236" si="23">G68</f>
        <v>0</v>
      </c>
      <c r="H1173">
        <f t="shared" ref="H1173:I1188" si="24">H68-I68</f>
        <v>0</v>
      </c>
      <c r="I1173">
        <f t="shared" si="24"/>
        <v>0</v>
      </c>
      <c r="J1173">
        <f t="shared" ref="J1173:J1236" si="25">J68</f>
        <v>0</v>
      </c>
      <c r="K1173">
        <f t="shared" ref="K1173:L1188" si="26">K68-L68</f>
        <v>0</v>
      </c>
      <c r="L1173">
        <f t="shared" si="26"/>
        <v>0</v>
      </c>
      <c r="M1173">
        <f t="shared" ref="M1173:M1236" si="27">M68</f>
        <v>0</v>
      </c>
    </row>
    <row r="1174" spans="2:13" x14ac:dyDescent="0.4">
      <c r="B1174">
        <f t="shared" si="20"/>
        <v>0</v>
      </c>
      <c r="C1174">
        <f t="shared" si="20"/>
        <v>0</v>
      </c>
      <c r="D1174">
        <f t="shared" si="21"/>
        <v>0</v>
      </c>
      <c r="E1174">
        <f t="shared" si="22"/>
        <v>0</v>
      </c>
      <c r="F1174">
        <f t="shared" si="22"/>
        <v>0</v>
      </c>
      <c r="G1174">
        <f t="shared" si="23"/>
        <v>0</v>
      </c>
      <c r="H1174">
        <f t="shared" si="24"/>
        <v>0</v>
      </c>
      <c r="I1174">
        <f t="shared" si="24"/>
        <v>0</v>
      </c>
      <c r="J1174">
        <f t="shared" si="25"/>
        <v>0</v>
      </c>
      <c r="K1174">
        <f t="shared" si="26"/>
        <v>0</v>
      </c>
      <c r="L1174">
        <f t="shared" si="26"/>
        <v>0</v>
      </c>
      <c r="M1174">
        <f t="shared" si="27"/>
        <v>0</v>
      </c>
    </row>
    <row r="1175" spans="2:13" x14ac:dyDescent="0.4">
      <c r="B1175">
        <f t="shared" si="20"/>
        <v>0</v>
      </c>
      <c r="C1175">
        <f t="shared" si="20"/>
        <v>0</v>
      </c>
      <c r="D1175">
        <f t="shared" si="21"/>
        <v>0</v>
      </c>
      <c r="E1175">
        <f t="shared" si="22"/>
        <v>0</v>
      </c>
      <c r="F1175">
        <f t="shared" si="22"/>
        <v>0</v>
      </c>
      <c r="G1175">
        <f t="shared" si="23"/>
        <v>0</v>
      </c>
      <c r="H1175">
        <f t="shared" si="24"/>
        <v>0</v>
      </c>
      <c r="I1175">
        <f t="shared" si="24"/>
        <v>0</v>
      </c>
      <c r="J1175">
        <f t="shared" si="25"/>
        <v>0</v>
      </c>
      <c r="K1175">
        <f t="shared" si="26"/>
        <v>0</v>
      </c>
      <c r="L1175">
        <f t="shared" si="26"/>
        <v>0</v>
      </c>
      <c r="M1175">
        <f t="shared" si="27"/>
        <v>0</v>
      </c>
    </row>
    <row r="1176" spans="2:13" x14ac:dyDescent="0.4">
      <c r="B1176">
        <f t="shared" si="20"/>
        <v>0</v>
      </c>
      <c r="C1176">
        <f t="shared" si="20"/>
        <v>0</v>
      </c>
      <c r="D1176">
        <f t="shared" si="21"/>
        <v>0</v>
      </c>
      <c r="E1176">
        <f t="shared" si="22"/>
        <v>0</v>
      </c>
      <c r="F1176">
        <f t="shared" si="22"/>
        <v>0</v>
      </c>
      <c r="G1176">
        <f t="shared" si="23"/>
        <v>0</v>
      </c>
      <c r="H1176">
        <f t="shared" si="24"/>
        <v>0</v>
      </c>
      <c r="I1176">
        <f t="shared" si="24"/>
        <v>0</v>
      </c>
      <c r="J1176">
        <f t="shared" si="25"/>
        <v>0</v>
      </c>
      <c r="K1176">
        <f t="shared" si="26"/>
        <v>0</v>
      </c>
      <c r="L1176">
        <f t="shared" si="26"/>
        <v>0</v>
      </c>
      <c r="M1176">
        <f t="shared" si="27"/>
        <v>0</v>
      </c>
    </row>
    <row r="1177" spans="2:13" x14ac:dyDescent="0.4">
      <c r="B1177">
        <f t="shared" si="20"/>
        <v>0</v>
      </c>
      <c r="C1177">
        <f t="shared" si="20"/>
        <v>0</v>
      </c>
      <c r="D1177">
        <f t="shared" si="21"/>
        <v>0</v>
      </c>
      <c r="E1177">
        <f t="shared" si="22"/>
        <v>0</v>
      </c>
      <c r="F1177">
        <f t="shared" si="22"/>
        <v>0</v>
      </c>
      <c r="G1177">
        <f t="shared" si="23"/>
        <v>0.1</v>
      </c>
      <c r="H1177">
        <f t="shared" si="24"/>
        <v>0</v>
      </c>
      <c r="I1177">
        <f t="shared" si="24"/>
        <v>0</v>
      </c>
      <c r="J1177">
        <f t="shared" si="25"/>
        <v>0</v>
      </c>
      <c r="K1177">
        <f t="shared" si="26"/>
        <v>0</v>
      </c>
      <c r="L1177">
        <f t="shared" si="26"/>
        <v>0</v>
      </c>
      <c r="M1177">
        <f t="shared" si="27"/>
        <v>0</v>
      </c>
    </row>
    <row r="1178" spans="2:13" x14ac:dyDescent="0.4">
      <c r="B1178">
        <f t="shared" si="20"/>
        <v>0</v>
      </c>
      <c r="C1178">
        <f t="shared" si="20"/>
        <v>0</v>
      </c>
      <c r="D1178">
        <f t="shared" si="21"/>
        <v>0</v>
      </c>
      <c r="E1178">
        <f t="shared" si="22"/>
        <v>0</v>
      </c>
      <c r="F1178">
        <f t="shared" si="22"/>
        <v>0</v>
      </c>
      <c r="G1178">
        <f t="shared" si="23"/>
        <v>0</v>
      </c>
      <c r="H1178">
        <f t="shared" si="24"/>
        <v>0</v>
      </c>
      <c r="I1178">
        <f t="shared" si="24"/>
        <v>0</v>
      </c>
      <c r="J1178">
        <f t="shared" si="25"/>
        <v>0</v>
      </c>
      <c r="K1178">
        <f t="shared" si="26"/>
        <v>0</v>
      </c>
      <c r="L1178">
        <f t="shared" si="26"/>
        <v>0</v>
      </c>
      <c r="M1178">
        <f t="shared" si="27"/>
        <v>0</v>
      </c>
    </row>
    <row r="1179" spans="2:13" x14ac:dyDescent="0.4">
      <c r="B1179">
        <f t="shared" si="20"/>
        <v>0</v>
      </c>
      <c r="C1179">
        <f t="shared" si="20"/>
        <v>0</v>
      </c>
      <c r="D1179">
        <f t="shared" si="21"/>
        <v>0</v>
      </c>
      <c r="E1179">
        <f t="shared" si="22"/>
        <v>0</v>
      </c>
      <c r="F1179">
        <f t="shared" si="22"/>
        <v>0</v>
      </c>
      <c r="G1179">
        <f t="shared" si="23"/>
        <v>0</v>
      </c>
      <c r="H1179">
        <f t="shared" si="24"/>
        <v>0</v>
      </c>
      <c r="I1179">
        <f t="shared" si="24"/>
        <v>0</v>
      </c>
      <c r="J1179">
        <f t="shared" si="25"/>
        <v>0</v>
      </c>
      <c r="K1179">
        <f t="shared" si="26"/>
        <v>0</v>
      </c>
      <c r="L1179">
        <f t="shared" si="26"/>
        <v>0</v>
      </c>
      <c r="M1179">
        <f t="shared" si="27"/>
        <v>0</v>
      </c>
    </row>
    <row r="1180" spans="2:13" x14ac:dyDescent="0.4">
      <c r="B1180">
        <f t="shared" si="20"/>
        <v>0</v>
      </c>
      <c r="C1180">
        <f t="shared" si="20"/>
        <v>0</v>
      </c>
      <c r="D1180">
        <f t="shared" si="21"/>
        <v>0</v>
      </c>
      <c r="E1180">
        <f t="shared" si="22"/>
        <v>0</v>
      </c>
      <c r="F1180">
        <f t="shared" si="22"/>
        <v>0</v>
      </c>
      <c r="G1180">
        <f t="shared" si="23"/>
        <v>0</v>
      </c>
      <c r="H1180">
        <f t="shared" si="24"/>
        <v>0</v>
      </c>
      <c r="I1180">
        <f t="shared" si="24"/>
        <v>0</v>
      </c>
      <c r="J1180">
        <f t="shared" si="25"/>
        <v>0</v>
      </c>
      <c r="K1180">
        <f t="shared" si="26"/>
        <v>0</v>
      </c>
      <c r="L1180">
        <f t="shared" si="26"/>
        <v>0</v>
      </c>
      <c r="M1180">
        <f t="shared" si="27"/>
        <v>0</v>
      </c>
    </row>
    <row r="1181" spans="2:13" x14ac:dyDescent="0.4">
      <c r="B1181">
        <f t="shared" si="20"/>
        <v>0</v>
      </c>
      <c r="C1181">
        <f t="shared" si="20"/>
        <v>0</v>
      </c>
      <c r="D1181">
        <f t="shared" si="21"/>
        <v>0</v>
      </c>
      <c r="E1181">
        <f t="shared" si="22"/>
        <v>0</v>
      </c>
      <c r="F1181">
        <f t="shared" si="22"/>
        <v>0</v>
      </c>
      <c r="G1181">
        <f t="shared" si="23"/>
        <v>0.1</v>
      </c>
      <c r="H1181">
        <f t="shared" si="24"/>
        <v>0</v>
      </c>
      <c r="I1181">
        <f t="shared" si="24"/>
        <v>0</v>
      </c>
      <c r="J1181">
        <f t="shared" si="25"/>
        <v>0</v>
      </c>
      <c r="K1181">
        <f t="shared" si="26"/>
        <v>0</v>
      </c>
      <c r="L1181">
        <f t="shared" si="26"/>
        <v>0</v>
      </c>
      <c r="M1181">
        <f t="shared" si="27"/>
        <v>0</v>
      </c>
    </row>
    <row r="1182" spans="2:13" x14ac:dyDescent="0.4">
      <c r="B1182">
        <f t="shared" si="20"/>
        <v>0</v>
      </c>
      <c r="C1182">
        <f t="shared" si="20"/>
        <v>0</v>
      </c>
      <c r="D1182">
        <f t="shared" si="21"/>
        <v>0</v>
      </c>
      <c r="E1182">
        <f t="shared" si="22"/>
        <v>0</v>
      </c>
      <c r="F1182">
        <f t="shared" si="22"/>
        <v>0</v>
      </c>
      <c r="G1182">
        <f t="shared" si="23"/>
        <v>0</v>
      </c>
      <c r="H1182">
        <f t="shared" si="24"/>
        <v>0</v>
      </c>
      <c r="I1182">
        <f t="shared" si="24"/>
        <v>0</v>
      </c>
      <c r="J1182">
        <f t="shared" si="25"/>
        <v>0</v>
      </c>
      <c r="K1182">
        <f t="shared" si="26"/>
        <v>0</v>
      </c>
      <c r="L1182">
        <f t="shared" si="26"/>
        <v>0</v>
      </c>
      <c r="M1182">
        <f t="shared" si="27"/>
        <v>0</v>
      </c>
    </row>
    <row r="1183" spans="2:13" x14ac:dyDescent="0.4">
      <c r="B1183">
        <f t="shared" si="20"/>
        <v>0</v>
      </c>
      <c r="C1183">
        <f t="shared" si="20"/>
        <v>0</v>
      </c>
      <c r="D1183">
        <f t="shared" si="21"/>
        <v>0</v>
      </c>
      <c r="E1183">
        <f t="shared" si="22"/>
        <v>0</v>
      </c>
      <c r="F1183">
        <f t="shared" si="22"/>
        <v>0</v>
      </c>
      <c r="G1183">
        <f t="shared" si="23"/>
        <v>0</v>
      </c>
      <c r="H1183">
        <f t="shared" si="24"/>
        <v>0</v>
      </c>
      <c r="I1183">
        <f t="shared" si="24"/>
        <v>0</v>
      </c>
      <c r="J1183">
        <f t="shared" si="25"/>
        <v>0</v>
      </c>
      <c r="K1183">
        <f t="shared" si="26"/>
        <v>0</v>
      </c>
      <c r="L1183">
        <f t="shared" si="26"/>
        <v>0</v>
      </c>
      <c r="M1183">
        <f t="shared" si="27"/>
        <v>0</v>
      </c>
    </row>
    <row r="1184" spans="2:13" x14ac:dyDescent="0.4">
      <c r="B1184">
        <f t="shared" si="20"/>
        <v>0</v>
      </c>
      <c r="C1184">
        <f t="shared" si="20"/>
        <v>0</v>
      </c>
      <c r="D1184">
        <f t="shared" si="21"/>
        <v>0</v>
      </c>
      <c r="E1184">
        <f t="shared" si="22"/>
        <v>0</v>
      </c>
      <c r="F1184">
        <f t="shared" si="22"/>
        <v>0</v>
      </c>
      <c r="G1184">
        <f t="shared" si="23"/>
        <v>0</v>
      </c>
      <c r="H1184">
        <f t="shared" si="24"/>
        <v>0</v>
      </c>
      <c r="I1184">
        <f t="shared" si="24"/>
        <v>0</v>
      </c>
      <c r="J1184">
        <f t="shared" si="25"/>
        <v>0</v>
      </c>
      <c r="K1184">
        <f t="shared" si="26"/>
        <v>0</v>
      </c>
      <c r="L1184">
        <f t="shared" si="26"/>
        <v>0</v>
      </c>
      <c r="M1184">
        <f t="shared" si="27"/>
        <v>0</v>
      </c>
    </row>
    <row r="1185" spans="2:13" x14ac:dyDescent="0.4">
      <c r="B1185">
        <f t="shared" si="20"/>
        <v>0</v>
      </c>
      <c r="C1185">
        <f t="shared" si="20"/>
        <v>0</v>
      </c>
      <c r="D1185">
        <f t="shared" si="21"/>
        <v>0</v>
      </c>
      <c r="E1185">
        <f t="shared" si="22"/>
        <v>0</v>
      </c>
      <c r="F1185">
        <f t="shared" si="22"/>
        <v>0</v>
      </c>
      <c r="G1185">
        <f t="shared" si="23"/>
        <v>0</v>
      </c>
      <c r="H1185">
        <f t="shared" si="24"/>
        <v>0</v>
      </c>
      <c r="I1185">
        <f t="shared" si="24"/>
        <v>0</v>
      </c>
      <c r="J1185">
        <f t="shared" si="25"/>
        <v>0</v>
      </c>
      <c r="K1185">
        <f t="shared" si="26"/>
        <v>0</v>
      </c>
      <c r="L1185">
        <f t="shared" si="26"/>
        <v>0</v>
      </c>
      <c r="M1185">
        <f t="shared" si="27"/>
        <v>0</v>
      </c>
    </row>
    <row r="1186" spans="2:13" x14ac:dyDescent="0.4">
      <c r="B1186">
        <f t="shared" si="20"/>
        <v>0</v>
      </c>
      <c r="C1186">
        <f t="shared" si="20"/>
        <v>0</v>
      </c>
      <c r="D1186">
        <f t="shared" si="21"/>
        <v>0</v>
      </c>
      <c r="E1186">
        <f t="shared" si="22"/>
        <v>0</v>
      </c>
      <c r="F1186">
        <f t="shared" si="22"/>
        <v>0</v>
      </c>
      <c r="G1186">
        <f t="shared" si="23"/>
        <v>0</v>
      </c>
      <c r="H1186">
        <f t="shared" si="24"/>
        <v>0</v>
      </c>
      <c r="I1186">
        <f t="shared" si="24"/>
        <v>0</v>
      </c>
      <c r="J1186">
        <f t="shared" si="25"/>
        <v>0</v>
      </c>
      <c r="K1186">
        <f t="shared" si="26"/>
        <v>0</v>
      </c>
      <c r="L1186">
        <f t="shared" si="26"/>
        <v>0</v>
      </c>
      <c r="M1186">
        <f t="shared" si="27"/>
        <v>0</v>
      </c>
    </row>
    <row r="1187" spans="2:13" x14ac:dyDescent="0.4">
      <c r="B1187">
        <f t="shared" si="20"/>
        <v>0</v>
      </c>
      <c r="C1187">
        <f t="shared" si="20"/>
        <v>0</v>
      </c>
      <c r="D1187">
        <f t="shared" si="21"/>
        <v>0</v>
      </c>
      <c r="E1187">
        <f t="shared" si="22"/>
        <v>0</v>
      </c>
      <c r="F1187">
        <f t="shared" si="22"/>
        <v>0</v>
      </c>
      <c r="G1187">
        <f t="shared" si="23"/>
        <v>0</v>
      </c>
      <c r="H1187">
        <f t="shared" si="24"/>
        <v>0</v>
      </c>
      <c r="I1187">
        <f t="shared" si="24"/>
        <v>0</v>
      </c>
      <c r="J1187">
        <f t="shared" si="25"/>
        <v>0</v>
      </c>
      <c r="K1187">
        <f t="shared" si="26"/>
        <v>0</v>
      </c>
      <c r="L1187">
        <f t="shared" si="26"/>
        <v>0</v>
      </c>
      <c r="M1187">
        <f t="shared" si="27"/>
        <v>0</v>
      </c>
    </row>
    <row r="1188" spans="2:13" x14ac:dyDescent="0.4">
      <c r="B1188">
        <f t="shared" si="20"/>
        <v>0</v>
      </c>
      <c r="C1188">
        <f t="shared" si="20"/>
        <v>0</v>
      </c>
      <c r="D1188">
        <f t="shared" si="21"/>
        <v>0</v>
      </c>
      <c r="E1188">
        <f t="shared" si="22"/>
        <v>0</v>
      </c>
      <c r="F1188">
        <f t="shared" si="22"/>
        <v>0</v>
      </c>
      <c r="G1188">
        <f t="shared" si="23"/>
        <v>0</v>
      </c>
      <c r="H1188">
        <f t="shared" si="24"/>
        <v>0</v>
      </c>
      <c r="I1188">
        <f t="shared" si="24"/>
        <v>0</v>
      </c>
      <c r="J1188">
        <f t="shared" si="25"/>
        <v>0</v>
      </c>
      <c r="K1188">
        <f t="shared" si="26"/>
        <v>0</v>
      </c>
      <c r="L1188">
        <f t="shared" si="26"/>
        <v>0</v>
      </c>
      <c r="M1188">
        <f t="shared" si="27"/>
        <v>0</v>
      </c>
    </row>
    <row r="1189" spans="2:13" x14ac:dyDescent="0.4">
      <c r="B1189">
        <f t="shared" ref="B1189:C1204" si="28">B84-C84</f>
        <v>0</v>
      </c>
      <c r="C1189">
        <f t="shared" si="28"/>
        <v>0</v>
      </c>
      <c r="D1189">
        <f t="shared" si="21"/>
        <v>0</v>
      </c>
      <c r="E1189">
        <f t="shared" ref="E1189:F1204" si="29">E84-F84</f>
        <v>0</v>
      </c>
      <c r="F1189">
        <f t="shared" si="29"/>
        <v>0</v>
      </c>
      <c r="G1189">
        <f t="shared" si="23"/>
        <v>0</v>
      </c>
      <c r="H1189">
        <f t="shared" ref="H1189:I1204" si="30">H84-I84</f>
        <v>0</v>
      </c>
      <c r="I1189">
        <f t="shared" si="30"/>
        <v>0</v>
      </c>
      <c r="J1189">
        <f t="shared" si="25"/>
        <v>0</v>
      </c>
      <c r="K1189">
        <f t="shared" ref="K1189:L1204" si="31">K84-L84</f>
        <v>0</v>
      </c>
      <c r="L1189">
        <f t="shared" si="31"/>
        <v>0</v>
      </c>
      <c r="M1189">
        <f t="shared" si="27"/>
        <v>0</v>
      </c>
    </row>
    <row r="1190" spans="2:13" x14ac:dyDescent="0.4">
      <c r="B1190">
        <f t="shared" si="28"/>
        <v>0</v>
      </c>
      <c r="C1190">
        <f t="shared" si="28"/>
        <v>0</v>
      </c>
      <c r="D1190">
        <f t="shared" si="21"/>
        <v>0</v>
      </c>
      <c r="E1190">
        <f t="shared" si="29"/>
        <v>0</v>
      </c>
      <c r="F1190">
        <f t="shared" si="29"/>
        <v>0</v>
      </c>
      <c r="G1190">
        <f t="shared" si="23"/>
        <v>0</v>
      </c>
      <c r="H1190">
        <f t="shared" si="30"/>
        <v>0</v>
      </c>
      <c r="I1190">
        <f t="shared" si="30"/>
        <v>0</v>
      </c>
      <c r="J1190">
        <f t="shared" si="25"/>
        <v>0</v>
      </c>
      <c r="K1190">
        <f t="shared" si="31"/>
        <v>0</v>
      </c>
      <c r="L1190">
        <f t="shared" si="31"/>
        <v>0</v>
      </c>
      <c r="M1190">
        <f t="shared" si="27"/>
        <v>0</v>
      </c>
    </row>
    <row r="1191" spans="2:13" x14ac:dyDescent="0.4">
      <c r="B1191">
        <f t="shared" si="28"/>
        <v>0</v>
      </c>
      <c r="C1191">
        <f t="shared" si="28"/>
        <v>0</v>
      </c>
      <c r="D1191">
        <f t="shared" si="21"/>
        <v>0</v>
      </c>
      <c r="E1191">
        <f t="shared" si="29"/>
        <v>0</v>
      </c>
      <c r="F1191">
        <f t="shared" si="29"/>
        <v>0</v>
      </c>
      <c r="G1191">
        <f t="shared" si="23"/>
        <v>0</v>
      </c>
      <c r="H1191">
        <f t="shared" si="30"/>
        <v>0</v>
      </c>
      <c r="I1191">
        <f t="shared" si="30"/>
        <v>0</v>
      </c>
      <c r="J1191">
        <f t="shared" si="25"/>
        <v>0</v>
      </c>
      <c r="K1191">
        <f t="shared" si="31"/>
        <v>0</v>
      </c>
      <c r="L1191">
        <f t="shared" si="31"/>
        <v>0</v>
      </c>
      <c r="M1191">
        <f t="shared" si="27"/>
        <v>0</v>
      </c>
    </row>
    <row r="1192" spans="2:13" x14ac:dyDescent="0.4">
      <c r="B1192">
        <f t="shared" si="28"/>
        <v>0</v>
      </c>
      <c r="C1192">
        <f t="shared" si="28"/>
        <v>0</v>
      </c>
      <c r="D1192">
        <f t="shared" si="21"/>
        <v>0</v>
      </c>
      <c r="E1192">
        <f t="shared" si="29"/>
        <v>0</v>
      </c>
      <c r="F1192">
        <f t="shared" si="29"/>
        <v>0</v>
      </c>
      <c r="G1192">
        <f t="shared" si="23"/>
        <v>0</v>
      </c>
      <c r="H1192">
        <f t="shared" si="30"/>
        <v>0</v>
      </c>
      <c r="I1192">
        <f t="shared" si="30"/>
        <v>0</v>
      </c>
      <c r="J1192">
        <f t="shared" si="25"/>
        <v>0.1</v>
      </c>
      <c r="K1192">
        <f t="shared" si="31"/>
        <v>0</v>
      </c>
      <c r="L1192">
        <f t="shared" si="31"/>
        <v>0</v>
      </c>
      <c r="M1192">
        <f t="shared" si="27"/>
        <v>0</v>
      </c>
    </row>
    <row r="1193" spans="2:13" x14ac:dyDescent="0.4">
      <c r="B1193">
        <f t="shared" si="28"/>
        <v>0</v>
      </c>
      <c r="C1193">
        <f t="shared" si="28"/>
        <v>0</v>
      </c>
      <c r="D1193">
        <f t="shared" si="21"/>
        <v>0</v>
      </c>
      <c r="E1193">
        <f t="shared" si="29"/>
        <v>0</v>
      </c>
      <c r="F1193">
        <f t="shared" si="29"/>
        <v>0</v>
      </c>
      <c r="G1193">
        <f t="shared" si="23"/>
        <v>0</v>
      </c>
      <c r="H1193">
        <f t="shared" si="30"/>
        <v>0</v>
      </c>
      <c r="I1193">
        <f t="shared" si="30"/>
        <v>0</v>
      </c>
      <c r="J1193">
        <f t="shared" si="25"/>
        <v>0</v>
      </c>
      <c r="K1193">
        <f t="shared" si="31"/>
        <v>0</v>
      </c>
      <c r="L1193">
        <f t="shared" si="31"/>
        <v>0</v>
      </c>
      <c r="M1193">
        <f t="shared" si="27"/>
        <v>0</v>
      </c>
    </row>
    <row r="1194" spans="2:13" x14ac:dyDescent="0.4">
      <c r="B1194">
        <f t="shared" si="28"/>
        <v>0</v>
      </c>
      <c r="C1194">
        <f t="shared" si="28"/>
        <v>0</v>
      </c>
      <c r="D1194">
        <f t="shared" si="21"/>
        <v>0</v>
      </c>
      <c r="E1194">
        <f t="shared" si="29"/>
        <v>0</v>
      </c>
      <c r="F1194">
        <f t="shared" si="29"/>
        <v>0</v>
      </c>
      <c r="G1194">
        <f t="shared" si="23"/>
        <v>0</v>
      </c>
      <c r="H1194">
        <f t="shared" si="30"/>
        <v>0</v>
      </c>
      <c r="I1194">
        <f t="shared" si="30"/>
        <v>0</v>
      </c>
      <c r="J1194">
        <f t="shared" si="25"/>
        <v>0</v>
      </c>
      <c r="K1194">
        <f t="shared" si="31"/>
        <v>0</v>
      </c>
      <c r="L1194">
        <f t="shared" si="31"/>
        <v>0</v>
      </c>
      <c r="M1194">
        <f t="shared" si="27"/>
        <v>0</v>
      </c>
    </row>
    <row r="1195" spans="2:13" x14ac:dyDescent="0.4">
      <c r="B1195">
        <f t="shared" si="28"/>
        <v>0</v>
      </c>
      <c r="C1195">
        <f t="shared" si="28"/>
        <v>0</v>
      </c>
      <c r="D1195">
        <f t="shared" si="21"/>
        <v>0</v>
      </c>
      <c r="E1195">
        <f t="shared" si="29"/>
        <v>0</v>
      </c>
      <c r="F1195">
        <f t="shared" si="29"/>
        <v>0</v>
      </c>
      <c r="G1195">
        <f t="shared" si="23"/>
        <v>0</v>
      </c>
      <c r="H1195">
        <f t="shared" si="30"/>
        <v>0</v>
      </c>
      <c r="I1195">
        <f t="shared" si="30"/>
        <v>0</v>
      </c>
      <c r="J1195">
        <f t="shared" si="25"/>
        <v>0</v>
      </c>
      <c r="K1195">
        <f t="shared" si="31"/>
        <v>0</v>
      </c>
      <c r="L1195">
        <f t="shared" si="31"/>
        <v>0</v>
      </c>
      <c r="M1195">
        <f t="shared" si="27"/>
        <v>0</v>
      </c>
    </row>
    <row r="1196" spans="2:13" x14ac:dyDescent="0.4">
      <c r="B1196">
        <f t="shared" si="28"/>
        <v>0</v>
      </c>
      <c r="C1196">
        <f t="shared" si="28"/>
        <v>0</v>
      </c>
      <c r="D1196">
        <f t="shared" si="21"/>
        <v>0</v>
      </c>
      <c r="E1196">
        <f t="shared" si="29"/>
        <v>0</v>
      </c>
      <c r="F1196">
        <f t="shared" si="29"/>
        <v>0</v>
      </c>
      <c r="G1196">
        <f t="shared" si="23"/>
        <v>0</v>
      </c>
      <c r="H1196">
        <f t="shared" si="30"/>
        <v>0</v>
      </c>
      <c r="I1196">
        <f t="shared" si="30"/>
        <v>0</v>
      </c>
      <c r="J1196">
        <f t="shared" si="25"/>
        <v>0</v>
      </c>
      <c r="K1196">
        <f t="shared" si="31"/>
        <v>0</v>
      </c>
      <c r="L1196">
        <f t="shared" si="31"/>
        <v>0</v>
      </c>
      <c r="M1196">
        <f t="shared" si="27"/>
        <v>0</v>
      </c>
    </row>
    <row r="1197" spans="2:13" x14ac:dyDescent="0.4">
      <c r="B1197">
        <f t="shared" si="28"/>
        <v>0</v>
      </c>
      <c r="C1197">
        <f t="shared" si="28"/>
        <v>0</v>
      </c>
      <c r="D1197">
        <f t="shared" si="21"/>
        <v>0</v>
      </c>
      <c r="E1197">
        <f t="shared" si="29"/>
        <v>0</v>
      </c>
      <c r="F1197">
        <f t="shared" si="29"/>
        <v>0</v>
      </c>
      <c r="G1197">
        <f t="shared" si="23"/>
        <v>0</v>
      </c>
      <c r="H1197">
        <f t="shared" si="30"/>
        <v>0</v>
      </c>
      <c r="I1197">
        <f t="shared" si="30"/>
        <v>0</v>
      </c>
      <c r="J1197">
        <f t="shared" si="25"/>
        <v>0</v>
      </c>
      <c r="K1197">
        <f t="shared" si="31"/>
        <v>0</v>
      </c>
      <c r="L1197">
        <f t="shared" si="31"/>
        <v>0</v>
      </c>
      <c r="M1197">
        <f t="shared" si="27"/>
        <v>0</v>
      </c>
    </row>
    <row r="1198" spans="2:13" x14ac:dyDescent="0.4">
      <c r="B1198">
        <f t="shared" si="28"/>
        <v>0</v>
      </c>
      <c r="C1198">
        <f t="shared" si="28"/>
        <v>0</v>
      </c>
      <c r="D1198">
        <f t="shared" si="21"/>
        <v>0</v>
      </c>
      <c r="E1198">
        <f t="shared" si="29"/>
        <v>0</v>
      </c>
      <c r="F1198">
        <f t="shared" si="29"/>
        <v>0</v>
      </c>
      <c r="G1198">
        <f t="shared" si="23"/>
        <v>0</v>
      </c>
      <c r="H1198">
        <f t="shared" si="30"/>
        <v>0</v>
      </c>
      <c r="I1198">
        <f t="shared" si="30"/>
        <v>0</v>
      </c>
      <c r="J1198">
        <f t="shared" si="25"/>
        <v>0</v>
      </c>
      <c r="K1198">
        <f t="shared" si="31"/>
        <v>0</v>
      </c>
      <c r="L1198">
        <f t="shared" si="31"/>
        <v>0</v>
      </c>
      <c r="M1198">
        <f t="shared" si="27"/>
        <v>0</v>
      </c>
    </row>
    <row r="1199" spans="2:13" x14ac:dyDescent="0.4">
      <c r="B1199">
        <f t="shared" si="28"/>
        <v>0</v>
      </c>
      <c r="C1199">
        <f t="shared" si="28"/>
        <v>0.1</v>
      </c>
      <c r="D1199">
        <f t="shared" si="21"/>
        <v>0</v>
      </c>
      <c r="E1199">
        <f t="shared" si="29"/>
        <v>0</v>
      </c>
      <c r="F1199">
        <f t="shared" si="29"/>
        <v>0</v>
      </c>
      <c r="G1199">
        <f t="shared" si="23"/>
        <v>0</v>
      </c>
      <c r="H1199">
        <f t="shared" si="30"/>
        <v>0</v>
      </c>
      <c r="I1199">
        <f t="shared" si="30"/>
        <v>0</v>
      </c>
      <c r="J1199">
        <f t="shared" si="25"/>
        <v>0</v>
      </c>
      <c r="K1199">
        <f t="shared" si="31"/>
        <v>0</v>
      </c>
      <c r="L1199">
        <f t="shared" si="31"/>
        <v>0</v>
      </c>
      <c r="M1199">
        <f t="shared" si="27"/>
        <v>0</v>
      </c>
    </row>
    <row r="1200" spans="2:13" x14ac:dyDescent="0.4">
      <c r="B1200">
        <f t="shared" si="28"/>
        <v>0</v>
      </c>
      <c r="C1200">
        <f t="shared" si="28"/>
        <v>0</v>
      </c>
      <c r="D1200">
        <f t="shared" si="21"/>
        <v>0</v>
      </c>
      <c r="E1200">
        <f t="shared" si="29"/>
        <v>0</v>
      </c>
      <c r="F1200">
        <f t="shared" si="29"/>
        <v>0</v>
      </c>
      <c r="G1200">
        <f t="shared" si="23"/>
        <v>0</v>
      </c>
      <c r="H1200">
        <f t="shared" si="30"/>
        <v>0</v>
      </c>
      <c r="I1200">
        <f t="shared" si="30"/>
        <v>0</v>
      </c>
      <c r="J1200">
        <f t="shared" si="25"/>
        <v>0</v>
      </c>
      <c r="K1200">
        <f t="shared" si="31"/>
        <v>0</v>
      </c>
      <c r="L1200">
        <f t="shared" si="31"/>
        <v>0</v>
      </c>
      <c r="M1200">
        <f t="shared" si="27"/>
        <v>0</v>
      </c>
    </row>
    <row r="1201" spans="2:13" x14ac:dyDescent="0.4">
      <c r="B1201">
        <f t="shared" si="28"/>
        <v>0</v>
      </c>
      <c r="C1201">
        <f t="shared" si="28"/>
        <v>0</v>
      </c>
      <c r="D1201">
        <f t="shared" si="21"/>
        <v>0</v>
      </c>
      <c r="E1201">
        <f t="shared" si="29"/>
        <v>0</v>
      </c>
      <c r="F1201">
        <f t="shared" si="29"/>
        <v>0</v>
      </c>
      <c r="G1201">
        <f t="shared" si="23"/>
        <v>0</v>
      </c>
      <c r="H1201">
        <f t="shared" si="30"/>
        <v>0</v>
      </c>
      <c r="I1201">
        <f t="shared" si="30"/>
        <v>0</v>
      </c>
      <c r="J1201">
        <f t="shared" si="25"/>
        <v>0</v>
      </c>
      <c r="K1201">
        <f t="shared" si="31"/>
        <v>0</v>
      </c>
      <c r="L1201">
        <f t="shared" si="31"/>
        <v>0</v>
      </c>
      <c r="M1201">
        <f t="shared" si="27"/>
        <v>0</v>
      </c>
    </row>
    <row r="1202" spans="2:13" x14ac:dyDescent="0.4">
      <c r="B1202">
        <f t="shared" si="28"/>
        <v>0</v>
      </c>
      <c r="C1202">
        <f t="shared" si="28"/>
        <v>0</v>
      </c>
      <c r="D1202">
        <f t="shared" si="21"/>
        <v>0</v>
      </c>
      <c r="E1202">
        <f t="shared" si="29"/>
        <v>0</v>
      </c>
      <c r="F1202">
        <f t="shared" si="29"/>
        <v>0</v>
      </c>
      <c r="G1202">
        <f t="shared" si="23"/>
        <v>0</v>
      </c>
      <c r="H1202">
        <f t="shared" si="30"/>
        <v>0</v>
      </c>
      <c r="I1202">
        <f t="shared" si="30"/>
        <v>0</v>
      </c>
      <c r="J1202">
        <f t="shared" si="25"/>
        <v>0</v>
      </c>
      <c r="K1202">
        <f t="shared" si="31"/>
        <v>0</v>
      </c>
      <c r="L1202">
        <f t="shared" si="31"/>
        <v>0</v>
      </c>
      <c r="M1202">
        <f t="shared" si="27"/>
        <v>0</v>
      </c>
    </row>
    <row r="1203" spans="2:13" x14ac:dyDescent="0.4">
      <c r="B1203">
        <f t="shared" si="28"/>
        <v>0</v>
      </c>
      <c r="C1203">
        <f t="shared" si="28"/>
        <v>0</v>
      </c>
      <c r="D1203">
        <f t="shared" si="21"/>
        <v>0</v>
      </c>
      <c r="E1203">
        <f t="shared" si="29"/>
        <v>0</v>
      </c>
      <c r="F1203">
        <f t="shared" si="29"/>
        <v>0</v>
      </c>
      <c r="G1203">
        <f t="shared" si="23"/>
        <v>0</v>
      </c>
      <c r="H1203">
        <f t="shared" si="30"/>
        <v>0</v>
      </c>
      <c r="I1203">
        <f t="shared" si="30"/>
        <v>0</v>
      </c>
      <c r="J1203">
        <f t="shared" si="25"/>
        <v>0</v>
      </c>
      <c r="K1203">
        <f t="shared" si="31"/>
        <v>0</v>
      </c>
      <c r="L1203">
        <f t="shared" si="31"/>
        <v>0</v>
      </c>
      <c r="M1203">
        <f t="shared" si="27"/>
        <v>0</v>
      </c>
    </row>
    <row r="1204" spans="2:13" x14ac:dyDescent="0.4">
      <c r="B1204">
        <f t="shared" si="28"/>
        <v>0</v>
      </c>
      <c r="C1204">
        <f t="shared" si="28"/>
        <v>0</v>
      </c>
      <c r="D1204">
        <f t="shared" si="21"/>
        <v>0</v>
      </c>
      <c r="E1204">
        <f t="shared" si="29"/>
        <v>0</v>
      </c>
      <c r="F1204">
        <f t="shared" si="29"/>
        <v>0</v>
      </c>
      <c r="G1204">
        <f t="shared" si="23"/>
        <v>0</v>
      </c>
      <c r="H1204">
        <f t="shared" si="30"/>
        <v>0</v>
      </c>
      <c r="I1204">
        <f t="shared" si="30"/>
        <v>0</v>
      </c>
      <c r="J1204">
        <f t="shared" si="25"/>
        <v>0</v>
      </c>
      <c r="K1204">
        <f t="shared" si="31"/>
        <v>0</v>
      </c>
      <c r="L1204">
        <f t="shared" si="31"/>
        <v>0</v>
      </c>
      <c r="M1204">
        <f t="shared" si="27"/>
        <v>0</v>
      </c>
    </row>
    <row r="1205" spans="2:13" x14ac:dyDescent="0.4">
      <c r="B1205">
        <f t="shared" ref="B1205:C1220" si="32">B100-C100</f>
        <v>0</v>
      </c>
      <c r="C1205">
        <f t="shared" si="32"/>
        <v>0</v>
      </c>
      <c r="D1205">
        <f t="shared" si="21"/>
        <v>0</v>
      </c>
      <c r="E1205">
        <f t="shared" ref="E1205:F1220" si="33">E100-F100</f>
        <v>0</v>
      </c>
      <c r="F1205">
        <f t="shared" si="33"/>
        <v>0</v>
      </c>
      <c r="G1205">
        <f t="shared" si="23"/>
        <v>0</v>
      </c>
      <c r="H1205">
        <f t="shared" ref="H1205:I1220" si="34">H100-I100</f>
        <v>0</v>
      </c>
      <c r="I1205">
        <f t="shared" si="34"/>
        <v>0</v>
      </c>
      <c r="J1205">
        <f t="shared" si="25"/>
        <v>0</v>
      </c>
      <c r="K1205">
        <f t="shared" ref="K1205:L1220" si="35">K100-L100</f>
        <v>0</v>
      </c>
      <c r="L1205">
        <f t="shared" si="35"/>
        <v>0</v>
      </c>
      <c r="M1205">
        <f t="shared" si="27"/>
        <v>0</v>
      </c>
    </row>
    <row r="1206" spans="2:13" x14ac:dyDescent="0.4">
      <c r="B1206">
        <f t="shared" si="32"/>
        <v>0</v>
      </c>
      <c r="C1206">
        <f t="shared" si="32"/>
        <v>0</v>
      </c>
      <c r="D1206">
        <f t="shared" si="21"/>
        <v>0</v>
      </c>
      <c r="E1206">
        <f t="shared" si="33"/>
        <v>0</v>
      </c>
      <c r="F1206">
        <f t="shared" si="33"/>
        <v>0</v>
      </c>
      <c r="G1206">
        <f t="shared" si="23"/>
        <v>0</v>
      </c>
      <c r="H1206">
        <f t="shared" si="34"/>
        <v>0</v>
      </c>
      <c r="I1206">
        <f t="shared" si="34"/>
        <v>0</v>
      </c>
      <c r="J1206">
        <f t="shared" si="25"/>
        <v>0</v>
      </c>
      <c r="K1206">
        <f t="shared" si="35"/>
        <v>0</v>
      </c>
      <c r="L1206">
        <f t="shared" si="35"/>
        <v>0</v>
      </c>
      <c r="M1206">
        <f t="shared" si="27"/>
        <v>0</v>
      </c>
    </row>
    <row r="1207" spans="2:13" x14ac:dyDescent="0.4">
      <c r="B1207">
        <f t="shared" si="32"/>
        <v>0</v>
      </c>
      <c r="C1207">
        <f t="shared" si="32"/>
        <v>0</v>
      </c>
      <c r="D1207">
        <f t="shared" si="21"/>
        <v>0</v>
      </c>
      <c r="E1207">
        <f t="shared" si="33"/>
        <v>0</v>
      </c>
      <c r="F1207">
        <f t="shared" si="33"/>
        <v>0</v>
      </c>
      <c r="G1207">
        <f t="shared" si="23"/>
        <v>0</v>
      </c>
      <c r="H1207">
        <f t="shared" si="34"/>
        <v>0</v>
      </c>
      <c r="I1207">
        <f t="shared" si="34"/>
        <v>0</v>
      </c>
      <c r="J1207">
        <f t="shared" si="25"/>
        <v>0</v>
      </c>
      <c r="K1207">
        <f t="shared" si="35"/>
        <v>0</v>
      </c>
      <c r="L1207">
        <f t="shared" si="35"/>
        <v>0</v>
      </c>
      <c r="M1207">
        <f t="shared" si="27"/>
        <v>0</v>
      </c>
    </row>
    <row r="1208" spans="2:13" x14ac:dyDescent="0.4">
      <c r="B1208">
        <f t="shared" si="32"/>
        <v>0</v>
      </c>
      <c r="C1208">
        <f t="shared" si="32"/>
        <v>0</v>
      </c>
      <c r="D1208">
        <f t="shared" si="21"/>
        <v>0</v>
      </c>
      <c r="E1208">
        <f t="shared" si="33"/>
        <v>0</v>
      </c>
      <c r="F1208">
        <f t="shared" si="33"/>
        <v>0</v>
      </c>
      <c r="G1208">
        <f t="shared" si="23"/>
        <v>0</v>
      </c>
      <c r="H1208">
        <f t="shared" si="34"/>
        <v>0</v>
      </c>
      <c r="I1208">
        <f t="shared" si="34"/>
        <v>0</v>
      </c>
      <c r="J1208">
        <f t="shared" si="25"/>
        <v>0.1</v>
      </c>
      <c r="K1208">
        <f t="shared" si="35"/>
        <v>0</v>
      </c>
      <c r="L1208">
        <f t="shared" si="35"/>
        <v>0</v>
      </c>
      <c r="M1208">
        <f t="shared" si="27"/>
        <v>0</v>
      </c>
    </row>
    <row r="1209" spans="2:13" x14ac:dyDescent="0.4">
      <c r="B1209">
        <f t="shared" si="32"/>
        <v>0</v>
      </c>
      <c r="C1209">
        <f t="shared" si="32"/>
        <v>0</v>
      </c>
      <c r="D1209">
        <f t="shared" si="21"/>
        <v>0</v>
      </c>
      <c r="E1209">
        <f t="shared" si="33"/>
        <v>0</v>
      </c>
      <c r="F1209">
        <f t="shared" si="33"/>
        <v>0</v>
      </c>
      <c r="G1209">
        <f t="shared" si="23"/>
        <v>0</v>
      </c>
      <c r="H1209">
        <f t="shared" si="34"/>
        <v>0</v>
      </c>
      <c r="I1209">
        <f t="shared" si="34"/>
        <v>0</v>
      </c>
      <c r="J1209">
        <f t="shared" si="25"/>
        <v>0</v>
      </c>
      <c r="K1209">
        <f t="shared" si="35"/>
        <v>0</v>
      </c>
      <c r="L1209">
        <f t="shared" si="35"/>
        <v>0</v>
      </c>
      <c r="M1209">
        <f t="shared" si="27"/>
        <v>0</v>
      </c>
    </row>
    <row r="1210" spans="2:13" x14ac:dyDescent="0.4">
      <c r="B1210">
        <f t="shared" si="32"/>
        <v>0</v>
      </c>
      <c r="C1210">
        <f t="shared" si="32"/>
        <v>0</v>
      </c>
      <c r="D1210">
        <f t="shared" si="21"/>
        <v>0</v>
      </c>
      <c r="E1210">
        <f t="shared" si="33"/>
        <v>0</v>
      </c>
      <c r="F1210">
        <f t="shared" si="33"/>
        <v>0</v>
      </c>
      <c r="G1210">
        <f t="shared" si="23"/>
        <v>0</v>
      </c>
      <c r="H1210">
        <f t="shared" si="34"/>
        <v>0</v>
      </c>
      <c r="I1210">
        <f t="shared" si="34"/>
        <v>0</v>
      </c>
      <c r="J1210">
        <f t="shared" si="25"/>
        <v>0</v>
      </c>
      <c r="K1210">
        <f t="shared" si="35"/>
        <v>0</v>
      </c>
      <c r="L1210">
        <f t="shared" si="35"/>
        <v>0</v>
      </c>
      <c r="M1210">
        <f t="shared" si="27"/>
        <v>0</v>
      </c>
    </row>
    <row r="1211" spans="2:13" x14ac:dyDescent="0.4">
      <c r="B1211">
        <f t="shared" si="32"/>
        <v>0</v>
      </c>
      <c r="C1211">
        <f t="shared" si="32"/>
        <v>0</v>
      </c>
      <c r="D1211">
        <f t="shared" si="21"/>
        <v>0</v>
      </c>
      <c r="E1211">
        <f t="shared" si="33"/>
        <v>0</v>
      </c>
      <c r="F1211">
        <f t="shared" si="33"/>
        <v>0</v>
      </c>
      <c r="G1211">
        <f t="shared" si="23"/>
        <v>0</v>
      </c>
      <c r="H1211">
        <f t="shared" si="34"/>
        <v>0</v>
      </c>
      <c r="I1211">
        <f t="shared" si="34"/>
        <v>0</v>
      </c>
      <c r="J1211">
        <f t="shared" si="25"/>
        <v>0</v>
      </c>
      <c r="K1211">
        <f t="shared" si="35"/>
        <v>0</v>
      </c>
      <c r="L1211">
        <f t="shared" si="35"/>
        <v>0</v>
      </c>
      <c r="M1211">
        <f t="shared" si="27"/>
        <v>0</v>
      </c>
    </row>
    <row r="1212" spans="2:13" x14ac:dyDescent="0.4">
      <c r="B1212">
        <f t="shared" si="32"/>
        <v>0</v>
      </c>
      <c r="C1212">
        <f t="shared" si="32"/>
        <v>0</v>
      </c>
      <c r="D1212">
        <f t="shared" si="21"/>
        <v>0</v>
      </c>
      <c r="E1212">
        <f t="shared" si="33"/>
        <v>0</v>
      </c>
      <c r="F1212">
        <f t="shared" si="33"/>
        <v>0</v>
      </c>
      <c r="G1212">
        <f t="shared" si="23"/>
        <v>0</v>
      </c>
      <c r="H1212">
        <f t="shared" si="34"/>
        <v>0</v>
      </c>
      <c r="I1212">
        <f t="shared" si="34"/>
        <v>0</v>
      </c>
      <c r="J1212">
        <f t="shared" si="25"/>
        <v>0.1</v>
      </c>
      <c r="K1212">
        <f t="shared" si="35"/>
        <v>0</v>
      </c>
      <c r="L1212">
        <f t="shared" si="35"/>
        <v>0</v>
      </c>
      <c r="M1212">
        <f t="shared" si="27"/>
        <v>0</v>
      </c>
    </row>
    <row r="1213" spans="2:13" x14ac:dyDescent="0.4">
      <c r="B1213">
        <f t="shared" si="32"/>
        <v>0</v>
      </c>
      <c r="C1213">
        <f t="shared" si="32"/>
        <v>0</v>
      </c>
      <c r="D1213">
        <f t="shared" si="21"/>
        <v>0</v>
      </c>
      <c r="E1213">
        <f t="shared" si="33"/>
        <v>0</v>
      </c>
      <c r="F1213">
        <f t="shared" si="33"/>
        <v>0</v>
      </c>
      <c r="G1213">
        <f t="shared" si="23"/>
        <v>0</v>
      </c>
      <c r="H1213">
        <f t="shared" si="34"/>
        <v>0</v>
      </c>
      <c r="I1213">
        <f t="shared" si="34"/>
        <v>0</v>
      </c>
      <c r="J1213">
        <f t="shared" si="25"/>
        <v>0</v>
      </c>
      <c r="K1213">
        <f t="shared" si="35"/>
        <v>0</v>
      </c>
      <c r="L1213">
        <f t="shared" si="35"/>
        <v>0</v>
      </c>
      <c r="M1213">
        <f t="shared" si="27"/>
        <v>0</v>
      </c>
    </row>
    <row r="1214" spans="2:13" x14ac:dyDescent="0.4">
      <c r="B1214">
        <f t="shared" si="32"/>
        <v>0</v>
      </c>
      <c r="C1214">
        <f t="shared" si="32"/>
        <v>0</v>
      </c>
      <c r="D1214">
        <f t="shared" si="21"/>
        <v>0</v>
      </c>
      <c r="E1214">
        <f t="shared" si="33"/>
        <v>0</v>
      </c>
      <c r="F1214">
        <f t="shared" si="33"/>
        <v>0</v>
      </c>
      <c r="G1214">
        <f t="shared" si="23"/>
        <v>0</v>
      </c>
      <c r="H1214">
        <f t="shared" si="34"/>
        <v>0</v>
      </c>
      <c r="I1214">
        <f t="shared" si="34"/>
        <v>0</v>
      </c>
      <c r="J1214">
        <f t="shared" si="25"/>
        <v>0</v>
      </c>
      <c r="K1214">
        <f t="shared" si="35"/>
        <v>0</v>
      </c>
      <c r="L1214">
        <f t="shared" si="35"/>
        <v>0</v>
      </c>
      <c r="M1214">
        <f t="shared" si="27"/>
        <v>0</v>
      </c>
    </row>
    <row r="1215" spans="2:13" x14ac:dyDescent="0.4">
      <c r="B1215">
        <f t="shared" si="32"/>
        <v>0</v>
      </c>
      <c r="C1215">
        <f t="shared" si="32"/>
        <v>0</v>
      </c>
      <c r="D1215">
        <f t="shared" si="21"/>
        <v>0</v>
      </c>
      <c r="E1215">
        <f t="shared" si="33"/>
        <v>0</v>
      </c>
      <c r="F1215">
        <f t="shared" si="33"/>
        <v>0</v>
      </c>
      <c r="G1215">
        <f t="shared" si="23"/>
        <v>0</v>
      </c>
      <c r="H1215">
        <f t="shared" si="34"/>
        <v>0</v>
      </c>
      <c r="I1215">
        <f t="shared" si="34"/>
        <v>0</v>
      </c>
      <c r="J1215">
        <f t="shared" si="25"/>
        <v>0</v>
      </c>
      <c r="K1215">
        <f t="shared" si="35"/>
        <v>0</v>
      </c>
      <c r="L1215">
        <f t="shared" si="35"/>
        <v>0</v>
      </c>
      <c r="M1215">
        <f t="shared" si="27"/>
        <v>0</v>
      </c>
    </row>
    <row r="1216" spans="2:13" x14ac:dyDescent="0.4">
      <c r="B1216">
        <f t="shared" si="32"/>
        <v>0</v>
      </c>
      <c r="C1216">
        <f t="shared" si="32"/>
        <v>0</v>
      </c>
      <c r="D1216">
        <f t="shared" si="21"/>
        <v>0</v>
      </c>
      <c r="E1216">
        <f t="shared" si="33"/>
        <v>0</v>
      </c>
      <c r="F1216">
        <f t="shared" si="33"/>
        <v>0</v>
      </c>
      <c r="G1216">
        <f t="shared" si="23"/>
        <v>0</v>
      </c>
      <c r="H1216">
        <f t="shared" si="34"/>
        <v>0</v>
      </c>
      <c r="I1216">
        <f t="shared" si="34"/>
        <v>0</v>
      </c>
      <c r="J1216">
        <f t="shared" si="25"/>
        <v>0</v>
      </c>
      <c r="K1216">
        <f t="shared" si="35"/>
        <v>0</v>
      </c>
      <c r="L1216">
        <f t="shared" si="35"/>
        <v>0</v>
      </c>
      <c r="M1216">
        <f t="shared" si="27"/>
        <v>0</v>
      </c>
    </row>
    <row r="1217" spans="2:13" x14ac:dyDescent="0.4">
      <c r="B1217">
        <f t="shared" si="32"/>
        <v>0</v>
      </c>
      <c r="C1217">
        <f t="shared" si="32"/>
        <v>0</v>
      </c>
      <c r="D1217">
        <f t="shared" si="21"/>
        <v>0</v>
      </c>
      <c r="E1217">
        <f t="shared" si="33"/>
        <v>0.19999999999999996</v>
      </c>
      <c r="F1217">
        <f t="shared" si="33"/>
        <v>0.5</v>
      </c>
      <c r="G1217">
        <f t="shared" si="23"/>
        <v>0</v>
      </c>
      <c r="H1217">
        <f t="shared" si="34"/>
        <v>0</v>
      </c>
      <c r="I1217">
        <f t="shared" si="34"/>
        <v>0</v>
      </c>
      <c r="J1217">
        <f t="shared" si="25"/>
        <v>0</v>
      </c>
      <c r="K1217">
        <f t="shared" si="35"/>
        <v>0</v>
      </c>
      <c r="L1217">
        <f t="shared" si="35"/>
        <v>0</v>
      </c>
      <c r="M1217">
        <f t="shared" si="27"/>
        <v>0</v>
      </c>
    </row>
    <row r="1218" spans="2:13" x14ac:dyDescent="0.4">
      <c r="B1218">
        <f t="shared" si="32"/>
        <v>0</v>
      </c>
      <c r="C1218">
        <f t="shared" si="32"/>
        <v>0</v>
      </c>
      <c r="D1218">
        <f t="shared" si="21"/>
        <v>0</v>
      </c>
      <c r="E1218">
        <f t="shared" si="33"/>
        <v>0</v>
      </c>
      <c r="F1218">
        <f t="shared" si="33"/>
        <v>0</v>
      </c>
      <c r="G1218">
        <f t="shared" si="23"/>
        <v>0</v>
      </c>
      <c r="H1218">
        <f t="shared" si="34"/>
        <v>0</v>
      </c>
      <c r="I1218">
        <f t="shared" si="34"/>
        <v>0</v>
      </c>
      <c r="J1218">
        <f t="shared" si="25"/>
        <v>0.1</v>
      </c>
      <c r="K1218">
        <f t="shared" si="35"/>
        <v>0</v>
      </c>
      <c r="L1218">
        <f t="shared" si="35"/>
        <v>0</v>
      </c>
      <c r="M1218">
        <f t="shared" si="27"/>
        <v>0</v>
      </c>
    </row>
    <row r="1219" spans="2:13" x14ac:dyDescent="0.4">
      <c r="B1219">
        <f t="shared" si="32"/>
        <v>0</v>
      </c>
      <c r="C1219">
        <f t="shared" si="32"/>
        <v>0</v>
      </c>
      <c r="D1219">
        <f t="shared" si="21"/>
        <v>0</v>
      </c>
      <c r="E1219">
        <f t="shared" si="33"/>
        <v>0</v>
      </c>
      <c r="F1219">
        <f t="shared" si="33"/>
        <v>0</v>
      </c>
      <c r="G1219">
        <f t="shared" si="23"/>
        <v>0</v>
      </c>
      <c r="H1219">
        <f t="shared" si="34"/>
        <v>0</v>
      </c>
      <c r="I1219">
        <f t="shared" si="34"/>
        <v>0</v>
      </c>
      <c r="J1219">
        <f t="shared" si="25"/>
        <v>0</v>
      </c>
      <c r="K1219">
        <f t="shared" si="35"/>
        <v>0</v>
      </c>
      <c r="L1219">
        <f t="shared" si="35"/>
        <v>0</v>
      </c>
      <c r="M1219">
        <f t="shared" si="27"/>
        <v>0</v>
      </c>
    </row>
    <row r="1220" spans="2:13" x14ac:dyDescent="0.4">
      <c r="B1220">
        <f t="shared" si="32"/>
        <v>0</v>
      </c>
      <c r="C1220">
        <f t="shared" si="32"/>
        <v>0</v>
      </c>
      <c r="D1220">
        <f t="shared" si="21"/>
        <v>0</v>
      </c>
      <c r="E1220">
        <f t="shared" si="33"/>
        <v>0</v>
      </c>
      <c r="F1220">
        <f t="shared" si="33"/>
        <v>0</v>
      </c>
      <c r="G1220">
        <f t="shared" si="23"/>
        <v>0</v>
      </c>
      <c r="H1220">
        <f t="shared" si="34"/>
        <v>0</v>
      </c>
      <c r="I1220">
        <f t="shared" si="34"/>
        <v>0</v>
      </c>
      <c r="J1220">
        <f t="shared" si="25"/>
        <v>0</v>
      </c>
      <c r="K1220">
        <f t="shared" si="35"/>
        <v>0</v>
      </c>
      <c r="L1220">
        <f t="shared" si="35"/>
        <v>0</v>
      </c>
      <c r="M1220">
        <f t="shared" si="27"/>
        <v>0</v>
      </c>
    </row>
    <row r="1221" spans="2:13" x14ac:dyDescent="0.4">
      <c r="B1221">
        <f t="shared" ref="B1221:C1236" si="36">B116-C116</f>
        <v>0</v>
      </c>
      <c r="C1221">
        <f t="shared" si="36"/>
        <v>0</v>
      </c>
      <c r="D1221">
        <f t="shared" si="21"/>
        <v>0</v>
      </c>
      <c r="E1221">
        <f t="shared" ref="E1221:F1236" si="37">E116-F116</f>
        <v>0</v>
      </c>
      <c r="F1221">
        <f t="shared" si="37"/>
        <v>0</v>
      </c>
      <c r="G1221">
        <f t="shared" si="23"/>
        <v>0</v>
      </c>
      <c r="H1221">
        <f t="shared" ref="H1221:I1236" si="38">H116-I116</f>
        <v>0</v>
      </c>
      <c r="I1221">
        <f t="shared" si="38"/>
        <v>0</v>
      </c>
      <c r="J1221">
        <f t="shared" si="25"/>
        <v>0</v>
      </c>
      <c r="K1221">
        <f t="shared" ref="K1221:L1236" si="39">K116-L116</f>
        <v>0</v>
      </c>
      <c r="L1221">
        <f t="shared" si="39"/>
        <v>0</v>
      </c>
      <c r="M1221">
        <f t="shared" si="27"/>
        <v>0</v>
      </c>
    </row>
    <row r="1222" spans="2:13" x14ac:dyDescent="0.4">
      <c r="B1222">
        <f t="shared" si="36"/>
        <v>0</v>
      </c>
      <c r="C1222">
        <f t="shared" si="36"/>
        <v>0</v>
      </c>
      <c r="D1222">
        <f t="shared" si="21"/>
        <v>0</v>
      </c>
      <c r="E1222">
        <f t="shared" si="37"/>
        <v>0</v>
      </c>
      <c r="F1222">
        <f t="shared" si="37"/>
        <v>0</v>
      </c>
      <c r="G1222">
        <f t="shared" si="23"/>
        <v>0</v>
      </c>
      <c r="H1222">
        <f t="shared" si="38"/>
        <v>0</v>
      </c>
      <c r="I1222">
        <f t="shared" si="38"/>
        <v>0</v>
      </c>
      <c r="J1222">
        <f t="shared" si="25"/>
        <v>0</v>
      </c>
      <c r="K1222">
        <f t="shared" si="39"/>
        <v>0</v>
      </c>
      <c r="L1222">
        <f t="shared" si="39"/>
        <v>0</v>
      </c>
      <c r="M1222">
        <f t="shared" si="27"/>
        <v>0</v>
      </c>
    </row>
    <row r="1223" spans="2:13" x14ac:dyDescent="0.4">
      <c r="B1223">
        <f t="shared" si="36"/>
        <v>0</v>
      </c>
      <c r="C1223">
        <f t="shared" si="36"/>
        <v>0</v>
      </c>
      <c r="D1223">
        <f t="shared" si="21"/>
        <v>0</v>
      </c>
      <c r="E1223">
        <f t="shared" si="37"/>
        <v>0</v>
      </c>
      <c r="F1223">
        <f t="shared" si="37"/>
        <v>0</v>
      </c>
      <c r="G1223">
        <f t="shared" si="23"/>
        <v>0</v>
      </c>
      <c r="H1223">
        <f t="shared" si="38"/>
        <v>0</v>
      </c>
      <c r="I1223">
        <f t="shared" si="38"/>
        <v>0</v>
      </c>
      <c r="J1223">
        <f t="shared" si="25"/>
        <v>0</v>
      </c>
      <c r="K1223">
        <f t="shared" si="39"/>
        <v>0</v>
      </c>
      <c r="L1223">
        <f t="shared" si="39"/>
        <v>0</v>
      </c>
      <c r="M1223">
        <f t="shared" si="27"/>
        <v>0</v>
      </c>
    </row>
    <row r="1224" spans="2:13" x14ac:dyDescent="0.4">
      <c r="B1224">
        <f t="shared" si="36"/>
        <v>0</v>
      </c>
      <c r="C1224">
        <f t="shared" si="36"/>
        <v>0</v>
      </c>
      <c r="D1224">
        <f t="shared" si="21"/>
        <v>0</v>
      </c>
      <c r="E1224">
        <f t="shared" si="37"/>
        <v>0</v>
      </c>
      <c r="F1224">
        <f t="shared" si="37"/>
        <v>0</v>
      </c>
      <c r="G1224">
        <f t="shared" si="23"/>
        <v>0</v>
      </c>
      <c r="H1224">
        <f t="shared" si="38"/>
        <v>0</v>
      </c>
      <c r="I1224">
        <f t="shared" si="38"/>
        <v>0</v>
      </c>
      <c r="J1224">
        <f t="shared" si="25"/>
        <v>0</v>
      </c>
      <c r="K1224">
        <f t="shared" si="39"/>
        <v>0</v>
      </c>
      <c r="L1224">
        <f t="shared" si="39"/>
        <v>0</v>
      </c>
      <c r="M1224">
        <f t="shared" si="27"/>
        <v>0</v>
      </c>
    </row>
    <row r="1225" spans="2:13" x14ac:dyDescent="0.4">
      <c r="B1225">
        <f t="shared" si="36"/>
        <v>0</v>
      </c>
      <c r="C1225">
        <f t="shared" si="36"/>
        <v>0</v>
      </c>
      <c r="D1225">
        <f t="shared" si="21"/>
        <v>0</v>
      </c>
      <c r="E1225">
        <f t="shared" si="37"/>
        <v>0</v>
      </c>
      <c r="F1225">
        <f t="shared" si="37"/>
        <v>0</v>
      </c>
      <c r="G1225">
        <f t="shared" si="23"/>
        <v>0.1</v>
      </c>
      <c r="H1225">
        <f t="shared" si="38"/>
        <v>0</v>
      </c>
      <c r="I1225">
        <f t="shared" si="38"/>
        <v>0</v>
      </c>
      <c r="J1225">
        <f t="shared" si="25"/>
        <v>0</v>
      </c>
      <c r="K1225">
        <f t="shared" si="39"/>
        <v>0</v>
      </c>
      <c r="L1225">
        <f t="shared" si="39"/>
        <v>0</v>
      </c>
      <c r="M1225">
        <f t="shared" si="27"/>
        <v>0</v>
      </c>
    </row>
    <row r="1226" spans="2:13" x14ac:dyDescent="0.4">
      <c r="B1226">
        <f t="shared" si="36"/>
        <v>0</v>
      </c>
      <c r="C1226">
        <f t="shared" si="36"/>
        <v>0</v>
      </c>
      <c r="D1226">
        <f t="shared" si="21"/>
        <v>0</v>
      </c>
      <c r="E1226">
        <f t="shared" si="37"/>
        <v>0</v>
      </c>
      <c r="F1226">
        <f t="shared" si="37"/>
        <v>0</v>
      </c>
      <c r="G1226">
        <f t="shared" si="23"/>
        <v>0</v>
      </c>
      <c r="H1226">
        <f t="shared" si="38"/>
        <v>0</v>
      </c>
      <c r="I1226">
        <f t="shared" si="38"/>
        <v>0</v>
      </c>
      <c r="J1226">
        <f t="shared" si="25"/>
        <v>0</v>
      </c>
      <c r="K1226">
        <f t="shared" si="39"/>
        <v>0</v>
      </c>
      <c r="L1226">
        <f t="shared" si="39"/>
        <v>0</v>
      </c>
      <c r="M1226">
        <f t="shared" si="27"/>
        <v>0</v>
      </c>
    </row>
    <row r="1227" spans="2:13" x14ac:dyDescent="0.4">
      <c r="B1227">
        <f t="shared" si="36"/>
        <v>0</v>
      </c>
      <c r="C1227">
        <f t="shared" si="36"/>
        <v>0</v>
      </c>
      <c r="D1227">
        <f t="shared" si="21"/>
        <v>0</v>
      </c>
      <c r="E1227">
        <f t="shared" si="37"/>
        <v>0</v>
      </c>
      <c r="F1227">
        <f t="shared" si="37"/>
        <v>0</v>
      </c>
      <c r="G1227">
        <f t="shared" si="23"/>
        <v>0</v>
      </c>
      <c r="H1227">
        <f t="shared" si="38"/>
        <v>0</v>
      </c>
      <c r="I1227">
        <f t="shared" si="38"/>
        <v>0</v>
      </c>
      <c r="J1227">
        <f t="shared" si="25"/>
        <v>0</v>
      </c>
      <c r="K1227">
        <f t="shared" si="39"/>
        <v>0</v>
      </c>
      <c r="L1227">
        <f t="shared" si="39"/>
        <v>0</v>
      </c>
      <c r="M1227">
        <f t="shared" si="27"/>
        <v>0</v>
      </c>
    </row>
    <row r="1228" spans="2:13" x14ac:dyDescent="0.4">
      <c r="B1228">
        <f t="shared" si="36"/>
        <v>0</v>
      </c>
      <c r="C1228">
        <f t="shared" si="36"/>
        <v>0</v>
      </c>
      <c r="D1228">
        <f t="shared" si="21"/>
        <v>0</v>
      </c>
      <c r="E1228">
        <f t="shared" si="37"/>
        <v>0</v>
      </c>
      <c r="F1228">
        <f t="shared" si="37"/>
        <v>0</v>
      </c>
      <c r="G1228">
        <f t="shared" si="23"/>
        <v>0</v>
      </c>
      <c r="H1228">
        <f t="shared" si="38"/>
        <v>0</v>
      </c>
      <c r="I1228">
        <f t="shared" si="38"/>
        <v>0</v>
      </c>
      <c r="J1228">
        <f t="shared" si="25"/>
        <v>0</v>
      </c>
      <c r="K1228">
        <f t="shared" si="39"/>
        <v>0</v>
      </c>
      <c r="L1228">
        <f t="shared" si="39"/>
        <v>0</v>
      </c>
      <c r="M1228">
        <f t="shared" si="27"/>
        <v>0</v>
      </c>
    </row>
    <row r="1229" spans="2:13" x14ac:dyDescent="0.4">
      <c r="B1229">
        <f t="shared" si="36"/>
        <v>0</v>
      </c>
      <c r="C1229">
        <f t="shared" si="36"/>
        <v>0</v>
      </c>
      <c r="D1229">
        <f t="shared" si="21"/>
        <v>0</v>
      </c>
      <c r="E1229">
        <f t="shared" si="37"/>
        <v>0</v>
      </c>
      <c r="F1229">
        <f t="shared" si="37"/>
        <v>0</v>
      </c>
      <c r="G1229">
        <f t="shared" si="23"/>
        <v>0</v>
      </c>
      <c r="H1229">
        <f t="shared" si="38"/>
        <v>0</v>
      </c>
      <c r="I1229">
        <f t="shared" si="38"/>
        <v>0</v>
      </c>
      <c r="J1229">
        <f t="shared" si="25"/>
        <v>0</v>
      </c>
      <c r="K1229">
        <f t="shared" si="39"/>
        <v>0</v>
      </c>
      <c r="L1229">
        <f t="shared" si="39"/>
        <v>0</v>
      </c>
      <c r="M1229">
        <f t="shared" si="27"/>
        <v>0</v>
      </c>
    </row>
    <row r="1230" spans="2:13" x14ac:dyDescent="0.4">
      <c r="B1230">
        <f t="shared" si="36"/>
        <v>0</v>
      </c>
      <c r="C1230">
        <f t="shared" si="36"/>
        <v>0</v>
      </c>
      <c r="D1230">
        <f t="shared" si="21"/>
        <v>0</v>
      </c>
      <c r="E1230">
        <f t="shared" si="37"/>
        <v>0</v>
      </c>
      <c r="F1230">
        <f t="shared" si="37"/>
        <v>0</v>
      </c>
      <c r="G1230">
        <f t="shared" si="23"/>
        <v>0</v>
      </c>
      <c r="H1230">
        <f t="shared" si="38"/>
        <v>0</v>
      </c>
      <c r="I1230">
        <f t="shared" si="38"/>
        <v>0</v>
      </c>
      <c r="J1230">
        <f t="shared" si="25"/>
        <v>0</v>
      </c>
      <c r="K1230">
        <f t="shared" si="39"/>
        <v>0</v>
      </c>
      <c r="L1230">
        <f t="shared" si="39"/>
        <v>0</v>
      </c>
      <c r="M1230">
        <f t="shared" si="27"/>
        <v>0</v>
      </c>
    </row>
    <row r="1231" spans="2:13" x14ac:dyDescent="0.4">
      <c r="B1231">
        <f t="shared" si="36"/>
        <v>0</v>
      </c>
      <c r="C1231">
        <f t="shared" si="36"/>
        <v>0</v>
      </c>
      <c r="D1231">
        <f t="shared" si="21"/>
        <v>0</v>
      </c>
      <c r="E1231">
        <f t="shared" si="37"/>
        <v>0</v>
      </c>
      <c r="F1231">
        <f t="shared" si="37"/>
        <v>0</v>
      </c>
      <c r="G1231">
        <f t="shared" si="23"/>
        <v>0</v>
      </c>
      <c r="H1231">
        <f t="shared" si="38"/>
        <v>0</v>
      </c>
      <c r="I1231">
        <f t="shared" si="38"/>
        <v>0.1</v>
      </c>
      <c r="J1231">
        <f t="shared" si="25"/>
        <v>0.1</v>
      </c>
      <c r="K1231">
        <f t="shared" si="39"/>
        <v>0</v>
      </c>
      <c r="L1231">
        <f t="shared" si="39"/>
        <v>0</v>
      </c>
      <c r="M1231">
        <f t="shared" si="27"/>
        <v>0</v>
      </c>
    </row>
    <row r="1232" spans="2:13" x14ac:dyDescent="0.4">
      <c r="B1232">
        <f t="shared" si="36"/>
        <v>0</v>
      </c>
      <c r="C1232">
        <f t="shared" si="36"/>
        <v>0</v>
      </c>
      <c r="D1232">
        <f t="shared" si="21"/>
        <v>0</v>
      </c>
      <c r="E1232">
        <f t="shared" si="37"/>
        <v>0</v>
      </c>
      <c r="F1232">
        <f t="shared" si="37"/>
        <v>0</v>
      </c>
      <c r="G1232">
        <f t="shared" si="23"/>
        <v>0</v>
      </c>
      <c r="H1232">
        <f t="shared" si="38"/>
        <v>0</v>
      </c>
      <c r="I1232">
        <f t="shared" si="38"/>
        <v>0</v>
      </c>
      <c r="J1232">
        <f t="shared" si="25"/>
        <v>0</v>
      </c>
      <c r="K1232">
        <f t="shared" si="39"/>
        <v>0</v>
      </c>
      <c r="L1232">
        <f t="shared" si="39"/>
        <v>0</v>
      </c>
      <c r="M1232">
        <f t="shared" si="27"/>
        <v>0</v>
      </c>
    </row>
    <row r="1233" spans="2:13" x14ac:dyDescent="0.4">
      <c r="B1233">
        <f t="shared" si="36"/>
        <v>0</v>
      </c>
      <c r="C1233">
        <f t="shared" si="36"/>
        <v>0</v>
      </c>
      <c r="D1233">
        <f t="shared" si="21"/>
        <v>0</v>
      </c>
      <c r="E1233">
        <f t="shared" si="37"/>
        <v>0</v>
      </c>
      <c r="F1233">
        <f t="shared" si="37"/>
        <v>0</v>
      </c>
      <c r="G1233">
        <f t="shared" si="23"/>
        <v>0</v>
      </c>
      <c r="H1233">
        <f t="shared" si="38"/>
        <v>0</v>
      </c>
      <c r="I1233">
        <f t="shared" si="38"/>
        <v>0</v>
      </c>
      <c r="J1233">
        <f t="shared" si="25"/>
        <v>0</v>
      </c>
      <c r="K1233">
        <f t="shared" si="39"/>
        <v>0</v>
      </c>
      <c r="L1233">
        <f t="shared" si="39"/>
        <v>0</v>
      </c>
      <c r="M1233">
        <f t="shared" si="27"/>
        <v>0</v>
      </c>
    </row>
    <row r="1234" spans="2:13" x14ac:dyDescent="0.4">
      <c r="B1234">
        <f t="shared" si="36"/>
        <v>0</v>
      </c>
      <c r="C1234">
        <f t="shared" si="36"/>
        <v>0</v>
      </c>
      <c r="D1234">
        <f t="shared" si="21"/>
        <v>0</v>
      </c>
      <c r="E1234">
        <f t="shared" si="37"/>
        <v>0</v>
      </c>
      <c r="F1234">
        <f t="shared" si="37"/>
        <v>0</v>
      </c>
      <c r="G1234">
        <f t="shared" si="23"/>
        <v>0</v>
      </c>
      <c r="H1234">
        <f t="shared" si="38"/>
        <v>0</v>
      </c>
      <c r="I1234">
        <f t="shared" si="38"/>
        <v>0</v>
      </c>
      <c r="J1234">
        <f t="shared" si="25"/>
        <v>0</v>
      </c>
      <c r="K1234">
        <f t="shared" si="39"/>
        <v>0</v>
      </c>
      <c r="L1234">
        <f t="shared" si="39"/>
        <v>0</v>
      </c>
      <c r="M1234">
        <f t="shared" si="27"/>
        <v>0</v>
      </c>
    </row>
    <row r="1235" spans="2:13" x14ac:dyDescent="0.4">
      <c r="B1235">
        <f t="shared" si="36"/>
        <v>0</v>
      </c>
      <c r="C1235">
        <f t="shared" si="36"/>
        <v>0</v>
      </c>
      <c r="D1235">
        <f t="shared" si="21"/>
        <v>0</v>
      </c>
      <c r="E1235">
        <f t="shared" si="37"/>
        <v>0</v>
      </c>
      <c r="F1235">
        <f t="shared" si="37"/>
        <v>0</v>
      </c>
      <c r="G1235">
        <f t="shared" si="23"/>
        <v>0</v>
      </c>
      <c r="H1235">
        <f t="shared" si="38"/>
        <v>0</v>
      </c>
      <c r="I1235">
        <f t="shared" si="38"/>
        <v>0</v>
      </c>
      <c r="J1235">
        <f t="shared" si="25"/>
        <v>0</v>
      </c>
      <c r="K1235">
        <f t="shared" si="39"/>
        <v>0</v>
      </c>
      <c r="L1235">
        <f t="shared" si="39"/>
        <v>0</v>
      </c>
      <c r="M1235">
        <f t="shared" si="27"/>
        <v>0</v>
      </c>
    </row>
    <row r="1236" spans="2:13" x14ac:dyDescent="0.4">
      <c r="B1236">
        <f t="shared" si="36"/>
        <v>0</v>
      </c>
      <c r="C1236">
        <f t="shared" si="36"/>
        <v>0</v>
      </c>
      <c r="D1236">
        <f t="shared" si="21"/>
        <v>0</v>
      </c>
      <c r="E1236">
        <f t="shared" si="37"/>
        <v>0</v>
      </c>
      <c r="F1236">
        <f t="shared" si="37"/>
        <v>0</v>
      </c>
      <c r="G1236">
        <f t="shared" si="23"/>
        <v>0.1</v>
      </c>
      <c r="H1236">
        <f t="shared" si="38"/>
        <v>0</v>
      </c>
      <c r="I1236">
        <f t="shared" si="38"/>
        <v>0</v>
      </c>
      <c r="J1236">
        <f t="shared" si="25"/>
        <v>0</v>
      </c>
      <c r="K1236">
        <f t="shared" si="39"/>
        <v>0</v>
      </c>
      <c r="L1236">
        <f t="shared" si="39"/>
        <v>0</v>
      </c>
      <c r="M1236">
        <f t="shared" si="27"/>
        <v>0</v>
      </c>
    </row>
    <row r="1237" spans="2:13" x14ac:dyDescent="0.4">
      <c r="B1237">
        <f t="shared" ref="B1237:C1252" si="40">B132-C132</f>
        <v>0</v>
      </c>
      <c r="C1237">
        <f t="shared" si="40"/>
        <v>0</v>
      </c>
      <c r="D1237">
        <f t="shared" ref="D1237:D1300" si="41">D132</f>
        <v>0</v>
      </c>
      <c r="E1237">
        <f t="shared" ref="E1237:F1252" si="42">E132-F132</f>
        <v>0</v>
      </c>
      <c r="F1237">
        <f t="shared" si="42"/>
        <v>0</v>
      </c>
      <c r="G1237">
        <f t="shared" ref="G1237:G1300" si="43">G132</f>
        <v>0</v>
      </c>
      <c r="H1237">
        <f t="shared" ref="H1237:I1252" si="44">H132-I132</f>
        <v>0.4</v>
      </c>
      <c r="I1237">
        <f t="shared" si="44"/>
        <v>0.5</v>
      </c>
      <c r="J1237">
        <f t="shared" ref="J1237:J1300" si="45">J132</f>
        <v>0.1</v>
      </c>
      <c r="K1237">
        <f t="shared" ref="K1237:L1252" si="46">K132-L132</f>
        <v>0</v>
      </c>
      <c r="L1237">
        <f t="shared" si="46"/>
        <v>0</v>
      </c>
      <c r="M1237">
        <f t="shared" ref="M1237:M1300" si="47">M132</f>
        <v>0</v>
      </c>
    </row>
    <row r="1238" spans="2:13" x14ac:dyDescent="0.4">
      <c r="B1238">
        <f t="shared" si="40"/>
        <v>0</v>
      </c>
      <c r="C1238">
        <f t="shared" si="40"/>
        <v>0</v>
      </c>
      <c r="D1238">
        <f t="shared" si="41"/>
        <v>0</v>
      </c>
      <c r="E1238">
        <f t="shared" si="42"/>
        <v>0</v>
      </c>
      <c r="F1238">
        <f t="shared" si="42"/>
        <v>0</v>
      </c>
      <c r="G1238">
        <f t="shared" si="43"/>
        <v>0</v>
      </c>
      <c r="H1238">
        <f t="shared" si="44"/>
        <v>0</v>
      </c>
      <c r="I1238">
        <f t="shared" si="44"/>
        <v>0</v>
      </c>
      <c r="J1238">
        <f t="shared" si="45"/>
        <v>0</v>
      </c>
      <c r="K1238">
        <f t="shared" si="46"/>
        <v>0</v>
      </c>
      <c r="L1238">
        <f t="shared" si="46"/>
        <v>0</v>
      </c>
      <c r="M1238">
        <f t="shared" si="47"/>
        <v>0</v>
      </c>
    </row>
    <row r="1239" spans="2:13" x14ac:dyDescent="0.4">
      <c r="B1239">
        <f t="shared" si="40"/>
        <v>0</v>
      </c>
      <c r="C1239">
        <f t="shared" si="40"/>
        <v>0</v>
      </c>
      <c r="D1239">
        <f t="shared" si="41"/>
        <v>0</v>
      </c>
      <c r="E1239">
        <f t="shared" si="42"/>
        <v>0</v>
      </c>
      <c r="F1239">
        <f t="shared" si="42"/>
        <v>0</v>
      </c>
      <c r="G1239">
        <f t="shared" si="43"/>
        <v>0</v>
      </c>
      <c r="H1239">
        <f t="shared" si="44"/>
        <v>0</v>
      </c>
      <c r="I1239">
        <f t="shared" si="44"/>
        <v>0</v>
      </c>
      <c r="J1239">
        <f t="shared" si="45"/>
        <v>0</v>
      </c>
      <c r="K1239">
        <f t="shared" si="46"/>
        <v>0</v>
      </c>
      <c r="L1239">
        <f t="shared" si="46"/>
        <v>0</v>
      </c>
      <c r="M1239">
        <f t="shared" si="47"/>
        <v>0</v>
      </c>
    </row>
    <row r="1240" spans="2:13" x14ac:dyDescent="0.4">
      <c r="B1240">
        <f t="shared" si="40"/>
        <v>0</v>
      </c>
      <c r="C1240">
        <f t="shared" si="40"/>
        <v>0</v>
      </c>
      <c r="D1240">
        <f t="shared" si="41"/>
        <v>0</v>
      </c>
      <c r="E1240">
        <f t="shared" si="42"/>
        <v>0</v>
      </c>
      <c r="F1240">
        <f t="shared" si="42"/>
        <v>0</v>
      </c>
      <c r="G1240">
        <f t="shared" si="43"/>
        <v>0</v>
      </c>
      <c r="H1240">
        <f t="shared" si="44"/>
        <v>0</v>
      </c>
      <c r="I1240">
        <f t="shared" si="44"/>
        <v>0</v>
      </c>
      <c r="J1240">
        <f t="shared" si="45"/>
        <v>0</v>
      </c>
      <c r="K1240">
        <f t="shared" si="46"/>
        <v>0</v>
      </c>
      <c r="L1240">
        <f t="shared" si="46"/>
        <v>0</v>
      </c>
      <c r="M1240">
        <f t="shared" si="47"/>
        <v>0</v>
      </c>
    </row>
    <row r="1241" spans="2:13" x14ac:dyDescent="0.4">
      <c r="B1241">
        <f t="shared" si="40"/>
        <v>0</v>
      </c>
      <c r="C1241">
        <f t="shared" si="40"/>
        <v>0</v>
      </c>
      <c r="D1241">
        <f t="shared" si="41"/>
        <v>0</v>
      </c>
      <c r="E1241">
        <f t="shared" si="42"/>
        <v>0</v>
      </c>
      <c r="F1241">
        <f t="shared" si="42"/>
        <v>0</v>
      </c>
      <c r="G1241">
        <f t="shared" si="43"/>
        <v>0</v>
      </c>
      <c r="H1241">
        <f t="shared" si="44"/>
        <v>0</v>
      </c>
      <c r="I1241">
        <f t="shared" si="44"/>
        <v>0</v>
      </c>
      <c r="J1241">
        <f t="shared" si="45"/>
        <v>0</v>
      </c>
      <c r="K1241">
        <f t="shared" si="46"/>
        <v>0</v>
      </c>
      <c r="L1241">
        <f t="shared" si="46"/>
        <v>0</v>
      </c>
      <c r="M1241">
        <f t="shared" si="47"/>
        <v>0</v>
      </c>
    </row>
    <row r="1242" spans="2:13" x14ac:dyDescent="0.4">
      <c r="B1242">
        <f t="shared" si="40"/>
        <v>0</v>
      </c>
      <c r="C1242">
        <f t="shared" si="40"/>
        <v>0</v>
      </c>
      <c r="D1242">
        <f t="shared" si="41"/>
        <v>0</v>
      </c>
      <c r="E1242">
        <f t="shared" si="42"/>
        <v>0</v>
      </c>
      <c r="F1242">
        <f t="shared" si="42"/>
        <v>0</v>
      </c>
      <c r="G1242">
        <f t="shared" si="43"/>
        <v>0</v>
      </c>
      <c r="H1242">
        <f t="shared" si="44"/>
        <v>0</v>
      </c>
      <c r="I1242">
        <f t="shared" si="44"/>
        <v>0</v>
      </c>
      <c r="J1242">
        <f t="shared" si="45"/>
        <v>0</v>
      </c>
      <c r="K1242">
        <f t="shared" si="46"/>
        <v>0</v>
      </c>
      <c r="L1242">
        <f t="shared" si="46"/>
        <v>0</v>
      </c>
      <c r="M1242">
        <f t="shared" si="47"/>
        <v>0</v>
      </c>
    </row>
    <row r="1243" spans="2:13" x14ac:dyDescent="0.4">
      <c r="B1243">
        <f t="shared" si="40"/>
        <v>0</v>
      </c>
      <c r="C1243">
        <f t="shared" si="40"/>
        <v>0</v>
      </c>
      <c r="D1243">
        <f t="shared" si="41"/>
        <v>0</v>
      </c>
      <c r="E1243">
        <f t="shared" si="42"/>
        <v>0</v>
      </c>
      <c r="F1243">
        <f t="shared" si="42"/>
        <v>0</v>
      </c>
      <c r="G1243">
        <f t="shared" si="43"/>
        <v>0</v>
      </c>
      <c r="H1243">
        <f t="shared" si="44"/>
        <v>0</v>
      </c>
      <c r="I1243">
        <f t="shared" si="44"/>
        <v>0</v>
      </c>
      <c r="J1243">
        <f t="shared" si="45"/>
        <v>0</v>
      </c>
      <c r="K1243">
        <f t="shared" si="46"/>
        <v>0</v>
      </c>
      <c r="L1243">
        <f t="shared" si="46"/>
        <v>0</v>
      </c>
      <c r="M1243">
        <f t="shared" si="47"/>
        <v>0</v>
      </c>
    </row>
    <row r="1244" spans="2:13" x14ac:dyDescent="0.4">
      <c r="B1244">
        <f t="shared" si="40"/>
        <v>0</v>
      </c>
      <c r="C1244">
        <f t="shared" si="40"/>
        <v>0</v>
      </c>
      <c r="D1244">
        <f t="shared" si="41"/>
        <v>0</v>
      </c>
      <c r="E1244">
        <f t="shared" si="42"/>
        <v>0</v>
      </c>
      <c r="F1244">
        <f t="shared" si="42"/>
        <v>0</v>
      </c>
      <c r="G1244">
        <f t="shared" si="43"/>
        <v>0</v>
      </c>
      <c r="H1244">
        <f t="shared" si="44"/>
        <v>0</v>
      </c>
      <c r="I1244">
        <f t="shared" si="44"/>
        <v>0</v>
      </c>
      <c r="J1244">
        <f t="shared" si="45"/>
        <v>0</v>
      </c>
      <c r="K1244">
        <f t="shared" si="46"/>
        <v>0</v>
      </c>
      <c r="L1244">
        <f t="shared" si="46"/>
        <v>0</v>
      </c>
      <c r="M1244">
        <f t="shared" si="47"/>
        <v>0</v>
      </c>
    </row>
    <row r="1245" spans="2:13" x14ac:dyDescent="0.4">
      <c r="B1245">
        <f t="shared" si="40"/>
        <v>0</v>
      </c>
      <c r="C1245">
        <f t="shared" si="40"/>
        <v>0</v>
      </c>
      <c r="D1245">
        <f t="shared" si="41"/>
        <v>0</v>
      </c>
      <c r="E1245">
        <f t="shared" si="42"/>
        <v>0</v>
      </c>
      <c r="F1245">
        <f t="shared" si="42"/>
        <v>0</v>
      </c>
      <c r="G1245">
        <f t="shared" si="43"/>
        <v>0</v>
      </c>
      <c r="H1245">
        <f t="shared" si="44"/>
        <v>0</v>
      </c>
      <c r="I1245">
        <f t="shared" si="44"/>
        <v>0</v>
      </c>
      <c r="J1245">
        <f t="shared" si="45"/>
        <v>0</v>
      </c>
      <c r="K1245">
        <f t="shared" si="46"/>
        <v>0</v>
      </c>
      <c r="L1245">
        <f t="shared" si="46"/>
        <v>0</v>
      </c>
      <c r="M1245">
        <f t="shared" si="47"/>
        <v>0</v>
      </c>
    </row>
    <row r="1246" spans="2:13" x14ac:dyDescent="0.4">
      <c r="B1246">
        <f t="shared" si="40"/>
        <v>0</v>
      </c>
      <c r="C1246">
        <f t="shared" si="40"/>
        <v>0</v>
      </c>
      <c r="D1246">
        <f t="shared" si="41"/>
        <v>0</v>
      </c>
      <c r="E1246">
        <f t="shared" si="42"/>
        <v>0</v>
      </c>
      <c r="F1246">
        <f t="shared" si="42"/>
        <v>0</v>
      </c>
      <c r="G1246">
        <f t="shared" si="43"/>
        <v>0</v>
      </c>
      <c r="H1246">
        <f t="shared" si="44"/>
        <v>0</v>
      </c>
      <c r="I1246">
        <f t="shared" si="44"/>
        <v>0</v>
      </c>
      <c r="J1246">
        <f t="shared" si="45"/>
        <v>0</v>
      </c>
      <c r="K1246">
        <f t="shared" si="46"/>
        <v>0</v>
      </c>
      <c r="L1246">
        <f t="shared" si="46"/>
        <v>0</v>
      </c>
      <c r="M1246">
        <f t="shared" si="47"/>
        <v>0</v>
      </c>
    </row>
    <row r="1247" spans="2:13" x14ac:dyDescent="0.4">
      <c r="B1247">
        <f t="shared" si="40"/>
        <v>0</v>
      </c>
      <c r="C1247">
        <f t="shared" si="40"/>
        <v>0</v>
      </c>
      <c r="D1247">
        <f t="shared" si="41"/>
        <v>0</v>
      </c>
      <c r="E1247">
        <f t="shared" si="42"/>
        <v>0</v>
      </c>
      <c r="F1247">
        <f t="shared" si="42"/>
        <v>0</v>
      </c>
      <c r="G1247">
        <f t="shared" si="43"/>
        <v>0</v>
      </c>
      <c r="H1247">
        <f t="shared" si="44"/>
        <v>0</v>
      </c>
      <c r="I1247">
        <f t="shared" si="44"/>
        <v>0</v>
      </c>
      <c r="J1247">
        <f t="shared" si="45"/>
        <v>0</v>
      </c>
      <c r="K1247">
        <f t="shared" si="46"/>
        <v>0</v>
      </c>
      <c r="L1247">
        <f t="shared" si="46"/>
        <v>0</v>
      </c>
      <c r="M1247">
        <f t="shared" si="47"/>
        <v>0</v>
      </c>
    </row>
    <row r="1248" spans="2:13" x14ac:dyDescent="0.4">
      <c r="B1248">
        <f t="shared" si="40"/>
        <v>0</v>
      </c>
      <c r="C1248">
        <f t="shared" si="40"/>
        <v>0</v>
      </c>
      <c r="D1248">
        <f t="shared" si="41"/>
        <v>0</v>
      </c>
      <c r="E1248">
        <f t="shared" si="42"/>
        <v>0</v>
      </c>
      <c r="F1248">
        <f t="shared" si="42"/>
        <v>0</v>
      </c>
      <c r="G1248">
        <f t="shared" si="43"/>
        <v>0</v>
      </c>
      <c r="H1248">
        <f t="shared" si="44"/>
        <v>0</v>
      </c>
      <c r="I1248">
        <f t="shared" si="44"/>
        <v>0</v>
      </c>
      <c r="J1248">
        <f t="shared" si="45"/>
        <v>0</v>
      </c>
      <c r="K1248">
        <f t="shared" si="46"/>
        <v>0</v>
      </c>
      <c r="L1248">
        <f t="shared" si="46"/>
        <v>0</v>
      </c>
      <c r="M1248">
        <f t="shared" si="47"/>
        <v>0</v>
      </c>
    </row>
    <row r="1249" spans="2:13" x14ac:dyDescent="0.4">
      <c r="B1249">
        <f t="shared" si="40"/>
        <v>0</v>
      </c>
      <c r="C1249">
        <f t="shared" si="40"/>
        <v>0</v>
      </c>
      <c r="D1249">
        <f t="shared" si="41"/>
        <v>0</v>
      </c>
      <c r="E1249">
        <f t="shared" si="42"/>
        <v>0</v>
      </c>
      <c r="F1249">
        <f t="shared" si="42"/>
        <v>0</v>
      </c>
      <c r="G1249">
        <f t="shared" si="43"/>
        <v>0</v>
      </c>
      <c r="H1249">
        <f t="shared" si="44"/>
        <v>0</v>
      </c>
      <c r="I1249">
        <f t="shared" si="44"/>
        <v>0</v>
      </c>
      <c r="J1249">
        <f t="shared" si="45"/>
        <v>0</v>
      </c>
      <c r="K1249">
        <f t="shared" si="46"/>
        <v>0</v>
      </c>
      <c r="L1249">
        <f t="shared" si="46"/>
        <v>0</v>
      </c>
      <c r="M1249">
        <f t="shared" si="47"/>
        <v>0</v>
      </c>
    </row>
    <row r="1250" spans="2:13" x14ac:dyDescent="0.4">
      <c r="B1250">
        <f t="shared" si="40"/>
        <v>0</v>
      </c>
      <c r="C1250">
        <f t="shared" si="40"/>
        <v>0</v>
      </c>
      <c r="D1250">
        <f t="shared" si="41"/>
        <v>0</v>
      </c>
      <c r="E1250">
        <f t="shared" si="42"/>
        <v>0</v>
      </c>
      <c r="F1250">
        <f t="shared" si="42"/>
        <v>0</v>
      </c>
      <c r="G1250">
        <f t="shared" si="43"/>
        <v>0</v>
      </c>
      <c r="H1250">
        <f t="shared" si="44"/>
        <v>0</v>
      </c>
      <c r="I1250">
        <f t="shared" si="44"/>
        <v>0</v>
      </c>
      <c r="J1250">
        <f t="shared" si="45"/>
        <v>0</v>
      </c>
      <c r="K1250">
        <f t="shared" si="46"/>
        <v>0</v>
      </c>
      <c r="L1250">
        <f t="shared" si="46"/>
        <v>0</v>
      </c>
      <c r="M1250">
        <f t="shared" si="47"/>
        <v>0</v>
      </c>
    </row>
    <row r="1251" spans="2:13" x14ac:dyDescent="0.4">
      <c r="B1251">
        <f t="shared" si="40"/>
        <v>0</v>
      </c>
      <c r="C1251">
        <f t="shared" si="40"/>
        <v>0</v>
      </c>
      <c r="D1251">
        <f t="shared" si="41"/>
        <v>0</v>
      </c>
      <c r="E1251">
        <f t="shared" si="42"/>
        <v>0</v>
      </c>
      <c r="F1251">
        <f t="shared" si="42"/>
        <v>0</v>
      </c>
      <c r="G1251">
        <f t="shared" si="43"/>
        <v>0</v>
      </c>
      <c r="H1251">
        <f t="shared" si="44"/>
        <v>0</v>
      </c>
      <c r="I1251">
        <f t="shared" si="44"/>
        <v>0</v>
      </c>
      <c r="J1251">
        <f t="shared" si="45"/>
        <v>0</v>
      </c>
      <c r="K1251">
        <f t="shared" si="46"/>
        <v>0</v>
      </c>
      <c r="L1251">
        <f t="shared" si="46"/>
        <v>0</v>
      </c>
      <c r="M1251">
        <f t="shared" si="47"/>
        <v>0</v>
      </c>
    </row>
    <row r="1252" spans="2:13" x14ac:dyDescent="0.4">
      <c r="B1252">
        <f t="shared" si="40"/>
        <v>0</v>
      </c>
      <c r="C1252">
        <f t="shared" si="40"/>
        <v>0</v>
      </c>
      <c r="D1252">
        <f t="shared" si="41"/>
        <v>0</v>
      </c>
      <c r="E1252">
        <f t="shared" si="42"/>
        <v>0</v>
      </c>
      <c r="F1252">
        <f t="shared" si="42"/>
        <v>0</v>
      </c>
      <c r="G1252">
        <f t="shared" si="43"/>
        <v>0</v>
      </c>
      <c r="H1252">
        <f t="shared" si="44"/>
        <v>0</v>
      </c>
      <c r="I1252">
        <f t="shared" si="44"/>
        <v>0</v>
      </c>
      <c r="J1252">
        <f t="shared" si="45"/>
        <v>0</v>
      </c>
      <c r="K1252">
        <f t="shared" si="46"/>
        <v>0</v>
      </c>
      <c r="L1252">
        <f t="shared" si="46"/>
        <v>0</v>
      </c>
      <c r="M1252">
        <f t="shared" si="47"/>
        <v>0</v>
      </c>
    </row>
    <row r="1253" spans="2:13" x14ac:dyDescent="0.4">
      <c r="B1253">
        <f t="shared" ref="B1253:C1268" si="48">B148-C148</f>
        <v>0</v>
      </c>
      <c r="C1253">
        <f t="shared" si="48"/>
        <v>0</v>
      </c>
      <c r="D1253">
        <f t="shared" si="41"/>
        <v>0</v>
      </c>
      <c r="E1253">
        <f t="shared" ref="E1253:F1268" si="49">E148-F148</f>
        <v>0</v>
      </c>
      <c r="F1253">
        <f t="shared" si="49"/>
        <v>0</v>
      </c>
      <c r="G1253">
        <f t="shared" si="43"/>
        <v>0</v>
      </c>
      <c r="H1253">
        <f t="shared" ref="H1253:I1268" si="50">H148-I148</f>
        <v>0</v>
      </c>
      <c r="I1253">
        <f t="shared" si="50"/>
        <v>0</v>
      </c>
      <c r="J1253">
        <f t="shared" si="45"/>
        <v>0</v>
      </c>
      <c r="K1253">
        <f t="shared" ref="K1253:L1268" si="51">K148-L148</f>
        <v>0</v>
      </c>
      <c r="L1253">
        <f t="shared" si="51"/>
        <v>0</v>
      </c>
      <c r="M1253">
        <f t="shared" si="47"/>
        <v>0</v>
      </c>
    </row>
    <row r="1254" spans="2:13" x14ac:dyDescent="0.4">
      <c r="B1254">
        <f t="shared" si="48"/>
        <v>0</v>
      </c>
      <c r="C1254">
        <f t="shared" si="48"/>
        <v>0</v>
      </c>
      <c r="D1254">
        <f t="shared" si="41"/>
        <v>0</v>
      </c>
      <c r="E1254">
        <f t="shared" si="49"/>
        <v>0</v>
      </c>
      <c r="F1254">
        <f t="shared" si="49"/>
        <v>0</v>
      </c>
      <c r="G1254">
        <f t="shared" si="43"/>
        <v>0</v>
      </c>
      <c r="H1254">
        <f t="shared" si="50"/>
        <v>0</v>
      </c>
      <c r="I1254">
        <f t="shared" si="50"/>
        <v>0</v>
      </c>
      <c r="J1254">
        <f t="shared" si="45"/>
        <v>0</v>
      </c>
      <c r="K1254">
        <f t="shared" si="51"/>
        <v>0</v>
      </c>
      <c r="L1254">
        <f t="shared" si="51"/>
        <v>0</v>
      </c>
      <c r="M1254">
        <f t="shared" si="47"/>
        <v>0</v>
      </c>
    </row>
    <row r="1255" spans="2:13" x14ac:dyDescent="0.4">
      <c r="B1255">
        <f t="shared" si="48"/>
        <v>0</v>
      </c>
      <c r="C1255">
        <f t="shared" si="48"/>
        <v>0</v>
      </c>
      <c r="D1255">
        <f t="shared" si="41"/>
        <v>0</v>
      </c>
      <c r="E1255">
        <f t="shared" si="49"/>
        <v>0</v>
      </c>
      <c r="F1255">
        <f t="shared" si="49"/>
        <v>0</v>
      </c>
      <c r="G1255">
        <f t="shared" si="43"/>
        <v>0</v>
      </c>
      <c r="H1255">
        <f t="shared" si="50"/>
        <v>0</v>
      </c>
      <c r="I1255">
        <f t="shared" si="50"/>
        <v>0</v>
      </c>
      <c r="J1255">
        <f t="shared" si="45"/>
        <v>0</v>
      </c>
      <c r="K1255">
        <f t="shared" si="51"/>
        <v>0</v>
      </c>
      <c r="L1255">
        <f t="shared" si="51"/>
        <v>0</v>
      </c>
      <c r="M1255">
        <f t="shared" si="47"/>
        <v>0</v>
      </c>
    </row>
    <row r="1256" spans="2:13" x14ac:dyDescent="0.4">
      <c r="B1256">
        <f t="shared" si="48"/>
        <v>0</v>
      </c>
      <c r="C1256">
        <f t="shared" si="48"/>
        <v>0</v>
      </c>
      <c r="D1256">
        <f t="shared" si="41"/>
        <v>0</v>
      </c>
      <c r="E1256">
        <f t="shared" si="49"/>
        <v>0</v>
      </c>
      <c r="F1256">
        <f t="shared" si="49"/>
        <v>0</v>
      </c>
      <c r="G1256">
        <f t="shared" si="43"/>
        <v>0</v>
      </c>
      <c r="H1256">
        <f t="shared" si="50"/>
        <v>0</v>
      </c>
      <c r="I1256">
        <f t="shared" si="50"/>
        <v>0</v>
      </c>
      <c r="J1256">
        <f t="shared" si="45"/>
        <v>0.1</v>
      </c>
      <c r="K1256">
        <f t="shared" si="51"/>
        <v>0</v>
      </c>
      <c r="L1256">
        <f t="shared" si="51"/>
        <v>0</v>
      </c>
      <c r="M1256">
        <f t="shared" si="47"/>
        <v>0</v>
      </c>
    </row>
    <row r="1257" spans="2:13" x14ac:dyDescent="0.4">
      <c r="B1257">
        <f t="shared" si="48"/>
        <v>0</v>
      </c>
      <c r="C1257">
        <f t="shared" si="48"/>
        <v>0</v>
      </c>
      <c r="D1257">
        <f t="shared" si="41"/>
        <v>0</v>
      </c>
      <c r="E1257">
        <f t="shared" si="49"/>
        <v>0</v>
      </c>
      <c r="F1257">
        <f t="shared" si="49"/>
        <v>0</v>
      </c>
      <c r="G1257">
        <f t="shared" si="43"/>
        <v>0</v>
      </c>
      <c r="H1257">
        <f t="shared" si="50"/>
        <v>0</v>
      </c>
      <c r="I1257">
        <f t="shared" si="50"/>
        <v>0</v>
      </c>
      <c r="J1257">
        <f t="shared" si="45"/>
        <v>0</v>
      </c>
      <c r="K1257">
        <f t="shared" si="51"/>
        <v>0</v>
      </c>
      <c r="L1257">
        <f t="shared" si="51"/>
        <v>0</v>
      </c>
      <c r="M1257">
        <f t="shared" si="47"/>
        <v>0</v>
      </c>
    </row>
    <row r="1258" spans="2:13" x14ac:dyDescent="0.4">
      <c r="B1258">
        <f t="shared" si="48"/>
        <v>0</v>
      </c>
      <c r="C1258">
        <f t="shared" si="48"/>
        <v>0</v>
      </c>
      <c r="D1258">
        <f t="shared" si="41"/>
        <v>0</v>
      </c>
      <c r="E1258">
        <f t="shared" si="49"/>
        <v>0</v>
      </c>
      <c r="F1258">
        <f t="shared" si="49"/>
        <v>0</v>
      </c>
      <c r="G1258">
        <f t="shared" si="43"/>
        <v>0</v>
      </c>
      <c r="H1258">
        <f t="shared" si="50"/>
        <v>0</v>
      </c>
      <c r="I1258">
        <f t="shared" si="50"/>
        <v>0</v>
      </c>
      <c r="J1258">
        <f t="shared" si="45"/>
        <v>0</v>
      </c>
      <c r="K1258">
        <f t="shared" si="51"/>
        <v>0</v>
      </c>
      <c r="L1258">
        <f t="shared" si="51"/>
        <v>0</v>
      </c>
      <c r="M1258">
        <f t="shared" si="47"/>
        <v>0</v>
      </c>
    </row>
    <row r="1259" spans="2:13" x14ac:dyDescent="0.4">
      <c r="B1259">
        <f t="shared" si="48"/>
        <v>0</v>
      </c>
      <c r="C1259">
        <f t="shared" si="48"/>
        <v>0</v>
      </c>
      <c r="D1259">
        <f t="shared" si="41"/>
        <v>0</v>
      </c>
      <c r="E1259">
        <f t="shared" si="49"/>
        <v>0</v>
      </c>
      <c r="F1259">
        <f t="shared" si="49"/>
        <v>0</v>
      </c>
      <c r="G1259">
        <f t="shared" si="43"/>
        <v>0</v>
      </c>
      <c r="H1259">
        <f t="shared" si="50"/>
        <v>0</v>
      </c>
      <c r="I1259">
        <f t="shared" si="50"/>
        <v>0</v>
      </c>
      <c r="J1259">
        <f t="shared" si="45"/>
        <v>0</v>
      </c>
      <c r="K1259">
        <f t="shared" si="51"/>
        <v>0</v>
      </c>
      <c r="L1259">
        <f t="shared" si="51"/>
        <v>0</v>
      </c>
      <c r="M1259">
        <f t="shared" si="47"/>
        <v>0</v>
      </c>
    </row>
    <row r="1260" spans="2:13" x14ac:dyDescent="0.4">
      <c r="B1260">
        <f t="shared" si="48"/>
        <v>0</v>
      </c>
      <c r="C1260">
        <f t="shared" si="48"/>
        <v>0</v>
      </c>
      <c r="D1260">
        <f t="shared" si="41"/>
        <v>0</v>
      </c>
      <c r="E1260">
        <f t="shared" si="49"/>
        <v>0</v>
      </c>
      <c r="F1260">
        <f t="shared" si="49"/>
        <v>0</v>
      </c>
      <c r="G1260">
        <f t="shared" si="43"/>
        <v>0</v>
      </c>
      <c r="H1260">
        <f t="shared" si="50"/>
        <v>0</v>
      </c>
      <c r="I1260">
        <f t="shared" si="50"/>
        <v>0</v>
      </c>
      <c r="J1260">
        <f t="shared" si="45"/>
        <v>0</v>
      </c>
      <c r="K1260">
        <f t="shared" si="51"/>
        <v>0</v>
      </c>
      <c r="L1260">
        <f t="shared" si="51"/>
        <v>0</v>
      </c>
      <c r="M1260">
        <f t="shared" si="47"/>
        <v>0</v>
      </c>
    </row>
    <row r="1261" spans="2:13" x14ac:dyDescent="0.4">
      <c r="B1261">
        <f t="shared" si="48"/>
        <v>0</v>
      </c>
      <c r="C1261">
        <f t="shared" si="48"/>
        <v>0</v>
      </c>
      <c r="D1261">
        <f t="shared" si="41"/>
        <v>0</v>
      </c>
      <c r="E1261">
        <f t="shared" si="49"/>
        <v>0</v>
      </c>
      <c r="F1261">
        <f t="shared" si="49"/>
        <v>0</v>
      </c>
      <c r="G1261">
        <f t="shared" si="43"/>
        <v>0</v>
      </c>
      <c r="H1261">
        <f t="shared" si="50"/>
        <v>0</v>
      </c>
      <c r="I1261">
        <f t="shared" si="50"/>
        <v>0</v>
      </c>
      <c r="J1261">
        <f t="shared" si="45"/>
        <v>0</v>
      </c>
      <c r="K1261">
        <f t="shared" si="51"/>
        <v>0</v>
      </c>
      <c r="L1261">
        <f t="shared" si="51"/>
        <v>0</v>
      </c>
      <c r="M1261">
        <f t="shared" si="47"/>
        <v>0</v>
      </c>
    </row>
    <row r="1262" spans="2:13" x14ac:dyDescent="0.4">
      <c r="B1262">
        <f t="shared" si="48"/>
        <v>0</v>
      </c>
      <c r="C1262">
        <f t="shared" si="48"/>
        <v>0</v>
      </c>
      <c r="D1262">
        <f t="shared" si="41"/>
        <v>0</v>
      </c>
      <c r="E1262">
        <f t="shared" si="49"/>
        <v>0</v>
      </c>
      <c r="F1262">
        <f t="shared" si="49"/>
        <v>0</v>
      </c>
      <c r="G1262">
        <f t="shared" si="43"/>
        <v>0</v>
      </c>
      <c r="H1262">
        <f t="shared" si="50"/>
        <v>0</v>
      </c>
      <c r="I1262">
        <f t="shared" si="50"/>
        <v>0</v>
      </c>
      <c r="J1262">
        <f t="shared" si="45"/>
        <v>0</v>
      </c>
      <c r="K1262">
        <f t="shared" si="51"/>
        <v>0</v>
      </c>
      <c r="L1262">
        <f t="shared" si="51"/>
        <v>0</v>
      </c>
      <c r="M1262">
        <f t="shared" si="47"/>
        <v>0</v>
      </c>
    </row>
    <row r="1263" spans="2:13" x14ac:dyDescent="0.4">
      <c r="B1263">
        <f t="shared" si="48"/>
        <v>0</v>
      </c>
      <c r="C1263">
        <f t="shared" si="48"/>
        <v>0</v>
      </c>
      <c r="D1263">
        <f t="shared" si="41"/>
        <v>0</v>
      </c>
      <c r="E1263">
        <f t="shared" si="49"/>
        <v>0</v>
      </c>
      <c r="F1263">
        <f t="shared" si="49"/>
        <v>0</v>
      </c>
      <c r="G1263">
        <f t="shared" si="43"/>
        <v>0</v>
      </c>
      <c r="H1263">
        <f t="shared" si="50"/>
        <v>0</v>
      </c>
      <c r="I1263">
        <f t="shared" si="50"/>
        <v>0</v>
      </c>
      <c r="J1263">
        <f t="shared" si="45"/>
        <v>0</v>
      </c>
      <c r="K1263">
        <f t="shared" si="51"/>
        <v>0</v>
      </c>
      <c r="L1263">
        <f t="shared" si="51"/>
        <v>0</v>
      </c>
      <c r="M1263">
        <f t="shared" si="47"/>
        <v>0</v>
      </c>
    </row>
    <row r="1264" spans="2:13" x14ac:dyDescent="0.4">
      <c r="B1264">
        <f t="shared" si="48"/>
        <v>0</v>
      </c>
      <c r="C1264">
        <f t="shared" si="48"/>
        <v>0</v>
      </c>
      <c r="D1264">
        <f t="shared" si="41"/>
        <v>0</v>
      </c>
      <c r="E1264">
        <f t="shared" si="49"/>
        <v>0</v>
      </c>
      <c r="F1264">
        <f t="shared" si="49"/>
        <v>0</v>
      </c>
      <c r="G1264">
        <f t="shared" si="43"/>
        <v>0</v>
      </c>
      <c r="H1264">
        <f t="shared" si="50"/>
        <v>0</v>
      </c>
      <c r="I1264">
        <f t="shared" si="50"/>
        <v>0</v>
      </c>
      <c r="J1264">
        <f t="shared" si="45"/>
        <v>0</v>
      </c>
      <c r="K1264">
        <f t="shared" si="51"/>
        <v>0</v>
      </c>
      <c r="L1264">
        <f t="shared" si="51"/>
        <v>0</v>
      </c>
      <c r="M1264">
        <f t="shared" si="47"/>
        <v>0</v>
      </c>
    </row>
    <row r="1265" spans="2:13" x14ac:dyDescent="0.4">
      <c r="B1265">
        <f t="shared" si="48"/>
        <v>0</v>
      </c>
      <c r="C1265">
        <f t="shared" si="48"/>
        <v>0</v>
      </c>
      <c r="D1265">
        <f t="shared" si="41"/>
        <v>0</v>
      </c>
      <c r="E1265">
        <f t="shared" si="49"/>
        <v>0</v>
      </c>
      <c r="F1265">
        <f t="shared" si="49"/>
        <v>0</v>
      </c>
      <c r="G1265">
        <f t="shared" si="43"/>
        <v>0</v>
      </c>
      <c r="H1265">
        <f t="shared" si="50"/>
        <v>0</v>
      </c>
      <c r="I1265">
        <f t="shared" si="50"/>
        <v>0</v>
      </c>
      <c r="J1265">
        <f t="shared" si="45"/>
        <v>0</v>
      </c>
      <c r="K1265">
        <f t="shared" si="51"/>
        <v>0</v>
      </c>
      <c r="L1265">
        <f t="shared" si="51"/>
        <v>0</v>
      </c>
      <c r="M1265">
        <f t="shared" si="47"/>
        <v>0</v>
      </c>
    </row>
    <row r="1266" spans="2:13" x14ac:dyDescent="0.4">
      <c r="B1266">
        <f t="shared" si="48"/>
        <v>0</v>
      </c>
      <c r="C1266">
        <f t="shared" si="48"/>
        <v>0</v>
      </c>
      <c r="D1266">
        <f t="shared" si="41"/>
        <v>0</v>
      </c>
      <c r="E1266">
        <f t="shared" si="49"/>
        <v>0</v>
      </c>
      <c r="F1266">
        <f t="shared" si="49"/>
        <v>0</v>
      </c>
      <c r="G1266">
        <f t="shared" si="43"/>
        <v>0</v>
      </c>
      <c r="H1266">
        <f t="shared" si="50"/>
        <v>0</v>
      </c>
      <c r="I1266">
        <f t="shared" si="50"/>
        <v>0</v>
      </c>
      <c r="J1266">
        <f t="shared" si="45"/>
        <v>0</v>
      </c>
      <c r="K1266">
        <f t="shared" si="51"/>
        <v>0</v>
      </c>
      <c r="L1266">
        <f t="shared" si="51"/>
        <v>0</v>
      </c>
      <c r="M1266">
        <f t="shared" si="47"/>
        <v>0</v>
      </c>
    </row>
    <row r="1267" spans="2:13" x14ac:dyDescent="0.4">
      <c r="B1267">
        <f t="shared" si="48"/>
        <v>0</v>
      </c>
      <c r="C1267">
        <f t="shared" si="48"/>
        <v>0</v>
      </c>
      <c r="D1267">
        <f t="shared" si="41"/>
        <v>0</v>
      </c>
      <c r="E1267">
        <f t="shared" si="49"/>
        <v>0</v>
      </c>
      <c r="F1267">
        <f t="shared" si="49"/>
        <v>0</v>
      </c>
      <c r="G1267">
        <f t="shared" si="43"/>
        <v>0</v>
      </c>
      <c r="H1267">
        <f t="shared" si="50"/>
        <v>0</v>
      </c>
      <c r="I1267">
        <f t="shared" si="50"/>
        <v>0</v>
      </c>
      <c r="J1267">
        <f t="shared" si="45"/>
        <v>0</v>
      </c>
      <c r="K1267">
        <f t="shared" si="51"/>
        <v>0</v>
      </c>
      <c r="L1267">
        <f t="shared" si="51"/>
        <v>0</v>
      </c>
      <c r="M1267">
        <f t="shared" si="47"/>
        <v>0</v>
      </c>
    </row>
    <row r="1268" spans="2:13" x14ac:dyDescent="0.4">
      <c r="B1268">
        <f t="shared" si="48"/>
        <v>0</v>
      </c>
      <c r="C1268">
        <f t="shared" si="48"/>
        <v>0</v>
      </c>
      <c r="D1268">
        <f t="shared" si="41"/>
        <v>0</v>
      </c>
      <c r="E1268">
        <f t="shared" si="49"/>
        <v>0</v>
      </c>
      <c r="F1268">
        <f t="shared" si="49"/>
        <v>0</v>
      </c>
      <c r="G1268">
        <f t="shared" si="43"/>
        <v>0</v>
      </c>
      <c r="H1268">
        <f t="shared" si="50"/>
        <v>0</v>
      </c>
      <c r="I1268">
        <f t="shared" si="50"/>
        <v>0</v>
      </c>
      <c r="J1268">
        <f t="shared" si="45"/>
        <v>0.1</v>
      </c>
      <c r="K1268">
        <f t="shared" si="51"/>
        <v>0</v>
      </c>
      <c r="L1268">
        <f t="shared" si="51"/>
        <v>0</v>
      </c>
      <c r="M1268">
        <f t="shared" si="47"/>
        <v>0</v>
      </c>
    </row>
    <row r="1269" spans="2:13" x14ac:dyDescent="0.4">
      <c r="B1269">
        <f t="shared" ref="B1269:C1284" si="52">B164-C164</f>
        <v>0</v>
      </c>
      <c r="C1269">
        <f t="shared" si="52"/>
        <v>0</v>
      </c>
      <c r="D1269">
        <f t="shared" si="41"/>
        <v>0</v>
      </c>
      <c r="E1269">
        <f t="shared" ref="E1269:F1284" si="53">E164-F164</f>
        <v>0</v>
      </c>
      <c r="F1269">
        <f t="shared" si="53"/>
        <v>0</v>
      </c>
      <c r="G1269">
        <f t="shared" si="43"/>
        <v>0</v>
      </c>
      <c r="H1269">
        <f t="shared" ref="H1269:I1284" si="54">H164-I164</f>
        <v>0</v>
      </c>
      <c r="I1269">
        <f t="shared" si="54"/>
        <v>0</v>
      </c>
      <c r="J1269">
        <f t="shared" si="45"/>
        <v>0</v>
      </c>
      <c r="K1269">
        <f t="shared" ref="K1269:L1284" si="55">K164-L164</f>
        <v>0</v>
      </c>
      <c r="L1269">
        <f t="shared" si="55"/>
        <v>0</v>
      </c>
      <c r="M1269">
        <f t="shared" si="47"/>
        <v>0</v>
      </c>
    </row>
    <row r="1270" spans="2:13" x14ac:dyDescent="0.4">
      <c r="B1270">
        <f t="shared" si="52"/>
        <v>0</v>
      </c>
      <c r="C1270">
        <f t="shared" si="52"/>
        <v>0</v>
      </c>
      <c r="D1270">
        <f t="shared" si="41"/>
        <v>0</v>
      </c>
      <c r="E1270">
        <f t="shared" si="53"/>
        <v>0</v>
      </c>
      <c r="F1270">
        <f t="shared" si="53"/>
        <v>0</v>
      </c>
      <c r="G1270">
        <f t="shared" si="43"/>
        <v>0</v>
      </c>
      <c r="H1270">
        <f t="shared" si="54"/>
        <v>0</v>
      </c>
      <c r="I1270">
        <f t="shared" si="54"/>
        <v>0</v>
      </c>
      <c r="J1270">
        <f t="shared" si="45"/>
        <v>0</v>
      </c>
      <c r="K1270">
        <f t="shared" si="55"/>
        <v>0</v>
      </c>
      <c r="L1270">
        <f t="shared" si="55"/>
        <v>0</v>
      </c>
      <c r="M1270">
        <f t="shared" si="47"/>
        <v>0</v>
      </c>
    </row>
    <row r="1271" spans="2:13" x14ac:dyDescent="0.4">
      <c r="B1271">
        <f t="shared" si="52"/>
        <v>0</v>
      </c>
      <c r="C1271">
        <f t="shared" si="52"/>
        <v>0</v>
      </c>
      <c r="D1271">
        <f t="shared" si="41"/>
        <v>0</v>
      </c>
      <c r="E1271">
        <f t="shared" si="53"/>
        <v>0</v>
      </c>
      <c r="F1271">
        <f t="shared" si="53"/>
        <v>0</v>
      </c>
      <c r="G1271">
        <f t="shared" si="43"/>
        <v>0</v>
      </c>
      <c r="H1271">
        <f t="shared" si="54"/>
        <v>0</v>
      </c>
      <c r="I1271">
        <f t="shared" si="54"/>
        <v>0</v>
      </c>
      <c r="J1271">
        <f t="shared" si="45"/>
        <v>0</v>
      </c>
      <c r="K1271">
        <f t="shared" si="55"/>
        <v>0</v>
      </c>
      <c r="L1271">
        <f t="shared" si="55"/>
        <v>0</v>
      </c>
      <c r="M1271">
        <f t="shared" si="47"/>
        <v>0</v>
      </c>
    </row>
    <row r="1272" spans="2:13" x14ac:dyDescent="0.4">
      <c r="B1272">
        <f t="shared" si="52"/>
        <v>0</v>
      </c>
      <c r="C1272">
        <f t="shared" si="52"/>
        <v>0</v>
      </c>
      <c r="D1272">
        <f t="shared" si="41"/>
        <v>0</v>
      </c>
      <c r="E1272">
        <f t="shared" si="53"/>
        <v>0</v>
      </c>
      <c r="F1272">
        <f t="shared" si="53"/>
        <v>0</v>
      </c>
      <c r="G1272">
        <f t="shared" si="43"/>
        <v>0</v>
      </c>
      <c r="H1272">
        <f t="shared" si="54"/>
        <v>0</v>
      </c>
      <c r="I1272">
        <f t="shared" si="54"/>
        <v>0</v>
      </c>
      <c r="J1272">
        <f t="shared" si="45"/>
        <v>0</v>
      </c>
      <c r="K1272">
        <f t="shared" si="55"/>
        <v>0</v>
      </c>
      <c r="L1272">
        <f t="shared" si="55"/>
        <v>0</v>
      </c>
      <c r="M1272">
        <f t="shared" si="47"/>
        <v>0</v>
      </c>
    </row>
    <row r="1273" spans="2:13" x14ac:dyDescent="0.4">
      <c r="B1273">
        <f t="shared" si="52"/>
        <v>0</v>
      </c>
      <c r="C1273">
        <f t="shared" si="52"/>
        <v>0</v>
      </c>
      <c r="D1273">
        <f t="shared" si="41"/>
        <v>0</v>
      </c>
      <c r="E1273">
        <f t="shared" si="53"/>
        <v>0</v>
      </c>
      <c r="F1273">
        <f t="shared" si="53"/>
        <v>0</v>
      </c>
      <c r="G1273">
        <f t="shared" si="43"/>
        <v>0</v>
      </c>
      <c r="H1273">
        <f t="shared" si="54"/>
        <v>0</v>
      </c>
      <c r="I1273">
        <f t="shared" si="54"/>
        <v>0</v>
      </c>
      <c r="J1273">
        <f t="shared" si="45"/>
        <v>0</v>
      </c>
      <c r="K1273">
        <f t="shared" si="55"/>
        <v>0</v>
      </c>
      <c r="L1273">
        <f t="shared" si="55"/>
        <v>0</v>
      </c>
      <c r="M1273">
        <f t="shared" si="47"/>
        <v>0</v>
      </c>
    </row>
    <row r="1274" spans="2:13" x14ac:dyDescent="0.4">
      <c r="B1274">
        <f t="shared" si="52"/>
        <v>0</v>
      </c>
      <c r="C1274">
        <f t="shared" si="52"/>
        <v>0</v>
      </c>
      <c r="D1274">
        <f t="shared" si="41"/>
        <v>0</v>
      </c>
      <c r="E1274">
        <f t="shared" si="53"/>
        <v>0</v>
      </c>
      <c r="F1274">
        <f t="shared" si="53"/>
        <v>0</v>
      </c>
      <c r="G1274">
        <f t="shared" si="43"/>
        <v>0</v>
      </c>
      <c r="H1274">
        <f t="shared" si="54"/>
        <v>0</v>
      </c>
      <c r="I1274">
        <f t="shared" si="54"/>
        <v>0</v>
      </c>
      <c r="J1274">
        <f t="shared" si="45"/>
        <v>0</v>
      </c>
      <c r="K1274">
        <f t="shared" si="55"/>
        <v>0</v>
      </c>
      <c r="L1274">
        <f t="shared" si="55"/>
        <v>0</v>
      </c>
      <c r="M1274">
        <f t="shared" si="47"/>
        <v>0</v>
      </c>
    </row>
    <row r="1275" spans="2:13" x14ac:dyDescent="0.4">
      <c r="B1275">
        <f t="shared" si="52"/>
        <v>0</v>
      </c>
      <c r="C1275">
        <f t="shared" si="52"/>
        <v>0</v>
      </c>
      <c r="D1275">
        <f t="shared" si="41"/>
        <v>0</v>
      </c>
      <c r="E1275">
        <f t="shared" si="53"/>
        <v>0</v>
      </c>
      <c r="F1275">
        <f t="shared" si="53"/>
        <v>0</v>
      </c>
      <c r="G1275">
        <f t="shared" si="43"/>
        <v>0</v>
      </c>
      <c r="H1275">
        <f t="shared" si="54"/>
        <v>0</v>
      </c>
      <c r="I1275">
        <f t="shared" si="54"/>
        <v>0</v>
      </c>
      <c r="J1275">
        <f t="shared" si="45"/>
        <v>0</v>
      </c>
      <c r="K1275">
        <f t="shared" si="55"/>
        <v>0</v>
      </c>
      <c r="L1275">
        <f t="shared" si="55"/>
        <v>0</v>
      </c>
      <c r="M1275">
        <f t="shared" si="47"/>
        <v>0.1</v>
      </c>
    </row>
    <row r="1276" spans="2:13" x14ac:dyDescent="0.4">
      <c r="B1276">
        <f t="shared" si="52"/>
        <v>0</v>
      </c>
      <c r="C1276">
        <f t="shared" si="52"/>
        <v>0</v>
      </c>
      <c r="D1276">
        <f t="shared" si="41"/>
        <v>0</v>
      </c>
      <c r="E1276">
        <f t="shared" si="53"/>
        <v>0</v>
      </c>
      <c r="F1276">
        <f t="shared" si="53"/>
        <v>0</v>
      </c>
      <c r="G1276">
        <f t="shared" si="43"/>
        <v>0</v>
      </c>
      <c r="H1276">
        <f t="shared" si="54"/>
        <v>0</v>
      </c>
      <c r="I1276">
        <f t="shared" si="54"/>
        <v>0</v>
      </c>
      <c r="J1276">
        <f t="shared" si="45"/>
        <v>0.1</v>
      </c>
      <c r="K1276">
        <f t="shared" si="55"/>
        <v>0</v>
      </c>
      <c r="L1276">
        <f t="shared" si="55"/>
        <v>0</v>
      </c>
      <c r="M1276">
        <f t="shared" si="47"/>
        <v>0</v>
      </c>
    </row>
    <row r="1277" spans="2:13" x14ac:dyDescent="0.4">
      <c r="B1277">
        <f t="shared" si="52"/>
        <v>0</v>
      </c>
      <c r="C1277">
        <f t="shared" si="52"/>
        <v>0</v>
      </c>
      <c r="D1277">
        <f t="shared" si="41"/>
        <v>0</v>
      </c>
      <c r="E1277">
        <f t="shared" si="53"/>
        <v>0</v>
      </c>
      <c r="F1277">
        <f t="shared" si="53"/>
        <v>0</v>
      </c>
      <c r="G1277">
        <f t="shared" si="43"/>
        <v>0</v>
      </c>
      <c r="H1277">
        <f t="shared" si="54"/>
        <v>0</v>
      </c>
      <c r="I1277">
        <f t="shared" si="54"/>
        <v>0</v>
      </c>
      <c r="J1277">
        <f t="shared" si="45"/>
        <v>0</v>
      </c>
      <c r="K1277">
        <f t="shared" si="55"/>
        <v>0</v>
      </c>
      <c r="L1277">
        <f t="shared" si="55"/>
        <v>0</v>
      </c>
      <c r="M1277">
        <f t="shared" si="47"/>
        <v>0</v>
      </c>
    </row>
    <row r="1278" spans="2:13" x14ac:dyDescent="0.4">
      <c r="B1278">
        <f t="shared" si="52"/>
        <v>0</v>
      </c>
      <c r="C1278">
        <f t="shared" si="52"/>
        <v>0</v>
      </c>
      <c r="D1278">
        <f t="shared" si="41"/>
        <v>0</v>
      </c>
      <c r="E1278">
        <f t="shared" si="53"/>
        <v>0</v>
      </c>
      <c r="F1278">
        <f t="shared" si="53"/>
        <v>0</v>
      </c>
      <c r="G1278">
        <f t="shared" si="43"/>
        <v>0</v>
      </c>
      <c r="H1278">
        <f t="shared" si="54"/>
        <v>0</v>
      </c>
      <c r="I1278">
        <f t="shared" si="54"/>
        <v>0</v>
      </c>
      <c r="J1278">
        <f t="shared" si="45"/>
        <v>0</v>
      </c>
      <c r="K1278">
        <f t="shared" si="55"/>
        <v>0</v>
      </c>
      <c r="L1278">
        <f t="shared" si="55"/>
        <v>0</v>
      </c>
      <c r="M1278">
        <f t="shared" si="47"/>
        <v>0</v>
      </c>
    </row>
    <row r="1279" spans="2:13" x14ac:dyDescent="0.4">
      <c r="B1279">
        <f t="shared" si="52"/>
        <v>0</v>
      </c>
      <c r="C1279">
        <f t="shared" si="52"/>
        <v>0</v>
      </c>
      <c r="D1279">
        <f t="shared" si="41"/>
        <v>0</v>
      </c>
      <c r="E1279">
        <f t="shared" si="53"/>
        <v>0</v>
      </c>
      <c r="F1279">
        <f t="shared" si="53"/>
        <v>0</v>
      </c>
      <c r="G1279">
        <f t="shared" si="43"/>
        <v>0</v>
      </c>
      <c r="H1279">
        <f t="shared" si="54"/>
        <v>0</v>
      </c>
      <c r="I1279">
        <f t="shared" si="54"/>
        <v>0</v>
      </c>
      <c r="J1279">
        <f t="shared" si="45"/>
        <v>0</v>
      </c>
      <c r="K1279">
        <f t="shared" si="55"/>
        <v>0</v>
      </c>
      <c r="L1279">
        <f t="shared" si="55"/>
        <v>0</v>
      </c>
      <c r="M1279">
        <f t="shared" si="47"/>
        <v>0</v>
      </c>
    </row>
    <row r="1280" spans="2:13" x14ac:dyDescent="0.4">
      <c r="B1280">
        <f t="shared" si="52"/>
        <v>0</v>
      </c>
      <c r="C1280">
        <f t="shared" si="52"/>
        <v>0</v>
      </c>
      <c r="D1280">
        <f t="shared" si="41"/>
        <v>0</v>
      </c>
      <c r="E1280">
        <f t="shared" si="53"/>
        <v>0</v>
      </c>
      <c r="F1280">
        <f t="shared" si="53"/>
        <v>0</v>
      </c>
      <c r="G1280">
        <f t="shared" si="43"/>
        <v>0</v>
      </c>
      <c r="H1280">
        <f t="shared" si="54"/>
        <v>0</v>
      </c>
      <c r="I1280">
        <f t="shared" si="54"/>
        <v>0</v>
      </c>
      <c r="J1280">
        <f t="shared" si="45"/>
        <v>0</v>
      </c>
      <c r="K1280">
        <f t="shared" si="55"/>
        <v>0</v>
      </c>
      <c r="L1280">
        <f t="shared" si="55"/>
        <v>0</v>
      </c>
      <c r="M1280">
        <f t="shared" si="47"/>
        <v>0</v>
      </c>
    </row>
    <row r="1281" spans="2:13" x14ac:dyDescent="0.4">
      <c r="B1281">
        <f t="shared" si="52"/>
        <v>0</v>
      </c>
      <c r="C1281">
        <f t="shared" si="52"/>
        <v>0</v>
      </c>
      <c r="D1281">
        <f t="shared" si="41"/>
        <v>0</v>
      </c>
      <c r="E1281">
        <f t="shared" si="53"/>
        <v>0</v>
      </c>
      <c r="F1281">
        <f t="shared" si="53"/>
        <v>0</v>
      </c>
      <c r="G1281">
        <f t="shared" si="43"/>
        <v>0</v>
      </c>
      <c r="H1281">
        <f t="shared" si="54"/>
        <v>0</v>
      </c>
      <c r="I1281">
        <f t="shared" si="54"/>
        <v>0</v>
      </c>
      <c r="J1281">
        <f t="shared" si="45"/>
        <v>0.1</v>
      </c>
      <c r="K1281">
        <f t="shared" si="55"/>
        <v>0</v>
      </c>
      <c r="L1281">
        <f t="shared" si="55"/>
        <v>0</v>
      </c>
      <c r="M1281">
        <f t="shared" si="47"/>
        <v>0</v>
      </c>
    </row>
    <row r="1282" spans="2:13" x14ac:dyDescent="0.4">
      <c r="B1282">
        <f t="shared" si="52"/>
        <v>0</v>
      </c>
      <c r="C1282">
        <f t="shared" si="52"/>
        <v>0</v>
      </c>
      <c r="D1282">
        <f t="shared" si="41"/>
        <v>0</v>
      </c>
      <c r="E1282">
        <f t="shared" si="53"/>
        <v>0</v>
      </c>
      <c r="F1282">
        <f t="shared" si="53"/>
        <v>0</v>
      </c>
      <c r="G1282">
        <f t="shared" si="43"/>
        <v>0.1</v>
      </c>
      <c r="H1282">
        <f t="shared" si="54"/>
        <v>0</v>
      </c>
      <c r="I1282">
        <f t="shared" si="54"/>
        <v>0</v>
      </c>
      <c r="J1282">
        <f t="shared" si="45"/>
        <v>0</v>
      </c>
      <c r="K1282">
        <f t="shared" si="55"/>
        <v>0</v>
      </c>
      <c r="L1282">
        <f t="shared" si="55"/>
        <v>0</v>
      </c>
      <c r="M1282">
        <f t="shared" si="47"/>
        <v>0</v>
      </c>
    </row>
    <row r="1283" spans="2:13" x14ac:dyDescent="0.4">
      <c r="B1283">
        <f t="shared" si="52"/>
        <v>0</v>
      </c>
      <c r="C1283">
        <f t="shared" si="52"/>
        <v>0</v>
      </c>
      <c r="D1283">
        <f t="shared" si="41"/>
        <v>0</v>
      </c>
      <c r="E1283">
        <f t="shared" si="53"/>
        <v>0</v>
      </c>
      <c r="F1283">
        <f t="shared" si="53"/>
        <v>0</v>
      </c>
      <c r="G1283">
        <f t="shared" si="43"/>
        <v>0</v>
      </c>
      <c r="H1283">
        <f t="shared" si="54"/>
        <v>0</v>
      </c>
      <c r="I1283">
        <f t="shared" si="54"/>
        <v>0</v>
      </c>
      <c r="J1283">
        <f t="shared" si="45"/>
        <v>0</v>
      </c>
      <c r="K1283">
        <f t="shared" si="55"/>
        <v>0</v>
      </c>
      <c r="L1283">
        <f t="shared" si="55"/>
        <v>0</v>
      </c>
      <c r="M1283">
        <f t="shared" si="47"/>
        <v>0</v>
      </c>
    </row>
    <row r="1284" spans="2:13" x14ac:dyDescent="0.4">
      <c r="B1284">
        <f t="shared" si="52"/>
        <v>0</v>
      </c>
      <c r="C1284">
        <f t="shared" si="52"/>
        <v>0</v>
      </c>
      <c r="D1284">
        <f t="shared" si="41"/>
        <v>0</v>
      </c>
      <c r="E1284">
        <f t="shared" si="53"/>
        <v>0</v>
      </c>
      <c r="F1284">
        <f t="shared" si="53"/>
        <v>0</v>
      </c>
      <c r="G1284">
        <f t="shared" si="43"/>
        <v>0</v>
      </c>
      <c r="H1284">
        <f t="shared" si="54"/>
        <v>0</v>
      </c>
      <c r="I1284">
        <f t="shared" si="54"/>
        <v>0</v>
      </c>
      <c r="J1284">
        <f t="shared" si="45"/>
        <v>0</v>
      </c>
      <c r="K1284">
        <f t="shared" si="55"/>
        <v>0</v>
      </c>
      <c r="L1284">
        <f t="shared" si="55"/>
        <v>0</v>
      </c>
      <c r="M1284">
        <f t="shared" si="47"/>
        <v>0</v>
      </c>
    </row>
    <row r="1285" spans="2:13" x14ac:dyDescent="0.4">
      <c r="B1285">
        <f t="shared" ref="B1285:C1300" si="56">B180-C180</f>
        <v>0</v>
      </c>
      <c r="C1285">
        <f t="shared" si="56"/>
        <v>0</v>
      </c>
      <c r="D1285">
        <f t="shared" si="41"/>
        <v>0</v>
      </c>
      <c r="E1285">
        <f t="shared" ref="E1285:F1300" si="57">E180-F180</f>
        <v>0</v>
      </c>
      <c r="F1285">
        <f t="shared" si="57"/>
        <v>0</v>
      </c>
      <c r="G1285">
        <f t="shared" si="43"/>
        <v>0</v>
      </c>
      <c r="H1285">
        <f t="shared" ref="H1285:I1300" si="58">H180-I180</f>
        <v>0</v>
      </c>
      <c r="I1285">
        <f t="shared" si="58"/>
        <v>0</v>
      </c>
      <c r="J1285">
        <f t="shared" si="45"/>
        <v>0</v>
      </c>
      <c r="K1285">
        <f t="shared" ref="K1285:L1300" si="59">K180-L180</f>
        <v>0</v>
      </c>
      <c r="L1285">
        <f t="shared" si="59"/>
        <v>0</v>
      </c>
      <c r="M1285">
        <f t="shared" si="47"/>
        <v>0</v>
      </c>
    </row>
    <row r="1286" spans="2:13" x14ac:dyDescent="0.4">
      <c r="B1286">
        <f t="shared" si="56"/>
        <v>0</v>
      </c>
      <c r="C1286">
        <f t="shared" si="56"/>
        <v>0</v>
      </c>
      <c r="D1286">
        <f t="shared" si="41"/>
        <v>0</v>
      </c>
      <c r="E1286">
        <f t="shared" si="57"/>
        <v>0</v>
      </c>
      <c r="F1286">
        <f t="shared" si="57"/>
        <v>0</v>
      </c>
      <c r="G1286">
        <f t="shared" si="43"/>
        <v>0</v>
      </c>
      <c r="H1286">
        <f t="shared" si="58"/>
        <v>0</v>
      </c>
      <c r="I1286">
        <f t="shared" si="58"/>
        <v>0</v>
      </c>
      <c r="J1286">
        <f t="shared" si="45"/>
        <v>0</v>
      </c>
      <c r="K1286">
        <f t="shared" si="59"/>
        <v>0</v>
      </c>
      <c r="L1286">
        <f t="shared" si="59"/>
        <v>0</v>
      </c>
      <c r="M1286">
        <f t="shared" si="47"/>
        <v>0</v>
      </c>
    </row>
    <row r="1287" spans="2:13" x14ac:dyDescent="0.4">
      <c r="B1287">
        <f t="shared" si="56"/>
        <v>0</v>
      </c>
      <c r="C1287">
        <f t="shared" si="56"/>
        <v>0</v>
      </c>
      <c r="D1287">
        <f t="shared" si="41"/>
        <v>0</v>
      </c>
      <c r="E1287">
        <f t="shared" si="57"/>
        <v>0</v>
      </c>
      <c r="F1287">
        <f t="shared" si="57"/>
        <v>0</v>
      </c>
      <c r="G1287">
        <f t="shared" si="43"/>
        <v>0</v>
      </c>
      <c r="H1287">
        <f t="shared" si="58"/>
        <v>0</v>
      </c>
      <c r="I1287">
        <f t="shared" si="58"/>
        <v>0</v>
      </c>
      <c r="J1287">
        <f t="shared" si="45"/>
        <v>0</v>
      </c>
      <c r="K1287">
        <f t="shared" si="59"/>
        <v>0</v>
      </c>
      <c r="L1287">
        <f t="shared" si="59"/>
        <v>0</v>
      </c>
      <c r="M1287">
        <f t="shared" si="47"/>
        <v>0</v>
      </c>
    </row>
    <row r="1288" spans="2:13" x14ac:dyDescent="0.4">
      <c r="B1288">
        <f t="shared" si="56"/>
        <v>0</v>
      </c>
      <c r="C1288">
        <f t="shared" si="56"/>
        <v>0</v>
      </c>
      <c r="D1288">
        <f t="shared" si="41"/>
        <v>0</v>
      </c>
      <c r="E1288">
        <f t="shared" si="57"/>
        <v>0</v>
      </c>
      <c r="F1288">
        <f t="shared" si="57"/>
        <v>0</v>
      </c>
      <c r="G1288">
        <f t="shared" si="43"/>
        <v>0</v>
      </c>
      <c r="H1288">
        <f t="shared" si="58"/>
        <v>0</v>
      </c>
      <c r="I1288">
        <f t="shared" si="58"/>
        <v>0</v>
      </c>
      <c r="J1288">
        <f t="shared" si="45"/>
        <v>0</v>
      </c>
      <c r="K1288">
        <f t="shared" si="59"/>
        <v>0</v>
      </c>
      <c r="L1288">
        <f t="shared" si="59"/>
        <v>0</v>
      </c>
      <c r="M1288">
        <f t="shared" si="47"/>
        <v>0</v>
      </c>
    </row>
    <row r="1289" spans="2:13" x14ac:dyDescent="0.4">
      <c r="B1289">
        <f t="shared" si="56"/>
        <v>0</v>
      </c>
      <c r="C1289">
        <f t="shared" si="56"/>
        <v>0</v>
      </c>
      <c r="D1289">
        <f t="shared" si="41"/>
        <v>0</v>
      </c>
      <c r="E1289">
        <f t="shared" si="57"/>
        <v>0</v>
      </c>
      <c r="F1289">
        <f t="shared" si="57"/>
        <v>0</v>
      </c>
      <c r="G1289">
        <f t="shared" si="43"/>
        <v>0</v>
      </c>
      <c r="H1289">
        <f t="shared" si="58"/>
        <v>0</v>
      </c>
      <c r="I1289">
        <f t="shared" si="58"/>
        <v>0</v>
      </c>
      <c r="J1289">
        <f t="shared" si="45"/>
        <v>0</v>
      </c>
      <c r="K1289">
        <f t="shared" si="59"/>
        <v>0</v>
      </c>
      <c r="L1289">
        <f t="shared" si="59"/>
        <v>0</v>
      </c>
      <c r="M1289">
        <f t="shared" si="47"/>
        <v>0</v>
      </c>
    </row>
    <row r="1290" spans="2:13" x14ac:dyDescent="0.4">
      <c r="B1290">
        <f t="shared" si="56"/>
        <v>0</v>
      </c>
      <c r="C1290">
        <f t="shared" si="56"/>
        <v>0</v>
      </c>
      <c r="D1290">
        <f t="shared" si="41"/>
        <v>0</v>
      </c>
      <c r="E1290">
        <f t="shared" si="57"/>
        <v>0</v>
      </c>
      <c r="F1290">
        <f t="shared" si="57"/>
        <v>0</v>
      </c>
      <c r="G1290">
        <f t="shared" si="43"/>
        <v>0</v>
      </c>
      <c r="H1290">
        <f t="shared" si="58"/>
        <v>0</v>
      </c>
      <c r="I1290">
        <f t="shared" si="58"/>
        <v>0</v>
      </c>
      <c r="J1290">
        <f t="shared" si="45"/>
        <v>0</v>
      </c>
      <c r="K1290">
        <f t="shared" si="59"/>
        <v>0</v>
      </c>
      <c r="L1290">
        <f t="shared" si="59"/>
        <v>0</v>
      </c>
      <c r="M1290">
        <f t="shared" si="47"/>
        <v>0</v>
      </c>
    </row>
    <row r="1291" spans="2:13" x14ac:dyDescent="0.4">
      <c r="B1291">
        <f t="shared" si="56"/>
        <v>0</v>
      </c>
      <c r="C1291">
        <f t="shared" si="56"/>
        <v>0</v>
      </c>
      <c r="D1291">
        <f t="shared" si="41"/>
        <v>0</v>
      </c>
      <c r="E1291">
        <f t="shared" si="57"/>
        <v>0</v>
      </c>
      <c r="F1291">
        <f t="shared" si="57"/>
        <v>0</v>
      </c>
      <c r="G1291">
        <f t="shared" si="43"/>
        <v>0</v>
      </c>
      <c r="H1291">
        <f t="shared" si="58"/>
        <v>0</v>
      </c>
      <c r="I1291">
        <f t="shared" si="58"/>
        <v>0</v>
      </c>
      <c r="J1291">
        <f t="shared" si="45"/>
        <v>0</v>
      </c>
      <c r="K1291">
        <f t="shared" si="59"/>
        <v>0</v>
      </c>
      <c r="L1291">
        <f t="shared" si="59"/>
        <v>0</v>
      </c>
      <c r="M1291">
        <f t="shared" si="47"/>
        <v>0</v>
      </c>
    </row>
    <row r="1292" spans="2:13" x14ac:dyDescent="0.4">
      <c r="B1292">
        <f t="shared" si="56"/>
        <v>0</v>
      </c>
      <c r="C1292">
        <f t="shared" si="56"/>
        <v>0</v>
      </c>
      <c r="D1292">
        <f t="shared" si="41"/>
        <v>0</v>
      </c>
      <c r="E1292">
        <f t="shared" si="57"/>
        <v>0</v>
      </c>
      <c r="F1292">
        <f t="shared" si="57"/>
        <v>0</v>
      </c>
      <c r="G1292">
        <f t="shared" si="43"/>
        <v>0</v>
      </c>
      <c r="H1292">
        <f t="shared" si="58"/>
        <v>0</v>
      </c>
      <c r="I1292">
        <f t="shared" si="58"/>
        <v>0</v>
      </c>
      <c r="J1292">
        <f t="shared" si="45"/>
        <v>0</v>
      </c>
      <c r="K1292">
        <f t="shared" si="59"/>
        <v>0</v>
      </c>
      <c r="L1292">
        <f t="shared" si="59"/>
        <v>0</v>
      </c>
      <c r="M1292">
        <f t="shared" si="47"/>
        <v>0</v>
      </c>
    </row>
    <row r="1293" spans="2:13" x14ac:dyDescent="0.4">
      <c r="B1293">
        <f t="shared" si="56"/>
        <v>0</v>
      </c>
      <c r="C1293">
        <f t="shared" si="56"/>
        <v>0</v>
      </c>
      <c r="D1293">
        <f t="shared" si="41"/>
        <v>0</v>
      </c>
      <c r="E1293">
        <f t="shared" si="57"/>
        <v>0</v>
      </c>
      <c r="F1293">
        <f t="shared" si="57"/>
        <v>0</v>
      </c>
      <c r="G1293">
        <f t="shared" si="43"/>
        <v>0</v>
      </c>
      <c r="H1293">
        <f t="shared" si="58"/>
        <v>0</v>
      </c>
      <c r="I1293">
        <f t="shared" si="58"/>
        <v>0</v>
      </c>
      <c r="J1293">
        <f t="shared" si="45"/>
        <v>0</v>
      </c>
      <c r="K1293">
        <f t="shared" si="59"/>
        <v>0</v>
      </c>
      <c r="L1293">
        <f t="shared" si="59"/>
        <v>0</v>
      </c>
      <c r="M1293">
        <f t="shared" si="47"/>
        <v>0</v>
      </c>
    </row>
    <row r="1294" spans="2:13" x14ac:dyDescent="0.4">
      <c r="B1294">
        <f t="shared" si="56"/>
        <v>0</v>
      </c>
      <c r="C1294">
        <f t="shared" si="56"/>
        <v>0</v>
      </c>
      <c r="D1294">
        <f t="shared" si="41"/>
        <v>0</v>
      </c>
      <c r="E1294">
        <f t="shared" si="57"/>
        <v>0</v>
      </c>
      <c r="F1294">
        <f t="shared" si="57"/>
        <v>0</v>
      </c>
      <c r="G1294">
        <f t="shared" si="43"/>
        <v>0</v>
      </c>
      <c r="H1294">
        <f t="shared" si="58"/>
        <v>0</v>
      </c>
      <c r="I1294">
        <f t="shared" si="58"/>
        <v>0</v>
      </c>
      <c r="J1294">
        <f t="shared" si="45"/>
        <v>0.1</v>
      </c>
      <c r="K1294">
        <f t="shared" si="59"/>
        <v>0</v>
      </c>
      <c r="L1294">
        <f t="shared" si="59"/>
        <v>0</v>
      </c>
      <c r="M1294">
        <f t="shared" si="47"/>
        <v>0</v>
      </c>
    </row>
    <row r="1295" spans="2:13" x14ac:dyDescent="0.4">
      <c r="B1295">
        <f t="shared" si="56"/>
        <v>0</v>
      </c>
      <c r="C1295">
        <f t="shared" si="56"/>
        <v>0</v>
      </c>
      <c r="D1295">
        <f t="shared" si="41"/>
        <v>0</v>
      </c>
      <c r="E1295">
        <f t="shared" si="57"/>
        <v>0</v>
      </c>
      <c r="F1295">
        <f t="shared" si="57"/>
        <v>0</v>
      </c>
      <c r="G1295">
        <f t="shared" si="43"/>
        <v>0</v>
      </c>
      <c r="H1295">
        <f t="shared" si="58"/>
        <v>0</v>
      </c>
      <c r="I1295">
        <f t="shared" si="58"/>
        <v>0</v>
      </c>
      <c r="J1295">
        <f t="shared" si="45"/>
        <v>0</v>
      </c>
      <c r="K1295">
        <f t="shared" si="59"/>
        <v>0</v>
      </c>
      <c r="L1295">
        <f t="shared" si="59"/>
        <v>0</v>
      </c>
      <c r="M1295">
        <f t="shared" si="47"/>
        <v>0</v>
      </c>
    </row>
    <row r="1296" spans="2:13" x14ac:dyDescent="0.4">
      <c r="B1296">
        <f t="shared" si="56"/>
        <v>0</v>
      </c>
      <c r="C1296">
        <f t="shared" si="56"/>
        <v>0</v>
      </c>
      <c r="D1296">
        <f t="shared" si="41"/>
        <v>0</v>
      </c>
      <c r="E1296">
        <f t="shared" si="57"/>
        <v>0</v>
      </c>
      <c r="F1296">
        <f t="shared" si="57"/>
        <v>0</v>
      </c>
      <c r="G1296">
        <f t="shared" si="43"/>
        <v>0</v>
      </c>
      <c r="H1296">
        <f t="shared" si="58"/>
        <v>0</v>
      </c>
      <c r="I1296">
        <f t="shared" si="58"/>
        <v>0</v>
      </c>
      <c r="J1296">
        <f t="shared" si="45"/>
        <v>0</v>
      </c>
      <c r="K1296">
        <f t="shared" si="59"/>
        <v>0</v>
      </c>
      <c r="L1296">
        <f t="shared" si="59"/>
        <v>0</v>
      </c>
      <c r="M1296">
        <f t="shared" si="47"/>
        <v>0</v>
      </c>
    </row>
    <row r="1297" spans="2:13" x14ac:dyDescent="0.4">
      <c r="B1297">
        <f t="shared" si="56"/>
        <v>0</v>
      </c>
      <c r="C1297">
        <f t="shared" si="56"/>
        <v>0</v>
      </c>
      <c r="D1297">
        <f t="shared" si="41"/>
        <v>0</v>
      </c>
      <c r="E1297">
        <f t="shared" si="57"/>
        <v>0</v>
      </c>
      <c r="F1297">
        <f t="shared" si="57"/>
        <v>0</v>
      </c>
      <c r="G1297">
        <f t="shared" si="43"/>
        <v>0</v>
      </c>
      <c r="H1297">
        <f t="shared" si="58"/>
        <v>0</v>
      </c>
      <c r="I1297">
        <f t="shared" si="58"/>
        <v>0</v>
      </c>
      <c r="J1297">
        <f t="shared" si="45"/>
        <v>0</v>
      </c>
      <c r="K1297">
        <f t="shared" si="59"/>
        <v>0</v>
      </c>
      <c r="L1297">
        <f t="shared" si="59"/>
        <v>0</v>
      </c>
      <c r="M1297">
        <f t="shared" si="47"/>
        <v>0</v>
      </c>
    </row>
    <row r="1298" spans="2:13" x14ac:dyDescent="0.4">
      <c r="B1298">
        <f t="shared" si="56"/>
        <v>0</v>
      </c>
      <c r="C1298">
        <f t="shared" si="56"/>
        <v>0</v>
      </c>
      <c r="D1298">
        <f t="shared" si="41"/>
        <v>0</v>
      </c>
      <c r="E1298">
        <f t="shared" si="57"/>
        <v>0</v>
      </c>
      <c r="F1298">
        <f t="shared" si="57"/>
        <v>0</v>
      </c>
      <c r="G1298">
        <f t="shared" si="43"/>
        <v>0</v>
      </c>
      <c r="H1298">
        <f t="shared" si="58"/>
        <v>0</v>
      </c>
      <c r="I1298">
        <f t="shared" si="58"/>
        <v>0</v>
      </c>
      <c r="J1298">
        <f t="shared" si="45"/>
        <v>0</v>
      </c>
      <c r="K1298">
        <f t="shared" si="59"/>
        <v>0</v>
      </c>
      <c r="L1298">
        <f t="shared" si="59"/>
        <v>0</v>
      </c>
      <c r="M1298">
        <f t="shared" si="47"/>
        <v>0</v>
      </c>
    </row>
    <row r="1299" spans="2:13" x14ac:dyDescent="0.4">
      <c r="B1299">
        <f t="shared" si="56"/>
        <v>0</v>
      </c>
      <c r="C1299">
        <f t="shared" si="56"/>
        <v>0</v>
      </c>
      <c r="D1299">
        <f t="shared" si="41"/>
        <v>0</v>
      </c>
      <c r="E1299">
        <f t="shared" si="57"/>
        <v>0</v>
      </c>
      <c r="F1299">
        <f t="shared" si="57"/>
        <v>0</v>
      </c>
      <c r="G1299">
        <f t="shared" si="43"/>
        <v>0</v>
      </c>
      <c r="H1299">
        <f t="shared" si="58"/>
        <v>0</v>
      </c>
      <c r="I1299">
        <f t="shared" si="58"/>
        <v>0</v>
      </c>
      <c r="J1299">
        <f t="shared" si="45"/>
        <v>0</v>
      </c>
      <c r="K1299">
        <f t="shared" si="59"/>
        <v>0</v>
      </c>
      <c r="L1299">
        <f t="shared" si="59"/>
        <v>0</v>
      </c>
      <c r="M1299">
        <f t="shared" si="47"/>
        <v>0</v>
      </c>
    </row>
    <row r="1300" spans="2:13" x14ac:dyDescent="0.4">
      <c r="B1300">
        <f t="shared" si="56"/>
        <v>0</v>
      </c>
      <c r="C1300">
        <f t="shared" si="56"/>
        <v>0</v>
      </c>
      <c r="D1300">
        <f t="shared" si="41"/>
        <v>0</v>
      </c>
      <c r="E1300">
        <f t="shared" si="57"/>
        <v>0</v>
      </c>
      <c r="F1300">
        <f t="shared" si="57"/>
        <v>0</v>
      </c>
      <c r="G1300">
        <f t="shared" si="43"/>
        <v>0</v>
      </c>
      <c r="H1300">
        <f t="shared" si="58"/>
        <v>0</v>
      </c>
      <c r="I1300">
        <f t="shared" si="58"/>
        <v>0</v>
      </c>
      <c r="J1300">
        <f t="shared" si="45"/>
        <v>0</v>
      </c>
      <c r="K1300">
        <f t="shared" si="59"/>
        <v>0</v>
      </c>
      <c r="L1300">
        <f t="shared" si="59"/>
        <v>0</v>
      </c>
      <c r="M1300">
        <f t="shared" si="47"/>
        <v>0</v>
      </c>
    </row>
    <row r="1301" spans="2:13" x14ac:dyDescent="0.4">
      <c r="B1301">
        <f t="shared" ref="B1301:C1316" si="60">B196-C196</f>
        <v>0</v>
      </c>
      <c r="C1301">
        <f t="shared" si="60"/>
        <v>0</v>
      </c>
      <c r="D1301">
        <f t="shared" ref="D1301:D1364" si="61">D196</f>
        <v>0</v>
      </c>
      <c r="E1301">
        <f t="shared" ref="E1301:F1316" si="62">E196-F196</f>
        <v>0</v>
      </c>
      <c r="F1301">
        <f t="shared" si="62"/>
        <v>0</v>
      </c>
      <c r="G1301">
        <f t="shared" ref="G1301:G1364" si="63">G196</f>
        <v>0</v>
      </c>
      <c r="H1301">
        <f t="shared" ref="H1301:I1316" si="64">H196-I196</f>
        <v>0</v>
      </c>
      <c r="I1301">
        <f t="shared" si="64"/>
        <v>0</v>
      </c>
      <c r="J1301">
        <f t="shared" ref="J1301:J1364" si="65">J196</f>
        <v>0</v>
      </c>
      <c r="K1301">
        <f t="shared" ref="K1301:L1316" si="66">K196-L196</f>
        <v>0</v>
      </c>
      <c r="L1301">
        <f t="shared" si="66"/>
        <v>0</v>
      </c>
      <c r="M1301">
        <f t="shared" ref="M1301:M1364" si="67">M196</f>
        <v>0</v>
      </c>
    </row>
    <row r="1302" spans="2:13" x14ac:dyDescent="0.4">
      <c r="B1302">
        <f t="shared" si="60"/>
        <v>0</v>
      </c>
      <c r="C1302">
        <f t="shared" si="60"/>
        <v>0</v>
      </c>
      <c r="D1302">
        <f t="shared" si="61"/>
        <v>0</v>
      </c>
      <c r="E1302">
        <f t="shared" si="62"/>
        <v>0</v>
      </c>
      <c r="F1302">
        <f t="shared" si="62"/>
        <v>0</v>
      </c>
      <c r="G1302">
        <f t="shared" si="63"/>
        <v>0</v>
      </c>
      <c r="H1302">
        <f t="shared" si="64"/>
        <v>0</v>
      </c>
      <c r="I1302">
        <f t="shared" si="64"/>
        <v>0</v>
      </c>
      <c r="J1302">
        <f t="shared" si="65"/>
        <v>0</v>
      </c>
      <c r="K1302">
        <f t="shared" si="66"/>
        <v>0</v>
      </c>
      <c r="L1302">
        <f t="shared" si="66"/>
        <v>0</v>
      </c>
      <c r="M1302">
        <f t="shared" si="67"/>
        <v>0</v>
      </c>
    </row>
    <row r="1303" spans="2:13" x14ac:dyDescent="0.4">
      <c r="B1303">
        <f t="shared" si="60"/>
        <v>0</v>
      </c>
      <c r="C1303">
        <f t="shared" si="60"/>
        <v>0</v>
      </c>
      <c r="D1303">
        <f t="shared" si="61"/>
        <v>0</v>
      </c>
      <c r="E1303">
        <f t="shared" si="62"/>
        <v>0</v>
      </c>
      <c r="F1303">
        <f t="shared" si="62"/>
        <v>0</v>
      </c>
      <c r="G1303">
        <f t="shared" si="63"/>
        <v>0</v>
      </c>
      <c r="H1303">
        <f t="shared" si="64"/>
        <v>0</v>
      </c>
      <c r="I1303">
        <f t="shared" si="64"/>
        <v>0</v>
      </c>
      <c r="J1303">
        <f t="shared" si="65"/>
        <v>0</v>
      </c>
      <c r="K1303">
        <f t="shared" si="66"/>
        <v>0</v>
      </c>
      <c r="L1303">
        <f t="shared" si="66"/>
        <v>0</v>
      </c>
      <c r="M1303">
        <f t="shared" si="67"/>
        <v>0</v>
      </c>
    </row>
    <row r="1304" spans="2:13" x14ac:dyDescent="0.4">
      <c r="B1304">
        <f t="shared" si="60"/>
        <v>0</v>
      </c>
      <c r="C1304">
        <f t="shared" si="60"/>
        <v>0</v>
      </c>
      <c r="D1304">
        <f t="shared" si="61"/>
        <v>0</v>
      </c>
      <c r="E1304">
        <f t="shared" si="62"/>
        <v>0</v>
      </c>
      <c r="F1304">
        <f t="shared" si="62"/>
        <v>0</v>
      </c>
      <c r="G1304">
        <f t="shared" si="63"/>
        <v>0</v>
      </c>
      <c r="H1304">
        <f t="shared" si="64"/>
        <v>0</v>
      </c>
      <c r="I1304">
        <f t="shared" si="64"/>
        <v>0</v>
      </c>
      <c r="J1304">
        <f t="shared" si="65"/>
        <v>0</v>
      </c>
      <c r="K1304">
        <f t="shared" si="66"/>
        <v>0</v>
      </c>
      <c r="L1304">
        <f t="shared" si="66"/>
        <v>0</v>
      </c>
      <c r="M1304">
        <f t="shared" si="67"/>
        <v>0</v>
      </c>
    </row>
    <row r="1305" spans="2:13" x14ac:dyDescent="0.4">
      <c r="B1305">
        <f t="shared" si="60"/>
        <v>0</v>
      </c>
      <c r="C1305">
        <f t="shared" si="60"/>
        <v>0</v>
      </c>
      <c r="D1305">
        <f t="shared" si="61"/>
        <v>0</v>
      </c>
      <c r="E1305">
        <f t="shared" si="62"/>
        <v>0</v>
      </c>
      <c r="F1305">
        <f t="shared" si="62"/>
        <v>0</v>
      </c>
      <c r="G1305">
        <f t="shared" si="63"/>
        <v>0</v>
      </c>
      <c r="H1305">
        <f t="shared" si="64"/>
        <v>0</v>
      </c>
      <c r="I1305">
        <f t="shared" si="64"/>
        <v>0</v>
      </c>
      <c r="J1305">
        <f t="shared" si="65"/>
        <v>0.1</v>
      </c>
      <c r="K1305">
        <f t="shared" si="66"/>
        <v>0</v>
      </c>
      <c r="L1305">
        <f t="shared" si="66"/>
        <v>0</v>
      </c>
      <c r="M1305">
        <f t="shared" si="67"/>
        <v>0</v>
      </c>
    </row>
    <row r="1306" spans="2:13" x14ac:dyDescent="0.4">
      <c r="B1306">
        <f t="shared" si="60"/>
        <v>0</v>
      </c>
      <c r="C1306">
        <f t="shared" si="60"/>
        <v>0</v>
      </c>
      <c r="D1306">
        <f t="shared" si="61"/>
        <v>0</v>
      </c>
      <c r="E1306">
        <f t="shared" si="62"/>
        <v>0</v>
      </c>
      <c r="F1306">
        <f t="shared" si="62"/>
        <v>0</v>
      </c>
      <c r="G1306">
        <f t="shared" si="63"/>
        <v>0</v>
      </c>
      <c r="H1306">
        <f t="shared" si="64"/>
        <v>0</v>
      </c>
      <c r="I1306">
        <f t="shared" si="64"/>
        <v>0</v>
      </c>
      <c r="J1306">
        <f t="shared" si="65"/>
        <v>0</v>
      </c>
      <c r="K1306">
        <f t="shared" si="66"/>
        <v>0</v>
      </c>
      <c r="L1306">
        <f t="shared" si="66"/>
        <v>0</v>
      </c>
      <c r="M1306">
        <f t="shared" si="67"/>
        <v>0.1</v>
      </c>
    </row>
    <row r="1307" spans="2:13" x14ac:dyDescent="0.4">
      <c r="B1307">
        <f t="shared" si="60"/>
        <v>0</v>
      </c>
      <c r="C1307">
        <f t="shared" si="60"/>
        <v>0</v>
      </c>
      <c r="D1307">
        <f t="shared" si="61"/>
        <v>0</v>
      </c>
      <c r="E1307">
        <f t="shared" si="62"/>
        <v>0</v>
      </c>
      <c r="F1307">
        <f t="shared" si="62"/>
        <v>0</v>
      </c>
      <c r="G1307">
        <f t="shared" si="63"/>
        <v>0</v>
      </c>
      <c r="H1307">
        <f t="shared" si="64"/>
        <v>0</v>
      </c>
      <c r="I1307">
        <f t="shared" si="64"/>
        <v>0</v>
      </c>
      <c r="J1307">
        <f t="shared" si="65"/>
        <v>0</v>
      </c>
      <c r="K1307">
        <f t="shared" si="66"/>
        <v>0</v>
      </c>
      <c r="L1307">
        <f t="shared" si="66"/>
        <v>0</v>
      </c>
      <c r="M1307">
        <f t="shared" si="67"/>
        <v>0</v>
      </c>
    </row>
    <row r="1308" spans="2:13" x14ac:dyDescent="0.4">
      <c r="B1308">
        <f t="shared" si="60"/>
        <v>0</v>
      </c>
      <c r="C1308">
        <f t="shared" si="60"/>
        <v>0</v>
      </c>
      <c r="D1308">
        <f t="shared" si="61"/>
        <v>0</v>
      </c>
      <c r="E1308">
        <f t="shared" si="62"/>
        <v>0</v>
      </c>
      <c r="F1308">
        <f t="shared" si="62"/>
        <v>0</v>
      </c>
      <c r="G1308">
        <f t="shared" si="63"/>
        <v>0</v>
      </c>
      <c r="H1308">
        <f t="shared" si="64"/>
        <v>0</v>
      </c>
      <c r="I1308">
        <f t="shared" si="64"/>
        <v>0</v>
      </c>
      <c r="J1308">
        <f t="shared" si="65"/>
        <v>0</v>
      </c>
      <c r="K1308">
        <f t="shared" si="66"/>
        <v>0</v>
      </c>
      <c r="L1308">
        <f t="shared" si="66"/>
        <v>0</v>
      </c>
      <c r="M1308">
        <f t="shared" si="67"/>
        <v>0</v>
      </c>
    </row>
    <row r="1309" spans="2:13" x14ac:dyDescent="0.4">
      <c r="B1309">
        <f t="shared" si="60"/>
        <v>0</v>
      </c>
      <c r="C1309">
        <f t="shared" si="60"/>
        <v>0</v>
      </c>
      <c r="D1309">
        <f t="shared" si="61"/>
        <v>0</v>
      </c>
      <c r="E1309">
        <f t="shared" si="62"/>
        <v>0</v>
      </c>
      <c r="F1309">
        <f t="shared" si="62"/>
        <v>0</v>
      </c>
      <c r="G1309">
        <f t="shared" si="63"/>
        <v>0</v>
      </c>
      <c r="H1309">
        <f t="shared" si="64"/>
        <v>0</v>
      </c>
      <c r="I1309">
        <f t="shared" si="64"/>
        <v>0</v>
      </c>
      <c r="J1309">
        <f t="shared" si="65"/>
        <v>0</v>
      </c>
      <c r="K1309">
        <f t="shared" si="66"/>
        <v>0</v>
      </c>
      <c r="L1309">
        <f t="shared" si="66"/>
        <v>0</v>
      </c>
      <c r="M1309">
        <f t="shared" si="67"/>
        <v>0</v>
      </c>
    </row>
    <row r="1310" spans="2:13" x14ac:dyDescent="0.4">
      <c r="B1310">
        <f t="shared" si="60"/>
        <v>0</v>
      </c>
      <c r="C1310">
        <f t="shared" si="60"/>
        <v>0</v>
      </c>
      <c r="D1310">
        <f t="shared" si="61"/>
        <v>0</v>
      </c>
      <c r="E1310">
        <f t="shared" si="62"/>
        <v>0</v>
      </c>
      <c r="F1310">
        <f t="shared" si="62"/>
        <v>0</v>
      </c>
      <c r="G1310">
        <f t="shared" si="63"/>
        <v>0</v>
      </c>
      <c r="H1310">
        <f t="shared" si="64"/>
        <v>0</v>
      </c>
      <c r="I1310">
        <f t="shared" si="64"/>
        <v>0</v>
      </c>
      <c r="J1310">
        <f t="shared" si="65"/>
        <v>0</v>
      </c>
      <c r="K1310">
        <f t="shared" si="66"/>
        <v>0</v>
      </c>
      <c r="L1310">
        <f t="shared" si="66"/>
        <v>0</v>
      </c>
      <c r="M1310">
        <f t="shared" si="67"/>
        <v>0</v>
      </c>
    </row>
    <row r="1311" spans="2:13" x14ac:dyDescent="0.4">
      <c r="B1311">
        <f t="shared" si="60"/>
        <v>0</v>
      </c>
      <c r="C1311">
        <f t="shared" si="60"/>
        <v>0</v>
      </c>
      <c r="D1311">
        <f t="shared" si="61"/>
        <v>0</v>
      </c>
      <c r="E1311">
        <f t="shared" si="62"/>
        <v>0</v>
      </c>
      <c r="F1311">
        <f t="shared" si="62"/>
        <v>0</v>
      </c>
      <c r="G1311">
        <f t="shared" si="63"/>
        <v>0.1</v>
      </c>
      <c r="H1311">
        <f t="shared" si="64"/>
        <v>0</v>
      </c>
      <c r="I1311">
        <f t="shared" si="64"/>
        <v>0</v>
      </c>
      <c r="J1311">
        <f t="shared" si="65"/>
        <v>0</v>
      </c>
      <c r="K1311">
        <f t="shared" si="66"/>
        <v>0</v>
      </c>
      <c r="L1311">
        <f t="shared" si="66"/>
        <v>0</v>
      </c>
      <c r="M1311">
        <f t="shared" si="67"/>
        <v>0</v>
      </c>
    </row>
    <row r="1312" spans="2:13" x14ac:dyDescent="0.4">
      <c r="B1312">
        <f t="shared" si="60"/>
        <v>0</v>
      </c>
      <c r="C1312">
        <f t="shared" si="60"/>
        <v>0</v>
      </c>
      <c r="D1312">
        <f t="shared" si="61"/>
        <v>0</v>
      </c>
      <c r="E1312">
        <f t="shared" si="62"/>
        <v>0</v>
      </c>
      <c r="F1312">
        <f t="shared" si="62"/>
        <v>0</v>
      </c>
      <c r="G1312">
        <f t="shared" si="63"/>
        <v>0.1</v>
      </c>
      <c r="H1312">
        <f t="shared" si="64"/>
        <v>0</v>
      </c>
      <c r="I1312">
        <f t="shared" si="64"/>
        <v>0</v>
      </c>
      <c r="J1312">
        <f t="shared" si="65"/>
        <v>0</v>
      </c>
      <c r="K1312">
        <f t="shared" si="66"/>
        <v>0</v>
      </c>
      <c r="L1312">
        <f t="shared" si="66"/>
        <v>0</v>
      </c>
      <c r="M1312">
        <f t="shared" si="67"/>
        <v>0</v>
      </c>
    </row>
    <row r="1313" spans="2:13" x14ac:dyDescent="0.4">
      <c r="B1313">
        <f t="shared" si="60"/>
        <v>0</v>
      </c>
      <c r="C1313">
        <f t="shared" si="60"/>
        <v>0</v>
      </c>
      <c r="D1313">
        <f t="shared" si="61"/>
        <v>0</v>
      </c>
      <c r="E1313">
        <f t="shared" si="62"/>
        <v>0</v>
      </c>
      <c r="F1313">
        <f t="shared" si="62"/>
        <v>0</v>
      </c>
      <c r="G1313">
        <f t="shared" si="63"/>
        <v>0</v>
      </c>
      <c r="H1313">
        <f t="shared" si="64"/>
        <v>0</v>
      </c>
      <c r="I1313">
        <f t="shared" si="64"/>
        <v>0</v>
      </c>
      <c r="J1313">
        <f t="shared" si="65"/>
        <v>0</v>
      </c>
      <c r="K1313">
        <f t="shared" si="66"/>
        <v>0</v>
      </c>
      <c r="L1313">
        <f t="shared" si="66"/>
        <v>0</v>
      </c>
      <c r="M1313">
        <f t="shared" si="67"/>
        <v>0</v>
      </c>
    </row>
    <row r="1314" spans="2:13" x14ac:dyDescent="0.4">
      <c r="B1314">
        <f t="shared" si="60"/>
        <v>0</v>
      </c>
      <c r="C1314">
        <f t="shared" si="60"/>
        <v>0</v>
      </c>
      <c r="D1314">
        <f t="shared" si="61"/>
        <v>0</v>
      </c>
      <c r="E1314">
        <f t="shared" si="62"/>
        <v>0</v>
      </c>
      <c r="F1314">
        <f t="shared" si="62"/>
        <v>0</v>
      </c>
      <c r="G1314">
        <f t="shared" si="63"/>
        <v>0</v>
      </c>
      <c r="H1314">
        <f t="shared" si="64"/>
        <v>0</v>
      </c>
      <c r="I1314">
        <f t="shared" si="64"/>
        <v>0</v>
      </c>
      <c r="J1314">
        <f t="shared" si="65"/>
        <v>0</v>
      </c>
      <c r="K1314">
        <f t="shared" si="66"/>
        <v>0</v>
      </c>
      <c r="L1314">
        <f t="shared" si="66"/>
        <v>0</v>
      </c>
      <c r="M1314">
        <f t="shared" si="67"/>
        <v>0</v>
      </c>
    </row>
    <row r="1315" spans="2:13" x14ac:dyDescent="0.4">
      <c r="B1315">
        <f t="shared" si="60"/>
        <v>0</v>
      </c>
      <c r="C1315">
        <f t="shared" si="60"/>
        <v>0</v>
      </c>
      <c r="D1315">
        <f t="shared" si="61"/>
        <v>0</v>
      </c>
      <c r="E1315">
        <f t="shared" si="62"/>
        <v>0</v>
      </c>
      <c r="F1315">
        <f t="shared" si="62"/>
        <v>0</v>
      </c>
      <c r="G1315">
        <f t="shared" si="63"/>
        <v>0</v>
      </c>
      <c r="H1315">
        <f t="shared" si="64"/>
        <v>0</v>
      </c>
      <c r="I1315">
        <f t="shared" si="64"/>
        <v>0</v>
      </c>
      <c r="J1315">
        <f t="shared" si="65"/>
        <v>0</v>
      </c>
      <c r="K1315">
        <f t="shared" si="66"/>
        <v>0</v>
      </c>
      <c r="L1315">
        <f t="shared" si="66"/>
        <v>0</v>
      </c>
      <c r="M1315">
        <f t="shared" si="67"/>
        <v>0</v>
      </c>
    </row>
    <row r="1316" spans="2:13" x14ac:dyDescent="0.4">
      <c r="B1316">
        <f t="shared" si="60"/>
        <v>0</v>
      </c>
      <c r="C1316">
        <f t="shared" si="60"/>
        <v>0</v>
      </c>
      <c r="D1316">
        <f t="shared" si="61"/>
        <v>0</v>
      </c>
      <c r="E1316">
        <f t="shared" si="62"/>
        <v>0</v>
      </c>
      <c r="F1316">
        <f t="shared" si="62"/>
        <v>0</v>
      </c>
      <c r="G1316">
        <f t="shared" si="63"/>
        <v>0</v>
      </c>
      <c r="H1316">
        <f t="shared" si="64"/>
        <v>0</v>
      </c>
      <c r="I1316">
        <f t="shared" si="64"/>
        <v>0</v>
      </c>
      <c r="J1316">
        <f t="shared" si="65"/>
        <v>0</v>
      </c>
      <c r="K1316">
        <f t="shared" si="66"/>
        <v>0</v>
      </c>
      <c r="L1316">
        <f t="shared" si="66"/>
        <v>0</v>
      </c>
      <c r="M1316">
        <f t="shared" si="67"/>
        <v>0</v>
      </c>
    </row>
    <row r="1317" spans="2:13" x14ac:dyDescent="0.4">
      <c r="B1317">
        <f t="shared" ref="B1317:C1332" si="68">B212-C212</f>
        <v>0</v>
      </c>
      <c r="C1317">
        <f t="shared" si="68"/>
        <v>0</v>
      </c>
      <c r="D1317">
        <f t="shared" si="61"/>
        <v>0</v>
      </c>
      <c r="E1317">
        <f t="shared" ref="E1317:F1332" si="69">E212-F212</f>
        <v>0</v>
      </c>
      <c r="F1317">
        <f t="shared" si="69"/>
        <v>0</v>
      </c>
      <c r="G1317">
        <f t="shared" si="63"/>
        <v>0</v>
      </c>
      <c r="H1317">
        <f t="shared" ref="H1317:I1332" si="70">H212-I212</f>
        <v>0</v>
      </c>
      <c r="I1317">
        <f t="shared" si="70"/>
        <v>0</v>
      </c>
      <c r="J1317">
        <f t="shared" si="65"/>
        <v>0</v>
      </c>
      <c r="K1317">
        <f t="shared" ref="K1317:L1332" si="71">K212-L212</f>
        <v>0</v>
      </c>
      <c r="L1317">
        <f t="shared" si="71"/>
        <v>0</v>
      </c>
      <c r="M1317">
        <f t="shared" si="67"/>
        <v>0</v>
      </c>
    </row>
    <row r="1318" spans="2:13" x14ac:dyDescent="0.4">
      <c r="B1318">
        <f t="shared" si="68"/>
        <v>0</v>
      </c>
      <c r="C1318">
        <f t="shared" si="68"/>
        <v>0</v>
      </c>
      <c r="D1318">
        <f t="shared" si="61"/>
        <v>0</v>
      </c>
      <c r="E1318">
        <f t="shared" si="69"/>
        <v>0</v>
      </c>
      <c r="F1318">
        <f t="shared" si="69"/>
        <v>0</v>
      </c>
      <c r="G1318">
        <f t="shared" si="63"/>
        <v>0</v>
      </c>
      <c r="H1318">
        <f t="shared" si="70"/>
        <v>0</v>
      </c>
      <c r="I1318">
        <f t="shared" si="70"/>
        <v>0</v>
      </c>
      <c r="J1318">
        <f t="shared" si="65"/>
        <v>0</v>
      </c>
      <c r="K1318">
        <f t="shared" si="71"/>
        <v>0</v>
      </c>
      <c r="L1318">
        <f t="shared" si="71"/>
        <v>0</v>
      </c>
      <c r="M1318">
        <f t="shared" si="67"/>
        <v>0</v>
      </c>
    </row>
    <row r="1319" spans="2:13" x14ac:dyDescent="0.4">
      <c r="B1319">
        <f t="shared" si="68"/>
        <v>0</v>
      </c>
      <c r="C1319">
        <f t="shared" si="68"/>
        <v>0</v>
      </c>
      <c r="D1319">
        <f t="shared" si="61"/>
        <v>0</v>
      </c>
      <c r="E1319">
        <f t="shared" si="69"/>
        <v>0</v>
      </c>
      <c r="F1319">
        <f t="shared" si="69"/>
        <v>0</v>
      </c>
      <c r="G1319">
        <f t="shared" si="63"/>
        <v>0</v>
      </c>
      <c r="H1319">
        <f t="shared" si="70"/>
        <v>0</v>
      </c>
      <c r="I1319">
        <f t="shared" si="70"/>
        <v>0</v>
      </c>
      <c r="J1319">
        <f t="shared" si="65"/>
        <v>0</v>
      </c>
      <c r="K1319">
        <f t="shared" si="71"/>
        <v>0</v>
      </c>
      <c r="L1319">
        <f t="shared" si="71"/>
        <v>0</v>
      </c>
      <c r="M1319">
        <f t="shared" si="67"/>
        <v>0</v>
      </c>
    </row>
    <row r="1320" spans="2:13" x14ac:dyDescent="0.4">
      <c r="B1320">
        <f t="shared" si="68"/>
        <v>0</v>
      </c>
      <c r="C1320">
        <f t="shared" si="68"/>
        <v>0</v>
      </c>
      <c r="D1320">
        <f t="shared" si="61"/>
        <v>0</v>
      </c>
      <c r="E1320">
        <f t="shared" si="69"/>
        <v>0</v>
      </c>
      <c r="F1320">
        <f t="shared" si="69"/>
        <v>0</v>
      </c>
      <c r="G1320">
        <f t="shared" si="63"/>
        <v>0</v>
      </c>
      <c r="H1320">
        <f t="shared" si="70"/>
        <v>0</v>
      </c>
      <c r="I1320">
        <f t="shared" si="70"/>
        <v>0</v>
      </c>
      <c r="J1320">
        <f t="shared" si="65"/>
        <v>0</v>
      </c>
      <c r="K1320">
        <f t="shared" si="71"/>
        <v>0</v>
      </c>
      <c r="L1320">
        <f t="shared" si="71"/>
        <v>0</v>
      </c>
      <c r="M1320">
        <f t="shared" si="67"/>
        <v>0</v>
      </c>
    </row>
    <row r="1321" spans="2:13" x14ac:dyDescent="0.4">
      <c r="B1321">
        <f t="shared" si="68"/>
        <v>0</v>
      </c>
      <c r="C1321">
        <f t="shared" si="68"/>
        <v>0</v>
      </c>
      <c r="D1321">
        <f t="shared" si="61"/>
        <v>0</v>
      </c>
      <c r="E1321">
        <f t="shared" si="69"/>
        <v>0</v>
      </c>
      <c r="F1321">
        <f t="shared" si="69"/>
        <v>0</v>
      </c>
      <c r="G1321">
        <f t="shared" si="63"/>
        <v>0</v>
      </c>
      <c r="H1321">
        <f t="shared" si="70"/>
        <v>0</v>
      </c>
      <c r="I1321">
        <f t="shared" si="70"/>
        <v>0</v>
      </c>
      <c r="J1321">
        <f t="shared" si="65"/>
        <v>0</v>
      </c>
      <c r="K1321">
        <f t="shared" si="71"/>
        <v>0</v>
      </c>
      <c r="L1321">
        <f t="shared" si="71"/>
        <v>0</v>
      </c>
      <c r="M1321">
        <f t="shared" si="67"/>
        <v>0</v>
      </c>
    </row>
    <row r="1322" spans="2:13" x14ac:dyDescent="0.4">
      <c r="B1322">
        <f t="shared" si="68"/>
        <v>0</v>
      </c>
      <c r="C1322">
        <f t="shared" si="68"/>
        <v>0</v>
      </c>
      <c r="D1322">
        <f t="shared" si="61"/>
        <v>0</v>
      </c>
      <c r="E1322">
        <f t="shared" si="69"/>
        <v>0</v>
      </c>
      <c r="F1322">
        <f t="shared" si="69"/>
        <v>0</v>
      </c>
      <c r="G1322">
        <f t="shared" si="63"/>
        <v>0</v>
      </c>
      <c r="H1322">
        <f t="shared" si="70"/>
        <v>0</v>
      </c>
      <c r="I1322">
        <f t="shared" si="70"/>
        <v>0</v>
      </c>
      <c r="J1322">
        <f t="shared" si="65"/>
        <v>0.1</v>
      </c>
      <c r="K1322">
        <f t="shared" si="71"/>
        <v>0</v>
      </c>
      <c r="L1322">
        <f t="shared" si="71"/>
        <v>0</v>
      </c>
      <c r="M1322">
        <f t="shared" si="67"/>
        <v>0</v>
      </c>
    </row>
    <row r="1323" spans="2:13" x14ac:dyDescent="0.4">
      <c r="B1323">
        <f t="shared" si="68"/>
        <v>0</v>
      </c>
      <c r="C1323">
        <f t="shared" si="68"/>
        <v>0</v>
      </c>
      <c r="D1323">
        <f t="shared" si="61"/>
        <v>0</v>
      </c>
      <c r="E1323">
        <f t="shared" si="69"/>
        <v>0</v>
      </c>
      <c r="F1323">
        <f t="shared" si="69"/>
        <v>0</v>
      </c>
      <c r="G1323">
        <f t="shared" si="63"/>
        <v>0</v>
      </c>
      <c r="H1323">
        <f t="shared" si="70"/>
        <v>0</v>
      </c>
      <c r="I1323">
        <f t="shared" si="70"/>
        <v>0</v>
      </c>
      <c r="J1323">
        <f t="shared" si="65"/>
        <v>0</v>
      </c>
      <c r="K1323">
        <f t="shared" si="71"/>
        <v>0</v>
      </c>
      <c r="L1323">
        <f t="shared" si="71"/>
        <v>0</v>
      </c>
      <c r="M1323">
        <f t="shared" si="67"/>
        <v>0</v>
      </c>
    </row>
    <row r="1324" spans="2:13" x14ac:dyDescent="0.4">
      <c r="B1324">
        <f t="shared" si="68"/>
        <v>0</v>
      </c>
      <c r="C1324">
        <f t="shared" si="68"/>
        <v>0</v>
      </c>
      <c r="D1324">
        <f t="shared" si="61"/>
        <v>0</v>
      </c>
      <c r="E1324">
        <f t="shared" si="69"/>
        <v>0</v>
      </c>
      <c r="F1324">
        <f t="shared" si="69"/>
        <v>0</v>
      </c>
      <c r="G1324">
        <f t="shared" si="63"/>
        <v>0</v>
      </c>
      <c r="H1324">
        <f t="shared" si="70"/>
        <v>0</v>
      </c>
      <c r="I1324">
        <f t="shared" si="70"/>
        <v>0</v>
      </c>
      <c r="J1324">
        <f t="shared" si="65"/>
        <v>0</v>
      </c>
      <c r="K1324">
        <f t="shared" si="71"/>
        <v>0</v>
      </c>
      <c r="L1324">
        <f t="shared" si="71"/>
        <v>0</v>
      </c>
      <c r="M1324">
        <f t="shared" si="67"/>
        <v>0</v>
      </c>
    </row>
    <row r="1325" spans="2:13" x14ac:dyDescent="0.4">
      <c r="B1325">
        <f t="shared" si="68"/>
        <v>0</v>
      </c>
      <c r="C1325">
        <f t="shared" si="68"/>
        <v>0</v>
      </c>
      <c r="D1325">
        <f t="shared" si="61"/>
        <v>0</v>
      </c>
      <c r="E1325">
        <f t="shared" si="69"/>
        <v>0</v>
      </c>
      <c r="F1325">
        <f t="shared" si="69"/>
        <v>0</v>
      </c>
      <c r="G1325">
        <f t="shared" si="63"/>
        <v>0</v>
      </c>
      <c r="H1325">
        <f t="shared" si="70"/>
        <v>0</v>
      </c>
      <c r="I1325">
        <f t="shared" si="70"/>
        <v>0</v>
      </c>
      <c r="J1325">
        <f t="shared" si="65"/>
        <v>0</v>
      </c>
      <c r="K1325">
        <f t="shared" si="71"/>
        <v>0</v>
      </c>
      <c r="L1325">
        <f t="shared" si="71"/>
        <v>0</v>
      </c>
      <c r="M1325">
        <f t="shared" si="67"/>
        <v>0</v>
      </c>
    </row>
    <row r="1326" spans="2:13" x14ac:dyDescent="0.4">
      <c r="B1326">
        <f t="shared" si="68"/>
        <v>0</v>
      </c>
      <c r="C1326">
        <f t="shared" si="68"/>
        <v>0</v>
      </c>
      <c r="D1326">
        <f t="shared" si="61"/>
        <v>0</v>
      </c>
      <c r="E1326">
        <f t="shared" si="69"/>
        <v>0</v>
      </c>
      <c r="F1326">
        <f t="shared" si="69"/>
        <v>0</v>
      </c>
      <c r="G1326">
        <f t="shared" si="63"/>
        <v>0</v>
      </c>
      <c r="H1326">
        <f t="shared" si="70"/>
        <v>0</v>
      </c>
      <c r="I1326">
        <f t="shared" si="70"/>
        <v>0</v>
      </c>
      <c r="J1326">
        <f t="shared" si="65"/>
        <v>0</v>
      </c>
      <c r="K1326">
        <f t="shared" si="71"/>
        <v>0</v>
      </c>
      <c r="L1326">
        <f t="shared" si="71"/>
        <v>0</v>
      </c>
      <c r="M1326">
        <f t="shared" si="67"/>
        <v>0</v>
      </c>
    </row>
    <row r="1327" spans="2:13" x14ac:dyDescent="0.4">
      <c r="B1327">
        <f t="shared" si="68"/>
        <v>0</v>
      </c>
      <c r="C1327">
        <f t="shared" si="68"/>
        <v>0</v>
      </c>
      <c r="D1327">
        <f t="shared" si="61"/>
        <v>0</v>
      </c>
      <c r="E1327">
        <f t="shared" si="69"/>
        <v>0</v>
      </c>
      <c r="F1327">
        <f t="shared" si="69"/>
        <v>0</v>
      </c>
      <c r="G1327">
        <f t="shared" si="63"/>
        <v>0</v>
      </c>
      <c r="H1327">
        <f t="shared" si="70"/>
        <v>0</v>
      </c>
      <c r="I1327">
        <f t="shared" si="70"/>
        <v>0</v>
      </c>
      <c r="J1327">
        <f t="shared" si="65"/>
        <v>0</v>
      </c>
      <c r="K1327">
        <f t="shared" si="71"/>
        <v>0</v>
      </c>
      <c r="L1327">
        <f t="shared" si="71"/>
        <v>0</v>
      </c>
      <c r="M1327">
        <f t="shared" si="67"/>
        <v>0</v>
      </c>
    </row>
    <row r="1328" spans="2:13" x14ac:dyDescent="0.4">
      <c r="B1328">
        <f t="shared" si="68"/>
        <v>0</v>
      </c>
      <c r="C1328">
        <f t="shared" si="68"/>
        <v>0</v>
      </c>
      <c r="D1328">
        <f t="shared" si="61"/>
        <v>0</v>
      </c>
      <c r="E1328">
        <f t="shared" si="69"/>
        <v>0</v>
      </c>
      <c r="F1328">
        <f t="shared" si="69"/>
        <v>0</v>
      </c>
      <c r="G1328">
        <f t="shared" si="63"/>
        <v>0</v>
      </c>
      <c r="H1328">
        <f t="shared" si="70"/>
        <v>0</v>
      </c>
      <c r="I1328">
        <f t="shared" si="70"/>
        <v>0</v>
      </c>
      <c r="J1328">
        <f t="shared" si="65"/>
        <v>0</v>
      </c>
      <c r="K1328">
        <f t="shared" si="71"/>
        <v>0</v>
      </c>
      <c r="L1328">
        <f t="shared" si="71"/>
        <v>0</v>
      </c>
      <c r="M1328">
        <f t="shared" si="67"/>
        <v>0</v>
      </c>
    </row>
    <row r="1329" spans="2:13" x14ac:dyDescent="0.4">
      <c r="B1329">
        <f t="shared" si="68"/>
        <v>0</v>
      </c>
      <c r="C1329">
        <f t="shared" si="68"/>
        <v>0</v>
      </c>
      <c r="D1329">
        <f t="shared" si="61"/>
        <v>0</v>
      </c>
      <c r="E1329">
        <f t="shared" si="69"/>
        <v>0</v>
      </c>
      <c r="F1329">
        <f t="shared" si="69"/>
        <v>0</v>
      </c>
      <c r="G1329">
        <f t="shared" si="63"/>
        <v>0</v>
      </c>
      <c r="H1329">
        <f t="shared" si="70"/>
        <v>0</v>
      </c>
      <c r="I1329">
        <f t="shared" si="70"/>
        <v>0</v>
      </c>
      <c r="J1329">
        <f t="shared" si="65"/>
        <v>0</v>
      </c>
      <c r="K1329">
        <f t="shared" si="71"/>
        <v>0</v>
      </c>
      <c r="L1329">
        <f t="shared" si="71"/>
        <v>0</v>
      </c>
      <c r="M1329">
        <f t="shared" si="67"/>
        <v>0</v>
      </c>
    </row>
    <row r="1330" spans="2:13" x14ac:dyDescent="0.4">
      <c r="B1330">
        <f t="shared" si="68"/>
        <v>0</v>
      </c>
      <c r="C1330">
        <f t="shared" si="68"/>
        <v>0</v>
      </c>
      <c r="D1330">
        <f t="shared" si="61"/>
        <v>0</v>
      </c>
      <c r="E1330">
        <f t="shared" si="69"/>
        <v>0</v>
      </c>
      <c r="F1330">
        <f t="shared" si="69"/>
        <v>0</v>
      </c>
      <c r="G1330">
        <f t="shared" si="63"/>
        <v>0</v>
      </c>
      <c r="H1330">
        <f t="shared" si="70"/>
        <v>0</v>
      </c>
      <c r="I1330">
        <f t="shared" si="70"/>
        <v>0</v>
      </c>
      <c r="J1330">
        <f t="shared" si="65"/>
        <v>0.1</v>
      </c>
      <c r="K1330">
        <f t="shared" si="71"/>
        <v>0</v>
      </c>
      <c r="L1330">
        <f t="shared" si="71"/>
        <v>0</v>
      </c>
      <c r="M1330">
        <f t="shared" si="67"/>
        <v>0</v>
      </c>
    </row>
    <row r="1331" spans="2:13" x14ac:dyDescent="0.4">
      <c r="B1331">
        <f t="shared" si="68"/>
        <v>0</v>
      </c>
      <c r="C1331">
        <f t="shared" si="68"/>
        <v>0</v>
      </c>
      <c r="D1331">
        <f t="shared" si="61"/>
        <v>0</v>
      </c>
      <c r="E1331">
        <f t="shared" si="69"/>
        <v>0</v>
      </c>
      <c r="F1331">
        <f t="shared" si="69"/>
        <v>0</v>
      </c>
      <c r="G1331">
        <f t="shared" si="63"/>
        <v>0</v>
      </c>
      <c r="H1331">
        <f t="shared" si="70"/>
        <v>0</v>
      </c>
      <c r="I1331">
        <f t="shared" si="70"/>
        <v>0</v>
      </c>
      <c r="J1331">
        <f t="shared" si="65"/>
        <v>0</v>
      </c>
      <c r="K1331">
        <f t="shared" si="71"/>
        <v>0</v>
      </c>
      <c r="L1331">
        <f t="shared" si="71"/>
        <v>0</v>
      </c>
      <c r="M1331">
        <f t="shared" si="67"/>
        <v>0</v>
      </c>
    </row>
    <row r="1332" spans="2:13" x14ac:dyDescent="0.4">
      <c r="B1332">
        <f t="shared" si="68"/>
        <v>0</v>
      </c>
      <c r="C1332">
        <f t="shared" si="68"/>
        <v>0</v>
      </c>
      <c r="D1332">
        <f t="shared" si="61"/>
        <v>0.1</v>
      </c>
      <c r="E1332">
        <f t="shared" si="69"/>
        <v>0</v>
      </c>
      <c r="F1332">
        <f t="shared" si="69"/>
        <v>0</v>
      </c>
      <c r="G1332">
        <f t="shared" si="63"/>
        <v>0.1</v>
      </c>
      <c r="H1332">
        <f t="shared" si="70"/>
        <v>0</v>
      </c>
      <c r="I1332">
        <f t="shared" si="70"/>
        <v>0.1</v>
      </c>
      <c r="J1332">
        <f t="shared" si="65"/>
        <v>0</v>
      </c>
      <c r="K1332">
        <f t="shared" si="71"/>
        <v>0</v>
      </c>
      <c r="L1332">
        <f t="shared" si="71"/>
        <v>0</v>
      </c>
      <c r="M1332">
        <f t="shared" si="67"/>
        <v>0.1</v>
      </c>
    </row>
    <row r="1333" spans="2:13" x14ac:dyDescent="0.4">
      <c r="B1333">
        <f t="shared" ref="B1333:C1348" si="72">B228-C228</f>
        <v>0</v>
      </c>
      <c r="C1333">
        <f t="shared" si="72"/>
        <v>0</v>
      </c>
      <c r="D1333">
        <f t="shared" si="61"/>
        <v>0</v>
      </c>
      <c r="E1333">
        <f t="shared" ref="E1333:F1348" si="73">E228-F228</f>
        <v>0</v>
      </c>
      <c r="F1333">
        <f t="shared" si="73"/>
        <v>0</v>
      </c>
      <c r="G1333">
        <f t="shared" si="63"/>
        <v>0</v>
      </c>
      <c r="H1333">
        <f t="shared" ref="H1333:I1348" si="74">H228-I228</f>
        <v>0</v>
      </c>
      <c r="I1333">
        <f t="shared" si="74"/>
        <v>0</v>
      </c>
      <c r="J1333">
        <f t="shared" si="65"/>
        <v>0</v>
      </c>
      <c r="K1333">
        <f t="shared" ref="K1333:L1348" si="75">K228-L228</f>
        <v>0</v>
      </c>
      <c r="L1333">
        <f t="shared" si="75"/>
        <v>0</v>
      </c>
      <c r="M1333">
        <f t="shared" si="67"/>
        <v>0</v>
      </c>
    </row>
    <row r="1334" spans="2:13" x14ac:dyDescent="0.4">
      <c r="B1334">
        <f t="shared" si="72"/>
        <v>0</v>
      </c>
      <c r="C1334">
        <f t="shared" si="72"/>
        <v>0</v>
      </c>
      <c r="D1334">
        <f t="shared" si="61"/>
        <v>0</v>
      </c>
      <c r="E1334">
        <f t="shared" si="73"/>
        <v>0</v>
      </c>
      <c r="F1334">
        <f t="shared" si="73"/>
        <v>0</v>
      </c>
      <c r="G1334">
        <f t="shared" si="63"/>
        <v>0</v>
      </c>
      <c r="H1334">
        <f t="shared" si="74"/>
        <v>0</v>
      </c>
      <c r="I1334">
        <f t="shared" si="74"/>
        <v>0</v>
      </c>
      <c r="J1334">
        <f t="shared" si="65"/>
        <v>0</v>
      </c>
      <c r="K1334">
        <f t="shared" si="75"/>
        <v>0</v>
      </c>
      <c r="L1334">
        <f t="shared" si="75"/>
        <v>0</v>
      </c>
      <c r="M1334">
        <f t="shared" si="67"/>
        <v>0</v>
      </c>
    </row>
    <row r="1335" spans="2:13" x14ac:dyDescent="0.4">
      <c r="B1335">
        <f t="shared" si="72"/>
        <v>0</v>
      </c>
      <c r="C1335">
        <f t="shared" si="72"/>
        <v>0</v>
      </c>
      <c r="D1335">
        <f t="shared" si="61"/>
        <v>0</v>
      </c>
      <c r="E1335">
        <f t="shared" si="73"/>
        <v>0</v>
      </c>
      <c r="F1335">
        <f t="shared" si="73"/>
        <v>0</v>
      </c>
      <c r="G1335">
        <f t="shared" si="63"/>
        <v>0</v>
      </c>
      <c r="H1335">
        <f t="shared" si="74"/>
        <v>0</v>
      </c>
      <c r="I1335">
        <f t="shared" si="74"/>
        <v>0</v>
      </c>
      <c r="J1335">
        <f t="shared" si="65"/>
        <v>0</v>
      </c>
      <c r="K1335">
        <f t="shared" si="75"/>
        <v>0</v>
      </c>
      <c r="L1335">
        <f t="shared" si="75"/>
        <v>0</v>
      </c>
      <c r="M1335">
        <f t="shared" si="67"/>
        <v>0.1</v>
      </c>
    </row>
    <row r="1336" spans="2:13" x14ac:dyDescent="0.4">
      <c r="B1336">
        <f t="shared" si="72"/>
        <v>0</v>
      </c>
      <c r="C1336">
        <f t="shared" si="72"/>
        <v>0</v>
      </c>
      <c r="D1336">
        <f t="shared" si="61"/>
        <v>0</v>
      </c>
      <c r="E1336">
        <f t="shared" si="73"/>
        <v>0</v>
      </c>
      <c r="F1336">
        <f t="shared" si="73"/>
        <v>0</v>
      </c>
      <c r="G1336">
        <f t="shared" si="63"/>
        <v>0.1</v>
      </c>
      <c r="H1336">
        <f t="shared" si="74"/>
        <v>0</v>
      </c>
      <c r="I1336">
        <f t="shared" si="74"/>
        <v>0</v>
      </c>
      <c r="J1336">
        <f t="shared" si="65"/>
        <v>0</v>
      </c>
      <c r="K1336">
        <f t="shared" si="75"/>
        <v>0</v>
      </c>
      <c r="L1336">
        <f t="shared" si="75"/>
        <v>0</v>
      </c>
      <c r="M1336">
        <f t="shared" si="67"/>
        <v>0</v>
      </c>
    </row>
    <row r="1337" spans="2:13" x14ac:dyDescent="0.4">
      <c r="B1337">
        <f t="shared" si="72"/>
        <v>0</v>
      </c>
      <c r="C1337">
        <f t="shared" si="72"/>
        <v>0</v>
      </c>
      <c r="D1337">
        <f t="shared" si="61"/>
        <v>0</v>
      </c>
      <c r="E1337">
        <f t="shared" si="73"/>
        <v>0</v>
      </c>
      <c r="F1337">
        <f t="shared" si="73"/>
        <v>0</v>
      </c>
      <c r="G1337">
        <f t="shared" si="63"/>
        <v>0</v>
      </c>
      <c r="H1337">
        <f t="shared" si="74"/>
        <v>0</v>
      </c>
      <c r="I1337">
        <f t="shared" si="74"/>
        <v>0</v>
      </c>
      <c r="J1337">
        <f t="shared" si="65"/>
        <v>0</v>
      </c>
      <c r="K1337">
        <f t="shared" si="75"/>
        <v>0</v>
      </c>
      <c r="L1337">
        <f t="shared" si="75"/>
        <v>0</v>
      </c>
      <c r="M1337">
        <f t="shared" si="67"/>
        <v>0</v>
      </c>
    </row>
    <row r="1338" spans="2:13" x14ac:dyDescent="0.4">
      <c r="B1338">
        <f t="shared" si="72"/>
        <v>0</v>
      </c>
      <c r="C1338">
        <f t="shared" si="72"/>
        <v>0</v>
      </c>
      <c r="D1338">
        <f t="shared" si="61"/>
        <v>0</v>
      </c>
      <c r="E1338">
        <f t="shared" si="73"/>
        <v>0</v>
      </c>
      <c r="F1338">
        <f t="shared" si="73"/>
        <v>0</v>
      </c>
      <c r="G1338">
        <f t="shared" si="63"/>
        <v>0</v>
      </c>
      <c r="H1338">
        <f t="shared" si="74"/>
        <v>0</v>
      </c>
      <c r="I1338">
        <f t="shared" si="74"/>
        <v>0</v>
      </c>
      <c r="J1338">
        <f t="shared" si="65"/>
        <v>0</v>
      </c>
      <c r="K1338">
        <f t="shared" si="75"/>
        <v>0</v>
      </c>
      <c r="L1338">
        <f t="shared" si="75"/>
        <v>0</v>
      </c>
      <c r="M1338">
        <f t="shared" si="67"/>
        <v>0.1</v>
      </c>
    </row>
    <row r="1339" spans="2:13" x14ac:dyDescent="0.4">
      <c r="B1339">
        <f t="shared" si="72"/>
        <v>0</v>
      </c>
      <c r="C1339">
        <f t="shared" si="72"/>
        <v>0</v>
      </c>
      <c r="D1339">
        <f t="shared" si="61"/>
        <v>0</v>
      </c>
      <c r="E1339">
        <f t="shared" si="73"/>
        <v>0</v>
      </c>
      <c r="F1339">
        <f t="shared" si="73"/>
        <v>0</v>
      </c>
      <c r="G1339">
        <f t="shared" si="63"/>
        <v>0</v>
      </c>
      <c r="H1339">
        <f t="shared" si="74"/>
        <v>0</v>
      </c>
      <c r="I1339">
        <f t="shared" si="74"/>
        <v>0</v>
      </c>
      <c r="J1339">
        <f t="shared" si="65"/>
        <v>0</v>
      </c>
      <c r="K1339">
        <f t="shared" si="75"/>
        <v>0</v>
      </c>
      <c r="L1339">
        <f t="shared" si="75"/>
        <v>0</v>
      </c>
      <c r="M1339">
        <f t="shared" si="67"/>
        <v>0</v>
      </c>
    </row>
    <row r="1340" spans="2:13" x14ac:dyDescent="0.4">
      <c r="B1340">
        <f t="shared" si="72"/>
        <v>0</v>
      </c>
      <c r="C1340">
        <f t="shared" si="72"/>
        <v>0</v>
      </c>
      <c r="D1340">
        <f t="shared" si="61"/>
        <v>0</v>
      </c>
      <c r="E1340">
        <f t="shared" si="73"/>
        <v>0</v>
      </c>
      <c r="F1340">
        <f t="shared" si="73"/>
        <v>0</v>
      </c>
      <c r="G1340">
        <f t="shared" si="63"/>
        <v>0.1</v>
      </c>
      <c r="H1340">
        <f t="shared" si="74"/>
        <v>0</v>
      </c>
      <c r="I1340">
        <f t="shared" si="74"/>
        <v>0</v>
      </c>
      <c r="J1340">
        <f t="shared" si="65"/>
        <v>0</v>
      </c>
      <c r="K1340">
        <f t="shared" si="75"/>
        <v>0</v>
      </c>
      <c r="L1340">
        <f t="shared" si="75"/>
        <v>0</v>
      </c>
      <c r="M1340">
        <f t="shared" si="67"/>
        <v>0</v>
      </c>
    </row>
    <row r="1341" spans="2:13" x14ac:dyDescent="0.4">
      <c r="B1341">
        <f t="shared" si="72"/>
        <v>0</v>
      </c>
      <c r="C1341">
        <f t="shared" si="72"/>
        <v>0</v>
      </c>
      <c r="D1341">
        <f t="shared" si="61"/>
        <v>0</v>
      </c>
      <c r="E1341">
        <f t="shared" si="73"/>
        <v>0</v>
      </c>
      <c r="F1341">
        <f t="shared" si="73"/>
        <v>0</v>
      </c>
      <c r="G1341">
        <f t="shared" si="63"/>
        <v>0</v>
      </c>
      <c r="H1341">
        <f t="shared" si="74"/>
        <v>0</v>
      </c>
      <c r="I1341">
        <f t="shared" si="74"/>
        <v>0</v>
      </c>
      <c r="J1341">
        <f t="shared" si="65"/>
        <v>0</v>
      </c>
      <c r="K1341">
        <f t="shared" si="75"/>
        <v>0</v>
      </c>
      <c r="L1341">
        <f t="shared" si="75"/>
        <v>0</v>
      </c>
      <c r="M1341">
        <f t="shared" si="67"/>
        <v>0</v>
      </c>
    </row>
    <row r="1342" spans="2:13" x14ac:dyDescent="0.4">
      <c r="B1342">
        <f t="shared" si="72"/>
        <v>0</v>
      </c>
      <c r="C1342">
        <f t="shared" si="72"/>
        <v>0</v>
      </c>
      <c r="D1342">
        <f t="shared" si="61"/>
        <v>0</v>
      </c>
      <c r="E1342">
        <f t="shared" si="73"/>
        <v>0</v>
      </c>
      <c r="F1342">
        <f t="shared" si="73"/>
        <v>0</v>
      </c>
      <c r="G1342">
        <f t="shared" si="63"/>
        <v>0</v>
      </c>
      <c r="H1342">
        <f t="shared" si="74"/>
        <v>0</v>
      </c>
      <c r="I1342">
        <f t="shared" si="74"/>
        <v>0</v>
      </c>
      <c r="J1342">
        <f t="shared" si="65"/>
        <v>0</v>
      </c>
      <c r="K1342">
        <f t="shared" si="75"/>
        <v>0</v>
      </c>
      <c r="L1342">
        <f t="shared" si="75"/>
        <v>0</v>
      </c>
      <c r="M1342">
        <f t="shared" si="67"/>
        <v>0.1</v>
      </c>
    </row>
    <row r="1343" spans="2:13" x14ac:dyDescent="0.4">
      <c r="B1343">
        <f t="shared" si="72"/>
        <v>0</v>
      </c>
      <c r="C1343">
        <f t="shared" si="72"/>
        <v>0</v>
      </c>
      <c r="D1343">
        <f t="shared" si="61"/>
        <v>0</v>
      </c>
      <c r="E1343">
        <f t="shared" si="73"/>
        <v>0</v>
      </c>
      <c r="F1343">
        <f t="shared" si="73"/>
        <v>0</v>
      </c>
      <c r="G1343">
        <f t="shared" si="63"/>
        <v>0</v>
      </c>
      <c r="H1343">
        <f t="shared" si="74"/>
        <v>0</v>
      </c>
      <c r="I1343">
        <f t="shared" si="74"/>
        <v>0</v>
      </c>
      <c r="J1343">
        <f t="shared" si="65"/>
        <v>0</v>
      </c>
      <c r="K1343">
        <f t="shared" si="75"/>
        <v>0</v>
      </c>
      <c r="L1343">
        <f t="shared" si="75"/>
        <v>0</v>
      </c>
      <c r="M1343">
        <f t="shared" si="67"/>
        <v>0</v>
      </c>
    </row>
    <row r="1344" spans="2:13" x14ac:dyDescent="0.4">
      <c r="B1344">
        <f t="shared" si="72"/>
        <v>0</v>
      </c>
      <c r="C1344">
        <f t="shared" si="72"/>
        <v>0</v>
      </c>
      <c r="D1344">
        <f t="shared" si="61"/>
        <v>0</v>
      </c>
      <c r="E1344">
        <f t="shared" si="73"/>
        <v>0</v>
      </c>
      <c r="F1344">
        <f t="shared" si="73"/>
        <v>0</v>
      </c>
      <c r="G1344">
        <f t="shared" si="63"/>
        <v>0</v>
      </c>
      <c r="H1344">
        <f t="shared" si="74"/>
        <v>0</v>
      </c>
      <c r="I1344">
        <f t="shared" si="74"/>
        <v>0</v>
      </c>
      <c r="J1344">
        <f t="shared" si="65"/>
        <v>0</v>
      </c>
      <c r="K1344">
        <f t="shared" si="75"/>
        <v>0</v>
      </c>
      <c r="L1344">
        <f t="shared" si="75"/>
        <v>0</v>
      </c>
      <c r="M1344">
        <f t="shared" si="67"/>
        <v>0</v>
      </c>
    </row>
    <row r="1345" spans="2:13" x14ac:dyDescent="0.4">
      <c r="B1345">
        <f t="shared" si="72"/>
        <v>0</v>
      </c>
      <c r="C1345">
        <f t="shared" si="72"/>
        <v>0</v>
      </c>
      <c r="D1345">
        <f t="shared" si="61"/>
        <v>0</v>
      </c>
      <c r="E1345">
        <f t="shared" si="73"/>
        <v>0</v>
      </c>
      <c r="F1345">
        <f t="shared" si="73"/>
        <v>0</v>
      </c>
      <c r="G1345">
        <f t="shared" si="63"/>
        <v>0.1</v>
      </c>
      <c r="H1345">
        <f t="shared" si="74"/>
        <v>0</v>
      </c>
      <c r="I1345">
        <f t="shared" si="74"/>
        <v>0</v>
      </c>
      <c r="J1345">
        <f t="shared" si="65"/>
        <v>0</v>
      </c>
      <c r="K1345">
        <f t="shared" si="75"/>
        <v>0</v>
      </c>
      <c r="L1345">
        <f t="shared" si="75"/>
        <v>0</v>
      </c>
      <c r="M1345">
        <f t="shared" si="67"/>
        <v>0</v>
      </c>
    </row>
    <row r="1346" spans="2:13" x14ac:dyDescent="0.4">
      <c r="B1346">
        <f t="shared" si="72"/>
        <v>0</v>
      </c>
      <c r="C1346">
        <f t="shared" si="72"/>
        <v>0</v>
      </c>
      <c r="D1346">
        <f t="shared" si="61"/>
        <v>0</v>
      </c>
      <c r="E1346">
        <f t="shared" si="73"/>
        <v>0</v>
      </c>
      <c r="F1346">
        <f t="shared" si="73"/>
        <v>0</v>
      </c>
      <c r="G1346">
        <f t="shared" si="63"/>
        <v>0</v>
      </c>
      <c r="H1346">
        <f t="shared" si="74"/>
        <v>0</v>
      </c>
      <c r="I1346">
        <f t="shared" si="74"/>
        <v>0</v>
      </c>
      <c r="J1346">
        <f t="shared" si="65"/>
        <v>0</v>
      </c>
      <c r="K1346">
        <f t="shared" si="75"/>
        <v>0</v>
      </c>
      <c r="L1346">
        <f t="shared" si="75"/>
        <v>0</v>
      </c>
      <c r="M1346">
        <f t="shared" si="67"/>
        <v>0</v>
      </c>
    </row>
    <row r="1347" spans="2:13" x14ac:dyDescent="0.4">
      <c r="B1347">
        <f t="shared" si="72"/>
        <v>0</v>
      </c>
      <c r="C1347">
        <f t="shared" si="72"/>
        <v>0</v>
      </c>
      <c r="D1347">
        <f t="shared" si="61"/>
        <v>0</v>
      </c>
      <c r="E1347">
        <f t="shared" si="73"/>
        <v>0</v>
      </c>
      <c r="F1347">
        <f t="shared" si="73"/>
        <v>0</v>
      </c>
      <c r="G1347">
        <f t="shared" si="63"/>
        <v>0</v>
      </c>
      <c r="H1347">
        <f t="shared" si="74"/>
        <v>0</v>
      </c>
      <c r="I1347">
        <f t="shared" si="74"/>
        <v>0</v>
      </c>
      <c r="J1347">
        <f t="shared" si="65"/>
        <v>0</v>
      </c>
      <c r="K1347">
        <f t="shared" si="75"/>
        <v>0</v>
      </c>
      <c r="L1347">
        <f t="shared" si="75"/>
        <v>0</v>
      </c>
      <c r="M1347">
        <f t="shared" si="67"/>
        <v>0</v>
      </c>
    </row>
    <row r="1348" spans="2:13" x14ac:dyDescent="0.4">
      <c r="B1348">
        <f t="shared" si="72"/>
        <v>0</v>
      </c>
      <c r="C1348">
        <f t="shared" si="72"/>
        <v>0</v>
      </c>
      <c r="D1348">
        <f t="shared" si="61"/>
        <v>0</v>
      </c>
      <c r="E1348">
        <f t="shared" si="73"/>
        <v>0</v>
      </c>
      <c r="F1348">
        <f t="shared" si="73"/>
        <v>0</v>
      </c>
      <c r="G1348">
        <f t="shared" si="63"/>
        <v>0</v>
      </c>
      <c r="H1348">
        <f t="shared" si="74"/>
        <v>0</v>
      </c>
      <c r="I1348">
        <f t="shared" si="74"/>
        <v>0.1</v>
      </c>
      <c r="J1348">
        <f t="shared" si="65"/>
        <v>0.1</v>
      </c>
      <c r="K1348">
        <f t="shared" si="75"/>
        <v>0</v>
      </c>
      <c r="L1348">
        <f t="shared" si="75"/>
        <v>0</v>
      </c>
      <c r="M1348">
        <f t="shared" si="67"/>
        <v>0</v>
      </c>
    </row>
    <row r="1349" spans="2:13" x14ac:dyDescent="0.4">
      <c r="B1349">
        <f t="shared" ref="B1349:C1364" si="76">B244-C244</f>
        <v>0</v>
      </c>
      <c r="C1349">
        <f t="shared" si="76"/>
        <v>0</v>
      </c>
      <c r="D1349">
        <f t="shared" si="61"/>
        <v>0</v>
      </c>
      <c r="E1349">
        <f t="shared" ref="E1349:F1364" si="77">E244-F244</f>
        <v>0</v>
      </c>
      <c r="F1349">
        <f t="shared" si="77"/>
        <v>0</v>
      </c>
      <c r="G1349">
        <f t="shared" si="63"/>
        <v>0</v>
      </c>
      <c r="H1349">
        <f t="shared" ref="H1349:I1364" si="78">H244-I244</f>
        <v>0</v>
      </c>
      <c r="I1349">
        <f t="shared" si="78"/>
        <v>0</v>
      </c>
      <c r="J1349">
        <f t="shared" si="65"/>
        <v>0</v>
      </c>
      <c r="K1349">
        <f t="shared" ref="K1349:L1364" si="79">K244-L244</f>
        <v>0</v>
      </c>
      <c r="L1349">
        <f t="shared" si="79"/>
        <v>0</v>
      </c>
      <c r="M1349">
        <f t="shared" si="67"/>
        <v>0</v>
      </c>
    </row>
    <row r="1350" spans="2:13" x14ac:dyDescent="0.4">
      <c r="B1350">
        <f t="shared" si="76"/>
        <v>0</v>
      </c>
      <c r="C1350">
        <f t="shared" si="76"/>
        <v>0</v>
      </c>
      <c r="D1350">
        <f t="shared" si="61"/>
        <v>0</v>
      </c>
      <c r="E1350">
        <f t="shared" si="77"/>
        <v>0</v>
      </c>
      <c r="F1350">
        <f t="shared" si="77"/>
        <v>0</v>
      </c>
      <c r="G1350">
        <f t="shared" si="63"/>
        <v>0</v>
      </c>
      <c r="H1350">
        <f t="shared" si="78"/>
        <v>0</v>
      </c>
      <c r="I1350">
        <f t="shared" si="78"/>
        <v>0</v>
      </c>
      <c r="J1350">
        <f t="shared" si="65"/>
        <v>0</v>
      </c>
      <c r="K1350">
        <f t="shared" si="79"/>
        <v>0</v>
      </c>
      <c r="L1350">
        <f t="shared" si="79"/>
        <v>0</v>
      </c>
      <c r="M1350">
        <f t="shared" si="67"/>
        <v>0</v>
      </c>
    </row>
    <row r="1351" spans="2:13" x14ac:dyDescent="0.4">
      <c r="B1351">
        <f t="shared" si="76"/>
        <v>0</v>
      </c>
      <c r="C1351">
        <f t="shared" si="76"/>
        <v>0</v>
      </c>
      <c r="D1351">
        <f t="shared" si="61"/>
        <v>0</v>
      </c>
      <c r="E1351">
        <f t="shared" si="77"/>
        <v>0</v>
      </c>
      <c r="F1351">
        <f t="shared" si="77"/>
        <v>0</v>
      </c>
      <c r="G1351">
        <f t="shared" si="63"/>
        <v>0</v>
      </c>
      <c r="H1351">
        <f t="shared" si="78"/>
        <v>0</v>
      </c>
      <c r="I1351">
        <f t="shared" si="78"/>
        <v>0</v>
      </c>
      <c r="J1351">
        <f t="shared" si="65"/>
        <v>0</v>
      </c>
      <c r="K1351">
        <f t="shared" si="79"/>
        <v>0</v>
      </c>
      <c r="L1351">
        <f t="shared" si="79"/>
        <v>0</v>
      </c>
      <c r="M1351">
        <f t="shared" si="67"/>
        <v>0</v>
      </c>
    </row>
    <row r="1352" spans="2:13" x14ac:dyDescent="0.4">
      <c r="B1352">
        <f t="shared" si="76"/>
        <v>0</v>
      </c>
      <c r="C1352">
        <f t="shared" si="76"/>
        <v>0</v>
      </c>
      <c r="D1352">
        <f t="shared" si="61"/>
        <v>0</v>
      </c>
      <c r="E1352">
        <f t="shared" si="77"/>
        <v>0</v>
      </c>
      <c r="F1352">
        <f t="shared" si="77"/>
        <v>0</v>
      </c>
      <c r="G1352">
        <f t="shared" si="63"/>
        <v>0</v>
      </c>
      <c r="H1352">
        <f t="shared" si="78"/>
        <v>0</v>
      </c>
      <c r="I1352">
        <f t="shared" si="78"/>
        <v>0</v>
      </c>
      <c r="J1352">
        <f t="shared" si="65"/>
        <v>0</v>
      </c>
      <c r="K1352">
        <f t="shared" si="79"/>
        <v>0</v>
      </c>
      <c r="L1352">
        <f t="shared" si="79"/>
        <v>0</v>
      </c>
      <c r="M1352">
        <f t="shared" si="67"/>
        <v>0</v>
      </c>
    </row>
    <row r="1353" spans="2:13" x14ac:dyDescent="0.4">
      <c r="B1353">
        <f t="shared" si="76"/>
        <v>0</v>
      </c>
      <c r="C1353">
        <f t="shared" si="76"/>
        <v>0</v>
      </c>
      <c r="D1353">
        <f t="shared" si="61"/>
        <v>0</v>
      </c>
      <c r="E1353">
        <f t="shared" si="77"/>
        <v>0</v>
      </c>
      <c r="F1353">
        <f t="shared" si="77"/>
        <v>0</v>
      </c>
      <c r="G1353">
        <f t="shared" si="63"/>
        <v>0</v>
      </c>
      <c r="H1353">
        <f t="shared" si="78"/>
        <v>0</v>
      </c>
      <c r="I1353">
        <f t="shared" si="78"/>
        <v>0</v>
      </c>
      <c r="J1353">
        <f t="shared" si="65"/>
        <v>0</v>
      </c>
      <c r="K1353">
        <f t="shared" si="79"/>
        <v>0</v>
      </c>
      <c r="L1353">
        <f t="shared" si="79"/>
        <v>0</v>
      </c>
      <c r="M1353">
        <f t="shared" si="67"/>
        <v>0</v>
      </c>
    </row>
    <row r="1354" spans="2:13" x14ac:dyDescent="0.4">
      <c r="B1354">
        <f t="shared" si="76"/>
        <v>0</v>
      </c>
      <c r="C1354">
        <f t="shared" si="76"/>
        <v>0</v>
      </c>
      <c r="D1354">
        <f t="shared" si="61"/>
        <v>0</v>
      </c>
      <c r="E1354">
        <f t="shared" si="77"/>
        <v>0</v>
      </c>
      <c r="F1354">
        <f t="shared" si="77"/>
        <v>0</v>
      </c>
      <c r="G1354">
        <f t="shared" si="63"/>
        <v>0</v>
      </c>
      <c r="H1354">
        <f t="shared" si="78"/>
        <v>0</v>
      </c>
      <c r="I1354">
        <f t="shared" si="78"/>
        <v>0</v>
      </c>
      <c r="J1354">
        <f t="shared" si="65"/>
        <v>0</v>
      </c>
      <c r="K1354">
        <f t="shared" si="79"/>
        <v>0</v>
      </c>
      <c r="L1354">
        <f t="shared" si="79"/>
        <v>0</v>
      </c>
      <c r="M1354">
        <f t="shared" si="67"/>
        <v>0</v>
      </c>
    </row>
    <row r="1355" spans="2:13" x14ac:dyDescent="0.4">
      <c r="B1355">
        <f t="shared" si="76"/>
        <v>0</v>
      </c>
      <c r="C1355">
        <f t="shared" si="76"/>
        <v>0</v>
      </c>
      <c r="D1355">
        <f t="shared" si="61"/>
        <v>0</v>
      </c>
      <c r="E1355">
        <f t="shared" si="77"/>
        <v>0</v>
      </c>
      <c r="F1355">
        <f t="shared" si="77"/>
        <v>0</v>
      </c>
      <c r="G1355">
        <f t="shared" si="63"/>
        <v>0</v>
      </c>
      <c r="H1355">
        <f t="shared" si="78"/>
        <v>0</v>
      </c>
      <c r="I1355">
        <f t="shared" si="78"/>
        <v>0</v>
      </c>
      <c r="J1355">
        <f t="shared" si="65"/>
        <v>0</v>
      </c>
      <c r="K1355">
        <f t="shared" si="79"/>
        <v>0</v>
      </c>
      <c r="L1355">
        <f t="shared" si="79"/>
        <v>0</v>
      </c>
      <c r="M1355">
        <f t="shared" si="67"/>
        <v>0</v>
      </c>
    </row>
    <row r="1356" spans="2:13" x14ac:dyDescent="0.4">
      <c r="B1356">
        <f t="shared" si="76"/>
        <v>0</v>
      </c>
      <c r="C1356">
        <f t="shared" si="76"/>
        <v>0</v>
      </c>
      <c r="D1356">
        <f t="shared" si="61"/>
        <v>0</v>
      </c>
      <c r="E1356">
        <f t="shared" si="77"/>
        <v>0</v>
      </c>
      <c r="F1356">
        <f t="shared" si="77"/>
        <v>0</v>
      </c>
      <c r="G1356">
        <f t="shared" si="63"/>
        <v>0</v>
      </c>
      <c r="H1356">
        <f t="shared" si="78"/>
        <v>0</v>
      </c>
      <c r="I1356">
        <f t="shared" si="78"/>
        <v>0</v>
      </c>
      <c r="J1356">
        <f t="shared" si="65"/>
        <v>0</v>
      </c>
      <c r="K1356">
        <f t="shared" si="79"/>
        <v>0</v>
      </c>
      <c r="L1356">
        <f t="shared" si="79"/>
        <v>0</v>
      </c>
      <c r="M1356">
        <f t="shared" si="67"/>
        <v>0</v>
      </c>
    </row>
    <row r="1357" spans="2:13" x14ac:dyDescent="0.4">
      <c r="B1357">
        <f t="shared" si="76"/>
        <v>0</v>
      </c>
      <c r="C1357">
        <f t="shared" si="76"/>
        <v>0</v>
      </c>
      <c r="D1357">
        <f t="shared" si="61"/>
        <v>0</v>
      </c>
      <c r="E1357">
        <f t="shared" si="77"/>
        <v>0</v>
      </c>
      <c r="F1357">
        <f t="shared" si="77"/>
        <v>0</v>
      </c>
      <c r="G1357">
        <f t="shared" si="63"/>
        <v>0</v>
      </c>
      <c r="H1357">
        <f t="shared" si="78"/>
        <v>0</v>
      </c>
      <c r="I1357">
        <f t="shared" si="78"/>
        <v>0</v>
      </c>
      <c r="J1357">
        <f t="shared" si="65"/>
        <v>0</v>
      </c>
      <c r="K1357">
        <f t="shared" si="79"/>
        <v>0</v>
      </c>
      <c r="L1357">
        <f t="shared" si="79"/>
        <v>0</v>
      </c>
      <c r="M1357">
        <f t="shared" si="67"/>
        <v>0</v>
      </c>
    </row>
    <row r="1358" spans="2:13" x14ac:dyDescent="0.4">
      <c r="B1358">
        <f t="shared" si="76"/>
        <v>0</v>
      </c>
      <c r="C1358">
        <f t="shared" si="76"/>
        <v>0</v>
      </c>
      <c r="D1358">
        <f t="shared" si="61"/>
        <v>0</v>
      </c>
      <c r="E1358">
        <f t="shared" si="77"/>
        <v>0</v>
      </c>
      <c r="F1358">
        <f t="shared" si="77"/>
        <v>0</v>
      </c>
      <c r="G1358">
        <f t="shared" si="63"/>
        <v>0</v>
      </c>
      <c r="H1358">
        <f t="shared" si="78"/>
        <v>0</v>
      </c>
      <c r="I1358">
        <f t="shared" si="78"/>
        <v>0</v>
      </c>
      <c r="J1358">
        <f t="shared" si="65"/>
        <v>0</v>
      </c>
      <c r="K1358">
        <f t="shared" si="79"/>
        <v>0</v>
      </c>
      <c r="L1358">
        <f t="shared" si="79"/>
        <v>0</v>
      </c>
      <c r="M1358">
        <f t="shared" si="67"/>
        <v>0</v>
      </c>
    </row>
    <row r="1359" spans="2:13" x14ac:dyDescent="0.4">
      <c r="B1359">
        <f t="shared" si="76"/>
        <v>0</v>
      </c>
      <c r="C1359">
        <f t="shared" si="76"/>
        <v>0</v>
      </c>
      <c r="D1359">
        <f t="shared" si="61"/>
        <v>0</v>
      </c>
      <c r="E1359">
        <f t="shared" si="77"/>
        <v>0</v>
      </c>
      <c r="F1359">
        <f t="shared" si="77"/>
        <v>0</v>
      </c>
      <c r="G1359">
        <f t="shared" si="63"/>
        <v>0</v>
      </c>
      <c r="H1359">
        <f t="shared" si="78"/>
        <v>0</v>
      </c>
      <c r="I1359">
        <f t="shared" si="78"/>
        <v>0</v>
      </c>
      <c r="J1359">
        <f t="shared" si="65"/>
        <v>0</v>
      </c>
      <c r="K1359">
        <f t="shared" si="79"/>
        <v>0</v>
      </c>
      <c r="L1359">
        <f t="shared" si="79"/>
        <v>0</v>
      </c>
      <c r="M1359">
        <f t="shared" si="67"/>
        <v>0.1</v>
      </c>
    </row>
    <row r="1360" spans="2:13" x14ac:dyDescent="0.4">
      <c r="B1360">
        <f t="shared" si="76"/>
        <v>0</v>
      </c>
      <c r="C1360">
        <f t="shared" si="76"/>
        <v>0</v>
      </c>
      <c r="D1360">
        <f t="shared" si="61"/>
        <v>0</v>
      </c>
      <c r="E1360">
        <f t="shared" si="77"/>
        <v>0</v>
      </c>
      <c r="F1360">
        <f t="shared" si="77"/>
        <v>0</v>
      </c>
      <c r="G1360">
        <f t="shared" si="63"/>
        <v>0</v>
      </c>
      <c r="H1360">
        <f t="shared" si="78"/>
        <v>0</v>
      </c>
      <c r="I1360">
        <f t="shared" si="78"/>
        <v>0</v>
      </c>
      <c r="J1360">
        <f t="shared" si="65"/>
        <v>0</v>
      </c>
      <c r="K1360">
        <f t="shared" si="79"/>
        <v>0</v>
      </c>
      <c r="L1360">
        <f t="shared" si="79"/>
        <v>0</v>
      </c>
      <c r="M1360">
        <f t="shared" si="67"/>
        <v>0</v>
      </c>
    </row>
    <row r="1361" spans="2:13" x14ac:dyDescent="0.4">
      <c r="B1361">
        <f t="shared" si="76"/>
        <v>0</v>
      </c>
      <c r="C1361">
        <f t="shared" si="76"/>
        <v>0</v>
      </c>
      <c r="D1361">
        <f t="shared" si="61"/>
        <v>0</v>
      </c>
      <c r="E1361">
        <f t="shared" si="77"/>
        <v>0</v>
      </c>
      <c r="F1361">
        <f t="shared" si="77"/>
        <v>0</v>
      </c>
      <c r="G1361">
        <f t="shared" si="63"/>
        <v>0</v>
      </c>
      <c r="H1361">
        <f t="shared" si="78"/>
        <v>0</v>
      </c>
      <c r="I1361">
        <f t="shared" si="78"/>
        <v>0</v>
      </c>
      <c r="J1361">
        <f t="shared" si="65"/>
        <v>0</v>
      </c>
      <c r="K1361">
        <f t="shared" si="79"/>
        <v>0</v>
      </c>
      <c r="L1361">
        <f t="shared" si="79"/>
        <v>0</v>
      </c>
      <c r="M1361">
        <f t="shared" si="67"/>
        <v>0</v>
      </c>
    </row>
    <row r="1362" spans="2:13" x14ac:dyDescent="0.4">
      <c r="B1362">
        <f t="shared" si="76"/>
        <v>0</v>
      </c>
      <c r="C1362">
        <f t="shared" si="76"/>
        <v>0</v>
      </c>
      <c r="D1362">
        <f t="shared" si="61"/>
        <v>0</v>
      </c>
      <c r="E1362">
        <f t="shared" si="77"/>
        <v>0</v>
      </c>
      <c r="F1362">
        <f t="shared" si="77"/>
        <v>0</v>
      </c>
      <c r="G1362">
        <f t="shared" si="63"/>
        <v>0</v>
      </c>
      <c r="H1362">
        <f t="shared" si="78"/>
        <v>0</v>
      </c>
      <c r="I1362">
        <f t="shared" si="78"/>
        <v>0</v>
      </c>
      <c r="J1362">
        <f t="shared" si="65"/>
        <v>0</v>
      </c>
      <c r="K1362">
        <f t="shared" si="79"/>
        <v>0</v>
      </c>
      <c r="L1362">
        <f t="shared" si="79"/>
        <v>0</v>
      </c>
      <c r="M1362">
        <f t="shared" si="67"/>
        <v>0</v>
      </c>
    </row>
    <row r="1363" spans="2:13" x14ac:dyDescent="0.4">
      <c r="B1363">
        <f t="shared" si="76"/>
        <v>0</v>
      </c>
      <c r="C1363">
        <f t="shared" si="76"/>
        <v>0</v>
      </c>
      <c r="D1363">
        <f t="shared" si="61"/>
        <v>0</v>
      </c>
      <c r="E1363">
        <f t="shared" si="77"/>
        <v>0</v>
      </c>
      <c r="F1363">
        <f t="shared" si="77"/>
        <v>0</v>
      </c>
      <c r="G1363">
        <f t="shared" si="63"/>
        <v>0</v>
      </c>
      <c r="H1363">
        <f t="shared" si="78"/>
        <v>0</v>
      </c>
      <c r="I1363">
        <f t="shared" si="78"/>
        <v>0</v>
      </c>
      <c r="J1363">
        <f t="shared" si="65"/>
        <v>0</v>
      </c>
      <c r="K1363">
        <f t="shared" si="79"/>
        <v>0</v>
      </c>
      <c r="L1363">
        <f t="shared" si="79"/>
        <v>0</v>
      </c>
      <c r="M1363">
        <f t="shared" si="67"/>
        <v>0.1</v>
      </c>
    </row>
    <row r="1364" spans="2:13" x14ac:dyDescent="0.4">
      <c r="B1364">
        <f t="shared" si="76"/>
        <v>0</v>
      </c>
      <c r="C1364">
        <f t="shared" si="76"/>
        <v>0</v>
      </c>
      <c r="D1364">
        <f t="shared" si="61"/>
        <v>0</v>
      </c>
      <c r="E1364">
        <f t="shared" si="77"/>
        <v>0</v>
      </c>
      <c r="F1364">
        <f t="shared" si="77"/>
        <v>0</v>
      </c>
      <c r="G1364">
        <f t="shared" si="63"/>
        <v>0</v>
      </c>
      <c r="H1364">
        <f t="shared" si="78"/>
        <v>0</v>
      </c>
      <c r="I1364">
        <f t="shared" si="78"/>
        <v>0</v>
      </c>
      <c r="J1364">
        <f t="shared" si="65"/>
        <v>0</v>
      </c>
      <c r="K1364">
        <f t="shared" si="79"/>
        <v>0</v>
      </c>
      <c r="L1364">
        <f t="shared" si="79"/>
        <v>0</v>
      </c>
      <c r="M1364">
        <f t="shared" si="67"/>
        <v>0</v>
      </c>
    </row>
    <row r="1365" spans="2:13" x14ac:dyDescent="0.4">
      <c r="B1365">
        <f t="shared" ref="B1365:C1380" si="80">B260-C260</f>
        <v>0</v>
      </c>
      <c r="C1365">
        <f t="shared" si="80"/>
        <v>0</v>
      </c>
      <c r="D1365">
        <f t="shared" ref="D1365:D1428" si="81">D260</f>
        <v>0</v>
      </c>
      <c r="E1365">
        <f t="shared" ref="E1365:F1380" si="82">E260-F260</f>
        <v>0</v>
      </c>
      <c r="F1365">
        <f t="shared" si="82"/>
        <v>0</v>
      </c>
      <c r="G1365">
        <f t="shared" ref="G1365:G1428" si="83">G260</f>
        <v>0</v>
      </c>
      <c r="H1365">
        <f t="shared" ref="H1365:I1380" si="84">H260-I260</f>
        <v>0</v>
      </c>
      <c r="I1365">
        <f t="shared" si="84"/>
        <v>0</v>
      </c>
      <c r="J1365">
        <f t="shared" ref="J1365:J1428" si="85">J260</f>
        <v>0</v>
      </c>
      <c r="K1365">
        <f t="shared" ref="K1365:L1380" si="86">K260-L260</f>
        <v>0</v>
      </c>
      <c r="L1365">
        <f t="shared" si="86"/>
        <v>0</v>
      </c>
      <c r="M1365">
        <f t="shared" ref="M1365:M1428" si="87">M260</f>
        <v>0</v>
      </c>
    </row>
    <row r="1366" spans="2:13" x14ac:dyDescent="0.4">
      <c r="B1366">
        <f t="shared" si="80"/>
        <v>0</v>
      </c>
      <c r="C1366">
        <f t="shared" si="80"/>
        <v>0</v>
      </c>
      <c r="D1366">
        <f t="shared" si="81"/>
        <v>0</v>
      </c>
      <c r="E1366">
        <f t="shared" si="82"/>
        <v>0</v>
      </c>
      <c r="F1366">
        <f t="shared" si="82"/>
        <v>0</v>
      </c>
      <c r="G1366">
        <f t="shared" si="83"/>
        <v>0</v>
      </c>
      <c r="H1366">
        <f t="shared" si="84"/>
        <v>0</v>
      </c>
      <c r="I1366">
        <f t="shared" si="84"/>
        <v>0</v>
      </c>
      <c r="J1366">
        <f t="shared" si="85"/>
        <v>0</v>
      </c>
      <c r="K1366">
        <f t="shared" si="86"/>
        <v>0</v>
      </c>
      <c r="L1366">
        <f t="shared" si="86"/>
        <v>0</v>
      </c>
      <c r="M1366">
        <f t="shared" si="87"/>
        <v>0</v>
      </c>
    </row>
    <row r="1367" spans="2:13" x14ac:dyDescent="0.4">
      <c r="B1367">
        <f t="shared" si="80"/>
        <v>0</v>
      </c>
      <c r="C1367">
        <f t="shared" si="80"/>
        <v>0</v>
      </c>
      <c r="D1367">
        <f t="shared" si="81"/>
        <v>0</v>
      </c>
      <c r="E1367">
        <f t="shared" si="82"/>
        <v>0</v>
      </c>
      <c r="F1367">
        <f t="shared" si="82"/>
        <v>0</v>
      </c>
      <c r="G1367">
        <f t="shared" si="83"/>
        <v>0</v>
      </c>
      <c r="H1367">
        <f t="shared" si="84"/>
        <v>0</v>
      </c>
      <c r="I1367">
        <f t="shared" si="84"/>
        <v>0</v>
      </c>
      <c r="J1367">
        <f t="shared" si="85"/>
        <v>0.1</v>
      </c>
      <c r="K1367">
        <f t="shared" si="86"/>
        <v>0</v>
      </c>
      <c r="L1367">
        <f t="shared" si="86"/>
        <v>0</v>
      </c>
      <c r="M1367">
        <f t="shared" si="87"/>
        <v>0.1</v>
      </c>
    </row>
    <row r="1368" spans="2:13" x14ac:dyDescent="0.4">
      <c r="B1368">
        <f t="shared" si="80"/>
        <v>0</v>
      </c>
      <c r="C1368">
        <f t="shared" si="80"/>
        <v>0</v>
      </c>
      <c r="D1368">
        <f t="shared" si="81"/>
        <v>0</v>
      </c>
      <c r="E1368">
        <f t="shared" si="82"/>
        <v>0</v>
      </c>
      <c r="F1368">
        <f t="shared" si="82"/>
        <v>0</v>
      </c>
      <c r="G1368">
        <f t="shared" si="83"/>
        <v>0</v>
      </c>
      <c r="H1368">
        <f t="shared" si="84"/>
        <v>0</v>
      </c>
      <c r="I1368">
        <f t="shared" si="84"/>
        <v>0</v>
      </c>
      <c r="J1368">
        <f t="shared" si="85"/>
        <v>0</v>
      </c>
      <c r="K1368">
        <f t="shared" si="86"/>
        <v>0</v>
      </c>
      <c r="L1368">
        <f t="shared" si="86"/>
        <v>0</v>
      </c>
      <c r="M1368">
        <f t="shared" si="87"/>
        <v>0.1</v>
      </c>
    </row>
    <row r="1369" spans="2:13" x14ac:dyDescent="0.4">
      <c r="B1369">
        <f t="shared" si="80"/>
        <v>0</v>
      </c>
      <c r="C1369">
        <f t="shared" si="80"/>
        <v>0</v>
      </c>
      <c r="D1369">
        <f t="shared" si="81"/>
        <v>0</v>
      </c>
      <c r="E1369">
        <f t="shared" si="82"/>
        <v>0</v>
      </c>
      <c r="F1369">
        <f t="shared" si="82"/>
        <v>0</v>
      </c>
      <c r="G1369">
        <f t="shared" si="83"/>
        <v>0.1</v>
      </c>
      <c r="H1369">
        <f t="shared" si="84"/>
        <v>0</v>
      </c>
      <c r="I1369">
        <f t="shared" si="84"/>
        <v>0</v>
      </c>
      <c r="J1369">
        <f t="shared" si="85"/>
        <v>0</v>
      </c>
      <c r="K1369">
        <f t="shared" si="86"/>
        <v>0</v>
      </c>
      <c r="L1369">
        <f t="shared" si="86"/>
        <v>0</v>
      </c>
      <c r="M1369">
        <f t="shared" si="87"/>
        <v>0</v>
      </c>
    </row>
    <row r="1370" spans="2:13" x14ac:dyDescent="0.4">
      <c r="B1370">
        <f t="shared" si="80"/>
        <v>0</v>
      </c>
      <c r="C1370">
        <f t="shared" si="80"/>
        <v>0</v>
      </c>
      <c r="D1370">
        <f t="shared" si="81"/>
        <v>0</v>
      </c>
      <c r="E1370">
        <f t="shared" si="82"/>
        <v>0</v>
      </c>
      <c r="F1370">
        <f t="shared" si="82"/>
        <v>0</v>
      </c>
      <c r="G1370">
        <f t="shared" si="83"/>
        <v>0</v>
      </c>
      <c r="H1370">
        <f t="shared" si="84"/>
        <v>0</v>
      </c>
      <c r="I1370">
        <f t="shared" si="84"/>
        <v>0</v>
      </c>
      <c r="J1370">
        <f t="shared" si="85"/>
        <v>0</v>
      </c>
      <c r="K1370">
        <f t="shared" si="86"/>
        <v>0</v>
      </c>
      <c r="L1370">
        <f t="shared" si="86"/>
        <v>0</v>
      </c>
      <c r="M1370">
        <f t="shared" si="87"/>
        <v>0</v>
      </c>
    </row>
    <row r="1371" spans="2:13" x14ac:dyDescent="0.4">
      <c r="B1371">
        <f t="shared" si="80"/>
        <v>0</v>
      </c>
      <c r="C1371">
        <f t="shared" si="80"/>
        <v>0</v>
      </c>
      <c r="D1371">
        <f t="shared" si="81"/>
        <v>0</v>
      </c>
      <c r="E1371">
        <f t="shared" si="82"/>
        <v>0</v>
      </c>
      <c r="F1371">
        <f t="shared" si="82"/>
        <v>0</v>
      </c>
      <c r="G1371">
        <f t="shared" si="83"/>
        <v>0</v>
      </c>
      <c r="H1371">
        <f t="shared" si="84"/>
        <v>0</v>
      </c>
      <c r="I1371">
        <f t="shared" si="84"/>
        <v>0</v>
      </c>
      <c r="J1371">
        <f t="shared" si="85"/>
        <v>0</v>
      </c>
      <c r="K1371">
        <f t="shared" si="86"/>
        <v>0</v>
      </c>
      <c r="L1371">
        <f t="shared" si="86"/>
        <v>0</v>
      </c>
      <c r="M1371">
        <f t="shared" si="87"/>
        <v>0</v>
      </c>
    </row>
    <row r="1372" spans="2:13" x14ac:dyDescent="0.4">
      <c r="B1372">
        <f t="shared" si="80"/>
        <v>0</v>
      </c>
      <c r="C1372">
        <f t="shared" si="80"/>
        <v>0</v>
      </c>
      <c r="D1372">
        <f t="shared" si="81"/>
        <v>0</v>
      </c>
      <c r="E1372">
        <f t="shared" si="82"/>
        <v>0</v>
      </c>
      <c r="F1372">
        <f t="shared" si="82"/>
        <v>0</v>
      </c>
      <c r="G1372">
        <f t="shared" si="83"/>
        <v>0</v>
      </c>
      <c r="H1372">
        <f t="shared" si="84"/>
        <v>0</v>
      </c>
      <c r="I1372">
        <f t="shared" si="84"/>
        <v>0</v>
      </c>
      <c r="J1372">
        <f t="shared" si="85"/>
        <v>0</v>
      </c>
      <c r="K1372">
        <f t="shared" si="86"/>
        <v>0</v>
      </c>
      <c r="L1372">
        <f t="shared" si="86"/>
        <v>0</v>
      </c>
      <c r="M1372">
        <f t="shared" si="87"/>
        <v>0</v>
      </c>
    </row>
    <row r="1373" spans="2:13" x14ac:dyDescent="0.4">
      <c r="B1373">
        <f t="shared" si="80"/>
        <v>0</v>
      </c>
      <c r="C1373">
        <f t="shared" si="80"/>
        <v>0</v>
      </c>
      <c r="D1373">
        <f t="shared" si="81"/>
        <v>0</v>
      </c>
      <c r="E1373">
        <f t="shared" si="82"/>
        <v>0</v>
      </c>
      <c r="F1373">
        <f t="shared" si="82"/>
        <v>0</v>
      </c>
      <c r="G1373">
        <f t="shared" si="83"/>
        <v>0</v>
      </c>
      <c r="H1373">
        <f t="shared" si="84"/>
        <v>0</v>
      </c>
      <c r="I1373">
        <f t="shared" si="84"/>
        <v>0</v>
      </c>
      <c r="J1373">
        <f t="shared" si="85"/>
        <v>0</v>
      </c>
      <c r="K1373">
        <f t="shared" si="86"/>
        <v>0</v>
      </c>
      <c r="L1373">
        <f t="shared" si="86"/>
        <v>0</v>
      </c>
      <c r="M1373">
        <f t="shared" si="87"/>
        <v>0</v>
      </c>
    </row>
    <row r="1374" spans="2:13" x14ac:dyDescent="0.4">
      <c r="B1374">
        <f t="shared" si="80"/>
        <v>0</v>
      </c>
      <c r="C1374">
        <f t="shared" si="80"/>
        <v>0</v>
      </c>
      <c r="D1374">
        <f t="shared" si="81"/>
        <v>0</v>
      </c>
      <c r="E1374">
        <f t="shared" si="82"/>
        <v>0</v>
      </c>
      <c r="F1374">
        <f t="shared" si="82"/>
        <v>0</v>
      </c>
      <c r="G1374">
        <f t="shared" si="83"/>
        <v>0</v>
      </c>
      <c r="H1374">
        <f t="shared" si="84"/>
        <v>0</v>
      </c>
      <c r="I1374">
        <f t="shared" si="84"/>
        <v>0</v>
      </c>
      <c r="J1374">
        <f t="shared" si="85"/>
        <v>0</v>
      </c>
      <c r="K1374">
        <f t="shared" si="86"/>
        <v>0</v>
      </c>
      <c r="L1374">
        <f t="shared" si="86"/>
        <v>0</v>
      </c>
      <c r="M1374">
        <f t="shared" si="87"/>
        <v>0.1</v>
      </c>
    </row>
    <row r="1375" spans="2:13" x14ac:dyDescent="0.4">
      <c r="B1375">
        <f t="shared" si="80"/>
        <v>0</v>
      </c>
      <c r="C1375">
        <f t="shared" si="80"/>
        <v>0</v>
      </c>
      <c r="D1375">
        <f t="shared" si="81"/>
        <v>0</v>
      </c>
      <c r="E1375">
        <f t="shared" si="82"/>
        <v>0</v>
      </c>
      <c r="F1375">
        <f t="shared" si="82"/>
        <v>0</v>
      </c>
      <c r="G1375">
        <f t="shared" si="83"/>
        <v>0</v>
      </c>
      <c r="H1375">
        <f t="shared" si="84"/>
        <v>0</v>
      </c>
      <c r="I1375">
        <f t="shared" si="84"/>
        <v>0</v>
      </c>
      <c r="J1375">
        <f t="shared" si="85"/>
        <v>0</v>
      </c>
      <c r="K1375">
        <f t="shared" si="86"/>
        <v>0</v>
      </c>
      <c r="L1375">
        <f t="shared" si="86"/>
        <v>0</v>
      </c>
      <c r="M1375">
        <f t="shared" si="87"/>
        <v>0</v>
      </c>
    </row>
    <row r="1376" spans="2:13" x14ac:dyDescent="0.4">
      <c r="B1376">
        <f t="shared" si="80"/>
        <v>0</v>
      </c>
      <c r="C1376">
        <f t="shared" si="80"/>
        <v>0</v>
      </c>
      <c r="D1376">
        <f t="shared" si="81"/>
        <v>0</v>
      </c>
      <c r="E1376">
        <f t="shared" si="82"/>
        <v>0</v>
      </c>
      <c r="F1376">
        <f t="shared" si="82"/>
        <v>0</v>
      </c>
      <c r="G1376">
        <f t="shared" si="83"/>
        <v>0</v>
      </c>
      <c r="H1376">
        <f t="shared" si="84"/>
        <v>0</v>
      </c>
      <c r="I1376">
        <f t="shared" si="84"/>
        <v>0</v>
      </c>
      <c r="J1376">
        <f t="shared" si="85"/>
        <v>0</v>
      </c>
      <c r="K1376">
        <f t="shared" si="86"/>
        <v>0</v>
      </c>
      <c r="L1376">
        <f t="shared" si="86"/>
        <v>0</v>
      </c>
      <c r="M1376">
        <f t="shared" si="87"/>
        <v>0.1</v>
      </c>
    </row>
    <row r="1377" spans="2:13" x14ac:dyDescent="0.4">
      <c r="B1377">
        <f t="shared" si="80"/>
        <v>0</v>
      </c>
      <c r="C1377">
        <f t="shared" si="80"/>
        <v>0</v>
      </c>
      <c r="D1377">
        <f t="shared" si="81"/>
        <v>0</v>
      </c>
      <c r="E1377">
        <f t="shared" si="82"/>
        <v>0</v>
      </c>
      <c r="F1377">
        <f t="shared" si="82"/>
        <v>0</v>
      </c>
      <c r="G1377">
        <f t="shared" si="83"/>
        <v>0</v>
      </c>
      <c r="H1377">
        <f t="shared" si="84"/>
        <v>0</v>
      </c>
      <c r="I1377">
        <f t="shared" si="84"/>
        <v>0</v>
      </c>
      <c r="J1377">
        <f t="shared" si="85"/>
        <v>0</v>
      </c>
      <c r="K1377">
        <f t="shared" si="86"/>
        <v>0</v>
      </c>
      <c r="L1377">
        <f t="shared" si="86"/>
        <v>0</v>
      </c>
      <c r="M1377">
        <f t="shared" si="87"/>
        <v>0</v>
      </c>
    </row>
    <row r="1378" spans="2:13" x14ac:dyDescent="0.4">
      <c r="B1378">
        <f t="shared" si="80"/>
        <v>0</v>
      </c>
      <c r="C1378">
        <f t="shared" si="80"/>
        <v>0</v>
      </c>
      <c r="D1378">
        <f t="shared" si="81"/>
        <v>0</v>
      </c>
      <c r="E1378">
        <f t="shared" si="82"/>
        <v>0</v>
      </c>
      <c r="F1378">
        <f t="shared" si="82"/>
        <v>0</v>
      </c>
      <c r="G1378">
        <f t="shared" si="83"/>
        <v>0</v>
      </c>
      <c r="H1378">
        <f t="shared" si="84"/>
        <v>0</v>
      </c>
      <c r="I1378">
        <f t="shared" si="84"/>
        <v>0</v>
      </c>
      <c r="J1378">
        <f t="shared" si="85"/>
        <v>0</v>
      </c>
      <c r="K1378">
        <f t="shared" si="86"/>
        <v>0</v>
      </c>
      <c r="L1378">
        <f t="shared" si="86"/>
        <v>0</v>
      </c>
      <c r="M1378">
        <f t="shared" si="87"/>
        <v>0</v>
      </c>
    </row>
    <row r="1379" spans="2:13" x14ac:dyDescent="0.4">
      <c r="B1379">
        <f t="shared" si="80"/>
        <v>0</v>
      </c>
      <c r="C1379">
        <f t="shared" si="80"/>
        <v>0</v>
      </c>
      <c r="D1379">
        <f t="shared" si="81"/>
        <v>0</v>
      </c>
      <c r="E1379">
        <f t="shared" si="82"/>
        <v>0</v>
      </c>
      <c r="F1379">
        <f t="shared" si="82"/>
        <v>0</v>
      </c>
      <c r="G1379">
        <f t="shared" si="83"/>
        <v>0</v>
      </c>
      <c r="H1379">
        <f t="shared" si="84"/>
        <v>0</v>
      </c>
      <c r="I1379">
        <f t="shared" si="84"/>
        <v>0</v>
      </c>
      <c r="J1379">
        <f t="shared" si="85"/>
        <v>0</v>
      </c>
      <c r="K1379">
        <f t="shared" si="86"/>
        <v>0</v>
      </c>
      <c r="L1379">
        <f t="shared" si="86"/>
        <v>0</v>
      </c>
      <c r="M1379">
        <f t="shared" si="87"/>
        <v>0</v>
      </c>
    </row>
    <row r="1380" spans="2:13" x14ac:dyDescent="0.4">
      <c r="B1380">
        <f t="shared" si="80"/>
        <v>0</v>
      </c>
      <c r="C1380">
        <f t="shared" si="80"/>
        <v>0</v>
      </c>
      <c r="D1380">
        <f t="shared" si="81"/>
        <v>0</v>
      </c>
      <c r="E1380">
        <f t="shared" si="82"/>
        <v>0</v>
      </c>
      <c r="F1380">
        <f t="shared" si="82"/>
        <v>0</v>
      </c>
      <c r="G1380">
        <f t="shared" si="83"/>
        <v>0</v>
      </c>
      <c r="H1380">
        <f t="shared" si="84"/>
        <v>0</v>
      </c>
      <c r="I1380">
        <f t="shared" si="84"/>
        <v>0</v>
      </c>
      <c r="J1380">
        <f t="shared" si="85"/>
        <v>0</v>
      </c>
      <c r="K1380">
        <f t="shared" si="86"/>
        <v>0</v>
      </c>
      <c r="L1380">
        <f t="shared" si="86"/>
        <v>0</v>
      </c>
      <c r="M1380">
        <f t="shared" si="87"/>
        <v>0</v>
      </c>
    </row>
    <row r="1381" spans="2:13" x14ac:dyDescent="0.4">
      <c r="B1381">
        <f t="shared" ref="B1381:C1396" si="88">B276-C276</f>
        <v>0</v>
      </c>
      <c r="C1381">
        <f t="shared" si="88"/>
        <v>0</v>
      </c>
      <c r="D1381">
        <f t="shared" si="81"/>
        <v>0</v>
      </c>
      <c r="E1381">
        <f t="shared" ref="E1381:F1396" si="89">E276-F276</f>
        <v>0</v>
      </c>
      <c r="F1381">
        <f t="shared" si="89"/>
        <v>0</v>
      </c>
      <c r="G1381">
        <f t="shared" si="83"/>
        <v>0</v>
      </c>
      <c r="H1381">
        <f t="shared" ref="H1381:I1396" si="90">H276-I276</f>
        <v>0</v>
      </c>
      <c r="I1381">
        <f t="shared" si="90"/>
        <v>0</v>
      </c>
      <c r="J1381">
        <f t="shared" si="85"/>
        <v>0</v>
      </c>
      <c r="K1381">
        <f t="shared" ref="K1381:L1396" si="91">K276-L276</f>
        <v>0</v>
      </c>
      <c r="L1381">
        <f t="shared" si="91"/>
        <v>0</v>
      </c>
      <c r="M1381">
        <f t="shared" si="87"/>
        <v>0</v>
      </c>
    </row>
    <row r="1382" spans="2:13" x14ac:dyDescent="0.4">
      <c r="B1382">
        <f t="shared" si="88"/>
        <v>0</v>
      </c>
      <c r="C1382">
        <f t="shared" si="88"/>
        <v>0</v>
      </c>
      <c r="D1382">
        <f t="shared" si="81"/>
        <v>0</v>
      </c>
      <c r="E1382">
        <f t="shared" si="89"/>
        <v>0</v>
      </c>
      <c r="F1382">
        <f t="shared" si="89"/>
        <v>0</v>
      </c>
      <c r="G1382">
        <f t="shared" si="83"/>
        <v>0</v>
      </c>
      <c r="H1382">
        <f t="shared" si="90"/>
        <v>0</v>
      </c>
      <c r="I1382">
        <f t="shared" si="90"/>
        <v>0</v>
      </c>
      <c r="J1382">
        <f t="shared" si="85"/>
        <v>0</v>
      </c>
      <c r="K1382">
        <f t="shared" si="91"/>
        <v>0</v>
      </c>
      <c r="L1382">
        <f t="shared" si="91"/>
        <v>0</v>
      </c>
      <c r="M1382">
        <f t="shared" si="87"/>
        <v>0</v>
      </c>
    </row>
    <row r="1383" spans="2:13" x14ac:dyDescent="0.4">
      <c r="B1383">
        <f t="shared" si="88"/>
        <v>0</v>
      </c>
      <c r="C1383">
        <f t="shared" si="88"/>
        <v>0</v>
      </c>
      <c r="D1383">
        <f t="shared" si="81"/>
        <v>0</v>
      </c>
      <c r="E1383">
        <f t="shared" si="89"/>
        <v>0</v>
      </c>
      <c r="F1383">
        <f t="shared" si="89"/>
        <v>0</v>
      </c>
      <c r="G1383">
        <f t="shared" si="83"/>
        <v>0</v>
      </c>
      <c r="H1383">
        <f t="shared" si="90"/>
        <v>0</v>
      </c>
      <c r="I1383">
        <f t="shared" si="90"/>
        <v>0</v>
      </c>
      <c r="J1383">
        <f t="shared" si="85"/>
        <v>0</v>
      </c>
      <c r="K1383">
        <f t="shared" si="91"/>
        <v>0</v>
      </c>
      <c r="L1383">
        <f t="shared" si="91"/>
        <v>0</v>
      </c>
      <c r="M1383">
        <f t="shared" si="87"/>
        <v>0</v>
      </c>
    </row>
    <row r="1384" spans="2:13" x14ac:dyDescent="0.4">
      <c r="B1384">
        <f t="shared" si="88"/>
        <v>0</v>
      </c>
      <c r="C1384">
        <f t="shared" si="88"/>
        <v>0</v>
      </c>
      <c r="D1384">
        <f t="shared" si="81"/>
        <v>0</v>
      </c>
      <c r="E1384">
        <f t="shared" si="89"/>
        <v>0</v>
      </c>
      <c r="F1384">
        <f t="shared" si="89"/>
        <v>0</v>
      </c>
      <c r="G1384">
        <f t="shared" si="83"/>
        <v>0</v>
      </c>
      <c r="H1384">
        <f t="shared" si="90"/>
        <v>0</v>
      </c>
      <c r="I1384">
        <f t="shared" si="90"/>
        <v>0</v>
      </c>
      <c r="J1384">
        <f t="shared" si="85"/>
        <v>0</v>
      </c>
      <c r="K1384">
        <f t="shared" si="91"/>
        <v>0</v>
      </c>
      <c r="L1384">
        <f t="shared" si="91"/>
        <v>0</v>
      </c>
      <c r="M1384">
        <f t="shared" si="87"/>
        <v>0</v>
      </c>
    </row>
    <row r="1385" spans="2:13" x14ac:dyDescent="0.4">
      <c r="B1385">
        <f t="shared" si="88"/>
        <v>0</v>
      </c>
      <c r="C1385">
        <f t="shared" si="88"/>
        <v>0</v>
      </c>
      <c r="D1385">
        <f t="shared" si="81"/>
        <v>0</v>
      </c>
      <c r="E1385">
        <f t="shared" si="89"/>
        <v>0</v>
      </c>
      <c r="F1385">
        <f t="shared" si="89"/>
        <v>0</v>
      </c>
      <c r="G1385">
        <f t="shared" si="83"/>
        <v>0</v>
      </c>
      <c r="H1385">
        <f t="shared" si="90"/>
        <v>0</v>
      </c>
      <c r="I1385">
        <f t="shared" si="90"/>
        <v>0</v>
      </c>
      <c r="J1385">
        <f t="shared" si="85"/>
        <v>0</v>
      </c>
      <c r="K1385">
        <f t="shared" si="91"/>
        <v>0</v>
      </c>
      <c r="L1385">
        <f t="shared" si="91"/>
        <v>0</v>
      </c>
      <c r="M1385">
        <f t="shared" si="87"/>
        <v>0.1</v>
      </c>
    </row>
    <row r="1386" spans="2:13" x14ac:dyDescent="0.4">
      <c r="B1386">
        <f t="shared" si="88"/>
        <v>0</v>
      </c>
      <c r="C1386">
        <f t="shared" si="88"/>
        <v>0</v>
      </c>
      <c r="D1386">
        <f t="shared" si="81"/>
        <v>0</v>
      </c>
      <c r="E1386">
        <f t="shared" si="89"/>
        <v>0</v>
      </c>
      <c r="F1386">
        <f t="shared" si="89"/>
        <v>0</v>
      </c>
      <c r="G1386">
        <f t="shared" si="83"/>
        <v>0</v>
      </c>
      <c r="H1386">
        <f t="shared" si="90"/>
        <v>0</v>
      </c>
      <c r="I1386">
        <f t="shared" si="90"/>
        <v>0</v>
      </c>
      <c r="J1386">
        <f t="shared" si="85"/>
        <v>0</v>
      </c>
      <c r="K1386">
        <f t="shared" si="91"/>
        <v>0</v>
      </c>
      <c r="L1386">
        <f t="shared" si="91"/>
        <v>0</v>
      </c>
      <c r="M1386">
        <f t="shared" si="87"/>
        <v>0</v>
      </c>
    </row>
    <row r="1387" spans="2:13" x14ac:dyDescent="0.4">
      <c r="B1387">
        <f t="shared" si="88"/>
        <v>0</v>
      </c>
      <c r="C1387">
        <f t="shared" si="88"/>
        <v>0</v>
      </c>
      <c r="D1387">
        <f t="shared" si="81"/>
        <v>0</v>
      </c>
      <c r="E1387">
        <f t="shared" si="89"/>
        <v>0</v>
      </c>
      <c r="F1387">
        <f t="shared" si="89"/>
        <v>0</v>
      </c>
      <c r="G1387">
        <f t="shared" si="83"/>
        <v>0</v>
      </c>
      <c r="H1387">
        <f t="shared" si="90"/>
        <v>0</v>
      </c>
      <c r="I1387">
        <f t="shared" si="90"/>
        <v>0</v>
      </c>
      <c r="J1387">
        <f t="shared" si="85"/>
        <v>0</v>
      </c>
      <c r="K1387">
        <f t="shared" si="91"/>
        <v>0</v>
      </c>
      <c r="L1387">
        <f t="shared" si="91"/>
        <v>0</v>
      </c>
      <c r="M1387">
        <f t="shared" si="87"/>
        <v>0</v>
      </c>
    </row>
    <row r="1388" spans="2:13" x14ac:dyDescent="0.4">
      <c r="B1388">
        <f t="shared" si="88"/>
        <v>0</v>
      </c>
      <c r="C1388">
        <f t="shared" si="88"/>
        <v>0</v>
      </c>
      <c r="D1388">
        <f t="shared" si="81"/>
        <v>0</v>
      </c>
      <c r="E1388">
        <f t="shared" si="89"/>
        <v>0</v>
      </c>
      <c r="F1388">
        <f t="shared" si="89"/>
        <v>0</v>
      </c>
      <c r="G1388">
        <f t="shared" si="83"/>
        <v>0</v>
      </c>
      <c r="H1388">
        <f t="shared" si="90"/>
        <v>0</v>
      </c>
      <c r="I1388">
        <f t="shared" si="90"/>
        <v>0.1</v>
      </c>
      <c r="J1388">
        <f t="shared" si="85"/>
        <v>0</v>
      </c>
      <c r="K1388">
        <f t="shared" si="91"/>
        <v>0</v>
      </c>
      <c r="L1388">
        <f t="shared" si="91"/>
        <v>0</v>
      </c>
      <c r="M1388">
        <f t="shared" si="87"/>
        <v>0.1</v>
      </c>
    </row>
    <row r="1389" spans="2:13" x14ac:dyDescent="0.4">
      <c r="B1389">
        <f t="shared" si="88"/>
        <v>0</v>
      </c>
      <c r="C1389">
        <f t="shared" si="88"/>
        <v>0</v>
      </c>
      <c r="D1389">
        <f t="shared" si="81"/>
        <v>0</v>
      </c>
      <c r="E1389">
        <f t="shared" si="89"/>
        <v>0</v>
      </c>
      <c r="F1389">
        <f t="shared" si="89"/>
        <v>0</v>
      </c>
      <c r="G1389">
        <f t="shared" si="83"/>
        <v>0</v>
      </c>
      <c r="H1389">
        <f t="shared" si="90"/>
        <v>0</v>
      </c>
      <c r="I1389">
        <f t="shared" si="90"/>
        <v>0</v>
      </c>
      <c r="J1389">
        <f t="shared" si="85"/>
        <v>0</v>
      </c>
      <c r="K1389">
        <f t="shared" si="91"/>
        <v>0</v>
      </c>
      <c r="L1389">
        <f t="shared" si="91"/>
        <v>0</v>
      </c>
      <c r="M1389">
        <f t="shared" si="87"/>
        <v>0.1</v>
      </c>
    </row>
    <row r="1390" spans="2:13" x14ac:dyDescent="0.4">
      <c r="B1390">
        <f t="shared" si="88"/>
        <v>0</v>
      </c>
      <c r="C1390">
        <f t="shared" si="88"/>
        <v>0</v>
      </c>
      <c r="D1390">
        <f t="shared" si="81"/>
        <v>0</v>
      </c>
      <c r="E1390">
        <f t="shared" si="89"/>
        <v>0</v>
      </c>
      <c r="F1390">
        <f t="shared" si="89"/>
        <v>0</v>
      </c>
      <c r="G1390">
        <f t="shared" si="83"/>
        <v>0</v>
      </c>
      <c r="H1390">
        <f t="shared" si="90"/>
        <v>0</v>
      </c>
      <c r="I1390">
        <f t="shared" si="90"/>
        <v>0</v>
      </c>
      <c r="J1390">
        <f t="shared" si="85"/>
        <v>0</v>
      </c>
      <c r="K1390">
        <f t="shared" si="91"/>
        <v>0</v>
      </c>
      <c r="L1390">
        <f t="shared" si="91"/>
        <v>0</v>
      </c>
      <c r="M1390">
        <f t="shared" si="87"/>
        <v>0</v>
      </c>
    </row>
    <row r="1391" spans="2:13" x14ac:dyDescent="0.4">
      <c r="B1391">
        <f t="shared" si="88"/>
        <v>0</v>
      </c>
      <c r="C1391">
        <f t="shared" si="88"/>
        <v>0</v>
      </c>
      <c r="D1391">
        <f t="shared" si="81"/>
        <v>0</v>
      </c>
      <c r="E1391">
        <f t="shared" si="89"/>
        <v>0</v>
      </c>
      <c r="F1391">
        <f t="shared" si="89"/>
        <v>0</v>
      </c>
      <c r="G1391">
        <f t="shared" si="83"/>
        <v>0</v>
      </c>
      <c r="H1391">
        <f t="shared" si="90"/>
        <v>0</v>
      </c>
      <c r="I1391">
        <f t="shared" si="90"/>
        <v>0</v>
      </c>
      <c r="J1391">
        <f t="shared" si="85"/>
        <v>0</v>
      </c>
      <c r="K1391">
        <f t="shared" si="91"/>
        <v>0</v>
      </c>
      <c r="L1391">
        <f t="shared" si="91"/>
        <v>0</v>
      </c>
      <c r="M1391">
        <f t="shared" si="87"/>
        <v>0</v>
      </c>
    </row>
    <row r="1392" spans="2:13" x14ac:dyDescent="0.4">
      <c r="B1392">
        <f t="shared" si="88"/>
        <v>0</v>
      </c>
      <c r="C1392">
        <f t="shared" si="88"/>
        <v>0</v>
      </c>
      <c r="D1392">
        <f t="shared" si="81"/>
        <v>0</v>
      </c>
      <c r="E1392">
        <f t="shared" si="89"/>
        <v>0</v>
      </c>
      <c r="F1392">
        <f t="shared" si="89"/>
        <v>0</v>
      </c>
      <c r="G1392">
        <f t="shared" si="83"/>
        <v>0</v>
      </c>
      <c r="H1392">
        <f t="shared" si="90"/>
        <v>0</v>
      </c>
      <c r="I1392">
        <f t="shared" si="90"/>
        <v>0</v>
      </c>
      <c r="J1392">
        <f t="shared" si="85"/>
        <v>0</v>
      </c>
      <c r="K1392">
        <f t="shared" si="91"/>
        <v>0</v>
      </c>
      <c r="L1392">
        <f t="shared" si="91"/>
        <v>0</v>
      </c>
      <c r="M1392">
        <f t="shared" si="87"/>
        <v>0</v>
      </c>
    </row>
    <row r="1393" spans="2:13" x14ac:dyDescent="0.4">
      <c r="B1393">
        <f t="shared" si="88"/>
        <v>0</v>
      </c>
      <c r="C1393">
        <f t="shared" si="88"/>
        <v>0</v>
      </c>
      <c r="D1393">
        <f t="shared" si="81"/>
        <v>0</v>
      </c>
      <c r="E1393">
        <f t="shared" si="89"/>
        <v>0</v>
      </c>
      <c r="F1393">
        <f t="shared" si="89"/>
        <v>0</v>
      </c>
      <c r="G1393">
        <f t="shared" si="83"/>
        <v>0.1</v>
      </c>
      <c r="H1393">
        <f t="shared" si="90"/>
        <v>0</v>
      </c>
      <c r="I1393">
        <f t="shared" si="90"/>
        <v>0</v>
      </c>
      <c r="J1393">
        <f t="shared" si="85"/>
        <v>0</v>
      </c>
      <c r="K1393">
        <f t="shared" si="91"/>
        <v>0</v>
      </c>
      <c r="L1393">
        <f t="shared" si="91"/>
        <v>0</v>
      </c>
      <c r="M1393">
        <f t="shared" si="87"/>
        <v>0</v>
      </c>
    </row>
    <row r="1394" spans="2:13" x14ac:dyDescent="0.4">
      <c r="B1394">
        <f t="shared" si="88"/>
        <v>0</v>
      </c>
      <c r="C1394">
        <f t="shared" si="88"/>
        <v>0</v>
      </c>
      <c r="D1394">
        <f t="shared" si="81"/>
        <v>0</v>
      </c>
      <c r="E1394">
        <f t="shared" si="89"/>
        <v>0</v>
      </c>
      <c r="F1394">
        <f t="shared" si="89"/>
        <v>0</v>
      </c>
      <c r="G1394">
        <f t="shared" si="83"/>
        <v>0</v>
      </c>
      <c r="H1394">
        <f t="shared" si="90"/>
        <v>0</v>
      </c>
      <c r="I1394">
        <f t="shared" si="90"/>
        <v>0</v>
      </c>
      <c r="J1394">
        <f t="shared" si="85"/>
        <v>0</v>
      </c>
      <c r="K1394">
        <f t="shared" si="91"/>
        <v>0</v>
      </c>
      <c r="L1394">
        <f t="shared" si="91"/>
        <v>0</v>
      </c>
      <c r="M1394">
        <f t="shared" si="87"/>
        <v>0</v>
      </c>
    </row>
    <row r="1395" spans="2:13" x14ac:dyDescent="0.4">
      <c r="B1395">
        <f t="shared" si="88"/>
        <v>0</v>
      </c>
      <c r="C1395">
        <f t="shared" si="88"/>
        <v>0</v>
      </c>
      <c r="D1395">
        <f t="shared" si="81"/>
        <v>0</v>
      </c>
      <c r="E1395">
        <f t="shared" si="89"/>
        <v>0</v>
      </c>
      <c r="F1395">
        <f t="shared" si="89"/>
        <v>0</v>
      </c>
      <c r="G1395">
        <f t="shared" si="83"/>
        <v>0</v>
      </c>
      <c r="H1395">
        <f t="shared" si="90"/>
        <v>0</v>
      </c>
      <c r="I1395">
        <f t="shared" si="90"/>
        <v>0</v>
      </c>
      <c r="J1395">
        <f t="shared" si="85"/>
        <v>0</v>
      </c>
      <c r="K1395">
        <f t="shared" si="91"/>
        <v>0</v>
      </c>
      <c r="L1395">
        <f t="shared" si="91"/>
        <v>0</v>
      </c>
      <c r="M1395">
        <f t="shared" si="87"/>
        <v>0</v>
      </c>
    </row>
    <row r="1396" spans="2:13" x14ac:dyDescent="0.4">
      <c r="B1396">
        <f t="shared" si="88"/>
        <v>0</v>
      </c>
      <c r="C1396">
        <f t="shared" si="88"/>
        <v>0</v>
      </c>
      <c r="D1396">
        <f t="shared" si="81"/>
        <v>0</v>
      </c>
      <c r="E1396">
        <f t="shared" si="89"/>
        <v>0</v>
      </c>
      <c r="F1396">
        <f t="shared" si="89"/>
        <v>0</v>
      </c>
      <c r="G1396">
        <f t="shared" si="83"/>
        <v>0</v>
      </c>
      <c r="H1396">
        <f t="shared" si="90"/>
        <v>0</v>
      </c>
      <c r="I1396">
        <f t="shared" si="90"/>
        <v>0</v>
      </c>
      <c r="J1396">
        <f t="shared" si="85"/>
        <v>0.1</v>
      </c>
      <c r="K1396">
        <f t="shared" si="91"/>
        <v>0</v>
      </c>
      <c r="L1396">
        <f t="shared" si="91"/>
        <v>0</v>
      </c>
      <c r="M1396">
        <f t="shared" si="87"/>
        <v>0</v>
      </c>
    </row>
    <row r="1397" spans="2:13" x14ac:dyDescent="0.4">
      <c r="B1397">
        <f t="shared" ref="B1397:C1412" si="92">B292-C292</f>
        <v>0</v>
      </c>
      <c r="C1397">
        <f t="shared" si="92"/>
        <v>0</v>
      </c>
      <c r="D1397">
        <f t="shared" si="81"/>
        <v>0</v>
      </c>
      <c r="E1397">
        <f t="shared" ref="E1397:F1412" si="93">E292-F292</f>
        <v>0</v>
      </c>
      <c r="F1397">
        <f t="shared" si="93"/>
        <v>0</v>
      </c>
      <c r="G1397">
        <f t="shared" si="83"/>
        <v>0</v>
      </c>
      <c r="H1397">
        <f t="shared" ref="H1397:I1412" si="94">H292-I292</f>
        <v>0</v>
      </c>
      <c r="I1397">
        <f t="shared" si="94"/>
        <v>0</v>
      </c>
      <c r="J1397">
        <f t="shared" si="85"/>
        <v>0</v>
      </c>
      <c r="K1397">
        <f t="shared" ref="K1397:L1412" si="95">K292-L292</f>
        <v>0</v>
      </c>
      <c r="L1397">
        <f t="shared" si="95"/>
        <v>0</v>
      </c>
      <c r="M1397">
        <f t="shared" si="87"/>
        <v>0</v>
      </c>
    </row>
    <row r="1398" spans="2:13" x14ac:dyDescent="0.4">
      <c r="B1398">
        <f t="shared" si="92"/>
        <v>0</v>
      </c>
      <c r="C1398">
        <f t="shared" si="92"/>
        <v>0</v>
      </c>
      <c r="D1398">
        <f t="shared" si="81"/>
        <v>0</v>
      </c>
      <c r="E1398">
        <f t="shared" si="93"/>
        <v>0</v>
      </c>
      <c r="F1398">
        <f t="shared" si="93"/>
        <v>0</v>
      </c>
      <c r="G1398">
        <f t="shared" si="83"/>
        <v>0</v>
      </c>
      <c r="H1398">
        <f t="shared" si="94"/>
        <v>0</v>
      </c>
      <c r="I1398">
        <f t="shared" si="94"/>
        <v>0</v>
      </c>
      <c r="J1398">
        <f t="shared" si="85"/>
        <v>0</v>
      </c>
      <c r="K1398">
        <f t="shared" si="95"/>
        <v>0</v>
      </c>
      <c r="L1398">
        <f t="shared" si="95"/>
        <v>0</v>
      </c>
      <c r="M1398">
        <f t="shared" si="87"/>
        <v>0</v>
      </c>
    </row>
    <row r="1399" spans="2:13" x14ac:dyDescent="0.4">
      <c r="B1399">
        <f t="shared" si="92"/>
        <v>0</v>
      </c>
      <c r="C1399">
        <f t="shared" si="92"/>
        <v>0</v>
      </c>
      <c r="D1399">
        <f t="shared" si="81"/>
        <v>0</v>
      </c>
      <c r="E1399">
        <f t="shared" si="93"/>
        <v>0</v>
      </c>
      <c r="F1399">
        <f t="shared" si="93"/>
        <v>0</v>
      </c>
      <c r="G1399">
        <f t="shared" si="83"/>
        <v>0</v>
      </c>
      <c r="H1399">
        <f t="shared" si="94"/>
        <v>0</v>
      </c>
      <c r="I1399">
        <f t="shared" si="94"/>
        <v>0</v>
      </c>
      <c r="J1399">
        <f t="shared" si="85"/>
        <v>0</v>
      </c>
      <c r="K1399">
        <f t="shared" si="95"/>
        <v>0</v>
      </c>
      <c r="L1399">
        <f t="shared" si="95"/>
        <v>0</v>
      </c>
      <c r="M1399">
        <f t="shared" si="87"/>
        <v>0.1</v>
      </c>
    </row>
    <row r="1400" spans="2:13" x14ac:dyDescent="0.4">
      <c r="B1400">
        <f t="shared" si="92"/>
        <v>0</v>
      </c>
      <c r="C1400">
        <f t="shared" si="92"/>
        <v>0</v>
      </c>
      <c r="D1400">
        <f t="shared" si="81"/>
        <v>0</v>
      </c>
      <c r="E1400">
        <f t="shared" si="93"/>
        <v>0</v>
      </c>
      <c r="F1400">
        <f t="shared" si="93"/>
        <v>0</v>
      </c>
      <c r="G1400">
        <f t="shared" si="83"/>
        <v>0</v>
      </c>
      <c r="H1400">
        <f t="shared" si="94"/>
        <v>0</v>
      </c>
      <c r="I1400">
        <f t="shared" si="94"/>
        <v>0</v>
      </c>
      <c r="J1400">
        <f t="shared" si="85"/>
        <v>0</v>
      </c>
      <c r="K1400">
        <f t="shared" si="95"/>
        <v>0</v>
      </c>
      <c r="L1400">
        <f t="shared" si="95"/>
        <v>0</v>
      </c>
      <c r="M1400">
        <f t="shared" si="87"/>
        <v>0</v>
      </c>
    </row>
    <row r="1401" spans="2:13" x14ac:dyDescent="0.4">
      <c r="B1401">
        <f t="shared" si="92"/>
        <v>0</v>
      </c>
      <c r="C1401">
        <f t="shared" si="92"/>
        <v>0</v>
      </c>
      <c r="D1401">
        <f t="shared" si="81"/>
        <v>0</v>
      </c>
      <c r="E1401">
        <f t="shared" si="93"/>
        <v>0</v>
      </c>
      <c r="F1401">
        <f t="shared" si="93"/>
        <v>0</v>
      </c>
      <c r="G1401">
        <f t="shared" si="83"/>
        <v>0</v>
      </c>
      <c r="H1401">
        <f t="shared" si="94"/>
        <v>0</v>
      </c>
      <c r="I1401">
        <f t="shared" si="94"/>
        <v>0</v>
      </c>
      <c r="J1401">
        <f t="shared" si="85"/>
        <v>0</v>
      </c>
      <c r="K1401">
        <f t="shared" si="95"/>
        <v>0</v>
      </c>
      <c r="L1401">
        <f t="shared" si="95"/>
        <v>0</v>
      </c>
      <c r="M1401">
        <f t="shared" si="87"/>
        <v>0</v>
      </c>
    </row>
    <row r="1402" spans="2:13" x14ac:dyDescent="0.4">
      <c r="B1402">
        <f t="shared" si="92"/>
        <v>0</v>
      </c>
      <c r="C1402">
        <f t="shared" si="92"/>
        <v>0</v>
      </c>
      <c r="D1402">
        <f t="shared" si="81"/>
        <v>0</v>
      </c>
      <c r="E1402">
        <f t="shared" si="93"/>
        <v>0</v>
      </c>
      <c r="F1402">
        <f t="shared" si="93"/>
        <v>0</v>
      </c>
      <c r="G1402">
        <f t="shared" si="83"/>
        <v>0</v>
      </c>
      <c r="H1402">
        <f t="shared" si="94"/>
        <v>0</v>
      </c>
      <c r="I1402">
        <f t="shared" si="94"/>
        <v>0</v>
      </c>
      <c r="J1402">
        <f t="shared" si="85"/>
        <v>0</v>
      </c>
      <c r="K1402">
        <f t="shared" si="95"/>
        <v>0</v>
      </c>
      <c r="L1402">
        <f t="shared" si="95"/>
        <v>0</v>
      </c>
      <c r="M1402">
        <f t="shared" si="87"/>
        <v>0</v>
      </c>
    </row>
    <row r="1403" spans="2:13" x14ac:dyDescent="0.4">
      <c r="B1403">
        <f t="shared" si="92"/>
        <v>0</v>
      </c>
      <c r="C1403">
        <f t="shared" si="92"/>
        <v>0</v>
      </c>
      <c r="D1403">
        <f t="shared" si="81"/>
        <v>0</v>
      </c>
      <c r="E1403">
        <f t="shared" si="93"/>
        <v>0</v>
      </c>
      <c r="F1403">
        <f t="shared" si="93"/>
        <v>0</v>
      </c>
      <c r="G1403">
        <f t="shared" si="83"/>
        <v>0</v>
      </c>
      <c r="H1403">
        <f t="shared" si="94"/>
        <v>0</v>
      </c>
      <c r="I1403">
        <f t="shared" si="94"/>
        <v>0</v>
      </c>
      <c r="J1403">
        <f t="shared" si="85"/>
        <v>0</v>
      </c>
      <c r="K1403">
        <f t="shared" si="95"/>
        <v>0</v>
      </c>
      <c r="L1403">
        <f t="shared" si="95"/>
        <v>0</v>
      </c>
      <c r="M1403">
        <f t="shared" si="87"/>
        <v>0.1</v>
      </c>
    </row>
    <row r="1404" spans="2:13" x14ac:dyDescent="0.4">
      <c r="B1404">
        <f t="shared" si="92"/>
        <v>0</v>
      </c>
      <c r="C1404">
        <f t="shared" si="92"/>
        <v>0</v>
      </c>
      <c r="D1404">
        <f t="shared" si="81"/>
        <v>0</v>
      </c>
      <c r="E1404">
        <f t="shared" si="93"/>
        <v>0</v>
      </c>
      <c r="F1404">
        <f t="shared" si="93"/>
        <v>0</v>
      </c>
      <c r="G1404">
        <f t="shared" si="83"/>
        <v>0</v>
      </c>
      <c r="H1404">
        <f t="shared" si="94"/>
        <v>0</v>
      </c>
      <c r="I1404">
        <f t="shared" si="94"/>
        <v>0</v>
      </c>
      <c r="J1404">
        <f t="shared" si="85"/>
        <v>0</v>
      </c>
      <c r="K1404">
        <f t="shared" si="95"/>
        <v>0</v>
      </c>
      <c r="L1404">
        <f t="shared" si="95"/>
        <v>0</v>
      </c>
      <c r="M1404">
        <f t="shared" si="87"/>
        <v>0</v>
      </c>
    </row>
    <row r="1405" spans="2:13" x14ac:dyDescent="0.4">
      <c r="B1405">
        <f t="shared" si="92"/>
        <v>0</v>
      </c>
      <c r="C1405">
        <f t="shared" si="92"/>
        <v>0</v>
      </c>
      <c r="D1405">
        <f t="shared" si="81"/>
        <v>0</v>
      </c>
      <c r="E1405">
        <f t="shared" si="93"/>
        <v>0</v>
      </c>
      <c r="F1405">
        <f t="shared" si="93"/>
        <v>0</v>
      </c>
      <c r="G1405">
        <f t="shared" si="83"/>
        <v>0</v>
      </c>
      <c r="H1405">
        <f t="shared" si="94"/>
        <v>0</v>
      </c>
      <c r="I1405">
        <f t="shared" si="94"/>
        <v>0</v>
      </c>
      <c r="J1405">
        <f t="shared" si="85"/>
        <v>0</v>
      </c>
      <c r="K1405">
        <f t="shared" si="95"/>
        <v>0</v>
      </c>
      <c r="L1405">
        <f t="shared" si="95"/>
        <v>0</v>
      </c>
      <c r="M1405">
        <f t="shared" si="87"/>
        <v>0</v>
      </c>
    </row>
    <row r="1406" spans="2:13" x14ac:dyDescent="0.4">
      <c r="B1406">
        <f t="shared" si="92"/>
        <v>0</v>
      </c>
      <c r="C1406">
        <f t="shared" si="92"/>
        <v>0</v>
      </c>
      <c r="D1406">
        <f t="shared" si="81"/>
        <v>0</v>
      </c>
      <c r="E1406">
        <f t="shared" si="93"/>
        <v>0</v>
      </c>
      <c r="F1406">
        <f t="shared" si="93"/>
        <v>0</v>
      </c>
      <c r="G1406">
        <f t="shared" si="83"/>
        <v>0</v>
      </c>
      <c r="H1406">
        <f t="shared" si="94"/>
        <v>0</v>
      </c>
      <c r="I1406">
        <f t="shared" si="94"/>
        <v>0</v>
      </c>
      <c r="J1406">
        <f t="shared" si="85"/>
        <v>0</v>
      </c>
      <c r="K1406">
        <f t="shared" si="95"/>
        <v>0</v>
      </c>
      <c r="L1406">
        <f t="shared" si="95"/>
        <v>0</v>
      </c>
      <c r="M1406">
        <f t="shared" si="87"/>
        <v>0</v>
      </c>
    </row>
    <row r="1407" spans="2:13" x14ac:dyDescent="0.4">
      <c r="B1407">
        <f t="shared" si="92"/>
        <v>0</v>
      </c>
      <c r="C1407">
        <f t="shared" si="92"/>
        <v>0</v>
      </c>
      <c r="D1407">
        <f t="shared" si="81"/>
        <v>0</v>
      </c>
      <c r="E1407">
        <f t="shared" si="93"/>
        <v>0</v>
      </c>
      <c r="F1407">
        <f t="shared" si="93"/>
        <v>0</v>
      </c>
      <c r="G1407">
        <f t="shared" si="83"/>
        <v>0</v>
      </c>
      <c r="H1407">
        <f t="shared" si="94"/>
        <v>0</v>
      </c>
      <c r="I1407">
        <f t="shared" si="94"/>
        <v>0</v>
      </c>
      <c r="J1407">
        <f t="shared" si="85"/>
        <v>0</v>
      </c>
      <c r="K1407">
        <f t="shared" si="95"/>
        <v>0</v>
      </c>
      <c r="L1407">
        <f t="shared" si="95"/>
        <v>0</v>
      </c>
      <c r="M1407">
        <f t="shared" si="87"/>
        <v>0</v>
      </c>
    </row>
    <row r="1408" spans="2:13" x14ac:dyDescent="0.4">
      <c r="B1408">
        <f t="shared" si="92"/>
        <v>0</v>
      </c>
      <c r="C1408">
        <f t="shared" si="92"/>
        <v>0</v>
      </c>
      <c r="D1408">
        <f t="shared" si="81"/>
        <v>0</v>
      </c>
      <c r="E1408">
        <f t="shared" si="93"/>
        <v>0</v>
      </c>
      <c r="F1408">
        <f t="shared" si="93"/>
        <v>0</v>
      </c>
      <c r="G1408">
        <f t="shared" si="83"/>
        <v>0</v>
      </c>
      <c r="H1408">
        <f t="shared" si="94"/>
        <v>0</v>
      </c>
      <c r="I1408">
        <f t="shared" si="94"/>
        <v>0</v>
      </c>
      <c r="J1408">
        <f t="shared" si="85"/>
        <v>0</v>
      </c>
      <c r="K1408">
        <f t="shared" si="95"/>
        <v>0</v>
      </c>
      <c r="L1408">
        <f t="shared" si="95"/>
        <v>0</v>
      </c>
      <c r="M1408">
        <f t="shared" si="87"/>
        <v>0</v>
      </c>
    </row>
    <row r="1409" spans="2:13" x14ac:dyDescent="0.4">
      <c r="B1409">
        <f t="shared" si="92"/>
        <v>0</v>
      </c>
      <c r="C1409">
        <f t="shared" si="92"/>
        <v>0</v>
      </c>
      <c r="D1409">
        <f t="shared" si="81"/>
        <v>0</v>
      </c>
      <c r="E1409">
        <f t="shared" si="93"/>
        <v>0</v>
      </c>
      <c r="F1409">
        <f t="shared" si="93"/>
        <v>0</v>
      </c>
      <c r="G1409">
        <f t="shared" si="83"/>
        <v>0</v>
      </c>
      <c r="H1409">
        <f t="shared" si="94"/>
        <v>0</v>
      </c>
      <c r="I1409">
        <f t="shared" si="94"/>
        <v>0</v>
      </c>
      <c r="J1409">
        <f t="shared" si="85"/>
        <v>0</v>
      </c>
      <c r="K1409">
        <f t="shared" si="95"/>
        <v>0</v>
      </c>
      <c r="L1409">
        <f t="shared" si="95"/>
        <v>0</v>
      </c>
      <c r="M1409">
        <f t="shared" si="87"/>
        <v>0</v>
      </c>
    </row>
    <row r="1410" spans="2:13" x14ac:dyDescent="0.4">
      <c r="B1410">
        <f t="shared" si="92"/>
        <v>0</v>
      </c>
      <c r="C1410">
        <f t="shared" si="92"/>
        <v>0</v>
      </c>
      <c r="D1410">
        <f t="shared" si="81"/>
        <v>0</v>
      </c>
      <c r="E1410">
        <f t="shared" si="93"/>
        <v>0</v>
      </c>
      <c r="F1410">
        <f t="shared" si="93"/>
        <v>0</v>
      </c>
      <c r="G1410">
        <f t="shared" si="83"/>
        <v>0.1</v>
      </c>
      <c r="H1410">
        <f t="shared" si="94"/>
        <v>0</v>
      </c>
      <c r="I1410">
        <f t="shared" si="94"/>
        <v>0</v>
      </c>
      <c r="J1410">
        <f t="shared" si="85"/>
        <v>0</v>
      </c>
      <c r="K1410">
        <f t="shared" si="95"/>
        <v>0</v>
      </c>
      <c r="L1410">
        <f t="shared" si="95"/>
        <v>0</v>
      </c>
      <c r="M1410">
        <f t="shared" si="87"/>
        <v>0</v>
      </c>
    </row>
    <row r="1411" spans="2:13" x14ac:dyDescent="0.4">
      <c r="B1411">
        <f t="shared" si="92"/>
        <v>0</v>
      </c>
      <c r="C1411">
        <f t="shared" si="92"/>
        <v>0</v>
      </c>
      <c r="D1411">
        <f t="shared" si="81"/>
        <v>0</v>
      </c>
      <c r="E1411">
        <f t="shared" si="93"/>
        <v>0</v>
      </c>
      <c r="F1411">
        <f t="shared" si="93"/>
        <v>0</v>
      </c>
      <c r="G1411">
        <f t="shared" si="83"/>
        <v>0</v>
      </c>
      <c r="H1411">
        <f t="shared" si="94"/>
        <v>0</v>
      </c>
      <c r="I1411">
        <f t="shared" si="94"/>
        <v>0</v>
      </c>
      <c r="J1411">
        <f t="shared" si="85"/>
        <v>0</v>
      </c>
      <c r="K1411">
        <f t="shared" si="95"/>
        <v>0</v>
      </c>
      <c r="L1411">
        <f t="shared" si="95"/>
        <v>0</v>
      </c>
      <c r="M1411">
        <f t="shared" si="87"/>
        <v>0</v>
      </c>
    </row>
    <row r="1412" spans="2:13" x14ac:dyDescent="0.4">
      <c r="B1412">
        <f t="shared" si="92"/>
        <v>0</v>
      </c>
      <c r="C1412">
        <f t="shared" si="92"/>
        <v>0</v>
      </c>
      <c r="D1412">
        <f t="shared" si="81"/>
        <v>0</v>
      </c>
      <c r="E1412">
        <f t="shared" si="93"/>
        <v>0</v>
      </c>
      <c r="F1412">
        <f t="shared" si="93"/>
        <v>0</v>
      </c>
      <c r="G1412">
        <f t="shared" si="83"/>
        <v>0</v>
      </c>
      <c r="H1412">
        <f t="shared" si="94"/>
        <v>0</v>
      </c>
      <c r="I1412">
        <f t="shared" si="94"/>
        <v>0</v>
      </c>
      <c r="J1412">
        <f t="shared" si="85"/>
        <v>0</v>
      </c>
      <c r="K1412">
        <f t="shared" si="95"/>
        <v>0</v>
      </c>
      <c r="L1412">
        <f t="shared" si="95"/>
        <v>0</v>
      </c>
      <c r="M1412">
        <f t="shared" si="87"/>
        <v>0</v>
      </c>
    </row>
    <row r="1413" spans="2:13" x14ac:dyDescent="0.4">
      <c r="B1413">
        <f t="shared" ref="B1413:C1428" si="96">B308-C308</f>
        <v>0</v>
      </c>
      <c r="C1413">
        <f t="shared" si="96"/>
        <v>0</v>
      </c>
      <c r="D1413">
        <f t="shared" si="81"/>
        <v>0</v>
      </c>
      <c r="E1413">
        <f t="shared" ref="E1413:F1428" si="97">E308-F308</f>
        <v>0</v>
      </c>
      <c r="F1413">
        <f t="shared" si="97"/>
        <v>0</v>
      </c>
      <c r="G1413">
        <f t="shared" si="83"/>
        <v>0</v>
      </c>
      <c r="H1413">
        <f t="shared" ref="H1413:I1428" si="98">H308-I308</f>
        <v>0</v>
      </c>
      <c r="I1413">
        <f t="shared" si="98"/>
        <v>0</v>
      </c>
      <c r="J1413">
        <f t="shared" si="85"/>
        <v>0.1</v>
      </c>
      <c r="K1413">
        <f t="shared" ref="K1413:L1428" si="99">K308-L308</f>
        <v>0</v>
      </c>
      <c r="L1413">
        <f t="shared" si="99"/>
        <v>0</v>
      </c>
      <c r="M1413">
        <f t="shared" si="87"/>
        <v>0</v>
      </c>
    </row>
    <row r="1414" spans="2:13" x14ac:dyDescent="0.4">
      <c r="B1414">
        <f t="shared" si="96"/>
        <v>0</v>
      </c>
      <c r="C1414">
        <f t="shared" si="96"/>
        <v>0</v>
      </c>
      <c r="D1414">
        <f t="shared" si="81"/>
        <v>0</v>
      </c>
      <c r="E1414">
        <f t="shared" si="97"/>
        <v>0</v>
      </c>
      <c r="F1414">
        <f t="shared" si="97"/>
        <v>0</v>
      </c>
      <c r="G1414">
        <f t="shared" si="83"/>
        <v>0</v>
      </c>
      <c r="H1414">
        <f t="shared" si="98"/>
        <v>0</v>
      </c>
      <c r="I1414">
        <f t="shared" si="98"/>
        <v>0</v>
      </c>
      <c r="J1414">
        <f t="shared" si="85"/>
        <v>0</v>
      </c>
      <c r="K1414">
        <f t="shared" si="99"/>
        <v>0</v>
      </c>
      <c r="L1414">
        <f t="shared" si="99"/>
        <v>0</v>
      </c>
      <c r="M1414">
        <f t="shared" si="87"/>
        <v>0</v>
      </c>
    </row>
    <row r="1415" spans="2:13" x14ac:dyDescent="0.4">
      <c r="B1415">
        <f t="shared" si="96"/>
        <v>0</v>
      </c>
      <c r="C1415">
        <f t="shared" si="96"/>
        <v>0</v>
      </c>
      <c r="D1415">
        <f t="shared" si="81"/>
        <v>0</v>
      </c>
      <c r="E1415">
        <f t="shared" si="97"/>
        <v>0</v>
      </c>
      <c r="F1415">
        <f t="shared" si="97"/>
        <v>0</v>
      </c>
      <c r="G1415">
        <f t="shared" si="83"/>
        <v>0</v>
      </c>
      <c r="H1415">
        <f t="shared" si="98"/>
        <v>0</v>
      </c>
      <c r="I1415">
        <f t="shared" si="98"/>
        <v>0</v>
      </c>
      <c r="J1415">
        <f t="shared" si="85"/>
        <v>0</v>
      </c>
      <c r="K1415">
        <f t="shared" si="99"/>
        <v>0</v>
      </c>
      <c r="L1415">
        <f t="shared" si="99"/>
        <v>0</v>
      </c>
      <c r="M1415">
        <f t="shared" si="87"/>
        <v>0</v>
      </c>
    </row>
    <row r="1416" spans="2:13" x14ac:dyDescent="0.4">
      <c r="B1416">
        <f t="shared" si="96"/>
        <v>0</v>
      </c>
      <c r="C1416">
        <f t="shared" si="96"/>
        <v>0</v>
      </c>
      <c r="D1416">
        <f t="shared" si="81"/>
        <v>0</v>
      </c>
      <c r="E1416">
        <f t="shared" si="97"/>
        <v>0</v>
      </c>
      <c r="F1416">
        <f t="shared" si="97"/>
        <v>0</v>
      </c>
      <c r="G1416">
        <f t="shared" si="83"/>
        <v>0</v>
      </c>
      <c r="H1416">
        <f t="shared" si="98"/>
        <v>0</v>
      </c>
      <c r="I1416">
        <f t="shared" si="98"/>
        <v>0</v>
      </c>
      <c r="J1416">
        <f t="shared" si="85"/>
        <v>0</v>
      </c>
      <c r="K1416">
        <f t="shared" si="99"/>
        <v>0</v>
      </c>
      <c r="L1416">
        <f t="shared" si="99"/>
        <v>0</v>
      </c>
      <c r="M1416">
        <f t="shared" si="87"/>
        <v>0</v>
      </c>
    </row>
    <row r="1417" spans="2:13" x14ac:dyDescent="0.4">
      <c r="B1417">
        <f t="shared" si="96"/>
        <v>0</v>
      </c>
      <c r="C1417">
        <f t="shared" si="96"/>
        <v>0</v>
      </c>
      <c r="D1417">
        <f t="shared" si="81"/>
        <v>0</v>
      </c>
      <c r="E1417">
        <f t="shared" si="97"/>
        <v>0</v>
      </c>
      <c r="F1417">
        <f t="shared" si="97"/>
        <v>0</v>
      </c>
      <c r="G1417">
        <f t="shared" si="83"/>
        <v>0</v>
      </c>
      <c r="H1417">
        <f t="shared" si="98"/>
        <v>0</v>
      </c>
      <c r="I1417">
        <f t="shared" si="98"/>
        <v>0</v>
      </c>
      <c r="J1417">
        <f t="shared" si="85"/>
        <v>0</v>
      </c>
      <c r="K1417">
        <f t="shared" si="99"/>
        <v>0</v>
      </c>
      <c r="L1417">
        <f t="shared" si="99"/>
        <v>0</v>
      </c>
      <c r="M1417">
        <f t="shared" si="87"/>
        <v>0</v>
      </c>
    </row>
    <row r="1418" spans="2:13" x14ac:dyDescent="0.4">
      <c r="B1418">
        <f t="shared" si="96"/>
        <v>0</v>
      </c>
      <c r="C1418">
        <f t="shared" si="96"/>
        <v>0</v>
      </c>
      <c r="D1418">
        <f t="shared" si="81"/>
        <v>0</v>
      </c>
      <c r="E1418">
        <f t="shared" si="97"/>
        <v>0</v>
      </c>
      <c r="F1418">
        <f t="shared" si="97"/>
        <v>0</v>
      </c>
      <c r="G1418">
        <f t="shared" si="83"/>
        <v>0</v>
      </c>
      <c r="H1418">
        <f t="shared" si="98"/>
        <v>0</v>
      </c>
      <c r="I1418">
        <f t="shared" si="98"/>
        <v>0</v>
      </c>
      <c r="J1418">
        <f t="shared" si="85"/>
        <v>0</v>
      </c>
      <c r="K1418">
        <f t="shared" si="99"/>
        <v>0</v>
      </c>
      <c r="L1418">
        <f t="shared" si="99"/>
        <v>0</v>
      </c>
      <c r="M1418">
        <f t="shared" si="87"/>
        <v>0.1</v>
      </c>
    </row>
    <row r="1419" spans="2:13" x14ac:dyDescent="0.4">
      <c r="B1419">
        <f t="shared" si="96"/>
        <v>0</v>
      </c>
      <c r="C1419">
        <f t="shared" si="96"/>
        <v>0</v>
      </c>
      <c r="D1419">
        <f t="shared" si="81"/>
        <v>0</v>
      </c>
      <c r="E1419">
        <f t="shared" si="97"/>
        <v>0</v>
      </c>
      <c r="F1419">
        <f t="shared" si="97"/>
        <v>0</v>
      </c>
      <c r="G1419">
        <f t="shared" si="83"/>
        <v>0</v>
      </c>
      <c r="H1419">
        <f t="shared" si="98"/>
        <v>0</v>
      </c>
      <c r="I1419">
        <f t="shared" si="98"/>
        <v>0</v>
      </c>
      <c r="J1419">
        <f t="shared" si="85"/>
        <v>0</v>
      </c>
      <c r="K1419">
        <f t="shared" si="99"/>
        <v>0</v>
      </c>
      <c r="L1419">
        <f t="shared" si="99"/>
        <v>0</v>
      </c>
      <c r="M1419">
        <f t="shared" si="87"/>
        <v>0</v>
      </c>
    </row>
    <row r="1420" spans="2:13" x14ac:dyDescent="0.4">
      <c r="B1420">
        <f t="shared" si="96"/>
        <v>0</v>
      </c>
      <c r="C1420">
        <f t="shared" si="96"/>
        <v>0</v>
      </c>
      <c r="D1420">
        <f t="shared" si="81"/>
        <v>0</v>
      </c>
      <c r="E1420">
        <f t="shared" si="97"/>
        <v>0</v>
      </c>
      <c r="F1420">
        <f t="shared" si="97"/>
        <v>0</v>
      </c>
      <c r="G1420">
        <f t="shared" si="83"/>
        <v>0</v>
      </c>
      <c r="H1420">
        <f t="shared" si="98"/>
        <v>0</v>
      </c>
      <c r="I1420">
        <f t="shared" si="98"/>
        <v>0</v>
      </c>
      <c r="J1420">
        <f t="shared" si="85"/>
        <v>0</v>
      </c>
      <c r="K1420">
        <f t="shared" si="99"/>
        <v>0</v>
      </c>
      <c r="L1420">
        <f t="shared" si="99"/>
        <v>0</v>
      </c>
      <c r="M1420">
        <f t="shared" si="87"/>
        <v>0</v>
      </c>
    </row>
    <row r="1421" spans="2:13" x14ac:dyDescent="0.4">
      <c r="B1421">
        <f t="shared" si="96"/>
        <v>0</v>
      </c>
      <c r="C1421">
        <f t="shared" si="96"/>
        <v>0</v>
      </c>
      <c r="D1421">
        <f t="shared" si="81"/>
        <v>0</v>
      </c>
      <c r="E1421">
        <f t="shared" si="97"/>
        <v>0</v>
      </c>
      <c r="F1421">
        <f t="shared" si="97"/>
        <v>0</v>
      </c>
      <c r="G1421">
        <f t="shared" si="83"/>
        <v>0</v>
      </c>
      <c r="H1421">
        <f t="shared" si="98"/>
        <v>0</v>
      </c>
      <c r="I1421">
        <f t="shared" si="98"/>
        <v>0</v>
      </c>
      <c r="J1421">
        <f t="shared" si="85"/>
        <v>0</v>
      </c>
      <c r="K1421">
        <f t="shared" si="99"/>
        <v>0</v>
      </c>
      <c r="L1421">
        <f t="shared" si="99"/>
        <v>0</v>
      </c>
      <c r="M1421">
        <f t="shared" si="87"/>
        <v>0</v>
      </c>
    </row>
    <row r="1422" spans="2:13" x14ac:dyDescent="0.4">
      <c r="B1422">
        <f t="shared" si="96"/>
        <v>0</v>
      </c>
      <c r="C1422">
        <f t="shared" si="96"/>
        <v>0</v>
      </c>
      <c r="D1422">
        <f t="shared" si="81"/>
        <v>0</v>
      </c>
      <c r="E1422">
        <f t="shared" si="97"/>
        <v>0</v>
      </c>
      <c r="F1422">
        <f t="shared" si="97"/>
        <v>0</v>
      </c>
      <c r="G1422">
        <f t="shared" si="83"/>
        <v>0</v>
      </c>
      <c r="H1422">
        <f t="shared" si="98"/>
        <v>0</v>
      </c>
      <c r="I1422">
        <f t="shared" si="98"/>
        <v>0</v>
      </c>
      <c r="J1422">
        <f t="shared" si="85"/>
        <v>0</v>
      </c>
      <c r="K1422">
        <f t="shared" si="99"/>
        <v>0</v>
      </c>
      <c r="L1422">
        <f t="shared" si="99"/>
        <v>0</v>
      </c>
      <c r="M1422">
        <f t="shared" si="87"/>
        <v>0</v>
      </c>
    </row>
    <row r="1423" spans="2:13" x14ac:dyDescent="0.4">
      <c r="B1423">
        <f t="shared" si="96"/>
        <v>0</v>
      </c>
      <c r="C1423">
        <f t="shared" si="96"/>
        <v>0</v>
      </c>
      <c r="D1423">
        <f t="shared" si="81"/>
        <v>0</v>
      </c>
      <c r="E1423">
        <f t="shared" si="97"/>
        <v>0</v>
      </c>
      <c r="F1423">
        <f t="shared" si="97"/>
        <v>0</v>
      </c>
      <c r="G1423">
        <f t="shared" si="83"/>
        <v>0</v>
      </c>
      <c r="H1423">
        <f t="shared" si="98"/>
        <v>0</v>
      </c>
      <c r="I1423">
        <f t="shared" si="98"/>
        <v>0</v>
      </c>
      <c r="J1423">
        <f t="shared" si="85"/>
        <v>0</v>
      </c>
      <c r="K1423">
        <f t="shared" si="99"/>
        <v>0</v>
      </c>
      <c r="L1423">
        <f t="shared" si="99"/>
        <v>0</v>
      </c>
      <c r="M1423">
        <f t="shared" si="87"/>
        <v>0</v>
      </c>
    </row>
    <row r="1424" spans="2:13" x14ac:dyDescent="0.4">
      <c r="B1424">
        <f t="shared" si="96"/>
        <v>0</v>
      </c>
      <c r="C1424">
        <f t="shared" si="96"/>
        <v>0</v>
      </c>
      <c r="D1424">
        <f t="shared" si="81"/>
        <v>0</v>
      </c>
      <c r="E1424">
        <f t="shared" si="97"/>
        <v>0</v>
      </c>
      <c r="F1424">
        <f t="shared" si="97"/>
        <v>0</v>
      </c>
      <c r="G1424">
        <f t="shared" si="83"/>
        <v>0</v>
      </c>
      <c r="H1424">
        <f t="shared" si="98"/>
        <v>0</v>
      </c>
      <c r="I1424">
        <f t="shared" si="98"/>
        <v>0</v>
      </c>
      <c r="J1424">
        <f t="shared" si="85"/>
        <v>0</v>
      </c>
      <c r="K1424">
        <f t="shared" si="99"/>
        <v>0</v>
      </c>
      <c r="L1424">
        <f t="shared" si="99"/>
        <v>0</v>
      </c>
      <c r="M1424">
        <f t="shared" si="87"/>
        <v>0</v>
      </c>
    </row>
    <row r="1425" spans="2:13" x14ac:dyDescent="0.4">
      <c r="B1425">
        <f t="shared" si="96"/>
        <v>0</v>
      </c>
      <c r="C1425">
        <f t="shared" si="96"/>
        <v>0</v>
      </c>
      <c r="D1425">
        <f t="shared" si="81"/>
        <v>0</v>
      </c>
      <c r="E1425">
        <f t="shared" si="97"/>
        <v>0</v>
      </c>
      <c r="F1425">
        <f t="shared" si="97"/>
        <v>0</v>
      </c>
      <c r="G1425">
        <f t="shared" si="83"/>
        <v>0</v>
      </c>
      <c r="H1425">
        <f t="shared" si="98"/>
        <v>0</v>
      </c>
      <c r="I1425">
        <f t="shared" si="98"/>
        <v>0</v>
      </c>
      <c r="J1425">
        <f t="shared" si="85"/>
        <v>0</v>
      </c>
      <c r="K1425">
        <f t="shared" si="99"/>
        <v>0</v>
      </c>
      <c r="L1425">
        <f t="shared" si="99"/>
        <v>0</v>
      </c>
      <c r="M1425">
        <f t="shared" si="87"/>
        <v>0.1</v>
      </c>
    </row>
    <row r="1426" spans="2:13" x14ac:dyDescent="0.4">
      <c r="B1426">
        <f t="shared" si="96"/>
        <v>0</v>
      </c>
      <c r="C1426">
        <f t="shared" si="96"/>
        <v>0</v>
      </c>
      <c r="D1426">
        <f t="shared" si="81"/>
        <v>0</v>
      </c>
      <c r="E1426">
        <f t="shared" si="97"/>
        <v>0</v>
      </c>
      <c r="F1426">
        <f t="shared" si="97"/>
        <v>0</v>
      </c>
      <c r="G1426">
        <f t="shared" si="83"/>
        <v>0</v>
      </c>
      <c r="H1426">
        <f t="shared" si="98"/>
        <v>0</v>
      </c>
      <c r="I1426">
        <f t="shared" si="98"/>
        <v>0</v>
      </c>
      <c r="J1426">
        <f t="shared" si="85"/>
        <v>0</v>
      </c>
      <c r="K1426">
        <f t="shared" si="99"/>
        <v>0</v>
      </c>
      <c r="L1426">
        <f t="shared" si="99"/>
        <v>0</v>
      </c>
      <c r="M1426">
        <f t="shared" si="87"/>
        <v>0</v>
      </c>
    </row>
    <row r="1427" spans="2:13" x14ac:dyDescent="0.4">
      <c r="B1427">
        <f t="shared" si="96"/>
        <v>0</v>
      </c>
      <c r="C1427">
        <f t="shared" si="96"/>
        <v>0</v>
      </c>
      <c r="D1427">
        <f t="shared" si="81"/>
        <v>0</v>
      </c>
      <c r="E1427">
        <f t="shared" si="97"/>
        <v>0</v>
      </c>
      <c r="F1427">
        <f t="shared" si="97"/>
        <v>0</v>
      </c>
      <c r="G1427">
        <f t="shared" si="83"/>
        <v>0</v>
      </c>
      <c r="H1427">
        <f t="shared" si="98"/>
        <v>0</v>
      </c>
      <c r="I1427">
        <f t="shared" si="98"/>
        <v>0</v>
      </c>
      <c r="J1427">
        <f t="shared" si="85"/>
        <v>0</v>
      </c>
      <c r="K1427">
        <f t="shared" si="99"/>
        <v>0</v>
      </c>
      <c r="L1427">
        <f t="shared" si="99"/>
        <v>0</v>
      </c>
      <c r="M1427">
        <f t="shared" si="87"/>
        <v>0</v>
      </c>
    </row>
    <row r="1428" spans="2:13" x14ac:dyDescent="0.4">
      <c r="B1428">
        <f t="shared" si="96"/>
        <v>0</v>
      </c>
      <c r="C1428">
        <f t="shared" si="96"/>
        <v>0</v>
      </c>
      <c r="D1428">
        <f t="shared" si="81"/>
        <v>0</v>
      </c>
      <c r="E1428">
        <f t="shared" si="97"/>
        <v>0</v>
      </c>
      <c r="F1428">
        <f t="shared" si="97"/>
        <v>0</v>
      </c>
      <c r="G1428">
        <f t="shared" si="83"/>
        <v>0</v>
      </c>
      <c r="H1428">
        <f t="shared" si="98"/>
        <v>0</v>
      </c>
      <c r="I1428">
        <f t="shared" si="98"/>
        <v>0</v>
      </c>
      <c r="J1428">
        <f t="shared" si="85"/>
        <v>0</v>
      </c>
      <c r="K1428">
        <f t="shared" si="99"/>
        <v>0</v>
      </c>
      <c r="L1428">
        <f t="shared" si="99"/>
        <v>0</v>
      </c>
      <c r="M1428">
        <f t="shared" si="87"/>
        <v>0</v>
      </c>
    </row>
    <row r="1429" spans="2:13" x14ac:dyDescent="0.4">
      <c r="B1429">
        <f t="shared" ref="B1429:C1444" si="100">B324-C324</f>
        <v>0</v>
      </c>
      <c r="C1429">
        <f t="shared" si="100"/>
        <v>0</v>
      </c>
      <c r="D1429">
        <f t="shared" ref="D1429:D1492" si="101">D324</f>
        <v>0</v>
      </c>
      <c r="E1429">
        <f t="shared" ref="E1429:F1444" si="102">E324-F324</f>
        <v>0</v>
      </c>
      <c r="F1429">
        <f t="shared" si="102"/>
        <v>0</v>
      </c>
      <c r="G1429">
        <f t="shared" ref="G1429:G1492" si="103">G324</f>
        <v>0</v>
      </c>
      <c r="H1429">
        <f t="shared" ref="H1429:I1444" si="104">H324-I324</f>
        <v>0</v>
      </c>
      <c r="I1429">
        <f t="shared" si="104"/>
        <v>0</v>
      </c>
      <c r="J1429">
        <f t="shared" ref="J1429:J1492" si="105">J324</f>
        <v>0</v>
      </c>
      <c r="K1429">
        <f t="shared" ref="K1429:L1444" si="106">K324-L324</f>
        <v>0</v>
      </c>
      <c r="L1429">
        <f t="shared" si="106"/>
        <v>0</v>
      </c>
      <c r="M1429">
        <f t="shared" ref="M1429:M1492" si="107">M324</f>
        <v>0</v>
      </c>
    </row>
    <row r="1430" spans="2:13" x14ac:dyDescent="0.4">
      <c r="B1430">
        <f t="shared" si="100"/>
        <v>0</v>
      </c>
      <c r="C1430">
        <f t="shared" si="100"/>
        <v>0</v>
      </c>
      <c r="D1430">
        <f t="shared" si="101"/>
        <v>0</v>
      </c>
      <c r="E1430">
        <f t="shared" si="102"/>
        <v>0</v>
      </c>
      <c r="F1430">
        <f t="shared" si="102"/>
        <v>0</v>
      </c>
      <c r="G1430">
        <f t="shared" si="103"/>
        <v>0</v>
      </c>
      <c r="H1430">
        <f t="shared" si="104"/>
        <v>0</v>
      </c>
      <c r="I1430">
        <f t="shared" si="104"/>
        <v>0</v>
      </c>
      <c r="J1430">
        <f t="shared" si="105"/>
        <v>0</v>
      </c>
      <c r="K1430">
        <f t="shared" si="106"/>
        <v>0</v>
      </c>
      <c r="L1430">
        <f t="shared" si="106"/>
        <v>0</v>
      </c>
      <c r="M1430">
        <f t="shared" si="107"/>
        <v>0</v>
      </c>
    </row>
    <row r="1431" spans="2:13" x14ac:dyDescent="0.4">
      <c r="B1431">
        <f t="shared" si="100"/>
        <v>0</v>
      </c>
      <c r="C1431">
        <f t="shared" si="100"/>
        <v>0</v>
      </c>
      <c r="D1431">
        <f t="shared" si="101"/>
        <v>0</v>
      </c>
      <c r="E1431">
        <f t="shared" si="102"/>
        <v>0</v>
      </c>
      <c r="F1431">
        <f t="shared" si="102"/>
        <v>0</v>
      </c>
      <c r="G1431">
        <f t="shared" si="103"/>
        <v>0</v>
      </c>
      <c r="H1431">
        <f t="shared" si="104"/>
        <v>0</v>
      </c>
      <c r="I1431">
        <f t="shared" si="104"/>
        <v>0</v>
      </c>
      <c r="J1431">
        <f t="shared" si="105"/>
        <v>0</v>
      </c>
      <c r="K1431">
        <f t="shared" si="106"/>
        <v>0</v>
      </c>
      <c r="L1431">
        <f t="shared" si="106"/>
        <v>0</v>
      </c>
      <c r="M1431">
        <f t="shared" si="107"/>
        <v>0.1</v>
      </c>
    </row>
    <row r="1432" spans="2:13" x14ac:dyDescent="0.4">
      <c r="B1432">
        <f t="shared" si="100"/>
        <v>0</v>
      </c>
      <c r="C1432">
        <f t="shared" si="100"/>
        <v>0</v>
      </c>
      <c r="D1432">
        <f t="shared" si="101"/>
        <v>0</v>
      </c>
      <c r="E1432">
        <f t="shared" si="102"/>
        <v>0</v>
      </c>
      <c r="F1432">
        <f t="shared" si="102"/>
        <v>0</v>
      </c>
      <c r="G1432">
        <f t="shared" si="103"/>
        <v>0</v>
      </c>
      <c r="H1432">
        <f t="shared" si="104"/>
        <v>0</v>
      </c>
      <c r="I1432">
        <f t="shared" si="104"/>
        <v>0</v>
      </c>
      <c r="J1432">
        <f t="shared" si="105"/>
        <v>0</v>
      </c>
      <c r="K1432">
        <f t="shared" si="106"/>
        <v>0</v>
      </c>
      <c r="L1432">
        <f t="shared" si="106"/>
        <v>0</v>
      </c>
      <c r="M1432">
        <f t="shared" si="107"/>
        <v>0</v>
      </c>
    </row>
    <row r="1433" spans="2:13" x14ac:dyDescent="0.4">
      <c r="B1433">
        <f t="shared" si="100"/>
        <v>0</v>
      </c>
      <c r="C1433">
        <f t="shared" si="100"/>
        <v>0</v>
      </c>
      <c r="D1433">
        <f t="shared" si="101"/>
        <v>0</v>
      </c>
      <c r="E1433">
        <f t="shared" si="102"/>
        <v>0</v>
      </c>
      <c r="F1433">
        <f t="shared" si="102"/>
        <v>0</v>
      </c>
      <c r="G1433">
        <f t="shared" si="103"/>
        <v>0</v>
      </c>
      <c r="H1433">
        <f t="shared" si="104"/>
        <v>0</v>
      </c>
      <c r="I1433">
        <f t="shared" si="104"/>
        <v>0</v>
      </c>
      <c r="J1433">
        <f t="shared" si="105"/>
        <v>0</v>
      </c>
      <c r="K1433">
        <f t="shared" si="106"/>
        <v>0</v>
      </c>
      <c r="L1433">
        <f t="shared" si="106"/>
        <v>0</v>
      </c>
      <c r="M1433">
        <f t="shared" si="107"/>
        <v>0</v>
      </c>
    </row>
    <row r="1434" spans="2:13" x14ac:dyDescent="0.4">
      <c r="B1434">
        <f t="shared" si="100"/>
        <v>0</v>
      </c>
      <c r="C1434">
        <f t="shared" si="100"/>
        <v>0</v>
      </c>
      <c r="D1434">
        <f t="shared" si="101"/>
        <v>0</v>
      </c>
      <c r="E1434">
        <f t="shared" si="102"/>
        <v>0</v>
      </c>
      <c r="F1434">
        <f t="shared" si="102"/>
        <v>0</v>
      </c>
      <c r="G1434">
        <f t="shared" si="103"/>
        <v>0</v>
      </c>
      <c r="H1434">
        <f t="shared" si="104"/>
        <v>0</v>
      </c>
      <c r="I1434">
        <f t="shared" si="104"/>
        <v>0</v>
      </c>
      <c r="J1434">
        <f t="shared" si="105"/>
        <v>0</v>
      </c>
      <c r="K1434">
        <f t="shared" si="106"/>
        <v>0</v>
      </c>
      <c r="L1434">
        <f t="shared" si="106"/>
        <v>0</v>
      </c>
      <c r="M1434">
        <f t="shared" si="107"/>
        <v>0</v>
      </c>
    </row>
    <row r="1435" spans="2:13" x14ac:dyDescent="0.4">
      <c r="B1435">
        <f t="shared" si="100"/>
        <v>0</v>
      </c>
      <c r="C1435">
        <f t="shared" si="100"/>
        <v>0</v>
      </c>
      <c r="D1435">
        <f t="shared" si="101"/>
        <v>0</v>
      </c>
      <c r="E1435">
        <f t="shared" si="102"/>
        <v>0</v>
      </c>
      <c r="F1435">
        <f t="shared" si="102"/>
        <v>0</v>
      </c>
      <c r="G1435">
        <f t="shared" si="103"/>
        <v>0</v>
      </c>
      <c r="H1435">
        <f t="shared" si="104"/>
        <v>0</v>
      </c>
      <c r="I1435">
        <f t="shared" si="104"/>
        <v>0</v>
      </c>
      <c r="J1435">
        <f t="shared" si="105"/>
        <v>0</v>
      </c>
      <c r="K1435">
        <f t="shared" si="106"/>
        <v>0</v>
      </c>
      <c r="L1435">
        <f t="shared" si="106"/>
        <v>0</v>
      </c>
      <c r="M1435">
        <f t="shared" si="107"/>
        <v>0</v>
      </c>
    </row>
    <row r="1436" spans="2:13" x14ac:dyDescent="0.4">
      <c r="B1436">
        <f t="shared" si="100"/>
        <v>0</v>
      </c>
      <c r="C1436">
        <f t="shared" si="100"/>
        <v>0.1</v>
      </c>
      <c r="D1436">
        <f t="shared" si="101"/>
        <v>0</v>
      </c>
      <c r="E1436">
        <f t="shared" si="102"/>
        <v>0</v>
      </c>
      <c r="F1436">
        <f t="shared" si="102"/>
        <v>0</v>
      </c>
      <c r="G1436">
        <f t="shared" si="103"/>
        <v>0</v>
      </c>
      <c r="H1436">
        <f t="shared" si="104"/>
        <v>0</v>
      </c>
      <c r="I1436">
        <f t="shared" si="104"/>
        <v>0</v>
      </c>
      <c r="J1436">
        <f t="shared" si="105"/>
        <v>0</v>
      </c>
      <c r="K1436">
        <f t="shared" si="106"/>
        <v>0</v>
      </c>
      <c r="L1436">
        <f t="shared" si="106"/>
        <v>0</v>
      </c>
      <c r="M1436">
        <f t="shared" si="107"/>
        <v>0</v>
      </c>
    </row>
    <row r="1437" spans="2:13" x14ac:dyDescent="0.4">
      <c r="B1437">
        <f t="shared" si="100"/>
        <v>0</v>
      </c>
      <c r="C1437">
        <f t="shared" si="100"/>
        <v>0</v>
      </c>
      <c r="D1437">
        <f t="shared" si="101"/>
        <v>0</v>
      </c>
      <c r="E1437">
        <f t="shared" si="102"/>
        <v>0</v>
      </c>
      <c r="F1437">
        <f t="shared" si="102"/>
        <v>0</v>
      </c>
      <c r="G1437">
        <f t="shared" si="103"/>
        <v>0</v>
      </c>
      <c r="H1437">
        <f t="shared" si="104"/>
        <v>0</v>
      </c>
      <c r="I1437">
        <f t="shared" si="104"/>
        <v>0</v>
      </c>
      <c r="J1437">
        <f t="shared" si="105"/>
        <v>0</v>
      </c>
      <c r="K1437">
        <f t="shared" si="106"/>
        <v>0</v>
      </c>
      <c r="L1437">
        <f t="shared" si="106"/>
        <v>0</v>
      </c>
      <c r="M1437">
        <f t="shared" si="107"/>
        <v>0</v>
      </c>
    </row>
    <row r="1438" spans="2:13" x14ac:dyDescent="0.4">
      <c r="B1438">
        <f t="shared" si="100"/>
        <v>0</v>
      </c>
      <c r="C1438">
        <f t="shared" si="100"/>
        <v>0</v>
      </c>
      <c r="D1438">
        <f t="shared" si="101"/>
        <v>0</v>
      </c>
      <c r="E1438">
        <f t="shared" si="102"/>
        <v>0</v>
      </c>
      <c r="F1438">
        <f t="shared" si="102"/>
        <v>0</v>
      </c>
      <c r="G1438">
        <f t="shared" si="103"/>
        <v>0</v>
      </c>
      <c r="H1438">
        <f t="shared" si="104"/>
        <v>0</v>
      </c>
      <c r="I1438">
        <f t="shared" si="104"/>
        <v>0</v>
      </c>
      <c r="J1438">
        <f t="shared" si="105"/>
        <v>0</v>
      </c>
      <c r="K1438">
        <f t="shared" si="106"/>
        <v>0</v>
      </c>
      <c r="L1438">
        <f t="shared" si="106"/>
        <v>0</v>
      </c>
      <c r="M1438">
        <f t="shared" si="107"/>
        <v>0</v>
      </c>
    </row>
    <row r="1439" spans="2:13" x14ac:dyDescent="0.4">
      <c r="B1439">
        <f t="shared" si="100"/>
        <v>0</v>
      </c>
      <c r="C1439">
        <f t="shared" si="100"/>
        <v>0</v>
      </c>
      <c r="D1439">
        <f t="shared" si="101"/>
        <v>0</v>
      </c>
      <c r="E1439">
        <f t="shared" si="102"/>
        <v>0</v>
      </c>
      <c r="F1439">
        <f t="shared" si="102"/>
        <v>0</v>
      </c>
      <c r="G1439">
        <f t="shared" si="103"/>
        <v>0</v>
      </c>
      <c r="H1439">
        <f t="shared" si="104"/>
        <v>0</v>
      </c>
      <c r="I1439">
        <f t="shared" si="104"/>
        <v>0</v>
      </c>
      <c r="J1439">
        <f t="shared" si="105"/>
        <v>0</v>
      </c>
      <c r="K1439">
        <f t="shared" si="106"/>
        <v>0</v>
      </c>
      <c r="L1439">
        <f t="shared" si="106"/>
        <v>0</v>
      </c>
      <c r="M1439">
        <f t="shared" si="107"/>
        <v>0.1</v>
      </c>
    </row>
    <row r="1440" spans="2:13" x14ac:dyDescent="0.4">
      <c r="B1440">
        <f t="shared" si="100"/>
        <v>0</v>
      </c>
      <c r="C1440">
        <f t="shared" si="100"/>
        <v>0</v>
      </c>
      <c r="D1440">
        <f t="shared" si="101"/>
        <v>0</v>
      </c>
      <c r="E1440">
        <f t="shared" si="102"/>
        <v>0</v>
      </c>
      <c r="F1440">
        <f t="shared" si="102"/>
        <v>0</v>
      </c>
      <c r="G1440">
        <f t="shared" si="103"/>
        <v>0</v>
      </c>
      <c r="H1440">
        <f t="shared" si="104"/>
        <v>0</v>
      </c>
      <c r="I1440">
        <f t="shared" si="104"/>
        <v>0</v>
      </c>
      <c r="J1440">
        <f t="shared" si="105"/>
        <v>0</v>
      </c>
      <c r="K1440">
        <f t="shared" si="106"/>
        <v>0</v>
      </c>
      <c r="L1440">
        <f t="shared" si="106"/>
        <v>0</v>
      </c>
      <c r="M1440">
        <f t="shared" si="107"/>
        <v>0</v>
      </c>
    </row>
    <row r="1441" spans="2:13" x14ac:dyDescent="0.4">
      <c r="B1441">
        <f t="shared" si="100"/>
        <v>0</v>
      </c>
      <c r="C1441">
        <f t="shared" si="100"/>
        <v>0</v>
      </c>
      <c r="D1441">
        <f t="shared" si="101"/>
        <v>0</v>
      </c>
      <c r="E1441">
        <f t="shared" si="102"/>
        <v>0</v>
      </c>
      <c r="F1441">
        <f t="shared" si="102"/>
        <v>0</v>
      </c>
      <c r="G1441">
        <f t="shared" si="103"/>
        <v>0</v>
      </c>
      <c r="H1441">
        <f t="shared" si="104"/>
        <v>0</v>
      </c>
      <c r="I1441">
        <f t="shared" si="104"/>
        <v>0</v>
      </c>
      <c r="J1441">
        <f t="shared" si="105"/>
        <v>0</v>
      </c>
      <c r="K1441">
        <f t="shared" si="106"/>
        <v>0</v>
      </c>
      <c r="L1441">
        <f t="shared" si="106"/>
        <v>0</v>
      </c>
      <c r="M1441">
        <f t="shared" si="107"/>
        <v>0</v>
      </c>
    </row>
    <row r="1442" spans="2:13" x14ac:dyDescent="0.4">
      <c r="B1442">
        <f t="shared" si="100"/>
        <v>0</v>
      </c>
      <c r="C1442">
        <f t="shared" si="100"/>
        <v>0</v>
      </c>
      <c r="D1442">
        <f t="shared" si="101"/>
        <v>0</v>
      </c>
      <c r="E1442">
        <f t="shared" si="102"/>
        <v>0</v>
      </c>
      <c r="F1442">
        <f t="shared" si="102"/>
        <v>0</v>
      </c>
      <c r="G1442">
        <f t="shared" si="103"/>
        <v>0</v>
      </c>
      <c r="H1442">
        <f t="shared" si="104"/>
        <v>0</v>
      </c>
      <c r="I1442">
        <f t="shared" si="104"/>
        <v>0</v>
      </c>
      <c r="J1442">
        <f t="shared" si="105"/>
        <v>0</v>
      </c>
      <c r="K1442">
        <f t="shared" si="106"/>
        <v>0</v>
      </c>
      <c r="L1442">
        <f t="shared" si="106"/>
        <v>0</v>
      </c>
      <c r="M1442">
        <f t="shared" si="107"/>
        <v>0</v>
      </c>
    </row>
    <row r="1443" spans="2:13" x14ac:dyDescent="0.4">
      <c r="B1443">
        <f t="shared" si="100"/>
        <v>0</v>
      </c>
      <c r="C1443">
        <f t="shared" si="100"/>
        <v>0</v>
      </c>
      <c r="D1443">
        <f t="shared" si="101"/>
        <v>0</v>
      </c>
      <c r="E1443">
        <f t="shared" si="102"/>
        <v>0</v>
      </c>
      <c r="F1443">
        <f t="shared" si="102"/>
        <v>0</v>
      </c>
      <c r="G1443">
        <f t="shared" si="103"/>
        <v>0</v>
      </c>
      <c r="H1443">
        <f t="shared" si="104"/>
        <v>0</v>
      </c>
      <c r="I1443">
        <f t="shared" si="104"/>
        <v>0</v>
      </c>
      <c r="J1443">
        <f t="shared" si="105"/>
        <v>0</v>
      </c>
      <c r="K1443">
        <f t="shared" si="106"/>
        <v>0</v>
      </c>
      <c r="L1443">
        <f t="shared" si="106"/>
        <v>0</v>
      </c>
      <c r="M1443">
        <f t="shared" si="107"/>
        <v>0.1</v>
      </c>
    </row>
    <row r="1444" spans="2:13" x14ac:dyDescent="0.4">
      <c r="B1444">
        <f t="shared" si="100"/>
        <v>0</v>
      </c>
      <c r="C1444">
        <f t="shared" si="100"/>
        <v>0</v>
      </c>
      <c r="D1444">
        <f t="shared" si="101"/>
        <v>0</v>
      </c>
      <c r="E1444">
        <f t="shared" si="102"/>
        <v>0</v>
      </c>
      <c r="F1444">
        <f t="shared" si="102"/>
        <v>0</v>
      </c>
      <c r="G1444">
        <f t="shared" si="103"/>
        <v>0</v>
      </c>
      <c r="H1444">
        <f t="shared" si="104"/>
        <v>0</v>
      </c>
      <c r="I1444">
        <f t="shared" si="104"/>
        <v>0</v>
      </c>
      <c r="J1444">
        <f t="shared" si="105"/>
        <v>0</v>
      </c>
      <c r="K1444">
        <f t="shared" si="106"/>
        <v>0</v>
      </c>
      <c r="L1444">
        <f t="shared" si="106"/>
        <v>0</v>
      </c>
      <c r="M1444">
        <f t="shared" si="107"/>
        <v>0</v>
      </c>
    </row>
    <row r="1445" spans="2:13" x14ac:dyDescent="0.4">
      <c r="B1445">
        <f t="shared" ref="B1445:C1460" si="108">B340-C340</f>
        <v>0</v>
      </c>
      <c r="C1445">
        <f t="shared" si="108"/>
        <v>0</v>
      </c>
      <c r="D1445">
        <f t="shared" si="101"/>
        <v>0</v>
      </c>
      <c r="E1445">
        <f t="shared" ref="E1445:F1460" si="109">E340-F340</f>
        <v>0</v>
      </c>
      <c r="F1445">
        <f t="shared" si="109"/>
        <v>0</v>
      </c>
      <c r="G1445">
        <f t="shared" si="103"/>
        <v>0</v>
      </c>
      <c r="H1445">
        <f t="shared" ref="H1445:I1460" si="110">H340-I340</f>
        <v>0</v>
      </c>
      <c r="I1445">
        <f t="shared" si="110"/>
        <v>0</v>
      </c>
      <c r="J1445">
        <f t="shared" si="105"/>
        <v>0</v>
      </c>
      <c r="K1445">
        <f t="shared" ref="K1445:L1460" si="111">K340-L340</f>
        <v>0</v>
      </c>
      <c r="L1445">
        <f t="shared" si="111"/>
        <v>0</v>
      </c>
      <c r="M1445">
        <f t="shared" si="107"/>
        <v>0</v>
      </c>
    </row>
    <row r="1446" spans="2:13" x14ac:dyDescent="0.4">
      <c r="B1446">
        <f t="shared" si="108"/>
        <v>0</v>
      </c>
      <c r="C1446">
        <f t="shared" si="108"/>
        <v>0</v>
      </c>
      <c r="D1446">
        <f t="shared" si="101"/>
        <v>0</v>
      </c>
      <c r="E1446">
        <f t="shared" si="109"/>
        <v>0</v>
      </c>
      <c r="F1446">
        <f t="shared" si="109"/>
        <v>0</v>
      </c>
      <c r="G1446">
        <f t="shared" si="103"/>
        <v>0</v>
      </c>
      <c r="H1446">
        <f t="shared" si="110"/>
        <v>0</v>
      </c>
      <c r="I1446">
        <f t="shared" si="110"/>
        <v>0</v>
      </c>
      <c r="J1446">
        <f t="shared" si="105"/>
        <v>0</v>
      </c>
      <c r="K1446">
        <f t="shared" si="111"/>
        <v>0</v>
      </c>
      <c r="L1446">
        <f t="shared" si="111"/>
        <v>0</v>
      </c>
      <c r="M1446">
        <f t="shared" si="107"/>
        <v>0</v>
      </c>
    </row>
    <row r="1447" spans="2:13" x14ac:dyDescent="0.4">
      <c r="B1447">
        <f t="shared" si="108"/>
        <v>0</v>
      </c>
      <c r="C1447">
        <f t="shared" si="108"/>
        <v>0</v>
      </c>
      <c r="D1447">
        <f t="shared" si="101"/>
        <v>0</v>
      </c>
      <c r="E1447">
        <f t="shared" si="109"/>
        <v>0</v>
      </c>
      <c r="F1447">
        <f t="shared" si="109"/>
        <v>0</v>
      </c>
      <c r="G1447">
        <f t="shared" si="103"/>
        <v>0.1</v>
      </c>
      <c r="H1447">
        <f t="shared" si="110"/>
        <v>0</v>
      </c>
      <c r="I1447">
        <f t="shared" si="110"/>
        <v>0</v>
      </c>
      <c r="J1447">
        <f t="shared" si="105"/>
        <v>0</v>
      </c>
      <c r="K1447">
        <f t="shared" si="111"/>
        <v>0</v>
      </c>
      <c r="L1447">
        <f t="shared" si="111"/>
        <v>0</v>
      </c>
      <c r="M1447">
        <f t="shared" si="107"/>
        <v>0</v>
      </c>
    </row>
    <row r="1448" spans="2:13" x14ac:dyDescent="0.4">
      <c r="B1448">
        <f t="shared" si="108"/>
        <v>0</v>
      </c>
      <c r="C1448">
        <f t="shared" si="108"/>
        <v>0</v>
      </c>
      <c r="D1448">
        <f t="shared" si="101"/>
        <v>0</v>
      </c>
      <c r="E1448">
        <f t="shared" si="109"/>
        <v>0</v>
      </c>
      <c r="F1448">
        <f t="shared" si="109"/>
        <v>0</v>
      </c>
      <c r="G1448">
        <f t="shared" si="103"/>
        <v>0</v>
      </c>
      <c r="H1448">
        <f t="shared" si="110"/>
        <v>0</v>
      </c>
      <c r="I1448">
        <f t="shared" si="110"/>
        <v>0</v>
      </c>
      <c r="J1448">
        <f t="shared" si="105"/>
        <v>0</v>
      </c>
      <c r="K1448">
        <f t="shared" si="111"/>
        <v>0</v>
      </c>
      <c r="L1448">
        <f t="shared" si="111"/>
        <v>0</v>
      </c>
      <c r="M1448">
        <f t="shared" si="107"/>
        <v>0</v>
      </c>
    </row>
    <row r="1449" spans="2:13" x14ac:dyDescent="0.4">
      <c r="B1449">
        <f t="shared" si="108"/>
        <v>0</v>
      </c>
      <c r="C1449">
        <f t="shared" si="108"/>
        <v>0</v>
      </c>
      <c r="D1449">
        <f t="shared" si="101"/>
        <v>0</v>
      </c>
      <c r="E1449">
        <f t="shared" si="109"/>
        <v>0</v>
      </c>
      <c r="F1449">
        <f t="shared" si="109"/>
        <v>0</v>
      </c>
      <c r="G1449">
        <f t="shared" si="103"/>
        <v>0</v>
      </c>
      <c r="H1449">
        <f t="shared" si="110"/>
        <v>0</v>
      </c>
      <c r="I1449">
        <f t="shared" si="110"/>
        <v>0</v>
      </c>
      <c r="J1449">
        <f t="shared" si="105"/>
        <v>0</v>
      </c>
      <c r="K1449">
        <f t="shared" si="111"/>
        <v>0</v>
      </c>
      <c r="L1449">
        <f t="shared" si="111"/>
        <v>0.1</v>
      </c>
      <c r="M1449">
        <f t="shared" si="107"/>
        <v>0</v>
      </c>
    </row>
    <row r="1450" spans="2:13" x14ac:dyDescent="0.4">
      <c r="B1450">
        <f t="shared" si="108"/>
        <v>0</v>
      </c>
      <c r="C1450">
        <f t="shared" si="108"/>
        <v>0</v>
      </c>
      <c r="D1450">
        <f t="shared" si="101"/>
        <v>0</v>
      </c>
      <c r="E1450">
        <f t="shared" si="109"/>
        <v>0</v>
      </c>
      <c r="F1450">
        <f t="shared" si="109"/>
        <v>0</v>
      </c>
      <c r="G1450">
        <f t="shared" si="103"/>
        <v>0.1</v>
      </c>
      <c r="H1450">
        <f t="shared" si="110"/>
        <v>0</v>
      </c>
      <c r="I1450">
        <f t="shared" si="110"/>
        <v>0</v>
      </c>
      <c r="J1450">
        <f t="shared" si="105"/>
        <v>0</v>
      </c>
      <c r="K1450">
        <f t="shared" si="111"/>
        <v>0</v>
      </c>
      <c r="L1450">
        <f t="shared" si="111"/>
        <v>0</v>
      </c>
      <c r="M1450">
        <f t="shared" si="107"/>
        <v>0</v>
      </c>
    </row>
    <row r="1451" spans="2:13" x14ac:dyDescent="0.4">
      <c r="B1451">
        <f t="shared" si="108"/>
        <v>0</v>
      </c>
      <c r="C1451">
        <f t="shared" si="108"/>
        <v>0</v>
      </c>
      <c r="D1451">
        <f t="shared" si="101"/>
        <v>0</v>
      </c>
      <c r="E1451">
        <f t="shared" si="109"/>
        <v>0</v>
      </c>
      <c r="F1451">
        <f t="shared" si="109"/>
        <v>0</v>
      </c>
      <c r="G1451">
        <f t="shared" si="103"/>
        <v>0</v>
      </c>
      <c r="H1451">
        <f t="shared" si="110"/>
        <v>0</v>
      </c>
      <c r="I1451">
        <f t="shared" si="110"/>
        <v>0</v>
      </c>
      <c r="J1451">
        <f t="shared" si="105"/>
        <v>0</v>
      </c>
      <c r="K1451">
        <f t="shared" si="111"/>
        <v>0</v>
      </c>
      <c r="L1451">
        <f t="shared" si="111"/>
        <v>0</v>
      </c>
      <c r="M1451">
        <f t="shared" si="107"/>
        <v>0</v>
      </c>
    </row>
    <row r="1452" spans="2:13" x14ac:dyDescent="0.4">
      <c r="B1452">
        <f t="shared" si="108"/>
        <v>0</v>
      </c>
      <c r="C1452">
        <f t="shared" si="108"/>
        <v>0</v>
      </c>
      <c r="D1452">
        <f t="shared" si="101"/>
        <v>0</v>
      </c>
      <c r="E1452">
        <f t="shared" si="109"/>
        <v>0</v>
      </c>
      <c r="F1452">
        <f t="shared" si="109"/>
        <v>0</v>
      </c>
      <c r="G1452">
        <f t="shared" si="103"/>
        <v>0</v>
      </c>
      <c r="H1452">
        <f t="shared" si="110"/>
        <v>0</v>
      </c>
      <c r="I1452">
        <f t="shared" si="110"/>
        <v>0</v>
      </c>
      <c r="J1452">
        <f t="shared" si="105"/>
        <v>0</v>
      </c>
      <c r="K1452">
        <f t="shared" si="111"/>
        <v>0</v>
      </c>
      <c r="L1452">
        <f t="shared" si="111"/>
        <v>0</v>
      </c>
      <c r="M1452">
        <f t="shared" si="107"/>
        <v>0</v>
      </c>
    </row>
    <row r="1453" spans="2:13" x14ac:dyDescent="0.4">
      <c r="B1453">
        <f t="shared" si="108"/>
        <v>0</v>
      </c>
      <c r="C1453">
        <f t="shared" si="108"/>
        <v>0</v>
      </c>
      <c r="D1453">
        <f t="shared" si="101"/>
        <v>0</v>
      </c>
      <c r="E1453">
        <f t="shared" si="109"/>
        <v>0</v>
      </c>
      <c r="F1453">
        <f t="shared" si="109"/>
        <v>0</v>
      </c>
      <c r="G1453">
        <f t="shared" si="103"/>
        <v>0</v>
      </c>
      <c r="H1453">
        <f t="shared" si="110"/>
        <v>0</v>
      </c>
      <c r="I1453">
        <f t="shared" si="110"/>
        <v>0</v>
      </c>
      <c r="J1453">
        <f t="shared" si="105"/>
        <v>0</v>
      </c>
      <c r="K1453">
        <f t="shared" si="111"/>
        <v>0</v>
      </c>
      <c r="L1453">
        <f t="shared" si="111"/>
        <v>0</v>
      </c>
      <c r="M1453">
        <f t="shared" si="107"/>
        <v>0</v>
      </c>
    </row>
    <row r="1454" spans="2:13" x14ac:dyDescent="0.4">
      <c r="B1454">
        <f t="shared" si="108"/>
        <v>0</v>
      </c>
      <c r="C1454">
        <f t="shared" si="108"/>
        <v>0</v>
      </c>
      <c r="D1454">
        <f t="shared" si="101"/>
        <v>0</v>
      </c>
      <c r="E1454">
        <f t="shared" si="109"/>
        <v>0</v>
      </c>
      <c r="F1454">
        <f t="shared" si="109"/>
        <v>0</v>
      </c>
      <c r="G1454">
        <f t="shared" si="103"/>
        <v>0</v>
      </c>
      <c r="H1454">
        <f t="shared" si="110"/>
        <v>0</v>
      </c>
      <c r="I1454">
        <f t="shared" si="110"/>
        <v>0</v>
      </c>
      <c r="J1454">
        <f t="shared" si="105"/>
        <v>0</v>
      </c>
      <c r="K1454">
        <f t="shared" si="111"/>
        <v>0</v>
      </c>
      <c r="L1454">
        <f t="shared" si="111"/>
        <v>0</v>
      </c>
      <c r="M1454">
        <f t="shared" si="107"/>
        <v>0</v>
      </c>
    </row>
    <row r="1455" spans="2:13" x14ac:dyDescent="0.4">
      <c r="B1455">
        <f t="shared" si="108"/>
        <v>0</v>
      </c>
      <c r="C1455">
        <f t="shared" si="108"/>
        <v>0</v>
      </c>
      <c r="D1455">
        <f t="shared" si="101"/>
        <v>0</v>
      </c>
      <c r="E1455">
        <f t="shared" si="109"/>
        <v>0</v>
      </c>
      <c r="F1455">
        <f t="shared" si="109"/>
        <v>0</v>
      </c>
      <c r="G1455">
        <f t="shared" si="103"/>
        <v>0</v>
      </c>
      <c r="H1455">
        <f t="shared" si="110"/>
        <v>0</v>
      </c>
      <c r="I1455">
        <f t="shared" si="110"/>
        <v>0</v>
      </c>
      <c r="J1455">
        <f t="shared" si="105"/>
        <v>0</v>
      </c>
      <c r="K1455">
        <f t="shared" si="111"/>
        <v>0</v>
      </c>
      <c r="L1455">
        <f t="shared" si="111"/>
        <v>0</v>
      </c>
      <c r="M1455">
        <f t="shared" si="107"/>
        <v>0</v>
      </c>
    </row>
    <row r="1456" spans="2:13" x14ac:dyDescent="0.4">
      <c r="B1456">
        <f t="shared" si="108"/>
        <v>0</v>
      </c>
      <c r="C1456">
        <f t="shared" si="108"/>
        <v>0</v>
      </c>
      <c r="D1456">
        <f t="shared" si="101"/>
        <v>0</v>
      </c>
      <c r="E1456">
        <f t="shared" si="109"/>
        <v>0</v>
      </c>
      <c r="F1456">
        <f t="shared" si="109"/>
        <v>0</v>
      </c>
      <c r="G1456">
        <f t="shared" si="103"/>
        <v>0</v>
      </c>
      <c r="H1456">
        <f t="shared" si="110"/>
        <v>0</v>
      </c>
      <c r="I1456">
        <f t="shared" si="110"/>
        <v>0</v>
      </c>
      <c r="J1456">
        <f t="shared" si="105"/>
        <v>0</v>
      </c>
      <c r="K1456">
        <f t="shared" si="111"/>
        <v>0</v>
      </c>
      <c r="L1456">
        <f t="shared" si="111"/>
        <v>0</v>
      </c>
      <c r="M1456">
        <f t="shared" si="107"/>
        <v>0</v>
      </c>
    </row>
    <row r="1457" spans="2:13" x14ac:dyDescent="0.4">
      <c r="B1457">
        <f t="shared" si="108"/>
        <v>0</v>
      </c>
      <c r="C1457">
        <f t="shared" si="108"/>
        <v>0</v>
      </c>
      <c r="D1457">
        <f t="shared" si="101"/>
        <v>0</v>
      </c>
      <c r="E1457">
        <f t="shared" si="109"/>
        <v>0</v>
      </c>
      <c r="F1457">
        <f t="shared" si="109"/>
        <v>0</v>
      </c>
      <c r="G1457">
        <f t="shared" si="103"/>
        <v>0</v>
      </c>
      <c r="H1457">
        <f t="shared" si="110"/>
        <v>0</v>
      </c>
      <c r="I1457">
        <f t="shared" si="110"/>
        <v>0</v>
      </c>
      <c r="J1457">
        <f t="shared" si="105"/>
        <v>0</v>
      </c>
      <c r="K1457">
        <f t="shared" si="111"/>
        <v>0</v>
      </c>
      <c r="L1457">
        <f t="shared" si="111"/>
        <v>0</v>
      </c>
      <c r="M1457">
        <f t="shared" si="107"/>
        <v>0</v>
      </c>
    </row>
    <row r="1458" spans="2:13" x14ac:dyDescent="0.4">
      <c r="B1458">
        <f t="shared" si="108"/>
        <v>0</v>
      </c>
      <c r="C1458">
        <f t="shared" si="108"/>
        <v>0</v>
      </c>
      <c r="D1458">
        <f t="shared" si="101"/>
        <v>0</v>
      </c>
      <c r="E1458">
        <f t="shared" si="109"/>
        <v>0</v>
      </c>
      <c r="F1458">
        <f t="shared" si="109"/>
        <v>0</v>
      </c>
      <c r="G1458">
        <f t="shared" si="103"/>
        <v>0</v>
      </c>
      <c r="H1458">
        <f t="shared" si="110"/>
        <v>0</v>
      </c>
      <c r="I1458">
        <f t="shared" si="110"/>
        <v>0</v>
      </c>
      <c r="J1458">
        <f t="shared" si="105"/>
        <v>0</v>
      </c>
      <c r="K1458">
        <f t="shared" si="111"/>
        <v>0</v>
      </c>
      <c r="L1458">
        <f t="shared" si="111"/>
        <v>0</v>
      </c>
      <c r="M1458">
        <f t="shared" si="107"/>
        <v>0.1</v>
      </c>
    </row>
    <row r="1459" spans="2:13" x14ac:dyDescent="0.4">
      <c r="B1459">
        <f t="shared" si="108"/>
        <v>0</v>
      </c>
      <c r="C1459">
        <f t="shared" si="108"/>
        <v>0.1</v>
      </c>
      <c r="D1459">
        <f t="shared" si="101"/>
        <v>0</v>
      </c>
      <c r="E1459">
        <f t="shared" si="109"/>
        <v>0</v>
      </c>
      <c r="F1459">
        <f t="shared" si="109"/>
        <v>0</v>
      </c>
      <c r="G1459">
        <f t="shared" si="103"/>
        <v>0</v>
      </c>
      <c r="H1459">
        <f t="shared" si="110"/>
        <v>0</v>
      </c>
      <c r="I1459">
        <f t="shared" si="110"/>
        <v>0</v>
      </c>
      <c r="J1459">
        <f t="shared" si="105"/>
        <v>0</v>
      </c>
      <c r="K1459">
        <f t="shared" si="111"/>
        <v>0</v>
      </c>
      <c r="L1459">
        <f t="shared" si="111"/>
        <v>0</v>
      </c>
      <c r="M1459">
        <f t="shared" si="107"/>
        <v>0.1</v>
      </c>
    </row>
    <row r="1460" spans="2:13" x14ac:dyDescent="0.4">
      <c r="B1460">
        <f t="shared" si="108"/>
        <v>0</v>
      </c>
      <c r="C1460">
        <f t="shared" si="108"/>
        <v>0</v>
      </c>
      <c r="D1460">
        <f t="shared" si="101"/>
        <v>0</v>
      </c>
      <c r="E1460">
        <f t="shared" si="109"/>
        <v>0</v>
      </c>
      <c r="F1460">
        <f t="shared" si="109"/>
        <v>0</v>
      </c>
      <c r="G1460">
        <f t="shared" si="103"/>
        <v>0</v>
      </c>
      <c r="H1460">
        <f t="shared" si="110"/>
        <v>0</v>
      </c>
      <c r="I1460">
        <f t="shared" si="110"/>
        <v>0</v>
      </c>
      <c r="J1460">
        <f t="shared" si="105"/>
        <v>0</v>
      </c>
      <c r="K1460">
        <f t="shared" si="111"/>
        <v>0</v>
      </c>
      <c r="L1460">
        <f t="shared" si="111"/>
        <v>0</v>
      </c>
      <c r="M1460">
        <f t="shared" si="107"/>
        <v>0</v>
      </c>
    </row>
    <row r="1461" spans="2:13" x14ac:dyDescent="0.4">
      <c r="B1461">
        <f t="shared" ref="B1461:C1476" si="112">B356-C356</f>
        <v>0</v>
      </c>
      <c r="C1461">
        <f t="shared" si="112"/>
        <v>0</v>
      </c>
      <c r="D1461">
        <f t="shared" si="101"/>
        <v>0</v>
      </c>
      <c r="E1461">
        <f t="shared" ref="E1461:F1476" si="113">E356-F356</f>
        <v>0</v>
      </c>
      <c r="F1461">
        <f t="shared" si="113"/>
        <v>0</v>
      </c>
      <c r="G1461">
        <f t="shared" si="103"/>
        <v>0</v>
      </c>
      <c r="H1461">
        <f t="shared" ref="H1461:I1476" si="114">H356-I356</f>
        <v>0</v>
      </c>
      <c r="I1461">
        <f t="shared" si="114"/>
        <v>0</v>
      </c>
      <c r="J1461">
        <f t="shared" si="105"/>
        <v>0</v>
      </c>
      <c r="K1461">
        <f t="shared" ref="K1461:L1476" si="115">K356-L356</f>
        <v>0</v>
      </c>
      <c r="L1461">
        <f t="shared" si="115"/>
        <v>0</v>
      </c>
      <c r="M1461">
        <f t="shared" si="107"/>
        <v>0</v>
      </c>
    </row>
    <row r="1462" spans="2:13" x14ac:dyDescent="0.4">
      <c r="B1462">
        <f t="shared" si="112"/>
        <v>0</v>
      </c>
      <c r="C1462">
        <f t="shared" si="112"/>
        <v>0</v>
      </c>
      <c r="D1462">
        <f t="shared" si="101"/>
        <v>0</v>
      </c>
      <c r="E1462">
        <f t="shared" si="113"/>
        <v>0</v>
      </c>
      <c r="F1462">
        <f t="shared" si="113"/>
        <v>0</v>
      </c>
      <c r="G1462">
        <f t="shared" si="103"/>
        <v>0</v>
      </c>
      <c r="H1462">
        <f t="shared" si="114"/>
        <v>0</v>
      </c>
      <c r="I1462">
        <f t="shared" si="114"/>
        <v>0</v>
      </c>
      <c r="J1462">
        <f t="shared" si="105"/>
        <v>0</v>
      </c>
      <c r="K1462">
        <f t="shared" si="115"/>
        <v>0</v>
      </c>
      <c r="L1462">
        <f t="shared" si="115"/>
        <v>0</v>
      </c>
      <c r="M1462">
        <f t="shared" si="107"/>
        <v>0</v>
      </c>
    </row>
    <row r="1463" spans="2:13" x14ac:dyDescent="0.4">
      <c r="B1463">
        <f t="shared" si="112"/>
        <v>0</v>
      </c>
      <c r="C1463">
        <f t="shared" si="112"/>
        <v>0</v>
      </c>
      <c r="D1463">
        <f t="shared" si="101"/>
        <v>0</v>
      </c>
      <c r="E1463">
        <f t="shared" si="113"/>
        <v>0</v>
      </c>
      <c r="F1463">
        <f t="shared" si="113"/>
        <v>0</v>
      </c>
      <c r="G1463">
        <f t="shared" si="103"/>
        <v>0</v>
      </c>
      <c r="H1463">
        <f t="shared" si="114"/>
        <v>0</v>
      </c>
      <c r="I1463">
        <f t="shared" si="114"/>
        <v>0</v>
      </c>
      <c r="J1463">
        <f t="shared" si="105"/>
        <v>0</v>
      </c>
      <c r="K1463">
        <f t="shared" si="115"/>
        <v>0</v>
      </c>
      <c r="L1463">
        <f t="shared" si="115"/>
        <v>0</v>
      </c>
      <c r="M1463">
        <f t="shared" si="107"/>
        <v>0</v>
      </c>
    </row>
    <row r="1464" spans="2:13" x14ac:dyDescent="0.4">
      <c r="B1464">
        <f t="shared" si="112"/>
        <v>0</v>
      </c>
      <c r="C1464">
        <f t="shared" si="112"/>
        <v>0</v>
      </c>
      <c r="D1464">
        <f t="shared" si="101"/>
        <v>0</v>
      </c>
      <c r="E1464">
        <f t="shared" si="113"/>
        <v>0</v>
      </c>
      <c r="F1464">
        <f t="shared" si="113"/>
        <v>0</v>
      </c>
      <c r="G1464">
        <f t="shared" si="103"/>
        <v>0</v>
      </c>
      <c r="H1464">
        <f t="shared" si="114"/>
        <v>0</v>
      </c>
      <c r="I1464">
        <f t="shared" si="114"/>
        <v>0</v>
      </c>
      <c r="J1464">
        <f t="shared" si="105"/>
        <v>0</v>
      </c>
      <c r="K1464">
        <f t="shared" si="115"/>
        <v>0</v>
      </c>
      <c r="L1464">
        <f t="shared" si="115"/>
        <v>0</v>
      </c>
      <c r="M1464">
        <f t="shared" si="107"/>
        <v>0</v>
      </c>
    </row>
    <row r="1465" spans="2:13" x14ac:dyDescent="0.4">
      <c r="B1465">
        <f t="shared" si="112"/>
        <v>0</v>
      </c>
      <c r="C1465">
        <f t="shared" si="112"/>
        <v>0</v>
      </c>
      <c r="D1465">
        <f t="shared" si="101"/>
        <v>0</v>
      </c>
      <c r="E1465">
        <f t="shared" si="113"/>
        <v>0</v>
      </c>
      <c r="F1465">
        <f t="shared" si="113"/>
        <v>0</v>
      </c>
      <c r="G1465">
        <f t="shared" si="103"/>
        <v>0</v>
      </c>
      <c r="H1465">
        <f t="shared" si="114"/>
        <v>0</v>
      </c>
      <c r="I1465">
        <f t="shared" si="114"/>
        <v>0</v>
      </c>
      <c r="J1465">
        <f t="shared" si="105"/>
        <v>0</v>
      </c>
      <c r="K1465">
        <f t="shared" si="115"/>
        <v>0</v>
      </c>
      <c r="L1465">
        <f t="shared" si="115"/>
        <v>0</v>
      </c>
      <c r="M1465">
        <f t="shared" si="107"/>
        <v>0</v>
      </c>
    </row>
    <row r="1466" spans="2:13" x14ac:dyDescent="0.4">
      <c r="B1466">
        <f t="shared" si="112"/>
        <v>0</v>
      </c>
      <c r="C1466">
        <f t="shared" si="112"/>
        <v>0</v>
      </c>
      <c r="D1466">
        <f t="shared" si="101"/>
        <v>0</v>
      </c>
      <c r="E1466">
        <f t="shared" si="113"/>
        <v>0</v>
      </c>
      <c r="F1466">
        <f t="shared" si="113"/>
        <v>0</v>
      </c>
      <c r="G1466">
        <f t="shared" si="103"/>
        <v>0</v>
      </c>
      <c r="H1466">
        <f t="shared" si="114"/>
        <v>0</v>
      </c>
      <c r="I1466">
        <f t="shared" si="114"/>
        <v>0</v>
      </c>
      <c r="J1466">
        <f t="shared" si="105"/>
        <v>0</v>
      </c>
      <c r="K1466">
        <f t="shared" si="115"/>
        <v>0</v>
      </c>
      <c r="L1466">
        <f t="shared" si="115"/>
        <v>0</v>
      </c>
      <c r="M1466">
        <f t="shared" si="107"/>
        <v>0.1</v>
      </c>
    </row>
    <row r="1467" spans="2:13" x14ac:dyDescent="0.4">
      <c r="B1467">
        <f t="shared" si="112"/>
        <v>0</v>
      </c>
      <c r="C1467">
        <f t="shared" si="112"/>
        <v>0</v>
      </c>
      <c r="D1467">
        <f t="shared" si="101"/>
        <v>0</v>
      </c>
      <c r="E1467">
        <f t="shared" si="113"/>
        <v>0</v>
      </c>
      <c r="F1467">
        <f t="shared" si="113"/>
        <v>0</v>
      </c>
      <c r="G1467">
        <f t="shared" si="103"/>
        <v>0</v>
      </c>
      <c r="H1467">
        <f t="shared" si="114"/>
        <v>0</v>
      </c>
      <c r="I1467">
        <f t="shared" si="114"/>
        <v>0</v>
      </c>
      <c r="J1467">
        <f t="shared" si="105"/>
        <v>0.1</v>
      </c>
      <c r="K1467">
        <f t="shared" si="115"/>
        <v>0</v>
      </c>
      <c r="L1467">
        <f t="shared" si="115"/>
        <v>0</v>
      </c>
      <c r="M1467">
        <f t="shared" si="107"/>
        <v>0</v>
      </c>
    </row>
    <row r="1468" spans="2:13" x14ac:dyDescent="0.4">
      <c r="B1468">
        <f t="shared" si="112"/>
        <v>0</v>
      </c>
      <c r="C1468">
        <f t="shared" si="112"/>
        <v>0</v>
      </c>
      <c r="D1468">
        <f t="shared" si="101"/>
        <v>0</v>
      </c>
      <c r="E1468">
        <f t="shared" si="113"/>
        <v>0</v>
      </c>
      <c r="F1468">
        <f t="shared" si="113"/>
        <v>0</v>
      </c>
      <c r="G1468">
        <f t="shared" si="103"/>
        <v>0</v>
      </c>
      <c r="H1468">
        <f t="shared" si="114"/>
        <v>0</v>
      </c>
      <c r="I1468">
        <f t="shared" si="114"/>
        <v>0</v>
      </c>
      <c r="J1468">
        <f t="shared" si="105"/>
        <v>0</v>
      </c>
      <c r="K1468">
        <f t="shared" si="115"/>
        <v>0</v>
      </c>
      <c r="L1468">
        <f t="shared" si="115"/>
        <v>0</v>
      </c>
      <c r="M1468">
        <f t="shared" si="107"/>
        <v>0</v>
      </c>
    </row>
    <row r="1469" spans="2:13" x14ac:dyDescent="0.4">
      <c r="B1469">
        <f t="shared" si="112"/>
        <v>0</v>
      </c>
      <c r="C1469">
        <f t="shared" si="112"/>
        <v>0</v>
      </c>
      <c r="D1469">
        <f t="shared" si="101"/>
        <v>0</v>
      </c>
      <c r="E1469">
        <f t="shared" si="113"/>
        <v>0</v>
      </c>
      <c r="F1469">
        <f t="shared" si="113"/>
        <v>0</v>
      </c>
      <c r="G1469">
        <f t="shared" si="103"/>
        <v>0</v>
      </c>
      <c r="H1469">
        <f t="shared" si="114"/>
        <v>0</v>
      </c>
      <c r="I1469">
        <f t="shared" si="114"/>
        <v>0</v>
      </c>
      <c r="J1469">
        <f t="shared" si="105"/>
        <v>0</v>
      </c>
      <c r="K1469">
        <f t="shared" si="115"/>
        <v>0</v>
      </c>
      <c r="L1469">
        <f t="shared" si="115"/>
        <v>0</v>
      </c>
      <c r="M1469">
        <f t="shared" si="107"/>
        <v>0</v>
      </c>
    </row>
    <row r="1470" spans="2:13" x14ac:dyDescent="0.4">
      <c r="B1470">
        <f t="shared" si="112"/>
        <v>0</v>
      </c>
      <c r="C1470">
        <f t="shared" si="112"/>
        <v>0</v>
      </c>
      <c r="D1470">
        <f t="shared" si="101"/>
        <v>0</v>
      </c>
      <c r="E1470">
        <f t="shared" si="113"/>
        <v>0</v>
      </c>
      <c r="F1470">
        <f t="shared" si="113"/>
        <v>0</v>
      </c>
      <c r="G1470">
        <f t="shared" si="103"/>
        <v>0</v>
      </c>
      <c r="H1470">
        <f t="shared" si="114"/>
        <v>0</v>
      </c>
      <c r="I1470">
        <f t="shared" si="114"/>
        <v>0</v>
      </c>
      <c r="J1470">
        <f t="shared" si="105"/>
        <v>0</v>
      </c>
      <c r="K1470">
        <f t="shared" si="115"/>
        <v>0</v>
      </c>
      <c r="L1470">
        <f t="shared" si="115"/>
        <v>0</v>
      </c>
      <c r="M1470">
        <f t="shared" si="107"/>
        <v>0</v>
      </c>
    </row>
    <row r="1471" spans="2:13" x14ac:dyDescent="0.4">
      <c r="B1471">
        <f t="shared" si="112"/>
        <v>0</v>
      </c>
      <c r="C1471">
        <f t="shared" si="112"/>
        <v>0</v>
      </c>
      <c r="D1471">
        <f t="shared" si="101"/>
        <v>0</v>
      </c>
      <c r="E1471">
        <f t="shared" si="113"/>
        <v>0</v>
      </c>
      <c r="F1471">
        <f t="shared" si="113"/>
        <v>0</v>
      </c>
      <c r="G1471">
        <f t="shared" si="103"/>
        <v>0</v>
      </c>
      <c r="H1471">
        <f t="shared" si="114"/>
        <v>0</v>
      </c>
      <c r="I1471">
        <f t="shared" si="114"/>
        <v>0</v>
      </c>
      <c r="J1471">
        <f t="shared" si="105"/>
        <v>0</v>
      </c>
      <c r="K1471">
        <f t="shared" si="115"/>
        <v>0</v>
      </c>
      <c r="L1471">
        <f t="shared" si="115"/>
        <v>0</v>
      </c>
      <c r="M1471">
        <f t="shared" si="107"/>
        <v>0</v>
      </c>
    </row>
    <row r="1472" spans="2:13" x14ac:dyDescent="0.4">
      <c r="B1472">
        <f t="shared" si="112"/>
        <v>0</v>
      </c>
      <c r="C1472">
        <f t="shared" si="112"/>
        <v>0</v>
      </c>
      <c r="D1472">
        <f t="shared" si="101"/>
        <v>0</v>
      </c>
      <c r="E1472">
        <f t="shared" si="113"/>
        <v>0</v>
      </c>
      <c r="F1472">
        <f t="shared" si="113"/>
        <v>0</v>
      </c>
      <c r="G1472">
        <f t="shared" si="103"/>
        <v>0</v>
      </c>
      <c r="H1472">
        <f t="shared" si="114"/>
        <v>0</v>
      </c>
      <c r="I1472">
        <f t="shared" si="114"/>
        <v>0</v>
      </c>
      <c r="J1472">
        <f t="shared" si="105"/>
        <v>0</v>
      </c>
      <c r="K1472">
        <f t="shared" si="115"/>
        <v>0</v>
      </c>
      <c r="L1472">
        <f t="shared" si="115"/>
        <v>0</v>
      </c>
      <c r="M1472">
        <f t="shared" si="107"/>
        <v>0</v>
      </c>
    </row>
    <row r="1473" spans="2:13" x14ac:dyDescent="0.4">
      <c r="B1473">
        <f t="shared" si="112"/>
        <v>0</v>
      </c>
      <c r="C1473">
        <f t="shared" si="112"/>
        <v>0</v>
      </c>
      <c r="D1473">
        <f t="shared" si="101"/>
        <v>0</v>
      </c>
      <c r="E1473">
        <f t="shared" si="113"/>
        <v>0</v>
      </c>
      <c r="F1473">
        <f t="shared" si="113"/>
        <v>0</v>
      </c>
      <c r="G1473">
        <f t="shared" si="103"/>
        <v>0</v>
      </c>
      <c r="H1473">
        <f t="shared" si="114"/>
        <v>0</v>
      </c>
      <c r="I1473">
        <f t="shared" si="114"/>
        <v>0</v>
      </c>
      <c r="J1473">
        <f t="shared" si="105"/>
        <v>0</v>
      </c>
      <c r="K1473">
        <f t="shared" si="115"/>
        <v>0</v>
      </c>
      <c r="L1473">
        <f t="shared" si="115"/>
        <v>0</v>
      </c>
      <c r="M1473">
        <f t="shared" si="107"/>
        <v>0</v>
      </c>
    </row>
    <row r="1474" spans="2:13" x14ac:dyDescent="0.4">
      <c r="B1474">
        <f t="shared" si="112"/>
        <v>0</v>
      </c>
      <c r="C1474">
        <f t="shared" si="112"/>
        <v>0</v>
      </c>
      <c r="D1474">
        <f t="shared" si="101"/>
        <v>0</v>
      </c>
      <c r="E1474">
        <f t="shared" si="113"/>
        <v>0</v>
      </c>
      <c r="F1474">
        <f t="shared" si="113"/>
        <v>0</v>
      </c>
      <c r="G1474">
        <f t="shared" si="103"/>
        <v>0</v>
      </c>
      <c r="H1474">
        <f t="shared" si="114"/>
        <v>0</v>
      </c>
      <c r="I1474">
        <f t="shared" si="114"/>
        <v>0</v>
      </c>
      <c r="J1474">
        <f t="shared" si="105"/>
        <v>0</v>
      </c>
      <c r="K1474">
        <f t="shared" si="115"/>
        <v>0</v>
      </c>
      <c r="L1474">
        <f t="shared" si="115"/>
        <v>0</v>
      </c>
      <c r="M1474">
        <f t="shared" si="107"/>
        <v>0.1</v>
      </c>
    </row>
    <row r="1475" spans="2:13" x14ac:dyDescent="0.4">
      <c r="B1475">
        <f t="shared" si="112"/>
        <v>0</v>
      </c>
      <c r="C1475">
        <f t="shared" si="112"/>
        <v>0</v>
      </c>
      <c r="D1475">
        <f t="shared" si="101"/>
        <v>0</v>
      </c>
      <c r="E1475">
        <f t="shared" si="113"/>
        <v>0</v>
      </c>
      <c r="F1475">
        <f t="shared" si="113"/>
        <v>0</v>
      </c>
      <c r="G1475">
        <f t="shared" si="103"/>
        <v>0</v>
      </c>
      <c r="H1475">
        <f t="shared" si="114"/>
        <v>0</v>
      </c>
      <c r="I1475">
        <f t="shared" si="114"/>
        <v>0</v>
      </c>
      <c r="J1475">
        <f t="shared" si="105"/>
        <v>0</v>
      </c>
      <c r="K1475">
        <f t="shared" si="115"/>
        <v>0</v>
      </c>
      <c r="L1475">
        <f t="shared" si="115"/>
        <v>0</v>
      </c>
      <c r="M1475">
        <f t="shared" si="107"/>
        <v>0.1</v>
      </c>
    </row>
    <row r="1476" spans="2:13" x14ac:dyDescent="0.4">
      <c r="B1476">
        <f t="shared" si="112"/>
        <v>0</v>
      </c>
      <c r="C1476">
        <f t="shared" si="112"/>
        <v>0</v>
      </c>
      <c r="D1476">
        <f t="shared" si="101"/>
        <v>0</v>
      </c>
      <c r="E1476">
        <f t="shared" si="113"/>
        <v>0</v>
      </c>
      <c r="F1476">
        <f t="shared" si="113"/>
        <v>0</v>
      </c>
      <c r="G1476">
        <f t="shared" si="103"/>
        <v>0</v>
      </c>
      <c r="H1476">
        <f t="shared" si="114"/>
        <v>0</v>
      </c>
      <c r="I1476">
        <f t="shared" si="114"/>
        <v>0</v>
      </c>
      <c r="J1476">
        <f t="shared" si="105"/>
        <v>0</v>
      </c>
      <c r="K1476">
        <f t="shared" si="115"/>
        <v>0</v>
      </c>
      <c r="L1476">
        <f t="shared" si="115"/>
        <v>0</v>
      </c>
      <c r="M1476">
        <f t="shared" si="107"/>
        <v>0.1</v>
      </c>
    </row>
    <row r="1477" spans="2:13" x14ac:dyDescent="0.4">
      <c r="B1477">
        <f t="shared" ref="B1477:C1492" si="116">B372-C372</f>
        <v>0</v>
      </c>
      <c r="C1477">
        <f t="shared" si="116"/>
        <v>0</v>
      </c>
      <c r="D1477">
        <f t="shared" si="101"/>
        <v>0</v>
      </c>
      <c r="E1477">
        <f t="shared" ref="E1477:F1492" si="117">E372-F372</f>
        <v>0</v>
      </c>
      <c r="F1477">
        <f t="shared" si="117"/>
        <v>0</v>
      </c>
      <c r="G1477">
        <f t="shared" si="103"/>
        <v>0</v>
      </c>
      <c r="H1477">
        <f t="shared" ref="H1477:I1492" si="118">H372-I372</f>
        <v>0</v>
      </c>
      <c r="I1477">
        <f t="shared" si="118"/>
        <v>0</v>
      </c>
      <c r="J1477">
        <f t="shared" si="105"/>
        <v>0</v>
      </c>
      <c r="K1477">
        <f t="shared" ref="K1477:L1492" si="119">K372-L372</f>
        <v>0</v>
      </c>
      <c r="L1477">
        <f t="shared" si="119"/>
        <v>0</v>
      </c>
      <c r="M1477">
        <f t="shared" si="107"/>
        <v>0</v>
      </c>
    </row>
    <row r="1478" spans="2:13" x14ac:dyDescent="0.4">
      <c r="B1478">
        <f t="shared" si="116"/>
        <v>0</v>
      </c>
      <c r="C1478">
        <f t="shared" si="116"/>
        <v>0</v>
      </c>
      <c r="D1478">
        <f t="shared" si="101"/>
        <v>0</v>
      </c>
      <c r="E1478">
        <f t="shared" si="117"/>
        <v>0</v>
      </c>
      <c r="F1478">
        <f t="shared" si="117"/>
        <v>0</v>
      </c>
      <c r="G1478">
        <f t="shared" si="103"/>
        <v>0</v>
      </c>
      <c r="H1478">
        <f t="shared" si="118"/>
        <v>0</v>
      </c>
      <c r="I1478">
        <f t="shared" si="118"/>
        <v>0</v>
      </c>
      <c r="J1478">
        <f t="shared" si="105"/>
        <v>0</v>
      </c>
      <c r="K1478">
        <f t="shared" si="119"/>
        <v>0</v>
      </c>
      <c r="L1478">
        <f t="shared" si="119"/>
        <v>0</v>
      </c>
      <c r="M1478">
        <f t="shared" si="107"/>
        <v>0</v>
      </c>
    </row>
    <row r="1479" spans="2:13" x14ac:dyDescent="0.4">
      <c r="B1479">
        <f t="shared" si="116"/>
        <v>0</v>
      </c>
      <c r="C1479">
        <f t="shared" si="116"/>
        <v>0</v>
      </c>
      <c r="D1479">
        <f t="shared" si="101"/>
        <v>0</v>
      </c>
      <c r="E1479">
        <f t="shared" si="117"/>
        <v>0</v>
      </c>
      <c r="F1479">
        <f t="shared" si="117"/>
        <v>0</v>
      </c>
      <c r="G1479">
        <f t="shared" si="103"/>
        <v>0</v>
      </c>
      <c r="H1479">
        <f t="shared" si="118"/>
        <v>0</v>
      </c>
      <c r="I1479">
        <f t="shared" si="118"/>
        <v>0</v>
      </c>
      <c r="J1479">
        <f t="shared" si="105"/>
        <v>0</v>
      </c>
      <c r="K1479">
        <f t="shared" si="119"/>
        <v>0</v>
      </c>
      <c r="L1479">
        <f t="shared" si="119"/>
        <v>0</v>
      </c>
      <c r="M1479">
        <f t="shared" si="107"/>
        <v>0</v>
      </c>
    </row>
    <row r="1480" spans="2:13" x14ac:dyDescent="0.4">
      <c r="B1480">
        <f t="shared" si="116"/>
        <v>0</v>
      </c>
      <c r="C1480">
        <f t="shared" si="116"/>
        <v>0</v>
      </c>
      <c r="D1480">
        <f t="shared" si="101"/>
        <v>0</v>
      </c>
      <c r="E1480">
        <f t="shared" si="117"/>
        <v>0</v>
      </c>
      <c r="F1480">
        <f t="shared" si="117"/>
        <v>0</v>
      </c>
      <c r="G1480">
        <f t="shared" si="103"/>
        <v>0</v>
      </c>
      <c r="H1480">
        <f t="shared" si="118"/>
        <v>0</v>
      </c>
      <c r="I1480">
        <f t="shared" si="118"/>
        <v>0</v>
      </c>
      <c r="J1480">
        <f t="shared" si="105"/>
        <v>0</v>
      </c>
      <c r="K1480">
        <f t="shared" si="119"/>
        <v>0</v>
      </c>
      <c r="L1480">
        <f t="shared" si="119"/>
        <v>0</v>
      </c>
      <c r="M1480">
        <f t="shared" si="107"/>
        <v>0</v>
      </c>
    </row>
    <row r="1481" spans="2:13" x14ac:dyDescent="0.4">
      <c r="B1481">
        <f t="shared" si="116"/>
        <v>0</v>
      </c>
      <c r="C1481">
        <f t="shared" si="116"/>
        <v>0</v>
      </c>
      <c r="D1481">
        <f t="shared" si="101"/>
        <v>0</v>
      </c>
      <c r="E1481">
        <f t="shared" si="117"/>
        <v>0</v>
      </c>
      <c r="F1481">
        <f t="shared" si="117"/>
        <v>0</v>
      </c>
      <c r="G1481">
        <f t="shared" si="103"/>
        <v>0</v>
      </c>
      <c r="H1481">
        <f t="shared" si="118"/>
        <v>0</v>
      </c>
      <c r="I1481">
        <f t="shared" si="118"/>
        <v>0</v>
      </c>
      <c r="J1481">
        <f t="shared" si="105"/>
        <v>0</v>
      </c>
      <c r="K1481">
        <f t="shared" si="119"/>
        <v>0</v>
      </c>
      <c r="L1481">
        <f t="shared" si="119"/>
        <v>0</v>
      </c>
      <c r="M1481">
        <f t="shared" si="107"/>
        <v>0</v>
      </c>
    </row>
    <row r="1482" spans="2:13" x14ac:dyDescent="0.4">
      <c r="B1482">
        <f t="shared" si="116"/>
        <v>0</v>
      </c>
      <c r="C1482">
        <f t="shared" si="116"/>
        <v>0</v>
      </c>
      <c r="D1482">
        <f t="shared" si="101"/>
        <v>0</v>
      </c>
      <c r="E1482">
        <f t="shared" si="117"/>
        <v>0</v>
      </c>
      <c r="F1482">
        <f t="shared" si="117"/>
        <v>0</v>
      </c>
      <c r="G1482">
        <f t="shared" si="103"/>
        <v>0</v>
      </c>
      <c r="H1482">
        <f t="shared" si="118"/>
        <v>0</v>
      </c>
      <c r="I1482">
        <f t="shared" si="118"/>
        <v>0</v>
      </c>
      <c r="J1482">
        <f t="shared" si="105"/>
        <v>0</v>
      </c>
      <c r="K1482">
        <f t="shared" si="119"/>
        <v>0</v>
      </c>
      <c r="L1482">
        <f t="shared" si="119"/>
        <v>0</v>
      </c>
      <c r="M1482">
        <f t="shared" si="107"/>
        <v>0</v>
      </c>
    </row>
    <row r="1483" spans="2:13" x14ac:dyDescent="0.4">
      <c r="B1483">
        <f t="shared" si="116"/>
        <v>0</v>
      </c>
      <c r="C1483">
        <f t="shared" si="116"/>
        <v>0</v>
      </c>
      <c r="D1483">
        <f t="shared" si="101"/>
        <v>0</v>
      </c>
      <c r="E1483">
        <f t="shared" si="117"/>
        <v>0</v>
      </c>
      <c r="F1483">
        <f t="shared" si="117"/>
        <v>0</v>
      </c>
      <c r="G1483">
        <f t="shared" si="103"/>
        <v>0</v>
      </c>
      <c r="H1483">
        <f t="shared" si="118"/>
        <v>0</v>
      </c>
      <c r="I1483">
        <f t="shared" si="118"/>
        <v>0</v>
      </c>
      <c r="J1483">
        <f t="shared" si="105"/>
        <v>0</v>
      </c>
      <c r="K1483">
        <f t="shared" si="119"/>
        <v>0</v>
      </c>
      <c r="L1483">
        <f t="shared" si="119"/>
        <v>0</v>
      </c>
      <c r="M1483">
        <f t="shared" si="107"/>
        <v>0</v>
      </c>
    </row>
    <row r="1484" spans="2:13" x14ac:dyDescent="0.4">
      <c r="B1484">
        <f t="shared" si="116"/>
        <v>0</v>
      </c>
      <c r="C1484">
        <f t="shared" si="116"/>
        <v>0</v>
      </c>
      <c r="D1484">
        <f t="shared" si="101"/>
        <v>0</v>
      </c>
      <c r="E1484">
        <f t="shared" si="117"/>
        <v>0</v>
      </c>
      <c r="F1484">
        <f t="shared" si="117"/>
        <v>0</v>
      </c>
      <c r="G1484">
        <f t="shared" si="103"/>
        <v>0</v>
      </c>
      <c r="H1484">
        <f t="shared" si="118"/>
        <v>0</v>
      </c>
      <c r="I1484">
        <f t="shared" si="118"/>
        <v>0</v>
      </c>
      <c r="J1484">
        <f t="shared" si="105"/>
        <v>0</v>
      </c>
      <c r="K1484">
        <f t="shared" si="119"/>
        <v>0</v>
      </c>
      <c r="L1484">
        <f t="shared" si="119"/>
        <v>0</v>
      </c>
      <c r="M1484">
        <f t="shared" si="107"/>
        <v>0</v>
      </c>
    </row>
    <row r="1485" spans="2:13" x14ac:dyDescent="0.4">
      <c r="B1485">
        <f t="shared" si="116"/>
        <v>0</v>
      </c>
      <c r="C1485">
        <f t="shared" si="116"/>
        <v>0</v>
      </c>
      <c r="D1485">
        <f t="shared" si="101"/>
        <v>0</v>
      </c>
      <c r="E1485">
        <f t="shared" si="117"/>
        <v>0</v>
      </c>
      <c r="F1485">
        <f t="shared" si="117"/>
        <v>0</v>
      </c>
      <c r="G1485">
        <f t="shared" si="103"/>
        <v>0</v>
      </c>
      <c r="H1485">
        <f t="shared" si="118"/>
        <v>0</v>
      </c>
      <c r="I1485">
        <f t="shared" si="118"/>
        <v>0</v>
      </c>
      <c r="J1485">
        <f t="shared" si="105"/>
        <v>0</v>
      </c>
      <c r="K1485">
        <f t="shared" si="119"/>
        <v>0</v>
      </c>
      <c r="L1485">
        <f t="shared" si="119"/>
        <v>0</v>
      </c>
      <c r="M1485">
        <f t="shared" si="107"/>
        <v>0</v>
      </c>
    </row>
    <row r="1486" spans="2:13" x14ac:dyDescent="0.4">
      <c r="B1486">
        <f t="shared" si="116"/>
        <v>0</v>
      </c>
      <c r="C1486">
        <f t="shared" si="116"/>
        <v>0</v>
      </c>
      <c r="D1486">
        <f t="shared" si="101"/>
        <v>0</v>
      </c>
      <c r="E1486">
        <f t="shared" si="117"/>
        <v>0</v>
      </c>
      <c r="F1486">
        <f t="shared" si="117"/>
        <v>0</v>
      </c>
      <c r="G1486">
        <f t="shared" si="103"/>
        <v>0</v>
      </c>
      <c r="H1486">
        <f t="shared" si="118"/>
        <v>0</v>
      </c>
      <c r="I1486">
        <f t="shared" si="118"/>
        <v>0</v>
      </c>
      <c r="J1486">
        <f t="shared" si="105"/>
        <v>0</v>
      </c>
      <c r="K1486">
        <f t="shared" si="119"/>
        <v>0</v>
      </c>
      <c r="L1486">
        <f t="shared" si="119"/>
        <v>0</v>
      </c>
      <c r="M1486">
        <f t="shared" si="107"/>
        <v>0</v>
      </c>
    </row>
    <row r="1487" spans="2:13" x14ac:dyDescent="0.4">
      <c r="B1487">
        <f t="shared" si="116"/>
        <v>0</v>
      </c>
      <c r="C1487">
        <f t="shared" si="116"/>
        <v>0</v>
      </c>
      <c r="D1487">
        <f t="shared" si="101"/>
        <v>0</v>
      </c>
      <c r="E1487">
        <f t="shared" si="117"/>
        <v>0</v>
      </c>
      <c r="F1487">
        <f t="shared" si="117"/>
        <v>0</v>
      </c>
      <c r="G1487">
        <f t="shared" si="103"/>
        <v>0</v>
      </c>
      <c r="H1487">
        <f t="shared" si="118"/>
        <v>0</v>
      </c>
      <c r="I1487">
        <f t="shared" si="118"/>
        <v>0</v>
      </c>
      <c r="J1487">
        <f t="shared" si="105"/>
        <v>0</v>
      </c>
      <c r="K1487">
        <f t="shared" si="119"/>
        <v>0</v>
      </c>
      <c r="L1487">
        <f t="shared" si="119"/>
        <v>0</v>
      </c>
      <c r="M1487">
        <f t="shared" si="107"/>
        <v>0</v>
      </c>
    </row>
    <row r="1488" spans="2:13" x14ac:dyDescent="0.4">
      <c r="B1488">
        <f t="shared" si="116"/>
        <v>0</v>
      </c>
      <c r="C1488">
        <f t="shared" si="116"/>
        <v>0</v>
      </c>
      <c r="D1488">
        <f t="shared" si="101"/>
        <v>0</v>
      </c>
      <c r="E1488">
        <f t="shared" si="117"/>
        <v>0</v>
      </c>
      <c r="F1488">
        <f t="shared" si="117"/>
        <v>0</v>
      </c>
      <c r="G1488">
        <f t="shared" si="103"/>
        <v>0</v>
      </c>
      <c r="H1488">
        <f t="shared" si="118"/>
        <v>0</v>
      </c>
      <c r="I1488">
        <f t="shared" si="118"/>
        <v>0</v>
      </c>
      <c r="J1488">
        <f t="shared" si="105"/>
        <v>0</v>
      </c>
      <c r="K1488">
        <f t="shared" si="119"/>
        <v>0</v>
      </c>
      <c r="L1488">
        <f t="shared" si="119"/>
        <v>0</v>
      </c>
      <c r="M1488">
        <f t="shared" si="107"/>
        <v>0</v>
      </c>
    </row>
    <row r="1489" spans="2:13" x14ac:dyDescent="0.4">
      <c r="B1489">
        <f t="shared" si="116"/>
        <v>0</v>
      </c>
      <c r="C1489">
        <f t="shared" si="116"/>
        <v>0</v>
      </c>
      <c r="D1489">
        <f t="shared" si="101"/>
        <v>0</v>
      </c>
      <c r="E1489">
        <f t="shared" si="117"/>
        <v>0</v>
      </c>
      <c r="F1489">
        <f t="shared" si="117"/>
        <v>0</v>
      </c>
      <c r="G1489">
        <f t="shared" si="103"/>
        <v>0</v>
      </c>
      <c r="H1489">
        <f t="shared" si="118"/>
        <v>0</v>
      </c>
      <c r="I1489">
        <f t="shared" si="118"/>
        <v>0</v>
      </c>
      <c r="J1489">
        <f t="shared" si="105"/>
        <v>0</v>
      </c>
      <c r="K1489">
        <f t="shared" si="119"/>
        <v>0</v>
      </c>
      <c r="L1489">
        <f t="shared" si="119"/>
        <v>0</v>
      </c>
      <c r="M1489">
        <f t="shared" si="107"/>
        <v>0</v>
      </c>
    </row>
    <row r="1490" spans="2:13" x14ac:dyDescent="0.4">
      <c r="B1490">
        <f t="shared" si="116"/>
        <v>0</v>
      </c>
      <c r="C1490">
        <f t="shared" si="116"/>
        <v>0</v>
      </c>
      <c r="D1490">
        <f t="shared" si="101"/>
        <v>0</v>
      </c>
      <c r="E1490">
        <f t="shared" si="117"/>
        <v>0</v>
      </c>
      <c r="F1490">
        <f t="shared" si="117"/>
        <v>0</v>
      </c>
      <c r="G1490">
        <f t="shared" si="103"/>
        <v>0</v>
      </c>
      <c r="H1490">
        <f t="shared" si="118"/>
        <v>0</v>
      </c>
      <c r="I1490">
        <f t="shared" si="118"/>
        <v>0</v>
      </c>
      <c r="J1490">
        <f t="shared" si="105"/>
        <v>0</v>
      </c>
      <c r="K1490">
        <f t="shared" si="119"/>
        <v>0</v>
      </c>
      <c r="L1490">
        <f t="shared" si="119"/>
        <v>0</v>
      </c>
      <c r="M1490">
        <f t="shared" si="107"/>
        <v>0</v>
      </c>
    </row>
    <row r="1491" spans="2:13" x14ac:dyDescent="0.4">
      <c r="B1491">
        <f t="shared" si="116"/>
        <v>0</v>
      </c>
      <c r="C1491">
        <f t="shared" si="116"/>
        <v>0</v>
      </c>
      <c r="D1491">
        <f t="shared" si="101"/>
        <v>0</v>
      </c>
      <c r="E1491">
        <f t="shared" si="117"/>
        <v>0</v>
      </c>
      <c r="F1491">
        <f t="shared" si="117"/>
        <v>0</v>
      </c>
      <c r="G1491">
        <f t="shared" si="103"/>
        <v>0</v>
      </c>
      <c r="H1491">
        <f t="shared" si="118"/>
        <v>0</v>
      </c>
      <c r="I1491">
        <f t="shared" si="118"/>
        <v>0</v>
      </c>
      <c r="J1491">
        <f t="shared" si="105"/>
        <v>0</v>
      </c>
      <c r="K1491">
        <f t="shared" si="119"/>
        <v>0</v>
      </c>
      <c r="L1491">
        <f t="shared" si="119"/>
        <v>0</v>
      </c>
      <c r="M1491">
        <f t="shared" si="107"/>
        <v>0</v>
      </c>
    </row>
    <row r="1492" spans="2:13" x14ac:dyDescent="0.4">
      <c r="B1492">
        <f t="shared" si="116"/>
        <v>0</v>
      </c>
      <c r="C1492">
        <f t="shared" si="116"/>
        <v>0.1</v>
      </c>
      <c r="D1492">
        <f t="shared" si="101"/>
        <v>0</v>
      </c>
      <c r="E1492">
        <f t="shared" si="117"/>
        <v>0</v>
      </c>
      <c r="F1492">
        <f t="shared" si="117"/>
        <v>0</v>
      </c>
      <c r="G1492">
        <f t="shared" si="103"/>
        <v>0</v>
      </c>
      <c r="H1492">
        <f t="shared" si="118"/>
        <v>0</v>
      </c>
      <c r="I1492">
        <f t="shared" si="118"/>
        <v>0</v>
      </c>
      <c r="J1492">
        <f t="shared" si="105"/>
        <v>0</v>
      </c>
      <c r="K1492">
        <f t="shared" si="119"/>
        <v>0</v>
      </c>
      <c r="L1492">
        <f t="shared" si="119"/>
        <v>0</v>
      </c>
      <c r="M1492">
        <f t="shared" si="107"/>
        <v>0</v>
      </c>
    </row>
    <row r="1493" spans="2:13" x14ac:dyDescent="0.4">
      <c r="B1493">
        <f t="shared" ref="B1493:C1508" si="120">B388-C388</f>
        <v>0</v>
      </c>
      <c r="C1493">
        <f t="shared" si="120"/>
        <v>0</v>
      </c>
      <c r="D1493">
        <f t="shared" ref="D1493:D1556" si="121">D388</f>
        <v>0.1</v>
      </c>
      <c r="E1493">
        <f t="shared" ref="E1493:F1508" si="122">E388-F388</f>
        <v>0</v>
      </c>
      <c r="F1493">
        <f t="shared" si="122"/>
        <v>0</v>
      </c>
      <c r="G1493">
        <f t="shared" ref="G1493:G1556" si="123">G388</f>
        <v>0</v>
      </c>
      <c r="H1493">
        <f t="shared" ref="H1493:I1508" si="124">H388-I388</f>
        <v>0</v>
      </c>
      <c r="I1493">
        <f t="shared" si="124"/>
        <v>0</v>
      </c>
      <c r="J1493">
        <f t="shared" ref="J1493:J1556" si="125">J388</f>
        <v>0</v>
      </c>
      <c r="K1493">
        <f t="shared" ref="K1493:L1508" si="126">K388-L388</f>
        <v>0</v>
      </c>
      <c r="L1493">
        <f t="shared" si="126"/>
        <v>0</v>
      </c>
      <c r="M1493">
        <f t="shared" ref="M1493:M1556" si="127">M388</f>
        <v>0</v>
      </c>
    </row>
    <row r="1494" spans="2:13" x14ac:dyDescent="0.4">
      <c r="B1494">
        <f t="shared" si="120"/>
        <v>0</v>
      </c>
      <c r="C1494">
        <f t="shared" si="120"/>
        <v>0</v>
      </c>
      <c r="D1494">
        <f t="shared" si="121"/>
        <v>0</v>
      </c>
      <c r="E1494">
        <f t="shared" si="122"/>
        <v>0</v>
      </c>
      <c r="F1494">
        <f t="shared" si="122"/>
        <v>0</v>
      </c>
      <c r="G1494">
        <f t="shared" si="123"/>
        <v>0</v>
      </c>
      <c r="H1494">
        <f t="shared" si="124"/>
        <v>0</v>
      </c>
      <c r="I1494">
        <f t="shared" si="124"/>
        <v>0</v>
      </c>
      <c r="J1494">
        <f t="shared" si="125"/>
        <v>0</v>
      </c>
      <c r="K1494">
        <f t="shared" si="126"/>
        <v>0</v>
      </c>
      <c r="L1494">
        <f t="shared" si="126"/>
        <v>0</v>
      </c>
      <c r="M1494">
        <f t="shared" si="127"/>
        <v>0</v>
      </c>
    </row>
    <row r="1495" spans="2:13" x14ac:dyDescent="0.4">
      <c r="B1495">
        <f t="shared" si="120"/>
        <v>0</v>
      </c>
      <c r="C1495">
        <f t="shared" si="120"/>
        <v>0</v>
      </c>
      <c r="D1495">
        <f t="shared" si="121"/>
        <v>0</v>
      </c>
      <c r="E1495">
        <f t="shared" si="122"/>
        <v>0</v>
      </c>
      <c r="F1495">
        <f t="shared" si="122"/>
        <v>0</v>
      </c>
      <c r="G1495">
        <f t="shared" si="123"/>
        <v>0</v>
      </c>
      <c r="H1495">
        <f t="shared" si="124"/>
        <v>0</v>
      </c>
      <c r="I1495">
        <f t="shared" si="124"/>
        <v>0</v>
      </c>
      <c r="J1495">
        <f t="shared" si="125"/>
        <v>0</v>
      </c>
      <c r="K1495">
        <f t="shared" si="126"/>
        <v>0</v>
      </c>
      <c r="L1495">
        <f t="shared" si="126"/>
        <v>0</v>
      </c>
      <c r="M1495">
        <f t="shared" si="127"/>
        <v>0.1</v>
      </c>
    </row>
    <row r="1496" spans="2:13" x14ac:dyDescent="0.4">
      <c r="B1496">
        <f t="shared" si="120"/>
        <v>0</v>
      </c>
      <c r="C1496">
        <f t="shared" si="120"/>
        <v>0</v>
      </c>
      <c r="D1496">
        <f t="shared" si="121"/>
        <v>0</v>
      </c>
      <c r="E1496">
        <f t="shared" si="122"/>
        <v>0</v>
      </c>
      <c r="F1496">
        <f t="shared" si="122"/>
        <v>0</v>
      </c>
      <c r="G1496">
        <f t="shared" si="123"/>
        <v>0</v>
      </c>
      <c r="H1496">
        <f t="shared" si="124"/>
        <v>0</v>
      </c>
      <c r="I1496">
        <f t="shared" si="124"/>
        <v>0</v>
      </c>
      <c r="J1496">
        <f t="shared" si="125"/>
        <v>0</v>
      </c>
      <c r="K1496">
        <f t="shared" si="126"/>
        <v>0</v>
      </c>
      <c r="L1496">
        <f t="shared" si="126"/>
        <v>0</v>
      </c>
      <c r="M1496">
        <f t="shared" si="127"/>
        <v>0</v>
      </c>
    </row>
    <row r="1497" spans="2:13" x14ac:dyDescent="0.4">
      <c r="B1497">
        <f t="shared" si="120"/>
        <v>0</v>
      </c>
      <c r="C1497">
        <f t="shared" si="120"/>
        <v>0</v>
      </c>
      <c r="D1497">
        <f t="shared" si="121"/>
        <v>0</v>
      </c>
      <c r="E1497">
        <f t="shared" si="122"/>
        <v>0</v>
      </c>
      <c r="F1497">
        <f t="shared" si="122"/>
        <v>0</v>
      </c>
      <c r="G1497">
        <f t="shared" si="123"/>
        <v>0</v>
      </c>
      <c r="H1497">
        <f t="shared" si="124"/>
        <v>0</v>
      </c>
      <c r="I1497">
        <f t="shared" si="124"/>
        <v>0</v>
      </c>
      <c r="J1497">
        <f t="shared" si="125"/>
        <v>0</v>
      </c>
      <c r="K1497">
        <f t="shared" si="126"/>
        <v>0</v>
      </c>
      <c r="L1497">
        <f t="shared" si="126"/>
        <v>0</v>
      </c>
      <c r="M1497">
        <f t="shared" si="127"/>
        <v>0</v>
      </c>
    </row>
    <row r="1498" spans="2:13" x14ac:dyDescent="0.4">
      <c r="B1498">
        <f t="shared" si="120"/>
        <v>0</v>
      </c>
      <c r="C1498">
        <f t="shared" si="120"/>
        <v>0</v>
      </c>
      <c r="D1498">
        <f t="shared" si="121"/>
        <v>0</v>
      </c>
      <c r="E1498">
        <f t="shared" si="122"/>
        <v>0</v>
      </c>
      <c r="F1498">
        <f t="shared" si="122"/>
        <v>0</v>
      </c>
      <c r="G1498">
        <f t="shared" si="123"/>
        <v>0</v>
      </c>
      <c r="H1498">
        <f t="shared" si="124"/>
        <v>0</v>
      </c>
      <c r="I1498">
        <f t="shared" si="124"/>
        <v>0</v>
      </c>
      <c r="J1498">
        <f t="shared" si="125"/>
        <v>0</v>
      </c>
      <c r="K1498">
        <f t="shared" si="126"/>
        <v>0</v>
      </c>
      <c r="L1498">
        <f t="shared" si="126"/>
        <v>0</v>
      </c>
      <c r="M1498">
        <f t="shared" si="127"/>
        <v>0</v>
      </c>
    </row>
    <row r="1499" spans="2:13" x14ac:dyDescent="0.4">
      <c r="B1499">
        <f t="shared" si="120"/>
        <v>0</v>
      </c>
      <c r="C1499">
        <f t="shared" si="120"/>
        <v>0</v>
      </c>
      <c r="D1499">
        <f t="shared" si="121"/>
        <v>0</v>
      </c>
      <c r="E1499">
        <f t="shared" si="122"/>
        <v>0</v>
      </c>
      <c r="F1499">
        <f t="shared" si="122"/>
        <v>0</v>
      </c>
      <c r="G1499">
        <f t="shared" si="123"/>
        <v>0</v>
      </c>
      <c r="H1499">
        <f t="shared" si="124"/>
        <v>0</v>
      </c>
      <c r="I1499">
        <f t="shared" si="124"/>
        <v>0</v>
      </c>
      <c r="J1499">
        <f t="shared" si="125"/>
        <v>0</v>
      </c>
      <c r="K1499">
        <f t="shared" si="126"/>
        <v>0</v>
      </c>
      <c r="L1499">
        <f t="shared" si="126"/>
        <v>0</v>
      </c>
      <c r="M1499">
        <f t="shared" si="127"/>
        <v>0</v>
      </c>
    </row>
    <row r="1500" spans="2:13" x14ac:dyDescent="0.4">
      <c r="B1500">
        <f t="shared" si="120"/>
        <v>0</v>
      </c>
      <c r="C1500">
        <f t="shared" si="120"/>
        <v>0</v>
      </c>
      <c r="D1500">
        <f t="shared" si="121"/>
        <v>0</v>
      </c>
      <c r="E1500">
        <f t="shared" si="122"/>
        <v>0</v>
      </c>
      <c r="F1500">
        <f t="shared" si="122"/>
        <v>0</v>
      </c>
      <c r="G1500">
        <f t="shared" si="123"/>
        <v>0</v>
      </c>
      <c r="H1500">
        <f t="shared" si="124"/>
        <v>0</v>
      </c>
      <c r="I1500">
        <f t="shared" si="124"/>
        <v>0</v>
      </c>
      <c r="J1500">
        <f t="shared" si="125"/>
        <v>0</v>
      </c>
      <c r="K1500">
        <f t="shared" si="126"/>
        <v>0</v>
      </c>
      <c r="L1500">
        <f t="shared" si="126"/>
        <v>0</v>
      </c>
      <c r="M1500">
        <f t="shared" si="127"/>
        <v>0</v>
      </c>
    </row>
    <row r="1501" spans="2:13" x14ac:dyDescent="0.4">
      <c r="B1501">
        <f t="shared" si="120"/>
        <v>0</v>
      </c>
      <c r="C1501">
        <f t="shared" si="120"/>
        <v>0</v>
      </c>
      <c r="D1501">
        <f t="shared" si="121"/>
        <v>0</v>
      </c>
      <c r="E1501">
        <f t="shared" si="122"/>
        <v>0</v>
      </c>
      <c r="F1501">
        <f t="shared" si="122"/>
        <v>0</v>
      </c>
      <c r="G1501">
        <f t="shared" si="123"/>
        <v>0</v>
      </c>
      <c r="H1501">
        <f t="shared" si="124"/>
        <v>0</v>
      </c>
      <c r="I1501">
        <f t="shared" si="124"/>
        <v>0</v>
      </c>
      <c r="J1501">
        <f t="shared" si="125"/>
        <v>0</v>
      </c>
      <c r="K1501">
        <f t="shared" si="126"/>
        <v>0</v>
      </c>
      <c r="L1501">
        <f t="shared" si="126"/>
        <v>0</v>
      </c>
      <c r="M1501">
        <f t="shared" si="127"/>
        <v>0.1</v>
      </c>
    </row>
    <row r="1502" spans="2:13" x14ac:dyDescent="0.4">
      <c r="B1502">
        <f t="shared" si="120"/>
        <v>0</v>
      </c>
      <c r="C1502">
        <f t="shared" si="120"/>
        <v>0</v>
      </c>
      <c r="D1502">
        <f t="shared" si="121"/>
        <v>0</v>
      </c>
      <c r="E1502">
        <f t="shared" si="122"/>
        <v>0</v>
      </c>
      <c r="F1502">
        <f t="shared" si="122"/>
        <v>0</v>
      </c>
      <c r="G1502">
        <f t="shared" si="123"/>
        <v>0</v>
      </c>
      <c r="H1502">
        <f t="shared" si="124"/>
        <v>0</v>
      </c>
      <c r="I1502">
        <f t="shared" si="124"/>
        <v>0</v>
      </c>
      <c r="J1502">
        <f t="shared" si="125"/>
        <v>0</v>
      </c>
      <c r="K1502">
        <f t="shared" si="126"/>
        <v>0</v>
      </c>
      <c r="L1502">
        <f t="shared" si="126"/>
        <v>0</v>
      </c>
      <c r="M1502">
        <f t="shared" si="127"/>
        <v>0</v>
      </c>
    </row>
    <row r="1503" spans="2:13" x14ac:dyDescent="0.4">
      <c r="B1503">
        <f t="shared" si="120"/>
        <v>0</v>
      </c>
      <c r="C1503">
        <f t="shared" si="120"/>
        <v>0</v>
      </c>
      <c r="D1503">
        <f t="shared" si="121"/>
        <v>0</v>
      </c>
      <c r="E1503">
        <f t="shared" si="122"/>
        <v>0</v>
      </c>
      <c r="F1503">
        <f t="shared" si="122"/>
        <v>0</v>
      </c>
      <c r="G1503">
        <f t="shared" si="123"/>
        <v>0</v>
      </c>
      <c r="H1503">
        <f t="shared" si="124"/>
        <v>0</v>
      </c>
      <c r="I1503">
        <f t="shared" si="124"/>
        <v>0</v>
      </c>
      <c r="J1503">
        <f t="shared" si="125"/>
        <v>0</v>
      </c>
      <c r="K1503">
        <f t="shared" si="126"/>
        <v>0</v>
      </c>
      <c r="L1503">
        <f t="shared" si="126"/>
        <v>0</v>
      </c>
      <c r="M1503">
        <f t="shared" si="127"/>
        <v>0</v>
      </c>
    </row>
    <row r="1504" spans="2:13" x14ac:dyDescent="0.4">
      <c r="B1504">
        <f t="shared" si="120"/>
        <v>0</v>
      </c>
      <c r="C1504">
        <f t="shared" si="120"/>
        <v>0</v>
      </c>
      <c r="D1504">
        <f t="shared" si="121"/>
        <v>0</v>
      </c>
      <c r="E1504">
        <f t="shared" si="122"/>
        <v>0</v>
      </c>
      <c r="F1504">
        <f t="shared" si="122"/>
        <v>0</v>
      </c>
      <c r="G1504">
        <f t="shared" si="123"/>
        <v>0</v>
      </c>
      <c r="H1504">
        <f t="shared" si="124"/>
        <v>0</v>
      </c>
      <c r="I1504">
        <f t="shared" si="124"/>
        <v>0</v>
      </c>
      <c r="J1504">
        <f t="shared" si="125"/>
        <v>0</v>
      </c>
      <c r="K1504">
        <f t="shared" si="126"/>
        <v>0</v>
      </c>
      <c r="L1504">
        <f t="shared" si="126"/>
        <v>0</v>
      </c>
      <c r="M1504">
        <f t="shared" si="127"/>
        <v>0</v>
      </c>
    </row>
    <row r="1505" spans="2:13" x14ac:dyDescent="0.4">
      <c r="B1505">
        <f t="shared" si="120"/>
        <v>0</v>
      </c>
      <c r="C1505">
        <f t="shared" si="120"/>
        <v>0</v>
      </c>
      <c r="D1505">
        <f t="shared" si="121"/>
        <v>0</v>
      </c>
      <c r="E1505">
        <f t="shared" si="122"/>
        <v>0</v>
      </c>
      <c r="F1505">
        <f t="shared" si="122"/>
        <v>0</v>
      </c>
      <c r="G1505">
        <f t="shared" si="123"/>
        <v>0</v>
      </c>
      <c r="H1505">
        <f t="shared" si="124"/>
        <v>0</v>
      </c>
      <c r="I1505">
        <f t="shared" si="124"/>
        <v>0</v>
      </c>
      <c r="J1505">
        <f t="shared" si="125"/>
        <v>0</v>
      </c>
      <c r="K1505">
        <f t="shared" si="126"/>
        <v>0</v>
      </c>
      <c r="L1505">
        <f t="shared" si="126"/>
        <v>0</v>
      </c>
      <c r="M1505">
        <f t="shared" si="127"/>
        <v>0</v>
      </c>
    </row>
    <row r="1506" spans="2:13" x14ac:dyDescent="0.4">
      <c r="B1506">
        <f t="shared" si="120"/>
        <v>0</v>
      </c>
      <c r="C1506">
        <f t="shared" si="120"/>
        <v>0</v>
      </c>
      <c r="D1506">
        <f t="shared" si="121"/>
        <v>0</v>
      </c>
      <c r="E1506">
        <f t="shared" si="122"/>
        <v>0</v>
      </c>
      <c r="F1506">
        <f t="shared" si="122"/>
        <v>0</v>
      </c>
      <c r="G1506">
        <f t="shared" si="123"/>
        <v>0</v>
      </c>
      <c r="H1506">
        <f t="shared" si="124"/>
        <v>0</v>
      </c>
      <c r="I1506">
        <f t="shared" si="124"/>
        <v>0</v>
      </c>
      <c r="J1506">
        <f t="shared" si="125"/>
        <v>0</v>
      </c>
      <c r="K1506">
        <f t="shared" si="126"/>
        <v>0</v>
      </c>
      <c r="L1506">
        <f t="shared" si="126"/>
        <v>0</v>
      </c>
      <c r="M1506">
        <f t="shared" si="127"/>
        <v>0</v>
      </c>
    </row>
    <row r="1507" spans="2:13" x14ac:dyDescent="0.4">
      <c r="B1507">
        <f t="shared" si="120"/>
        <v>0</v>
      </c>
      <c r="C1507">
        <f t="shared" si="120"/>
        <v>0</v>
      </c>
      <c r="D1507">
        <f t="shared" si="121"/>
        <v>0</v>
      </c>
      <c r="E1507">
        <f t="shared" si="122"/>
        <v>0</v>
      </c>
      <c r="F1507">
        <f t="shared" si="122"/>
        <v>0</v>
      </c>
      <c r="G1507">
        <f t="shared" si="123"/>
        <v>0</v>
      </c>
      <c r="H1507">
        <f t="shared" si="124"/>
        <v>0</v>
      </c>
      <c r="I1507">
        <f t="shared" si="124"/>
        <v>0</v>
      </c>
      <c r="J1507">
        <f t="shared" si="125"/>
        <v>0</v>
      </c>
      <c r="K1507">
        <f t="shared" si="126"/>
        <v>0</v>
      </c>
      <c r="L1507">
        <f t="shared" si="126"/>
        <v>0</v>
      </c>
      <c r="M1507">
        <f t="shared" si="127"/>
        <v>0</v>
      </c>
    </row>
    <row r="1508" spans="2:13" x14ac:dyDescent="0.4">
      <c r="B1508">
        <f t="shared" si="120"/>
        <v>0</v>
      </c>
      <c r="C1508">
        <f t="shared" si="120"/>
        <v>0</v>
      </c>
      <c r="D1508">
        <f t="shared" si="121"/>
        <v>0</v>
      </c>
      <c r="E1508">
        <f t="shared" si="122"/>
        <v>0</v>
      </c>
      <c r="F1508">
        <f t="shared" si="122"/>
        <v>0</v>
      </c>
      <c r="G1508">
        <f t="shared" si="123"/>
        <v>0</v>
      </c>
      <c r="H1508">
        <f t="shared" si="124"/>
        <v>0</v>
      </c>
      <c r="I1508">
        <f t="shared" si="124"/>
        <v>0</v>
      </c>
      <c r="J1508">
        <f t="shared" si="125"/>
        <v>0</v>
      </c>
      <c r="K1508">
        <f t="shared" si="126"/>
        <v>0</v>
      </c>
      <c r="L1508">
        <f t="shared" si="126"/>
        <v>0</v>
      </c>
      <c r="M1508">
        <f t="shared" si="127"/>
        <v>0</v>
      </c>
    </row>
    <row r="1509" spans="2:13" x14ac:dyDescent="0.4">
      <c r="B1509">
        <f t="shared" ref="B1509:C1524" si="128">B404-C404</f>
        <v>0</v>
      </c>
      <c r="C1509">
        <f t="shared" si="128"/>
        <v>0</v>
      </c>
      <c r="D1509">
        <f t="shared" si="121"/>
        <v>0</v>
      </c>
      <c r="E1509">
        <f t="shared" ref="E1509:F1524" si="129">E404-F404</f>
        <v>0</v>
      </c>
      <c r="F1509">
        <f t="shared" si="129"/>
        <v>0</v>
      </c>
      <c r="G1509">
        <f t="shared" si="123"/>
        <v>0</v>
      </c>
      <c r="H1509">
        <f t="shared" ref="H1509:I1524" si="130">H404-I404</f>
        <v>0</v>
      </c>
      <c r="I1509">
        <f t="shared" si="130"/>
        <v>0</v>
      </c>
      <c r="J1509">
        <f t="shared" si="125"/>
        <v>0</v>
      </c>
      <c r="K1509">
        <f t="shared" ref="K1509:L1524" si="131">K404-L404</f>
        <v>0</v>
      </c>
      <c r="L1509">
        <f t="shared" si="131"/>
        <v>0</v>
      </c>
      <c r="M1509">
        <f t="shared" si="127"/>
        <v>0</v>
      </c>
    </row>
    <row r="1510" spans="2:13" x14ac:dyDescent="0.4">
      <c r="B1510">
        <f t="shared" si="128"/>
        <v>0</v>
      </c>
      <c r="C1510">
        <f t="shared" si="128"/>
        <v>0</v>
      </c>
      <c r="D1510">
        <f t="shared" si="121"/>
        <v>0</v>
      </c>
      <c r="E1510">
        <f t="shared" si="129"/>
        <v>0</v>
      </c>
      <c r="F1510">
        <f t="shared" si="129"/>
        <v>0</v>
      </c>
      <c r="G1510">
        <f t="shared" si="123"/>
        <v>0</v>
      </c>
      <c r="H1510">
        <f t="shared" si="130"/>
        <v>0</v>
      </c>
      <c r="I1510">
        <f t="shared" si="130"/>
        <v>0</v>
      </c>
      <c r="J1510">
        <f t="shared" si="125"/>
        <v>0</v>
      </c>
      <c r="K1510">
        <f t="shared" si="131"/>
        <v>0</v>
      </c>
      <c r="L1510">
        <f t="shared" si="131"/>
        <v>0</v>
      </c>
      <c r="M1510">
        <f t="shared" si="127"/>
        <v>0</v>
      </c>
    </row>
    <row r="1511" spans="2:13" x14ac:dyDescent="0.4">
      <c r="B1511">
        <f t="shared" si="128"/>
        <v>0</v>
      </c>
      <c r="C1511">
        <f t="shared" si="128"/>
        <v>0</v>
      </c>
      <c r="D1511">
        <f t="shared" si="121"/>
        <v>0</v>
      </c>
      <c r="E1511">
        <f t="shared" si="129"/>
        <v>0</v>
      </c>
      <c r="F1511">
        <f t="shared" si="129"/>
        <v>0</v>
      </c>
      <c r="G1511">
        <f t="shared" si="123"/>
        <v>0</v>
      </c>
      <c r="H1511">
        <f t="shared" si="130"/>
        <v>0</v>
      </c>
      <c r="I1511">
        <f t="shared" si="130"/>
        <v>0</v>
      </c>
      <c r="J1511">
        <f t="shared" si="125"/>
        <v>0</v>
      </c>
      <c r="K1511">
        <f t="shared" si="131"/>
        <v>0</v>
      </c>
      <c r="L1511">
        <f t="shared" si="131"/>
        <v>0</v>
      </c>
      <c r="M1511">
        <f t="shared" si="127"/>
        <v>0.1</v>
      </c>
    </row>
    <row r="1512" spans="2:13" x14ac:dyDescent="0.4">
      <c r="B1512">
        <f t="shared" si="128"/>
        <v>0</v>
      </c>
      <c r="C1512">
        <f t="shared" si="128"/>
        <v>0</v>
      </c>
      <c r="D1512">
        <f t="shared" si="121"/>
        <v>0</v>
      </c>
      <c r="E1512">
        <f t="shared" si="129"/>
        <v>0</v>
      </c>
      <c r="F1512">
        <f t="shared" si="129"/>
        <v>0</v>
      </c>
      <c r="G1512">
        <f t="shared" si="123"/>
        <v>0</v>
      </c>
      <c r="H1512">
        <f t="shared" si="130"/>
        <v>0</v>
      </c>
      <c r="I1512">
        <f t="shared" si="130"/>
        <v>0</v>
      </c>
      <c r="J1512">
        <f t="shared" si="125"/>
        <v>0</v>
      </c>
      <c r="K1512">
        <f t="shared" si="131"/>
        <v>0</v>
      </c>
      <c r="L1512">
        <f t="shared" si="131"/>
        <v>0</v>
      </c>
      <c r="M1512">
        <f t="shared" si="127"/>
        <v>0</v>
      </c>
    </row>
    <row r="1513" spans="2:13" x14ac:dyDescent="0.4">
      <c r="B1513">
        <f t="shared" si="128"/>
        <v>0</v>
      </c>
      <c r="C1513">
        <f t="shared" si="128"/>
        <v>0</v>
      </c>
      <c r="D1513">
        <f t="shared" si="121"/>
        <v>0</v>
      </c>
      <c r="E1513">
        <f t="shared" si="129"/>
        <v>0</v>
      </c>
      <c r="F1513">
        <f t="shared" si="129"/>
        <v>0</v>
      </c>
      <c r="G1513">
        <f t="shared" si="123"/>
        <v>0</v>
      </c>
      <c r="H1513">
        <f t="shared" si="130"/>
        <v>0</v>
      </c>
      <c r="I1513">
        <f t="shared" si="130"/>
        <v>0</v>
      </c>
      <c r="J1513">
        <f t="shared" si="125"/>
        <v>0</v>
      </c>
      <c r="K1513">
        <f t="shared" si="131"/>
        <v>0</v>
      </c>
      <c r="L1513">
        <f t="shared" si="131"/>
        <v>0</v>
      </c>
      <c r="M1513">
        <f t="shared" si="127"/>
        <v>0</v>
      </c>
    </row>
    <row r="1514" spans="2:13" x14ac:dyDescent="0.4">
      <c r="B1514">
        <f t="shared" si="128"/>
        <v>0</v>
      </c>
      <c r="C1514">
        <f t="shared" si="128"/>
        <v>0</v>
      </c>
      <c r="D1514">
        <f t="shared" si="121"/>
        <v>0</v>
      </c>
      <c r="E1514">
        <f t="shared" si="129"/>
        <v>0</v>
      </c>
      <c r="F1514">
        <f t="shared" si="129"/>
        <v>0</v>
      </c>
      <c r="G1514">
        <f t="shared" si="123"/>
        <v>0</v>
      </c>
      <c r="H1514">
        <f t="shared" si="130"/>
        <v>0</v>
      </c>
      <c r="I1514">
        <f t="shared" si="130"/>
        <v>0</v>
      </c>
      <c r="J1514">
        <f t="shared" si="125"/>
        <v>0</v>
      </c>
      <c r="K1514">
        <f t="shared" si="131"/>
        <v>0</v>
      </c>
      <c r="L1514">
        <f t="shared" si="131"/>
        <v>0</v>
      </c>
      <c r="M1514">
        <f t="shared" si="127"/>
        <v>0</v>
      </c>
    </row>
    <row r="1515" spans="2:13" x14ac:dyDescent="0.4">
      <c r="B1515">
        <f t="shared" si="128"/>
        <v>0</v>
      </c>
      <c r="C1515">
        <f t="shared" si="128"/>
        <v>0</v>
      </c>
      <c r="D1515">
        <f t="shared" si="121"/>
        <v>0</v>
      </c>
      <c r="E1515">
        <f t="shared" si="129"/>
        <v>0</v>
      </c>
      <c r="F1515">
        <f t="shared" si="129"/>
        <v>0</v>
      </c>
      <c r="G1515">
        <f t="shared" si="123"/>
        <v>0</v>
      </c>
      <c r="H1515">
        <f t="shared" si="130"/>
        <v>0</v>
      </c>
      <c r="I1515">
        <f t="shared" si="130"/>
        <v>0</v>
      </c>
      <c r="J1515">
        <f t="shared" si="125"/>
        <v>0</v>
      </c>
      <c r="K1515">
        <f t="shared" si="131"/>
        <v>0</v>
      </c>
      <c r="L1515">
        <f t="shared" si="131"/>
        <v>0</v>
      </c>
      <c r="M1515">
        <f t="shared" si="127"/>
        <v>0</v>
      </c>
    </row>
    <row r="1516" spans="2:13" x14ac:dyDescent="0.4">
      <c r="B1516">
        <f t="shared" si="128"/>
        <v>0</v>
      </c>
      <c r="C1516">
        <f t="shared" si="128"/>
        <v>0</v>
      </c>
      <c r="D1516">
        <f t="shared" si="121"/>
        <v>0</v>
      </c>
      <c r="E1516">
        <f t="shared" si="129"/>
        <v>0</v>
      </c>
      <c r="F1516">
        <f t="shared" si="129"/>
        <v>0</v>
      </c>
      <c r="G1516">
        <f t="shared" si="123"/>
        <v>0</v>
      </c>
      <c r="H1516">
        <f t="shared" si="130"/>
        <v>0</v>
      </c>
      <c r="I1516">
        <f t="shared" si="130"/>
        <v>0</v>
      </c>
      <c r="J1516">
        <f t="shared" si="125"/>
        <v>0</v>
      </c>
      <c r="K1516">
        <f t="shared" si="131"/>
        <v>0</v>
      </c>
      <c r="L1516">
        <f t="shared" si="131"/>
        <v>0</v>
      </c>
      <c r="M1516">
        <f t="shared" si="127"/>
        <v>0</v>
      </c>
    </row>
    <row r="1517" spans="2:13" x14ac:dyDescent="0.4">
      <c r="B1517">
        <f t="shared" si="128"/>
        <v>0</v>
      </c>
      <c r="C1517">
        <f t="shared" si="128"/>
        <v>0</v>
      </c>
      <c r="D1517">
        <f t="shared" si="121"/>
        <v>0</v>
      </c>
      <c r="E1517">
        <f t="shared" si="129"/>
        <v>0</v>
      </c>
      <c r="F1517">
        <f t="shared" si="129"/>
        <v>0</v>
      </c>
      <c r="G1517">
        <f t="shared" si="123"/>
        <v>0</v>
      </c>
      <c r="H1517">
        <f t="shared" si="130"/>
        <v>0</v>
      </c>
      <c r="I1517">
        <f t="shared" si="130"/>
        <v>0</v>
      </c>
      <c r="J1517">
        <f t="shared" si="125"/>
        <v>0</v>
      </c>
      <c r="K1517">
        <f t="shared" si="131"/>
        <v>0</v>
      </c>
      <c r="L1517">
        <f t="shared" si="131"/>
        <v>0</v>
      </c>
      <c r="M1517">
        <f t="shared" si="127"/>
        <v>0.1</v>
      </c>
    </row>
    <row r="1518" spans="2:13" x14ac:dyDescent="0.4">
      <c r="B1518">
        <f t="shared" si="128"/>
        <v>0</v>
      </c>
      <c r="C1518">
        <f t="shared" si="128"/>
        <v>0</v>
      </c>
      <c r="D1518">
        <f t="shared" si="121"/>
        <v>0</v>
      </c>
      <c r="E1518">
        <f t="shared" si="129"/>
        <v>0</v>
      </c>
      <c r="F1518">
        <f t="shared" si="129"/>
        <v>0</v>
      </c>
      <c r="G1518">
        <f t="shared" si="123"/>
        <v>0</v>
      </c>
      <c r="H1518">
        <f t="shared" si="130"/>
        <v>0</v>
      </c>
      <c r="I1518">
        <f t="shared" si="130"/>
        <v>0</v>
      </c>
      <c r="J1518">
        <f t="shared" si="125"/>
        <v>0</v>
      </c>
      <c r="K1518">
        <f t="shared" si="131"/>
        <v>0</v>
      </c>
      <c r="L1518">
        <f t="shared" si="131"/>
        <v>0</v>
      </c>
      <c r="M1518">
        <f t="shared" si="127"/>
        <v>0.1</v>
      </c>
    </row>
    <row r="1519" spans="2:13" x14ac:dyDescent="0.4">
      <c r="B1519">
        <f t="shared" si="128"/>
        <v>0</v>
      </c>
      <c r="C1519">
        <f t="shared" si="128"/>
        <v>0</v>
      </c>
      <c r="D1519">
        <f t="shared" si="121"/>
        <v>0</v>
      </c>
      <c r="E1519">
        <f t="shared" si="129"/>
        <v>0</v>
      </c>
      <c r="F1519">
        <f t="shared" si="129"/>
        <v>0</v>
      </c>
      <c r="G1519">
        <f t="shared" si="123"/>
        <v>0</v>
      </c>
      <c r="H1519">
        <f t="shared" si="130"/>
        <v>0</v>
      </c>
      <c r="I1519">
        <f t="shared" si="130"/>
        <v>0</v>
      </c>
      <c r="J1519">
        <f t="shared" si="125"/>
        <v>0</v>
      </c>
      <c r="K1519">
        <f t="shared" si="131"/>
        <v>0</v>
      </c>
      <c r="L1519">
        <f t="shared" si="131"/>
        <v>0</v>
      </c>
      <c r="M1519">
        <f t="shared" si="127"/>
        <v>0</v>
      </c>
    </row>
    <row r="1520" spans="2:13" x14ac:dyDescent="0.4">
      <c r="B1520">
        <f t="shared" si="128"/>
        <v>0</v>
      </c>
      <c r="C1520">
        <f t="shared" si="128"/>
        <v>0</v>
      </c>
      <c r="D1520">
        <f t="shared" si="121"/>
        <v>0</v>
      </c>
      <c r="E1520">
        <f t="shared" si="129"/>
        <v>0</v>
      </c>
      <c r="F1520">
        <f t="shared" si="129"/>
        <v>0</v>
      </c>
      <c r="G1520">
        <f t="shared" si="123"/>
        <v>0</v>
      </c>
      <c r="H1520">
        <f t="shared" si="130"/>
        <v>0</v>
      </c>
      <c r="I1520">
        <f t="shared" si="130"/>
        <v>0</v>
      </c>
      <c r="J1520">
        <f t="shared" si="125"/>
        <v>0</v>
      </c>
      <c r="K1520">
        <f t="shared" si="131"/>
        <v>0</v>
      </c>
      <c r="L1520">
        <f t="shared" si="131"/>
        <v>0</v>
      </c>
      <c r="M1520">
        <f t="shared" si="127"/>
        <v>0</v>
      </c>
    </row>
    <row r="1521" spans="2:13" x14ac:dyDescent="0.4">
      <c r="B1521">
        <f t="shared" si="128"/>
        <v>0</v>
      </c>
      <c r="C1521">
        <f t="shared" si="128"/>
        <v>0</v>
      </c>
      <c r="D1521">
        <f t="shared" si="121"/>
        <v>0</v>
      </c>
      <c r="E1521">
        <f t="shared" si="129"/>
        <v>0</v>
      </c>
      <c r="F1521">
        <f t="shared" si="129"/>
        <v>0</v>
      </c>
      <c r="G1521">
        <f t="shared" si="123"/>
        <v>0</v>
      </c>
      <c r="H1521">
        <f t="shared" si="130"/>
        <v>0</v>
      </c>
      <c r="I1521">
        <f t="shared" si="130"/>
        <v>0</v>
      </c>
      <c r="J1521">
        <f t="shared" si="125"/>
        <v>0.1</v>
      </c>
      <c r="K1521">
        <f t="shared" si="131"/>
        <v>0</v>
      </c>
      <c r="L1521">
        <f t="shared" si="131"/>
        <v>0</v>
      </c>
      <c r="M1521">
        <f t="shared" si="127"/>
        <v>0</v>
      </c>
    </row>
    <row r="1522" spans="2:13" x14ac:dyDescent="0.4">
      <c r="B1522">
        <f t="shared" si="128"/>
        <v>0</v>
      </c>
      <c r="C1522">
        <f t="shared" si="128"/>
        <v>0</v>
      </c>
      <c r="D1522">
        <f t="shared" si="121"/>
        <v>0</v>
      </c>
      <c r="E1522">
        <f t="shared" si="129"/>
        <v>0</v>
      </c>
      <c r="F1522">
        <f t="shared" si="129"/>
        <v>0</v>
      </c>
      <c r="G1522">
        <f t="shared" si="123"/>
        <v>0</v>
      </c>
      <c r="H1522">
        <f t="shared" si="130"/>
        <v>0</v>
      </c>
      <c r="I1522">
        <f t="shared" si="130"/>
        <v>0</v>
      </c>
      <c r="J1522">
        <f t="shared" si="125"/>
        <v>0.1</v>
      </c>
      <c r="K1522">
        <f t="shared" si="131"/>
        <v>0</v>
      </c>
      <c r="L1522">
        <f t="shared" si="131"/>
        <v>0</v>
      </c>
      <c r="M1522">
        <f t="shared" si="127"/>
        <v>0</v>
      </c>
    </row>
    <row r="1523" spans="2:13" x14ac:dyDescent="0.4">
      <c r="B1523">
        <f t="shared" si="128"/>
        <v>0</v>
      </c>
      <c r="C1523">
        <f t="shared" si="128"/>
        <v>0</v>
      </c>
      <c r="D1523">
        <f t="shared" si="121"/>
        <v>0</v>
      </c>
      <c r="E1523">
        <f t="shared" si="129"/>
        <v>0</v>
      </c>
      <c r="F1523">
        <f t="shared" si="129"/>
        <v>0</v>
      </c>
      <c r="G1523">
        <f t="shared" si="123"/>
        <v>0</v>
      </c>
      <c r="H1523">
        <f t="shared" si="130"/>
        <v>0</v>
      </c>
      <c r="I1523">
        <f t="shared" si="130"/>
        <v>0</v>
      </c>
      <c r="J1523">
        <f t="shared" si="125"/>
        <v>0</v>
      </c>
      <c r="K1523">
        <f t="shared" si="131"/>
        <v>0</v>
      </c>
      <c r="L1523">
        <f t="shared" si="131"/>
        <v>0</v>
      </c>
      <c r="M1523">
        <f t="shared" si="127"/>
        <v>0</v>
      </c>
    </row>
    <row r="1524" spans="2:13" x14ac:dyDescent="0.4">
      <c r="B1524">
        <f t="shared" si="128"/>
        <v>0</v>
      </c>
      <c r="C1524">
        <f t="shared" si="128"/>
        <v>0</v>
      </c>
      <c r="D1524">
        <f t="shared" si="121"/>
        <v>0</v>
      </c>
      <c r="E1524">
        <f t="shared" si="129"/>
        <v>0</v>
      </c>
      <c r="F1524">
        <f t="shared" si="129"/>
        <v>0</v>
      </c>
      <c r="G1524">
        <f t="shared" si="123"/>
        <v>0</v>
      </c>
      <c r="H1524">
        <f t="shared" si="130"/>
        <v>0</v>
      </c>
      <c r="I1524">
        <f t="shared" si="130"/>
        <v>0</v>
      </c>
      <c r="J1524">
        <f t="shared" si="125"/>
        <v>0</v>
      </c>
      <c r="K1524">
        <f t="shared" si="131"/>
        <v>0</v>
      </c>
      <c r="L1524">
        <f t="shared" si="131"/>
        <v>0</v>
      </c>
      <c r="M1524">
        <f t="shared" si="127"/>
        <v>0</v>
      </c>
    </row>
    <row r="1525" spans="2:13" x14ac:dyDescent="0.4">
      <c r="B1525">
        <f t="shared" ref="B1525:C1540" si="132">B420-C420</f>
        <v>0</v>
      </c>
      <c r="C1525">
        <f t="shared" si="132"/>
        <v>0</v>
      </c>
      <c r="D1525">
        <f t="shared" si="121"/>
        <v>0</v>
      </c>
      <c r="E1525">
        <f t="shared" ref="E1525:F1540" si="133">E420-F420</f>
        <v>0</v>
      </c>
      <c r="F1525">
        <f t="shared" si="133"/>
        <v>0</v>
      </c>
      <c r="G1525">
        <f t="shared" si="123"/>
        <v>0</v>
      </c>
      <c r="H1525">
        <f t="shared" ref="H1525:I1540" si="134">H420-I420</f>
        <v>0</v>
      </c>
      <c r="I1525">
        <f t="shared" si="134"/>
        <v>0</v>
      </c>
      <c r="J1525">
        <f t="shared" si="125"/>
        <v>0</v>
      </c>
      <c r="K1525">
        <f t="shared" ref="K1525:L1540" si="135">K420-L420</f>
        <v>0</v>
      </c>
      <c r="L1525">
        <f t="shared" si="135"/>
        <v>0</v>
      </c>
      <c r="M1525">
        <f t="shared" si="127"/>
        <v>0</v>
      </c>
    </row>
    <row r="1526" spans="2:13" x14ac:dyDescent="0.4">
      <c r="B1526">
        <f t="shared" si="132"/>
        <v>0</v>
      </c>
      <c r="C1526">
        <f t="shared" si="132"/>
        <v>0</v>
      </c>
      <c r="D1526">
        <f t="shared" si="121"/>
        <v>0</v>
      </c>
      <c r="E1526">
        <f t="shared" si="133"/>
        <v>0</v>
      </c>
      <c r="F1526">
        <f t="shared" si="133"/>
        <v>0</v>
      </c>
      <c r="G1526">
        <f t="shared" si="123"/>
        <v>0.1</v>
      </c>
      <c r="H1526">
        <f t="shared" si="134"/>
        <v>0</v>
      </c>
      <c r="I1526">
        <f t="shared" si="134"/>
        <v>0</v>
      </c>
      <c r="J1526">
        <f t="shared" si="125"/>
        <v>0</v>
      </c>
      <c r="K1526">
        <f t="shared" si="135"/>
        <v>0</v>
      </c>
      <c r="L1526">
        <f t="shared" si="135"/>
        <v>0</v>
      </c>
      <c r="M1526">
        <f t="shared" si="127"/>
        <v>0</v>
      </c>
    </row>
    <row r="1527" spans="2:13" x14ac:dyDescent="0.4">
      <c r="B1527">
        <f t="shared" si="132"/>
        <v>0</v>
      </c>
      <c r="C1527">
        <f t="shared" si="132"/>
        <v>0</v>
      </c>
      <c r="D1527">
        <f t="shared" si="121"/>
        <v>0</v>
      </c>
      <c r="E1527">
        <f t="shared" si="133"/>
        <v>0</v>
      </c>
      <c r="F1527">
        <f t="shared" si="133"/>
        <v>0</v>
      </c>
      <c r="G1527">
        <f t="shared" si="123"/>
        <v>0</v>
      </c>
      <c r="H1527">
        <f t="shared" si="134"/>
        <v>0</v>
      </c>
      <c r="I1527">
        <f t="shared" si="134"/>
        <v>0</v>
      </c>
      <c r="J1527">
        <f t="shared" si="125"/>
        <v>0</v>
      </c>
      <c r="K1527">
        <f t="shared" si="135"/>
        <v>0</v>
      </c>
      <c r="L1527">
        <f t="shared" si="135"/>
        <v>0</v>
      </c>
      <c r="M1527">
        <f t="shared" si="127"/>
        <v>0.1</v>
      </c>
    </row>
    <row r="1528" spans="2:13" x14ac:dyDescent="0.4">
      <c r="B1528">
        <f t="shared" si="132"/>
        <v>0</v>
      </c>
      <c r="C1528">
        <f t="shared" si="132"/>
        <v>0</v>
      </c>
      <c r="D1528">
        <f t="shared" si="121"/>
        <v>0</v>
      </c>
      <c r="E1528">
        <f t="shared" si="133"/>
        <v>0</v>
      </c>
      <c r="F1528">
        <f t="shared" si="133"/>
        <v>0</v>
      </c>
      <c r="G1528">
        <f t="shared" si="123"/>
        <v>0</v>
      </c>
      <c r="H1528">
        <f t="shared" si="134"/>
        <v>0</v>
      </c>
      <c r="I1528">
        <f t="shared" si="134"/>
        <v>0</v>
      </c>
      <c r="J1528">
        <f t="shared" si="125"/>
        <v>0</v>
      </c>
      <c r="K1528">
        <f t="shared" si="135"/>
        <v>0</v>
      </c>
      <c r="L1528">
        <f t="shared" si="135"/>
        <v>0</v>
      </c>
      <c r="M1528">
        <f t="shared" si="127"/>
        <v>0.1</v>
      </c>
    </row>
    <row r="1529" spans="2:13" x14ac:dyDescent="0.4">
      <c r="B1529">
        <f t="shared" si="132"/>
        <v>0</v>
      </c>
      <c r="C1529">
        <f t="shared" si="132"/>
        <v>0</v>
      </c>
      <c r="D1529">
        <f t="shared" si="121"/>
        <v>0</v>
      </c>
      <c r="E1529">
        <f t="shared" si="133"/>
        <v>0</v>
      </c>
      <c r="F1529">
        <f t="shared" si="133"/>
        <v>0</v>
      </c>
      <c r="G1529">
        <f t="shared" si="123"/>
        <v>0</v>
      </c>
      <c r="H1529">
        <f t="shared" si="134"/>
        <v>0</v>
      </c>
      <c r="I1529">
        <f t="shared" si="134"/>
        <v>0</v>
      </c>
      <c r="J1529">
        <f t="shared" si="125"/>
        <v>0</v>
      </c>
      <c r="K1529">
        <f t="shared" si="135"/>
        <v>0</v>
      </c>
      <c r="L1529">
        <f t="shared" si="135"/>
        <v>0</v>
      </c>
      <c r="M1529">
        <f t="shared" si="127"/>
        <v>0</v>
      </c>
    </row>
    <row r="1530" spans="2:13" x14ac:dyDescent="0.4">
      <c r="B1530">
        <f t="shared" si="132"/>
        <v>0</v>
      </c>
      <c r="C1530">
        <f t="shared" si="132"/>
        <v>0</v>
      </c>
      <c r="D1530">
        <f t="shared" si="121"/>
        <v>0</v>
      </c>
      <c r="E1530">
        <f t="shared" si="133"/>
        <v>0</v>
      </c>
      <c r="F1530">
        <f t="shared" si="133"/>
        <v>0</v>
      </c>
      <c r="G1530">
        <f t="shared" si="123"/>
        <v>0</v>
      </c>
      <c r="H1530">
        <f t="shared" si="134"/>
        <v>0</v>
      </c>
      <c r="I1530">
        <f t="shared" si="134"/>
        <v>0</v>
      </c>
      <c r="J1530">
        <f t="shared" si="125"/>
        <v>0</v>
      </c>
      <c r="K1530">
        <f t="shared" si="135"/>
        <v>0</v>
      </c>
      <c r="L1530">
        <f t="shared" si="135"/>
        <v>0</v>
      </c>
      <c r="M1530">
        <f t="shared" si="127"/>
        <v>0</v>
      </c>
    </row>
    <row r="1531" spans="2:13" x14ac:dyDescent="0.4">
      <c r="B1531">
        <f t="shared" si="132"/>
        <v>0</v>
      </c>
      <c r="C1531">
        <f t="shared" si="132"/>
        <v>0</v>
      </c>
      <c r="D1531">
        <f t="shared" si="121"/>
        <v>0</v>
      </c>
      <c r="E1531">
        <f t="shared" si="133"/>
        <v>0</v>
      </c>
      <c r="F1531">
        <f t="shared" si="133"/>
        <v>0</v>
      </c>
      <c r="G1531">
        <f t="shared" si="123"/>
        <v>0</v>
      </c>
      <c r="H1531">
        <f t="shared" si="134"/>
        <v>0</v>
      </c>
      <c r="I1531">
        <f t="shared" si="134"/>
        <v>0</v>
      </c>
      <c r="J1531">
        <f t="shared" si="125"/>
        <v>0</v>
      </c>
      <c r="K1531">
        <f t="shared" si="135"/>
        <v>0</v>
      </c>
      <c r="L1531">
        <f t="shared" si="135"/>
        <v>0</v>
      </c>
      <c r="M1531">
        <f t="shared" si="127"/>
        <v>0</v>
      </c>
    </row>
    <row r="1532" spans="2:13" x14ac:dyDescent="0.4">
      <c r="B1532">
        <f t="shared" si="132"/>
        <v>0</v>
      </c>
      <c r="C1532">
        <f t="shared" si="132"/>
        <v>0</v>
      </c>
      <c r="D1532">
        <f t="shared" si="121"/>
        <v>0</v>
      </c>
      <c r="E1532">
        <f t="shared" si="133"/>
        <v>0</v>
      </c>
      <c r="F1532">
        <f t="shared" si="133"/>
        <v>0</v>
      </c>
      <c r="G1532">
        <f t="shared" si="123"/>
        <v>0</v>
      </c>
      <c r="H1532">
        <f t="shared" si="134"/>
        <v>0</v>
      </c>
      <c r="I1532">
        <f t="shared" si="134"/>
        <v>0</v>
      </c>
      <c r="J1532">
        <f t="shared" si="125"/>
        <v>0</v>
      </c>
      <c r="K1532">
        <f t="shared" si="135"/>
        <v>0</v>
      </c>
      <c r="L1532">
        <f t="shared" si="135"/>
        <v>0</v>
      </c>
      <c r="M1532">
        <f t="shared" si="127"/>
        <v>0</v>
      </c>
    </row>
    <row r="1533" spans="2:13" x14ac:dyDescent="0.4">
      <c r="B1533">
        <f t="shared" si="132"/>
        <v>0</v>
      </c>
      <c r="C1533">
        <f t="shared" si="132"/>
        <v>0</v>
      </c>
      <c r="D1533">
        <f t="shared" si="121"/>
        <v>0</v>
      </c>
      <c r="E1533">
        <f t="shared" si="133"/>
        <v>0</v>
      </c>
      <c r="F1533">
        <f t="shared" si="133"/>
        <v>0</v>
      </c>
      <c r="G1533">
        <f t="shared" si="123"/>
        <v>0</v>
      </c>
      <c r="H1533">
        <f t="shared" si="134"/>
        <v>0</v>
      </c>
      <c r="I1533">
        <f t="shared" si="134"/>
        <v>0</v>
      </c>
      <c r="J1533">
        <f t="shared" si="125"/>
        <v>0</v>
      </c>
      <c r="K1533">
        <f t="shared" si="135"/>
        <v>0</v>
      </c>
      <c r="L1533">
        <f t="shared" si="135"/>
        <v>0</v>
      </c>
      <c r="M1533">
        <f t="shared" si="127"/>
        <v>0</v>
      </c>
    </row>
    <row r="1534" spans="2:13" x14ac:dyDescent="0.4">
      <c r="B1534">
        <f t="shared" si="132"/>
        <v>0</v>
      </c>
      <c r="C1534">
        <f t="shared" si="132"/>
        <v>0</v>
      </c>
      <c r="D1534">
        <f t="shared" si="121"/>
        <v>0</v>
      </c>
      <c r="E1534">
        <f t="shared" si="133"/>
        <v>0</v>
      </c>
      <c r="F1534">
        <f t="shared" si="133"/>
        <v>0</v>
      </c>
      <c r="G1534">
        <f t="shared" si="123"/>
        <v>0</v>
      </c>
      <c r="H1534">
        <f t="shared" si="134"/>
        <v>0</v>
      </c>
      <c r="I1534">
        <f t="shared" si="134"/>
        <v>0</v>
      </c>
      <c r="J1534">
        <f t="shared" si="125"/>
        <v>0</v>
      </c>
      <c r="K1534">
        <f t="shared" si="135"/>
        <v>0</v>
      </c>
      <c r="L1534">
        <f t="shared" si="135"/>
        <v>0</v>
      </c>
      <c r="M1534">
        <f t="shared" si="127"/>
        <v>0</v>
      </c>
    </row>
    <row r="1535" spans="2:13" x14ac:dyDescent="0.4">
      <c r="B1535">
        <f t="shared" si="132"/>
        <v>0</v>
      </c>
      <c r="C1535">
        <f t="shared" si="132"/>
        <v>0</v>
      </c>
      <c r="D1535">
        <f t="shared" si="121"/>
        <v>0.1</v>
      </c>
      <c r="E1535">
        <f t="shared" si="133"/>
        <v>0</v>
      </c>
      <c r="F1535">
        <f t="shared" si="133"/>
        <v>0</v>
      </c>
      <c r="G1535">
        <f t="shared" si="123"/>
        <v>0</v>
      </c>
      <c r="H1535">
        <f t="shared" si="134"/>
        <v>0</v>
      </c>
      <c r="I1535">
        <f t="shared" si="134"/>
        <v>0</v>
      </c>
      <c r="J1535">
        <f t="shared" si="125"/>
        <v>0</v>
      </c>
      <c r="K1535">
        <f t="shared" si="135"/>
        <v>0</v>
      </c>
      <c r="L1535">
        <f t="shared" si="135"/>
        <v>0</v>
      </c>
      <c r="M1535">
        <f t="shared" si="127"/>
        <v>0</v>
      </c>
    </row>
    <row r="1536" spans="2:13" x14ac:dyDescent="0.4">
      <c r="B1536">
        <f t="shared" si="132"/>
        <v>0</v>
      </c>
      <c r="C1536">
        <f t="shared" si="132"/>
        <v>0</v>
      </c>
      <c r="D1536">
        <f t="shared" si="121"/>
        <v>0</v>
      </c>
      <c r="E1536">
        <f t="shared" si="133"/>
        <v>0</v>
      </c>
      <c r="F1536">
        <f t="shared" si="133"/>
        <v>0</v>
      </c>
      <c r="G1536">
        <f t="shared" si="123"/>
        <v>0</v>
      </c>
      <c r="H1536">
        <f t="shared" si="134"/>
        <v>0</v>
      </c>
      <c r="I1536">
        <f t="shared" si="134"/>
        <v>0</v>
      </c>
      <c r="J1536">
        <f t="shared" si="125"/>
        <v>0</v>
      </c>
      <c r="K1536">
        <f t="shared" si="135"/>
        <v>0</v>
      </c>
      <c r="L1536">
        <f t="shared" si="135"/>
        <v>0</v>
      </c>
      <c r="M1536">
        <f t="shared" si="127"/>
        <v>0</v>
      </c>
    </row>
    <row r="1537" spans="2:13" x14ac:dyDescent="0.4">
      <c r="B1537">
        <f t="shared" si="132"/>
        <v>0</v>
      </c>
      <c r="C1537">
        <f t="shared" si="132"/>
        <v>0</v>
      </c>
      <c r="D1537">
        <f t="shared" si="121"/>
        <v>0</v>
      </c>
      <c r="E1537">
        <f t="shared" si="133"/>
        <v>0</v>
      </c>
      <c r="F1537">
        <f t="shared" si="133"/>
        <v>0</v>
      </c>
      <c r="G1537">
        <f t="shared" si="123"/>
        <v>0</v>
      </c>
      <c r="H1537">
        <f t="shared" si="134"/>
        <v>0</v>
      </c>
      <c r="I1537">
        <f t="shared" si="134"/>
        <v>0</v>
      </c>
      <c r="J1537">
        <f t="shared" si="125"/>
        <v>0</v>
      </c>
      <c r="K1537">
        <f t="shared" si="135"/>
        <v>0</v>
      </c>
      <c r="L1537">
        <f t="shared" si="135"/>
        <v>0</v>
      </c>
      <c r="M1537">
        <f t="shared" si="127"/>
        <v>0</v>
      </c>
    </row>
    <row r="1538" spans="2:13" x14ac:dyDescent="0.4">
      <c r="B1538">
        <f t="shared" si="132"/>
        <v>0</v>
      </c>
      <c r="C1538">
        <f t="shared" si="132"/>
        <v>0</v>
      </c>
      <c r="D1538">
        <f t="shared" si="121"/>
        <v>0</v>
      </c>
      <c r="E1538">
        <f t="shared" si="133"/>
        <v>0</v>
      </c>
      <c r="F1538">
        <f t="shared" si="133"/>
        <v>0</v>
      </c>
      <c r="G1538">
        <f t="shared" si="123"/>
        <v>0</v>
      </c>
      <c r="H1538">
        <f t="shared" si="134"/>
        <v>0</v>
      </c>
      <c r="I1538">
        <f t="shared" si="134"/>
        <v>0</v>
      </c>
      <c r="J1538">
        <f t="shared" si="125"/>
        <v>0</v>
      </c>
      <c r="K1538">
        <f t="shared" si="135"/>
        <v>0</v>
      </c>
      <c r="L1538">
        <f t="shared" si="135"/>
        <v>0</v>
      </c>
      <c r="M1538">
        <f t="shared" si="127"/>
        <v>0</v>
      </c>
    </row>
    <row r="1539" spans="2:13" x14ac:dyDescent="0.4">
      <c r="B1539">
        <f t="shared" si="132"/>
        <v>0</v>
      </c>
      <c r="C1539">
        <f t="shared" si="132"/>
        <v>0</v>
      </c>
      <c r="D1539">
        <f t="shared" si="121"/>
        <v>0</v>
      </c>
      <c r="E1539">
        <f t="shared" si="133"/>
        <v>0</v>
      </c>
      <c r="F1539">
        <f t="shared" si="133"/>
        <v>0</v>
      </c>
      <c r="G1539">
        <f t="shared" si="123"/>
        <v>0</v>
      </c>
      <c r="H1539">
        <f t="shared" si="134"/>
        <v>0</v>
      </c>
      <c r="I1539">
        <f t="shared" si="134"/>
        <v>0</v>
      </c>
      <c r="J1539">
        <f t="shared" si="125"/>
        <v>0</v>
      </c>
      <c r="K1539">
        <f t="shared" si="135"/>
        <v>0</v>
      </c>
      <c r="L1539">
        <f t="shared" si="135"/>
        <v>0</v>
      </c>
      <c r="M1539">
        <f t="shared" si="127"/>
        <v>0</v>
      </c>
    </row>
    <row r="1540" spans="2:13" x14ac:dyDescent="0.4">
      <c r="B1540">
        <f t="shared" si="132"/>
        <v>0</v>
      </c>
      <c r="C1540">
        <f t="shared" si="132"/>
        <v>0</v>
      </c>
      <c r="D1540">
        <f t="shared" si="121"/>
        <v>0</v>
      </c>
      <c r="E1540">
        <f t="shared" si="133"/>
        <v>0</v>
      </c>
      <c r="F1540">
        <f t="shared" si="133"/>
        <v>0</v>
      </c>
      <c r="G1540">
        <f t="shared" si="123"/>
        <v>0</v>
      </c>
      <c r="H1540">
        <f t="shared" si="134"/>
        <v>0</v>
      </c>
      <c r="I1540">
        <f t="shared" si="134"/>
        <v>0</v>
      </c>
      <c r="J1540">
        <f t="shared" si="125"/>
        <v>0</v>
      </c>
      <c r="K1540">
        <f t="shared" si="135"/>
        <v>0</v>
      </c>
      <c r="L1540">
        <f t="shared" si="135"/>
        <v>0</v>
      </c>
      <c r="M1540">
        <f t="shared" si="127"/>
        <v>0</v>
      </c>
    </row>
    <row r="1541" spans="2:13" x14ac:dyDescent="0.4">
      <c r="B1541">
        <f t="shared" ref="B1541:C1556" si="136">B436-C436</f>
        <v>0</v>
      </c>
      <c r="C1541">
        <f t="shared" si="136"/>
        <v>0</v>
      </c>
      <c r="D1541">
        <f t="shared" si="121"/>
        <v>0</v>
      </c>
      <c r="E1541">
        <f t="shared" ref="E1541:F1556" si="137">E436-F436</f>
        <v>0</v>
      </c>
      <c r="F1541">
        <f t="shared" si="137"/>
        <v>0</v>
      </c>
      <c r="G1541">
        <f t="shared" si="123"/>
        <v>0</v>
      </c>
      <c r="H1541">
        <f t="shared" ref="H1541:I1556" si="138">H436-I436</f>
        <v>0</v>
      </c>
      <c r="I1541">
        <f t="shared" si="138"/>
        <v>0</v>
      </c>
      <c r="J1541">
        <f t="shared" si="125"/>
        <v>0</v>
      </c>
      <c r="K1541">
        <f t="shared" ref="K1541:L1556" si="139">K436-L436</f>
        <v>0</v>
      </c>
      <c r="L1541">
        <f t="shared" si="139"/>
        <v>0</v>
      </c>
      <c r="M1541">
        <f t="shared" si="127"/>
        <v>0.1</v>
      </c>
    </row>
    <row r="1542" spans="2:13" x14ac:dyDescent="0.4">
      <c r="B1542">
        <f t="shared" si="136"/>
        <v>0</v>
      </c>
      <c r="C1542">
        <f t="shared" si="136"/>
        <v>0</v>
      </c>
      <c r="D1542">
        <f t="shared" si="121"/>
        <v>0</v>
      </c>
      <c r="E1542">
        <f t="shared" si="137"/>
        <v>0</v>
      </c>
      <c r="F1542">
        <f t="shared" si="137"/>
        <v>0</v>
      </c>
      <c r="G1542">
        <f t="shared" si="123"/>
        <v>0</v>
      </c>
      <c r="H1542">
        <f t="shared" si="138"/>
        <v>0</v>
      </c>
      <c r="I1542">
        <f t="shared" si="138"/>
        <v>0</v>
      </c>
      <c r="J1542">
        <f t="shared" si="125"/>
        <v>0</v>
      </c>
      <c r="K1542">
        <f t="shared" si="139"/>
        <v>0</v>
      </c>
      <c r="L1542">
        <f t="shared" si="139"/>
        <v>0</v>
      </c>
      <c r="M1542">
        <f t="shared" si="127"/>
        <v>0</v>
      </c>
    </row>
    <row r="1543" spans="2:13" x14ac:dyDescent="0.4">
      <c r="B1543">
        <f t="shared" si="136"/>
        <v>0</v>
      </c>
      <c r="C1543">
        <f t="shared" si="136"/>
        <v>0</v>
      </c>
      <c r="D1543">
        <f t="shared" si="121"/>
        <v>0</v>
      </c>
      <c r="E1543">
        <f t="shared" si="137"/>
        <v>0</v>
      </c>
      <c r="F1543">
        <f t="shared" si="137"/>
        <v>0</v>
      </c>
      <c r="G1543">
        <f t="shared" si="123"/>
        <v>0</v>
      </c>
      <c r="H1543">
        <f t="shared" si="138"/>
        <v>0</v>
      </c>
      <c r="I1543">
        <f t="shared" si="138"/>
        <v>0</v>
      </c>
      <c r="J1543">
        <f t="shared" si="125"/>
        <v>0</v>
      </c>
      <c r="K1543">
        <f t="shared" si="139"/>
        <v>0</v>
      </c>
      <c r="L1543">
        <f t="shared" si="139"/>
        <v>0</v>
      </c>
      <c r="M1543">
        <f t="shared" si="127"/>
        <v>0</v>
      </c>
    </row>
    <row r="1544" spans="2:13" x14ac:dyDescent="0.4">
      <c r="B1544">
        <f t="shared" si="136"/>
        <v>0</v>
      </c>
      <c r="C1544">
        <f t="shared" si="136"/>
        <v>0</v>
      </c>
      <c r="D1544">
        <f t="shared" si="121"/>
        <v>0</v>
      </c>
      <c r="E1544">
        <f t="shared" si="137"/>
        <v>0</v>
      </c>
      <c r="F1544">
        <f t="shared" si="137"/>
        <v>0</v>
      </c>
      <c r="G1544">
        <f t="shared" si="123"/>
        <v>0.1</v>
      </c>
      <c r="H1544">
        <f t="shared" si="138"/>
        <v>0</v>
      </c>
      <c r="I1544">
        <f t="shared" si="138"/>
        <v>0</v>
      </c>
      <c r="J1544">
        <f t="shared" si="125"/>
        <v>0</v>
      </c>
      <c r="K1544">
        <f t="shared" si="139"/>
        <v>0</v>
      </c>
      <c r="L1544">
        <f t="shared" si="139"/>
        <v>0</v>
      </c>
      <c r="M1544">
        <f t="shared" si="127"/>
        <v>0.1</v>
      </c>
    </row>
    <row r="1545" spans="2:13" x14ac:dyDescent="0.4">
      <c r="B1545">
        <f t="shared" si="136"/>
        <v>0</v>
      </c>
      <c r="C1545">
        <f t="shared" si="136"/>
        <v>0</v>
      </c>
      <c r="D1545">
        <f t="shared" si="121"/>
        <v>0</v>
      </c>
      <c r="E1545">
        <f t="shared" si="137"/>
        <v>0</v>
      </c>
      <c r="F1545">
        <f t="shared" si="137"/>
        <v>0</v>
      </c>
      <c r="G1545">
        <f t="shared" si="123"/>
        <v>0</v>
      </c>
      <c r="H1545">
        <f t="shared" si="138"/>
        <v>0</v>
      </c>
      <c r="I1545">
        <f t="shared" si="138"/>
        <v>0</v>
      </c>
      <c r="J1545">
        <f t="shared" si="125"/>
        <v>0</v>
      </c>
      <c r="K1545">
        <f t="shared" si="139"/>
        <v>0</v>
      </c>
      <c r="L1545">
        <f t="shared" si="139"/>
        <v>0</v>
      </c>
      <c r="M1545">
        <f t="shared" si="127"/>
        <v>0.1</v>
      </c>
    </row>
    <row r="1546" spans="2:13" x14ac:dyDescent="0.4">
      <c r="B1546">
        <f t="shared" si="136"/>
        <v>0</v>
      </c>
      <c r="C1546">
        <f t="shared" si="136"/>
        <v>0</v>
      </c>
      <c r="D1546">
        <f t="shared" si="121"/>
        <v>0</v>
      </c>
      <c r="E1546">
        <f t="shared" si="137"/>
        <v>0</v>
      </c>
      <c r="F1546">
        <f t="shared" si="137"/>
        <v>0</v>
      </c>
      <c r="G1546">
        <f t="shared" si="123"/>
        <v>0</v>
      </c>
      <c r="H1546">
        <f t="shared" si="138"/>
        <v>0</v>
      </c>
      <c r="I1546">
        <f t="shared" si="138"/>
        <v>0</v>
      </c>
      <c r="J1546">
        <f t="shared" si="125"/>
        <v>0</v>
      </c>
      <c r="K1546">
        <f t="shared" si="139"/>
        <v>0</v>
      </c>
      <c r="L1546">
        <f t="shared" si="139"/>
        <v>0</v>
      </c>
      <c r="M1546">
        <f t="shared" si="127"/>
        <v>0</v>
      </c>
    </row>
    <row r="1547" spans="2:13" x14ac:dyDescent="0.4">
      <c r="B1547">
        <f t="shared" si="136"/>
        <v>0</v>
      </c>
      <c r="C1547">
        <f t="shared" si="136"/>
        <v>0</v>
      </c>
      <c r="D1547">
        <f t="shared" si="121"/>
        <v>0</v>
      </c>
      <c r="E1547">
        <f t="shared" si="137"/>
        <v>0</v>
      </c>
      <c r="F1547">
        <f t="shared" si="137"/>
        <v>0</v>
      </c>
      <c r="G1547">
        <f t="shared" si="123"/>
        <v>0</v>
      </c>
      <c r="H1547">
        <f t="shared" si="138"/>
        <v>0</v>
      </c>
      <c r="I1547">
        <f t="shared" si="138"/>
        <v>0</v>
      </c>
      <c r="J1547">
        <f t="shared" si="125"/>
        <v>0</v>
      </c>
      <c r="K1547">
        <f t="shared" si="139"/>
        <v>0</v>
      </c>
      <c r="L1547">
        <f t="shared" si="139"/>
        <v>0</v>
      </c>
      <c r="M1547">
        <f t="shared" si="127"/>
        <v>0</v>
      </c>
    </row>
    <row r="1548" spans="2:13" x14ac:dyDescent="0.4">
      <c r="B1548">
        <f t="shared" si="136"/>
        <v>0</v>
      </c>
      <c r="C1548">
        <f t="shared" si="136"/>
        <v>0</v>
      </c>
      <c r="D1548">
        <f t="shared" si="121"/>
        <v>0</v>
      </c>
      <c r="E1548">
        <f t="shared" si="137"/>
        <v>0</v>
      </c>
      <c r="F1548">
        <f t="shared" si="137"/>
        <v>0</v>
      </c>
      <c r="G1548">
        <f t="shared" si="123"/>
        <v>0</v>
      </c>
      <c r="H1548">
        <f t="shared" si="138"/>
        <v>0</v>
      </c>
      <c r="I1548">
        <f t="shared" si="138"/>
        <v>0</v>
      </c>
      <c r="J1548">
        <f t="shared" si="125"/>
        <v>0</v>
      </c>
      <c r="K1548">
        <f t="shared" si="139"/>
        <v>0</v>
      </c>
      <c r="L1548">
        <f t="shared" si="139"/>
        <v>0</v>
      </c>
      <c r="M1548">
        <f t="shared" si="127"/>
        <v>0</v>
      </c>
    </row>
    <row r="1549" spans="2:13" x14ac:dyDescent="0.4">
      <c r="B1549">
        <f t="shared" si="136"/>
        <v>0</v>
      </c>
      <c r="C1549">
        <f t="shared" si="136"/>
        <v>0</v>
      </c>
      <c r="D1549">
        <f t="shared" si="121"/>
        <v>0</v>
      </c>
      <c r="E1549">
        <f t="shared" si="137"/>
        <v>0</v>
      </c>
      <c r="F1549">
        <f t="shared" si="137"/>
        <v>0</v>
      </c>
      <c r="G1549">
        <f t="shared" si="123"/>
        <v>0.1</v>
      </c>
      <c r="H1549">
        <f t="shared" si="138"/>
        <v>0</v>
      </c>
      <c r="I1549">
        <f t="shared" si="138"/>
        <v>0</v>
      </c>
      <c r="J1549">
        <f t="shared" si="125"/>
        <v>0</v>
      </c>
      <c r="K1549">
        <f t="shared" si="139"/>
        <v>0</v>
      </c>
      <c r="L1549">
        <f t="shared" si="139"/>
        <v>0</v>
      </c>
      <c r="M1549">
        <f t="shared" si="127"/>
        <v>0</v>
      </c>
    </row>
    <row r="1550" spans="2:13" x14ac:dyDescent="0.4">
      <c r="B1550">
        <f t="shared" si="136"/>
        <v>0</v>
      </c>
      <c r="C1550">
        <f t="shared" si="136"/>
        <v>0</v>
      </c>
      <c r="D1550">
        <f t="shared" si="121"/>
        <v>0</v>
      </c>
      <c r="E1550">
        <f t="shared" si="137"/>
        <v>0</v>
      </c>
      <c r="F1550">
        <f t="shared" si="137"/>
        <v>0</v>
      </c>
      <c r="G1550">
        <f t="shared" si="123"/>
        <v>0</v>
      </c>
      <c r="H1550">
        <f t="shared" si="138"/>
        <v>0</v>
      </c>
      <c r="I1550">
        <f t="shared" si="138"/>
        <v>0</v>
      </c>
      <c r="J1550">
        <f t="shared" si="125"/>
        <v>0</v>
      </c>
      <c r="K1550">
        <f t="shared" si="139"/>
        <v>0</v>
      </c>
      <c r="L1550">
        <f t="shared" si="139"/>
        <v>0</v>
      </c>
      <c r="M1550">
        <f t="shared" si="127"/>
        <v>0</v>
      </c>
    </row>
    <row r="1551" spans="2:13" x14ac:dyDescent="0.4">
      <c r="B1551">
        <f t="shared" si="136"/>
        <v>0</v>
      </c>
      <c r="C1551">
        <f t="shared" si="136"/>
        <v>0</v>
      </c>
      <c r="D1551">
        <f t="shared" si="121"/>
        <v>0</v>
      </c>
      <c r="E1551">
        <f t="shared" si="137"/>
        <v>0</v>
      </c>
      <c r="F1551">
        <f t="shared" si="137"/>
        <v>0</v>
      </c>
      <c r="G1551">
        <f t="shared" si="123"/>
        <v>0</v>
      </c>
      <c r="H1551">
        <f t="shared" si="138"/>
        <v>0</v>
      </c>
      <c r="I1551">
        <f t="shared" si="138"/>
        <v>0</v>
      </c>
      <c r="J1551">
        <f t="shared" si="125"/>
        <v>0</v>
      </c>
      <c r="K1551">
        <f t="shared" si="139"/>
        <v>0</v>
      </c>
      <c r="L1551">
        <f t="shared" si="139"/>
        <v>0</v>
      </c>
      <c r="M1551">
        <f t="shared" si="127"/>
        <v>0.1</v>
      </c>
    </row>
    <row r="1552" spans="2:13" x14ac:dyDescent="0.4">
      <c r="B1552">
        <f t="shared" si="136"/>
        <v>0</v>
      </c>
      <c r="C1552">
        <f t="shared" si="136"/>
        <v>0</v>
      </c>
      <c r="D1552">
        <f t="shared" si="121"/>
        <v>0</v>
      </c>
      <c r="E1552">
        <f t="shared" si="137"/>
        <v>0</v>
      </c>
      <c r="F1552">
        <f t="shared" si="137"/>
        <v>0</v>
      </c>
      <c r="G1552">
        <f t="shared" si="123"/>
        <v>0</v>
      </c>
      <c r="H1552">
        <f t="shared" si="138"/>
        <v>0</v>
      </c>
      <c r="I1552">
        <f t="shared" si="138"/>
        <v>0</v>
      </c>
      <c r="J1552">
        <f t="shared" si="125"/>
        <v>0</v>
      </c>
      <c r="K1552">
        <f t="shared" si="139"/>
        <v>0</v>
      </c>
      <c r="L1552">
        <f t="shared" si="139"/>
        <v>0</v>
      </c>
      <c r="M1552">
        <f t="shared" si="127"/>
        <v>0</v>
      </c>
    </row>
    <row r="1553" spans="2:13" x14ac:dyDescent="0.4">
      <c r="B1553">
        <f t="shared" si="136"/>
        <v>0</v>
      </c>
      <c r="C1553">
        <f t="shared" si="136"/>
        <v>0</v>
      </c>
      <c r="D1553">
        <f t="shared" si="121"/>
        <v>0</v>
      </c>
      <c r="E1553">
        <f t="shared" si="137"/>
        <v>0</v>
      </c>
      <c r="F1553">
        <f t="shared" si="137"/>
        <v>0</v>
      </c>
      <c r="G1553">
        <f t="shared" si="123"/>
        <v>0</v>
      </c>
      <c r="H1553">
        <f t="shared" si="138"/>
        <v>0</v>
      </c>
      <c r="I1553">
        <f t="shared" si="138"/>
        <v>0</v>
      </c>
      <c r="J1553">
        <f t="shared" si="125"/>
        <v>0</v>
      </c>
      <c r="K1553">
        <f t="shared" si="139"/>
        <v>0</v>
      </c>
      <c r="L1553">
        <f t="shared" si="139"/>
        <v>0</v>
      </c>
      <c r="M1553">
        <f t="shared" si="127"/>
        <v>0</v>
      </c>
    </row>
    <row r="1554" spans="2:13" x14ac:dyDescent="0.4">
      <c r="B1554">
        <f t="shared" si="136"/>
        <v>0</v>
      </c>
      <c r="C1554">
        <f t="shared" si="136"/>
        <v>0</v>
      </c>
      <c r="D1554">
        <f t="shared" si="121"/>
        <v>0</v>
      </c>
      <c r="E1554">
        <f t="shared" si="137"/>
        <v>0</v>
      </c>
      <c r="F1554">
        <f t="shared" si="137"/>
        <v>0</v>
      </c>
      <c r="G1554">
        <f t="shared" si="123"/>
        <v>0</v>
      </c>
      <c r="H1554">
        <f t="shared" si="138"/>
        <v>0</v>
      </c>
      <c r="I1554">
        <f t="shared" si="138"/>
        <v>0</v>
      </c>
      <c r="J1554">
        <f t="shared" si="125"/>
        <v>0</v>
      </c>
      <c r="K1554">
        <f t="shared" si="139"/>
        <v>0</v>
      </c>
      <c r="L1554">
        <f t="shared" si="139"/>
        <v>0</v>
      </c>
      <c r="M1554">
        <f t="shared" si="127"/>
        <v>0</v>
      </c>
    </row>
    <row r="1555" spans="2:13" x14ac:dyDescent="0.4">
      <c r="B1555">
        <f t="shared" si="136"/>
        <v>0</v>
      </c>
      <c r="C1555">
        <f t="shared" si="136"/>
        <v>0</v>
      </c>
      <c r="D1555">
        <f t="shared" si="121"/>
        <v>0</v>
      </c>
      <c r="E1555">
        <f t="shared" si="137"/>
        <v>0</v>
      </c>
      <c r="F1555">
        <f t="shared" si="137"/>
        <v>0</v>
      </c>
      <c r="G1555">
        <f t="shared" si="123"/>
        <v>0</v>
      </c>
      <c r="H1555">
        <f t="shared" si="138"/>
        <v>0</v>
      </c>
      <c r="I1555">
        <f t="shared" si="138"/>
        <v>0</v>
      </c>
      <c r="J1555">
        <f t="shared" si="125"/>
        <v>0</v>
      </c>
      <c r="K1555">
        <f t="shared" si="139"/>
        <v>0</v>
      </c>
      <c r="L1555">
        <f t="shared" si="139"/>
        <v>0</v>
      </c>
      <c r="M1555">
        <f t="shared" si="127"/>
        <v>0</v>
      </c>
    </row>
    <row r="1556" spans="2:13" x14ac:dyDescent="0.4">
      <c r="B1556">
        <f t="shared" si="136"/>
        <v>0</v>
      </c>
      <c r="C1556">
        <f t="shared" si="136"/>
        <v>0</v>
      </c>
      <c r="D1556">
        <f t="shared" si="121"/>
        <v>0</v>
      </c>
      <c r="E1556">
        <f t="shared" si="137"/>
        <v>0</v>
      </c>
      <c r="F1556">
        <f t="shared" si="137"/>
        <v>0</v>
      </c>
      <c r="G1556">
        <f t="shared" si="123"/>
        <v>0</v>
      </c>
      <c r="H1556">
        <f t="shared" si="138"/>
        <v>0</v>
      </c>
      <c r="I1556">
        <f t="shared" si="138"/>
        <v>0</v>
      </c>
      <c r="J1556">
        <f t="shared" si="125"/>
        <v>0</v>
      </c>
      <c r="K1556">
        <f t="shared" si="139"/>
        <v>0</v>
      </c>
      <c r="L1556">
        <f t="shared" si="139"/>
        <v>0</v>
      </c>
      <c r="M1556">
        <f t="shared" si="127"/>
        <v>0</v>
      </c>
    </row>
    <row r="1557" spans="2:13" x14ac:dyDescent="0.4">
      <c r="B1557">
        <f t="shared" ref="B1557:C1572" si="140">B452-C452</f>
        <v>0</v>
      </c>
      <c r="C1557">
        <f t="shared" si="140"/>
        <v>0</v>
      </c>
      <c r="D1557">
        <f t="shared" ref="D1557:D1620" si="141">D452</f>
        <v>0</v>
      </c>
      <c r="E1557">
        <f t="shared" ref="E1557:F1572" si="142">E452-F452</f>
        <v>0</v>
      </c>
      <c r="F1557">
        <f t="shared" si="142"/>
        <v>0</v>
      </c>
      <c r="G1557">
        <f t="shared" ref="G1557:G1620" si="143">G452</f>
        <v>0</v>
      </c>
      <c r="H1557">
        <f t="shared" ref="H1557:I1572" si="144">H452-I452</f>
        <v>0</v>
      </c>
      <c r="I1557">
        <f t="shared" si="144"/>
        <v>0</v>
      </c>
      <c r="J1557">
        <f t="shared" ref="J1557:J1620" si="145">J452</f>
        <v>0</v>
      </c>
      <c r="K1557">
        <f t="shared" ref="K1557:L1572" si="146">K452-L452</f>
        <v>0</v>
      </c>
      <c r="L1557">
        <f t="shared" si="146"/>
        <v>0</v>
      </c>
      <c r="M1557">
        <f t="shared" ref="M1557:M1620" si="147">M452</f>
        <v>0.1</v>
      </c>
    </row>
    <row r="1558" spans="2:13" x14ac:dyDescent="0.4">
      <c r="B1558">
        <f t="shared" si="140"/>
        <v>0</v>
      </c>
      <c r="C1558">
        <f t="shared" si="140"/>
        <v>0</v>
      </c>
      <c r="D1558">
        <f t="shared" si="141"/>
        <v>0</v>
      </c>
      <c r="E1558">
        <f t="shared" si="142"/>
        <v>0</v>
      </c>
      <c r="F1558">
        <f t="shared" si="142"/>
        <v>0</v>
      </c>
      <c r="G1558">
        <f t="shared" si="143"/>
        <v>0</v>
      </c>
      <c r="H1558">
        <f t="shared" si="144"/>
        <v>0</v>
      </c>
      <c r="I1558">
        <f t="shared" si="144"/>
        <v>0</v>
      </c>
      <c r="J1558">
        <f t="shared" si="145"/>
        <v>0</v>
      </c>
      <c r="K1558">
        <f t="shared" si="146"/>
        <v>0</v>
      </c>
      <c r="L1558">
        <f t="shared" si="146"/>
        <v>0</v>
      </c>
      <c r="M1558">
        <f t="shared" si="147"/>
        <v>0</v>
      </c>
    </row>
    <row r="1559" spans="2:13" x14ac:dyDescent="0.4">
      <c r="B1559">
        <f t="shared" si="140"/>
        <v>0</v>
      </c>
      <c r="C1559">
        <f t="shared" si="140"/>
        <v>0</v>
      </c>
      <c r="D1559">
        <f t="shared" si="141"/>
        <v>0</v>
      </c>
      <c r="E1559">
        <f t="shared" si="142"/>
        <v>0</v>
      </c>
      <c r="F1559">
        <f t="shared" si="142"/>
        <v>0</v>
      </c>
      <c r="G1559">
        <f t="shared" si="143"/>
        <v>0</v>
      </c>
      <c r="H1559">
        <f t="shared" si="144"/>
        <v>0</v>
      </c>
      <c r="I1559">
        <f t="shared" si="144"/>
        <v>0</v>
      </c>
      <c r="J1559">
        <f t="shared" si="145"/>
        <v>0</v>
      </c>
      <c r="K1559">
        <f t="shared" si="146"/>
        <v>0</v>
      </c>
      <c r="L1559">
        <f t="shared" si="146"/>
        <v>0</v>
      </c>
      <c r="M1559">
        <f t="shared" si="147"/>
        <v>0</v>
      </c>
    </row>
    <row r="1560" spans="2:13" x14ac:dyDescent="0.4">
      <c r="B1560">
        <f t="shared" si="140"/>
        <v>0</v>
      </c>
      <c r="C1560">
        <f t="shared" si="140"/>
        <v>0</v>
      </c>
      <c r="D1560">
        <f t="shared" si="141"/>
        <v>0</v>
      </c>
      <c r="E1560">
        <f t="shared" si="142"/>
        <v>0</v>
      </c>
      <c r="F1560">
        <f t="shared" si="142"/>
        <v>0</v>
      </c>
      <c r="G1560">
        <f t="shared" si="143"/>
        <v>0</v>
      </c>
      <c r="H1560">
        <f t="shared" si="144"/>
        <v>0</v>
      </c>
      <c r="I1560">
        <f t="shared" si="144"/>
        <v>0</v>
      </c>
      <c r="J1560">
        <f t="shared" si="145"/>
        <v>0</v>
      </c>
      <c r="K1560">
        <f t="shared" si="146"/>
        <v>0</v>
      </c>
      <c r="L1560">
        <f t="shared" si="146"/>
        <v>0</v>
      </c>
      <c r="M1560">
        <f t="shared" si="147"/>
        <v>0</v>
      </c>
    </row>
    <row r="1561" spans="2:13" x14ac:dyDescent="0.4">
      <c r="B1561">
        <f t="shared" si="140"/>
        <v>0</v>
      </c>
      <c r="C1561">
        <f t="shared" si="140"/>
        <v>0</v>
      </c>
      <c r="D1561">
        <f t="shared" si="141"/>
        <v>0.1</v>
      </c>
      <c r="E1561">
        <f t="shared" si="142"/>
        <v>0</v>
      </c>
      <c r="F1561">
        <f t="shared" si="142"/>
        <v>0</v>
      </c>
      <c r="G1561">
        <f t="shared" si="143"/>
        <v>0</v>
      </c>
      <c r="H1561">
        <f t="shared" si="144"/>
        <v>0</v>
      </c>
      <c r="I1561">
        <f t="shared" si="144"/>
        <v>0</v>
      </c>
      <c r="J1561">
        <f t="shared" si="145"/>
        <v>0</v>
      </c>
      <c r="K1561">
        <f t="shared" si="146"/>
        <v>0</v>
      </c>
      <c r="L1561">
        <f t="shared" si="146"/>
        <v>0</v>
      </c>
      <c r="M1561">
        <f t="shared" si="147"/>
        <v>0</v>
      </c>
    </row>
    <row r="1562" spans="2:13" x14ac:dyDescent="0.4">
      <c r="B1562">
        <f t="shared" si="140"/>
        <v>0</v>
      </c>
      <c r="C1562">
        <f t="shared" si="140"/>
        <v>0</v>
      </c>
      <c r="D1562">
        <f t="shared" si="141"/>
        <v>0</v>
      </c>
      <c r="E1562">
        <f t="shared" si="142"/>
        <v>0</v>
      </c>
      <c r="F1562">
        <f t="shared" si="142"/>
        <v>0</v>
      </c>
      <c r="G1562">
        <f t="shared" si="143"/>
        <v>0</v>
      </c>
      <c r="H1562">
        <f t="shared" si="144"/>
        <v>0</v>
      </c>
      <c r="I1562">
        <f t="shared" si="144"/>
        <v>0</v>
      </c>
      <c r="J1562">
        <f t="shared" si="145"/>
        <v>0</v>
      </c>
      <c r="K1562">
        <f t="shared" si="146"/>
        <v>0</v>
      </c>
      <c r="L1562">
        <f t="shared" si="146"/>
        <v>0</v>
      </c>
      <c r="M1562">
        <f t="shared" si="147"/>
        <v>0.1</v>
      </c>
    </row>
    <row r="1563" spans="2:13" x14ac:dyDescent="0.4">
      <c r="B1563">
        <f t="shared" si="140"/>
        <v>0</v>
      </c>
      <c r="C1563">
        <f t="shared" si="140"/>
        <v>0</v>
      </c>
      <c r="D1563">
        <f t="shared" si="141"/>
        <v>0</v>
      </c>
      <c r="E1563">
        <f t="shared" si="142"/>
        <v>0</v>
      </c>
      <c r="F1563">
        <f t="shared" si="142"/>
        <v>0</v>
      </c>
      <c r="G1563">
        <f t="shared" si="143"/>
        <v>0</v>
      </c>
      <c r="H1563">
        <f t="shared" si="144"/>
        <v>0</v>
      </c>
      <c r="I1563">
        <f t="shared" si="144"/>
        <v>0</v>
      </c>
      <c r="J1563">
        <f t="shared" si="145"/>
        <v>0</v>
      </c>
      <c r="K1563">
        <f t="shared" si="146"/>
        <v>0</v>
      </c>
      <c r="L1563">
        <f t="shared" si="146"/>
        <v>0</v>
      </c>
      <c r="M1563">
        <f t="shared" si="147"/>
        <v>0</v>
      </c>
    </row>
    <row r="1564" spans="2:13" x14ac:dyDescent="0.4">
      <c r="B1564">
        <f t="shared" si="140"/>
        <v>0</v>
      </c>
      <c r="C1564">
        <f t="shared" si="140"/>
        <v>0</v>
      </c>
      <c r="D1564">
        <f t="shared" si="141"/>
        <v>0</v>
      </c>
      <c r="E1564">
        <f t="shared" si="142"/>
        <v>0</v>
      </c>
      <c r="F1564">
        <f t="shared" si="142"/>
        <v>0</v>
      </c>
      <c r="G1564">
        <f t="shared" si="143"/>
        <v>0</v>
      </c>
      <c r="H1564">
        <f t="shared" si="144"/>
        <v>0</v>
      </c>
      <c r="I1564">
        <f t="shared" si="144"/>
        <v>0</v>
      </c>
      <c r="J1564">
        <f t="shared" si="145"/>
        <v>0</v>
      </c>
      <c r="K1564">
        <f t="shared" si="146"/>
        <v>0</v>
      </c>
      <c r="L1564">
        <f t="shared" si="146"/>
        <v>0</v>
      </c>
      <c r="M1564">
        <f t="shared" si="147"/>
        <v>0.1</v>
      </c>
    </row>
    <row r="1565" spans="2:13" x14ac:dyDescent="0.4">
      <c r="B1565">
        <f t="shared" si="140"/>
        <v>0</v>
      </c>
      <c r="C1565">
        <f t="shared" si="140"/>
        <v>0</v>
      </c>
      <c r="D1565">
        <f t="shared" si="141"/>
        <v>0</v>
      </c>
      <c r="E1565">
        <f t="shared" si="142"/>
        <v>0</v>
      </c>
      <c r="F1565">
        <f t="shared" si="142"/>
        <v>0</v>
      </c>
      <c r="G1565">
        <f t="shared" si="143"/>
        <v>0</v>
      </c>
      <c r="H1565">
        <f t="shared" si="144"/>
        <v>0</v>
      </c>
      <c r="I1565">
        <f t="shared" si="144"/>
        <v>0</v>
      </c>
      <c r="J1565">
        <f t="shared" si="145"/>
        <v>0</v>
      </c>
      <c r="K1565">
        <f t="shared" si="146"/>
        <v>0</v>
      </c>
      <c r="L1565">
        <f t="shared" si="146"/>
        <v>0</v>
      </c>
      <c r="M1565">
        <f t="shared" si="147"/>
        <v>0</v>
      </c>
    </row>
    <row r="1566" spans="2:13" x14ac:dyDescent="0.4">
      <c r="B1566">
        <f t="shared" si="140"/>
        <v>0</v>
      </c>
      <c r="C1566">
        <f t="shared" si="140"/>
        <v>0</v>
      </c>
      <c r="D1566">
        <f t="shared" si="141"/>
        <v>0</v>
      </c>
      <c r="E1566">
        <f t="shared" si="142"/>
        <v>0</v>
      </c>
      <c r="F1566">
        <f t="shared" si="142"/>
        <v>0</v>
      </c>
      <c r="G1566">
        <f t="shared" si="143"/>
        <v>0</v>
      </c>
      <c r="H1566">
        <f t="shared" si="144"/>
        <v>0</v>
      </c>
      <c r="I1566">
        <f t="shared" si="144"/>
        <v>0</v>
      </c>
      <c r="J1566">
        <f t="shared" si="145"/>
        <v>0</v>
      </c>
      <c r="K1566">
        <f t="shared" si="146"/>
        <v>0</v>
      </c>
      <c r="L1566">
        <f t="shared" si="146"/>
        <v>0</v>
      </c>
      <c r="M1566">
        <f t="shared" si="147"/>
        <v>0</v>
      </c>
    </row>
    <row r="1567" spans="2:13" x14ac:dyDescent="0.4">
      <c r="B1567">
        <f t="shared" si="140"/>
        <v>0</v>
      </c>
      <c r="C1567">
        <f t="shared" si="140"/>
        <v>0</v>
      </c>
      <c r="D1567">
        <f t="shared" si="141"/>
        <v>0.1</v>
      </c>
      <c r="E1567">
        <f t="shared" si="142"/>
        <v>0</v>
      </c>
      <c r="F1567">
        <f t="shared" si="142"/>
        <v>0</v>
      </c>
      <c r="G1567">
        <f t="shared" si="143"/>
        <v>0</v>
      </c>
      <c r="H1567">
        <f t="shared" si="144"/>
        <v>0</v>
      </c>
      <c r="I1567">
        <f t="shared" si="144"/>
        <v>0</v>
      </c>
      <c r="J1567">
        <f t="shared" si="145"/>
        <v>0</v>
      </c>
      <c r="K1567">
        <f t="shared" si="146"/>
        <v>0</v>
      </c>
      <c r="L1567">
        <f t="shared" si="146"/>
        <v>0</v>
      </c>
      <c r="M1567">
        <f t="shared" si="147"/>
        <v>0</v>
      </c>
    </row>
    <row r="1568" spans="2:13" x14ac:dyDescent="0.4">
      <c r="B1568">
        <f t="shared" si="140"/>
        <v>0</v>
      </c>
      <c r="C1568">
        <f t="shared" si="140"/>
        <v>0</v>
      </c>
      <c r="D1568">
        <f t="shared" si="141"/>
        <v>0</v>
      </c>
      <c r="E1568">
        <f t="shared" si="142"/>
        <v>0</v>
      </c>
      <c r="F1568">
        <f t="shared" si="142"/>
        <v>0</v>
      </c>
      <c r="G1568">
        <f t="shared" si="143"/>
        <v>0</v>
      </c>
      <c r="H1568">
        <f t="shared" si="144"/>
        <v>0</v>
      </c>
      <c r="I1568">
        <f t="shared" si="144"/>
        <v>0</v>
      </c>
      <c r="J1568">
        <f t="shared" si="145"/>
        <v>0</v>
      </c>
      <c r="K1568">
        <f t="shared" si="146"/>
        <v>0</v>
      </c>
      <c r="L1568">
        <f t="shared" si="146"/>
        <v>0</v>
      </c>
      <c r="M1568">
        <f t="shared" si="147"/>
        <v>0</v>
      </c>
    </row>
    <row r="1569" spans="2:13" x14ac:dyDescent="0.4">
      <c r="B1569">
        <f t="shared" si="140"/>
        <v>0</v>
      </c>
      <c r="C1569">
        <f t="shared" si="140"/>
        <v>0</v>
      </c>
      <c r="D1569">
        <f t="shared" si="141"/>
        <v>0</v>
      </c>
      <c r="E1569">
        <f t="shared" si="142"/>
        <v>0</v>
      </c>
      <c r="F1569">
        <f t="shared" si="142"/>
        <v>0</v>
      </c>
      <c r="G1569">
        <f t="shared" si="143"/>
        <v>0.1</v>
      </c>
      <c r="H1569">
        <f t="shared" si="144"/>
        <v>0</v>
      </c>
      <c r="I1569">
        <f t="shared" si="144"/>
        <v>0</v>
      </c>
      <c r="J1569">
        <f t="shared" si="145"/>
        <v>0</v>
      </c>
      <c r="K1569">
        <f t="shared" si="146"/>
        <v>0</v>
      </c>
      <c r="L1569">
        <f t="shared" si="146"/>
        <v>0</v>
      </c>
      <c r="M1569">
        <f t="shared" si="147"/>
        <v>0</v>
      </c>
    </row>
    <row r="1570" spans="2:13" x14ac:dyDescent="0.4">
      <c r="B1570">
        <f t="shared" si="140"/>
        <v>0</v>
      </c>
      <c r="C1570">
        <f t="shared" si="140"/>
        <v>0</v>
      </c>
      <c r="D1570">
        <f t="shared" si="141"/>
        <v>0</v>
      </c>
      <c r="E1570">
        <f t="shared" si="142"/>
        <v>0</v>
      </c>
      <c r="F1570">
        <f t="shared" si="142"/>
        <v>0</v>
      </c>
      <c r="G1570">
        <f t="shared" si="143"/>
        <v>0</v>
      </c>
      <c r="H1570">
        <f t="shared" si="144"/>
        <v>0</v>
      </c>
      <c r="I1570">
        <f t="shared" si="144"/>
        <v>0</v>
      </c>
      <c r="J1570">
        <f t="shared" si="145"/>
        <v>0</v>
      </c>
      <c r="K1570">
        <f t="shared" si="146"/>
        <v>0</v>
      </c>
      <c r="L1570">
        <f t="shared" si="146"/>
        <v>0</v>
      </c>
      <c r="M1570">
        <f t="shared" si="147"/>
        <v>0</v>
      </c>
    </row>
    <row r="1571" spans="2:13" x14ac:dyDescent="0.4">
      <c r="B1571">
        <f t="shared" si="140"/>
        <v>0</v>
      </c>
      <c r="C1571">
        <f t="shared" si="140"/>
        <v>0</v>
      </c>
      <c r="D1571">
        <f t="shared" si="141"/>
        <v>0</v>
      </c>
      <c r="E1571">
        <f t="shared" si="142"/>
        <v>0</v>
      </c>
      <c r="F1571">
        <f t="shared" si="142"/>
        <v>0</v>
      </c>
      <c r="G1571">
        <f t="shared" si="143"/>
        <v>0</v>
      </c>
      <c r="H1571">
        <f t="shared" si="144"/>
        <v>0</v>
      </c>
      <c r="I1571">
        <f t="shared" si="144"/>
        <v>0</v>
      </c>
      <c r="J1571">
        <f t="shared" si="145"/>
        <v>0</v>
      </c>
      <c r="K1571">
        <f t="shared" si="146"/>
        <v>0</v>
      </c>
      <c r="L1571">
        <f t="shared" si="146"/>
        <v>0</v>
      </c>
      <c r="M1571">
        <f t="shared" si="147"/>
        <v>0.1</v>
      </c>
    </row>
    <row r="1572" spans="2:13" x14ac:dyDescent="0.4">
      <c r="B1572">
        <f t="shared" si="140"/>
        <v>0</v>
      </c>
      <c r="C1572">
        <f t="shared" si="140"/>
        <v>0</v>
      </c>
      <c r="D1572">
        <f t="shared" si="141"/>
        <v>0</v>
      </c>
      <c r="E1572">
        <f t="shared" si="142"/>
        <v>0</v>
      </c>
      <c r="F1572">
        <f t="shared" si="142"/>
        <v>0</v>
      </c>
      <c r="G1572">
        <f t="shared" si="143"/>
        <v>0</v>
      </c>
      <c r="H1572">
        <f t="shared" si="144"/>
        <v>0</v>
      </c>
      <c r="I1572">
        <f t="shared" si="144"/>
        <v>0</v>
      </c>
      <c r="J1572">
        <f t="shared" si="145"/>
        <v>0</v>
      </c>
      <c r="K1572">
        <f t="shared" si="146"/>
        <v>0</v>
      </c>
      <c r="L1572">
        <f t="shared" si="146"/>
        <v>0</v>
      </c>
      <c r="M1572">
        <f t="shared" si="147"/>
        <v>0</v>
      </c>
    </row>
    <row r="1573" spans="2:13" x14ac:dyDescent="0.4">
      <c r="B1573">
        <f t="shared" ref="B1573:C1588" si="148">B468-C468</f>
        <v>0</v>
      </c>
      <c r="C1573">
        <f t="shared" si="148"/>
        <v>0</v>
      </c>
      <c r="D1573">
        <f t="shared" si="141"/>
        <v>0</v>
      </c>
      <c r="E1573">
        <f t="shared" ref="E1573:F1588" si="149">E468-F468</f>
        <v>0</v>
      </c>
      <c r="F1573">
        <f t="shared" si="149"/>
        <v>0</v>
      </c>
      <c r="G1573">
        <f t="shared" si="143"/>
        <v>0</v>
      </c>
      <c r="H1573">
        <f t="shared" ref="H1573:I1588" si="150">H468-I468</f>
        <v>0</v>
      </c>
      <c r="I1573">
        <f t="shared" si="150"/>
        <v>0</v>
      </c>
      <c r="J1573">
        <f t="shared" si="145"/>
        <v>0</v>
      </c>
      <c r="K1573">
        <f t="shared" ref="K1573:L1588" si="151">K468-L468</f>
        <v>0</v>
      </c>
      <c r="L1573">
        <f t="shared" si="151"/>
        <v>0</v>
      </c>
      <c r="M1573">
        <f t="shared" si="147"/>
        <v>0</v>
      </c>
    </row>
    <row r="1574" spans="2:13" x14ac:dyDescent="0.4">
      <c r="B1574">
        <f t="shared" si="148"/>
        <v>0</v>
      </c>
      <c r="C1574">
        <f t="shared" si="148"/>
        <v>0</v>
      </c>
      <c r="D1574">
        <f t="shared" si="141"/>
        <v>0</v>
      </c>
      <c r="E1574">
        <f t="shared" si="149"/>
        <v>0</v>
      </c>
      <c r="F1574">
        <f t="shared" si="149"/>
        <v>0</v>
      </c>
      <c r="G1574">
        <f t="shared" si="143"/>
        <v>0</v>
      </c>
      <c r="H1574">
        <f t="shared" si="150"/>
        <v>0</v>
      </c>
      <c r="I1574">
        <f t="shared" si="150"/>
        <v>0</v>
      </c>
      <c r="J1574">
        <f t="shared" si="145"/>
        <v>0</v>
      </c>
      <c r="K1574">
        <f t="shared" si="151"/>
        <v>0</v>
      </c>
      <c r="L1574">
        <f t="shared" si="151"/>
        <v>0</v>
      </c>
      <c r="M1574">
        <f t="shared" si="147"/>
        <v>0</v>
      </c>
    </row>
    <row r="1575" spans="2:13" x14ac:dyDescent="0.4">
      <c r="B1575">
        <f t="shared" si="148"/>
        <v>0</v>
      </c>
      <c r="C1575">
        <f t="shared" si="148"/>
        <v>0</v>
      </c>
      <c r="D1575">
        <f t="shared" si="141"/>
        <v>0</v>
      </c>
      <c r="E1575">
        <f t="shared" si="149"/>
        <v>0</v>
      </c>
      <c r="F1575">
        <f t="shared" si="149"/>
        <v>0</v>
      </c>
      <c r="G1575">
        <f t="shared" si="143"/>
        <v>0</v>
      </c>
      <c r="H1575">
        <f t="shared" si="150"/>
        <v>0</v>
      </c>
      <c r="I1575">
        <f t="shared" si="150"/>
        <v>0</v>
      </c>
      <c r="J1575">
        <f t="shared" si="145"/>
        <v>0</v>
      </c>
      <c r="K1575">
        <f t="shared" si="151"/>
        <v>0</v>
      </c>
      <c r="L1575">
        <f t="shared" si="151"/>
        <v>0</v>
      </c>
      <c r="M1575">
        <f t="shared" si="147"/>
        <v>0</v>
      </c>
    </row>
    <row r="1576" spans="2:13" x14ac:dyDescent="0.4">
      <c r="B1576">
        <f t="shared" si="148"/>
        <v>0</v>
      </c>
      <c r="C1576">
        <f t="shared" si="148"/>
        <v>0</v>
      </c>
      <c r="D1576">
        <f t="shared" si="141"/>
        <v>0</v>
      </c>
      <c r="E1576">
        <f t="shared" si="149"/>
        <v>0</v>
      </c>
      <c r="F1576">
        <f t="shared" si="149"/>
        <v>0</v>
      </c>
      <c r="G1576">
        <f t="shared" si="143"/>
        <v>0</v>
      </c>
      <c r="H1576">
        <f t="shared" si="150"/>
        <v>0</v>
      </c>
      <c r="I1576">
        <f t="shared" si="150"/>
        <v>0</v>
      </c>
      <c r="J1576">
        <f t="shared" si="145"/>
        <v>0</v>
      </c>
      <c r="K1576">
        <f t="shared" si="151"/>
        <v>0</v>
      </c>
      <c r="L1576">
        <f t="shared" si="151"/>
        <v>0</v>
      </c>
      <c r="M1576">
        <f t="shared" si="147"/>
        <v>0</v>
      </c>
    </row>
    <row r="1577" spans="2:13" x14ac:dyDescent="0.4">
      <c r="B1577">
        <f t="shared" si="148"/>
        <v>0</v>
      </c>
      <c r="C1577">
        <f t="shared" si="148"/>
        <v>0</v>
      </c>
      <c r="D1577">
        <f t="shared" si="141"/>
        <v>0</v>
      </c>
      <c r="E1577">
        <f t="shared" si="149"/>
        <v>0</v>
      </c>
      <c r="F1577">
        <f t="shared" si="149"/>
        <v>0</v>
      </c>
      <c r="G1577">
        <f t="shared" si="143"/>
        <v>0</v>
      </c>
      <c r="H1577">
        <f t="shared" si="150"/>
        <v>0</v>
      </c>
      <c r="I1577">
        <f t="shared" si="150"/>
        <v>0</v>
      </c>
      <c r="J1577">
        <f t="shared" si="145"/>
        <v>0</v>
      </c>
      <c r="K1577">
        <f t="shared" si="151"/>
        <v>0</v>
      </c>
      <c r="L1577">
        <f t="shared" si="151"/>
        <v>0</v>
      </c>
      <c r="M1577">
        <f t="shared" si="147"/>
        <v>0</v>
      </c>
    </row>
    <row r="1578" spans="2:13" x14ac:dyDescent="0.4">
      <c r="B1578">
        <f t="shared" si="148"/>
        <v>0</v>
      </c>
      <c r="C1578">
        <f t="shared" si="148"/>
        <v>0</v>
      </c>
      <c r="D1578">
        <f t="shared" si="141"/>
        <v>0</v>
      </c>
      <c r="E1578">
        <f t="shared" si="149"/>
        <v>0</v>
      </c>
      <c r="F1578">
        <f t="shared" si="149"/>
        <v>0</v>
      </c>
      <c r="G1578">
        <f t="shared" si="143"/>
        <v>0</v>
      </c>
      <c r="H1578">
        <f t="shared" si="150"/>
        <v>0</v>
      </c>
      <c r="I1578">
        <f t="shared" si="150"/>
        <v>0</v>
      </c>
      <c r="J1578">
        <f t="shared" si="145"/>
        <v>0</v>
      </c>
      <c r="K1578">
        <f t="shared" si="151"/>
        <v>0</v>
      </c>
      <c r="L1578">
        <f t="shared" si="151"/>
        <v>0</v>
      </c>
      <c r="M1578">
        <f t="shared" si="147"/>
        <v>0</v>
      </c>
    </row>
    <row r="1579" spans="2:13" x14ac:dyDescent="0.4">
      <c r="B1579">
        <f t="shared" si="148"/>
        <v>0</v>
      </c>
      <c r="C1579">
        <f t="shared" si="148"/>
        <v>0</v>
      </c>
      <c r="D1579">
        <f t="shared" si="141"/>
        <v>0</v>
      </c>
      <c r="E1579">
        <f t="shared" si="149"/>
        <v>0</v>
      </c>
      <c r="F1579">
        <f t="shared" si="149"/>
        <v>0</v>
      </c>
      <c r="G1579">
        <f t="shared" si="143"/>
        <v>0</v>
      </c>
      <c r="H1579">
        <f t="shared" si="150"/>
        <v>0</v>
      </c>
      <c r="I1579">
        <f t="shared" si="150"/>
        <v>0</v>
      </c>
      <c r="J1579">
        <f t="shared" si="145"/>
        <v>0</v>
      </c>
      <c r="K1579">
        <f t="shared" si="151"/>
        <v>0</v>
      </c>
      <c r="L1579">
        <f t="shared" si="151"/>
        <v>0</v>
      </c>
      <c r="M1579">
        <f t="shared" si="147"/>
        <v>0</v>
      </c>
    </row>
    <row r="1580" spans="2:13" x14ac:dyDescent="0.4">
      <c r="B1580">
        <f t="shared" si="148"/>
        <v>0</v>
      </c>
      <c r="C1580">
        <f t="shared" si="148"/>
        <v>0</v>
      </c>
      <c r="D1580">
        <f t="shared" si="141"/>
        <v>0</v>
      </c>
      <c r="E1580">
        <f t="shared" si="149"/>
        <v>0</v>
      </c>
      <c r="F1580">
        <f t="shared" si="149"/>
        <v>0</v>
      </c>
      <c r="G1580">
        <f t="shared" si="143"/>
        <v>0</v>
      </c>
      <c r="H1580">
        <f t="shared" si="150"/>
        <v>0</v>
      </c>
      <c r="I1580">
        <f t="shared" si="150"/>
        <v>0</v>
      </c>
      <c r="J1580">
        <f t="shared" si="145"/>
        <v>0</v>
      </c>
      <c r="K1580">
        <f t="shared" si="151"/>
        <v>0</v>
      </c>
      <c r="L1580">
        <f t="shared" si="151"/>
        <v>0</v>
      </c>
      <c r="M1580">
        <f t="shared" si="147"/>
        <v>0</v>
      </c>
    </row>
    <row r="1581" spans="2:13" x14ac:dyDescent="0.4">
      <c r="B1581">
        <f t="shared" si="148"/>
        <v>0</v>
      </c>
      <c r="C1581">
        <f t="shared" si="148"/>
        <v>0</v>
      </c>
      <c r="D1581">
        <f t="shared" si="141"/>
        <v>0</v>
      </c>
      <c r="E1581">
        <f t="shared" si="149"/>
        <v>0</v>
      </c>
      <c r="F1581">
        <f t="shared" si="149"/>
        <v>0</v>
      </c>
      <c r="G1581">
        <f t="shared" si="143"/>
        <v>0</v>
      </c>
      <c r="H1581">
        <f t="shared" si="150"/>
        <v>0</v>
      </c>
      <c r="I1581">
        <f t="shared" si="150"/>
        <v>0</v>
      </c>
      <c r="J1581">
        <f t="shared" si="145"/>
        <v>0</v>
      </c>
      <c r="K1581">
        <f t="shared" si="151"/>
        <v>0</v>
      </c>
      <c r="L1581">
        <f t="shared" si="151"/>
        <v>0</v>
      </c>
      <c r="M1581">
        <f t="shared" si="147"/>
        <v>0.1</v>
      </c>
    </row>
    <row r="1582" spans="2:13" x14ac:dyDescent="0.4">
      <c r="B1582">
        <f t="shared" si="148"/>
        <v>0</v>
      </c>
      <c r="C1582">
        <f t="shared" si="148"/>
        <v>0</v>
      </c>
      <c r="D1582">
        <f t="shared" si="141"/>
        <v>0</v>
      </c>
      <c r="E1582">
        <f t="shared" si="149"/>
        <v>0</v>
      </c>
      <c r="F1582">
        <f t="shared" si="149"/>
        <v>0</v>
      </c>
      <c r="G1582">
        <f t="shared" si="143"/>
        <v>0</v>
      </c>
      <c r="H1582">
        <f t="shared" si="150"/>
        <v>0</v>
      </c>
      <c r="I1582">
        <f t="shared" si="150"/>
        <v>0</v>
      </c>
      <c r="J1582">
        <f t="shared" si="145"/>
        <v>0</v>
      </c>
      <c r="K1582">
        <f t="shared" si="151"/>
        <v>0</v>
      </c>
      <c r="L1582">
        <f t="shared" si="151"/>
        <v>0</v>
      </c>
      <c r="M1582">
        <f t="shared" si="147"/>
        <v>0</v>
      </c>
    </row>
    <row r="1583" spans="2:13" x14ac:dyDescent="0.4">
      <c r="B1583">
        <f t="shared" si="148"/>
        <v>0</v>
      </c>
      <c r="C1583">
        <f t="shared" si="148"/>
        <v>0</v>
      </c>
      <c r="D1583">
        <f t="shared" si="141"/>
        <v>0</v>
      </c>
      <c r="E1583">
        <f t="shared" si="149"/>
        <v>0</v>
      </c>
      <c r="F1583">
        <f t="shared" si="149"/>
        <v>0</v>
      </c>
      <c r="G1583">
        <f t="shared" si="143"/>
        <v>0</v>
      </c>
      <c r="H1583">
        <f t="shared" si="150"/>
        <v>0</v>
      </c>
      <c r="I1583">
        <f t="shared" si="150"/>
        <v>0</v>
      </c>
      <c r="J1583">
        <f t="shared" si="145"/>
        <v>0</v>
      </c>
      <c r="K1583">
        <f t="shared" si="151"/>
        <v>0</v>
      </c>
      <c r="L1583">
        <f t="shared" si="151"/>
        <v>0</v>
      </c>
      <c r="M1583">
        <f t="shared" si="147"/>
        <v>0</v>
      </c>
    </row>
    <row r="1584" spans="2:13" x14ac:dyDescent="0.4">
      <c r="B1584">
        <f t="shared" si="148"/>
        <v>0</v>
      </c>
      <c r="C1584">
        <f t="shared" si="148"/>
        <v>0</v>
      </c>
      <c r="D1584">
        <f t="shared" si="141"/>
        <v>0</v>
      </c>
      <c r="E1584">
        <f t="shared" si="149"/>
        <v>0</v>
      </c>
      <c r="F1584">
        <f t="shared" si="149"/>
        <v>0</v>
      </c>
      <c r="G1584">
        <f t="shared" si="143"/>
        <v>0</v>
      </c>
      <c r="H1584">
        <f t="shared" si="150"/>
        <v>0</v>
      </c>
      <c r="I1584">
        <f t="shared" si="150"/>
        <v>0</v>
      </c>
      <c r="J1584">
        <f t="shared" si="145"/>
        <v>0</v>
      </c>
      <c r="K1584">
        <f t="shared" si="151"/>
        <v>0</v>
      </c>
      <c r="L1584">
        <f t="shared" si="151"/>
        <v>0</v>
      </c>
      <c r="M1584">
        <f t="shared" si="147"/>
        <v>0</v>
      </c>
    </row>
    <row r="1585" spans="2:13" x14ac:dyDescent="0.4">
      <c r="B1585">
        <f t="shared" si="148"/>
        <v>0</v>
      </c>
      <c r="C1585">
        <f t="shared" si="148"/>
        <v>0</v>
      </c>
      <c r="D1585">
        <f t="shared" si="141"/>
        <v>0.1</v>
      </c>
      <c r="E1585">
        <f t="shared" si="149"/>
        <v>0</v>
      </c>
      <c r="F1585">
        <f t="shared" si="149"/>
        <v>0</v>
      </c>
      <c r="G1585">
        <f t="shared" si="143"/>
        <v>0</v>
      </c>
      <c r="H1585">
        <f t="shared" si="150"/>
        <v>0</v>
      </c>
      <c r="I1585">
        <f t="shared" si="150"/>
        <v>0</v>
      </c>
      <c r="J1585">
        <f t="shared" si="145"/>
        <v>0</v>
      </c>
      <c r="K1585">
        <f t="shared" si="151"/>
        <v>0</v>
      </c>
      <c r="L1585">
        <f t="shared" si="151"/>
        <v>0</v>
      </c>
      <c r="M1585">
        <f t="shared" si="147"/>
        <v>0</v>
      </c>
    </row>
    <row r="1586" spans="2:13" x14ac:dyDescent="0.4">
      <c r="B1586">
        <f t="shared" si="148"/>
        <v>0</v>
      </c>
      <c r="C1586">
        <f t="shared" si="148"/>
        <v>0</v>
      </c>
      <c r="D1586">
        <f t="shared" si="141"/>
        <v>0</v>
      </c>
      <c r="E1586">
        <f t="shared" si="149"/>
        <v>0</v>
      </c>
      <c r="F1586">
        <f t="shared" si="149"/>
        <v>0</v>
      </c>
      <c r="G1586">
        <f t="shared" si="143"/>
        <v>0</v>
      </c>
      <c r="H1586">
        <f t="shared" si="150"/>
        <v>0</v>
      </c>
      <c r="I1586">
        <f t="shared" si="150"/>
        <v>0</v>
      </c>
      <c r="J1586">
        <f t="shared" si="145"/>
        <v>0</v>
      </c>
      <c r="K1586">
        <f t="shared" si="151"/>
        <v>0</v>
      </c>
      <c r="L1586">
        <f t="shared" si="151"/>
        <v>0</v>
      </c>
      <c r="M1586">
        <f t="shared" si="147"/>
        <v>0.1</v>
      </c>
    </row>
    <row r="1587" spans="2:13" x14ac:dyDescent="0.4">
      <c r="B1587">
        <f t="shared" si="148"/>
        <v>0</v>
      </c>
      <c r="C1587">
        <f t="shared" si="148"/>
        <v>0</v>
      </c>
      <c r="D1587">
        <f t="shared" si="141"/>
        <v>0</v>
      </c>
      <c r="E1587">
        <f t="shared" si="149"/>
        <v>0</v>
      </c>
      <c r="F1587">
        <f t="shared" si="149"/>
        <v>0</v>
      </c>
      <c r="G1587">
        <f t="shared" si="143"/>
        <v>0</v>
      </c>
      <c r="H1587">
        <f t="shared" si="150"/>
        <v>0</v>
      </c>
      <c r="I1587">
        <f t="shared" si="150"/>
        <v>0</v>
      </c>
      <c r="J1587">
        <f t="shared" si="145"/>
        <v>0</v>
      </c>
      <c r="K1587">
        <f t="shared" si="151"/>
        <v>0</v>
      </c>
      <c r="L1587">
        <f t="shared" si="151"/>
        <v>0</v>
      </c>
      <c r="M1587">
        <f t="shared" si="147"/>
        <v>0.1</v>
      </c>
    </row>
    <row r="1588" spans="2:13" x14ac:dyDescent="0.4">
      <c r="B1588">
        <f t="shared" si="148"/>
        <v>0</v>
      </c>
      <c r="C1588">
        <f t="shared" si="148"/>
        <v>0</v>
      </c>
      <c r="D1588">
        <f t="shared" si="141"/>
        <v>0</v>
      </c>
      <c r="E1588">
        <f t="shared" si="149"/>
        <v>0</v>
      </c>
      <c r="F1588">
        <f t="shared" si="149"/>
        <v>0</v>
      </c>
      <c r="G1588">
        <f t="shared" si="143"/>
        <v>0</v>
      </c>
      <c r="H1588">
        <f t="shared" si="150"/>
        <v>0</v>
      </c>
      <c r="I1588">
        <f t="shared" si="150"/>
        <v>0</v>
      </c>
      <c r="J1588">
        <f t="shared" si="145"/>
        <v>0</v>
      </c>
      <c r="K1588">
        <f t="shared" si="151"/>
        <v>0</v>
      </c>
      <c r="L1588">
        <f t="shared" si="151"/>
        <v>0</v>
      </c>
      <c r="M1588">
        <f t="shared" si="147"/>
        <v>0</v>
      </c>
    </row>
    <row r="1589" spans="2:13" x14ac:dyDescent="0.4">
      <c r="B1589">
        <f t="shared" ref="B1589:C1604" si="152">B484-C484</f>
        <v>0</v>
      </c>
      <c r="C1589">
        <f t="shared" si="152"/>
        <v>0</v>
      </c>
      <c r="D1589">
        <f t="shared" si="141"/>
        <v>0</v>
      </c>
      <c r="E1589">
        <f t="shared" ref="E1589:F1604" si="153">E484-F484</f>
        <v>0</v>
      </c>
      <c r="F1589">
        <f t="shared" si="153"/>
        <v>0</v>
      </c>
      <c r="G1589">
        <f t="shared" si="143"/>
        <v>0</v>
      </c>
      <c r="H1589">
        <f t="shared" ref="H1589:I1604" si="154">H484-I484</f>
        <v>0</v>
      </c>
      <c r="I1589">
        <f t="shared" si="154"/>
        <v>0</v>
      </c>
      <c r="J1589">
        <f t="shared" si="145"/>
        <v>0</v>
      </c>
      <c r="K1589">
        <f t="shared" ref="K1589:L1604" si="155">K484-L484</f>
        <v>0</v>
      </c>
      <c r="L1589">
        <f t="shared" si="155"/>
        <v>0</v>
      </c>
      <c r="M1589">
        <f t="shared" si="147"/>
        <v>0.1</v>
      </c>
    </row>
    <row r="1590" spans="2:13" x14ac:dyDescent="0.4">
      <c r="B1590">
        <f t="shared" si="152"/>
        <v>0</v>
      </c>
      <c r="C1590">
        <f t="shared" si="152"/>
        <v>0</v>
      </c>
      <c r="D1590">
        <f t="shared" si="141"/>
        <v>0</v>
      </c>
      <c r="E1590">
        <f t="shared" si="153"/>
        <v>0</v>
      </c>
      <c r="F1590">
        <f t="shared" si="153"/>
        <v>0</v>
      </c>
      <c r="G1590">
        <f t="shared" si="143"/>
        <v>0</v>
      </c>
      <c r="H1590">
        <f t="shared" si="154"/>
        <v>0</v>
      </c>
      <c r="I1590">
        <f t="shared" si="154"/>
        <v>0</v>
      </c>
      <c r="J1590">
        <f t="shared" si="145"/>
        <v>0</v>
      </c>
      <c r="K1590">
        <f t="shared" si="155"/>
        <v>0</v>
      </c>
      <c r="L1590">
        <f t="shared" si="155"/>
        <v>0</v>
      </c>
      <c r="M1590">
        <f t="shared" si="147"/>
        <v>0</v>
      </c>
    </row>
    <row r="1591" spans="2:13" x14ac:dyDescent="0.4">
      <c r="B1591">
        <f t="shared" si="152"/>
        <v>0</v>
      </c>
      <c r="C1591">
        <f t="shared" si="152"/>
        <v>0</v>
      </c>
      <c r="D1591">
        <f t="shared" si="141"/>
        <v>0</v>
      </c>
      <c r="E1591">
        <f t="shared" si="153"/>
        <v>0</v>
      </c>
      <c r="F1591">
        <f t="shared" si="153"/>
        <v>0</v>
      </c>
      <c r="G1591">
        <f t="shared" si="143"/>
        <v>0</v>
      </c>
      <c r="H1591">
        <f t="shared" si="154"/>
        <v>0</v>
      </c>
      <c r="I1591">
        <f t="shared" si="154"/>
        <v>0</v>
      </c>
      <c r="J1591">
        <f t="shared" si="145"/>
        <v>0</v>
      </c>
      <c r="K1591">
        <f t="shared" si="155"/>
        <v>0</v>
      </c>
      <c r="L1591">
        <f t="shared" si="155"/>
        <v>0</v>
      </c>
      <c r="M1591">
        <f t="shared" si="147"/>
        <v>0</v>
      </c>
    </row>
    <row r="1592" spans="2:13" x14ac:dyDescent="0.4">
      <c r="B1592">
        <f t="shared" si="152"/>
        <v>0</v>
      </c>
      <c r="C1592">
        <f t="shared" si="152"/>
        <v>0</v>
      </c>
      <c r="D1592">
        <f t="shared" si="141"/>
        <v>0</v>
      </c>
      <c r="E1592">
        <f t="shared" si="153"/>
        <v>0</v>
      </c>
      <c r="F1592">
        <f t="shared" si="153"/>
        <v>0</v>
      </c>
      <c r="G1592">
        <f t="shared" si="143"/>
        <v>0</v>
      </c>
      <c r="H1592">
        <f t="shared" si="154"/>
        <v>0</v>
      </c>
      <c r="I1592">
        <f t="shared" si="154"/>
        <v>0</v>
      </c>
      <c r="J1592">
        <f t="shared" si="145"/>
        <v>0</v>
      </c>
      <c r="K1592">
        <f t="shared" si="155"/>
        <v>0</v>
      </c>
      <c r="L1592">
        <f t="shared" si="155"/>
        <v>0</v>
      </c>
      <c r="M1592">
        <f t="shared" si="147"/>
        <v>0</v>
      </c>
    </row>
    <row r="1593" spans="2:13" x14ac:dyDescent="0.4">
      <c r="B1593">
        <f t="shared" si="152"/>
        <v>0</v>
      </c>
      <c r="C1593">
        <f t="shared" si="152"/>
        <v>0</v>
      </c>
      <c r="D1593">
        <f t="shared" si="141"/>
        <v>0</v>
      </c>
      <c r="E1593">
        <f t="shared" si="153"/>
        <v>0</v>
      </c>
      <c r="F1593">
        <f t="shared" si="153"/>
        <v>0</v>
      </c>
      <c r="G1593">
        <f t="shared" si="143"/>
        <v>0</v>
      </c>
      <c r="H1593">
        <f t="shared" si="154"/>
        <v>0</v>
      </c>
      <c r="I1593">
        <f t="shared" si="154"/>
        <v>0</v>
      </c>
      <c r="J1593">
        <f t="shared" si="145"/>
        <v>0</v>
      </c>
      <c r="K1593">
        <f t="shared" si="155"/>
        <v>0</v>
      </c>
      <c r="L1593">
        <f t="shared" si="155"/>
        <v>0</v>
      </c>
      <c r="M1593">
        <f t="shared" si="147"/>
        <v>0</v>
      </c>
    </row>
    <row r="1594" spans="2:13" x14ac:dyDescent="0.4">
      <c r="B1594">
        <f t="shared" si="152"/>
        <v>0</v>
      </c>
      <c r="C1594">
        <f t="shared" si="152"/>
        <v>0</v>
      </c>
      <c r="D1594">
        <f t="shared" si="141"/>
        <v>0</v>
      </c>
      <c r="E1594">
        <f t="shared" si="153"/>
        <v>0</v>
      </c>
      <c r="F1594">
        <f t="shared" si="153"/>
        <v>0</v>
      </c>
      <c r="G1594">
        <f t="shared" si="143"/>
        <v>0</v>
      </c>
      <c r="H1594">
        <f t="shared" si="154"/>
        <v>0</v>
      </c>
      <c r="I1594">
        <f t="shared" si="154"/>
        <v>0</v>
      </c>
      <c r="J1594">
        <f t="shared" si="145"/>
        <v>0</v>
      </c>
      <c r="K1594">
        <f t="shared" si="155"/>
        <v>0</v>
      </c>
      <c r="L1594">
        <f t="shared" si="155"/>
        <v>0</v>
      </c>
      <c r="M1594">
        <f t="shared" si="147"/>
        <v>0</v>
      </c>
    </row>
    <row r="1595" spans="2:13" x14ac:dyDescent="0.4">
      <c r="B1595">
        <f t="shared" si="152"/>
        <v>0</v>
      </c>
      <c r="C1595">
        <f t="shared" si="152"/>
        <v>0</v>
      </c>
      <c r="D1595">
        <f t="shared" si="141"/>
        <v>0</v>
      </c>
      <c r="E1595">
        <f t="shared" si="153"/>
        <v>0</v>
      </c>
      <c r="F1595">
        <f t="shared" si="153"/>
        <v>0</v>
      </c>
      <c r="G1595">
        <f t="shared" si="143"/>
        <v>0</v>
      </c>
      <c r="H1595">
        <f t="shared" si="154"/>
        <v>0</v>
      </c>
      <c r="I1595">
        <f t="shared" si="154"/>
        <v>0</v>
      </c>
      <c r="J1595">
        <f t="shared" si="145"/>
        <v>0</v>
      </c>
      <c r="K1595">
        <f t="shared" si="155"/>
        <v>0</v>
      </c>
      <c r="L1595">
        <f t="shared" si="155"/>
        <v>0</v>
      </c>
      <c r="M1595">
        <f t="shared" si="147"/>
        <v>0</v>
      </c>
    </row>
    <row r="1596" spans="2:13" x14ac:dyDescent="0.4">
      <c r="B1596">
        <f t="shared" si="152"/>
        <v>0</v>
      </c>
      <c r="C1596">
        <f t="shared" si="152"/>
        <v>0</v>
      </c>
      <c r="D1596">
        <f t="shared" si="141"/>
        <v>0</v>
      </c>
      <c r="E1596">
        <f t="shared" si="153"/>
        <v>0</v>
      </c>
      <c r="F1596">
        <f t="shared" si="153"/>
        <v>0</v>
      </c>
      <c r="G1596">
        <f t="shared" si="143"/>
        <v>0</v>
      </c>
      <c r="H1596">
        <f t="shared" si="154"/>
        <v>0</v>
      </c>
      <c r="I1596">
        <f t="shared" si="154"/>
        <v>0</v>
      </c>
      <c r="J1596">
        <f t="shared" si="145"/>
        <v>0</v>
      </c>
      <c r="K1596">
        <f t="shared" si="155"/>
        <v>0</v>
      </c>
      <c r="L1596">
        <f t="shared" si="155"/>
        <v>0</v>
      </c>
      <c r="M1596">
        <f t="shared" si="147"/>
        <v>0.1</v>
      </c>
    </row>
    <row r="1597" spans="2:13" x14ac:dyDescent="0.4">
      <c r="B1597">
        <f t="shared" si="152"/>
        <v>0</v>
      </c>
      <c r="C1597">
        <f t="shared" si="152"/>
        <v>0</v>
      </c>
      <c r="D1597">
        <f t="shared" si="141"/>
        <v>0</v>
      </c>
      <c r="E1597">
        <f t="shared" si="153"/>
        <v>0</v>
      </c>
      <c r="F1597">
        <f t="shared" si="153"/>
        <v>0</v>
      </c>
      <c r="G1597">
        <f t="shared" si="143"/>
        <v>0</v>
      </c>
      <c r="H1597">
        <f t="shared" si="154"/>
        <v>0</v>
      </c>
      <c r="I1597">
        <f t="shared" si="154"/>
        <v>0</v>
      </c>
      <c r="J1597">
        <f t="shared" si="145"/>
        <v>0</v>
      </c>
      <c r="K1597">
        <f t="shared" si="155"/>
        <v>0</v>
      </c>
      <c r="L1597">
        <f t="shared" si="155"/>
        <v>0</v>
      </c>
      <c r="M1597">
        <f t="shared" si="147"/>
        <v>0.1</v>
      </c>
    </row>
    <row r="1598" spans="2:13" x14ac:dyDescent="0.4">
      <c r="B1598">
        <f t="shared" si="152"/>
        <v>0</v>
      </c>
      <c r="C1598">
        <f t="shared" si="152"/>
        <v>0</v>
      </c>
      <c r="D1598">
        <f t="shared" si="141"/>
        <v>0</v>
      </c>
      <c r="E1598">
        <f t="shared" si="153"/>
        <v>0</v>
      </c>
      <c r="F1598">
        <f t="shared" si="153"/>
        <v>0</v>
      </c>
      <c r="G1598">
        <f t="shared" si="143"/>
        <v>0</v>
      </c>
      <c r="H1598">
        <f t="shared" si="154"/>
        <v>0</v>
      </c>
      <c r="I1598">
        <f t="shared" si="154"/>
        <v>0</v>
      </c>
      <c r="J1598">
        <f t="shared" si="145"/>
        <v>0</v>
      </c>
      <c r="K1598">
        <f t="shared" si="155"/>
        <v>0</v>
      </c>
      <c r="L1598">
        <f t="shared" si="155"/>
        <v>0</v>
      </c>
      <c r="M1598">
        <f t="shared" si="147"/>
        <v>0.1</v>
      </c>
    </row>
    <row r="1599" spans="2:13" x14ac:dyDescent="0.4">
      <c r="B1599">
        <f t="shared" si="152"/>
        <v>0</v>
      </c>
      <c r="C1599">
        <f t="shared" si="152"/>
        <v>0</v>
      </c>
      <c r="D1599">
        <f t="shared" si="141"/>
        <v>0</v>
      </c>
      <c r="E1599">
        <f t="shared" si="153"/>
        <v>0</v>
      </c>
      <c r="F1599">
        <f t="shared" si="153"/>
        <v>0</v>
      </c>
      <c r="G1599">
        <f t="shared" si="143"/>
        <v>0</v>
      </c>
      <c r="H1599">
        <f t="shared" si="154"/>
        <v>0</v>
      </c>
      <c r="I1599">
        <f t="shared" si="154"/>
        <v>0</v>
      </c>
      <c r="J1599">
        <f t="shared" si="145"/>
        <v>0</v>
      </c>
      <c r="K1599">
        <f t="shared" si="155"/>
        <v>0</v>
      </c>
      <c r="L1599">
        <f t="shared" si="155"/>
        <v>0</v>
      </c>
      <c r="M1599">
        <f t="shared" si="147"/>
        <v>0</v>
      </c>
    </row>
    <row r="1600" spans="2:13" x14ac:dyDescent="0.4">
      <c r="B1600">
        <f t="shared" si="152"/>
        <v>0</v>
      </c>
      <c r="C1600">
        <f t="shared" si="152"/>
        <v>0</v>
      </c>
      <c r="D1600">
        <f t="shared" si="141"/>
        <v>0</v>
      </c>
      <c r="E1600">
        <f t="shared" si="153"/>
        <v>0</v>
      </c>
      <c r="F1600">
        <f t="shared" si="153"/>
        <v>0</v>
      </c>
      <c r="G1600">
        <f t="shared" si="143"/>
        <v>0.1</v>
      </c>
      <c r="H1600">
        <f t="shared" si="154"/>
        <v>0</v>
      </c>
      <c r="I1600">
        <f t="shared" si="154"/>
        <v>0</v>
      </c>
      <c r="J1600">
        <f t="shared" si="145"/>
        <v>0</v>
      </c>
      <c r="K1600">
        <f t="shared" si="155"/>
        <v>0</v>
      </c>
      <c r="L1600">
        <f t="shared" si="155"/>
        <v>0</v>
      </c>
      <c r="M1600">
        <f t="shared" si="147"/>
        <v>0</v>
      </c>
    </row>
    <row r="1601" spans="2:13" x14ac:dyDescent="0.4">
      <c r="B1601">
        <f t="shared" si="152"/>
        <v>0</v>
      </c>
      <c r="C1601">
        <f t="shared" si="152"/>
        <v>0</v>
      </c>
      <c r="D1601">
        <f t="shared" si="141"/>
        <v>0</v>
      </c>
      <c r="E1601">
        <f t="shared" si="153"/>
        <v>0</v>
      </c>
      <c r="F1601">
        <f t="shared" si="153"/>
        <v>0</v>
      </c>
      <c r="G1601">
        <f t="shared" si="143"/>
        <v>0</v>
      </c>
      <c r="H1601">
        <f t="shared" si="154"/>
        <v>0</v>
      </c>
      <c r="I1601">
        <f t="shared" si="154"/>
        <v>0</v>
      </c>
      <c r="J1601">
        <f t="shared" si="145"/>
        <v>0</v>
      </c>
      <c r="K1601">
        <f t="shared" si="155"/>
        <v>0</v>
      </c>
      <c r="L1601">
        <f t="shared" si="155"/>
        <v>0</v>
      </c>
      <c r="M1601">
        <f t="shared" si="147"/>
        <v>0</v>
      </c>
    </row>
    <row r="1602" spans="2:13" x14ac:dyDescent="0.4">
      <c r="B1602">
        <f t="shared" si="152"/>
        <v>0</v>
      </c>
      <c r="C1602">
        <f t="shared" si="152"/>
        <v>0</v>
      </c>
      <c r="D1602">
        <f t="shared" si="141"/>
        <v>0</v>
      </c>
      <c r="E1602">
        <f t="shared" si="153"/>
        <v>0</v>
      </c>
      <c r="F1602">
        <f t="shared" si="153"/>
        <v>0</v>
      </c>
      <c r="G1602">
        <f t="shared" si="143"/>
        <v>0</v>
      </c>
      <c r="H1602">
        <f t="shared" si="154"/>
        <v>0</v>
      </c>
      <c r="I1602">
        <f t="shared" si="154"/>
        <v>0</v>
      </c>
      <c r="J1602">
        <f t="shared" si="145"/>
        <v>0</v>
      </c>
      <c r="K1602">
        <f t="shared" si="155"/>
        <v>0</v>
      </c>
      <c r="L1602">
        <f t="shared" si="155"/>
        <v>0</v>
      </c>
      <c r="M1602">
        <f t="shared" si="147"/>
        <v>0</v>
      </c>
    </row>
    <row r="1603" spans="2:13" x14ac:dyDescent="0.4">
      <c r="B1603">
        <f t="shared" si="152"/>
        <v>0</v>
      </c>
      <c r="C1603">
        <f t="shared" si="152"/>
        <v>0</v>
      </c>
      <c r="D1603">
        <f t="shared" si="141"/>
        <v>0</v>
      </c>
      <c r="E1603">
        <f t="shared" si="153"/>
        <v>0</v>
      </c>
      <c r="F1603">
        <f t="shared" si="153"/>
        <v>0</v>
      </c>
      <c r="G1603">
        <f t="shared" si="143"/>
        <v>0</v>
      </c>
      <c r="H1603">
        <f t="shared" si="154"/>
        <v>0</v>
      </c>
      <c r="I1603">
        <f t="shared" si="154"/>
        <v>0</v>
      </c>
      <c r="J1603">
        <f t="shared" si="145"/>
        <v>0</v>
      </c>
      <c r="K1603">
        <f t="shared" si="155"/>
        <v>0</v>
      </c>
      <c r="L1603">
        <f t="shared" si="155"/>
        <v>0</v>
      </c>
      <c r="M1603">
        <f t="shared" si="147"/>
        <v>0</v>
      </c>
    </row>
    <row r="1604" spans="2:13" x14ac:dyDescent="0.4">
      <c r="B1604">
        <f t="shared" si="152"/>
        <v>0</v>
      </c>
      <c r="C1604">
        <f t="shared" si="152"/>
        <v>0</v>
      </c>
      <c r="D1604">
        <f t="shared" si="141"/>
        <v>0</v>
      </c>
      <c r="E1604">
        <f t="shared" si="153"/>
        <v>0</v>
      </c>
      <c r="F1604">
        <f t="shared" si="153"/>
        <v>0</v>
      </c>
      <c r="G1604">
        <f t="shared" si="143"/>
        <v>0</v>
      </c>
      <c r="H1604">
        <f t="shared" si="154"/>
        <v>0</v>
      </c>
      <c r="I1604">
        <f t="shared" si="154"/>
        <v>0</v>
      </c>
      <c r="J1604">
        <f t="shared" si="145"/>
        <v>0</v>
      </c>
      <c r="K1604">
        <f t="shared" si="155"/>
        <v>0</v>
      </c>
      <c r="L1604">
        <f t="shared" si="155"/>
        <v>0</v>
      </c>
      <c r="M1604">
        <f t="shared" si="147"/>
        <v>0</v>
      </c>
    </row>
    <row r="1605" spans="2:13" x14ac:dyDescent="0.4">
      <c r="B1605">
        <f t="shared" ref="B1605:C1620" si="156">B500-C500</f>
        <v>0</v>
      </c>
      <c r="C1605">
        <f t="shared" si="156"/>
        <v>0</v>
      </c>
      <c r="D1605">
        <f t="shared" si="141"/>
        <v>0</v>
      </c>
      <c r="E1605">
        <f t="shared" ref="E1605:F1620" si="157">E500-F500</f>
        <v>0</v>
      </c>
      <c r="F1605">
        <f t="shared" si="157"/>
        <v>0</v>
      </c>
      <c r="G1605">
        <f t="shared" si="143"/>
        <v>0</v>
      </c>
      <c r="H1605">
        <f t="shared" ref="H1605:I1620" si="158">H500-I500</f>
        <v>0</v>
      </c>
      <c r="I1605">
        <f t="shared" si="158"/>
        <v>0</v>
      </c>
      <c r="J1605">
        <f t="shared" si="145"/>
        <v>0</v>
      </c>
      <c r="K1605">
        <f t="shared" ref="K1605:L1620" si="159">K500-L500</f>
        <v>0</v>
      </c>
      <c r="L1605">
        <f t="shared" si="159"/>
        <v>0</v>
      </c>
      <c r="M1605">
        <f t="shared" si="147"/>
        <v>0</v>
      </c>
    </row>
    <row r="1606" spans="2:13" x14ac:dyDescent="0.4">
      <c r="B1606">
        <f t="shared" si="156"/>
        <v>0</v>
      </c>
      <c r="C1606">
        <f t="shared" si="156"/>
        <v>0</v>
      </c>
      <c r="D1606">
        <f t="shared" si="141"/>
        <v>0</v>
      </c>
      <c r="E1606">
        <f t="shared" si="157"/>
        <v>0</v>
      </c>
      <c r="F1606">
        <f t="shared" si="157"/>
        <v>0</v>
      </c>
      <c r="G1606">
        <f t="shared" si="143"/>
        <v>0</v>
      </c>
      <c r="H1606">
        <f t="shared" si="158"/>
        <v>0</v>
      </c>
      <c r="I1606">
        <f t="shared" si="158"/>
        <v>0</v>
      </c>
      <c r="J1606">
        <f t="shared" si="145"/>
        <v>0</v>
      </c>
      <c r="K1606">
        <f t="shared" si="159"/>
        <v>0</v>
      </c>
      <c r="L1606">
        <f t="shared" si="159"/>
        <v>0</v>
      </c>
      <c r="M1606">
        <f t="shared" si="147"/>
        <v>0.1</v>
      </c>
    </row>
    <row r="1607" spans="2:13" x14ac:dyDescent="0.4">
      <c r="B1607">
        <f t="shared" si="156"/>
        <v>0</v>
      </c>
      <c r="C1607">
        <f t="shared" si="156"/>
        <v>0</v>
      </c>
      <c r="D1607">
        <f t="shared" si="141"/>
        <v>0</v>
      </c>
      <c r="E1607">
        <f t="shared" si="157"/>
        <v>0</v>
      </c>
      <c r="F1607">
        <f t="shared" si="157"/>
        <v>0</v>
      </c>
      <c r="G1607">
        <f t="shared" si="143"/>
        <v>0</v>
      </c>
      <c r="H1607">
        <f t="shared" si="158"/>
        <v>0</v>
      </c>
      <c r="I1607">
        <f t="shared" si="158"/>
        <v>0</v>
      </c>
      <c r="J1607">
        <f t="shared" si="145"/>
        <v>0</v>
      </c>
      <c r="K1607">
        <f t="shared" si="159"/>
        <v>0</v>
      </c>
      <c r="L1607">
        <f t="shared" si="159"/>
        <v>0</v>
      </c>
      <c r="M1607">
        <f t="shared" si="147"/>
        <v>0</v>
      </c>
    </row>
    <row r="1608" spans="2:13" x14ac:dyDescent="0.4">
      <c r="B1608">
        <f t="shared" si="156"/>
        <v>0</v>
      </c>
      <c r="C1608">
        <f t="shared" si="156"/>
        <v>0</v>
      </c>
      <c r="D1608">
        <f t="shared" si="141"/>
        <v>0</v>
      </c>
      <c r="E1608">
        <f t="shared" si="157"/>
        <v>0</v>
      </c>
      <c r="F1608">
        <f t="shared" si="157"/>
        <v>0.1</v>
      </c>
      <c r="G1608">
        <f t="shared" si="143"/>
        <v>0</v>
      </c>
      <c r="H1608">
        <f t="shared" si="158"/>
        <v>0</v>
      </c>
      <c r="I1608">
        <f t="shared" si="158"/>
        <v>0</v>
      </c>
      <c r="J1608">
        <f t="shared" si="145"/>
        <v>0</v>
      </c>
      <c r="K1608">
        <f t="shared" si="159"/>
        <v>0</v>
      </c>
      <c r="L1608">
        <f t="shared" si="159"/>
        <v>0</v>
      </c>
      <c r="M1608">
        <f t="shared" si="147"/>
        <v>0.1</v>
      </c>
    </row>
    <row r="1609" spans="2:13" x14ac:dyDescent="0.4">
      <c r="B1609">
        <f t="shared" si="156"/>
        <v>0</v>
      </c>
      <c r="C1609">
        <f t="shared" si="156"/>
        <v>0</v>
      </c>
      <c r="D1609">
        <f t="shared" si="141"/>
        <v>0</v>
      </c>
      <c r="E1609">
        <f t="shared" si="157"/>
        <v>0</v>
      </c>
      <c r="F1609">
        <f t="shared" si="157"/>
        <v>0</v>
      </c>
      <c r="G1609">
        <f t="shared" si="143"/>
        <v>0</v>
      </c>
      <c r="H1609">
        <f t="shared" si="158"/>
        <v>0</v>
      </c>
      <c r="I1609">
        <f t="shared" si="158"/>
        <v>0</v>
      </c>
      <c r="J1609">
        <f t="shared" si="145"/>
        <v>0</v>
      </c>
      <c r="K1609">
        <f t="shared" si="159"/>
        <v>0</v>
      </c>
      <c r="L1609">
        <f t="shared" si="159"/>
        <v>0</v>
      </c>
      <c r="M1609">
        <f t="shared" si="147"/>
        <v>0</v>
      </c>
    </row>
    <row r="1610" spans="2:13" x14ac:dyDescent="0.4">
      <c r="B1610">
        <f t="shared" si="156"/>
        <v>0</v>
      </c>
      <c r="C1610">
        <f t="shared" si="156"/>
        <v>0</v>
      </c>
      <c r="D1610">
        <f t="shared" si="141"/>
        <v>0</v>
      </c>
      <c r="E1610">
        <f t="shared" si="157"/>
        <v>0</v>
      </c>
      <c r="F1610">
        <f t="shared" si="157"/>
        <v>0</v>
      </c>
      <c r="G1610">
        <f t="shared" si="143"/>
        <v>0</v>
      </c>
      <c r="H1610">
        <f t="shared" si="158"/>
        <v>0</v>
      </c>
      <c r="I1610">
        <f t="shared" si="158"/>
        <v>0</v>
      </c>
      <c r="J1610">
        <f t="shared" si="145"/>
        <v>0</v>
      </c>
      <c r="K1610">
        <f t="shared" si="159"/>
        <v>0</v>
      </c>
      <c r="L1610">
        <f t="shared" si="159"/>
        <v>0</v>
      </c>
      <c r="M1610">
        <f t="shared" si="147"/>
        <v>0</v>
      </c>
    </row>
    <row r="1611" spans="2:13" x14ac:dyDescent="0.4">
      <c r="B1611">
        <f t="shared" si="156"/>
        <v>0</v>
      </c>
      <c r="C1611">
        <f t="shared" si="156"/>
        <v>0</v>
      </c>
      <c r="D1611">
        <f t="shared" si="141"/>
        <v>0</v>
      </c>
      <c r="E1611">
        <f t="shared" si="157"/>
        <v>0</v>
      </c>
      <c r="F1611">
        <f t="shared" si="157"/>
        <v>0</v>
      </c>
      <c r="G1611">
        <f t="shared" si="143"/>
        <v>0</v>
      </c>
      <c r="H1611">
        <f t="shared" si="158"/>
        <v>0</v>
      </c>
      <c r="I1611">
        <f t="shared" si="158"/>
        <v>0</v>
      </c>
      <c r="J1611">
        <f t="shared" si="145"/>
        <v>0</v>
      </c>
      <c r="K1611">
        <f t="shared" si="159"/>
        <v>0</v>
      </c>
      <c r="L1611">
        <f t="shared" si="159"/>
        <v>0</v>
      </c>
      <c r="M1611">
        <f t="shared" si="147"/>
        <v>0</v>
      </c>
    </row>
    <row r="1612" spans="2:13" x14ac:dyDescent="0.4">
      <c r="B1612">
        <f t="shared" si="156"/>
        <v>0</v>
      </c>
      <c r="C1612">
        <f t="shared" si="156"/>
        <v>0</v>
      </c>
      <c r="D1612">
        <f t="shared" si="141"/>
        <v>0</v>
      </c>
      <c r="E1612">
        <f t="shared" si="157"/>
        <v>0</v>
      </c>
      <c r="F1612">
        <f t="shared" si="157"/>
        <v>0</v>
      </c>
      <c r="G1612">
        <f t="shared" si="143"/>
        <v>0</v>
      </c>
      <c r="H1612">
        <f t="shared" si="158"/>
        <v>0</v>
      </c>
      <c r="I1612">
        <f t="shared" si="158"/>
        <v>0</v>
      </c>
      <c r="J1612">
        <f t="shared" si="145"/>
        <v>0</v>
      </c>
      <c r="K1612">
        <f t="shared" si="159"/>
        <v>0</v>
      </c>
      <c r="L1612">
        <f t="shared" si="159"/>
        <v>0</v>
      </c>
      <c r="M1612">
        <f t="shared" si="147"/>
        <v>0</v>
      </c>
    </row>
    <row r="1613" spans="2:13" x14ac:dyDescent="0.4">
      <c r="B1613">
        <f t="shared" si="156"/>
        <v>0</v>
      </c>
      <c r="C1613">
        <f t="shared" si="156"/>
        <v>0</v>
      </c>
      <c r="D1613">
        <f t="shared" si="141"/>
        <v>0</v>
      </c>
      <c r="E1613">
        <f t="shared" si="157"/>
        <v>0</v>
      </c>
      <c r="F1613">
        <f t="shared" si="157"/>
        <v>0</v>
      </c>
      <c r="G1613">
        <f t="shared" si="143"/>
        <v>0</v>
      </c>
      <c r="H1613">
        <f t="shared" si="158"/>
        <v>0</v>
      </c>
      <c r="I1613">
        <f t="shared" si="158"/>
        <v>0</v>
      </c>
      <c r="J1613">
        <f t="shared" si="145"/>
        <v>0</v>
      </c>
      <c r="K1613">
        <f t="shared" si="159"/>
        <v>0</v>
      </c>
      <c r="L1613">
        <f t="shared" si="159"/>
        <v>0</v>
      </c>
      <c r="M1613">
        <f t="shared" si="147"/>
        <v>0.1</v>
      </c>
    </row>
    <row r="1614" spans="2:13" x14ac:dyDescent="0.4">
      <c r="B1614">
        <f t="shared" si="156"/>
        <v>0</v>
      </c>
      <c r="C1614">
        <f t="shared" si="156"/>
        <v>0</v>
      </c>
      <c r="D1614">
        <f t="shared" si="141"/>
        <v>0</v>
      </c>
      <c r="E1614">
        <f t="shared" si="157"/>
        <v>0</v>
      </c>
      <c r="F1614">
        <f t="shared" si="157"/>
        <v>0</v>
      </c>
      <c r="G1614">
        <f t="shared" si="143"/>
        <v>0</v>
      </c>
      <c r="H1614">
        <f t="shared" si="158"/>
        <v>0</v>
      </c>
      <c r="I1614">
        <f t="shared" si="158"/>
        <v>0</v>
      </c>
      <c r="J1614">
        <f t="shared" si="145"/>
        <v>0</v>
      </c>
      <c r="K1614">
        <f t="shared" si="159"/>
        <v>0</v>
      </c>
      <c r="L1614">
        <f t="shared" si="159"/>
        <v>0</v>
      </c>
      <c r="M1614">
        <f t="shared" si="147"/>
        <v>0</v>
      </c>
    </row>
    <row r="1615" spans="2:13" x14ac:dyDescent="0.4">
      <c r="B1615">
        <f t="shared" si="156"/>
        <v>0</v>
      </c>
      <c r="C1615">
        <f t="shared" si="156"/>
        <v>0</v>
      </c>
      <c r="D1615">
        <f t="shared" si="141"/>
        <v>0</v>
      </c>
      <c r="E1615">
        <f t="shared" si="157"/>
        <v>0</v>
      </c>
      <c r="F1615">
        <f t="shared" si="157"/>
        <v>0</v>
      </c>
      <c r="G1615">
        <f t="shared" si="143"/>
        <v>0</v>
      </c>
      <c r="H1615">
        <f t="shared" si="158"/>
        <v>0</v>
      </c>
      <c r="I1615">
        <f t="shared" si="158"/>
        <v>0</v>
      </c>
      <c r="J1615">
        <f t="shared" si="145"/>
        <v>0</v>
      </c>
      <c r="K1615">
        <f t="shared" si="159"/>
        <v>0</v>
      </c>
      <c r="L1615">
        <f t="shared" si="159"/>
        <v>0</v>
      </c>
      <c r="M1615">
        <f t="shared" si="147"/>
        <v>0</v>
      </c>
    </row>
    <row r="1616" spans="2:13" x14ac:dyDescent="0.4">
      <c r="B1616">
        <f t="shared" si="156"/>
        <v>0</v>
      </c>
      <c r="C1616">
        <f t="shared" si="156"/>
        <v>0</v>
      </c>
      <c r="D1616">
        <f t="shared" si="141"/>
        <v>0</v>
      </c>
      <c r="E1616">
        <f t="shared" si="157"/>
        <v>0</v>
      </c>
      <c r="F1616">
        <f t="shared" si="157"/>
        <v>0</v>
      </c>
      <c r="G1616">
        <f t="shared" si="143"/>
        <v>0.1</v>
      </c>
      <c r="H1616">
        <f t="shared" si="158"/>
        <v>0</v>
      </c>
      <c r="I1616">
        <f t="shared" si="158"/>
        <v>0</v>
      </c>
      <c r="J1616">
        <f t="shared" si="145"/>
        <v>0</v>
      </c>
      <c r="K1616">
        <f t="shared" si="159"/>
        <v>0</v>
      </c>
      <c r="L1616">
        <f t="shared" si="159"/>
        <v>0</v>
      </c>
      <c r="M1616">
        <f t="shared" si="147"/>
        <v>0</v>
      </c>
    </row>
    <row r="1617" spans="2:13" x14ac:dyDescent="0.4">
      <c r="B1617">
        <f t="shared" si="156"/>
        <v>0</v>
      </c>
      <c r="C1617">
        <f t="shared" si="156"/>
        <v>0</v>
      </c>
      <c r="D1617">
        <f t="shared" si="141"/>
        <v>0</v>
      </c>
      <c r="E1617">
        <f t="shared" si="157"/>
        <v>0</v>
      </c>
      <c r="F1617">
        <f t="shared" si="157"/>
        <v>0</v>
      </c>
      <c r="G1617">
        <f t="shared" si="143"/>
        <v>0</v>
      </c>
      <c r="H1617">
        <f t="shared" si="158"/>
        <v>0</v>
      </c>
      <c r="I1617">
        <f t="shared" si="158"/>
        <v>0</v>
      </c>
      <c r="J1617">
        <f t="shared" si="145"/>
        <v>0</v>
      </c>
      <c r="K1617">
        <f t="shared" si="159"/>
        <v>0</v>
      </c>
      <c r="L1617">
        <f t="shared" si="159"/>
        <v>0</v>
      </c>
      <c r="M1617">
        <f t="shared" si="147"/>
        <v>0</v>
      </c>
    </row>
    <row r="1618" spans="2:13" x14ac:dyDescent="0.4">
      <c r="B1618">
        <f t="shared" si="156"/>
        <v>0</v>
      </c>
      <c r="C1618">
        <f t="shared" si="156"/>
        <v>0</v>
      </c>
      <c r="D1618">
        <f t="shared" si="141"/>
        <v>0</v>
      </c>
      <c r="E1618">
        <f t="shared" si="157"/>
        <v>0</v>
      </c>
      <c r="F1618">
        <f t="shared" si="157"/>
        <v>0</v>
      </c>
      <c r="G1618">
        <f t="shared" si="143"/>
        <v>0</v>
      </c>
      <c r="H1618">
        <f t="shared" si="158"/>
        <v>0</v>
      </c>
      <c r="I1618">
        <f t="shared" si="158"/>
        <v>0</v>
      </c>
      <c r="J1618">
        <f t="shared" si="145"/>
        <v>0</v>
      </c>
      <c r="K1618">
        <f t="shared" si="159"/>
        <v>0</v>
      </c>
      <c r="L1618">
        <f t="shared" si="159"/>
        <v>0</v>
      </c>
      <c r="M1618">
        <f t="shared" si="147"/>
        <v>0.1</v>
      </c>
    </row>
    <row r="1619" spans="2:13" x14ac:dyDescent="0.4">
      <c r="B1619">
        <f t="shared" si="156"/>
        <v>0</v>
      </c>
      <c r="C1619">
        <f t="shared" si="156"/>
        <v>0</v>
      </c>
      <c r="D1619">
        <f t="shared" si="141"/>
        <v>0</v>
      </c>
      <c r="E1619">
        <f t="shared" si="157"/>
        <v>0</v>
      </c>
      <c r="F1619">
        <f t="shared" si="157"/>
        <v>0</v>
      </c>
      <c r="G1619">
        <f t="shared" si="143"/>
        <v>0</v>
      </c>
      <c r="H1619">
        <f t="shared" si="158"/>
        <v>0</v>
      </c>
      <c r="I1619">
        <f t="shared" si="158"/>
        <v>0</v>
      </c>
      <c r="J1619">
        <f t="shared" si="145"/>
        <v>0</v>
      </c>
      <c r="K1619">
        <f t="shared" si="159"/>
        <v>0</v>
      </c>
      <c r="L1619">
        <f t="shared" si="159"/>
        <v>0</v>
      </c>
      <c r="M1619">
        <f t="shared" si="147"/>
        <v>0</v>
      </c>
    </row>
    <row r="1620" spans="2:13" x14ac:dyDescent="0.4">
      <c r="B1620">
        <f t="shared" si="156"/>
        <v>0</v>
      </c>
      <c r="C1620">
        <f t="shared" si="156"/>
        <v>0</v>
      </c>
      <c r="D1620">
        <f t="shared" si="141"/>
        <v>0</v>
      </c>
      <c r="E1620">
        <f t="shared" si="157"/>
        <v>0</v>
      </c>
      <c r="F1620">
        <f t="shared" si="157"/>
        <v>0</v>
      </c>
      <c r="G1620">
        <f t="shared" si="143"/>
        <v>0</v>
      </c>
      <c r="H1620">
        <f t="shared" si="158"/>
        <v>0</v>
      </c>
      <c r="I1620">
        <f t="shared" si="158"/>
        <v>0</v>
      </c>
      <c r="J1620">
        <f t="shared" si="145"/>
        <v>0</v>
      </c>
      <c r="K1620">
        <f t="shared" si="159"/>
        <v>0</v>
      </c>
      <c r="L1620">
        <f t="shared" si="159"/>
        <v>0</v>
      </c>
      <c r="M1620">
        <f t="shared" si="147"/>
        <v>0.1</v>
      </c>
    </row>
    <row r="1621" spans="2:13" x14ac:dyDescent="0.4">
      <c r="B1621">
        <f t="shared" ref="B1621:C1636" si="160">B516-C516</f>
        <v>0</v>
      </c>
      <c r="C1621">
        <f t="shared" si="160"/>
        <v>0</v>
      </c>
      <c r="D1621">
        <f t="shared" ref="D1621:D1684" si="161">D516</f>
        <v>0.1</v>
      </c>
      <c r="E1621">
        <f t="shared" ref="E1621:F1636" si="162">E516-F516</f>
        <v>0</v>
      </c>
      <c r="F1621">
        <f t="shared" si="162"/>
        <v>0</v>
      </c>
      <c r="G1621">
        <f t="shared" ref="G1621:G1684" si="163">G516</f>
        <v>0</v>
      </c>
      <c r="H1621">
        <f t="shared" ref="H1621:I1636" si="164">H516-I516</f>
        <v>0</v>
      </c>
      <c r="I1621">
        <f t="shared" si="164"/>
        <v>0</v>
      </c>
      <c r="J1621">
        <f t="shared" ref="J1621:J1684" si="165">J516</f>
        <v>0</v>
      </c>
      <c r="K1621">
        <f t="shared" ref="K1621:L1636" si="166">K516-L516</f>
        <v>0</v>
      </c>
      <c r="L1621">
        <f t="shared" si="166"/>
        <v>0</v>
      </c>
      <c r="M1621">
        <f t="shared" ref="M1621:M1684" si="167">M516</f>
        <v>0.1</v>
      </c>
    </row>
    <row r="1622" spans="2:13" x14ac:dyDescent="0.4">
      <c r="B1622">
        <f t="shared" si="160"/>
        <v>0</v>
      </c>
      <c r="C1622">
        <f t="shared" si="160"/>
        <v>0</v>
      </c>
      <c r="D1622">
        <f t="shared" si="161"/>
        <v>0</v>
      </c>
      <c r="E1622">
        <f t="shared" si="162"/>
        <v>0</v>
      </c>
      <c r="F1622">
        <f t="shared" si="162"/>
        <v>0</v>
      </c>
      <c r="G1622">
        <f t="shared" si="163"/>
        <v>0</v>
      </c>
      <c r="H1622">
        <f t="shared" si="164"/>
        <v>0</v>
      </c>
      <c r="I1622">
        <f t="shared" si="164"/>
        <v>0</v>
      </c>
      <c r="J1622">
        <f t="shared" si="165"/>
        <v>0</v>
      </c>
      <c r="K1622">
        <f t="shared" si="166"/>
        <v>0</v>
      </c>
      <c r="L1622">
        <f t="shared" si="166"/>
        <v>0</v>
      </c>
      <c r="M1622">
        <f t="shared" si="167"/>
        <v>0.1</v>
      </c>
    </row>
    <row r="1623" spans="2:13" x14ac:dyDescent="0.4">
      <c r="B1623">
        <f t="shared" si="160"/>
        <v>0</v>
      </c>
      <c r="C1623">
        <f t="shared" si="160"/>
        <v>0</v>
      </c>
      <c r="D1623">
        <f t="shared" si="161"/>
        <v>0</v>
      </c>
      <c r="E1623">
        <f t="shared" si="162"/>
        <v>0</v>
      </c>
      <c r="F1623">
        <f t="shared" si="162"/>
        <v>0</v>
      </c>
      <c r="G1623">
        <f t="shared" si="163"/>
        <v>0</v>
      </c>
      <c r="H1623">
        <f t="shared" si="164"/>
        <v>0</v>
      </c>
      <c r="I1623">
        <f t="shared" si="164"/>
        <v>0</v>
      </c>
      <c r="J1623">
        <f t="shared" si="165"/>
        <v>0</v>
      </c>
      <c r="K1623">
        <f t="shared" si="166"/>
        <v>0</v>
      </c>
      <c r="L1623">
        <f t="shared" si="166"/>
        <v>0</v>
      </c>
      <c r="M1623">
        <f t="shared" si="167"/>
        <v>0</v>
      </c>
    </row>
    <row r="1624" spans="2:13" x14ac:dyDescent="0.4">
      <c r="B1624">
        <f t="shared" si="160"/>
        <v>0</v>
      </c>
      <c r="C1624">
        <f t="shared" si="160"/>
        <v>0</v>
      </c>
      <c r="D1624">
        <f t="shared" si="161"/>
        <v>0</v>
      </c>
      <c r="E1624">
        <f t="shared" si="162"/>
        <v>0.10000000000000003</v>
      </c>
      <c r="F1624">
        <f t="shared" si="162"/>
        <v>0.3</v>
      </c>
      <c r="G1624">
        <f t="shared" si="163"/>
        <v>0</v>
      </c>
      <c r="H1624">
        <f t="shared" si="164"/>
        <v>0</v>
      </c>
      <c r="I1624">
        <f t="shared" si="164"/>
        <v>0</v>
      </c>
      <c r="J1624">
        <f t="shared" si="165"/>
        <v>0</v>
      </c>
      <c r="K1624">
        <f t="shared" si="166"/>
        <v>0</v>
      </c>
      <c r="L1624">
        <f t="shared" si="166"/>
        <v>0</v>
      </c>
      <c r="M1624">
        <f t="shared" si="167"/>
        <v>0</v>
      </c>
    </row>
    <row r="1625" spans="2:13" x14ac:dyDescent="0.4">
      <c r="B1625">
        <f t="shared" si="160"/>
        <v>0</v>
      </c>
      <c r="C1625">
        <f t="shared" si="160"/>
        <v>0</v>
      </c>
      <c r="D1625">
        <f t="shared" si="161"/>
        <v>0</v>
      </c>
      <c r="E1625">
        <f t="shared" si="162"/>
        <v>0</v>
      </c>
      <c r="F1625">
        <f t="shared" si="162"/>
        <v>0</v>
      </c>
      <c r="G1625">
        <f t="shared" si="163"/>
        <v>0</v>
      </c>
      <c r="H1625">
        <f t="shared" si="164"/>
        <v>0</v>
      </c>
      <c r="I1625">
        <f t="shared" si="164"/>
        <v>0</v>
      </c>
      <c r="J1625">
        <f t="shared" si="165"/>
        <v>0</v>
      </c>
      <c r="K1625">
        <f t="shared" si="166"/>
        <v>0</v>
      </c>
      <c r="L1625">
        <f t="shared" si="166"/>
        <v>0</v>
      </c>
      <c r="M1625">
        <f t="shared" si="167"/>
        <v>0</v>
      </c>
    </row>
    <row r="1626" spans="2:13" x14ac:dyDescent="0.4">
      <c r="B1626">
        <f t="shared" si="160"/>
        <v>0</v>
      </c>
      <c r="C1626">
        <f t="shared" si="160"/>
        <v>0</v>
      </c>
      <c r="D1626">
        <f t="shared" si="161"/>
        <v>0</v>
      </c>
      <c r="E1626">
        <f t="shared" si="162"/>
        <v>0</v>
      </c>
      <c r="F1626">
        <f t="shared" si="162"/>
        <v>0</v>
      </c>
      <c r="G1626">
        <f t="shared" si="163"/>
        <v>0</v>
      </c>
      <c r="H1626">
        <f t="shared" si="164"/>
        <v>0</v>
      </c>
      <c r="I1626">
        <f t="shared" si="164"/>
        <v>0</v>
      </c>
      <c r="J1626">
        <f t="shared" si="165"/>
        <v>0</v>
      </c>
      <c r="K1626">
        <f t="shared" si="166"/>
        <v>0</v>
      </c>
      <c r="L1626">
        <f t="shared" si="166"/>
        <v>0</v>
      </c>
      <c r="M1626">
        <f t="shared" si="167"/>
        <v>0</v>
      </c>
    </row>
    <row r="1627" spans="2:13" x14ac:dyDescent="0.4">
      <c r="B1627">
        <f t="shared" si="160"/>
        <v>0</v>
      </c>
      <c r="C1627">
        <f t="shared" si="160"/>
        <v>0</v>
      </c>
      <c r="D1627">
        <f t="shared" si="161"/>
        <v>0</v>
      </c>
      <c r="E1627">
        <f t="shared" si="162"/>
        <v>0</v>
      </c>
      <c r="F1627">
        <f t="shared" si="162"/>
        <v>0</v>
      </c>
      <c r="G1627">
        <f t="shared" si="163"/>
        <v>0</v>
      </c>
      <c r="H1627">
        <f t="shared" si="164"/>
        <v>0</v>
      </c>
      <c r="I1627">
        <f t="shared" si="164"/>
        <v>0</v>
      </c>
      <c r="J1627">
        <f t="shared" si="165"/>
        <v>0</v>
      </c>
      <c r="K1627">
        <f t="shared" si="166"/>
        <v>0</v>
      </c>
      <c r="L1627">
        <f t="shared" si="166"/>
        <v>0</v>
      </c>
      <c r="M1627">
        <f t="shared" si="167"/>
        <v>0</v>
      </c>
    </row>
    <row r="1628" spans="2:13" x14ac:dyDescent="0.4">
      <c r="B1628">
        <f t="shared" si="160"/>
        <v>0</v>
      </c>
      <c r="C1628">
        <f t="shared" si="160"/>
        <v>0</v>
      </c>
      <c r="D1628">
        <f t="shared" si="161"/>
        <v>0</v>
      </c>
      <c r="E1628">
        <f t="shared" si="162"/>
        <v>0</v>
      </c>
      <c r="F1628">
        <f t="shared" si="162"/>
        <v>0</v>
      </c>
      <c r="G1628">
        <f t="shared" si="163"/>
        <v>0</v>
      </c>
      <c r="H1628">
        <f t="shared" si="164"/>
        <v>0</v>
      </c>
      <c r="I1628">
        <f t="shared" si="164"/>
        <v>0</v>
      </c>
      <c r="J1628">
        <f t="shared" si="165"/>
        <v>0</v>
      </c>
      <c r="K1628">
        <f t="shared" si="166"/>
        <v>0</v>
      </c>
      <c r="L1628">
        <f t="shared" si="166"/>
        <v>0</v>
      </c>
      <c r="M1628">
        <f t="shared" si="167"/>
        <v>0</v>
      </c>
    </row>
    <row r="1629" spans="2:13" x14ac:dyDescent="0.4">
      <c r="B1629">
        <f t="shared" si="160"/>
        <v>0</v>
      </c>
      <c r="C1629">
        <f t="shared" si="160"/>
        <v>0</v>
      </c>
      <c r="D1629">
        <f t="shared" si="161"/>
        <v>0</v>
      </c>
      <c r="E1629">
        <f t="shared" si="162"/>
        <v>0</v>
      </c>
      <c r="F1629">
        <f t="shared" si="162"/>
        <v>0</v>
      </c>
      <c r="G1629">
        <f t="shared" si="163"/>
        <v>0</v>
      </c>
      <c r="H1629">
        <f t="shared" si="164"/>
        <v>0</v>
      </c>
      <c r="I1629">
        <f t="shared" si="164"/>
        <v>0</v>
      </c>
      <c r="J1629">
        <f t="shared" si="165"/>
        <v>0</v>
      </c>
      <c r="K1629">
        <f t="shared" si="166"/>
        <v>0</v>
      </c>
      <c r="L1629">
        <f t="shared" si="166"/>
        <v>0</v>
      </c>
      <c r="M1629">
        <f t="shared" si="167"/>
        <v>0.1</v>
      </c>
    </row>
    <row r="1630" spans="2:13" x14ac:dyDescent="0.4">
      <c r="B1630">
        <f t="shared" si="160"/>
        <v>0</v>
      </c>
      <c r="C1630">
        <f t="shared" si="160"/>
        <v>0</v>
      </c>
      <c r="D1630">
        <f t="shared" si="161"/>
        <v>0</v>
      </c>
      <c r="E1630">
        <f t="shared" si="162"/>
        <v>0</v>
      </c>
      <c r="F1630">
        <f t="shared" si="162"/>
        <v>0</v>
      </c>
      <c r="G1630">
        <f t="shared" si="163"/>
        <v>0</v>
      </c>
      <c r="H1630">
        <f t="shared" si="164"/>
        <v>0</v>
      </c>
      <c r="I1630">
        <f t="shared" si="164"/>
        <v>0</v>
      </c>
      <c r="J1630">
        <f t="shared" si="165"/>
        <v>0</v>
      </c>
      <c r="K1630">
        <f t="shared" si="166"/>
        <v>0</v>
      </c>
      <c r="L1630">
        <f t="shared" si="166"/>
        <v>0</v>
      </c>
      <c r="M1630">
        <f t="shared" si="167"/>
        <v>0</v>
      </c>
    </row>
    <row r="1631" spans="2:13" x14ac:dyDescent="0.4">
      <c r="B1631">
        <f t="shared" si="160"/>
        <v>0</v>
      </c>
      <c r="C1631">
        <f t="shared" si="160"/>
        <v>0</v>
      </c>
      <c r="D1631">
        <f t="shared" si="161"/>
        <v>0</v>
      </c>
      <c r="E1631">
        <f t="shared" si="162"/>
        <v>0</v>
      </c>
      <c r="F1631">
        <f t="shared" si="162"/>
        <v>0</v>
      </c>
      <c r="G1631">
        <f t="shared" si="163"/>
        <v>0</v>
      </c>
      <c r="H1631">
        <f t="shared" si="164"/>
        <v>0</v>
      </c>
      <c r="I1631">
        <f t="shared" si="164"/>
        <v>0</v>
      </c>
      <c r="J1631">
        <f t="shared" si="165"/>
        <v>0</v>
      </c>
      <c r="K1631">
        <f t="shared" si="166"/>
        <v>0</v>
      </c>
      <c r="L1631">
        <f t="shared" si="166"/>
        <v>0</v>
      </c>
      <c r="M1631">
        <f t="shared" si="167"/>
        <v>0.1</v>
      </c>
    </row>
    <row r="1632" spans="2:13" x14ac:dyDescent="0.4">
      <c r="B1632">
        <f t="shared" si="160"/>
        <v>0</v>
      </c>
      <c r="C1632">
        <f t="shared" si="160"/>
        <v>0</v>
      </c>
      <c r="D1632">
        <f t="shared" si="161"/>
        <v>0</v>
      </c>
      <c r="E1632">
        <f t="shared" si="162"/>
        <v>0</v>
      </c>
      <c r="F1632">
        <f t="shared" si="162"/>
        <v>0</v>
      </c>
      <c r="G1632">
        <f t="shared" si="163"/>
        <v>0</v>
      </c>
      <c r="H1632">
        <f t="shared" si="164"/>
        <v>0</v>
      </c>
      <c r="I1632">
        <f t="shared" si="164"/>
        <v>0</v>
      </c>
      <c r="J1632">
        <f t="shared" si="165"/>
        <v>0</v>
      </c>
      <c r="K1632">
        <f t="shared" si="166"/>
        <v>0</v>
      </c>
      <c r="L1632">
        <f t="shared" si="166"/>
        <v>0</v>
      </c>
      <c r="M1632">
        <f t="shared" si="167"/>
        <v>0</v>
      </c>
    </row>
    <row r="1633" spans="2:13" x14ac:dyDescent="0.4">
      <c r="B1633">
        <f t="shared" si="160"/>
        <v>0</v>
      </c>
      <c r="C1633">
        <f t="shared" si="160"/>
        <v>0</v>
      </c>
      <c r="D1633">
        <f t="shared" si="161"/>
        <v>0</v>
      </c>
      <c r="E1633">
        <f t="shared" si="162"/>
        <v>0</v>
      </c>
      <c r="F1633">
        <f t="shared" si="162"/>
        <v>0</v>
      </c>
      <c r="G1633">
        <f t="shared" si="163"/>
        <v>0</v>
      </c>
      <c r="H1633">
        <f t="shared" si="164"/>
        <v>0</v>
      </c>
      <c r="I1633">
        <f t="shared" si="164"/>
        <v>0</v>
      </c>
      <c r="J1633">
        <f t="shared" si="165"/>
        <v>0</v>
      </c>
      <c r="K1633">
        <f t="shared" si="166"/>
        <v>0</v>
      </c>
      <c r="L1633">
        <f t="shared" si="166"/>
        <v>0</v>
      </c>
      <c r="M1633">
        <f t="shared" si="167"/>
        <v>0</v>
      </c>
    </row>
    <row r="1634" spans="2:13" x14ac:dyDescent="0.4">
      <c r="B1634">
        <f t="shared" si="160"/>
        <v>0</v>
      </c>
      <c r="C1634">
        <f t="shared" si="160"/>
        <v>0</v>
      </c>
      <c r="D1634">
        <f t="shared" si="161"/>
        <v>0</v>
      </c>
      <c r="E1634">
        <f t="shared" si="162"/>
        <v>0</v>
      </c>
      <c r="F1634">
        <f t="shared" si="162"/>
        <v>0</v>
      </c>
      <c r="G1634">
        <f t="shared" si="163"/>
        <v>0</v>
      </c>
      <c r="H1634">
        <f t="shared" si="164"/>
        <v>0</v>
      </c>
      <c r="I1634">
        <f t="shared" si="164"/>
        <v>0</v>
      </c>
      <c r="J1634">
        <f t="shared" si="165"/>
        <v>0</v>
      </c>
      <c r="K1634">
        <f t="shared" si="166"/>
        <v>0</v>
      </c>
      <c r="L1634">
        <f t="shared" si="166"/>
        <v>0</v>
      </c>
      <c r="M1634">
        <f t="shared" si="167"/>
        <v>0.1</v>
      </c>
    </row>
    <row r="1635" spans="2:13" x14ac:dyDescent="0.4">
      <c r="B1635">
        <f t="shared" si="160"/>
        <v>0</v>
      </c>
      <c r="C1635">
        <f t="shared" si="160"/>
        <v>0</v>
      </c>
      <c r="D1635">
        <f t="shared" si="161"/>
        <v>0</v>
      </c>
      <c r="E1635">
        <f t="shared" si="162"/>
        <v>0</v>
      </c>
      <c r="F1635">
        <f t="shared" si="162"/>
        <v>0.1</v>
      </c>
      <c r="G1635">
        <f t="shared" si="163"/>
        <v>0.1</v>
      </c>
      <c r="H1635">
        <f t="shared" si="164"/>
        <v>0</v>
      </c>
      <c r="I1635">
        <f t="shared" si="164"/>
        <v>0</v>
      </c>
      <c r="J1635">
        <f t="shared" si="165"/>
        <v>0</v>
      </c>
      <c r="K1635">
        <f t="shared" si="166"/>
        <v>0</v>
      </c>
      <c r="L1635">
        <f t="shared" si="166"/>
        <v>0</v>
      </c>
      <c r="M1635">
        <f t="shared" si="167"/>
        <v>0</v>
      </c>
    </row>
    <row r="1636" spans="2:13" x14ac:dyDescent="0.4">
      <c r="B1636">
        <f t="shared" si="160"/>
        <v>0</v>
      </c>
      <c r="C1636">
        <f t="shared" si="160"/>
        <v>0</v>
      </c>
      <c r="D1636">
        <f t="shared" si="161"/>
        <v>0.1</v>
      </c>
      <c r="E1636">
        <f t="shared" si="162"/>
        <v>0</v>
      </c>
      <c r="F1636">
        <f t="shared" si="162"/>
        <v>0</v>
      </c>
      <c r="G1636">
        <f t="shared" si="163"/>
        <v>0</v>
      </c>
      <c r="H1636">
        <f t="shared" si="164"/>
        <v>0</v>
      </c>
      <c r="I1636">
        <f t="shared" si="164"/>
        <v>0</v>
      </c>
      <c r="J1636">
        <f t="shared" si="165"/>
        <v>0</v>
      </c>
      <c r="K1636">
        <f t="shared" si="166"/>
        <v>0</v>
      </c>
      <c r="L1636">
        <f t="shared" si="166"/>
        <v>0</v>
      </c>
      <c r="M1636">
        <f t="shared" si="167"/>
        <v>0</v>
      </c>
    </row>
    <row r="1637" spans="2:13" x14ac:dyDescent="0.4">
      <c r="B1637">
        <f t="shared" ref="B1637:C1652" si="168">B532-C532</f>
        <v>0</v>
      </c>
      <c r="C1637">
        <f t="shared" si="168"/>
        <v>0</v>
      </c>
      <c r="D1637">
        <f t="shared" si="161"/>
        <v>0</v>
      </c>
      <c r="E1637">
        <f t="shared" ref="E1637:F1652" si="169">E532-F532</f>
        <v>0</v>
      </c>
      <c r="F1637">
        <f t="shared" si="169"/>
        <v>0</v>
      </c>
      <c r="G1637">
        <f t="shared" si="163"/>
        <v>0</v>
      </c>
      <c r="H1637">
        <f t="shared" ref="H1637:I1652" si="170">H532-I532</f>
        <v>0</v>
      </c>
      <c r="I1637">
        <f t="shared" si="170"/>
        <v>0</v>
      </c>
      <c r="J1637">
        <f t="shared" si="165"/>
        <v>0</v>
      </c>
      <c r="K1637">
        <f t="shared" ref="K1637:L1652" si="171">K532-L532</f>
        <v>0</v>
      </c>
      <c r="L1637">
        <f t="shared" si="171"/>
        <v>0</v>
      </c>
      <c r="M1637">
        <f t="shared" si="167"/>
        <v>0.1</v>
      </c>
    </row>
    <row r="1638" spans="2:13" x14ac:dyDescent="0.4">
      <c r="B1638">
        <f t="shared" si="168"/>
        <v>0</v>
      </c>
      <c r="C1638">
        <f t="shared" si="168"/>
        <v>0</v>
      </c>
      <c r="D1638">
        <f t="shared" si="161"/>
        <v>0</v>
      </c>
      <c r="E1638">
        <f t="shared" si="169"/>
        <v>0</v>
      </c>
      <c r="F1638">
        <f t="shared" si="169"/>
        <v>0</v>
      </c>
      <c r="G1638">
        <f t="shared" si="163"/>
        <v>0</v>
      </c>
      <c r="H1638">
        <f t="shared" si="170"/>
        <v>0</v>
      </c>
      <c r="I1638">
        <f t="shared" si="170"/>
        <v>0</v>
      </c>
      <c r="J1638">
        <f t="shared" si="165"/>
        <v>0</v>
      </c>
      <c r="K1638">
        <f t="shared" si="171"/>
        <v>0</v>
      </c>
      <c r="L1638">
        <f t="shared" si="171"/>
        <v>0</v>
      </c>
      <c r="M1638">
        <f t="shared" si="167"/>
        <v>0</v>
      </c>
    </row>
    <row r="1639" spans="2:13" x14ac:dyDescent="0.4">
      <c r="B1639">
        <f t="shared" si="168"/>
        <v>0</v>
      </c>
      <c r="C1639">
        <f t="shared" si="168"/>
        <v>0</v>
      </c>
      <c r="D1639">
        <f t="shared" si="161"/>
        <v>0</v>
      </c>
      <c r="E1639">
        <f t="shared" si="169"/>
        <v>0</v>
      </c>
      <c r="F1639">
        <f t="shared" si="169"/>
        <v>0</v>
      </c>
      <c r="G1639">
        <f t="shared" si="163"/>
        <v>0</v>
      </c>
      <c r="H1639">
        <f t="shared" si="170"/>
        <v>0</v>
      </c>
      <c r="I1639">
        <f t="shared" si="170"/>
        <v>0</v>
      </c>
      <c r="J1639">
        <f t="shared" si="165"/>
        <v>0</v>
      </c>
      <c r="K1639">
        <f t="shared" si="171"/>
        <v>0</v>
      </c>
      <c r="L1639">
        <f t="shared" si="171"/>
        <v>0</v>
      </c>
      <c r="M1639">
        <f t="shared" si="167"/>
        <v>0.1</v>
      </c>
    </row>
    <row r="1640" spans="2:13" x14ac:dyDescent="0.4">
      <c r="B1640">
        <f t="shared" si="168"/>
        <v>0</v>
      </c>
      <c r="C1640">
        <f t="shared" si="168"/>
        <v>0</v>
      </c>
      <c r="D1640">
        <f t="shared" si="161"/>
        <v>0</v>
      </c>
      <c r="E1640">
        <f t="shared" si="169"/>
        <v>0</v>
      </c>
      <c r="F1640">
        <f t="shared" si="169"/>
        <v>0</v>
      </c>
      <c r="G1640">
        <f t="shared" si="163"/>
        <v>0</v>
      </c>
      <c r="H1640">
        <f t="shared" si="170"/>
        <v>0</v>
      </c>
      <c r="I1640">
        <f t="shared" si="170"/>
        <v>0</v>
      </c>
      <c r="J1640">
        <f t="shared" si="165"/>
        <v>0</v>
      </c>
      <c r="K1640">
        <f t="shared" si="171"/>
        <v>0</v>
      </c>
      <c r="L1640">
        <f t="shared" si="171"/>
        <v>0</v>
      </c>
      <c r="M1640">
        <f t="shared" si="167"/>
        <v>0</v>
      </c>
    </row>
    <row r="1641" spans="2:13" x14ac:dyDescent="0.4">
      <c r="B1641">
        <f t="shared" si="168"/>
        <v>0</v>
      </c>
      <c r="C1641">
        <f t="shared" si="168"/>
        <v>0</v>
      </c>
      <c r="D1641">
        <f t="shared" si="161"/>
        <v>0</v>
      </c>
      <c r="E1641">
        <f t="shared" si="169"/>
        <v>0</v>
      </c>
      <c r="F1641">
        <f t="shared" si="169"/>
        <v>0</v>
      </c>
      <c r="G1641">
        <f t="shared" si="163"/>
        <v>0</v>
      </c>
      <c r="H1641">
        <f t="shared" si="170"/>
        <v>0</v>
      </c>
      <c r="I1641">
        <f t="shared" si="170"/>
        <v>0</v>
      </c>
      <c r="J1641">
        <f t="shared" si="165"/>
        <v>0</v>
      </c>
      <c r="K1641">
        <f t="shared" si="171"/>
        <v>0</v>
      </c>
      <c r="L1641">
        <f t="shared" si="171"/>
        <v>0</v>
      </c>
      <c r="M1641">
        <f t="shared" si="167"/>
        <v>0.1</v>
      </c>
    </row>
    <row r="1642" spans="2:13" x14ac:dyDescent="0.4">
      <c r="B1642">
        <f t="shared" si="168"/>
        <v>0</v>
      </c>
      <c r="C1642">
        <f t="shared" si="168"/>
        <v>0</v>
      </c>
      <c r="D1642">
        <f t="shared" si="161"/>
        <v>0</v>
      </c>
      <c r="E1642">
        <f t="shared" si="169"/>
        <v>0</v>
      </c>
      <c r="F1642">
        <f t="shared" si="169"/>
        <v>0</v>
      </c>
      <c r="G1642">
        <f t="shared" si="163"/>
        <v>0.1</v>
      </c>
      <c r="H1642">
        <f t="shared" si="170"/>
        <v>0</v>
      </c>
      <c r="I1642">
        <f t="shared" si="170"/>
        <v>0</v>
      </c>
      <c r="J1642">
        <f t="shared" si="165"/>
        <v>0</v>
      </c>
      <c r="K1642">
        <f t="shared" si="171"/>
        <v>0</v>
      </c>
      <c r="L1642">
        <f t="shared" si="171"/>
        <v>0</v>
      </c>
      <c r="M1642">
        <f t="shared" si="167"/>
        <v>0</v>
      </c>
    </row>
    <row r="1643" spans="2:13" x14ac:dyDescent="0.4">
      <c r="B1643">
        <f t="shared" si="168"/>
        <v>0</v>
      </c>
      <c r="C1643">
        <f t="shared" si="168"/>
        <v>0</v>
      </c>
      <c r="D1643">
        <f t="shared" si="161"/>
        <v>0.1</v>
      </c>
      <c r="E1643">
        <f t="shared" si="169"/>
        <v>0</v>
      </c>
      <c r="F1643">
        <f t="shared" si="169"/>
        <v>0</v>
      </c>
      <c r="G1643">
        <f t="shared" si="163"/>
        <v>0</v>
      </c>
      <c r="H1643">
        <f t="shared" si="170"/>
        <v>0</v>
      </c>
      <c r="I1643">
        <f t="shared" si="170"/>
        <v>0</v>
      </c>
      <c r="J1643">
        <f t="shared" si="165"/>
        <v>0</v>
      </c>
      <c r="K1643">
        <f t="shared" si="171"/>
        <v>0</v>
      </c>
      <c r="L1643">
        <f t="shared" si="171"/>
        <v>0</v>
      </c>
      <c r="M1643">
        <f t="shared" si="167"/>
        <v>0.1</v>
      </c>
    </row>
    <row r="1644" spans="2:13" x14ac:dyDescent="0.4">
      <c r="B1644">
        <f t="shared" si="168"/>
        <v>0</v>
      </c>
      <c r="C1644">
        <f t="shared" si="168"/>
        <v>0</v>
      </c>
      <c r="D1644">
        <f t="shared" si="161"/>
        <v>0</v>
      </c>
      <c r="E1644">
        <f t="shared" si="169"/>
        <v>0</v>
      </c>
      <c r="F1644">
        <f t="shared" si="169"/>
        <v>0</v>
      </c>
      <c r="G1644">
        <f t="shared" si="163"/>
        <v>0</v>
      </c>
      <c r="H1644">
        <f t="shared" si="170"/>
        <v>0</v>
      </c>
      <c r="I1644">
        <f t="shared" si="170"/>
        <v>0</v>
      </c>
      <c r="J1644">
        <f t="shared" si="165"/>
        <v>0</v>
      </c>
      <c r="K1644">
        <f t="shared" si="171"/>
        <v>0</v>
      </c>
      <c r="L1644">
        <f t="shared" si="171"/>
        <v>0</v>
      </c>
      <c r="M1644">
        <f t="shared" si="167"/>
        <v>0</v>
      </c>
    </row>
    <row r="1645" spans="2:13" x14ac:dyDescent="0.4">
      <c r="B1645">
        <f t="shared" si="168"/>
        <v>0</v>
      </c>
      <c r="C1645">
        <f t="shared" si="168"/>
        <v>0</v>
      </c>
      <c r="D1645">
        <f t="shared" si="161"/>
        <v>0</v>
      </c>
      <c r="E1645">
        <f t="shared" si="169"/>
        <v>0</v>
      </c>
      <c r="F1645">
        <f t="shared" si="169"/>
        <v>0</v>
      </c>
      <c r="G1645">
        <f t="shared" si="163"/>
        <v>0</v>
      </c>
      <c r="H1645">
        <f t="shared" si="170"/>
        <v>0</v>
      </c>
      <c r="I1645">
        <f t="shared" si="170"/>
        <v>0</v>
      </c>
      <c r="J1645">
        <f t="shared" si="165"/>
        <v>0</v>
      </c>
      <c r="K1645">
        <f t="shared" si="171"/>
        <v>0</v>
      </c>
      <c r="L1645">
        <f t="shared" si="171"/>
        <v>0</v>
      </c>
      <c r="M1645">
        <f t="shared" si="167"/>
        <v>0.1</v>
      </c>
    </row>
    <row r="1646" spans="2:13" x14ac:dyDescent="0.4">
      <c r="B1646">
        <f t="shared" si="168"/>
        <v>0</v>
      </c>
      <c r="C1646">
        <f t="shared" si="168"/>
        <v>0</v>
      </c>
      <c r="D1646">
        <f t="shared" si="161"/>
        <v>0</v>
      </c>
      <c r="E1646">
        <f t="shared" si="169"/>
        <v>0</v>
      </c>
      <c r="F1646">
        <f t="shared" si="169"/>
        <v>0</v>
      </c>
      <c r="G1646">
        <f t="shared" si="163"/>
        <v>0</v>
      </c>
      <c r="H1646">
        <f t="shared" si="170"/>
        <v>0</v>
      </c>
      <c r="I1646">
        <f t="shared" si="170"/>
        <v>0</v>
      </c>
      <c r="J1646">
        <f t="shared" si="165"/>
        <v>0</v>
      </c>
      <c r="K1646">
        <f t="shared" si="171"/>
        <v>0</v>
      </c>
      <c r="L1646">
        <f t="shared" si="171"/>
        <v>0</v>
      </c>
      <c r="M1646">
        <f t="shared" si="167"/>
        <v>0</v>
      </c>
    </row>
    <row r="1647" spans="2:13" x14ac:dyDescent="0.4">
      <c r="B1647">
        <f t="shared" si="168"/>
        <v>0</v>
      </c>
      <c r="C1647">
        <f t="shared" si="168"/>
        <v>0</v>
      </c>
      <c r="D1647">
        <f t="shared" si="161"/>
        <v>0</v>
      </c>
      <c r="E1647">
        <f t="shared" si="169"/>
        <v>0</v>
      </c>
      <c r="F1647">
        <f t="shared" si="169"/>
        <v>0</v>
      </c>
      <c r="G1647">
        <f t="shared" si="163"/>
        <v>0</v>
      </c>
      <c r="H1647">
        <f t="shared" si="170"/>
        <v>0</v>
      </c>
      <c r="I1647">
        <f t="shared" si="170"/>
        <v>0</v>
      </c>
      <c r="J1647">
        <f t="shared" si="165"/>
        <v>0</v>
      </c>
      <c r="K1647">
        <f t="shared" si="171"/>
        <v>0</v>
      </c>
      <c r="L1647">
        <f t="shared" si="171"/>
        <v>0</v>
      </c>
      <c r="M1647">
        <f t="shared" si="167"/>
        <v>0</v>
      </c>
    </row>
    <row r="1648" spans="2:13" x14ac:dyDescent="0.4">
      <c r="B1648">
        <f t="shared" si="168"/>
        <v>0</v>
      </c>
      <c r="C1648">
        <f t="shared" si="168"/>
        <v>0</v>
      </c>
      <c r="D1648">
        <f t="shared" si="161"/>
        <v>0</v>
      </c>
      <c r="E1648">
        <f t="shared" si="169"/>
        <v>0</v>
      </c>
      <c r="F1648">
        <f t="shared" si="169"/>
        <v>0</v>
      </c>
      <c r="G1648">
        <f t="shared" si="163"/>
        <v>0</v>
      </c>
      <c r="H1648">
        <f t="shared" si="170"/>
        <v>0</v>
      </c>
      <c r="I1648">
        <f t="shared" si="170"/>
        <v>0</v>
      </c>
      <c r="J1648">
        <f t="shared" si="165"/>
        <v>0</v>
      </c>
      <c r="K1648">
        <f t="shared" si="171"/>
        <v>0</v>
      </c>
      <c r="L1648">
        <f t="shared" si="171"/>
        <v>0</v>
      </c>
      <c r="M1648">
        <f t="shared" si="167"/>
        <v>0</v>
      </c>
    </row>
    <row r="1649" spans="2:13" x14ac:dyDescent="0.4">
      <c r="B1649">
        <f t="shared" si="168"/>
        <v>0</v>
      </c>
      <c r="C1649">
        <f t="shared" si="168"/>
        <v>0</v>
      </c>
      <c r="D1649">
        <f t="shared" si="161"/>
        <v>0</v>
      </c>
      <c r="E1649">
        <f t="shared" si="169"/>
        <v>0</v>
      </c>
      <c r="F1649">
        <f t="shared" si="169"/>
        <v>0</v>
      </c>
      <c r="G1649">
        <f t="shared" si="163"/>
        <v>0</v>
      </c>
      <c r="H1649">
        <f t="shared" si="170"/>
        <v>0</v>
      </c>
      <c r="I1649">
        <f t="shared" si="170"/>
        <v>0</v>
      </c>
      <c r="J1649">
        <f t="shared" si="165"/>
        <v>0</v>
      </c>
      <c r="K1649">
        <f t="shared" si="171"/>
        <v>0</v>
      </c>
      <c r="L1649">
        <f t="shared" si="171"/>
        <v>0</v>
      </c>
      <c r="M1649">
        <f t="shared" si="167"/>
        <v>0.1</v>
      </c>
    </row>
    <row r="1650" spans="2:13" x14ac:dyDescent="0.4">
      <c r="B1650">
        <f t="shared" si="168"/>
        <v>0</v>
      </c>
      <c r="C1650">
        <f t="shared" si="168"/>
        <v>0</v>
      </c>
      <c r="D1650">
        <f t="shared" si="161"/>
        <v>0</v>
      </c>
      <c r="E1650">
        <f t="shared" si="169"/>
        <v>0</v>
      </c>
      <c r="F1650">
        <f t="shared" si="169"/>
        <v>0</v>
      </c>
      <c r="G1650">
        <f t="shared" si="163"/>
        <v>0</v>
      </c>
      <c r="H1650">
        <f t="shared" si="170"/>
        <v>0</v>
      </c>
      <c r="I1650">
        <f t="shared" si="170"/>
        <v>0</v>
      </c>
      <c r="J1650">
        <f t="shared" si="165"/>
        <v>0</v>
      </c>
      <c r="K1650">
        <f t="shared" si="171"/>
        <v>0</v>
      </c>
      <c r="L1650">
        <f t="shared" si="171"/>
        <v>0</v>
      </c>
      <c r="M1650">
        <f t="shared" si="167"/>
        <v>0</v>
      </c>
    </row>
    <row r="1651" spans="2:13" x14ac:dyDescent="0.4">
      <c r="B1651">
        <f t="shared" si="168"/>
        <v>0</v>
      </c>
      <c r="C1651">
        <f t="shared" si="168"/>
        <v>0</v>
      </c>
      <c r="D1651">
        <f t="shared" si="161"/>
        <v>0</v>
      </c>
      <c r="E1651">
        <f t="shared" si="169"/>
        <v>0</v>
      </c>
      <c r="F1651">
        <f t="shared" si="169"/>
        <v>0</v>
      </c>
      <c r="G1651">
        <f t="shared" si="163"/>
        <v>0</v>
      </c>
      <c r="H1651">
        <f t="shared" si="170"/>
        <v>0</v>
      </c>
      <c r="I1651">
        <f t="shared" si="170"/>
        <v>0</v>
      </c>
      <c r="J1651">
        <f t="shared" si="165"/>
        <v>0</v>
      </c>
      <c r="K1651">
        <f t="shared" si="171"/>
        <v>0</v>
      </c>
      <c r="L1651">
        <f t="shared" si="171"/>
        <v>0</v>
      </c>
      <c r="M1651">
        <f t="shared" si="167"/>
        <v>0</v>
      </c>
    </row>
    <row r="1652" spans="2:13" x14ac:dyDescent="0.4">
      <c r="B1652">
        <f t="shared" si="168"/>
        <v>0</v>
      </c>
      <c r="C1652">
        <f t="shared" si="168"/>
        <v>0</v>
      </c>
      <c r="D1652">
        <f t="shared" si="161"/>
        <v>0</v>
      </c>
      <c r="E1652">
        <f t="shared" si="169"/>
        <v>0</v>
      </c>
      <c r="F1652">
        <f t="shared" si="169"/>
        <v>0</v>
      </c>
      <c r="G1652">
        <f t="shared" si="163"/>
        <v>0</v>
      </c>
      <c r="H1652">
        <f t="shared" si="170"/>
        <v>0</v>
      </c>
      <c r="I1652">
        <f t="shared" si="170"/>
        <v>0</v>
      </c>
      <c r="J1652">
        <f t="shared" si="165"/>
        <v>0</v>
      </c>
      <c r="K1652">
        <f t="shared" si="171"/>
        <v>0</v>
      </c>
      <c r="L1652">
        <f t="shared" si="171"/>
        <v>0</v>
      </c>
      <c r="M1652">
        <f t="shared" si="167"/>
        <v>0</v>
      </c>
    </row>
    <row r="1653" spans="2:13" x14ac:dyDescent="0.4">
      <c r="B1653">
        <f t="shared" ref="B1653:C1668" si="172">B548-C548</f>
        <v>0</v>
      </c>
      <c r="C1653">
        <f t="shared" si="172"/>
        <v>0</v>
      </c>
      <c r="D1653">
        <f t="shared" si="161"/>
        <v>0</v>
      </c>
      <c r="E1653">
        <f t="shared" ref="E1653:F1668" si="173">E548-F548</f>
        <v>0</v>
      </c>
      <c r="F1653">
        <f t="shared" si="173"/>
        <v>0</v>
      </c>
      <c r="G1653">
        <f t="shared" si="163"/>
        <v>0</v>
      </c>
      <c r="H1653">
        <f t="shared" ref="H1653:I1668" si="174">H548-I548</f>
        <v>0</v>
      </c>
      <c r="I1653">
        <f t="shared" si="174"/>
        <v>0</v>
      </c>
      <c r="J1653">
        <f t="shared" si="165"/>
        <v>0</v>
      </c>
      <c r="K1653">
        <f t="shared" ref="K1653:L1668" si="175">K548-L548</f>
        <v>0</v>
      </c>
      <c r="L1653">
        <f t="shared" si="175"/>
        <v>0</v>
      </c>
      <c r="M1653">
        <f t="shared" si="167"/>
        <v>0.1</v>
      </c>
    </row>
    <row r="1654" spans="2:13" x14ac:dyDescent="0.4">
      <c r="B1654">
        <f t="shared" si="172"/>
        <v>0</v>
      </c>
      <c r="C1654">
        <f t="shared" si="172"/>
        <v>0</v>
      </c>
      <c r="D1654">
        <f t="shared" si="161"/>
        <v>0</v>
      </c>
      <c r="E1654">
        <f t="shared" si="173"/>
        <v>0</v>
      </c>
      <c r="F1654">
        <f t="shared" si="173"/>
        <v>0</v>
      </c>
      <c r="G1654">
        <f t="shared" si="163"/>
        <v>0</v>
      </c>
      <c r="H1654">
        <f t="shared" si="174"/>
        <v>0</v>
      </c>
      <c r="I1654">
        <f t="shared" si="174"/>
        <v>0</v>
      </c>
      <c r="J1654">
        <f t="shared" si="165"/>
        <v>0</v>
      </c>
      <c r="K1654">
        <f t="shared" si="175"/>
        <v>0</v>
      </c>
      <c r="L1654">
        <f t="shared" si="175"/>
        <v>0</v>
      </c>
      <c r="M1654">
        <f t="shared" si="167"/>
        <v>0</v>
      </c>
    </row>
    <row r="1655" spans="2:13" x14ac:dyDescent="0.4">
      <c r="B1655">
        <f t="shared" si="172"/>
        <v>0</v>
      </c>
      <c r="C1655">
        <f t="shared" si="172"/>
        <v>0</v>
      </c>
      <c r="D1655">
        <f t="shared" si="161"/>
        <v>0</v>
      </c>
      <c r="E1655">
        <f t="shared" si="173"/>
        <v>0</v>
      </c>
      <c r="F1655">
        <f t="shared" si="173"/>
        <v>0</v>
      </c>
      <c r="G1655">
        <f t="shared" si="163"/>
        <v>0</v>
      </c>
      <c r="H1655">
        <f t="shared" si="174"/>
        <v>0</v>
      </c>
      <c r="I1655">
        <f t="shared" si="174"/>
        <v>0</v>
      </c>
      <c r="J1655">
        <f t="shared" si="165"/>
        <v>0</v>
      </c>
      <c r="K1655">
        <f t="shared" si="175"/>
        <v>0</v>
      </c>
      <c r="L1655">
        <f t="shared" si="175"/>
        <v>0</v>
      </c>
      <c r="M1655">
        <f t="shared" si="167"/>
        <v>0</v>
      </c>
    </row>
    <row r="1656" spans="2:13" x14ac:dyDescent="0.4">
      <c r="B1656">
        <f t="shared" si="172"/>
        <v>0</v>
      </c>
      <c r="C1656">
        <f t="shared" si="172"/>
        <v>0</v>
      </c>
      <c r="D1656">
        <f t="shared" si="161"/>
        <v>0</v>
      </c>
      <c r="E1656">
        <f t="shared" si="173"/>
        <v>0</v>
      </c>
      <c r="F1656">
        <f t="shared" si="173"/>
        <v>0</v>
      </c>
      <c r="G1656">
        <f t="shared" si="163"/>
        <v>0</v>
      </c>
      <c r="H1656">
        <f t="shared" si="174"/>
        <v>0</v>
      </c>
      <c r="I1656">
        <f t="shared" si="174"/>
        <v>0</v>
      </c>
      <c r="J1656">
        <f t="shared" si="165"/>
        <v>0</v>
      </c>
      <c r="K1656">
        <f t="shared" si="175"/>
        <v>0</v>
      </c>
      <c r="L1656">
        <f t="shared" si="175"/>
        <v>0</v>
      </c>
      <c r="M1656">
        <f t="shared" si="167"/>
        <v>0</v>
      </c>
    </row>
    <row r="1657" spans="2:13" x14ac:dyDescent="0.4">
      <c r="B1657">
        <f t="shared" si="172"/>
        <v>0</v>
      </c>
      <c r="C1657">
        <f t="shared" si="172"/>
        <v>0</v>
      </c>
      <c r="D1657">
        <f t="shared" si="161"/>
        <v>0</v>
      </c>
      <c r="E1657">
        <f t="shared" si="173"/>
        <v>0</v>
      </c>
      <c r="F1657">
        <f t="shared" si="173"/>
        <v>0</v>
      </c>
      <c r="G1657">
        <f t="shared" si="163"/>
        <v>0</v>
      </c>
      <c r="H1657">
        <f t="shared" si="174"/>
        <v>0</v>
      </c>
      <c r="I1657">
        <f t="shared" si="174"/>
        <v>0</v>
      </c>
      <c r="J1657">
        <f t="shared" si="165"/>
        <v>0</v>
      </c>
      <c r="K1657">
        <f t="shared" si="175"/>
        <v>0</v>
      </c>
      <c r="L1657">
        <f t="shared" si="175"/>
        <v>0</v>
      </c>
      <c r="M1657">
        <f t="shared" si="167"/>
        <v>0.1</v>
      </c>
    </row>
    <row r="1658" spans="2:13" x14ac:dyDescent="0.4">
      <c r="B1658">
        <f t="shared" si="172"/>
        <v>0</v>
      </c>
      <c r="C1658">
        <f t="shared" si="172"/>
        <v>0</v>
      </c>
      <c r="D1658">
        <f t="shared" si="161"/>
        <v>0</v>
      </c>
      <c r="E1658">
        <f t="shared" si="173"/>
        <v>0</v>
      </c>
      <c r="F1658">
        <f t="shared" si="173"/>
        <v>0</v>
      </c>
      <c r="G1658">
        <f t="shared" si="163"/>
        <v>0</v>
      </c>
      <c r="H1658">
        <f t="shared" si="174"/>
        <v>0</v>
      </c>
      <c r="I1658">
        <f t="shared" si="174"/>
        <v>0</v>
      </c>
      <c r="J1658">
        <f t="shared" si="165"/>
        <v>0</v>
      </c>
      <c r="K1658">
        <f t="shared" si="175"/>
        <v>0</v>
      </c>
      <c r="L1658">
        <f t="shared" si="175"/>
        <v>0</v>
      </c>
      <c r="M1658">
        <f t="shared" si="167"/>
        <v>0</v>
      </c>
    </row>
    <row r="1659" spans="2:13" x14ac:dyDescent="0.4">
      <c r="B1659">
        <f t="shared" si="172"/>
        <v>0</v>
      </c>
      <c r="C1659">
        <f t="shared" si="172"/>
        <v>0</v>
      </c>
      <c r="D1659">
        <f t="shared" si="161"/>
        <v>0</v>
      </c>
      <c r="E1659">
        <f t="shared" si="173"/>
        <v>0</v>
      </c>
      <c r="F1659">
        <f t="shared" si="173"/>
        <v>0</v>
      </c>
      <c r="G1659">
        <f t="shared" si="163"/>
        <v>0</v>
      </c>
      <c r="H1659">
        <f t="shared" si="174"/>
        <v>0</v>
      </c>
      <c r="I1659">
        <f t="shared" si="174"/>
        <v>0</v>
      </c>
      <c r="J1659">
        <f t="shared" si="165"/>
        <v>0</v>
      </c>
      <c r="K1659">
        <f t="shared" si="175"/>
        <v>0</v>
      </c>
      <c r="L1659">
        <f t="shared" si="175"/>
        <v>0</v>
      </c>
      <c r="M1659">
        <f t="shared" si="167"/>
        <v>0</v>
      </c>
    </row>
    <row r="1660" spans="2:13" x14ac:dyDescent="0.4">
      <c r="B1660">
        <f t="shared" si="172"/>
        <v>0</v>
      </c>
      <c r="C1660">
        <f t="shared" si="172"/>
        <v>0</v>
      </c>
      <c r="D1660">
        <f t="shared" si="161"/>
        <v>0</v>
      </c>
      <c r="E1660">
        <f t="shared" si="173"/>
        <v>0</v>
      </c>
      <c r="F1660">
        <f t="shared" si="173"/>
        <v>0</v>
      </c>
      <c r="G1660">
        <f t="shared" si="163"/>
        <v>0</v>
      </c>
      <c r="H1660">
        <f t="shared" si="174"/>
        <v>0</v>
      </c>
      <c r="I1660">
        <f t="shared" si="174"/>
        <v>0</v>
      </c>
      <c r="J1660">
        <f t="shared" si="165"/>
        <v>0</v>
      </c>
      <c r="K1660">
        <f t="shared" si="175"/>
        <v>0</v>
      </c>
      <c r="L1660">
        <f t="shared" si="175"/>
        <v>0</v>
      </c>
      <c r="M1660">
        <f t="shared" si="167"/>
        <v>0</v>
      </c>
    </row>
    <row r="1661" spans="2:13" x14ac:dyDescent="0.4">
      <c r="B1661">
        <f t="shared" si="172"/>
        <v>0</v>
      </c>
      <c r="C1661">
        <f t="shared" si="172"/>
        <v>0</v>
      </c>
      <c r="D1661">
        <f t="shared" si="161"/>
        <v>0</v>
      </c>
      <c r="E1661">
        <f t="shared" si="173"/>
        <v>0</v>
      </c>
      <c r="F1661">
        <f t="shared" si="173"/>
        <v>0</v>
      </c>
      <c r="G1661">
        <f t="shared" si="163"/>
        <v>0</v>
      </c>
      <c r="H1661">
        <f t="shared" si="174"/>
        <v>0</v>
      </c>
      <c r="I1661">
        <f t="shared" si="174"/>
        <v>0</v>
      </c>
      <c r="J1661">
        <f t="shared" si="165"/>
        <v>0</v>
      </c>
      <c r="K1661">
        <f t="shared" si="175"/>
        <v>0</v>
      </c>
      <c r="L1661">
        <f t="shared" si="175"/>
        <v>0</v>
      </c>
      <c r="M1661">
        <f t="shared" si="167"/>
        <v>0.1</v>
      </c>
    </row>
    <row r="1662" spans="2:13" x14ac:dyDescent="0.4">
      <c r="B1662">
        <f t="shared" si="172"/>
        <v>0</v>
      </c>
      <c r="C1662">
        <f t="shared" si="172"/>
        <v>0</v>
      </c>
      <c r="D1662">
        <f t="shared" si="161"/>
        <v>0</v>
      </c>
      <c r="E1662">
        <f t="shared" si="173"/>
        <v>0</v>
      </c>
      <c r="F1662">
        <f t="shared" si="173"/>
        <v>0</v>
      </c>
      <c r="G1662">
        <f t="shared" si="163"/>
        <v>0.1</v>
      </c>
      <c r="H1662">
        <f t="shared" si="174"/>
        <v>0</v>
      </c>
      <c r="I1662">
        <f t="shared" si="174"/>
        <v>0</v>
      </c>
      <c r="J1662">
        <f t="shared" si="165"/>
        <v>0</v>
      </c>
      <c r="K1662">
        <f t="shared" si="175"/>
        <v>0</v>
      </c>
      <c r="L1662">
        <f t="shared" si="175"/>
        <v>0</v>
      </c>
      <c r="M1662">
        <f t="shared" si="167"/>
        <v>0</v>
      </c>
    </row>
    <row r="1663" spans="2:13" x14ac:dyDescent="0.4">
      <c r="B1663">
        <f t="shared" si="172"/>
        <v>0</v>
      </c>
      <c r="C1663">
        <f t="shared" si="172"/>
        <v>0</v>
      </c>
      <c r="D1663">
        <f t="shared" si="161"/>
        <v>0</v>
      </c>
      <c r="E1663">
        <f t="shared" si="173"/>
        <v>0</v>
      </c>
      <c r="F1663">
        <f t="shared" si="173"/>
        <v>0</v>
      </c>
      <c r="G1663">
        <f t="shared" si="163"/>
        <v>0</v>
      </c>
      <c r="H1663">
        <f t="shared" si="174"/>
        <v>0</v>
      </c>
      <c r="I1663">
        <f t="shared" si="174"/>
        <v>0</v>
      </c>
      <c r="J1663">
        <f t="shared" si="165"/>
        <v>0</v>
      </c>
      <c r="K1663">
        <f t="shared" si="175"/>
        <v>0</v>
      </c>
      <c r="L1663">
        <f t="shared" si="175"/>
        <v>0</v>
      </c>
      <c r="M1663">
        <f t="shared" si="167"/>
        <v>0.1</v>
      </c>
    </row>
    <row r="1664" spans="2:13" x14ac:dyDescent="0.4">
      <c r="B1664">
        <f t="shared" si="172"/>
        <v>0</v>
      </c>
      <c r="C1664">
        <f t="shared" si="172"/>
        <v>0</v>
      </c>
      <c r="D1664">
        <f t="shared" si="161"/>
        <v>0</v>
      </c>
      <c r="E1664">
        <f t="shared" si="173"/>
        <v>0</v>
      </c>
      <c r="F1664">
        <f t="shared" si="173"/>
        <v>0</v>
      </c>
      <c r="G1664">
        <f t="shared" si="163"/>
        <v>0</v>
      </c>
      <c r="H1664">
        <f t="shared" si="174"/>
        <v>0</v>
      </c>
      <c r="I1664">
        <f t="shared" si="174"/>
        <v>0</v>
      </c>
      <c r="J1664">
        <f t="shared" si="165"/>
        <v>0</v>
      </c>
      <c r="K1664">
        <f t="shared" si="175"/>
        <v>0</v>
      </c>
      <c r="L1664">
        <f t="shared" si="175"/>
        <v>0</v>
      </c>
      <c r="M1664">
        <f t="shared" si="167"/>
        <v>0.1</v>
      </c>
    </row>
    <row r="1665" spans="2:13" x14ac:dyDescent="0.4">
      <c r="B1665">
        <f t="shared" si="172"/>
        <v>0</v>
      </c>
      <c r="C1665">
        <f t="shared" si="172"/>
        <v>0</v>
      </c>
      <c r="D1665">
        <f t="shared" si="161"/>
        <v>0</v>
      </c>
      <c r="E1665">
        <f t="shared" si="173"/>
        <v>0</v>
      </c>
      <c r="F1665">
        <f t="shared" si="173"/>
        <v>0</v>
      </c>
      <c r="G1665">
        <f t="shared" si="163"/>
        <v>0</v>
      </c>
      <c r="H1665">
        <f t="shared" si="174"/>
        <v>0</v>
      </c>
      <c r="I1665">
        <f t="shared" si="174"/>
        <v>0</v>
      </c>
      <c r="J1665">
        <f t="shared" si="165"/>
        <v>0</v>
      </c>
      <c r="K1665">
        <f t="shared" si="175"/>
        <v>0</v>
      </c>
      <c r="L1665">
        <f t="shared" si="175"/>
        <v>0</v>
      </c>
      <c r="M1665">
        <f t="shared" si="167"/>
        <v>0</v>
      </c>
    </row>
    <row r="1666" spans="2:13" x14ac:dyDescent="0.4">
      <c r="B1666">
        <f t="shared" si="172"/>
        <v>0</v>
      </c>
      <c r="C1666">
        <f t="shared" si="172"/>
        <v>0</v>
      </c>
      <c r="D1666">
        <f t="shared" si="161"/>
        <v>0</v>
      </c>
      <c r="E1666">
        <f t="shared" si="173"/>
        <v>0</v>
      </c>
      <c r="F1666">
        <f t="shared" si="173"/>
        <v>0</v>
      </c>
      <c r="G1666">
        <f t="shared" si="163"/>
        <v>0</v>
      </c>
      <c r="H1666">
        <f t="shared" si="174"/>
        <v>0</v>
      </c>
      <c r="I1666">
        <f t="shared" si="174"/>
        <v>0</v>
      </c>
      <c r="J1666">
        <f t="shared" si="165"/>
        <v>0</v>
      </c>
      <c r="K1666">
        <f t="shared" si="175"/>
        <v>0</v>
      </c>
      <c r="L1666">
        <f t="shared" si="175"/>
        <v>0</v>
      </c>
      <c r="M1666">
        <f t="shared" si="167"/>
        <v>0.1</v>
      </c>
    </row>
    <row r="1667" spans="2:13" x14ac:dyDescent="0.4">
      <c r="B1667">
        <f t="shared" si="172"/>
        <v>0</v>
      </c>
      <c r="C1667">
        <f t="shared" si="172"/>
        <v>0</v>
      </c>
      <c r="D1667">
        <f t="shared" si="161"/>
        <v>0.1</v>
      </c>
      <c r="E1667">
        <f t="shared" si="173"/>
        <v>0</v>
      </c>
      <c r="F1667">
        <f t="shared" si="173"/>
        <v>0</v>
      </c>
      <c r="G1667">
        <f t="shared" si="163"/>
        <v>0</v>
      </c>
      <c r="H1667">
        <f t="shared" si="174"/>
        <v>0</v>
      </c>
      <c r="I1667">
        <f t="shared" si="174"/>
        <v>0</v>
      </c>
      <c r="J1667">
        <f t="shared" si="165"/>
        <v>0</v>
      </c>
      <c r="K1667">
        <f t="shared" si="175"/>
        <v>0</v>
      </c>
      <c r="L1667">
        <f t="shared" si="175"/>
        <v>0</v>
      </c>
      <c r="M1667">
        <f t="shared" si="167"/>
        <v>0.1</v>
      </c>
    </row>
    <row r="1668" spans="2:13" x14ac:dyDescent="0.4">
      <c r="B1668">
        <f t="shared" si="172"/>
        <v>0</v>
      </c>
      <c r="C1668">
        <f t="shared" si="172"/>
        <v>0</v>
      </c>
      <c r="D1668">
        <f t="shared" si="161"/>
        <v>0</v>
      </c>
      <c r="E1668">
        <f t="shared" si="173"/>
        <v>0</v>
      </c>
      <c r="F1668">
        <f t="shared" si="173"/>
        <v>0</v>
      </c>
      <c r="G1668">
        <f t="shared" si="163"/>
        <v>0</v>
      </c>
      <c r="H1668">
        <f t="shared" si="174"/>
        <v>0</v>
      </c>
      <c r="I1668">
        <f t="shared" si="174"/>
        <v>0</v>
      </c>
      <c r="J1668">
        <f t="shared" si="165"/>
        <v>0</v>
      </c>
      <c r="K1668">
        <f t="shared" si="175"/>
        <v>0</v>
      </c>
      <c r="L1668">
        <f t="shared" si="175"/>
        <v>0</v>
      </c>
      <c r="M1668">
        <f t="shared" si="167"/>
        <v>0.1</v>
      </c>
    </row>
    <row r="1669" spans="2:13" x14ac:dyDescent="0.4">
      <c r="B1669">
        <f t="shared" ref="B1669:C1684" si="176">B564-C564</f>
        <v>0</v>
      </c>
      <c r="C1669">
        <f t="shared" si="176"/>
        <v>0</v>
      </c>
      <c r="D1669">
        <f t="shared" si="161"/>
        <v>0</v>
      </c>
      <c r="E1669">
        <f t="shared" ref="E1669:F1684" si="177">E564-F564</f>
        <v>0</v>
      </c>
      <c r="F1669">
        <f t="shared" si="177"/>
        <v>0</v>
      </c>
      <c r="G1669">
        <f t="shared" si="163"/>
        <v>0</v>
      </c>
      <c r="H1669">
        <f t="shared" ref="H1669:I1684" si="178">H564-I564</f>
        <v>0</v>
      </c>
      <c r="I1669">
        <f t="shared" si="178"/>
        <v>0</v>
      </c>
      <c r="J1669">
        <f t="shared" si="165"/>
        <v>0</v>
      </c>
      <c r="K1669">
        <f t="shared" ref="K1669:L1684" si="179">K564-L564</f>
        <v>0</v>
      </c>
      <c r="L1669">
        <f t="shared" si="179"/>
        <v>0</v>
      </c>
      <c r="M1669">
        <f t="shared" si="167"/>
        <v>0</v>
      </c>
    </row>
    <row r="1670" spans="2:13" x14ac:dyDescent="0.4">
      <c r="B1670">
        <f t="shared" si="176"/>
        <v>0</v>
      </c>
      <c r="C1670">
        <f t="shared" si="176"/>
        <v>0</v>
      </c>
      <c r="D1670">
        <f t="shared" si="161"/>
        <v>0</v>
      </c>
      <c r="E1670">
        <f t="shared" si="177"/>
        <v>0</v>
      </c>
      <c r="F1670">
        <f t="shared" si="177"/>
        <v>0</v>
      </c>
      <c r="G1670">
        <f t="shared" si="163"/>
        <v>0</v>
      </c>
      <c r="H1670">
        <f t="shared" si="178"/>
        <v>0</v>
      </c>
      <c r="I1670">
        <f t="shared" si="178"/>
        <v>0</v>
      </c>
      <c r="J1670">
        <f t="shared" si="165"/>
        <v>0</v>
      </c>
      <c r="K1670">
        <f t="shared" si="179"/>
        <v>0</v>
      </c>
      <c r="L1670">
        <f t="shared" si="179"/>
        <v>0</v>
      </c>
      <c r="M1670">
        <f t="shared" si="167"/>
        <v>0.1</v>
      </c>
    </row>
    <row r="1671" spans="2:13" x14ac:dyDescent="0.4">
      <c r="B1671">
        <f t="shared" si="176"/>
        <v>0</v>
      </c>
      <c r="C1671">
        <f t="shared" si="176"/>
        <v>0</v>
      </c>
      <c r="D1671">
        <f t="shared" si="161"/>
        <v>0</v>
      </c>
      <c r="E1671">
        <f t="shared" si="177"/>
        <v>0</v>
      </c>
      <c r="F1671">
        <f t="shared" si="177"/>
        <v>0</v>
      </c>
      <c r="G1671">
        <f t="shared" si="163"/>
        <v>0.1</v>
      </c>
      <c r="H1671">
        <f t="shared" si="178"/>
        <v>0</v>
      </c>
      <c r="I1671">
        <f t="shared" si="178"/>
        <v>0</v>
      </c>
      <c r="J1671">
        <f t="shared" si="165"/>
        <v>0</v>
      </c>
      <c r="K1671">
        <f t="shared" si="179"/>
        <v>0</v>
      </c>
      <c r="L1671">
        <f t="shared" si="179"/>
        <v>0</v>
      </c>
      <c r="M1671">
        <f t="shared" si="167"/>
        <v>0.1</v>
      </c>
    </row>
    <row r="1672" spans="2:13" x14ac:dyDescent="0.4">
      <c r="B1672">
        <f t="shared" si="176"/>
        <v>0</v>
      </c>
      <c r="C1672">
        <f t="shared" si="176"/>
        <v>0</v>
      </c>
      <c r="D1672">
        <f t="shared" si="161"/>
        <v>0</v>
      </c>
      <c r="E1672">
        <f t="shared" si="177"/>
        <v>0</v>
      </c>
      <c r="F1672">
        <f t="shared" si="177"/>
        <v>0</v>
      </c>
      <c r="G1672">
        <f t="shared" si="163"/>
        <v>0</v>
      </c>
      <c r="H1672">
        <f t="shared" si="178"/>
        <v>0</v>
      </c>
      <c r="I1672">
        <f t="shared" si="178"/>
        <v>0</v>
      </c>
      <c r="J1672">
        <f t="shared" si="165"/>
        <v>0</v>
      </c>
      <c r="K1672">
        <f t="shared" si="179"/>
        <v>0</v>
      </c>
      <c r="L1672">
        <f t="shared" si="179"/>
        <v>0</v>
      </c>
      <c r="M1672">
        <f t="shared" si="167"/>
        <v>0.1</v>
      </c>
    </row>
    <row r="1673" spans="2:13" x14ac:dyDescent="0.4">
      <c r="B1673">
        <f t="shared" si="176"/>
        <v>0</v>
      </c>
      <c r="C1673">
        <f t="shared" si="176"/>
        <v>0</v>
      </c>
      <c r="D1673">
        <f t="shared" si="161"/>
        <v>0</v>
      </c>
      <c r="E1673">
        <f t="shared" si="177"/>
        <v>0</v>
      </c>
      <c r="F1673">
        <f t="shared" si="177"/>
        <v>0</v>
      </c>
      <c r="G1673">
        <f t="shared" si="163"/>
        <v>0</v>
      </c>
      <c r="H1673">
        <f t="shared" si="178"/>
        <v>0</v>
      </c>
      <c r="I1673">
        <f t="shared" si="178"/>
        <v>0</v>
      </c>
      <c r="J1673">
        <f t="shared" si="165"/>
        <v>0</v>
      </c>
      <c r="K1673">
        <f t="shared" si="179"/>
        <v>0</v>
      </c>
      <c r="L1673">
        <f t="shared" si="179"/>
        <v>0</v>
      </c>
      <c r="M1673">
        <f t="shared" si="167"/>
        <v>0</v>
      </c>
    </row>
    <row r="1674" spans="2:13" x14ac:dyDescent="0.4">
      <c r="B1674">
        <f t="shared" si="176"/>
        <v>0</v>
      </c>
      <c r="C1674">
        <f t="shared" si="176"/>
        <v>0</v>
      </c>
      <c r="D1674">
        <f t="shared" si="161"/>
        <v>0</v>
      </c>
      <c r="E1674">
        <f t="shared" si="177"/>
        <v>0</v>
      </c>
      <c r="F1674">
        <f t="shared" si="177"/>
        <v>0</v>
      </c>
      <c r="G1674">
        <f t="shared" si="163"/>
        <v>0</v>
      </c>
      <c r="H1674">
        <f t="shared" si="178"/>
        <v>0</v>
      </c>
      <c r="I1674">
        <f t="shared" si="178"/>
        <v>0</v>
      </c>
      <c r="J1674">
        <f t="shared" si="165"/>
        <v>0</v>
      </c>
      <c r="K1674">
        <f t="shared" si="179"/>
        <v>0</v>
      </c>
      <c r="L1674">
        <f t="shared" si="179"/>
        <v>0</v>
      </c>
      <c r="M1674">
        <f t="shared" si="167"/>
        <v>0</v>
      </c>
    </row>
    <row r="1675" spans="2:13" x14ac:dyDescent="0.4">
      <c r="B1675">
        <f t="shared" si="176"/>
        <v>0</v>
      </c>
      <c r="C1675">
        <f t="shared" si="176"/>
        <v>0</v>
      </c>
      <c r="D1675">
        <f t="shared" si="161"/>
        <v>0</v>
      </c>
      <c r="E1675">
        <f t="shared" si="177"/>
        <v>0</v>
      </c>
      <c r="F1675">
        <f t="shared" si="177"/>
        <v>0</v>
      </c>
      <c r="G1675">
        <f t="shared" si="163"/>
        <v>0</v>
      </c>
      <c r="H1675">
        <f t="shared" si="178"/>
        <v>0</v>
      </c>
      <c r="I1675">
        <f t="shared" si="178"/>
        <v>0</v>
      </c>
      <c r="J1675">
        <f t="shared" si="165"/>
        <v>0</v>
      </c>
      <c r="K1675">
        <f t="shared" si="179"/>
        <v>0</v>
      </c>
      <c r="L1675">
        <f t="shared" si="179"/>
        <v>0</v>
      </c>
      <c r="M1675">
        <f t="shared" si="167"/>
        <v>0.1</v>
      </c>
    </row>
    <row r="1676" spans="2:13" x14ac:dyDescent="0.4">
      <c r="B1676">
        <f t="shared" si="176"/>
        <v>0</v>
      </c>
      <c r="C1676">
        <f t="shared" si="176"/>
        <v>0</v>
      </c>
      <c r="D1676">
        <f t="shared" si="161"/>
        <v>0</v>
      </c>
      <c r="E1676">
        <f t="shared" si="177"/>
        <v>0</v>
      </c>
      <c r="F1676">
        <f t="shared" si="177"/>
        <v>0</v>
      </c>
      <c r="G1676">
        <f t="shared" si="163"/>
        <v>0</v>
      </c>
      <c r="H1676">
        <f t="shared" si="178"/>
        <v>0</v>
      </c>
      <c r="I1676">
        <f t="shared" si="178"/>
        <v>0</v>
      </c>
      <c r="J1676">
        <f t="shared" si="165"/>
        <v>0</v>
      </c>
      <c r="K1676">
        <f t="shared" si="179"/>
        <v>0</v>
      </c>
      <c r="L1676">
        <f t="shared" si="179"/>
        <v>0</v>
      </c>
      <c r="M1676">
        <f t="shared" si="167"/>
        <v>0</v>
      </c>
    </row>
    <row r="1677" spans="2:13" x14ac:dyDescent="0.4">
      <c r="B1677">
        <f t="shared" si="176"/>
        <v>0</v>
      </c>
      <c r="C1677">
        <f t="shared" si="176"/>
        <v>0</v>
      </c>
      <c r="D1677">
        <f t="shared" si="161"/>
        <v>0</v>
      </c>
      <c r="E1677">
        <f t="shared" si="177"/>
        <v>0</v>
      </c>
      <c r="F1677">
        <f t="shared" si="177"/>
        <v>0</v>
      </c>
      <c r="G1677">
        <f t="shared" si="163"/>
        <v>0.1</v>
      </c>
      <c r="H1677">
        <f t="shared" si="178"/>
        <v>0</v>
      </c>
      <c r="I1677">
        <f t="shared" si="178"/>
        <v>0</v>
      </c>
      <c r="J1677">
        <f t="shared" si="165"/>
        <v>0</v>
      </c>
      <c r="K1677">
        <f t="shared" si="179"/>
        <v>0</v>
      </c>
      <c r="L1677">
        <f t="shared" si="179"/>
        <v>0</v>
      </c>
      <c r="M1677">
        <f t="shared" si="167"/>
        <v>0.1</v>
      </c>
    </row>
    <row r="1678" spans="2:13" x14ac:dyDescent="0.4">
      <c r="B1678">
        <f t="shared" si="176"/>
        <v>0</v>
      </c>
      <c r="C1678">
        <f t="shared" si="176"/>
        <v>0</v>
      </c>
      <c r="D1678">
        <f t="shared" si="161"/>
        <v>0</v>
      </c>
      <c r="E1678">
        <f t="shared" si="177"/>
        <v>0</v>
      </c>
      <c r="F1678">
        <f t="shared" si="177"/>
        <v>0</v>
      </c>
      <c r="G1678">
        <f t="shared" si="163"/>
        <v>0</v>
      </c>
      <c r="H1678">
        <f t="shared" si="178"/>
        <v>0</v>
      </c>
      <c r="I1678">
        <f t="shared" si="178"/>
        <v>0</v>
      </c>
      <c r="J1678">
        <f t="shared" si="165"/>
        <v>0</v>
      </c>
      <c r="K1678">
        <f t="shared" si="179"/>
        <v>0</v>
      </c>
      <c r="L1678">
        <f t="shared" si="179"/>
        <v>0</v>
      </c>
      <c r="M1678">
        <f t="shared" si="167"/>
        <v>0</v>
      </c>
    </row>
    <row r="1679" spans="2:13" x14ac:dyDescent="0.4">
      <c r="B1679">
        <f t="shared" si="176"/>
        <v>0</v>
      </c>
      <c r="C1679">
        <f t="shared" si="176"/>
        <v>0</v>
      </c>
      <c r="D1679">
        <f t="shared" si="161"/>
        <v>0</v>
      </c>
      <c r="E1679">
        <f t="shared" si="177"/>
        <v>0</v>
      </c>
      <c r="F1679">
        <f t="shared" si="177"/>
        <v>0</v>
      </c>
      <c r="G1679">
        <f t="shared" si="163"/>
        <v>0</v>
      </c>
      <c r="H1679">
        <f t="shared" si="178"/>
        <v>0</v>
      </c>
      <c r="I1679">
        <f t="shared" si="178"/>
        <v>0</v>
      </c>
      <c r="J1679">
        <f t="shared" si="165"/>
        <v>0</v>
      </c>
      <c r="K1679">
        <f t="shared" si="179"/>
        <v>0</v>
      </c>
      <c r="L1679">
        <f t="shared" si="179"/>
        <v>0</v>
      </c>
      <c r="M1679">
        <f t="shared" si="167"/>
        <v>0</v>
      </c>
    </row>
    <row r="1680" spans="2:13" x14ac:dyDescent="0.4">
      <c r="B1680">
        <f t="shared" si="176"/>
        <v>0</v>
      </c>
      <c r="C1680">
        <f t="shared" si="176"/>
        <v>0</v>
      </c>
      <c r="D1680">
        <f t="shared" si="161"/>
        <v>0</v>
      </c>
      <c r="E1680">
        <f t="shared" si="177"/>
        <v>0</v>
      </c>
      <c r="F1680">
        <f t="shared" si="177"/>
        <v>0</v>
      </c>
      <c r="G1680">
        <f t="shared" si="163"/>
        <v>0</v>
      </c>
      <c r="H1680">
        <f t="shared" si="178"/>
        <v>0</v>
      </c>
      <c r="I1680">
        <f t="shared" si="178"/>
        <v>0</v>
      </c>
      <c r="J1680">
        <f t="shared" si="165"/>
        <v>0</v>
      </c>
      <c r="K1680">
        <f t="shared" si="179"/>
        <v>0</v>
      </c>
      <c r="L1680">
        <f t="shared" si="179"/>
        <v>0</v>
      </c>
      <c r="M1680">
        <f t="shared" si="167"/>
        <v>0.1</v>
      </c>
    </row>
    <row r="1681" spans="2:13" x14ac:dyDescent="0.4">
      <c r="B1681">
        <f t="shared" si="176"/>
        <v>0</v>
      </c>
      <c r="C1681">
        <f t="shared" si="176"/>
        <v>0</v>
      </c>
      <c r="D1681">
        <f t="shared" si="161"/>
        <v>0</v>
      </c>
      <c r="E1681">
        <f t="shared" si="177"/>
        <v>0</v>
      </c>
      <c r="F1681">
        <f t="shared" si="177"/>
        <v>0</v>
      </c>
      <c r="G1681">
        <f t="shared" si="163"/>
        <v>0</v>
      </c>
      <c r="H1681">
        <f t="shared" si="178"/>
        <v>0</v>
      </c>
      <c r="I1681">
        <f t="shared" si="178"/>
        <v>0</v>
      </c>
      <c r="J1681">
        <f t="shared" si="165"/>
        <v>0</v>
      </c>
      <c r="K1681">
        <f t="shared" si="179"/>
        <v>0</v>
      </c>
      <c r="L1681">
        <f t="shared" si="179"/>
        <v>0</v>
      </c>
      <c r="M1681">
        <f t="shared" si="167"/>
        <v>0</v>
      </c>
    </row>
    <row r="1682" spans="2:13" x14ac:dyDescent="0.4">
      <c r="B1682">
        <f t="shared" si="176"/>
        <v>0</v>
      </c>
      <c r="C1682">
        <f t="shared" si="176"/>
        <v>0</v>
      </c>
      <c r="D1682">
        <f t="shared" si="161"/>
        <v>0</v>
      </c>
      <c r="E1682">
        <f t="shared" si="177"/>
        <v>0</v>
      </c>
      <c r="F1682">
        <f t="shared" si="177"/>
        <v>0</v>
      </c>
      <c r="G1682">
        <f t="shared" si="163"/>
        <v>0</v>
      </c>
      <c r="H1682">
        <f t="shared" si="178"/>
        <v>0</v>
      </c>
      <c r="I1682">
        <f t="shared" si="178"/>
        <v>0</v>
      </c>
      <c r="J1682">
        <f t="shared" si="165"/>
        <v>0</v>
      </c>
      <c r="K1682">
        <f t="shared" si="179"/>
        <v>0</v>
      </c>
      <c r="L1682">
        <f t="shared" si="179"/>
        <v>0</v>
      </c>
      <c r="M1682">
        <f t="shared" si="167"/>
        <v>0</v>
      </c>
    </row>
    <row r="1683" spans="2:13" x14ac:dyDescent="0.4">
      <c r="B1683">
        <f t="shared" si="176"/>
        <v>0</v>
      </c>
      <c r="C1683">
        <f t="shared" si="176"/>
        <v>0</v>
      </c>
      <c r="D1683">
        <f t="shared" si="161"/>
        <v>0.1</v>
      </c>
      <c r="E1683">
        <f t="shared" si="177"/>
        <v>0</v>
      </c>
      <c r="F1683">
        <f t="shared" si="177"/>
        <v>0</v>
      </c>
      <c r="G1683">
        <f t="shared" si="163"/>
        <v>0</v>
      </c>
      <c r="H1683">
        <f t="shared" si="178"/>
        <v>0</v>
      </c>
      <c r="I1683">
        <f t="shared" si="178"/>
        <v>0</v>
      </c>
      <c r="J1683">
        <f t="shared" si="165"/>
        <v>0</v>
      </c>
      <c r="K1683">
        <f t="shared" si="179"/>
        <v>0</v>
      </c>
      <c r="L1683">
        <f t="shared" si="179"/>
        <v>0</v>
      </c>
      <c r="M1683">
        <f t="shared" si="167"/>
        <v>0</v>
      </c>
    </row>
    <row r="1684" spans="2:13" x14ac:dyDescent="0.4">
      <c r="B1684">
        <f t="shared" si="176"/>
        <v>0</v>
      </c>
      <c r="C1684">
        <f t="shared" si="176"/>
        <v>0</v>
      </c>
      <c r="D1684">
        <f t="shared" si="161"/>
        <v>0</v>
      </c>
      <c r="E1684">
        <f t="shared" si="177"/>
        <v>0</v>
      </c>
      <c r="F1684">
        <f t="shared" si="177"/>
        <v>0</v>
      </c>
      <c r="G1684">
        <f t="shared" si="163"/>
        <v>0</v>
      </c>
      <c r="H1684">
        <f t="shared" si="178"/>
        <v>0</v>
      </c>
      <c r="I1684">
        <f t="shared" si="178"/>
        <v>0</v>
      </c>
      <c r="J1684">
        <f t="shared" si="165"/>
        <v>0</v>
      </c>
      <c r="K1684">
        <f t="shared" si="179"/>
        <v>0</v>
      </c>
      <c r="L1684">
        <f t="shared" si="179"/>
        <v>0</v>
      </c>
      <c r="M1684">
        <f t="shared" si="167"/>
        <v>0</v>
      </c>
    </row>
    <row r="1685" spans="2:13" x14ac:dyDescent="0.4">
      <c r="B1685">
        <f t="shared" ref="B1685:C1700" si="180">B580-C580</f>
        <v>0</v>
      </c>
      <c r="C1685">
        <f t="shared" si="180"/>
        <v>0</v>
      </c>
      <c r="D1685">
        <f t="shared" ref="D1685:D1748" si="181">D580</f>
        <v>0</v>
      </c>
      <c r="E1685">
        <f t="shared" ref="E1685:F1700" si="182">E580-F580</f>
        <v>0</v>
      </c>
      <c r="F1685">
        <f t="shared" si="182"/>
        <v>0</v>
      </c>
      <c r="G1685">
        <f t="shared" ref="G1685:G1748" si="183">G580</f>
        <v>0</v>
      </c>
      <c r="H1685">
        <f t="shared" ref="H1685:I1700" si="184">H580-I580</f>
        <v>0</v>
      </c>
      <c r="I1685">
        <f t="shared" si="184"/>
        <v>0</v>
      </c>
      <c r="J1685">
        <f t="shared" ref="J1685:J1748" si="185">J580</f>
        <v>0</v>
      </c>
      <c r="K1685">
        <f t="shared" ref="K1685:L1700" si="186">K580-L580</f>
        <v>0</v>
      </c>
      <c r="L1685">
        <f t="shared" si="186"/>
        <v>0</v>
      </c>
      <c r="M1685">
        <f t="shared" ref="M1685:M1748" si="187">M580</f>
        <v>0</v>
      </c>
    </row>
    <row r="1686" spans="2:13" x14ac:dyDescent="0.4">
      <c r="B1686">
        <f t="shared" si="180"/>
        <v>0</v>
      </c>
      <c r="C1686">
        <f t="shared" si="180"/>
        <v>0</v>
      </c>
      <c r="D1686">
        <f t="shared" si="181"/>
        <v>0</v>
      </c>
      <c r="E1686">
        <f t="shared" si="182"/>
        <v>0</v>
      </c>
      <c r="F1686">
        <f t="shared" si="182"/>
        <v>0</v>
      </c>
      <c r="G1686">
        <f t="shared" si="183"/>
        <v>0</v>
      </c>
      <c r="H1686">
        <f t="shared" si="184"/>
        <v>0</v>
      </c>
      <c r="I1686">
        <f t="shared" si="184"/>
        <v>0</v>
      </c>
      <c r="J1686">
        <f t="shared" si="185"/>
        <v>0</v>
      </c>
      <c r="K1686">
        <f t="shared" si="186"/>
        <v>0</v>
      </c>
      <c r="L1686">
        <f t="shared" si="186"/>
        <v>0</v>
      </c>
      <c r="M1686">
        <f t="shared" si="187"/>
        <v>0</v>
      </c>
    </row>
    <row r="1687" spans="2:13" x14ac:dyDescent="0.4">
      <c r="B1687">
        <f t="shared" si="180"/>
        <v>0</v>
      </c>
      <c r="C1687">
        <f t="shared" si="180"/>
        <v>0</v>
      </c>
      <c r="D1687">
        <f t="shared" si="181"/>
        <v>0</v>
      </c>
      <c r="E1687">
        <f t="shared" si="182"/>
        <v>0</v>
      </c>
      <c r="F1687">
        <f t="shared" si="182"/>
        <v>0</v>
      </c>
      <c r="G1687">
        <f t="shared" si="183"/>
        <v>0</v>
      </c>
      <c r="H1687">
        <f t="shared" si="184"/>
        <v>0</v>
      </c>
      <c r="I1687">
        <f t="shared" si="184"/>
        <v>0</v>
      </c>
      <c r="J1687">
        <f t="shared" si="185"/>
        <v>0</v>
      </c>
      <c r="K1687">
        <f t="shared" si="186"/>
        <v>0</v>
      </c>
      <c r="L1687">
        <f t="shared" si="186"/>
        <v>0</v>
      </c>
      <c r="M1687">
        <f t="shared" si="187"/>
        <v>0</v>
      </c>
    </row>
    <row r="1688" spans="2:13" x14ac:dyDescent="0.4">
      <c r="B1688">
        <f t="shared" si="180"/>
        <v>0</v>
      </c>
      <c r="C1688">
        <f t="shared" si="180"/>
        <v>0</v>
      </c>
      <c r="D1688">
        <f t="shared" si="181"/>
        <v>0</v>
      </c>
      <c r="E1688">
        <f t="shared" si="182"/>
        <v>0</v>
      </c>
      <c r="F1688">
        <f t="shared" si="182"/>
        <v>0</v>
      </c>
      <c r="G1688">
        <f t="shared" si="183"/>
        <v>0</v>
      </c>
      <c r="H1688">
        <f t="shared" si="184"/>
        <v>0</v>
      </c>
      <c r="I1688">
        <f t="shared" si="184"/>
        <v>0</v>
      </c>
      <c r="J1688">
        <f t="shared" si="185"/>
        <v>0</v>
      </c>
      <c r="K1688">
        <f t="shared" si="186"/>
        <v>0</v>
      </c>
      <c r="L1688">
        <f t="shared" si="186"/>
        <v>0</v>
      </c>
      <c r="M1688">
        <f t="shared" si="187"/>
        <v>0.1</v>
      </c>
    </row>
    <row r="1689" spans="2:13" x14ac:dyDescent="0.4">
      <c r="B1689">
        <f t="shared" si="180"/>
        <v>0</v>
      </c>
      <c r="C1689">
        <f t="shared" si="180"/>
        <v>0</v>
      </c>
      <c r="D1689">
        <f t="shared" si="181"/>
        <v>0</v>
      </c>
      <c r="E1689">
        <f t="shared" si="182"/>
        <v>0</v>
      </c>
      <c r="F1689">
        <f t="shared" si="182"/>
        <v>0</v>
      </c>
      <c r="G1689">
        <f t="shared" si="183"/>
        <v>0</v>
      </c>
      <c r="H1689">
        <f t="shared" si="184"/>
        <v>0</v>
      </c>
      <c r="I1689">
        <f t="shared" si="184"/>
        <v>0</v>
      </c>
      <c r="J1689">
        <f t="shared" si="185"/>
        <v>0</v>
      </c>
      <c r="K1689">
        <f t="shared" si="186"/>
        <v>0</v>
      </c>
      <c r="L1689">
        <f t="shared" si="186"/>
        <v>0</v>
      </c>
      <c r="M1689">
        <f t="shared" si="187"/>
        <v>0</v>
      </c>
    </row>
    <row r="1690" spans="2:13" x14ac:dyDescent="0.4">
      <c r="B1690">
        <f t="shared" si="180"/>
        <v>0</v>
      </c>
      <c r="C1690">
        <f t="shared" si="180"/>
        <v>0</v>
      </c>
      <c r="D1690">
        <f t="shared" si="181"/>
        <v>0</v>
      </c>
      <c r="E1690">
        <f t="shared" si="182"/>
        <v>0</v>
      </c>
      <c r="F1690">
        <f t="shared" si="182"/>
        <v>0</v>
      </c>
      <c r="G1690">
        <f t="shared" si="183"/>
        <v>0.1</v>
      </c>
      <c r="H1690">
        <f t="shared" si="184"/>
        <v>0</v>
      </c>
      <c r="I1690">
        <f t="shared" si="184"/>
        <v>0</v>
      </c>
      <c r="J1690">
        <f t="shared" si="185"/>
        <v>0</v>
      </c>
      <c r="K1690">
        <f t="shared" si="186"/>
        <v>0</v>
      </c>
      <c r="L1690">
        <f t="shared" si="186"/>
        <v>0</v>
      </c>
      <c r="M1690">
        <f t="shared" si="187"/>
        <v>0</v>
      </c>
    </row>
    <row r="1691" spans="2:13" x14ac:dyDescent="0.4">
      <c r="B1691">
        <f t="shared" si="180"/>
        <v>0</v>
      </c>
      <c r="C1691">
        <f t="shared" si="180"/>
        <v>0</v>
      </c>
      <c r="D1691">
        <f t="shared" si="181"/>
        <v>0</v>
      </c>
      <c r="E1691">
        <f t="shared" si="182"/>
        <v>0</v>
      </c>
      <c r="F1691">
        <f t="shared" si="182"/>
        <v>0</v>
      </c>
      <c r="G1691">
        <f t="shared" si="183"/>
        <v>0</v>
      </c>
      <c r="H1691">
        <f t="shared" si="184"/>
        <v>0</v>
      </c>
      <c r="I1691">
        <f t="shared" si="184"/>
        <v>0</v>
      </c>
      <c r="J1691">
        <f t="shared" si="185"/>
        <v>0</v>
      </c>
      <c r="K1691">
        <f t="shared" si="186"/>
        <v>0</v>
      </c>
      <c r="L1691">
        <f t="shared" si="186"/>
        <v>0</v>
      </c>
      <c r="M1691">
        <f t="shared" si="187"/>
        <v>0</v>
      </c>
    </row>
    <row r="1692" spans="2:13" x14ac:dyDescent="0.4">
      <c r="B1692">
        <f t="shared" si="180"/>
        <v>0</v>
      </c>
      <c r="C1692">
        <f t="shared" si="180"/>
        <v>0.1</v>
      </c>
      <c r="D1692">
        <f t="shared" si="181"/>
        <v>0</v>
      </c>
      <c r="E1692">
        <f t="shared" si="182"/>
        <v>0</v>
      </c>
      <c r="F1692">
        <f t="shared" si="182"/>
        <v>0</v>
      </c>
      <c r="G1692">
        <f t="shared" si="183"/>
        <v>0</v>
      </c>
      <c r="H1692">
        <f t="shared" si="184"/>
        <v>0</v>
      </c>
      <c r="I1692">
        <f t="shared" si="184"/>
        <v>0</v>
      </c>
      <c r="J1692">
        <f t="shared" si="185"/>
        <v>0</v>
      </c>
      <c r="K1692">
        <f t="shared" si="186"/>
        <v>0</v>
      </c>
      <c r="L1692">
        <f t="shared" si="186"/>
        <v>0</v>
      </c>
      <c r="M1692">
        <f t="shared" si="187"/>
        <v>0</v>
      </c>
    </row>
    <row r="1693" spans="2:13" x14ac:dyDescent="0.4">
      <c r="B1693">
        <f t="shared" si="180"/>
        <v>0</v>
      </c>
      <c r="C1693">
        <f t="shared" si="180"/>
        <v>0</v>
      </c>
      <c r="D1693">
        <f t="shared" si="181"/>
        <v>0</v>
      </c>
      <c r="E1693">
        <f t="shared" si="182"/>
        <v>0</v>
      </c>
      <c r="F1693">
        <f t="shared" si="182"/>
        <v>0</v>
      </c>
      <c r="G1693">
        <f t="shared" si="183"/>
        <v>0</v>
      </c>
      <c r="H1693">
        <f t="shared" si="184"/>
        <v>0</v>
      </c>
      <c r="I1693">
        <f t="shared" si="184"/>
        <v>0</v>
      </c>
      <c r="J1693">
        <f t="shared" si="185"/>
        <v>0</v>
      </c>
      <c r="K1693">
        <f t="shared" si="186"/>
        <v>0</v>
      </c>
      <c r="L1693">
        <f t="shared" si="186"/>
        <v>0</v>
      </c>
      <c r="M1693">
        <f t="shared" si="187"/>
        <v>0.1</v>
      </c>
    </row>
    <row r="1694" spans="2:13" x14ac:dyDescent="0.4">
      <c r="B1694">
        <f t="shared" si="180"/>
        <v>0</v>
      </c>
      <c r="C1694">
        <f t="shared" si="180"/>
        <v>0</v>
      </c>
      <c r="D1694">
        <f t="shared" si="181"/>
        <v>0</v>
      </c>
      <c r="E1694">
        <f t="shared" si="182"/>
        <v>0</v>
      </c>
      <c r="F1694">
        <f t="shared" si="182"/>
        <v>0</v>
      </c>
      <c r="G1694">
        <f t="shared" si="183"/>
        <v>0</v>
      </c>
      <c r="H1694">
        <f t="shared" si="184"/>
        <v>0</v>
      </c>
      <c r="I1694">
        <f t="shared" si="184"/>
        <v>0</v>
      </c>
      <c r="J1694">
        <f t="shared" si="185"/>
        <v>0</v>
      </c>
      <c r="K1694">
        <f t="shared" si="186"/>
        <v>0</v>
      </c>
      <c r="L1694">
        <f t="shared" si="186"/>
        <v>0</v>
      </c>
      <c r="M1694">
        <f t="shared" si="187"/>
        <v>0</v>
      </c>
    </row>
    <row r="1695" spans="2:13" x14ac:dyDescent="0.4">
      <c r="B1695">
        <f t="shared" si="180"/>
        <v>0</v>
      </c>
      <c r="C1695">
        <f t="shared" si="180"/>
        <v>0</v>
      </c>
      <c r="D1695">
        <f t="shared" si="181"/>
        <v>0</v>
      </c>
      <c r="E1695">
        <f t="shared" si="182"/>
        <v>0</v>
      </c>
      <c r="F1695">
        <f t="shared" si="182"/>
        <v>0</v>
      </c>
      <c r="G1695">
        <f t="shared" si="183"/>
        <v>0</v>
      </c>
      <c r="H1695">
        <f t="shared" si="184"/>
        <v>0</v>
      </c>
      <c r="I1695">
        <f t="shared" si="184"/>
        <v>0</v>
      </c>
      <c r="J1695">
        <f t="shared" si="185"/>
        <v>0</v>
      </c>
      <c r="K1695">
        <f t="shared" si="186"/>
        <v>0</v>
      </c>
      <c r="L1695">
        <f t="shared" si="186"/>
        <v>0</v>
      </c>
      <c r="M1695">
        <f t="shared" si="187"/>
        <v>0</v>
      </c>
    </row>
    <row r="1696" spans="2:13" x14ac:dyDescent="0.4">
      <c r="B1696">
        <f t="shared" si="180"/>
        <v>0</v>
      </c>
      <c r="C1696">
        <f t="shared" si="180"/>
        <v>0</v>
      </c>
      <c r="D1696">
        <f t="shared" si="181"/>
        <v>0</v>
      </c>
      <c r="E1696">
        <f t="shared" si="182"/>
        <v>0</v>
      </c>
      <c r="F1696">
        <f t="shared" si="182"/>
        <v>0</v>
      </c>
      <c r="G1696">
        <f t="shared" si="183"/>
        <v>0</v>
      </c>
      <c r="H1696">
        <f t="shared" si="184"/>
        <v>0</v>
      </c>
      <c r="I1696">
        <f t="shared" si="184"/>
        <v>0</v>
      </c>
      <c r="J1696">
        <f t="shared" si="185"/>
        <v>0</v>
      </c>
      <c r="K1696">
        <f t="shared" si="186"/>
        <v>0</v>
      </c>
      <c r="L1696">
        <f t="shared" si="186"/>
        <v>0</v>
      </c>
      <c r="M1696">
        <f t="shared" si="187"/>
        <v>0</v>
      </c>
    </row>
    <row r="1697" spans="2:13" x14ac:dyDescent="0.4">
      <c r="B1697">
        <f t="shared" si="180"/>
        <v>0</v>
      </c>
      <c r="C1697">
        <f t="shared" si="180"/>
        <v>0</v>
      </c>
      <c r="D1697">
        <f t="shared" si="181"/>
        <v>0</v>
      </c>
      <c r="E1697">
        <f t="shared" si="182"/>
        <v>0</v>
      </c>
      <c r="F1697">
        <f t="shared" si="182"/>
        <v>0</v>
      </c>
      <c r="G1697">
        <f t="shared" si="183"/>
        <v>0</v>
      </c>
      <c r="H1697">
        <f t="shared" si="184"/>
        <v>0</v>
      </c>
      <c r="I1697">
        <f t="shared" si="184"/>
        <v>0</v>
      </c>
      <c r="J1697">
        <f t="shared" si="185"/>
        <v>0</v>
      </c>
      <c r="K1697">
        <f t="shared" si="186"/>
        <v>0</v>
      </c>
      <c r="L1697">
        <f t="shared" si="186"/>
        <v>0</v>
      </c>
      <c r="M1697">
        <f t="shared" si="187"/>
        <v>0.1</v>
      </c>
    </row>
    <row r="1698" spans="2:13" x14ac:dyDescent="0.4">
      <c r="B1698">
        <f t="shared" si="180"/>
        <v>0</v>
      </c>
      <c r="C1698">
        <f t="shared" si="180"/>
        <v>0</v>
      </c>
      <c r="D1698">
        <f t="shared" si="181"/>
        <v>0</v>
      </c>
      <c r="E1698">
        <f t="shared" si="182"/>
        <v>0</v>
      </c>
      <c r="F1698">
        <f t="shared" si="182"/>
        <v>0</v>
      </c>
      <c r="G1698">
        <f t="shared" si="183"/>
        <v>0</v>
      </c>
      <c r="H1698">
        <f t="shared" si="184"/>
        <v>0</v>
      </c>
      <c r="I1698">
        <f t="shared" si="184"/>
        <v>0</v>
      </c>
      <c r="J1698">
        <f t="shared" si="185"/>
        <v>0</v>
      </c>
      <c r="K1698">
        <f t="shared" si="186"/>
        <v>0</v>
      </c>
      <c r="L1698">
        <f t="shared" si="186"/>
        <v>0</v>
      </c>
      <c r="M1698">
        <f t="shared" si="187"/>
        <v>0</v>
      </c>
    </row>
    <row r="1699" spans="2:13" x14ac:dyDescent="0.4">
      <c r="B1699">
        <f t="shared" si="180"/>
        <v>0</v>
      </c>
      <c r="C1699">
        <f t="shared" si="180"/>
        <v>0</v>
      </c>
      <c r="D1699">
        <f t="shared" si="181"/>
        <v>0</v>
      </c>
      <c r="E1699">
        <f t="shared" si="182"/>
        <v>0</v>
      </c>
      <c r="F1699">
        <f t="shared" si="182"/>
        <v>0</v>
      </c>
      <c r="G1699">
        <f t="shared" si="183"/>
        <v>0</v>
      </c>
      <c r="H1699">
        <f t="shared" si="184"/>
        <v>0</v>
      </c>
      <c r="I1699">
        <f t="shared" si="184"/>
        <v>0</v>
      </c>
      <c r="J1699">
        <f t="shared" si="185"/>
        <v>0</v>
      </c>
      <c r="K1699">
        <f t="shared" si="186"/>
        <v>0</v>
      </c>
      <c r="L1699">
        <f t="shared" si="186"/>
        <v>0</v>
      </c>
      <c r="M1699">
        <f t="shared" si="187"/>
        <v>0.1</v>
      </c>
    </row>
    <row r="1700" spans="2:13" x14ac:dyDescent="0.4">
      <c r="B1700">
        <f t="shared" si="180"/>
        <v>0</v>
      </c>
      <c r="C1700">
        <f t="shared" si="180"/>
        <v>0</v>
      </c>
      <c r="D1700">
        <f t="shared" si="181"/>
        <v>0</v>
      </c>
      <c r="E1700">
        <f t="shared" si="182"/>
        <v>0</v>
      </c>
      <c r="F1700">
        <f t="shared" si="182"/>
        <v>0</v>
      </c>
      <c r="G1700">
        <f t="shared" si="183"/>
        <v>0</v>
      </c>
      <c r="H1700">
        <f t="shared" si="184"/>
        <v>0</v>
      </c>
      <c r="I1700">
        <f t="shared" si="184"/>
        <v>0</v>
      </c>
      <c r="J1700">
        <f t="shared" si="185"/>
        <v>0</v>
      </c>
      <c r="K1700">
        <f t="shared" si="186"/>
        <v>0</v>
      </c>
      <c r="L1700">
        <f t="shared" si="186"/>
        <v>0</v>
      </c>
      <c r="M1700">
        <f t="shared" si="187"/>
        <v>0.1</v>
      </c>
    </row>
    <row r="1701" spans="2:13" x14ac:dyDescent="0.4">
      <c r="B1701">
        <f t="shared" ref="B1701:C1716" si="188">B596-C596</f>
        <v>0</v>
      </c>
      <c r="C1701">
        <f t="shared" si="188"/>
        <v>0</v>
      </c>
      <c r="D1701">
        <f t="shared" si="181"/>
        <v>0</v>
      </c>
      <c r="E1701">
        <f t="shared" ref="E1701:F1716" si="189">E596-F596</f>
        <v>0</v>
      </c>
      <c r="F1701">
        <f t="shared" si="189"/>
        <v>0</v>
      </c>
      <c r="G1701">
        <f t="shared" si="183"/>
        <v>0</v>
      </c>
      <c r="H1701">
        <f t="shared" ref="H1701:I1716" si="190">H596-I596</f>
        <v>0</v>
      </c>
      <c r="I1701">
        <f t="shared" si="190"/>
        <v>0</v>
      </c>
      <c r="J1701">
        <f t="shared" si="185"/>
        <v>0</v>
      </c>
      <c r="K1701">
        <f t="shared" ref="K1701:L1716" si="191">K596-L596</f>
        <v>0</v>
      </c>
      <c r="L1701">
        <f t="shared" si="191"/>
        <v>0</v>
      </c>
      <c r="M1701">
        <f t="shared" si="187"/>
        <v>0.1</v>
      </c>
    </row>
    <row r="1702" spans="2:13" x14ac:dyDescent="0.4">
      <c r="B1702">
        <f t="shared" si="188"/>
        <v>0</v>
      </c>
      <c r="C1702">
        <f t="shared" si="188"/>
        <v>0</v>
      </c>
      <c r="D1702">
        <f t="shared" si="181"/>
        <v>0</v>
      </c>
      <c r="E1702">
        <f t="shared" si="189"/>
        <v>0</v>
      </c>
      <c r="F1702">
        <f t="shared" si="189"/>
        <v>0</v>
      </c>
      <c r="G1702">
        <f t="shared" si="183"/>
        <v>0</v>
      </c>
      <c r="H1702">
        <f t="shared" si="190"/>
        <v>0</v>
      </c>
      <c r="I1702">
        <f t="shared" si="190"/>
        <v>0</v>
      </c>
      <c r="J1702">
        <f t="shared" si="185"/>
        <v>0</v>
      </c>
      <c r="K1702">
        <f t="shared" si="191"/>
        <v>0</v>
      </c>
      <c r="L1702">
        <f t="shared" si="191"/>
        <v>0</v>
      </c>
      <c r="M1702">
        <f t="shared" si="187"/>
        <v>0</v>
      </c>
    </row>
    <row r="1703" spans="2:13" x14ac:dyDescent="0.4">
      <c r="B1703">
        <f t="shared" si="188"/>
        <v>0</v>
      </c>
      <c r="C1703">
        <f t="shared" si="188"/>
        <v>0</v>
      </c>
      <c r="D1703">
        <f t="shared" si="181"/>
        <v>0</v>
      </c>
      <c r="E1703">
        <f t="shared" si="189"/>
        <v>0</v>
      </c>
      <c r="F1703">
        <f t="shared" si="189"/>
        <v>0</v>
      </c>
      <c r="G1703">
        <f t="shared" si="183"/>
        <v>0</v>
      </c>
      <c r="H1703">
        <f t="shared" si="190"/>
        <v>0</v>
      </c>
      <c r="I1703">
        <f t="shared" si="190"/>
        <v>0</v>
      </c>
      <c r="J1703">
        <f t="shared" si="185"/>
        <v>0</v>
      </c>
      <c r="K1703">
        <f t="shared" si="191"/>
        <v>0</v>
      </c>
      <c r="L1703">
        <f t="shared" si="191"/>
        <v>0</v>
      </c>
      <c r="M1703">
        <f t="shared" si="187"/>
        <v>0</v>
      </c>
    </row>
    <row r="1704" spans="2:13" x14ac:dyDescent="0.4">
      <c r="B1704">
        <f t="shared" si="188"/>
        <v>0</v>
      </c>
      <c r="C1704">
        <f t="shared" si="188"/>
        <v>0</v>
      </c>
      <c r="D1704">
        <f t="shared" si="181"/>
        <v>0</v>
      </c>
      <c r="E1704">
        <f t="shared" si="189"/>
        <v>0</v>
      </c>
      <c r="F1704">
        <f t="shared" si="189"/>
        <v>0</v>
      </c>
      <c r="G1704">
        <f t="shared" si="183"/>
        <v>0.1</v>
      </c>
      <c r="H1704">
        <f t="shared" si="190"/>
        <v>0</v>
      </c>
      <c r="I1704">
        <f t="shared" si="190"/>
        <v>0</v>
      </c>
      <c r="J1704">
        <f t="shared" si="185"/>
        <v>0</v>
      </c>
      <c r="K1704">
        <f t="shared" si="191"/>
        <v>0</v>
      </c>
      <c r="L1704">
        <f t="shared" si="191"/>
        <v>0</v>
      </c>
      <c r="M1704">
        <f t="shared" si="187"/>
        <v>0.1</v>
      </c>
    </row>
    <row r="1705" spans="2:13" x14ac:dyDescent="0.4">
      <c r="B1705">
        <f t="shared" si="188"/>
        <v>0</v>
      </c>
      <c r="C1705">
        <f t="shared" si="188"/>
        <v>0</v>
      </c>
      <c r="D1705">
        <f t="shared" si="181"/>
        <v>0</v>
      </c>
      <c r="E1705">
        <f t="shared" si="189"/>
        <v>0</v>
      </c>
      <c r="F1705">
        <f t="shared" si="189"/>
        <v>0</v>
      </c>
      <c r="G1705">
        <f t="shared" si="183"/>
        <v>0</v>
      </c>
      <c r="H1705">
        <f t="shared" si="190"/>
        <v>0</v>
      </c>
      <c r="I1705">
        <f t="shared" si="190"/>
        <v>0</v>
      </c>
      <c r="J1705">
        <f t="shared" si="185"/>
        <v>0</v>
      </c>
      <c r="K1705">
        <f t="shared" si="191"/>
        <v>0</v>
      </c>
      <c r="L1705">
        <f t="shared" si="191"/>
        <v>0</v>
      </c>
      <c r="M1705">
        <f t="shared" si="187"/>
        <v>0</v>
      </c>
    </row>
    <row r="1706" spans="2:13" x14ac:dyDescent="0.4">
      <c r="B1706">
        <f t="shared" si="188"/>
        <v>0</v>
      </c>
      <c r="C1706">
        <f t="shared" si="188"/>
        <v>0</v>
      </c>
      <c r="D1706">
        <f t="shared" si="181"/>
        <v>0</v>
      </c>
      <c r="E1706">
        <f t="shared" si="189"/>
        <v>0</v>
      </c>
      <c r="F1706">
        <f t="shared" si="189"/>
        <v>0</v>
      </c>
      <c r="G1706">
        <f t="shared" si="183"/>
        <v>0</v>
      </c>
      <c r="H1706">
        <f t="shared" si="190"/>
        <v>0</v>
      </c>
      <c r="I1706">
        <f t="shared" si="190"/>
        <v>0</v>
      </c>
      <c r="J1706">
        <f t="shared" si="185"/>
        <v>0</v>
      </c>
      <c r="K1706">
        <f t="shared" si="191"/>
        <v>0</v>
      </c>
      <c r="L1706">
        <f t="shared" si="191"/>
        <v>0</v>
      </c>
      <c r="M1706">
        <f t="shared" si="187"/>
        <v>0.1</v>
      </c>
    </row>
    <row r="1707" spans="2:13" x14ac:dyDescent="0.4">
      <c r="B1707">
        <f t="shared" si="188"/>
        <v>0</v>
      </c>
      <c r="C1707">
        <f t="shared" si="188"/>
        <v>0</v>
      </c>
      <c r="D1707">
        <f t="shared" si="181"/>
        <v>0</v>
      </c>
      <c r="E1707">
        <f t="shared" si="189"/>
        <v>0</v>
      </c>
      <c r="F1707">
        <f t="shared" si="189"/>
        <v>0</v>
      </c>
      <c r="G1707">
        <f t="shared" si="183"/>
        <v>0</v>
      </c>
      <c r="H1707">
        <f t="shared" si="190"/>
        <v>0</v>
      </c>
      <c r="I1707">
        <f t="shared" si="190"/>
        <v>0</v>
      </c>
      <c r="J1707">
        <f t="shared" si="185"/>
        <v>0</v>
      </c>
      <c r="K1707">
        <f t="shared" si="191"/>
        <v>0</v>
      </c>
      <c r="L1707">
        <f t="shared" si="191"/>
        <v>0</v>
      </c>
      <c r="M1707">
        <f t="shared" si="187"/>
        <v>0</v>
      </c>
    </row>
    <row r="1708" spans="2:13" x14ac:dyDescent="0.4">
      <c r="B1708">
        <f t="shared" si="188"/>
        <v>0</v>
      </c>
      <c r="C1708">
        <f t="shared" si="188"/>
        <v>0</v>
      </c>
      <c r="D1708">
        <f t="shared" si="181"/>
        <v>0</v>
      </c>
      <c r="E1708">
        <f t="shared" si="189"/>
        <v>0</v>
      </c>
      <c r="F1708">
        <f t="shared" si="189"/>
        <v>0</v>
      </c>
      <c r="G1708">
        <f t="shared" si="183"/>
        <v>0</v>
      </c>
      <c r="H1708">
        <f t="shared" si="190"/>
        <v>0</v>
      </c>
      <c r="I1708">
        <f t="shared" si="190"/>
        <v>0</v>
      </c>
      <c r="J1708">
        <f t="shared" si="185"/>
        <v>0</v>
      </c>
      <c r="K1708">
        <f t="shared" si="191"/>
        <v>0</v>
      </c>
      <c r="L1708">
        <f t="shared" si="191"/>
        <v>0</v>
      </c>
      <c r="M1708">
        <f t="shared" si="187"/>
        <v>0</v>
      </c>
    </row>
    <row r="1709" spans="2:13" x14ac:dyDescent="0.4">
      <c r="B1709">
        <f t="shared" si="188"/>
        <v>0</v>
      </c>
      <c r="C1709">
        <f t="shared" si="188"/>
        <v>0</v>
      </c>
      <c r="D1709">
        <f t="shared" si="181"/>
        <v>0</v>
      </c>
      <c r="E1709">
        <f t="shared" si="189"/>
        <v>0</v>
      </c>
      <c r="F1709">
        <f t="shared" si="189"/>
        <v>0</v>
      </c>
      <c r="G1709">
        <f t="shared" si="183"/>
        <v>0</v>
      </c>
      <c r="H1709">
        <f t="shared" si="190"/>
        <v>0</v>
      </c>
      <c r="I1709">
        <f t="shared" si="190"/>
        <v>0</v>
      </c>
      <c r="J1709">
        <f t="shared" si="185"/>
        <v>0</v>
      </c>
      <c r="K1709">
        <f t="shared" si="191"/>
        <v>0</v>
      </c>
      <c r="L1709">
        <f t="shared" si="191"/>
        <v>0</v>
      </c>
      <c r="M1709">
        <f t="shared" si="187"/>
        <v>0.1</v>
      </c>
    </row>
    <row r="1710" spans="2:13" x14ac:dyDescent="0.4">
      <c r="B1710">
        <f t="shared" si="188"/>
        <v>0</v>
      </c>
      <c r="C1710">
        <f t="shared" si="188"/>
        <v>0</v>
      </c>
      <c r="D1710">
        <f t="shared" si="181"/>
        <v>0</v>
      </c>
      <c r="E1710">
        <f t="shared" si="189"/>
        <v>0</v>
      </c>
      <c r="F1710">
        <f t="shared" si="189"/>
        <v>0</v>
      </c>
      <c r="G1710">
        <f t="shared" si="183"/>
        <v>0</v>
      </c>
      <c r="H1710">
        <f t="shared" si="190"/>
        <v>0</v>
      </c>
      <c r="I1710">
        <f t="shared" si="190"/>
        <v>0</v>
      </c>
      <c r="J1710">
        <f t="shared" si="185"/>
        <v>0</v>
      </c>
      <c r="K1710">
        <f t="shared" si="191"/>
        <v>0</v>
      </c>
      <c r="L1710">
        <f t="shared" si="191"/>
        <v>0</v>
      </c>
      <c r="M1710">
        <f t="shared" si="187"/>
        <v>0.1</v>
      </c>
    </row>
    <row r="1711" spans="2:13" x14ac:dyDescent="0.4">
      <c r="B1711">
        <f t="shared" si="188"/>
        <v>0</v>
      </c>
      <c r="C1711">
        <f t="shared" si="188"/>
        <v>0</v>
      </c>
      <c r="D1711">
        <f t="shared" si="181"/>
        <v>0</v>
      </c>
      <c r="E1711">
        <f t="shared" si="189"/>
        <v>0</v>
      </c>
      <c r="F1711">
        <f t="shared" si="189"/>
        <v>0</v>
      </c>
      <c r="G1711">
        <f t="shared" si="183"/>
        <v>0</v>
      </c>
      <c r="H1711">
        <f t="shared" si="190"/>
        <v>0</v>
      </c>
      <c r="I1711">
        <f t="shared" si="190"/>
        <v>0</v>
      </c>
      <c r="J1711">
        <f t="shared" si="185"/>
        <v>0</v>
      </c>
      <c r="K1711">
        <f t="shared" si="191"/>
        <v>0</v>
      </c>
      <c r="L1711">
        <f t="shared" si="191"/>
        <v>0</v>
      </c>
      <c r="M1711">
        <f t="shared" si="187"/>
        <v>0</v>
      </c>
    </row>
    <row r="1712" spans="2:13" x14ac:dyDescent="0.4">
      <c r="B1712">
        <f t="shared" si="188"/>
        <v>0</v>
      </c>
      <c r="C1712">
        <f t="shared" si="188"/>
        <v>0</v>
      </c>
      <c r="D1712">
        <f t="shared" si="181"/>
        <v>0</v>
      </c>
      <c r="E1712">
        <f t="shared" si="189"/>
        <v>0</v>
      </c>
      <c r="F1712">
        <f t="shared" si="189"/>
        <v>0</v>
      </c>
      <c r="G1712">
        <f t="shared" si="183"/>
        <v>0</v>
      </c>
      <c r="H1712">
        <f t="shared" si="190"/>
        <v>0</v>
      </c>
      <c r="I1712">
        <f t="shared" si="190"/>
        <v>0</v>
      </c>
      <c r="J1712">
        <f t="shared" si="185"/>
        <v>0</v>
      </c>
      <c r="K1712">
        <f t="shared" si="191"/>
        <v>0</v>
      </c>
      <c r="L1712">
        <f t="shared" si="191"/>
        <v>0</v>
      </c>
      <c r="M1712">
        <f t="shared" si="187"/>
        <v>0.1</v>
      </c>
    </row>
    <row r="1713" spans="2:13" x14ac:dyDescent="0.4">
      <c r="B1713">
        <f t="shared" si="188"/>
        <v>0</v>
      </c>
      <c r="C1713">
        <f t="shared" si="188"/>
        <v>0</v>
      </c>
      <c r="D1713">
        <f t="shared" si="181"/>
        <v>0</v>
      </c>
      <c r="E1713">
        <f t="shared" si="189"/>
        <v>0</v>
      </c>
      <c r="F1713">
        <f t="shared" si="189"/>
        <v>0</v>
      </c>
      <c r="G1713">
        <f t="shared" si="183"/>
        <v>0</v>
      </c>
      <c r="H1713">
        <f t="shared" si="190"/>
        <v>0</v>
      </c>
      <c r="I1713">
        <f t="shared" si="190"/>
        <v>0</v>
      </c>
      <c r="J1713">
        <f t="shared" si="185"/>
        <v>0</v>
      </c>
      <c r="K1713">
        <f t="shared" si="191"/>
        <v>0</v>
      </c>
      <c r="L1713">
        <f t="shared" si="191"/>
        <v>0</v>
      </c>
      <c r="M1713">
        <f t="shared" si="187"/>
        <v>0.1</v>
      </c>
    </row>
    <row r="1714" spans="2:13" x14ac:dyDescent="0.4">
      <c r="B1714">
        <f t="shared" si="188"/>
        <v>0</v>
      </c>
      <c r="C1714">
        <f t="shared" si="188"/>
        <v>0</v>
      </c>
      <c r="D1714">
        <f t="shared" si="181"/>
        <v>0</v>
      </c>
      <c r="E1714">
        <f t="shared" si="189"/>
        <v>0</v>
      </c>
      <c r="F1714">
        <f t="shared" si="189"/>
        <v>0</v>
      </c>
      <c r="G1714">
        <f t="shared" si="183"/>
        <v>0.1</v>
      </c>
      <c r="H1714">
        <f t="shared" si="190"/>
        <v>0</v>
      </c>
      <c r="I1714">
        <f t="shared" si="190"/>
        <v>0</v>
      </c>
      <c r="J1714">
        <f t="shared" si="185"/>
        <v>0</v>
      </c>
      <c r="K1714">
        <f t="shared" si="191"/>
        <v>0</v>
      </c>
      <c r="L1714">
        <f t="shared" si="191"/>
        <v>0</v>
      </c>
      <c r="M1714">
        <f t="shared" si="187"/>
        <v>0.1</v>
      </c>
    </row>
    <row r="1715" spans="2:13" x14ac:dyDescent="0.4">
      <c r="B1715">
        <f t="shared" si="188"/>
        <v>0</v>
      </c>
      <c r="C1715">
        <f t="shared" si="188"/>
        <v>0</v>
      </c>
      <c r="D1715">
        <f t="shared" si="181"/>
        <v>0</v>
      </c>
      <c r="E1715">
        <f t="shared" si="189"/>
        <v>0</v>
      </c>
      <c r="F1715">
        <f t="shared" si="189"/>
        <v>0</v>
      </c>
      <c r="G1715">
        <f t="shared" si="183"/>
        <v>0</v>
      </c>
      <c r="H1715">
        <f t="shared" si="190"/>
        <v>0</v>
      </c>
      <c r="I1715">
        <f t="shared" si="190"/>
        <v>0</v>
      </c>
      <c r="J1715">
        <f t="shared" si="185"/>
        <v>0</v>
      </c>
      <c r="K1715">
        <f t="shared" si="191"/>
        <v>0</v>
      </c>
      <c r="L1715">
        <f t="shared" si="191"/>
        <v>0</v>
      </c>
      <c r="M1715">
        <f t="shared" si="187"/>
        <v>0</v>
      </c>
    </row>
    <row r="1716" spans="2:13" x14ac:dyDescent="0.4">
      <c r="B1716">
        <f t="shared" si="188"/>
        <v>0</v>
      </c>
      <c r="C1716">
        <f t="shared" si="188"/>
        <v>0</v>
      </c>
      <c r="D1716">
        <f t="shared" si="181"/>
        <v>0</v>
      </c>
      <c r="E1716">
        <f t="shared" si="189"/>
        <v>0</v>
      </c>
      <c r="F1716">
        <f t="shared" si="189"/>
        <v>0</v>
      </c>
      <c r="G1716">
        <f t="shared" si="183"/>
        <v>0</v>
      </c>
      <c r="H1716">
        <f t="shared" si="190"/>
        <v>0</v>
      </c>
      <c r="I1716">
        <f t="shared" si="190"/>
        <v>0</v>
      </c>
      <c r="J1716">
        <f t="shared" si="185"/>
        <v>0</v>
      </c>
      <c r="K1716">
        <f t="shared" si="191"/>
        <v>0</v>
      </c>
      <c r="L1716">
        <f t="shared" si="191"/>
        <v>0</v>
      </c>
      <c r="M1716">
        <f t="shared" si="187"/>
        <v>0</v>
      </c>
    </row>
    <row r="1717" spans="2:13" x14ac:dyDescent="0.4">
      <c r="B1717">
        <f t="shared" ref="B1717:C1732" si="192">B612-C612</f>
        <v>0</v>
      </c>
      <c r="C1717">
        <f t="shared" si="192"/>
        <v>0</v>
      </c>
      <c r="D1717">
        <f t="shared" si="181"/>
        <v>0</v>
      </c>
      <c r="E1717">
        <f t="shared" ref="E1717:F1732" si="193">E612-F612</f>
        <v>0</v>
      </c>
      <c r="F1717">
        <f t="shared" si="193"/>
        <v>0</v>
      </c>
      <c r="G1717">
        <f t="shared" si="183"/>
        <v>0</v>
      </c>
      <c r="H1717">
        <f t="shared" ref="H1717:I1732" si="194">H612-I612</f>
        <v>0</v>
      </c>
      <c r="I1717">
        <f t="shared" si="194"/>
        <v>0</v>
      </c>
      <c r="J1717">
        <f t="shared" si="185"/>
        <v>0</v>
      </c>
      <c r="K1717">
        <f t="shared" ref="K1717:L1732" si="195">K612-L612</f>
        <v>0</v>
      </c>
      <c r="L1717">
        <f t="shared" si="195"/>
        <v>0</v>
      </c>
      <c r="M1717">
        <f t="shared" si="187"/>
        <v>0</v>
      </c>
    </row>
    <row r="1718" spans="2:13" x14ac:dyDescent="0.4">
      <c r="B1718">
        <f t="shared" si="192"/>
        <v>0</v>
      </c>
      <c r="C1718">
        <f t="shared" si="192"/>
        <v>0</v>
      </c>
      <c r="D1718">
        <f t="shared" si="181"/>
        <v>0</v>
      </c>
      <c r="E1718">
        <f t="shared" si="193"/>
        <v>0</v>
      </c>
      <c r="F1718">
        <f t="shared" si="193"/>
        <v>0</v>
      </c>
      <c r="G1718">
        <f t="shared" si="183"/>
        <v>0</v>
      </c>
      <c r="H1718">
        <f t="shared" si="194"/>
        <v>0</v>
      </c>
      <c r="I1718">
        <f t="shared" si="194"/>
        <v>0</v>
      </c>
      <c r="J1718">
        <f t="shared" si="185"/>
        <v>0</v>
      </c>
      <c r="K1718">
        <f t="shared" si="195"/>
        <v>0</v>
      </c>
      <c r="L1718">
        <f t="shared" si="195"/>
        <v>0</v>
      </c>
      <c r="M1718">
        <f t="shared" si="187"/>
        <v>0</v>
      </c>
    </row>
    <row r="1719" spans="2:13" x14ac:dyDescent="0.4">
      <c r="B1719">
        <f t="shared" si="192"/>
        <v>0</v>
      </c>
      <c r="C1719">
        <f t="shared" si="192"/>
        <v>0</v>
      </c>
      <c r="D1719">
        <f t="shared" si="181"/>
        <v>0</v>
      </c>
      <c r="E1719">
        <f t="shared" si="193"/>
        <v>0</v>
      </c>
      <c r="F1719">
        <f t="shared" si="193"/>
        <v>0</v>
      </c>
      <c r="G1719">
        <f t="shared" si="183"/>
        <v>0.1</v>
      </c>
      <c r="H1719">
        <f t="shared" si="194"/>
        <v>0</v>
      </c>
      <c r="I1719">
        <f t="shared" si="194"/>
        <v>0</v>
      </c>
      <c r="J1719">
        <f t="shared" si="185"/>
        <v>0</v>
      </c>
      <c r="K1719">
        <f t="shared" si="195"/>
        <v>0</v>
      </c>
      <c r="L1719">
        <f t="shared" si="195"/>
        <v>0</v>
      </c>
      <c r="M1719">
        <f t="shared" si="187"/>
        <v>0</v>
      </c>
    </row>
    <row r="1720" spans="2:13" x14ac:dyDescent="0.4">
      <c r="B1720">
        <f t="shared" si="192"/>
        <v>0</v>
      </c>
      <c r="C1720">
        <f t="shared" si="192"/>
        <v>0</v>
      </c>
      <c r="D1720">
        <f t="shared" si="181"/>
        <v>0</v>
      </c>
      <c r="E1720">
        <f t="shared" si="193"/>
        <v>0</v>
      </c>
      <c r="F1720">
        <f t="shared" si="193"/>
        <v>0</v>
      </c>
      <c r="G1720">
        <f t="shared" si="183"/>
        <v>0</v>
      </c>
      <c r="H1720">
        <f t="shared" si="194"/>
        <v>0</v>
      </c>
      <c r="I1720">
        <f t="shared" si="194"/>
        <v>0</v>
      </c>
      <c r="J1720">
        <f t="shared" si="185"/>
        <v>0</v>
      </c>
      <c r="K1720">
        <f t="shared" si="195"/>
        <v>0</v>
      </c>
      <c r="L1720">
        <f t="shared" si="195"/>
        <v>0</v>
      </c>
      <c r="M1720">
        <f t="shared" si="187"/>
        <v>0.1</v>
      </c>
    </row>
    <row r="1721" spans="2:13" x14ac:dyDescent="0.4">
      <c r="B1721">
        <f t="shared" si="192"/>
        <v>0</v>
      </c>
      <c r="C1721">
        <f t="shared" si="192"/>
        <v>0</v>
      </c>
      <c r="D1721">
        <f t="shared" si="181"/>
        <v>0</v>
      </c>
      <c r="E1721">
        <f t="shared" si="193"/>
        <v>0</v>
      </c>
      <c r="F1721">
        <f t="shared" si="193"/>
        <v>0</v>
      </c>
      <c r="G1721">
        <f t="shared" si="183"/>
        <v>0.1</v>
      </c>
      <c r="H1721">
        <f t="shared" si="194"/>
        <v>0</v>
      </c>
      <c r="I1721">
        <f t="shared" si="194"/>
        <v>0</v>
      </c>
      <c r="J1721">
        <f t="shared" si="185"/>
        <v>0</v>
      </c>
      <c r="K1721">
        <f t="shared" si="195"/>
        <v>0</v>
      </c>
      <c r="L1721">
        <f t="shared" si="195"/>
        <v>0</v>
      </c>
      <c r="M1721">
        <f t="shared" si="187"/>
        <v>0.1</v>
      </c>
    </row>
    <row r="1722" spans="2:13" x14ac:dyDescent="0.4">
      <c r="B1722">
        <f t="shared" si="192"/>
        <v>0</v>
      </c>
      <c r="C1722">
        <f t="shared" si="192"/>
        <v>0</v>
      </c>
      <c r="D1722">
        <f t="shared" si="181"/>
        <v>0</v>
      </c>
      <c r="E1722">
        <f t="shared" si="193"/>
        <v>0</v>
      </c>
      <c r="F1722">
        <f t="shared" si="193"/>
        <v>0</v>
      </c>
      <c r="G1722">
        <f t="shared" si="183"/>
        <v>0</v>
      </c>
      <c r="H1722">
        <f t="shared" si="194"/>
        <v>0</v>
      </c>
      <c r="I1722">
        <f t="shared" si="194"/>
        <v>0</v>
      </c>
      <c r="J1722">
        <f t="shared" si="185"/>
        <v>0</v>
      </c>
      <c r="K1722">
        <f t="shared" si="195"/>
        <v>0</v>
      </c>
      <c r="L1722">
        <f t="shared" si="195"/>
        <v>0</v>
      </c>
      <c r="M1722">
        <f t="shared" si="187"/>
        <v>0</v>
      </c>
    </row>
    <row r="1723" spans="2:13" x14ac:dyDescent="0.4">
      <c r="B1723">
        <f t="shared" si="192"/>
        <v>0</v>
      </c>
      <c r="C1723">
        <f t="shared" si="192"/>
        <v>0</v>
      </c>
      <c r="D1723">
        <f t="shared" si="181"/>
        <v>0</v>
      </c>
      <c r="E1723">
        <f t="shared" si="193"/>
        <v>0</v>
      </c>
      <c r="F1723">
        <f t="shared" si="193"/>
        <v>0</v>
      </c>
      <c r="G1723">
        <f t="shared" si="183"/>
        <v>0</v>
      </c>
      <c r="H1723">
        <f t="shared" si="194"/>
        <v>0</v>
      </c>
      <c r="I1723">
        <f t="shared" si="194"/>
        <v>0</v>
      </c>
      <c r="J1723">
        <f t="shared" si="185"/>
        <v>0</v>
      </c>
      <c r="K1723">
        <f t="shared" si="195"/>
        <v>0</v>
      </c>
      <c r="L1723">
        <f t="shared" si="195"/>
        <v>0</v>
      </c>
      <c r="M1723">
        <f t="shared" si="187"/>
        <v>0.1</v>
      </c>
    </row>
    <row r="1724" spans="2:13" x14ac:dyDescent="0.4">
      <c r="B1724">
        <f t="shared" si="192"/>
        <v>0</v>
      </c>
      <c r="C1724">
        <f t="shared" si="192"/>
        <v>0</v>
      </c>
      <c r="D1724">
        <f t="shared" si="181"/>
        <v>0</v>
      </c>
      <c r="E1724">
        <f t="shared" si="193"/>
        <v>0</v>
      </c>
      <c r="F1724">
        <f t="shared" si="193"/>
        <v>0</v>
      </c>
      <c r="G1724">
        <f t="shared" si="183"/>
        <v>0</v>
      </c>
      <c r="H1724">
        <f t="shared" si="194"/>
        <v>0</v>
      </c>
      <c r="I1724">
        <f t="shared" si="194"/>
        <v>0</v>
      </c>
      <c r="J1724">
        <f t="shared" si="185"/>
        <v>0</v>
      </c>
      <c r="K1724">
        <f t="shared" si="195"/>
        <v>0</v>
      </c>
      <c r="L1724">
        <f t="shared" si="195"/>
        <v>0</v>
      </c>
      <c r="M1724">
        <f t="shared" si="187"/>
        <v>0</v>
      </c>
    </row>
    <row r="1725" spans="2:13" x14ac:dyDescent="0.4">
      <c r="B1725">
        <f t="shared" si="192"/>
        <v>0</v>
      </c>
      <c r="C1725">
        <f t="shared" si="192"/>
        <v>0</v>
      </c>
      <c r="D1725">
        <f t="shared" si="181"/>
        <v>0</v>
      </c>
      <c r="E1725">
        <f t="shared" si="193"/>
        <v>0</v>
      </c>
      <c r="F1725">
        <f t="shared" si="193"/>
        <v>0</v>
      </c>
      <c r="G1725">
        <f t="shared" si="183"/>
        <v>0</v>
      </c>
      <c r="H1725">
        <f t="shared" si="194"/>
        <v>0</v>
      </c>
      <c r="I1725">
        <f t="shared" si="194"/>
        <v>0</v>
      </c>
      <c r="J1725">
        <f t="shared" si="185"/>
        <v>0</v>
      </c>
      <c r="K1725">
        <f t="shared" si="195"/>
        <v>0</v>
      </c>
      <c r="L1725">
        <f t="shared" si="195"/>
        <v>0</v>
      </c>
      <c r="M1725">
        <f t="shared" si="187"/>
        <v>0</v>
      </c>
    </row>
    <row r="1726" spans="2:13" x14ac:dyDescent="0.4">
      <c r="B1726">
        <f t="shared" si="192"/>
        <v>0</v>
      </c>
      <c r="C1726">
        <f t="shared" si="192"/>
        <v>0</v>
      </c>
      <c r="D1726">
        <f t="shared" si="181"/>
        <v>0</v>
      </c>
      <c r="E1726">
        <f t="shared" si="193"/>
        <v>0</v>
      </c>
      <c r="F1726">
        <f t="shared" si="193"/>
        <v>0</v>
      </c>
      <c r="G1726">
        <f t="shared" si="183"/>
        <v>0</v>
      </c>
      <c r="H1726">
        <f t="shared" si="194"/>
        <v>0</v>
      </c>
      <c r="I1726">
        <f t="shared" si="194"/>
        <v>0</v>
      </c>
      <c r="J1726">
        <f t="shared" si="185"/>
        <v>0</v>
      </c>
      <c r="K1726">
        <f t="shared" si="195"/>
        <v>0</v>
      </c>
      <c r="L1726">
        <f t="shared" si="195"/>
        <v>0</v>
      </c>
      <c r="M1726">
        <f t="shared" si="187"/>
        <v>0.1</v>
      </c>
    </row>
    <row r="1727" spans="2:13" x14ac:dyDescent="0.4">
      <c r="B1727">
        <f t="shared" si="192"/>
        <v>0</v>
      </c>
      <c r="C1727">
        <f t="shared" si="192"/>
        <v>0</v>
      </c>
      <c r="D1727">
        <f t="shared" si="181"/>
        <v>0</v>
      </c>
      <c r="E1727">
        <f t="shared" si="193"/>
        <v>0</v>
      </c>
      <c r="F1727">
        <f t="shared" si="193"/>
        <v>0</v>
      </c>
      <c r="G1727">
        <f t="shared" si="183"/>
        <v>0</v>
      </c>
      <c r="H1727">
        <f t="shared" si="194"/>
        <v>0</v>
      </c>
      <c r="I1727">
        <f t="shared" si="194"/>
        <v>0</v>
      </c>
      <c r="J1727">
        <f t="shared" si="185"/>
        <v>0</v>
      </c>
      <c r="K1727">
        <f t="shared" si="195"/>
        <v>0</v>
      </c>
      <c r="L1727">
        <f t="shared" si="195"/>
        <v>0</v>
      </c>
      <c r="M1727">
        <f t="shared" si="187"/>
        <v>0.1</v>
      </c>
    </row>
    <row r="1728" spans="2:13" x14ac:dyDescent="0.4">
      <c r="B1728">
        <f t="shared" si="192"/>
        <v>0</v>
      </c>
      <c r="C1728">
        <f t="shared" si="192"/>
        <v>0</v>
      </c>
      <c r="D1728">
        <f t="shared" si="181"/>
        <v>0</v>
      </c>
      <c r="E1728">
        <f t="shared" si="193"/>
        <v>0</v>
      </c>
      <c r="F1728">
        <f t="shared" si="193"/>
        <v>0</v>
      </c>
      <c r="G1728">
        <f t="shared" si="183"/>
        <v>0</v>
      </c>
      <c r="H1728">
        <f t="shared" si="194"/>
        <v>0</v>
      </c>
      <c r="I1728">
        <f t="shared" si="194"/>
        <v>0</v>
      </c>
      <c r="J1728">
        <f t="shared" si="185"/>
        <v>0</v>
      </c>
      <c r="K1728">
        <f t="shared" si="195"/>
        <v>0</v>
      </c>
      <c r="L1728">
        <f t="shared" si="195"/>
        <v>0</v>
      </c>
      <c r="M1728">
        <f t="shared" si="187"/>
        <v>0</v>
      </c>
    </row>
    <row r="1729" spans="2:13" x14ac:dyDescent="0.4">
      <c r="B1729">
        <f t="shared" si="192"/>
        <v>0</v>
      </c>
      <c r="C1729">
        <f t="shared" si="192"/>
        <v>0</v>
      </c>
      <c r="D1729">
        <f t="shared" si="181"/>
        <v>0</v>
      </c>
      <c r="E1729">
        <f t="shared" si="193"/>
        <v>0</v>
      </c>
      <c r="F1729">
        <f t="shared" si="193"/>
        <v>0</v>
      </c>
      <c r="G1729">
        <f t="shared" si="183"/>
        <v>0</v>
      </c>
      <c r="H1729">
        <f t="shared" si="194"/>
        <v>0</v>
      </c>
      <c r="I1729">
        <f t="shared" si="194"/>
        <v>0</v>
      </c>
      <c r="J1729">
        <f t="shared" si="185"/>
        <v>0</v>
      </c>
      <c r="K1729">
        <f t="shared" si="195"/>
        <v>0</v>
      </c>
      <c r="L1729">
        <f t="shared" si="195"/>
        <v>0</v>
      </c>
      <c r="M1729">
        <f t="shared" si="187"/>
        <v>0</v>
      </c>
    </row>
    <row r="1730" spans="2:13" x14ac:dyDescent="0.4">
      <c r="B1730">
        <f t="shared" si="192"/>
        <v>0</v>
      </c>
      <c r="C1730">
        <f t="shared" si="192"/>
        <v>0</v>
      </c>
      <c r="D1730">
        <f t="shared" si="181"/>
        <v>0</v>
      </c>
      <c r="E1730">
        <f t="shared" si="193"/>
        <v>0</v>
      </c>
      <c r="F1730">
        <f t="shared" si="193"/>
        <v>0</v>
      </c>
      <c r="G1730">
        <f t="shared" si="183"/>
        <v>0</v>
      </c>
      <c r="H1730">
        <f t="shared" si="194"/>
        <v>0</v>
      </c>
      <c r="I1730">
        <f t="shared" si="194"/>
        <v>0</v>
      </c>
      <c r="J1730">
        <f t="shared" si="185"/>
        <v>0</v>
      </c>
      <c r="K1730">
        <f t="shared" si="195"/>
        <v>0</v>
      </c>
      <c r="L1730">
        <f t="shared" si="195"/>
        <v>0</v>
      </c>
      <c r="M1730">
        <f t="shared" si="187"/>
        <v>0</v>
      </c>
    </row>
    <row r="1731" spans="2:13" x14ac:dyDescent="0.4">
      <c r="B1731">
        <f t="shared" si="192"/>
        <v>0</v>
      </c>
      <c r="C1731">
        <f t="shared" si="192"/>
        <v>0</v>
      </c>
      <c r="D1731">
        <f t="shared" si="181"/>
        <v>0</v>
      </c>
      <c r="E1731">
        <f t="shared" si="193"/>
        <v>0</v>
      </c>
      <c r="F1731">
        <f t="shared" si="193"/>
        <v>0</v>
      </c>
      <c r="G1731">
        <f t="shared" si="183"/>
        <v>0</v>
      </c>
      <c r="H1731">
        <f t="shared" si="194"/>
        <v>0</v>
      </c>
      <c r="I1731">
        <f t="shared" si="194"/>
        <v>0</v>
      </c>
      <c r="J1731">
        <f t="shared" si="185"/>
        <v>0</v>
      </c>
      <c r="K1731">
        <f t="shared" si="195"/>
        <v>0</v>
      </c>
      <c r="L1731">
        <f t="shared" si="195"/>
        <v>0</v>
      </c>
      <c r="M1731">
        <f t="shared" si="187"/>
        <v>0</v>
      </c>
    </row>
    <row r="1732" spans="2:13" x14ac:dyDescent="0.4">
      <c r="B1732">
        <f t="shared" si="192"/>
        <v>0</v>
      </c>
      <c r="C1732">
        <f t="shared" si="192"/>
        <v>0</v>
      </c>
      <c r="D1732">
        <f t="shared" si="181"/>
        <v>0</v>
      </c>
      <c r="E1732">
        <f t="shared" si="193"/>
        <v>0</v>
      </c>
      <c r="F1732">
        <f t="shared" si="193"/>
        <v>0</v>
      </c>
      <c r="G1732">
        <f t="shared" si="183"/>
        <v>0.1</v>
      </c>
      <c r="H1732">
        <f t="shared" si="194"/>
        <v>0</v>
      </c>
      <c r="I1732">
        <f t="shared" si="194"/>
        <v>0</v>
      </c>
      <c r="J1732">
        <f t="shared" si="185"/>
        <v>0</v>
      </c>
      <c r="K1732">
        <f t="shared" si="195"/>
        <v>0</v>
      </c>
      <c r="L1732">
        <f t="shared" si="195"/>
        <v>0</v>
      </c>
      <c r="M1732">
        <f t="shared" si="187"/>
        <v>0.1</v>
      </c>
    </row>
    <row r="1733" spans="2:13" x14ac:dyDescent="0.4">
      <c r="B1733">
        <f t="shared" ref="B1733:C1748" si="196">B628-C628</f>
        <v>0</v>
      </c>
      <c r="C1733">
        <f t="shared" si="196"/>
        <v>0</v>
      </c>
      <c r="D1733">
        <f t="shared" si="181"/>
        <v>0</v>
      </c>
      <c r="E1733">
        <f t="shared" ref="E1733:F1748" si="197">E628-F628</f>
        <v>0</v>
      </c>
      <c r="F1733">
        <f t="shared" si="197"/>
        <v>0</v>
      </c>
      <c r="G1733">
        <f t="shared" si="183"/>
        <v>0</v>
      </c>
      <c r="H1733">
        <f t="shared" ref="H1733:I1748" si="198">H628-I628</f>
        <v>0</v>
      </c>
      <c r="I1733">
        <f t="shared" si="198"/>
        <v>0</v>
      </c>
      <c r="J1733">
        <f t="shared" si="185"/>
        <v>0</v>
      </c>
      <c r="K1733">
        <f t="shared" ref="K1733:L1748" si="199">K628-L628</f>
        <v>0</v>
      </c>
      <c r="L1733">
        <f t="shared" si="199"/>
        <v>0</v>
      </c>
      <c r="M1733">
        <f t="shared" si="187"/>
        <v>0.1</v>
      </c>
    </row>
    <row r="1734" spans="2:13" x14ac:dyDescent="0.4">
      <c r="B1734">
        <f t="shared" si="196"/>
        <v>0</v>
      </c>
      <c r="C1734">
        <f t="shared" si="196"/>
        <v>0</v>
      </c>
      <c r="D1734">
        <f t="shared" si="181"/>
        <v>0</v>
      </c>
      <c r="E1734">
        <f t="shared" si="197"/>
        <v>0</v>
      </c>
      <c r="F1734">
        <f t="shared" si="197"/>
        <v>0</v>
      </c>
      <c r="G1734">
        <f t="shared" si="183"/>
        <v>0.1</v>
      </c>
      <c r="H1734">
        <f t="shared" si="198"/>
        <v>0</v>
      </c>
      <c r="I1734">
        <f t="shared" si="198"/>
        <v>0</v>
      </c>
      <c r="J1734">
        <f t="shared" si="185"/>
        <v>0</v>
      </c>
      <c r="K1734">
        <f t="shared" si="199"/>
        <v>0</v>
      </c>
      <c r="L1734">
        <f t="shared" si="199"/>
        <v>0</v>
      </c>
      <c r="M1734">
        <f t="shared" si="187"/>
        <v>0.1</v>
      </c>
    </row>
    <row r="1735" spans="2:13" x14ac:dyDescent="0.4">
      <c r="B1735">
        <f t="shared" si="196"/>
        <v>0</v>
      </c>
      <c r="C1735">
        <f t="shared" si="196"/>
        <v>0</v>
      </c>
      <c r="D1735">
        <f t="shared" si="181"/>
        <v>0</v>
      </c>
      <c r="E1735">
        <f t="shared" si="197"/>
        <v>0</v>
      </c>
      <c r="F1735">
        <f t="shared" si="197"/>
        <v>0</v>
      </c>
      <c r="G1735">
        <f t="shared" si="183"/>
        <v>0</v>
      </c>
      <c r="H1735">
        <f t="shared" si="198"/>
        <v>0</v>
      </c>
      <c r="I1735">
        <f t="shared" si="198"/>
        <v>0</v>
      </c>
      <c r="J1735">
        <f t="shared" si="185"/>
        <v>0</v>
      </c>
      <c r="K1735">
        <f t="shared" si="199"/>
        <v>0</v>
      </c>
      <c r="L1735">
        <f t="shared" si="199"/>
        <v>0</v>
      </c>
      <c r="M1735">
        <f t="shared" si="187"/>
        <v>0.1</v>
      </c>
    </row>
    <row r="1736" spans="2:13" x14ac:dyDescent="0.4">
      <c r="B1736">
        <f t="shared" si="196"/>
        <v>0</v>
      </c>
      <c r="C1736">
        <f t="shared" si="196"/>
        <v>0</v>
      </c>
      <c r="D1736">
        <f t="shared" si="181"/>
        <v>0</v>
      </c>
      <c r="E1736">
        <f t="shared" si="197"/>
        <v>0</v>
      </c>
      <c r="F1736">
        <f t="shared" si="197"/>
        <v>0</v>
      </c>
      <c r="G1736">
        <f t="shared" si="183"/>
        <v>0</v>
      </c>
      <c r="H1736">
        <f t="shared" si="198"/>
        <v>0</v>
      </c>
      <c r="I1736">
        <f t="shared" si="198"/>
        <v>0</v>
      </c>
      <c r="J1736">
        <f t="shared" si="185"/>
        <v>0</v>
      </c>
      <c r="K1736">
        <f t="shared" si="199"/>
        <v>0</v>
      </c>
      <c r="L1736">
        <f t="shared" si="199"/>
        <v>0</v>
      </c>
      <c r="M1736">
        <f t="shared" si="187"/>
        <v>0.1</v>
      </c>
    </row>
    <row r="1737" spans="2:13" x14ac:dyDescent="0.4">
      <c r="B1737">
        <f t="shared" si="196"/>
        <v>0</v>
      </c>
      <c r="C1737">
        <f t="shared" si="196"/>
        <v>0</v>
      </c>
      <c r="D1737">
        <f t="shared" si="181"/>
        <v>0</v>
      </c>
      <c r="E1737">
        <f t="shared" si="197"/>
        <v>0</v>
      </c>
      <c r="F1737">
        <f t="shared" si="197"/>
        <v>0</v>
      </c>
      <c r="G1737">
        <f t="shared" si="183"/>
        <v>0</v>
      </c>
      <c r="H1737">
        <f t="shared" si="198"/>
        <v>0</v>
      </c>
      <c r="I1737">
        <f t="shared" si="198"/>
        <v>0</v>
      </c>
      <c r="J1737">
        <f t="shared" si="185"/>
        <v>0</v>
      </c>
      <c r="K1737">
        <f t="shared" si="199"/>
        <v>0</v>
      </c>
      <c r="L1737">
        <f t="shared" si="199"/>
        <v>0</v>
      </c>
      <c r="M1737">
        <f t="shared" si="187"/>
        <v>0.1</v>
      </c>
    </row>
    <row r="1738" spans="2:13" x14ac:dyDescent="0.4">
      <c r="B1738">
        <f t="shared" si="196"/>
        <v>0</v>
      </c>
      <c r="C1738">
        <f t="shared" si="196"/>
        <v>0</v>
      </c>
      <c r="D1738">
        <f t="shared" si="181"/>
        <v>0</v>
      </c>
      <c r="E1738">
        <f t="shared" si="197"/>
        <v>0</v>
      </c>
      <c r="F1738">
        <f t="shared" si="197"/>
        <v>0</v>
      </c>
      <c r="G1738">
        <f t="shared" si="183"/>
        <v>0</v>
      </c>
      <c r="H1738">
        <f t="shared" si="198"/>
        <v>0</v>
      </c>
      <c r="I1738">
        <f t="shared" si="198"/>
        <v>0</v>
      </c>
      <c r="J1738">
        <f t="shared" si="185"/>
        <v>0</v>
      </c>
      <c r="K1738">
        <f t="shared" si="199"/>
        <v>0</v>
      </c>
      <c r="L1738">
        <f t="shared" si="199"/>
        <v>0</v>
      </c>
      <c r="M1738">
        <f t="shared" si="187"/>
        <v>0</v>
      </c>
    </row>
    <row r="1739" spans="2:13" x14ac:dyDescent="0.4">
      <c r="B1739">
        <f t="shared" si="196"/>
        <v>0</v>
      </c>
      <c r="C1739">
        <f t="shared" si="196"/>
        <v>0</v>
      </c>
      <c r="D1739">
        <f t="shared" si="181"/>
        <v>0</v>
      </c>
      <c r="E1739">
        <f t="shared" si="197"/>
        <v>0</v>
      </c>
      <c r="F1739">
        <f t="shared" si="197"/>
        <v>0</v>
      </c>
      <c r="G1739">
        <f t="shared" si="183"/>
        <v>0</v>
      </c>
      <c r="H1739">
        <f t="shared" si="198"/>
        <v>0</v>
      </c>
      <c r="I1739">
        <f t="shared" si="198"/>
        <v>0</v>
      </c>
      <c r="J1739">
        <f t="shared" si="185"/>
        <v>0</v>
      </c>
      <c r="K1739">
        <f t="shared" si="199"/>
        <v>0</v>
      </c>
      <c r="L1739">
        <f t="shared" si="199"/>
        <v>0</v>
      </c>
      <c r="M1739">
        <f t="shared" si="187"/>
        <v>0.1</v>
      </c>
    </row>
    <row r="1740" spans="2:13" x14ac:dyDescent="0.4">
      <c r="B1740">
        <f t="shared" si="196"/>
        <v>0</v>
      </c>
      <c r="C1740">
        <f t="shared" si="196"/>
        <v>0</v>
      </c>
      <c r="D1740">
        <f t="shared" si="181"/>
        <v>0</v>
      </c>
      <c r="E1740">
        <f t="shared" si="197"/>
        <v>0</v>
      </c>
      <c r="F1740">
        <f t="shared" si="197"/>
        <v>0</v>
      </c>
      <c r="G1740">
        <f t="shared" si="183"/>
        <v>0</v>
      </c>
      <c r="H1740">
        <f t="shared" si="198"/>
        <v>0</v>
      </c>
      <c r="I1740">
        <f t="shared" si="198"/>
        <v>0</v>
      </c>
      <c r="J1740">
        <f t="shared" si="185"/>
        <v>0</v>
      </c>
      <c r="K1740">
        <f t="shared" si="199"/>
        <v>0</v>
      </c>
      <c r="L1740">
        <f t="shared" si="199"/>
        <v>0</v>
      </c>
      <c r="M1740">
        <f t="shared" si="187"/>
        <v>0</v>
      </c>
    </row>
    <row r="1741" spans="2:13" x14ac:dyDescent="0.4">
      <c r="B1741">
        <f t="shared" si="196"/>
        <v>0</v>
      </c>
      <c r="C1741">
        <f t="shared" si="196"/>
        <v>0</v>
      </c>
      <c r="D1741">
        <f t="shared" si="181"/>
        <v>0</v>
      </c>
      <c r="E1741">
        <f t="shared" si="197"/>
        <v>0</v>
      </c>
      <c r="F1741">
        <f t="shared" si="197"/>
        <v>0</v>
      </c>
      <c r="G1741">
        <f t="shared" si="183"/>
        <v>0</v>
      </c>
      <c r="H1741">
        <f t="shared" si="198"/>
        <v>0</v>
      </c>
      <c r="I1741">
        <f t="shared" si="198"/>
        <v>0</v>
      </c>
      <c r="J1741">
        <f t="shared" si="185"/>
        <v>0</v>
      </c>
      <c r="K1741">
        <f t="shared" si="199"/>
        <v>0</v>
      </c>
      <c r="L1741">
        <f t="shared" si="199"/>
        <v>0</v>
      </c>
      <c r="M1741">
        <f t="shared" si="187"/>
        <v>0.1</v>
      </c>
    </row>
    <row r="1742" spans="2:13" x14ac:dyDescent="0.4">
      <c r="B1742">
        <f t="shared" si="196"/>
        <v>0</v>
      </c>
      <c r="C1742">
        <f t="shared" si="196"/>
        <v>0</v>
      </c>
      <c r="D1742">
        <f t="shared" si="181"/>
        <v>0</v>
      </c>
      <c r="E1742">
        <f t="shared" si="197"/>
        <v>0</v>
      </c>
      <c r="F1742">
        <f t="shared" si="197"/>
        <v>0</v>
      </c>
      <c r="G1742">
        <f t="shared" si="183"/>
        <v>0</v>
      </c>
      <c r="H1742">
        <f t="shared" si="198"/>
        <v>0</v>
      </c>
      <c r="I1742">
        <f t="shared" si="198"/>
        <v>0</v>
      </c>
      <c r="J1742">
        <f t="shared" si="185"/>
        <v>0</v>
      </c>
      <c r="K1742">
        <f t="shared" si="199"/>
        <v>0</v>
      </c>
      <c r="L1742">
        <f t="shared" si="199"/>
        <v>0</v>
      </c>
      <c r="M1742">
        <f t="shared" si="187"/>
        <v>0.1</v>
      </c>
    </row>
    <row r="1743" spans="2:13" x14ac:dyDescent="0.4">
      <c r="B1743">
        <f t="shared" si="196"/>
        <v>0</v>
      </c>
      <c r="C1743">
        <f t="shared" si="196"/>
        <v>0</v>
      </c>
      <c r="D1743">
        <f t="shared" si="181"/>
        <v>0</v>
      </c>
      <c r="E1743">
        <f t="shared" si="197"/>
        <v>0</v>
      </c>
      <c r="F1743">
        <f t="shared" si="197"/>
        <v>0</v>
      </c>
      <c r="G1743">
        <f t="shared" si="183"/>
        <v>0</v>
      </c>
      <c r="H1743">
        <f t="shared" si="198"/>
        <v>0</v>
      </c>
      <c r="I1743">
        <f t="shared" si="198"/>
        <v>0</v>
      </c>
      <c r="J1743">
        <f t="shared" si="185"/>
        <v>0</v>
      </c>
      <c r="K1743">
        <f t="shared" si="199"/>
        <v>0</v>
      </c>
      <c r="L1743">
        <f t="shared" si="199"/>
        <v>0</v>
      </c>
      <c r="M1743">
        <f t="shared" si="187"/>
        <v>0</v>
      </c>
    </row>
    <row r="1744" spans="2:13" x14ac:dyDescent="0.4">
      <c r="B1744">
        <f t="shared" si="196"/>
        <v>0</v>
      </c>
      <c r="C1744">
        <f t="shared" si="196"/>
        <v>0</v>
      </c>
      <c r="D1744">
        <f t="shared" si="181"/>
        <v>0</v>
      </c>
      <c r="E1744">
        <f t="shared" si="197"/>
        <v>0</v>
      </c>
      <c r="F1744">
        <f t="shared" si="197"/>
        <v>0</v>
      </c>
      <c r="G1744">
        <f t="shared" si="183"/>
        <v>0</v>
      </c>
      <c r="H1744">
        <f t="shared" si="198"/>
        <v>0</v>
      </c>
      <c r="I1744">
        <f t="shared" si="198"/>
        <v>0</v>
      </c>
      <c r="J1744">
        <f t="shared" si="185"/>
        <v>0</v>
      </c>
      <c r="K1744">
        <f t="shared" si="199"/>
        <v>0</v>
      </c>
      <c r="L1744">
        <f t="shared" si="199"/>
        <v>0</v>
      </c>
      <c r="M1744">
        <f t="shared" si="187"/>
        <v>0</v>
      </c>
    </row>
    <row r="1745" spans="2:13" x14ac:dyDescent="0.4">
      <c r="B1745">
        <f t="shared" si="196"/>
        <v>0</v>
      </c>
      <c r="C1745">
        <f t="shared" si="196"/>
        <v>0</v>
      </c>
      <c r="D1745">
        <f t="shared" si="181"/>
        <v>0</v>
      </c>
      <c r="E1745">
        <f t="shared" si="197"/>
        <v>0</v>
      </c>
      <c r="F1745">
        <f t="shared" si="197"/>
        <v>0</v>
      </c>
      <c r="G1745">
        <f t="shared" si="183"/>
        <v>0</v>
      </c>
      <c r="H1745">
        <f t="shared" si="198"/>
        <v>0</v>
      </c>
      <c r="I1745">
        <f t="shared" si="198"/>
        <v>0</v>
      </c>
      <c r="J1745">
        <f t="shared" si="185"/>
        <v>0</v>
      </c>
      <c r="K1745">
        <f t="shared" si="199"/>
        <v>0</v>
      </c>
      <c r="L1745">
        <f t="shared" si="199"/>
        <v>0</v>
      </c>
      <c r="M1745">
        <f t="shared" si="187"/>
        <v>0</v>
      </c>
    </row>
    <row r="1746" spans="2:13" x14ac:dyDescent="0.4">
      <c r="B1746">
        <f t="shared" si="196"/>
        <v>0</v>
      </c>
      <c r="C1746">
        <f t="shared" si="196"/>
        <v>0</v>
      </c>
      <c r="D1746">
        <f t="shared" si="181"/>
        <v>0</v>
      </c>
      <c r="E1746">
        <f t="shared" si="197"/>
        <v>0</v>
      </c>
      <c r="F1746">
        <f t="shared" si="197"/>
        <v>0</v>
      </c>
      <c r="G1746">
        <f t="shared" si="183"/>
        <v>0</v>
      </c>
      <c r="H1746">
        <f t="shared" si="198"/>
        <v>0</v>
      </c>
      <c r="I1746">
        <f t="shared" si="198"/>
        <v>0</v>
      </c>
      <c r="J1746">
        <f t="shared" si="185"/>
        <v>0</v>
      </c>
      <c r="K1746">
        <f t="shared" si="199"/>
        <v>0</v>
      </c>
      <c r="L1746">
        <f t="shared" si="199"/>
        <v>0</v>
      </c>
      <c r="M1746">
        <f t="shared" si="187"/>
        <v>0</v>
      </c>
    </row>
    <row r="1747" spans="2:13" x14ac:dyDescent="0.4">
      <c r="B1747">
        <f t="shared" si="196"/>
        <v>0</v>
      </c>
      <c r="C1747">
        <f t="shared" si="196"/>
        <v>0</v>
      </c>
      <c r="D1747">
        <f t="shared" si="181"/>
        <v>0</v>
      </c>
      <c r="E1747">
        <f t="shared" si="197"/>
        <v>0</v>
      </c>
      <c r="F1747">
        <f t="shared" si="197"/>
        <v>0</v>
      </c>
      <c r="G1747">
        <f t="shared" si="183"/>
        <v>0</v>
      </c>
      <c r="H1747">
        <f t="shared" si="198"/>
        <v>0</v>
      </c>
      <c r="I1747">
        <f t="shared" si="198"/>
        <v>0</v>
      </c>
      <c r="J1747">
        <f t="shared" si="185"/>
        <v>0</v>
      </c>
      <c r="K1747">
        <f t="shared" si="199"/>
        <v>0</v>
      </c>
      <c r="L1747">
        <f t="shared" si="199"/>
        <v>0</v>
      </c>
      <c r="M1747">
        <f t="shared" si="187"/>
        <v>0.1</v>
      </c>
    </row>
    <row r="1748" spans="2:13" x14ac:dyDescent="0.4">
      <c r="B1748">
        <f t="shared" si="196"/>
        <v>0</v>
      </c>
      <c r="C1748">
        <f t="shared" si="196"/>
        <v>0</v>
      </c>
      <c r="D1748">
        <f t="shared" si="181"/>
        <v>0</v>
      </c>
      <c r="E1748">
        <f t="shared" si="197"/>
        <v>0</v>
      </c>
      <c r="F1748">
        <f t="shared" si="197"/>
        <v>0</v>
      </c>
      <c r="G1748">
        <f t="shared" si="183"/>
        <v>0</v>
      </c>
      <c r="H1748">
        <f t="shared" si="198"/>
        <v>0</v>
      </c>
      <c r="I1748">
        <f t="shared" si="198"/>
        <v>0</v>
      </c>
      <c r="J1748">
        <f t="shared" si="185"/>
        <v>0</v>
      </c>
      <c r="K1748">
        <f t="shared" si="199"/>
        <v>0</v>
      </c>
      <c r="L1748">
        <f t="shared" si="199"/>
        <v>0</v>
      </c>
      <c r="M1748">
        <f t="shared" si="187"/>
        <v>0</v>
      </c>
    </row>
    <row r="1749" spans="2:13" x14ac:dyDescent="0.4">
      <c r="B1749">
        <f t="shared" ref="B1749:C1764" si="200">B644-C644</f>
        <v>0</v>
      </c>
      <c r="C1749">
        <f t="shared" si="200"/>
        <v>0</v>
      </c>
      <c r="D1749">
        <f t="shared" ref="D1749:D1812" si="201">D644</f>
        <v>0</v>
      </c>
      <c r="E1749">
        <f t="shared" ref="E1749:F1764" si="202">E644-F644</f>
        <v>0</v>
      </c>
      <c r="F1749">
        <f t="shared" si="202"/>
        <v>0</v>
      </c>
      <c r="G1749">
        <f t="shared" ref="G1749:G1812" si="203">G644</f>
        <v>0</v>
      </c>
      <c r="H1749">
        <f t="shared" ref="H1749:I1764" si="204">H644-I644</f>
        <v>0</v>
      </c>
      <c r="I1749">
        <f t="shared" si="204"/>
        <v>0</v>
      </c>
      <c r="J1749">
        <f t="shared" ref="J1749:J1812" si="205">J644</f>
        <v>0</v>
      </c>
      <c r="K1749">
        <f t="shared" ref="K1749:L1764" si="206">K644-L644</f>
        <v>0</v>
      </c>
      <c r="L1749">
        <f t="shared" si="206"/>
        <v>0</v>
      </c>
      <c r="M1749">
        <f t="shared" ref="M1749:M1812" si="207">M644</f>
        <v>0.1</v>
      </c>
    </row>
    <row r="1750" spans="2:13" x14ac:dyDescent="0.4">
      <c r="B1750">
        <f t="shared" si="200"/>
        <v>0</v>
      </c>
      <c r="C1750">
        <f t="shared" si="200"/>
        <v>0</v>
      </c>
      <c r="D1750">
        <f t="shared" si="201"/>
        <v>0</v>
      </c>
      <c r="E1750">
        <f t="shared" si="202"/>
        <v>0</v>
      </c>
      <c r="F1750">
        <f t="shared" si="202"/>
        <v>0</v>
      </c>
      <c r="G1750">
        <f t="shared" si="203"/>
        <v>0</v>
      </c>
      <c r="H1750">
        <f t="shared" si="204"/>
        <v>0</v>
      </c>
      <c r="I1750">
        <f t="shared" si="204"/>
        <v>0</v>
      </c>
      <c r="J1750">
        <f t="shared" si="205"/>
        <v>0</v>
      </c>
      <c r="K1750">
        <f t="shared" si="206"/>
        <v>0</v>
      </c>
      <c r="L1750">
        <f t="shared" si="206"/>
        <v>0</v>
      </c>
      <c r="M1750">
        <f t="shared" si="207"/>
        <v>0</v>
      </c>
    </row>
    <row r="1751" spans="2:13" x14ac:dyDescent="0.4">
      <c r="B1751">
        <f t="shared" si="200"/>
        <v>0</v>
      </c>
      <c r="C1751">
        <f t="shared" si="200"/>
        <v>0</v>
      </c>
      <c r="D1751">
        <f t="shared" si="201"/>
        <v>0</v>
      </c>
      <c r="E1751">
        <f t="shared" si="202"/>
        <v>0</v>
      </c>
      <c r="F1751">
        <f t="shared" si="202"/>
        <v>0</v>
      </c>
      <c r="G1751">
        <f t="shared" si="203"/>
        <v>0</v>
      </c>
      <c r="H1751">
        <f t="shared" si="204"/>
        <v>0</v>
      </c>
      <c r="I1751">
        <f t="shared" si="204"/>
        <v>0</v>
      </c>
      <c r="J1751">
        <f t="shared" si="205"/>
        <v>0</v>
      </c>
      <c r="K1751">
        <f t="shared" si="206"/>
        <v>0</v>
      </c>
      <c r="L1751">
        <f t="shared" si="206"/>
        <v>0</v>
      </c>
      <c r="M1751">
        <f t="shared" si="207"/>
        <v>0.1</v>
      </c>
    </row>
    <row r="1752" spans="2:13" x14ac:dyDescent="0.4">
      <c r="B1752">
        <f t="shared" si="200"/>
        <v>0</v>
      </c>
      <c r="C1752">
        <f t="shared" si="200"/>
        <v>0</v>
      </c>
      <c r="D1752">
        <f t="shared" si="201"/>
        <v>0</v>
      </c>
      <c r="E1752">
        <f t="shared" si="202"/>
        <v>0</v>
      </c>
      <c r="F1752">
        <f t="shared" si="202"/>
        <v>0</v>
      </c>
      <c r="G1752">
        <f t="shared" si="203"/>
        <v>0</v>
      </c>
      <c r="H1752">
        <f t="shared" si="204"/>
        <v>0</v>
      </c>
      <c r="I1752">
        <f t="shared" si="204"/>
        <v>0</v>
      </c>
      <c r="J1752">
        <f t="shared" si="205"/>
        <v>0</v>
      </c>
      <c r="K1752">
        <f t="shared" si="206"/>
        <v>0</v>
      </c>
      <c r="L1752">
        <f t="shared" si="206"/>
        <v>0</v>
      </c>
      <c r="M1752">
        <f t="shared" si="207"/>
        <v>0</v>
      </c>
    </row>
    <row r="1753" spans="2:13" x14ac:dyDescent="0.4">
      <c r="B1753">
        <f t="shared" si="200"/>
        <v>0</v>
      </c>
      <c r="C1753">
        <f t="shared" si="200"/>
        <v>0</v>
      </c>
      <c r="D1753">
        <f t="shared" si="201"/>
        <v>0</v>
      </c>
      <c r="E1753">
        <f t="shared" si="202"/>
        <v>0</v>
      </c>
      <c r="F1753">
        <f t="shared" si="202"/>
        <v>0</v>
      </c>
      <c r="G1753">
        <f t="shared" si="203"/>
        <v>0</v>
      </c>
      <c r="H1753">
        <f t="shared" si="204"/>
        <v>0</v>
      </c>
      <c r="I1753">
        <f t="shared" si="204"/>
        <v>0</v>
      </c>
      <c r="J1753">
        <f t="shared" si="205"/>
        <v>0</v>
      </c>
      <c r="K1753">
        <f t="shared" si="206"/>
        <v>0</v>
      </c>
      <c r="L1753">
        <f t="shared" si="206"/>
        <v>0</v>
      </c>
      <c r="M1753">
        <f t="shared" si="207"/>
        <v>0.1</v>
      </c>
    </row>
    <row r="1754" spans="2:13" x14ac:dyDescent="0.4">
      <c r="B1754">
        <f t="shared" si="200"/>
        <v>0</v>
      </c>
      <c r="C1754">
        <f t="shared" si="200"/>
        <v>0</v>
      </c>
      <c r="D1754">
        <f t="shared" si="201"/>
        <v>0</v>
      </c>
      <c r="E1754">
        <f t="shared" si="202"/>
        <v>0</v>
      </c>
      <c r="F1754">
        <f t="shared" si="202"/>
        <v>0</v>
      </c>
      <c r="G1754">
        <f t="shared" si="203"/>
        <v>0</v>
      </c>
      <c r="H1754">
        <f t="shared" si="204"/>
        <v>0</v>
      </c>
      <c r="I1754">
        <f t="shared" si="204"/>
        <v>0</v>
      </c>
      <c r="J1754">
        <f t="shared" si="205"/>
        <v>0</v>
      </c>
      <c r="K1754">
        <f t="shared" si="206"/>
        <v>0</v>
      </c>
      <c r="L1754">
        <f t="shared" si="206"/>
        <v>0</v>
      </c>
      <c r="M1754">
        <f t="shared" si="207"/>
        <v>0</v>
      </c>
    </row>
    <row r="1755" spans="2:13" x14ac:dyDescent="0.4">
      <c r="B1755">
        <f t="shared" si="200"/>
        <v>0</v>
      </c>
      <c r="C1755">
        <f t="shared" si="200"/>
        <v>0</v>
      </c>
      <c r="D1755">
        <f t="shared" si="201"/>
        <v>0</v>
      </c>
      <c r="E1755">
        <f t="shared" si="202"/>
        <v>0</v>
      </c>
      <c r="F1755">
        <f t="shared" si="202"/>
        <v>0</v>
      </c>
      <c r="G1755">
        <f t="shared" si="203"/>
        <v>0</v>
      </c>
      <c r="H1755">
        <f t="shared" si="204"/>
        <v>0</v>
      </c>
      <c r="I1755">
        <f t="shared" si="204"/>
        <v>0</v>
      </c>
      <c r="J1755">
        <f t="shared" si="205"/>
        <v>0</v>
      </c>
      <c r="K1755">
        <f t="shared" si="206"/>
        <v>0</v>
      </c>
      <c r="L1755">
        <f t="shared" si="206"/>
        <v>0</v>
      </c>
      <c r="M1755">
        <f t="shared" si="207"/>
        <v>0.1</v>
      </c>
    </row>
    <row r="1756" spans="2:13" x14ac:dyDescent="0.4">
      <c r="B1756">
        <f t="shared" si="200"/>
        <v>0</v>
      </c>
      <c r="C1756">
        <f t="shared" si="200"/>
        <v>0</v>
      </c>
      <c r="D1756">
        <f t="shared" si="201"/>
        <v>0</v>
      </c>
      <c r="E1756">
        <f t="shared" si="202"/>
        <v>0</v>
      </c>
      <c r="F1756">
        <f t="shared" si="202"/>
        <v>0</v>
      </c>
      <c r="G1756">
        <f t="shared" si="203"/>
        <v>0</v>
      </c>
      <c r="H1756">
        <f t="shared" si="204"/>
        <v>0</v>
      </c>
      <c r="I1756">
        <f t="shared" si="204"/>
        <v>0</v>
      </c>
      <c r="J1756">
        <f t="shared" si="205"/>
        <v>0</v>
      </c>
      <c r="K1756">
        <f t="shared" si="206"/>
        <v>0</v>
      </c>
      <c r="L1756">
        <f t="shared" si="206"/>
        <v>0</v>
      </c>
      <c r="M1756">
        <f t="shared" si="207"/>
        <v>0</v>
      </c>
    </row>
    <row r="1757" spans="2:13" x14ac:dyDescent="0.4">
      <c r="B1757">
        <f t="shared" si="200"/>
        <v>0</v>
      </c>
      <c r="C1757">
        <f t="shared" si="200"/>
        <v>0</v>
      </c>
      <c r="D1757">
        <f t="shared" si="201"/>
        <v>0</v>
      </c>
      <c r="E1757">
        <f t="shared" si="202"/>
        <v>0</v>
      </c>
      <c r="F1757">
        <f t="shared" si="202"/>
        <v>0</v>
      </c>
      <c r="G1757">
        <f t="shared" si="203"/>
        <v>0</v>
      </c>
      <c r="H1757">
        <f t="shared" si="204"/>
        <v>0</v>
      </c>
      <c r="I1757">
        <f t="shared" si="204"/>
        <v>0</v>
      </c>
      <c r="J1757">
        <f t="shared" si="205"/>
        <v>0</v>
      </c>
      <c r="K1757">
        <f t="shared" si="206"/>
        <v>0</v>
      </c>
      <c r="L1757">
        <f t="shared" si="206"/>
        <v>0</v>
      </c>
      <c r="M1757">
        <f t="shared" si="207"/>
        <v>0</v>
      </c>
    </row>
    <row r="1758" spans="2:13" x14ac:dyDescent="0.4">
      <c r="B1758">
        <f t="shared" si="200"/>
        <v>0</v>
      </c>
      <c r="C1758">
        <f t="shared" si="200"/>
        <v>0</v>
      </c>
      <c r="D1758">
        <f t="shared" si="201"/>
        <v>0</v>
      </c>
      <c r="E1758">
        <f t="shared" si="202"/>
        <v>0</v>
      </c>
      <c r="F1758">
        <f t="shared" si="202"/>
        <v>0</v>
      </c>
      <c r="G1758">
        <f t="shared" si="203"/>
        <v>0</v>
      </c>
      <c r="H1758">
        <f t="shared" si="204"/>
        <v>0</v>
      </c>
      <c r="I1758">
        <f t="shared" si="204"/>
        <v>0</v>
      </c>
      <c r="J1758">
        <f t="shared" si="205"/>
        <v>0</v>
      </c>
      <c r="K1758">
        <f t="shared" si="206"/>
        <v>0</v>
      </c>
      <c r="L1758">
        <f t="shared" si="206"/>
        <v>0</v>
      </c>
      <c r="M1758">
        <f t="shared" si="207"/>
        <v>0.1</v>
      </c>
    </row>
    <row r="1759" spans="2:13" x14ac:dyDescent="0.4">
      <c r="B1759">
        <f t="shared" si="200"/>
        <v>0</v>
      </c>
      <c r="C1759">
        <f t="shared" si="200"/>
        <v>0</v>
      </c>
      <c r="D1759">
        <f t="shared" si="201"/>
        <v>0</v>
      </c>
      <c r="E1759">
        <f t="shared" si="202"/>
        <v>0</v>
      </c>
      <c r="F1759">
        <f t="shared" si="202"/>
        <v>0</v>
      </c>
      <c r="G1759">
        <f t="shared" si="203"/>
        <v>0</v>
      </c>
      <c r="H1759">
        <f t="shared" si="204"/>
        <v>0</v>
      </c>
      <c r="I1759">
        <f t="shared" si="204"/>
        <v>0</v>
      </c>
      <c r="J1759">
        <f t="shared" si="205"/>
        <v>0</v>
      </c>
      <c r="K1759">
        <f t="shared" si="206"/>
        <v>0</v>
      </c>
      <c r="L1759">
        <f t="shared" si="206"/>
        <v>0</v>
      </c>
      <c r="M1759">
        <f t="shared" si="207"/>
        <v>0.1</v>
      </c>
    </row>
    <row r="1760" spans="2:13" x14ac:dyDescent="0.4">
      <c r="B1760">
        <f t="shared" si="200"/>
        <v>0</v>
      </c>
      <c r="C1760">
        <f t="shared" si="200"/>
        <v>0</v>
      </c>
      <c r="D1760">
        <f t="shared" si="201"/>
        <v>0</v>
      </c>
      <c r="E1760">
        <f t="shared" si="202"/>
        <v>0</v>
      </c>
      <c r="F1760">
        <f t="shared" si="202"/>
        <v>0</v>
      </c>
      <c r="G1760">
        <f t="shared" si="203"/>
        <v>0</v>
      </c>
      <c r="H1760">
        <f t="shared" si="204"/>
        <v>0</v>
      </c>
      <c r="I1760">
        <f t="shared" si="204"/>
        <v>0</v>
      </c>
      <c r="J1760">
        <f t="shared" si="205"/>
        <v>0</v>
      </c>
      <c r="K1760">
        <f t="shared" si="206"/>
        <v>0</v>
      </c>
      <c r="L1760">
        <f t="shared" si="206"/>
        <v>0</v>
      </c>
      <c r="M1760">
        <f t="shared" si="207"/>
        <v>0</v>
      </c>
    </row>
    <row r="1761" spans="2:13" x14ac:dyDescent="0.4">
      <c r="B1761">
        <f t="shared" si="200"/>
        <v>0</v>
      </c>
      <c r="C1761">
        <f t="shared" si="200"/>
        <v>0</v>
      </c>
      <c r="D1761">
        <f t="shared" si="201"/>
        <v>0</v>
      </c>
      <c r="E1761">
        <f t="shared" si="202"/>
        <v>0</v>
      </c>
      <c r="F1761">
        <f t="shared" si="202"/>
        <v>0</v>
      </c>
      <c r="G1761">
        <f t="shared" si="203"/>
        <v>0</v>
      </c>
      <c r="H1761">
        <f t="shared" si="204"/>
        <v>0</v>
      </c>
      <c r="I1761">
        <f t="shared" si="204"/>
        <v>0</v>
      </c>
      <c r="J1761">
        <f t="shared" si="205"/>
        <v>0</v>
      </c>
      <c r="K1761">
        <f t="shared" si="206"/>
        <v>0</v>
      </c>
      <c r="L1761">
        <f t="shared" si="206"/>
        <v>0</v>
      </c>
      <c r="M1761">
        <f t="shared" si="207"/>
        <v>0</v>
      </c>
    </row>
    <row r="1762" spans="2:13" x14ac:dyDescent="0.4">
      <c r="B1762">
        <f t="shared" si="200"/>
        <v>0</v>
      </c>
      <c r="C1762">
        <f t="shared" si="200"/>
        <v>0</v>
      </c>
      <c r="D1762">
        <f t="shared" si="201"/>
        <v>0</v>
      </c>
      <c r="E1762">
        <f t="shared" si="202"/>
        <v>0</v>
      </c>
      <c r="F1762">
        <f t="shared" si="202"/>
        <v>0</v>
      </c>
      <c r="G1762">
        <f t="shared" si="203"/>
        <v>0</v>
      </c>
      <c r="H1762">
        <f t="shared" si="204"/>
        <v>0</v>
      </c>
      <c r="I1762">
        <f t="shared" si="204"/>
        <v>0</v>
      </c>
      <c r="J1762">
        <f t="shared" si="205"/>
        <v>0</v>
      </c>
      <c r="K1762">
        <f t="shared" si="206"/>
        <v>0</v>
      </c>
      <c r="L1762">
        <f t="shared" si="206"/>
        <v>0</v>
      </c>
      <c r="M1762">
        <f t="shared" si="207"/>
        <v>0.1</v>
      </c>
    </row>
    <row r="1763" spans="2:13" x14ac:dyDescent="0.4">
      <c r="B1763">
        <f t="shared" si="200"/>
        <v>0</v>
      </c>
      <c r="C1763">
        <f t="shared" si="200"/>
        <v>0</v>
      </c>
      <c r="D1763">
        <f t="shared" si="201"/>
        <v>0</v>
      </c>
      <c r="E1763">
        <f t="shared" si="202"/>
        <v>0</v>
      </c>
      <c r="F1763">
        <f t="shared" si="202"/>
        <v>0</v>
      </c>
      <c r="G1763">
        <f t="shared" si="203"/>
        <v>0</v>
      </c>
      <c r="H1763">
        <f t="shared" si="204"/>
        <v>0</v>
      </c>
      <c r="I1763">
        <f t="shared" si="204"/>
        <v>0</v>
      </c>
      <c r="J1763">
        <f t="shared" si="205"/>
        <v>0</v>
      </c>
      <c r="K1763">
        <f t="shared" si="206"/>
        <v>0</v>
      </c>
      <c r="L1763">
        <f t="shared" si="206"/>
        <v>0</v>
      </c>
      <c r="M1763">
        <f t="shared" si="207"/>
        <v>0</v>
      </c>
    </row>
    <row r="1764" spans="2:13" x14ac:dyDescent="0.4">
      <c r="B1764">
        <f t="shared" si="200"/>
        <v>0</v>
      </c>
      <c r="C1764">
        <f t="shared" si="200"/>
        <v>0</v>
      </c>
      <c r="D1764">
        <f t="shared" si="201"/>
        <v>0</v>
      </c>
      <c r="E1764">
        <f t="shared" si="202"/>
        <v>0</v>
      </c>
      <c r="F1764">
        <f t="shared" si="202"/>
        <v>0</v>
      </c>
      <c r="G1764">
        <f t="shared" si="203"/>
        <v>0</v>
      </c>
      <c r="H1764">
        <f t="shared" si="204"/>
        <v>0</v>
      </c>
      <c r="I1764">
        <f t="shared" si="204"/>
        <v>0</v>
      </c>
      <c r="J1764">
        <f t="shared" si="205"/>
        <v>0</v>
      </c>
      <c r="K1764">
        <f t="shared" si="206"/>
        <v>0</v>
      </c>
      <c r="L1764">
        <f t="shared" si="206"/>
        <v>0</v>
      </c>
      <c r="M1764">
        <f t="shared" si="207"/>
        <v>0</v>
      </c>
    </row>
    <row r="1765" spans="2:13" x14ac:dyDescent="0.4">
      <c r="B1765">
        <f t="shared" ref="B1765:C1780" si="208">B660-C660</f>
        <v>0</v>
      </c>
      <c r="C1765">
        <f t="shared" si="208"/>
        <v>0</v>
      </c>
      <c r="D1765">
        <f t="shared" si="201"/>
        <v>0</v>
      </c>
      <c r="E1765">
        <f t="shared" ref="E1765:F1780" si="209">E660-F660</f>
        <v>0</v>
      </c>
      <c r="F1765">
        <f t="shared" si="209"/>
        <v>0</v>
      </c>
      <c r="G1765">
        <f t="shared" si="203"/>
        <v>0</v>
      </c>
      <c r="H1765">
        <f t="shared" ref="H1765:I1780" si="210">H660-I660</f>
        <v>0</v>
      </c>
      <c r="I1765">
        <f t="shared" si="210"/>
        <v>0</v>
      </c>
      <c r="J1765">
        <f t="shared" si="205"/>
        <v>0</v>
      </c>
      <c r="K1765">
        <f t="shared" ref="K1765:L1780" si="211">K660-L660</f>
        <v>0</v>
      </c>
      <c r="L1765">
        <f t="shared" si="211"/>
        <v>0</v>
      </c>
      <c r="M1765">
        <f t="shared" si="207"/>
        <v>0</v>
      </c>
    </row>
    <row r="1766" spans="2:13" x14ac:dyDescent="0.4">
      <c r="B1766">
        <f t="shared" si="208"/>
        <v>0</v>
      </c>
      <c r="C1766">
        <f t="shared" si="208"/>
        <v>0</v>
      </c>
      <c r="D1766">
        <f t="shared" si="201"/>
        <v>0</v>
      </c>
      <c r="E1766">
        <f t="shared" si="209"/>
        <v>0</v>
      </c>
      <c r="F1766">
        <f t="shared" si="209"/>
        <v>0</v>
      </c>
      <c r="G1766">
        <f t="shared" si="203"/>
        <v>0</v>
      </c>
      <c r="H1766">
        <f t="shared" si="210"/>
        <v>0</v>
      </c>
      <c r="I1766">
        <f t="shared" si="210"/>
        <v>0</v>
      </c>
      <c r="J1766">
        <f t="shared" si="205"/>
        <v>0</v>
      </c>
      <c r="K1766">
        <f t="shared" si="211"/>
        <v>0</v>
      </c>
      <c r="L1766">
        <f t="shared" si="211"/>
        <v>0</v>
      </c>
      <c r="M1766">
        <f t="shared" si="207"/>
        <v>0</v>
      </c>
    </row>
    <row r="1767" spans="2:13" x14ac:dyDescent="0.4">
      <c r="B1767">
        <f t="shared" si="208"/>
        <v>0</v>
      </c>
      <c r="C1767">
        <f t="shared" si="208"/>
        <v>0</v>
      </c>
      <c r="D1767">
        <f t="shared" si="201"/>
        <v>0.1</v>
      </c>
      <c r="E1767">
        <f t="shared" si="209"/>
        <v>0</v>
      </c>
      <c r="F1767">
        <f t="shared" si="209"/>
        <v>0</v>
      </c>
      <c r="G1767">
        <f t="shared" si="203"/>
        <v>0</v>
      </c>
      <c r="H1767">
        <f t="shared" si="210"/>
        <v>0</v>
      </c>
      <c r="I1767">
        <f t="shared" si="210"/>
        <v>0</v>
      </c>
      <c r="J1767">
        <f t="shared" si="205"/>
        <v>0</v>
      </c>
      <c r="K1767">
        <f t="shared" si="211"/>
        <v>0</v>
      </c>
      <c r="L1767">
        <f t="shared" si="211"/>
        <v>0</v>
      </c>
      <c r="M1767">
        <f t="shared" si="207"/>
        <v>0</v>
      </c>
    </row>
    <row r="1768" spans="2:13" x14ac:dyDescent="0.4">
      <c r="B1768">
        <f t="shared" si="208"/>
        <v>0</v>
      </c>
      <c r="C1768">
        <f t="shared" si="208"/>
        <v>0</v>
      </c>
      <c r="D1768">
        <f t="shared" si="201"/>
        <v>0</v>
      </c>
      <c r="E1768">
        <f t="shared" si="209"/>
        <v>0</v>
      </c>
      <c r="F1768">
        <f t="shared" si="209"/>
        <v>0</v>
      </c>
      <c r="G1768">
        <f t="shared" si="203"/>
        <v>0</v>
      </c>
      <c r="H1768">
        <f t="shared" si="210"/>
        <v>0</v>
      </c>
      <c r="I1768">
        <f t="shared" si="210"/>
        <v>0</v>
      </c>
      <c r="J1768">
        <f t="shared" si="205"/>
        <v>0</v>
      </c>
      <c r="K1768">
        <f t="shared" si="211"/>
        <v>0</v>
      </c>
      <c r="L1768">
        <f t="shared" si="211"/>
        <v>0</v>
      </c>
      <c r="M1768">
        <f t="shared" si="207"/>
        <v>0.1</v>
      </c>
    </row>
    <row r="1769" spans="2:13" x14ac:dyDescent="0.4">
      <c r="B1769">
        <f t="shared" si="208"/>
        <v>0</v>
      </c>
      <c r="C1769">
        <f t="shared" si="208"/>
        <v>0</v>
      </c>
      <c r="D1769">
        <f t="shared" si="201"/>
        <v>0</v>
      </c>
      <c r="E1769">
        <f t="shared" si="209"/>
        <v>0</v>
      </c>
      <c r="F1769">
        <f t="shared" si="209"/>
        <v>0</v>
      </c>
      <c r="G1769">
        <f t="shared" si="203"/>
        <v>0</v>
      </c>
      <c r="H1769">
        <f t="shared" si="210"/>
        <v>0</v>
      </c>
      <c r="I1769">
        <f t="shared" si="210"/>
        <v>0</v>
      </c>
      <c r="J1769">
        <f t="shared" si="205"/>
        <v>0</v>
      </c>
      <c r="K1769">
        <f t="shared" si="211"/>
        <v>0</v>
      </c>
      <c r="L1769">
        <f t="shared" si="211"/>
        <v>0</v>
      </c>
      <c r="M1769">
        <f t="shared" si="207"/>
        <v>0</v>
      </c>
    </row>
    <row r="1770" spans="2:13" x14ac:dyDescent="0.4">
      <c r="B1770">
        <f t="shared" si="208"/>
        <v>0</v>
      </c>
      <c r="C1770">
        <f t="shared" si="208"/>
        <v>0</v>
      </c>
      <c r="D1770">
        <f t="shared" si="201"/>
        <v>0</v>
      </c>
      <c r="E1770">
        <f t="shared" si="209"/>
        <v>0</v>
      </c>
      <c r="F1770">
        <f t="shared" si="209"/>
        <v>0</v>
      </c>
      <c r="G1770">
        <f t="shared" si="203"/>
        <v>0</v>
      </c>
      <c r="H1770">
        <f t="shared" si="210"/>
        <v>0</v>
      </c>
      <c r="I1770">
        <f t="shared" si="210"/>
        <v>0</v>
      </c>
      <c r="J1770">
        <f t="shared" si="205"/>
        <v>0</v>
      </c>
      <c r="K1770">
        <f t="shared" si="211"/>
        <v>0</v>
      </c>
      <c r="L1770">
        <f t="shared" si="211"/>
        <v>0</v>
      </c>
      <c r="M1770">
        <f t="shared" si="207"/>
        <v>0</v>
      </c>
    </row>
    <row r="1771" spans="2:13" x14ac:dyDescent="0.4">
      <c r="B1771">
        <f t="shared" si="208"/>
        <v>0</v>
      </c>
      <c r="C1771">
        <f t="shared" si="208"/>
        <v>0</v>
      </c>
      <c r="D1771">
        <f t="shared" si="201"/>
        <v>0</v>
      </c>
      <c r="E1771">
        <f t="shared" si="209"/>
        <v>0</v>
      </c>
      <c r="F1771">
        <f t="shared" si="209"/>
        <v>0</v>
      </c>
      <c r="G1771">
        <f t="shared" si="203"/>
        <v>0</v>
      </c>
      <c r="H1771">
        <f t="shared" si="210"/>
        <v>0</v>
      </c>
      <c r="I1771">
        <f t="shared" si="210"/>
        <v>0</v>
      </c>
      <c r="J1771">
        <f t="shared" si="205"/>
        <v>0</v>
      </c>
      <c r="K1771">
        <f t="shared" si="211"/>
        <v>0</v>
      </c>
      <c r="L1771">
        <f t="shared" si="211"/>
        <v>0</v>
      </c>
      <c r="M1771">
        <f t="shared" si="207"/>
        <v>0.1</v>
      </c>
    </row>
    <row r="1772" spans="2:13" x14ac:dyDescent="0.4">
      <c r="B1772">
        <f t="shared" si="208"/>
        <v>0</v>
      </c>
      <c r="C1772">
        <f t="shared" si="208"/>
        <v>0</v>
      </c>
      <c r="D1772">
        <f t="shared" si="201"/>
        <v>0</v>
      </c>
      <c r="E1772">
        <f t="shared" si="209"/>
        <v>0</v>
      </c>
      <c r="F1772">
        <f t="shared" si="209"/>
        <v>0</v>
      </c>
      <c r="G1772">
        <f t="shared" si="203"/>
        <v>0</v>
      </c>
      <c r="H1772">
        <f t="shared" si="210"/>
        <v>0</v>
      </c>
      <c r="I1772">
        <f t="shared" si="210"/>
        <v>0</v>
      </c>
      <c r="J1772">
        <f t="shared" si="205"/>
        <v>0</v>
      </c>
      <c r="K1772">
        <f t="shared" si="211"/>
        <v>0</v>
      </c>
      <c r="L1772">
        <f t="shared" si="211"/>
        <v>0</v>
      </c>
      <c r="M1772">
        <f t="shared" si="207"/>
        <v>0.1</v>
      </c>
    </row>
    <row r="1773" spans="2:13" x14ac:dyDescent="0.4">
      <c r="B1773">
        <f t="shared" si="208"/>
        <v>0</v>
      </c>
      <c r="C1773">
        <f t="shared" si="208"/>
        <v>0</v>
      </c>
      <c r="D1773">
        <f t="shared" si="201"/>
        <v>0</v>
      </c>
      <c r="E1773">
        <f t="shared" si="209"/>
        <v>0</v>
      </c>
      <c r="F1773">
        <f t="shared" si="209"/>
        <v>0</v>
      </c>
      <c r="G1773">
        <f t="shared" si="203"/>
        <v>0</v>
      </c>
      <c r="H1773">
        <f t="shared" si="210"/>
        <v>0</v>
      </c>
      <c r="I1773">
        <f t="shared" si="210"/>
        <v>0</v>
      </c>
      <c r="J1773">
        <f t="shared" si="205"/>
        <v>0</v>
      </c>
      <c r="K1773">
        <f t="shared" si="211"/>
        <v>0</v>
      </c>
      <c r="L1773">
        <f t="shared" si="211"/>
        <v>0</v>
      </c>
      <c r="M1773">
        <f t="shared" si="207"/>
        <v>0</v>
      </c>
    </row>
    <row r="1774" spans="2:13" x14ac:dyDescent="0.4">
      <c r="B1774">
        <f t="shared" si="208"/>
        <v>0</v>
      </c>
      <c r="C1774">
        <f t="shared" si="208"/>
        <v>0</v>
      </c>
      <c r="D1774">
        <f t="shared" si="201"/>
        <v>0</v>
      </c>
      <c r="E1774">
        <f t="shared" si="209"/>
        <v>0</v>
      </c>
      <c r="F1774">
        <f t="shared" si="209"/>
        <v>0</v>
      </c>
      <c r="G1774">
        <f t="shared" si="203"/>
        <v>0</v>
      </c>
      <c r="H1774">
        <f t="shared" si="210"/>
        <v>0</v>
      </c>
      <c r="I1774">
        <f t="shared" si="210"/>
        <v>0</v>
      </c>
      <c r="J1774">
        <f t="shared" si="205"/>
        <v>0</v>
      </c>
      <c r="K1774">
        <f t="shared" si="211"/>
        <v>0</v>
      </c>
      <c r="L1774">
        <f t="shared" si="211"/>
        <v>0</v>
      </c>
      <c r="M1774">
        <f t="shared" si="207"/>
        <v>0.1</v>
      </c>
    </row>
    <row r="1775" spans="2:13" x14ac:dyDescent="0.4">
      <c r="B1775">
        <f t="shared" si="208"/>
        <v>0</v>
      </c>
      <c r="C1775">
        <f t="shared" si="208"/>
        <v>0</v>
      </c>
      <c r="D1775">
        <f t="shared" si="201"/>
        <v>0.1</v>
      </c>
      <c r="E1775">
        <f t="shared" si="209"/>
        <v>0</v>
      </c>
      <c r="F1775">
        <f t="shared" si="209"/>
        <v>0</v>
      </c>
      <c r="G1775">
        <f t="shared" si="203"/>
        <v>0</v>
      </c>
      <c r="H1775">
        <f t="shared" si="210"/>
        <v>0</v>
      </c>
      <c r="I1775">
        <f t="shared" si="210"/>
        <v>0</v>
      </c>
      <c r="J1775">
        <f t="shared" si="205"/>
        <v>0</v>
      </c>
      <c r="K1775">
        <f t="shared" si="211"/>
        <v>0</v>
      </c>
      <c r="L1775">
        <f t="shared" si="211"/>
        <v>0</v>
      </c>
      <c r="M1775">
        <f t="shared" si="207"/>
        <v>0</v>
      </c>
    </row>
    <row r="1776" spans="2:13" x14ac:dyDescent="0.4">
      <c r="B1776">
        <f t="shared" si="208"/>
        <v>0</v>
      </c>
      <c r="C1776">
        <f t="shared" si="208"/>
        <v>0</v>
      </c>
      <c r="D1776">
        <f t="shared" si="201"/>
        <v>0</v>
      </c>
      <c r="E1776">
        <f t="shared" si="209"/>
        <v>0</v>
      </c>
      <c r="F1776">
        <f t="shared" si="209"/>
        <v>0</v>
      </c>
      <c r="G1776">
        <f t="shared" si="203"/>
        <v>0</v>
      </c>
      <c r="H1776">
        <f t="shared" si="210"/>
        <v>0</v>
      </c>
      <c r="I1776">
        <f t="shared" si="210"/>
        <v>0</v>
      </c>
      <c r="J1776">
        <f t="shared" si="205"/>
        <v>0</v>
      </c>
      <c r="K1776">
        <f t="shared" si="211"/>
        <v>0</v>
      </c>
      <c r="L1776">
        <f t="shared" si="211"/>
        <v>0</v>
      </c>
      <c r="M1776">
        <f t="shared" si="207"/>
        <v>0.1</v>
      </c>
    </row>
    <row r="1777" spans="2:13" x14ac:dyDescent="0.4">
      <c r="B1777">
        <f t="shared" si="208"/>
        <v>0</v>
      </c>
      <c r="C1777">
        <f t="shared" si="208"/>
        <v>0</v>
      </c>
      <c r="D1777">
        <f t="shared" si="201"/>
        <v>0</v>
      </c>
      <c r="E1777">
        <f t="shared" si="209"/>
        <v>0</v>
      </c>
      <c r="F1777">
        <f t="shared" si="209"/>
        <v>0</v>
      </c>
      <c r="G1777">
        <f t="shared" si="203"/>
        <v>0</v>
      </c>
      <c r="H1777">
        <f t="shared" si="210"/>
        <v>0</v>
      </c>
      <c r="I1777">
        <f t="shared" si="210"/>
        <v>0</v>
      </c>
      <c r="J1777">
        <f t="shared" si="205"/>
        <v>0</v>
      </c>
      <c r="K1777">
        <f t="shared" si="211"/>
        <v>0</v>
      </c>
      <c r="L1777">
        <f t="shared" si="211"/>
        <v>0</v>
      </c>
      <c r="M1777">
        <f t="shared" si="207"/>
        <v>0</v>
      </c>
    </row>
    <row r="1778" spans="2:13" x14ac:dyDescent="0.4">
      <c r="B1778">
        <f t="shared" si="208"/>
        <v>0</v>
      </c>
      <c r="C1778">
        <f t="shared" si="208"/>
        <v>0</v>
      </c>
      <c r="D1778">
        <f t="shared" si="201"/>
        <v>0</v>
      </c>
      <c r="E1778">
        <f t="shared" si="209"/>
        <v>0</v>
      </c>
      <c r="F1778">
        <f t="shared" si="209"/>
        <v>0</v>
      </c>
      <c r="G1778">
        <f t="shared" si="203"/>
        <v>0</v>
      </c>
      <c r="H1778">
        <f t="shared" si="210"/>
        <v>0</v>
      </c>
      <c r="I1778">
        <f t="shared" si="210"/>
        <v>0</v>
      </c>
      <c r="J1778">
        <f t="shared" si="205"/>
        <v>0</v>
      </c>
      <c r="K1778">
        <f t="shared" si="211"/>
        <v>0</v>
      </c>
      <c r="L1778">
        <f t="shared" si="211"/>
        <v>0</v>
      </c>
      <c r="M1778">
        <f t="shared" si="207"/>
        <v>0.1</v>
      </c>
    </row>
    <row r="1779" spans="2:13" x14ac:dyDescent="0.4">
      <c r="B1779">
        <f t="shared" si="208"/>
        <v>0</v>
      </c>
      <c r="C1779">
        <f t="shared" si="208"/>
        <v>0</v>
      </c>
      <c r="D1779">
        <f t="shared" si="201"/>
        <v>0</v>
      </c>
      <c r="E1779">
        <f t="shared" si="209"/>
        <v>0</v>
      </c>
      <c r="F1779">
        <f t="shared" si="209"/>
        <v>0</v>
      </c>
      <c r="G1779">
        <f t="shared" si="203"/>
        <v>0</v>
      </c>
      <c r="H1779">
        <f t="shared" si="210"/>
        <v>0</v>
      </c>
      <c r="I1779">
        <f t="shared" si="210"/>
        <v>0</v>
      </c>
      <c r="J1779">
        <f t="shared" si="205"/>
        <v>0</v>
      </c>
      <c r="K1779">
        <f t="shared" si="211"/>
        <v>0</v>
      </c>
      <c r="L1779">
        <f t="shared" si="211"/>
        <v>0</v>
      </c>
      <c r="M1779">
        <f t="shared" si="207"/>
        <v>0.1</v>
      </c>
    </row>
    <row r="1780" spans="2:13" x14ac:dyDescent="0.4">
      <c r="B1780">
        <f t="shared" si="208"/>
        <v>0</v>
      </c>
      <c r="C1780">
        <f t="shared" si="208"/>
        <v>0</v>
      </c>
      <c r="D1780">
        <f t="shared" si="201"/>
        <v>0</v>
      </c>
      <c r="E1780">
        <f t="shared" si="209"/>
        <v>0</v>
      </c>
      <c r="F1780">
        <f t="shared" si="209"/>
        <v>0</v>
      </c>
      <c r="G1780">
        <f t="shared" si="203"/>
        <v>0</v>
      </c>
      <c r="H1780">
        <f t="shared" si="210"/>
        <v>0</v>
      </c>
      <c r="I1780">
        <f t="shared" si="210"/>
        <v>0</v>
      </c>
      <c r="J1780">
        <f t="shared" si="205"/>
        <v>0</v>
      </c>
      <c r="K1780">
        <f t="shared" si="211"/>
        <v>0</v>
      </c>
      <c r="L1780">
        <f t="shared" si="211"/>
        <v>0</v>
      </c>
      <c r="M1780">
        <f t="shared" si="207"/>
        <v>0.1</v>
      </c>
    </row>
    <row r="1781" spans="2:13" x14ac:dyDescent="0.4">
      <c r="B1781">
        <f t="shared" ref="B1781:C1796" si="212">B676-C676</f>
        <v>0</v>
      </c>
      <c r="C1781">
        <f t="shared" si="212"/>
        <v>0</v>
      </c>
      <c r="D1781">
        <f t="shared" si="201"/>
        <v>0</v>
      </c>
      <c r="E1781">
        <f t="shared" ref="E1781:F1796" si="213">E676-F676</f>
        <v>0</v>
      </c>
      <c r="F1781">
        <f t="shared" si="213"/>
        <v>0</v>
      </c>
      <c r="G1781">
        <f t="shared" si="203"/>
        <v>0</v>
      </c>
      <c r="H1781">
        <f t="shared" ref="H1781:I1796" si="214">H676-I676</f>
        <v>0</v>
      </c>
      <c r="I1781">
        <f t="shared" si="214"/>
        <v>0</v>
      </c>
      <c r="J1781">
        <f t="shared" si="205"/>
        <v>0</v>
      </c>
      <c r="K1781">
        <f t="shared" ref="K1781:L1796" si="215">K676-L676</f>
        <v>0</v>
      </c>
      <c r="L1781">
        <f t="shared" si="215"/>
        <v>0</v>
      </c>
      <c r="M1781">
        <f t="shared" si="207"/>
        <v>0</v>
      </c>
    </row>
    <row r="1782" spans="2:13" x14ac:dyDescent="0.4">
      <c r="B1782">
        <f t="shared" si="212"/>
        <v>0</v>
      </c>
      <c r="C1782">
        <f t="shared" si="212"/>
        <v>0</v>
      </c>
      <c r="D1782">
        <f t="shared" si="201"/>
        <v>0</v>
      </c>
      <c r="E1782">
        <f t="shared" si="213"/>
        <v>0</v>
      </c>
      <c r="F1782">
        <f t="shared" si="213"/>
        <v>0</v>
      </c>
      <c r="G1782">
        <f t="shared" si="203"/>
        <v>0</v>
      </c>
      <c r="H1782">
        <f t="shared" si="214"/>
        <v>0</v>
      </c>
      <c r="I1782">
        <f t="shared" si="214"/>
        <v>0</v>
      </c>
      <c r="J1782">
        <f t="shared" si="205"/>
        <v>0</v>
      </c>
      <c r="K1782">
        <f t="shared" si="215"/>
        <v>0</v>
      </c>
      <c r="L1782">
        <f t="shared" si="215"/>
        <v>0</v>
      </c>
      <c r="M1782">
        <f t="shared" si="207"/>
        <v>0</v>
      </c>
    </row>
    <row r="1783" spans="2:13" x14ac:dyDescent="0.4">
      <c r="B1783">
        <f t="shared" si="212"/>
        <v>0</v>
      </c>
      <c r="C1783">
        <f t="shared" si="212"/>
        <v>0</v>
      </c>
      <c r="D1783">
        <f t="shared" si="201"/>
        <v>0</v>
      </c>
      <c r="E1783">
        <f t="shared" si="213"/>
        <v>0</v>
      </c>
      <c r="F1783">
        <f t="shared" si="213"/>
        <v>0</v>
      </c>
      <c r="G1783">
        <f t="shared" si="203"/>
        <v>0</v>
      </c>
      <c r="H1783">
        <f t="shared" si="214"/>
        <v>0</v>
      </c>
      <c r="I1783">
        <f t="shared" si="214"/>
        <v>0</v>
      </c>
      <c r="J1783">
        <f t="shared" si="205"/>
        <v>0</v>
      </c>
      <c r="K1783">
        <f t="shared" si="215"/>
        <v>0</v>
      </c>
      <c r="L1783">
        <f t="shared" si="215"/>
        <v>0</v>
      </c>
      <c r="M1783">
        <f t="shared" si="207"/>
        <v>0</v>
      </c>
    </row>
    <row r="1784" spans="2:13" x14ac:dyDescent="0.4">
      <c r="B1784">
        <f t="shared" si="212"/>
        <v>0</v>
      </c>
      <c r="C1784">
        <f t="shared" si="212"/>
        <v>0</v>
      </c>
      <c r="D1784">
        <f t="shared" si="201"/>
        <v>0</v>
      </c>
      <c r="E1784">
        <f t="shared" si="213"/>
        <v>0</v>
      </c>
      <c r="F1784">
        <f t="shared" si="213"/>
        <v>0</v>
      </c>
      <c r="G1784">
        <f t="shared" si="203"/>
        <v>0</v>
      </c>
      <c r="H1784">
        <f t="shared" si="214"/>
        <v>0</v>
      </c>
      <c r="I1784">
        <f t="shared" si="214"/>
        <v>0</v>
      </c>
      <c r="J1784">
        <f t="shared" si="205"/>
        <v>0</v>
      </c>
      <c r="K1784">
        <f t="shared" si="215"/>
        <v>0</v>
      </c>
      <c r="L1784">
        <f t="shared" si="215"/>
        <v>0</v>
      </c>
      <c r="M1784">
        <f t="shared" si="207"/>
        <v>0.1</v>
      </c>
    </row>
    <row r="1785" spans="2:13" x14ac:dyDescent="0.4">
      <c r="B1785">
        <f t="shared" si="212"/>
        <v>0</v>
      </c>
      <c r="C1785">
        <f t="shared" si="212"/>
        <v>0</v>
      </c>
      <c r="D1785">
        <f t="shared" si="201"/>
        <v>0</v>
      </c>
      <c r="E1785">
        <f t="shared" si="213"/>
        <v>0</v>
      </c>
      <c r="F1785">
        <f t="shared" si="213"/>
        <v>0</v>
      </c>
      <c r="G1785">
        <f t="shared" si="203"/>
        <v>0</v>
      </c>
      <c r="H1785">
        <f t="shared" si="214"/>
        <v>0</v>
      </c>
      <c r="I1785">
        <f t="shared" si="214"/>
        <v>0</v>
      </c>
      <c r="J1785">
        <f t="shared" si="205"/>
        <v>0</v>
      </c>
      <c r="K1785">
        <f t="shared" si="215"/>
        <v>0</v>
      </c>
      <c r="L1785">
        <f t="shared" si="215"/>
        <v>0</v>
      </c>
      <c r="M1785">
        <f t="shared" si="207"/>
        <v>0.1</v>
      </c>
    </row>
    <row r="1786" spans="2:13" x14ac:dyDescent="0.4">
      <c r="B1786">
        <f t="shared" si="212"/>
        <v>0</v>
      </c>
      <c r="C1786">
        <f t="shared" si="212"/>
        <v>0</v>
      </c>
      <c r="D1786">
        <f t="shared" si="201"/>
        <v>0</v>
      </c>
      <c r="E1786">
        <f t="shared" si="213"/>
        <v>0</v>
      </c>
      <c r="F1786">
        <f t="shared" si="213"/>
        <v>0</v>
      </c>
      <c r="G1786">
        <f t="shared" si="203"/>
        <v>0</v>
      </c>
      <c r="H1786">
        <f t="shared" si="214"/>
        <v>0</v>
      </c>
      <c r="I1786">
        <f t="shared" si="214"/>
        <v>0</v>
      </c>
      <c r="J1786">
        <f t="shared" si="205"/>
        <v>0</v>
      </c>
      <c r="K1786">
        <f t="shared" si="215"/>
        <v>0</v>
      </c>
      <c r="L1786">
        <f t="shared" si="215"/>
        <v>0</v>
      </c>
      <c r="M1786">
        <f t="shared" si="207"/>
        <v>0.1</v>
      </c>
    </row>
    <row r="1787" spans="2:13" x14ac:dyDescent="0.4">
      <c r="B1787">
        <f t="shared" si="212"/>
        <v>0</v>
      </c>
      <c r="C1787">
        <f t="shared" si="212"/>
        <v>0</v>
      </c>
      <c r="D1787">
        <f t="shared" si="201"/>
        <v>0</v>
      </c>
      <c r="E1787">
        <f t="shared" si="213"/>
        <v>0</v>
      </c>
      <c r="F1787">
        <f t="shared" si="213"/>
        <v>0</v>
      </c>
      <c r="G1787">
        <f t="shared" si="203"/>
        <v>0</v>
      </c>
      <c r="H1787">
        <f t="shared" si="214"/>
        <v>0</v>
      </c>
      <c r="I1787">
        <f t="shared" si="214"/>
        <v>0</v>
      </c>
      <c r="J1787">
        <f t="shared" si="205"/>
        <v>0</v>
      </c>
      <c r="K1787">
        <f t="shared" si="215"/>
        <v>0</v>
      </c>
      <c r="L1787">
        <f t="shared" si="215"/>
        <v>0</v>
      </c>
      <c r="M1787">
        <f t="shared" si="207"/>
        <v>0</v>
      </c>
    </row>
    <row r="1788" spans="2:13" x14ac:dyDescent="0.4">
      <c r="B1788">
        <f t="shared" si="212"/>
        <v>0</v>
      </c>
      <c r="C1788">
        <f t="shared" si="212"/>
        <v>0</v>
      </c>
      <c r="D1788">
        <f t="shared" si="201"/>
        <v>0</v>
      </c>
      <c r="E1788">
        <f t="shared" si="213"/>
        <v>0</v>
      </c>
      <c r="F1788">
        <f t="shared" si="213"/>
        <v>0</v>
      </c>
      <c r="G1788">
        <f t="shared" si="203"/>
        <v>0</v>
      </c>
      <c r="H1788">
        <f t="shared" si="214"/>
        <v>0</v>
      </c>
      <c r="I1788">
        <f t="shared" si="214"/>
        <v>0</v>
      </c>
      <c r="J1788">
        <f t="shared" si="205"/>
        <v>0</v>
      </c>
      <c r="K1788">
        <f t="shared" si="215"/>
        <v>0</v>
      </c>
      <c r="L1788">
        <f t="shared" si="215"/>
        <v>0</v>
      </c>
      <c r="M1788">
        <f t="shared" si="207"/>
        <v>0</v>
      </c>
    </row>
    <row r="1789" spans="2:13" x14ac:dyDescent="0.4">
      <c r="B1789">
        <f t="shared" si="212"/>
        <v>0</v>
      </c>
      <c r="C1789">
        <f t="shared" si="212"/>
        <v>0</v>
      </c>
      <c r="D1789">
        <f t="shared" si="201"/>
        <v>0</v>
      </c>
      <c r="E1789">
        <f t="shared" si="213"/>
        <v>0</v>
      </c>
      <c r="F1789">
        <f t="shared" si="213"/>
        <v>0</v>
      </c>
      <c r="G1789">
        <f t="shared" si="203"/>
        <v>0</v>
      </c>
      <c r="H1789">
        <f t="shared" si="214"/>
        <v>0</v>
      </c>
      <c r="I1789">
        <f t="shared" si="214"/>
        <v>0</v>
      </c>
      <c r="J1789">
        <f t="shared" si="205"/>
        <v>0</v>
      </c>
      <c r="K1789">
        <f t="shared" si="215"/>
        <v>0</v>
      </c>
      <c r="L1789">
        <f t="shared" si="215"/>
        <v>0</v>
      </c>
      <c r="M1789">
        <f t="shared" si="207"/>
        <v>0.1</v>
      </c>
    </row>
    <row r="1790" spans="2:13" x14ac:dyDescent="0.4">
      <c r="B1790">
        <f t="shared" si="212"/>
        <v>0</v>
      </c>
      <c r="C1790">
        <f t="shared" si="212"/>
        <v>0</v>
      </c>
      <c r="D1790">
        <f t="shared" si="201"/>
        <v>0</v>
      </c>
      <c r="E1790">
        <f t="shared" si="213"/>
        <v>0</v>
      </c>
      <c r="F1790">
        <f t="shared" si="213"/>
        <v>0</v>
      </c>
      <c r="G1790">
        <f t="shared" si="203"/>
        <v>0</v>
      </c>
      <c r="H1790">
        <f t="shared" si="214"/>
        <v>0</v>
      </c>
      <c r="I1790">
        <f t="shared" si="214"/>
        <v>0</v>
      </c>
      <c r="J1790">
        <f t="shared" si="205"/>
        <v>0</v>
      </c>
      <c r="K1790">
        <f t="shared" si="215"/>
        <v>0</v>
      </c>
      <c r="L1790">
        <f t="shared" si="215"/>
        <v>0</v>
      </c>
      <c r="M1790">
        <f t="shared" si="207"/>
        <v>0</v>
      </c>
    </row>
    <row r="1791" spans="2:13" x14ac:dyDescent="0.4">
      <c r="B1791">
        <f t="shared" si="212"/>
        <v>0</v>
      </c>
      <c r="C1791">
        <f t="shared" si="212"/>
        <v>0</v>
      </c>
      <c r="D1791">
        <f t="shared" si="201"/>
        <v>0</v>
      </c>
      <c r="E1791">
        <f t="shared" si="213"/>
        <v>0</v>
      </c>
      <c r="F1791">
        <f t="shared" si="213"/>
        <v>0</v>
      </c>
      <c r="G1791">
        <f t="shared" si="203"/>
        <v>0</v>
      </c>
      <c r="H1791">
        <f t="shared" si="214"/>
        <v>0</v>
      </c>
      <c r="I1791">
        <f t="shared" si="214"/>
        <v>0</v>
      </c>
      <c r="J1791">
        <f t="shared" si="205"/>
        <v>0</v>
      </c>
      <c r="K1791">
        <f t="shared" si="215"/>
        <v>0</v>
      </c>
      <c r="L1791">
        <f t="shared" si="215"/>
        <v>0</v>
      </c>
      <c r="M1791">
        <f t="shared" si="207"/>
        <v>0</v>
      </c>
    </row>
    <row r="1792" spans="2:13" x14ac:dyDescent="0.4">
      <c r="B1792">
        <f t="shared" si="212"/>
        <v>0</v>
      </c>
      <c r="C1792">
        <f t="shared" si="212"/>
        <v>0</v>
      </c>
      <c r="D1792">
        <f t="shared" si="201"/>
        <v>0</v>
      </c>
      <c r="E1792">
        <f t="shared" si="213"/>
        <v>0</v>
      </c>
      <c r="F1792">
        <f t="shared" si="213"/>
        <v>0</v>
      </c>
      <c r="G1792">
        <f t="shared" si="203"/>
        <v>0</v>
      </c>
      <c r="H1792">
        <f t="shared" si="214"/>
        <v>0</v>
      </c>
      <c r="I1792">
        <f t="shared" si="214"/>
        <v>0</v>
      </c>
      <c r="J1792">
        <f t="shared" si="205"/>
        <v>0</v>
      </c>
      <c r="K1792">
        <f t="shared" si="215"/>
        <v>0</v>
      </c>
      <c r="L1792">
        <f t="shared" si="215"/>
        <v>0</v>
      </c>
      <c r="M1792">
        <f t="shared" si="207"/>
        <v>0.1</v>
      </c>
    </row>
    <row r="1793" spans="2:13" x14ac:dyDescent="0.4">
      <c r="B1793">
        <f t="shared" si="212"/>
        <v>0</v>
      </c>
      <c r="C1793">
        <f t="shared" si="212"/>
        <v>0</v>
      </c>
      <c r="D1793">
        <f t="shared" si="201"/>
        <v>0</v>
      </c>
      <c r="E1793">
        <f t="shared" si="213"/>
        <v>0</v>
      </c>
      <c r="F1793">
        <f t="shared" si="213"/>
        <v>0</v>
      </c>
      <c r="G1793">
        <f t="shared" si="203"/>
        <v>0</v>
      </c>
      <c r="H1793">
        <f t="shared" si="214"/>
        <v>0</v>
      </c>
      <c r="I1793">
        <f t="shared" si="214"/>
        <v>0</v>
      </c>
      <c r="J1793">
        <f t="shared" si="205"/>
        <v>0</v>
      </c>
      <c r="K1793">
        <f t="shared" si="215"/>
        <v>0</v>
      </c>
      <c r="L1793">
        <f t="shared" si="215"/>
        <v>0</v>
      </c>
      <c r="M1793">
        <f t="shared" si="207"/>
        <v>0</v>
      </c>
    </row>
    <row r="1794" spans="2:13" x14ac:dyDescent="0.4">
      <c r="B1794">
        <f t="shared" si="212"/>
        <v>0</v>
      </c>
      <c r="C1794">
        <f t="shared" si="212"/>
        <v>0</v>
      </c>
      <c r="D1794">
        <f t="shared" si="201"/>
        <v>0</v>
      </c>
      <c r="E1794">
        <f t="shared" si="213"/>
        <v>0</v>
      </c>
      <c r="F1794">
        <f t="shared" si="213"/>
        <v>0</v>
      </c>
      <c r="G1794">
        <f t="shared" si="203"/>
        <v>0</v>
      </c>
      <c r="H1794">
        <f t="shared" si="214"/>
        <v>0</v>
      </c>
      <c r="I1794">
        <f t="shared" si="214"/>
        <v>0</v>
      </c>
      <c r="J1794">
        <f t="shared" si="205"/>
        <v>0</v>
      </c>
      <c r="K1794">
        <f t="shared" si="215"/>
        <v>0</v>
      </c>
      <c r="L1794">
        <f t="shared" si="215"/>
        <v>0</v>
      </c>
      <c r="M1794">
        <f t="shared" si="207"/>
        <v>0.1</v>
      </c>
    </row>
    <row r="1795" spans="2:13" x14ac:dyDescent="0.4">
      <c r="B1795">
        <f t="shared" si="212"/>
        <v>0</v>
      </c>
      <c r="C1795">
        <f t="shared" si="212"/>
        <v>0</v>
      </c>
      <c r="D1795">
        <f t="shared" si="201"/>
        <v>0</v>
      </c>
      <c r="E1795">
        <f t="shared" si="213"/>
        <v>0</v>
      </c>
      <c r="F1795">
        <f t="shared" si="213"/>
        <v>0</v>
      </c>
      <c r="G1795">
        <f t="shared" si="203"/>
        <v>0</v>
      </c>
      <c r="H1795">
        <f t="shared" si="214"/>
        <v>0</v>
      </c>
      <c r="I1795">
        <f t="shared" si="214"/>
        <v>0</v>
      </c>
      <c r="J1795">
        <f t="shared" si="205"/>
        <v>0</v>
      </c>
      <c r="K1795">
        <f t="shared" si="215"/>
        <v>0</v>
      </c>
      <c r="L1795">
        <f t="shared" si="215"/>
        <v>0</v>
      </c>
      <c r="M1795">
        <f t="shared" si="207"/>
        <v>0</v>
      </c>
    </row>
    <row r="1796" spans="2:13" x14ac:dyDescent="0.4">
      <c r="B1796">
        <f t="shared" si="212"/>
        <v>0</v>
      </c>
      <c r="C1796">
        <f t="shared" si="212"/>
        <v>0</v>
      </c>
      <c r="D1796">
        <f t="shared" si="201"/>
        <v>0</v>
      </c>
      <c r="E1796">
        <f t="shared" si="213"/>
        <v>0</v>
      </c>
      <c r="F1796">
        <f t="shared" si="213"/>
        <v>0</v>
      </c>
      <c r="G1796">
        <f t="shared" si="203"/>
        <v>0</v>
      </c>
      <c r="H1796">
        <f t="shared" si="214"/>
        <v>0</v>
      </c>
      <c r="I1796">
        <f t="shared" si="214"/>
        <v>0</v>
      </c>
      <c r="J1796">
        <f t="shared" si="205"/>
        <v>0</v>
      </c>
      <c r="K1796">
        <f t="shared" si="215"/>
        <v>0</v>
      </c>
      <c r="L1796">
        <f t="shared" si="215"/>
        <v>0</v>
      </c>
      <c r="M1796">
        <f t="shared" si="207"/>
        <v>0</v>
      </c>
    </row>
    <row r="1797" spans="2:13" x14ac:dyDescent="0.4">
      <c r="B1797">
        <f t="shared" ref="B1797:C1812" si="216">B692-C692</f>
        <v>0</v>
      </c>
      <c r="C1797">
        <f t="shared" si="216"/>
        <v>0</v>
      </c>
      <c r="D1797">
        <f t="shared" si="201"/>
        <v>0</v>
      </c>
      <c r="E1797">
        <f t="shared" ref="E1797:F1812" si="217">E692-F692</f>
        <v>0</v>
      </c>
      <c r="F1797">
        <f t="shared" si="217"/>
        <v>0</v>
      </c>
      <c r="G1797">
        <f t="shared" si="203"/>
        <v>0</v>
      </c>
      <c r="H1797">
        <f t="shared" ref="H1797:I1812" si="218">H692-I692</f>
        <v>0</v>
      </c>
      <c r="I1797">
        <f t="shared" si="218"/>
        <v>0</v>
      </c>
      <c r="J1797">
        <f t="shared" si="205"/>
        <v>0</v>
      </c>
      <c r="K1797">
        <f t="shared" ref="K1797:L1812" si="219">K692-L692</f>
        <v>0</v>
      </c>
      <c r="L1797">
        <f t="shared" si="219"/>
        <v>0</v>
      </c>
      <c r="M1797">
        <f t="shared" si="207"/>
        <v>0.1</v>
      </c>
    </row>
    <row r="1798" spans="2:13" x14ac:dyDescent="0.4">
      <c r="B1798">
        <f t="shared" si="216"/>
        <v>0</v>
      </c>
      <c r="C1798">
        <f t="shared" si="216"/>
        <v>0</v>
      </c>
      <c r="D1798">
        <f t="shared" si="201"/>
        <v>0</v>
      </c>
      <c r="E1798">
        <f t="shared" si="217"/>
        <v>0</v>
      </c>
      <c r="F1798">
        <f t="shared" si="217"/>
        <v>0</v>
      </c>
      <c r="G1798">
        <f t="shared" si="203"/>
        <v>0</v>
      </c>
      <c r="H1798">
        <f t="shared" si="218"/>
        <v>0</v>
      </c>
      <c r="I1798">
        <f t="shared" si="218"/>
        <v>0</v>
      </c>
      <c r="J1798">
        <f t="shared" si="205"/>
        <v>0</v>
      </c>
      <c r="K1798">
        <f t="shared" si="219"/>
        <v>0</v>
      </c>
      <c r="L1798">
        <f t="shared" si="219"/>
        <v>0</v>
      </c>
      <c r="M1798">
        <f t="shared" si="207"/>
        <v>0.1</v>
      </c>
    </row>
    <row r="1799" spans="2:13" x14ac:dyDescent="0.4">
      <c r="B1799">
        <f t="shared" si="216"/>
        <v>0</v>
      </c>
      <c r="C1799">
        <f t="shared" si="216"/>
        <v>0</v>
      </c>
      <c r="D1799">
        <f t="shared" si="201"/>
        <v>0</v>
      </c>
      <c r="E1799">
        <f t="shared" si="217"/>
        <v>0</v>
      </c>
      <c r="F1799">
        <f t="shared" si="217"/>
        <v>0</v>
      </c>
      <c r="G1799">
        <f t="shared" si="203"/>
        <v>0</v>
      </c>
      <c r="H1799">
        <f t="shared" si="218"/>
        <v>0</v>
      </c>
      <c r="I1799">
        <f t="shared" si="218"/>
        <v>0</v>
      </c>
      <c r="J1799">
        <f t="shared" si="205"/>
        <v>0</v>
      </c>
      <c r="K1799">
        <f t="shared" si="219"/>
        <v>0</v>
      </c>
      <c r="L1799">
        <f t="shared" si="219"/>
        <v>0</v>
      </c>
      <c r="M1799">
        <f t="shared" si="207"/>
        <v>0</v>
      </c>
    </row>
    <row r="1800" spans="2:13" x14ac:dyDescent="0.4">
      <c r="B1800">
        <f t="shared" si="216"/>
        <v>0</v>
      </c>
      <c r="C1800">
        <f t="shared" si="216"/>
        <v>0</v>
      </c>
      <c r="D1800">
        <f t="shared" si="201"/>
        <v>0</v>
      </c>
      <c r="E1800">
        <f t="shared" si="217"/>
        <v>0</v>
      </c>
      <c r="F1800">
        <f t="shared" si="217"/>
        <v>0</v>
      </c>
      <c r="G1800">
        <f t="shared" si="203"/>
        <v>0</v>
      </c>
      <c r="H1800">
        <f t="shared" si="218"/>
        <v>0</v>
      </c>
      <c r="I1800">
        <f t="shared" si="218"/>
        <v>0</v>
      </c>
      <c r="J1800">
        <f t="shared" si="205"/>
        <v>0</v>
      </c>
      <c r="K1800">
        <f t="shared" si="219"/>
        <v>0</v>
      </c>
      <c r="L1800">
        <f t="shared" si="219"/>
        <v>0</v>
      </c>
      <c r="M1800">
        <f t="shared" si="207"/>
        <v>0.1</v>
      </c>
    </row>
    <row r="1801" spans="2:13" x14ac:dyDescent="0.4">
      <c r="B1801">
        <f t="shared" si="216"/>
        <v>0</v>
      </c>
      <c r="C1801">
        <f t="shared" si="216"/>
        <v>0</v>
      </c>
      <c r="D1801">
        <f t="shared" si="201"/>
        <v>0</v>
      </c>
      <c r="E1801">
        <f t="shared" si="217"/>
        <v>0</v>
      </c>
      <c r="F1801">
        <f t="shared" si="217"/>
        <v>0</v>
      </c>
      <c r="G1801">
        <f t="shared" si="203"/>
        <v>0</v>
      </c>
      <c r="H1801">
        <f t="shared" si="218"/>
        <v>0</v>
      </c>
      <c r="I1801">
        <f t="shared" si="218"/>
        <v>0</v>
      </c>
      <c r="J1801">
        <f t="shared" si="205"/>
        <v>0</v>
      </c>
      <c r="K1801">
        <f t="shared" si="219"/>
        <v>0</v>
      </c>
      <c r="L1801">
        <f t="shared" si="219"/>
        <v>0</v>
      </c>
      <c r="M1801">
        <f t="shared" si="207"/>
        <v>0</v>
      </c>
    </row>
    <row r="1802" spans="2:13" x14ac:dyDescent="0.4">
      <c r="B1802">
        <f t="shared" si="216"/>
        <v>0</v>
      </c>
      <c r="C1802">
        <f t="shared" si="216"/>
        <v>0</v>
      </c>
      <c r="D1802">
        <f t="shared" si="201"/>
        <v>0</v>
      </c>
      <c r="E1802">
        <f t="shared" si="217"/>
        <v>0</v>
      </c>
      <c r="F1802">
        <f t="shared" si="217"/>
        <v>0</v>
      </c>
      <c r="G1802">
        <f t="shared" si="203"/>
        <v>0</v>
      </c>
      <c r="H1802">
        <f t="shared" si="218"/>
        <v>0</v>
      </c>
      <c r="I1802">
        <f t="shared" si="218"/>
        <v>0</v>
      </c>
      <c r="J1802">
        <f t="shared" si="205"/>
        <v>0</v>
      </c>
      <c r="K1802">
        <f t="shared" si="219"/>
        <v>0</v>
      </c>
      <c r="L1802">
        <f t="shared" si="219"/>
        <v>0</v>
      </c>
      <c r="M1802">
        <f t="shared" si="207"/>
        <v>0</v>
      </c>
    </row>
    <row r="1803" spans="2:13" x14ac:dyDescent="0.4">
      <c r="B1803">
        <f t="shared" si="216"/>
        <v>0</v>
      </c>
      <c r="C1803">
        <f t="shared" si="216"/>
        <v>0</v>
      </c>
      <c r="D1803">
        <f t="shared" si="201"/>
        <v>0</v>
      </c>
      <c r="E1803">
        <f t="shared" si="217"/>
        <v>0</v>
      </c>
      <c r="F1803">
        <f t="shared" si="217"/>
        <v>0</v>
      </c>
      <c r="G1803">
        <f t="shared" si="203"/>
        <v>0</v>
      </c>
      <c r="H1803">
        <f t="shared" si="218"/>
        <v>0</v>
      </c>
      <c r="I1803">
        <f t="shared" si="218"/>
        <v>0</v>
      </c>
      <c r="J1803">
        <f t="shared" si="205"/>
        <v>0</v>
      </c>
      <c r="K1803">
        <f t="shared" si="219"/>
        <v>0</v>
      </c>
      <c r="L1803">
        <f t="shared" si="219"/>
        <v>0</v>
      </c>
      <c r="M1803">
        <f t="shared" si="207"/>
        <v>0</v>
      </c>
    </row>
    <row r="1804" spans="2:13" x14ac:dyDescent="0.4">
      <c r="B1804">
        <f t="shared" si="216"/>
        <v>0</v>
      </c>
      <c r="C1804">
        <f t="shared" si="216"/>
        <v>0</v>
      </c>
      <c r="D1804">
        <f t="shared" si="201"/>
        <v>0</v>
      </c>
      <c r="E1804">
        <f t="shared" si="217"/>
        <v>0</v>
      </c>
      <c r="F1804">
        <f t="shared" si="217"/>
        <v>0</v>
      </c>
      <c r="G1804">
        <f t="shared" si="203"/>
        <v>0</v>
      </c>
      <c r="H1804">
        <f t="shared" si="218"/>
        <v>0</v>
      </c>
      <c r="I1804">
        <f t="shared" si="218"/>
        <v>0</v>
      </c>
      <c r="J1804">
        <f t="shared" si="205"/>
        <v>0</v>
      </c>
      <c r="K1804">
        <f t="shared" si="219"/>
        <v>0</v>
      </c>
      <c r="L1804">
        <f t="shared" si="219"/>
        <v>0</v>
      </c>
      <c r="M1804">
        <f t="shared" si="207"/>
        <v>0</v>
      </c>
    </row>
    <row r="1805" spans="2:13" x14ac:dyDescent="0.4">
      <c r="B1805">
        <f t="shared" si="216"/>
        <v>0</v>
      </c>
      <c r="C1805">
        <f t="shared" si="216"/>
        <v>0</v>
      </c>
      <c r="D1805">
        <f t="shared" si="201"/>
        <v>0</v>
      </c>
      <c r="E1805">
        <f t="shared" si="217"/>
        <v>0</v>
      </c>
      <c r="F1805">
        <f t="shared" si="217"/>
        <v>0</v>
      </c>
      <c r="G1805">
        <f t="shared" si="203"/>
        <v>0</v>
      </c>
      <c r="H1805">
        <f t="shared" si="218"/>
        <v>0</v>
      </c>
      <c r="I1805">
        <f t="shared" si="218"/>
        <v>0</v>
      </c>
      <c r="J1805">
        <f t="shared" si="205"/>
        <v>0</v>
      </c>
      <c r="K1805">
        <f t="shared" si="219"/>
        <v>0</v>
      </c>
      <c r="L1805">
        <f t="shared" si="219"/>
        <v>0</v>
      </c>
      <c r="M1805">
        <f t="shared" si="207"/>
        <v>0</v>
      </c>
    </row>
    <row r="1806" spans="2:13" x14ac:dyDescent="0.4">
      <c r="B1806">
        <f t="shared" si="216"/>
        <v>0</v>
      </c>
      <c r="C1806">
        <f t="shared" si="216"/>
        <v>0</v>
      </c>
      <c r="D1806">
        <f t="shared" si="201"/>
        <v>0</v>
      </c>
      <c r="E1806">
        <f t="shared" si="217"/>
        <v>0</v>
      </c>
      <c r="F1806">
        <f t="shared" si="217"/>
        <v>0</v>
      </c>
      <c r="G1806">
        <f t="shared" si="203"/>
        <v>0</v>
      </c>
      <c r="H1806">
        <f t="shared" si="218"/>
        <v>0</v>
      </c>
      <c r="I1806">
        <f t="shared" si="218"/>
        <v>0</v>
      </c>
      <c r="J1806">
        <f t="shared" si="205"/>
        <v>0</v>
      </c>
      <c r="K1806">
        <f t="shared" si="219"/>
        <v>0</v>
      </c>
      <c r="L1806">
        <f t="shared" si="219"/>
        <v>0</v>
      </c>
      <c r="M1806">
        <f t="shared" si="207"/>
        <v>0</v>
      </c>
    </row>
    <row r="1807" spans="2:13" x14ac:dyDescent="0.4">
      <c r="B1807">
        <f t="shared" si="216"/>
        <v>0</v>
      </c>
      <c r="C1807">
        <f t="shared" si="216"/>
        <v>0</v>
      </c>
      <c r="D1807">
        <f t="shared" si="201"/>
        <v>0</v>
      </c>
      <c r="E1807">
        <f t="shared" si="217"/>
        <v>0</v>
      </c>
      <c r="F1807">
        <f t="shared" si="217"/>
        <v>0</v>
      </c>
      <c r="G1807">
        <f t="shared" si="203"/>
        <v>0</v>
      </c>
      <c r="H1807">
        <f t="shared" si="218"/>
        <v>0</v>
      </c>
      <c r="I1807">
        <f t="shared" si="218"/>
        <v>0</v>
      </c>
      <c r="J1807">
        <f t="shared" si="205"/>
        <v>0</v>
      </c>
      <c r="K1807">
        <f t="shared" si="219"/>
        <v>0</v>
      </c>
      <c r="L1807">
        <f t="shared" si="219"/>
        <v>0</v>
      </c>
      <c r="M1807">
        <f t="shared" si="207"/>
        <v>0.1</v>
      </c>
    </row>
    <row r="1808" spans="2:13" x14ac:dyDescent="0.4">
      <c r="B1808">
        <f t="shared" si="216"/>
        <v>0</v>
      </c>
      <c r="C1808">
        <f t="shared" si="216"/>
        <v>0</v>
      </c>
      <c r="D1808">
        <f t="shared" si="201"/>
        <v>0</v>
      </c>
      <c r="E1808">
        <f t="shared" si="217"/>
        <v>0</v>
      </c>
      <c r="F1808">
        <f t="shared" si="217"/>
        <v>0</v>
      </c>
      <c r="G1808">
        <f t="shared" si="203"/>
        <v>0</v>
      </c>
      <c r="H1808">
        <f t="shared" si="218"/>
        <v>0</v>
      </c>
      <c r="I1808">
        <f t="shared" si="218"/>
        <v>0</v>
      </c>
      <c r="J1808">
        <f t="shared" si="205"/>
        <v>0</v>
      </c>
      <c r="K1808">
        <f t="shared" si="219"/>
        <v>0</v>
      </c>
      <c r="L1808">
        <f t="shared" si="219"/>
        <v>0</v>
      </c>
      <c r="M1808">
        <f t="shared" si="207"/>
        <v>0</v>
      </c>
    </row>
    <row r="1809" spans="2:13" x14ac:dyDescent="0.4">
      <c r="B1809">
        <f t="shared" si="216"/>
        <v>0</v>
      </c>
      <c r="C1809">
        <f t="shared" si="216"/>
        <v>0</v>
      </c>
      <c r="D1809">
        <f t="shared" si="201"/>
        <v>0</v>
      </c>
      <c r="E1809">
        <f t="shared" si="217"/>
        <v>0</v>
      </c>
      <c r="F1809">
        <f t="shared" si="217"/>
        <v>0</v>
      </c>
      <c r="G1809">
        <f t="shared" si="203"/>
        <v>0</v>
      </c>
      <c r="H1809">
        <f t="shared" si="218"/>
        <v>0</v>
      </c>
      <c r="I1809">
        <f t="shared" si="218"/>
        <v>0</v>
      </c>
      <c r="J1809">
        <f t="shared" si="205"/>
        <v>0</v>
      </c>
      <c r="K1809">
        <f t="shared" si="219"/>
        <v>0</v>
      </c>
      <c r="L1809">
        <f t="shared" si="219"/>
        <v>0</v>
      </c>
      <c r="M1809">
        <f t="shared" si="207"/>
        <v>0</v>
      </c>
    </row>
    <row r="1810" spans="2:13" x14ac:dyDescent="0.4">
      <c r="B1810">
        <f t="shared" si="216"/>
        <v>0</v>
      </c>
      <c r="C1810">
        <f t="shared" si="216"/>
        <v>0</v>
      </c>
      <c r="D1810">
        <f t="shared" si="201"/>
        <v>0</v>
      </c>
      <c r="E1810">
        <f t="shared" si="217"/>
        <v>0</v>
      </c>
      <c r="F1810">
        <f t="shared" si="217"/>
        <v>0</v>
      </c>
      <c r="G1810">
        <f t="shared" si="203"/>
        <v>0</v>
      </c>
      <c r="H1810">
        <f t="shared" si="218"/>
        <v>0</v>
      </c>
      <c r="I1810">
        <f t="shared" si="218"/>
        <v>0</v>
      </c>
      <c r="J1810">
        <f t="shared" si="205"/>
        <v>0</v>
      </c>
      <c r="K1810">
        <f t="shared" si="219"/>
        <v>0</v>
      </c>
      <c r="L1810">
        <f t="shared" si="219"/>
        <v>0</v>
      </c>
      <c r="M1810">
        <f t="shared" si="207"/>
        <v>0.1</v>
      </c>
    </row>
    <row r="1811" spans="2:13" x14ac:dyDescent="0.4">
      <c r="B1811">
        <f t="shared" si="216"/>
        <v>0</v>
      </c>
      <c r="C1811">
        <f t="shared" si="216"/>
        <v>0</v>
      </c>
      <c r="D1811">
        <f t="shared" si="201"/>
        <v>0</v>
      </c>
      <c r="E1811">
        <f t="shared" si="217"/>
        <v>0</v>
      </c>
      <c r="F1811">
        <f t="shared" si="217"/>
        <v>0</v>
      </c>
      <c r="G1811">
        <f t="shared" si="203"/>
        <v>0</v>
      </c>
      <c r="H1811">
        <f t="shared" si="218"/>
        <v>0</v>
      </c>
      <c r="I1811">
        <f t="shared" si="218"/>
        <v>0</v>
      </c>
      <c r="J1811">
        <f t="shared" si="205"/>
        <v>0</v>
      </c>
      <c r="K1811">
        <f t="shared" si="219"/>
        <v>0</v>
      </c>
      <c r="L1811">
        <f t="shared" si="219"/>
        <v>0</v>
      </c>
      <c r="M1811">
        <f t="shared" si="207"/>
        <v>0</v>
      </c>
    </row>
    <row r="1812" spans="2:13" x14ac:dyDescent="0.4">
      <c r="B1812">
        <f t="shared" si="216"/>
        <v>0</v>
      </c>
      <c r="C1812">
        <f t="shared" si="216"/>
        <v>0</v>
      </c>
      <c r="D1812">
        <f t="shared" si="201"/>
        <v>0</v>
      </c>
      <c r="E1812">
        <f t="shared" si="217"/>
        <v>0</v>
      </c>
      <c r="F1812">
        <f t="shared" si="217"/>
        <v>0</v>
      </c>
      <c r="G1812">
        <f t="shared" si="203"/>
        <v>0</v>
      </c>
      <c r="H1812">
        <f t="shared" si="218"/>
        <v>0</v>
      </c>
      <c r="I1812">
        <f t="shared" si="218"/>
        <v>0</v>
      </c>
      <c r="J1812">
        <f t="shared" si="205"/>
        <v>0</v>
      </c>
      <c r="K1812">
        <f t="shared" si="219"/>
        <v>0</v>
      </c>
      <c r="L1812">
        <f t="shared" si="219"/>
        <v>0</v>
      </c>
      <c r="M1812">
        <f t="shared" si="207"/>
        <v>0</v>
      </c>
    </row>
    <row r="1813" spans="2:13" x14ac:dyDescent="0.4">
      <c r="B1813">
        <f t="shared" ref="B1813:C1828" si="220">B708-C708</f>
        <v>0</v>
      </c>
      <c r="C1813">
        <f t="shared" si="220"/>
        <v>0</v>
      </c>
      <c r="D1813">
        <f t="shared" ref="D1813:D1876" si="221">D708</f>
        <v>0</v>
      </c>
      <c r="E1813">
        <f t="shared" ref="E1813:F1828" si="222">E708-F708</f>
        <v>0</v>
      </c>
      <c r="F1813">
        <f t="shared" si="222"/>
        <v>0</v>
      </c>
      <c r="G1813">
        <f t="shared" ref="G1813:G1876" si="223">G708</f>
        <v>0</v>
      </c>
      <c r="H1813">
        <f t="shared" ref="H1813:I1828" si="224">H708-I708</f>
        <v>0</v>
      </c>
      <c r="I1813">
        <f t="shared" si="224"/>
        <v>0</v>
      </c>
      <c r="J1813">
        <f t="shared" ref="J1813:J1876" si="225">J708</f>
        <v>0</v>
      </c>
      <c r="K1813">
        <f t="shared" ref="K1813:L1828" si="226">K708-L708</f>
        <v>0</v>
      </c>
      <c r="L1813">
        <f t="shared" si="226"/>
        <v>0</v>
      </c>
      <c r="M1813">
        <f t="shared" ref="M1813:M1876" si="227">M708</f>
        <v>0</v>
      </c>
    </row>
    <row r="1814" spans="2:13" x14ac:dyDescent="0.4">
      <c r="B1814">
        <f t="shared" si="220"/>
        <v>0</v>
      </c>
      <c r="C1814">
        <f t="shared" si="220"/>
        <v>0.1</v>
      </c>
      <c r="D1814">
        <f t="shared" si="221"/>
        <v>0</v>
      </c>
      <c r="E1814">
        <f t="shared" si="222"/>
        <v>0</v>
      </c>
      <c r="F1814">
        <f t="shared" si="222"/>
        <v>0</v>
      </c>
      <c r="G1814">
        <f t="shared" si="223"/>
        <v>0</v>
      </c>
      <c r="H1814">
        <f t="shared" si="224"/>
        <v>0</v>
      </c>
      <c r="I1814">
        <f t="shared" si="224"/>
        <v>0</v>
      </c>
      <c r="J1814">
        <f t="shared" si="225"/>
        <v>0</v>
      </c>
      <c r="K1814">
        <f t="shared" si="226"/>
        <v>0</v>
      </c>
      <c r="L1814">
        <f t="shared" si="226"/>
        <v>0</v>
      </c>
      <c r="M1814">
        <f t="shared" si="227"/>
        <v>0.1</v>
      </c>
    </row>
    <row r="1815" spans="2:13" x14ac:dyDescent="0.4">
      <c r="B1815">
        <f t="shared" si="220"/>
        <v>0</v>
      </c>
      <c r="C1815">
        <f t="shared" si="220"/>
        <v>0</v>
      </c>
      <c r="D1815">
        <f t="shared" si="221"/>
        <v>0</v>
      </c>
      <c r="E1815">
        <f t="shared" si="222"/>
        <v>0</v>
      </c>
      <c r="F1815">
        <f t="shared" si="222"/>
        <v>0</v>
      </c>
      <c r="G1815">
        <f t="shared" si="223"/>
        <v>0</v>
      </c>
      <c r="H1815">
        <f t="shared" si="224"/>
        <v>0</v>
      </c>
      <c r="I1815">
        <f t="shared" si="224"/>
        <v>0</v>
      </c>
      <c r="J1815">
        <f t="shared" si="225"/>
        <v>0</v>
      </c>
      <c r="K1815">
        <f t="shared" si="226"/>
        <v>0</v>
      </c>
      <c r="L1815">
        <f t="shared" si="226"/>
        <v>0</v>
      </c>
      <c r="M1815">
        <f t="shared" si="227"/>
        <v>0.1</v>
      </c>
    </row>
    <row r="1816" spans="2:13" x14ac:dyDescent="0.4">
      <c r="B1816">
        <f t="shared" si="220"/>
        <v>0</v>
      </c>
      <c r="C1816">
        <f t="shared" si="220"/>
        <v>0</v>
      </c>
      <c r="D1816">
        <f t="shared" si="221"/>
        <v>0</v>
      </c>
      <c r="E1816">
        <f t="shared" si="222"/>
        <v>0</v>
      </c>
      <c r="F1816">
        <f t="shared" si="222"/>
        <v>0</v>
      </c>
      <c r="G1816">
        <f t="shared" si="223"/>
        <v>0</v>
      </c>
      <c r="H1816">
        <f t="shared" si="224"/>
        <v>0</v>
      </c>
      <c r="I1816">
        <f t="shared" si="224"/>
        <v>0</v>
      </c>
      <c r="J1816">
        <f t="shared" si="225"/>
        <v>0</v>
      </c>
      <c r="K1816">
        <f t="shared" si="226"/>
        <v>0</v>
      </c>
      <c r="L1816">
        <f t="shared" si="226"/>
        <v>0</v>
      </c>
      <c r="M1816">
        <f t="shared" si="227"/>
        <v>0</v>
      </c>
    </row>
    <row r="1817" spans="2:13" x14ac:dyDescent="0.4">
      <c r="B1817">
        <f t="shared" si="220"/>
        <v>0</v>
      </c>
      <c r="C1817">
        <f t="shared" si="220"/>
        <v>0</v>
      </c>
      <c r="D1817">
        <f t="shared" si="221"/>
        <v>0</v>
      </c>
      <c r="E1817">
        <f t="shared" si="222"/>
        <v>0</v>
      </c>
      <c r="F1817">
        <f t="shared" si="222"/>
        <v>0</v>
      </c>
      <c r="G1817">
        <f t="shared" si="223"/>
        <v>0</v>
      </c>
      <c r="H1817">
        <f t="shared" si="224"/>
        <v>0</v>
      </c>
      <c r="I1817">
        <f t="shared" si="224"/>
        <v>0</v>
      </c>
      <c r="J1817">
        <f t="shared" si="225"/>
        <v>0</v>
      </c>
      <c r="K1817">
        <f t="shared" si="226"/>
        <v>0</v>
      </c>
      <c r="L1817">
        <f t="shared" si="226"/>
        <v>0</v>
      </c>
      <c r="M1817">
        <f t="shared" si="227"/>
        <v>0</v>
      </c>
    </row>
    <row r="1818" spans="2:13" x14ac:dyDescent="0.4">
      <c r="B1818">
        <f t="shared" si="220"/>
        <v>0</v>
      </c>
      <c r="C1818">
        <f t="shared" si="220"/>
        <v>0</v>
      </c>
      <c r="D1818">
        <f t="shared" si="221"/>
        <v>0</v>
      </c>
      <c r="E1818">
        <f t="shared" si="222"/>
        <v>0</v>
      </c>
      <c r="F1818">
        <f t="shared" si="222"/>
        <v>0</v>
      </c>
      <c r="G1818">
        <f t="shared" si="223"/>
        <v>0</v>
      </c>
      <c r="H1818">
        <f t="shared" si="224"/>
        <v>0</v>
      </c>
      <c r="I1818">
        <f t="shared" si="224"/>
        <v>0</v>
      </c>
      <c r="J1818">
        <f t="shared" si="225"/>
        <v>0</v>
      </c>
      <c r="K1818">
        <f t="shared" si="226"/>
        <v>0</v>
      </c>
      <c r="L1818">
        <f t="shared" si="226"/>
        <v>0</v>
      </c>
      <c r="M1818">
        <f t="shared" si="227"/>
        <v>0</v>
      </c>
    </row>
    <row r="1819" spans="2:13" x14ac:dyDescent="0.4">
      <c r="B1819">
        <f t="shared" si="220"/>
        <v>0</v>
      </c>
      <c r="C1819">
        <f t="shared" si="220"/>
        <v>0</v>
      </c>
      <c r="D1819">
        <f t="shared" si="221"/>
        <v>0.1</v>
      </c>
      <c r="E1819">
        <f t="shared" si="222"/>
        <v>0</v>
      </c>
      <c r="F1819">
        <f t="shared" si="222"/>
        <v>0</v>
      </c>
      <c r="G1819">
        <f t="shared" si="223"/>
        <v>0</v>
      </c>
      <c r="H1819">
        <f t="shared" si="224"/>
        <v>0</v>
      </c>
      <c r="I1819">
        <f t="shared" si="224"/>
        <v>0</v>
      </c>
      <c r="J1819">
        <f t="shared" si="225"/>
        <v>0</v>
      </c>
      <c r="K1819">
        <f t="shared" si="226"/>
        <v>0</v>
      </c>
      <c r="L1819">
        <f t="shared" si="226"/>
        <v>0</v>
      </c>
      <c r="M1819">
        <f t="shared" si="227"/>
        <v>0</v>
      </c>
    </row>
    <row r="1820" spans="2:13" x14ac:dyDescent="0.4">
      <c r="B1820">
        <f t="shared" si="220"/>
        <v>0</v>
      </c>
      <c r="C1820">
        <f t="shared" si="220"/>
        <v>0</v>
      </c>
      <c r="D1820">
        <f t="shared" si="221"/>
        <v>0</v>
      </c>
      <c r="E1820">
        <f t="shared" si="222"/>
        <v>0</v>
      </c>
      <c r="F1820">
        <f t="shared" si="222"/>
        <v>0</v>
      </c>
      <c r="G1820">
        <f t="shared" si="223"/>
        <v>0</v>
      </c>
      <c r="H1820">
        <f t="shared" si="224"/>
        <v>0</v>
      </c>
      <c r="I1820">
        <f t="shared" si="224"/>
        <v>0</v>
      </c>
      <c r="J1820">
        <f t="shared" si="225"/>
        <v>0</v>
      </c>
      <c r="K1820">
        <f t="shared" si="226"/>
        <v>0</v>
      </c>
      <c r="L1820">
        <f t="shared" si="226"/>
        <v>0</v>
      </c>
      <c r="M1820">
        <f t="shared" si="227"/>
        <v>0</v>
      </c>
    </row>
    <row r="1821" spans="2:13" x14ac:dyDescent="0.4">
      <c r="B1821">
        <f t="shared" si="220"/>
        <v>0</v>
      </c>
      <c r="C1821">
        <f t="shared" si="220"/>
        <v>0</v>
      </c>
      <c r="D1821">
        <f t="shared" si="221"/>
        <v>0</v>
      </c>
      <c r="E1821">
        <f t="shared" si="222"/>
        <v>0</v>
      </c>
      <c r="F1821">
        <f t="shared" si="222"/>
        <v>0</v>
      </c>
      <c r="G1821">
        <f t="shared" si="223"/>
        <v>0</v>
      </c>
      <c r="H1821">
        <f t="shared" si="224"/>
        <v>0</v>
      </c>
      <c r="I1821">
        <f t="shared" si="224"/>
        <v>0</v>
      </c>
      <c r="J1821">
        <f t="shared" si="225"/>
        <v>0</v>
      </c>
      <c r="K1821">
        <f t="shared" si="226"/>
        <v>0</v>
      </c>
      <c r="L1821">
        <f t="shared" si="226"/>
        <v>0</v>
      </c>
      <c r="M1821">
        <f t="shared" si="227"/>
        <v>0</v>
      </c>
    </row>
    <row r="1822" spans="2:13" x14ac:dyDescent="0.4">
      <c r="B1822">
        <f t="shared" si="220"/>
        <v>0</v>
      </c>
      <c r="C1822">
        <f t="shared" si="220"/>
        <v>0</v>
      </c>
      <c r="D1822">
        <f t="shared" si="221"/>
        <v>0</v>
      </c>
      <c r="E1822">
        <f t="shared" si="222"/>
        <v>0</v>
      </c>
      <c r="F1822">
        <f t="shared" si="222"/>
        <v>0</v>
      </c>
      <c r="G1822">
        <f t="shared" si="223"/>
        <v>0</v>
      </c>
      <c r="H1822">
        <f t="shared" si="224"/>
        <v>0</v>
      </c>
      <c r="I1822">
        <f t="shared" si="224"/>
        <v>0</v>
      </c>
      <c r="J1822">
        <f t="shared" si="225"/>
        <v>0</v>
      </c>
      <c r="K1822">
        <f t="shared" si="226"/>
        <v>0</v>
      </c>
      <c r="L1822">
        <f t="shared" si="226"/>
        <v>0</v>
      </c>
      <c r="M1822">
        <f t="shared" si="227"/>
        <v>0</v>
      </c>
    </row>
    <row r="1823" spans="2:13" x14ac:dyDescent="0.4">
      <c r="B1823">
        <f t="shared" si="220"/>
        <v>0</v>
      </c>
      <c r="C1823">
        <f t="shared" si="220"/>
        <v>0</v>
      </c>
      <c r="D1823">
        <f t="shared" si="221"/>
        <v>0</v>
      </c>
      <c r="E1823">
        <f t="shared" si="222"/>
        <v>0</v>
      </c>
      <c r="F1823">
        <f t="shared" si="222"/>
        <v>0</v>
      </c>
      <c r="G1823">
        <f t="shared" si="223"/>
        <v>0</v>
      </c>
      <c r="H1823">
        <f t="shared" si="224"/>
        <v>0</v>
      </c>
      <c r="I1823">
        <f t="shared" si="224"/>
        <v>0</v>
      </c>
      <c r="J1823">
        <f t="shared" si="225"/>
        <v>0</v>
      </c>
      <c r="K1823">
        <f t="shared" si="226"/>
        <v>0</v>
      </c>
      <c r="L1823">
        <f t="shared" si="226"/>
        <v>0</v>
      </c>
      <c r="M1823">
        <f t="shared" si="227"/>
        <v>0</v>
      </c>
    </row>
    <row r="1824" spans="2:13" x14ac:dyDescent="0.4">
      <c r="B1824">
        <f t="shared" si="220"/>
        <v>0</v>
      </c>
      <c r="C1824">
        <f t="shared" si="220"/>
        <v>0</v>
      </c>
      <c r="D1824">
        <f t="shared" si="221"/>
        <v>0</v>
      </c>
      <c r="E1824">
        <f t="shared" si="222"/>
        <v>0</v>
      </c>
      <c r="F1824">
        <f t="shared" si="222"/>
        <v>0</v>
      </c>
      <c r="G1824">
        <f t="shared" si="223"/>
        <v>0</v>
      </c>
      <c r="H1824">
        <f t="shared" si="224"/>
        <v>0</v>
      </c>
      <c r="I1824">
        <f t="shared" si="224"/>
        <v>0</v>
      </c>
      <c r="J1824">
        <f t="shared" si="225"/>
        <v>0</v>
      </c>
      <c r="K1824">
        <f t="shared" si="226"/>
        <v>0</v>
      </c>
      <c r="L1824">
        <f t="shared" si="226"/>
        <v>0</v>
      </c>
      <c r="M1824">
        <f t="shared" si="227"/>
        <v>0</v>
      </c>
    </row>
    <row r="1825" spans="2:13" x14ac:dyDescent="0.4">
      <c r="B1825">
        <f t="shared" si="220"/>
        <v>0</v>
      </c>
      <c r="C1825">
        <f t="shared" si="220"/>
        <v>0</v>
      </c>
      <c r="D1825">
        <f t="shared" si="221"/>
        <v>0</v>
      </c>
      <c r="E1825">
        <f t="shared" si="222"/>
        <v>0</v>
      </c>
      <c r="F1825">
        <f t="shared" si="222"/>
        <v>0</v>
      </c>
      <c r="G1825">
        <f t="shared" si="223"/>
        <v>0</v>
      </c>
      <c r="H1825">
        <f t="shared" si="224"/>
        <v>0</v>
      </c>
      <c r="I1825">
        <f t="shared" si="224"/>
        <v>0</v>
      </c>
      <c r="J1825">
        <f t="shared" si="225"/>
        <v>0</v>
      </c>
      <c r="K1825">
        <f t="shared" si="226"/>
        <v>0</v>
      </c>
      <c r="L1825">
        <f t="shared" si="226"/>
        <v>0</v>
      </c>
      <c r="M1825">
        <f t="shared" si="227"/>
        <v>0</v>
      </c>
    </row>
    <row r="1826" spans="2:13" x14ac:dyDescent="0.4">
      <c r="B1826">
        <f t="shared" si="220"/>
        <v>0</v>
      </c>
      <c r="C1826">
        <f t="shared" si="220"/>
        <v>0</v>
      </c>
      <c r="D1826">
        <f t="shared" si="221"/>
        <v>0</v>
      </c>
      <c r="E1826">
        <f t="shared" si="222"/>
        <v>0</v>
      </c>
      <c r="F1826">
        <f t="shared" si="222"/>
        <v>0</v>
      </c>
      <c r="G1826">
        <f t="shared" si="223"/>
        <v>0</v>
      </c>
      <c r="H1826">
        <f t="shared" si="224"/>
        <v>0</v>
      </c>
      <c r="I1826">
        <f t="shared" si="224"/>
        <v>0</v>
      </c>
      <c r="J1826">
        <f t="shared" si="225"/>
        <v>0</v>
      </c>
      <c r="K1826">
        <f t="shared" si="226"/>
        <v>0</v>
      </c>
      <c r="L1826">
        <f t="shared" si="226"/>
        <v>0</v>
      </c>
      <c r="M1826">
        <f t="shared" si="227"/>
        <v>0.1</v>
      </c>
    </row>
    <row r="1827" spans="2:13" x14ac:dyDescent="0.4">
      <c r="B1827">
        <f t="shared" si="220"/>
        <v>0</v>
      </c>
      <c r="C1827">
        <f t="shared" si="220"/>
        <v>0</v>
      </c>
      <c r="D1827">
        <f t="shared" si="221"/>
        <v>0.1</v>
      </c>
      <c r="E1827">
        <f t="shared" si="222"/>
        <v>0</v>
      </c>
      <c r="F1827">
        <f t="shared" si="222"/>
        <v>0</v>
      </c>
      <c r="G1827">
        <f t="shared" si="223"/>
        <v>0</v>
      </c>
      <c r="H1827">
        <f t="shared" si="224"/>
        <v>0</v>
      </c>
      <c r="I1827">
        <f t="shared" si="224"/>
        <v>0</v>
      </c>
      <c r="J1827">
        <f t="shared" si="225"/>
        <v>0</v>
      </c>
      <c r="K1827">
        <f t="shared" si="226"/>
        <v>0</v>
      </c>
      <c r="L1827">
        <f t="shared" si="226"/>
        <v>0</v>
      </c>
      <c r="M1827">
        <f t="shared" si="227"/>
        <v>0</v>
      </c>
    </row>
    <row r="1828" spans="2:13" x14ac:dyDescent="0.4">
      <c r="B1828">
        <f t="shared" si="220"/>
        <v>0</v>
      </c>
      <c r="C1828">
        <f t="shared" si="220"/>
        <v>0</v>
      </c>
      <c r="D1828">
        <f t="shared" si="221"/>
        <v>0</v>
      </c>
      <c r="E1828">
        <f t="shared" si="222"/>
        <v>0</v>
      </c>
      <c r="F1828">
        <f t="shared" si="222"/>
        <v>0</v>
      </c>
      <c r="G1828">
        <f t="shared" si="223"/>
        <v>0</v>
      </c>
      <c r="H1828">
        <f t="shared" si="224"/>
        <v>0</v>
      </c>
      <c r="I1828">
        <f t="shared" si="224"/>
        <v>0</v>
      </c>
      <c r="J1828">
        <f t="shared" si="225"/>
        <v>0</v>
      </c>
      <c r="K1828">
        <f t="shared" si="226"/>
        <v>0</v>
      </c>
      <c r="L1828">
        <f t="shared" si="226"/>
        <v>0</v>
      </c>
      <c r="M1828">
        <f t="shared" si="227"/>
        <v>0</v>
      </c>
    </row>
    <row r="1829" spans="2:13" x14ac:dyDescent="0.4">
      <c r="B1829">
        <f t="shared" ref="B1829:C1844" si="228">B724-C724</f>
        <v>0</v>
      </c>
      <c r="C1829">
        <f t="shared" si="228"/>
        <v>0</v>
      </c>
      <c r="D1829">
        <f t="shared" si="221"/>
        <v>0</v>
      </c>
      <c r="E1829">
        <f t="shared" ref="E1829:F1844" si="229">E724-F724</f>
        <v>0</v>
      </c>
      <c r="F1829">
        <f t="shared" si="229"/>
        <v>0</v>
      </c>
      <c r="G1829">
        <f t="shared" si="223"/>
        <v>0</v>
      </c>
      <c r="H1829">
        <f t="shared" ref="H1829:I1844" si="230">H724-I724</f>
        <v>0</v>
      </c>
      <c r="I1829">
        <f t="shared" si="230"/>
        <v>0</v>
      </c>
      <c r="J1829">
        <f t="shared" si="225"/>
        <v>0</v>
      </c>
      <c r="K1829">
        <f t="shared" ref="K1829:L1844" si="231">K724-L724</f>
        <v>0</v>
      </c>
      <c r="L1829">
        <f t="shared" si="231"/>
        <v>0</v>
      </c>
      <c r="M1829">
        <f t="shared" si="227"/>
        <v>0</v>
      </c>
    </row>
    <row r="1830" spans="2:13" x14ac:dyDescent="0.4">
      <c r="B1830">
        <f t="shared" si="228"/>
        <v>0</v>
      </c>
      <c r="C1830">
        <f t="shared" si="228"/>
        <v>0</v>
      </c>
      <c r="D1830">
        <f t="shared" si="221"/>
        <v>0</v>
      </c>
      <c r="E1830">
        <f t="shared" si="229"/>
        <v>0</v>
      </c>
      <c r="F1830">
        <f t="shared" si="229"/>
        <v>0</v>
      </c>
      <c r="G1830">
        <f t="shared" si="223"/>
        <v>0</v>
      </c>
      <c r="H1830">
        <f t="shared" si="230"/>
        <v>0</v>
      </c>
      <c r="I1830">
        <f t="shared" si="230"/>
        <v>0</v>
      </c>
      <c r="J1830">
        <f t="shared" si="225"/>
        <v>0</v>
      </c>
      <c r="K1830">
        <f t="shared" si="231"/>
        <v>0</v>
      </c>
      <c r="L1830">
        <f t="shared" si="231"/>
        <v>0</v>
      </c>
      <c r="M1830">
        <f t="shared" si="227"/>
        <v>0</v>
      </c>
    </row>
    <row r="1831" spans="2:13" x14ac:dyDescent="0.4">
      <c r="B1831">
        <f t="shared" si="228"/>
        <v>0</v>
      </c>
      <c r="C1831">
        <f t="shared" si="228"/>
        <v>0</v>
      </c>
      <c r="D1831">
        <f t="shared" si="221"/>
        <v>0</v>
      </c>
      <c r="E1831">
        <f t="shared" si="229"/>
        <v>0</v>
      </c>
      <c r="F1831">
        <f t="shared" si="229"/>
        <v>0</v>
      </c>
      <c r="G1831">
        <f t="shared" si="223"/>
        <v>0</v>
      </c>
      <c r="H1831">
        <f t="shared" si="230"/>
        <v>0</v>
      </c>
      <c r="I1831">
        <f t="shared" si="230"/>
        <v>0</v>
      </c>
      <c r="J1831">
        <f t="shared" si="225"/>
        <v>0</v>
      </c>
      <c r="K1831">
        <f t="shared" si="231"/>
        <v>0</v>
      </c>
      <c r="L1831">
        <f t="shared" si="231"/>
        <v>0</v>
      </c>
      <c r="M1831">
        <f t="shared" si="227"/>
        <v>0.1</v>
      </c>
    </row>
    <row r="1832" spans="2:13" x14ac:dyDescent="0.4">
      <c r="B1832">
        <f t="shared" si="228"/>
        <v>0</v>
      </c>
      <c r="C1832">
        <f t="shared" si="228"/>
        <v>0</v>
      </c>
      <c r="D1832">
        <f t="shared" si="221"/>
        <v>0</v>
      </c>
      <c r="E1832">
        <f t="shared" si="229"/>
        <v>0</v>
      </c>
      <c r="F1832">
        <f t="shared" si="229"/>
        <v>0</v>
      </c>
      <c r="G1832">
        <f t="shared" si="223"/>
        <v>0</v>
      </c>
      <c r="H1832">
        <f t="shared" si="230"/>
        <v>0</v>
      </c>
      <c r="I1832">
        <f t="shared" si="230"/>
        <v>0</v>
      </c>
      <c r="J1832">
        <f t="shared" si="225"/>
        <v>0</v>
      </c>
      <c r="K1832">
        <f t="shared" si="231"/>
        <v>0</v>
      </c>
      <c r="L1832">
        <f t="shared" si="231"/>
        <v>0</v>
      </c>
      <c r="M1832">
        <f t="shared" si="227"/>
        <v>0.1</v>
      </c>
    </row>
    <row r="1833" spans="2:13" x14ac:dyDescent="0.4">
      <c r="B1833">
        <f t="shared" si="228"/>
        <v>0</v>
      </c>
      <c r="C1833">
        <f t="shared" si="228"/>
        <v>0</v>
      </c>
      <c r="D1833">
        <f t="shared" si="221"/>
        <v>0</v>
      </c>
      <c r="E1833">
        <f t="shared" si="229"/>
        <v>0</v>
      </c>
      <c r="F1833">
        <f t="shared" si="229"/>
        <v>0</v>
      </c>
      <c r="G1833">
        <f t="shared" si="223"/>
        <v>0</v>
      </c>
      <c r="H1833">
        <f t="shared" si="230"/>
        <v>0</v>
      </c>
      <c r="I1833">
        <f t="shared" si="230"/>
        <v>0</v>
      </c>
      <c r="J1833">
        <f t="shared" si="225"/>
        <v>0</v>
      </c>
      <c r="K1833">
        <f t="shared" si="231"/>
        <v>0</v>
      </c>
      <c r="L1833">
        <f t="shared" si="231"/>
        <v>0</v>
      </c>
      <c r="M1833">
        <f t="shared" si="227"/>
        <v>0</v>
      </c>
    </row>
    <row r="1834" spans="2:13" x14ac:dyDescent="0.4">
      <c r="B1834">
        <f t="shared" si="228"/>
        <v>0</v>
      </c>
      <c r="C1834">
        <f t="shared" si="228"/>
        <v>0</v>
      </c>
      <c r="D1834">
        <f t="shared" si="221"/>
        <v>0</v>
      </c>
      <c r="E1834">
        <f t="shared" si="229"/>
        <v>0</v>
      </c>
      <c r="F1834">
        <f t="shared" si="229"/>
        <v>0</v>
      </c>
      <c r="G1834">
        <f t="shared" si="223"/>
        <v>0</v>
      </c>
      <c r="H1834">
        <f t="shared" si="230"/>
        <v>0</v>
      </c>
      <c r="I1834">
        <f t="shared" si="230"/>
        <v>0</v>
      </c>
      <c r="J1834">
        <f t="shared" si="225"/>
        <v>0</v>
      </c>
      <c r="K1834">
        <f t="shared" si="231"/>
        <v>0</v>
      </c>
      <c r="L1834">
        <f t="shared" si="231"/>
        <v>0</v>
      </c>
      <c r="M1834">
        <f t="shared" si="227"/>
        <v>0.1</v>
      </c>
    </row>
    <row r="1835" spans="2:13" x14ac:dyDescent="0.4">
      <c r="B1835">
        <f t="shared" si="228"/>
        <v>0</v>
      </c>
      <c r="C1835">
        <f t="shared" si="228"/>
        <v>0</v>
      </c>
      <c r="D1835">
        <f t="shared" si="221"/>
        <v>0</v>
      </c>
      <c r="E1835">
        <f t="shared" si="229"/>
        <v>0</v>
      </c>
      <c r="F1835">
        <f t="shared" si="229"/>
        <v>0</v>
      </c>
      <c r="G1835">
        <f t="shared" si="223"/>
        <v>0</v>
      </c>
      <c r="H1835">
        <f t="shared" si="230"/>
        <v>0</v>
      </c>
      <c r="I1835">
        <f t="shared" si="230"/>
        <v>0</v>
      </c>
      <c r="J1835">
        <f t="shared" si="225"/>
        <v>0</v>
      </c>
      <c r="K1835">
        <f t="shared" si="231"/>
        <v>0</v>
      </c>
      <c r="L1835">
        <f t="shared" si="231"/>
        <v>0</v>
      </c>
      <c r="M1835">
        <f t="shared" si="227"/>
        <v>0.1</v>
      </c>
    </row>
    <row r="1836" spans="2:13" x14ac:dyDescent="0.4">
      <c r="B1836">
        <f t="shared" si="228"/>
        <v>0</v>
      </c>
      <c r="C1836">
        <f t="shared" si="228"/>
        <v>0</v>
      </c>
      <c r="D1836">
        <f t="shared" si="221"/>
        <v>0</v>
      </c>
      <c r="E1836">
        <f t="shared" si="229"/>
        <v>0</v>
      </c>
      <c r="F1836">
        <f t="shared" si="229"/>
        <v>0</v>
      </c>
      <c r="G1836">
        <f t="shared" si="223"/>
        <v>0</v>
      </c>
      <c r="H1836">
        <f t="shared" si="230"/>
        <v>0</v>
      </c>
      <c r="I1836">
        <f t="shared" si="230"/>
        <v>0</v>
      </c>
      <c r="J1836">
        <f t="shared" si="225"/>
        <v>0</v>
      </c>
      <c r="K1836">
        <f t="shared" si="231"/>
        <v>0</v>
      </c>
      <c r="L1836">
        <f t="shared" si="231"/>
        <v>0</v>
      </c>
      <c r="M1836">
        <f t="shared" si="227"/>
        <v>0.1</v>
      </c>
    </row>
    <row r="1837" spans="2:13" x14ac:dyDescent="0.4">
      <c r="B1837">
        <f t="shared" si="228"/>
        <v>0</v>
      </c>
      <c r="C1837">
        <f t="shared" si="228"/>
        <v>0</v>
      </c>
      <c r="D1837">
        <f t="shared" si="221"/>
        <v>0</v>
      </c>
      <c r="E1837">
        <f t="shared" si="229"/>
        <v>0</v>
      </c>
      <c r="F1837">
        <f t="shared" si="229"/>
        <v>0</v>
      </c>
      <c r="G1837">
        <f t="shared" si="223"/>
        <v>0</v>
      </c>
      <c r="H1837">
        <f t="shared" si="230"/>
        <v>0</v>
      </c>
      <c r="I1837">
        <f t="shared" si="230"/>
        <v>0</v>
      </c>
      <c r="J1837">
        <f t="shared" si="225"/>
        <v>0</v>
      </c>
      <c r="K1837">
        <f t="shared" si="231"/>
        <v>0</v>
      </c>
      <c r="L1837">
        <f t="shared" si="231"/>
        <v>0</v>
      </c>
      <c r="M1837">
        <f t="shared" si="227"/>
        <v>0</v>
      </c>
    </row>
    <row r="1838" spans="2:13" x14ac:dyDescent="0.4">
      <c r="B1838">
        <f t="shared" si="228"/>
        <v>0</v>
      </c>
      <c r="C1838">
        <f t="shared" si="228"/>
        <v>0</v>
      </c>
      <c r="D1838">
        <f t="shared" si="221"/>
        <v>0</v>
      </c>
      <c r="E1838">
        <f t="shared" si="229"/>
        <v>0</v>
      </c>
      <c r="F1838">
        <f t="shared" si="229"/>
        <v>0</v>
      </c>
      <c r="G1838">
        <f t="shared" si="223"/>
        <v>0</v>
      </c>
      <c r="H1838">
        <f t="shared" si="230"/>
        <v>0</v>
      </c>
      <c r="I1838">
        <f t="shared" si="230"/>
        <v>0</v>
      </c>
      <c r="J1838">
        <f t="shared" si="225"/>
        <v>0</v>
      </c>
      <c r="K1838">
        <f t="shared" si="231"/>
        <v>0</v>
      </c>
      <c r="L1838">
        <f t="shared" si="231"/>
        <v>0</v>
      </c>
      <c r="M1838">
        <f t="shared" si="227"/>
        <v>0.1</v>
      </c>
    </row>
    <row r="1839" spans="2:13" x14ac:dyDescent="0.4">
      <c r="B1839">
        <f t="shared" si="228"/>
        <v>0</v>
      </c>
      <c r="C1839">
        <f t="shared" si="228"/>
        <v>0</v>
      </c>
      <c r="D1839">
        <f t="shared" si="221"/>
        <v>0.1</v>
      </c>
      <c r="E1839">
        <f t="shared" si="229"/>
        <v>0</v>
      </c>
      <c r="F1839">
        <f t="shared" si="229"/>
        <v>0</v>
      </c>
      <c r="G1839">
        <f t="shared" si="223"/>
        <v>0</v>
      </c>
      <c r="H1839">
        <f t="shared" si="230"/>
        <v>0</v>
      </c>
      <c r="I1839">
        <f t="shared" si="230"/>
        <v>0</v>
      </c>
      <c r="J1839">
        <f t="shared" si="225"/>
        <v>0</v>
      </c>
      <c r="K1839">
        <f t="shared" si="231"/>
        <v>0</v>
      </c>
      <c r="L1839">
        <f t="shared" si="231"/>
        <v>0</v>
      </c>
      <c r="M1839">
        <f t="shared" si="227"/>
        <v>0</v>
      </c>
    </row>
    <row r="1840" spans="2:13" x14ac:dyDescent="0.4">
      <c r="B1840">
        <f t="shared" si="228"/>
        <v>0</v>
      </c>
      <c r="C1840">
        <f t="shared" si="228"/>
        <v>0</v>
      </c>
      <c r="D1840">
        <f t="shared" si="221"/>
        <v>0</v>
      </c>
      <c r="E1840">
        <f t="shared" si="229"/>
        <v>0</v>
      </c>
      <c r="F1840">
        <f t="shared" si="229"/>
        <v>0</v>
      </c>
      <c r="G1840">
        <f t="shared" si="223"/>
        <v>0</v>
      </c>
      <c r="H1840">
        <f t="shared" si="230"/>
        <v>0</v>
      </c>
      <c r="I1840">
        <f t="shared" si="230"/>
        <v>0</v>
      </c>
      <c r="J1840">
        <f t="shared" si="225"/>
        <v>0</v>
      </c>
      <c r="K1840">
        <f t="shared" si="231"/>
        <v>0</v>
      </c>
      <c r="L1840">
        <f t="shared" si="231"/>
        <v>0</v>
      </c>
      <c r="M1840">
        <f t="shared" si="227"/>
        <v>0</v>
      </c>
    </row>
    <row r="1841" spans="2:13" x14ac:dyDescent="0.4">
      <c r="B1841">
        <f t="shared" si="228"/>
        <v>0</v>
      </c>
      <c r="C1841">
        <f t="shared" si="228"/>
        <v>0</v>
      </c>
      <c r="D1841">
        <f t="shared" si="221"/>
        <v>0</v>
      </c>
      <c r="E1841">
        <f t="shared" si="229"/>
        <v>0</v>
      </c>
      <c r="F1841">
        <f t="shared" si="229"/>
        <v>0</v>
      </c>
      <c r="G1841">
        <f t="shared" si="223"/>
        <v>0</v>
      </c>
      <c r="H1841">
        <f t="shared" si="230"/>
        <v>0</v>
      </c>
      <c r="I1841">
        <f t="shared" si="230"/>
        <v>0</v>
      </c>
      <c r="J1841">
        <f t="shared" si="225"/>
        <v>0</v>
      </c>
      <c r="K1841">
        <f t="shared" si="231"/>
        <v>0</v>
      </c>
      <c r="L1841">
        <f t="shared" si="231"/>
        <v>0</v>
      </c>
      <c r="M1841">
        <f t="shared" si="227"/>
        <v>0.1</v>
      </c>
    </row>
    <row r="1842" spans="2:13" x14ac:dyDescent="0.4">
      <c r="B1842">
        <f t="shared" si="228"/>
        <v>0</v>
      </c>
      <c r="C1842">
        <f t="shared" si="228"/>
        <v>0</v>
      </c>
      <c r="D1842">
        <f t="shared" si="221"/>
        <v>0</v>
      </c>
      <c r="E1842">
        <f t="shared" si="229"/>
        <v>0</v>
      </c>
      <c r="F1842">
        <f t="shared" si="229"/>
        <v>0</v>
      </c>
      <c r="G1842">
        <f t="shared" si="223"/>
        <v>0</v>
      </c>
      <c r="H1842">
        <f t="shared" si="230"/>
        <v>0</v>
      </c>
      <c r="I1842">
        <f t="shared" si="230"/>
        <v>0</v>
      </c>
      <c r="J1842">
        <f t="shared" si="225"/>
        <v>0</v>
      </c>
      <c r="K1842">
        <f t="shared" si="231"/>
        <v>0</v>
      </c>
      <c r="L1842">
        <f t="shared" si="231"/>
        <v>0</v>
      </c>
      <c r="M1842">
        <f t="shared" si="227"/>
        <v>0</v>
      </c>
    </row>
    <row r="1843" spans="2:13" x14ac:dyDescent="0.4">
      <c r="B1843">
        <f t="shared" si="228"/>
        <v>0</v>
      </c>
      <c r="C1843">
        <f t="shared" si="228"/>
        <v>0</v>
      </c>
      <c r="D1843">
        <f t="shared" si="221"/>
        <v>0</v>
      </c>
      <c r="E1843">
        <f t="shared" si="229"/>
        <v>0</v>
      </c>
      <c r="F1843">
        <f t="shared" si="229"/>
        <v>0</v>
      </c>
      <c r="G1843">
        <f t="shared" si="223"/>
        <v>0</v>
      </c>
      <c r="H1843">
        <f t="shared" si="230"/>
        <v>0</v>
      </c>
      <c r="I1843">
        <f t="shared" si="230"/>
        <v>0</v>
      </c>
      <c r="J1843">
        <f t="shared" si="225"/>
        <v>0</v>
      </c>
      <c r="K1843">
        <f t="shared" si="231"/>
        <v>0</v>
      </c>
      <c r="L1843">
        <f t="shared" si="231"/>
        <v>0</v>
      </c>
      <c r="M1843">
        <f t="shared" si="227"/>
        <v>0</v>
      </c>
    </row>
    <row r="1844" spans="2:13" x14ac:dyDescent="0.4">
      <c r="B1844">
        <f t="shared" si="228"/>
        <v>0</v>
      </c>
      <c r="C1844">
        <f t="shared" si="228"/>
        <v>0</v>
      </c>
      <c r="D1844">
        <f t="shared" si="221"/>
        <v>0</v>
      </c>
      <c r="E1844">
        <f t="shared" si="229"/>
        <v>0</v>
      </c>
      <c r="F1844">
        <f t="shared" si="229"/>
        <v>0</v>
      </c>
      <c r="G1844">
        <f t="shared" si="223"/>
        <v>0</v>
      </c>
      <c r="H1844">
        <f t="shared" si="230"/>
        <v>0</v>
      </c>
      <c r="I1844">
        <f t="shared" si="230"/>
        <v>0</v>
      </c>
      <c r="J1844">
        <f t="shared" si="225"/>
        <v>0</v>
      </c>
      <c r="K1844">
        <f t="shared" si="231"/>
        <v>0</v>
      </c>
      <c r="L1844">
        <f t="shared" si="231"/>
        <v>0</v>
      </c>
      <c r="M1844">
        <f t="shared" si="227"/>
        <v>0</v>
      </c>
    </row>
    <row r="1845" spans="2:13" x14ac:dyDescent="0.4">
      <c r="B1845">
        <f t="shared" ref="B1845:C1860" si="232">B740-C740</f>
        <v>0</v>
      </c>
      <c r="C1845">
        <f t="shared" si="232"/>
        <v>0</v>
      </c>
      <c r="D1845">
        <f t="shared" si="221"/>
        <v>0</v>
      </c>
      <c r="E1845">
        <f t="shared" ref="E1845:F1860" si="233">E740-F740</f>
        <v>0</v>
      </c>
      <c r="F1845">
        <f t="shared" si="233"/>
        <v>0</v>
      </c>
      <c r="G1845">
        <f t="shared" si="223"/>
        <v>0</v>
      </c>
      <c r="H1845">
        <f t="shared" ref="H1845:I1860" si="234">H740-I740</f>
        <v>0</v>
      </c>
      <c r="I1845">
        <f t="shared" si="234"/>
        <v>0</v>
      </c>
      <c r="J1845">
        <f t="shared" si="225"/>
        <v>0</v>
      </c>
      <c r="K1845">
        <f t="shared" ref="K1845:L1860" si="235">K740-L740</f>
        <v>0</v>
      </c>
      <c r="L1845">
        <f t="shared" si="235"/>
        <v>0</v>
      </c>
      <c r="M1845">
        <f t="shared" si="227"/>
        <v>0.1</v>
      </c>
    </row>
    <row r="1846" spans="2:13" x14ac:dyDescent="0.4">
      <c r="B1846">
        <f t="shared" si="232"/>
        <v>0</v>
      </c>
      <c r="C1846">
        <f t="shared" si="232"/>
        <v>0</v>
      </c>
      <c r="D1846">
        <f t="shared" si="221"/>
        <v>0</v>
      </c>
      <c r="E1846">
        <f t="shared" si="233"/>
        <v>0</v>
      </c>
      <c r="F1846">
        <f t="shared" si="233"/>
        <v>0</v>
      </c>
      <c r="G1846">
        <f t="shared" si="223"/>
        <v>0</v>
      </c>
      <c r="H1846">
        <f t="shared" si="234"/>
        <v>0</v>
      </c>
      <c r="I1846">
        <f t="shared" si="234"/>
        <v>0</v>
      </c>
      <c r="J1846">
        <f t="shared" si="225"/>
        <v>0</v>
      </c>
      <c r="K1846">
        <f t="shared" si="235"/>
        <v>0</v>
      </c>
      <c r="L1846">
        <f t="shared" si="235"/>
        <v>0</v>
      </c>
      <c r="M1846">
        <f t="shared" si="227"/>
        <v>0</v>
      </c>
    </row>
    <row r="1847" spans="2:13" x14ac:dyDescent="0.4">
      <c r="B1847">
        <f t="shared" si="232"/>
        <v>0</v>
      </c>
      <c r="C1847">
        <f t="shared" si="232"/>
        <v>0</v>
      </c>
      <c r="D1847">
        <f t="shared" si="221"/>
        <v>0</v>
      </c>
      <c r="E1847">
        <f t="shared" si="233"/>
        <v>0</v>
      </c>
      <c r="F1847">
        <f t="shared" si="233"/>
        <v>0</v>
      </c>
      <c r="G1847">
        <f t="shared" si="223"/>
        <v>0</v>
      </c>
      <c r="H1847">
        <f t="shared" si="234"/>
        <v>0</v>
      </c>
      <c r="I1847">
        <f t="shared" si="234"/>
        <v>0</v>
      </c>
      <c r="J1847">
        <f t="shared" si="225"/>
        <v>0</v>
      </c>
      <c r="K1847">
        <f t="shared" si="235"/>
        <v>0</v>
      </c>
      <c r="L1847">
        <f t="shared" si="235"/>
        <v>0</v>
      </c>
      <c r="M1847">
        <f t="shared" si="227"/>
        <v>0.1</v>
      </c>
    </row>
    <row r="1848" spans="2:13" x14ac:dyDescent="0.4">
      <c r="B1848">
        <f t="shared" si="232"/>
        <v>0</v>
      </c>
      <c r="C1848">
        <f t="shared" si="232"/>
        <v>0</v>
      </c>
      <c r="D1848">
        <f t="shared" si="221"/>
        <v>0</v>
      </c>
      <c r="E1848">
        <f t="shared" si="233"/>
        <v>0</v>
      </c>
      <c r="F1848">
        <f t="shared" si="233"/>
        <v>0</v>
      </c>
      <c r="G1848">
        <f t="shared" si="223"/>
        <v>0</v>
      </c>
      <c r="H1848">
        <f t="shared" si="234"/>
        <v>0</v>
      </c>
      <c r="I1848">
        <f t="shared" si="234"/>
        <v>0</v>
      </c>
      <c r="J1848">
        <f t="shared" si="225"/>
        <v>0</v>
      </c>
      <c r="K1848">
        <f t="shared" si="235"/>
        <v>0</v>
      </c>
      <c r="L1848">
        <f t="shared" si="235"/>
        <v>0</v>
      </c>
      <c r="M1848">
        <f t="shared" si="227"/>
        <v>0.1</v>
      </c>
    </row>
    <row r="1849" spans="2:13" x14ac:dyDescent="0.4">
      <c r="B1849">
        <f t="shared" si="232"/>
        <v>0</v>
      </c>
      <c r="C1849">
        <f t="shared" si="232"/>
        <v>0</v>
      </c>
      <c r="D1849">
        <f t="shared" si="221"/>
        <v>0</v>
      </c>
      <c r="E1849">
        <f t="shared" si="233"/>
        <v>0</v>
      </c>
      <c r="F1849">
        <f t="shared" si="233"/>
        <v>0</v>
      </c>
      <c r="G1849">
        <f t="shared" si="223"/>
        <v>0</v>
      </c>
      <c r="H1849">
        <f t="shared" si="234"/>
        <v>0</v>
      </c>
      <c r="I1849">
        <f t="shared" si="234"/>
        <v>0</v>
      </c>
      <c r="J1849">
        <f t="shared" si="225"/>
        <v>0</v>
      </c>
      <c r="K1849">
        <f t="shared" si="235"/>
        <v>0</v>
      </c>
      <c r="L1849">
        <f t="shared" si="235"/>
        <v>0</v>
      </c>
      <c r="M1849">
        <f t="shared" si="227"/>
        <v>0.1</v>
      </c>
    </row>
    <row r="1850" spans="2:13" x14ac:dyDescent="0.4">
      <c r="B1850">
        <f t="shared" si="232"/>
        <v>0</v>
      </c>
      <c r="C1850">
        <f t="shared" si="232"/>
        <v>0</v>
      </c>
      <c r="D1850">
        <f t="shared" si="221"/>
        <v>0</v>
      </c>
      <c r="E1850">
        <f t="shared" si="233"/>
        <v>0</v>
      </c>
      <c r="F1850">
        <f t="shared" si="233"/>
        <v>0</v>
      </c>
      <c r="G1850">
        <f t="shared" si="223"/>
        <v>0</v>
      </c>
      <c r="H1850">
        <f t="shared" si="234"/>
        <v>0</v>
      </c>
      <c r="I1850">
        <f t="shared" si="234"/>
        <v>0</v>
      </c>
      <c r="J1850">
        <f t="shared" si="225"/>
        <v>0</v>
      </c>
      <c r="K1850">
        <f t="shared" si="235"/>
        <v>0</v>
      </c>
      <c r="L1850">
        <f t="shared" si="235"/>
        <v>0</v>
      </c>
      <c r="M1850">
        <f t="shared" si="227"/>
        <v>0</v>
      </c>
    </row>
    <row r="1851" spans="2:13" x14ac:dyDescent="0.4">
      <c r="B1851">
        <f t="shared" si="232"/>
        <v>0</v>
      </c>
      <c r="C1851">
        <f t="shared" si="232"/>
        <v>0</v>
      </c>
      <c r="D1851">
        <f t="shared" si="221"/>
        <v>0</v>
      </c>
      <c r="E1851">
        <f t="shared" si="233"/>
        <v>0</v>
      </c>
      <c r="F1851">
        <f t="shared" si="233"/>
        <v>0</v>
      </c>
      <c r="G1851">
        <f t="shared" si="223"/>
        <v>0</v>
      </c>
      <c r="H1851">
        <f t="shared" si="234"/>
        <v>0</v>
      </c>
      <c r="I1851">
        <f t="shared" si="234"/>
        <v>0</v>
      </c>
      <c r="J1851">
        <f t="shared" si="225"/>
        <v>0</v>
      </c>
      <c r="K1851">
        <f t="shared" si="235"/>
        <v>0</v>
      </c>
      <c r="L1851">
        <f t="shared" si="235"/>
        <v>0</v>
      </c>
      <c r="M1851">
        <f t="shared" si="227"/>
        <v>0</v>
      </c>
    </row>
    <row r="1852" spans="2:13" x14ac:dyDescent="0.4">
      <c r="B1852">
        <f t="shared" si="232"/>
        <v>0</v>
      </c>
      <c r="C1852">
        <f t="shared" si="232"/>
        <v>0</v>
      </c>
      <c r="D1852">
        <f t="shared" si="221"/>
        <v>0</v>
      </c>
      <c r="E1852">
        <f t="shared" si="233"/>
        <v>0</v>
      </c>
      <c r="F1852">
        <f t="shared" si="233"/>
        <v>0</v>
      </c>
      <c r="G1852">
        <f t="shared" si="223"/>
        <v>0</v>
      </c>
      <c r="H1852">
        <f t="shared" si="234"/>
        <v>0</v>
      </c>
      <c r="I1852">
        <f t="shared" si="234"/>
        <v>0</v>
      </c>
      <c r="J1852">
        <f t="shared" si="225"/>
        <v>0</v>
      </c>
      <c r="K1852">
        <f t="shared" si="235"/>
        <v>0</v>
      </c>
      <c r="L1852">
        <f t="shared" si="235"/>
        <v>0</v>
      </c>
      <c r="M1852">
        <f t="shared" si="227"/>
        <v>0</v>
      </c>
    </row>
    <row r="1853" spans="2:13" x14ac:dyDescent="0.4">
      <c r="B1853">
        <f t="shared" si="232"/>
        <v>0</v>
      </c>
      <c r="C1853">
        <f t="shared" si="232"/>
        <v>0</v>
      </c>
      <c r="D1853">
        <f t="shared" si="221"/>
        <v>0</v>
      </c>
      <c r="E1853">
        <f t="shared" si="233"/>
        <v>0</v>
      </c>
      <c r="F1853">
        <f t="shared" si="233"/>
        <v>0</v>
      </c>
      <c r="G1853">
        <f t="shared" si="223"/>
        <v>0</v>
      </c>
      <c r="H1853">
        <f t="shared" si="234"/>
        <v>0</v>
      </c>
      <c r="I1853">
        <f t="shared" si="234"/>
        <v>0</v>
      </c>
      <c r="J1853">
        <f t="shared" si="225"/>
        <v>0</v>
      </c>
      <c r="K1853">
        <f t="shared" si="235"/>
        <v>0</v>
      </c>
      <c r="L1853">
        <f t="shared" si="235"/>
        <v>0</v>
      </c>
      <c r="M1853">
        <f t="shared" si="227"/>
        <v>0.1</v>
      </c>
    </row>
    <row r="1854" spans="2:13" x14ac:dyDescent="0.4">
      <c r="B1854">
        <f t="shared" si="232"/>
        <v>0</v>
      </c>
      <c r="C1854">
        <f t="shared" si="232"/>
        <v>0</v>
      </c>
      <c r="D1854">
        <f t="shared" si="221"/>
        <v>0</v>
      </c>
      <c r="E1854">
        <f t="shared" si="233"/>
        <v>0</v>
      </c>
      <c r="F1854">
        <f t="shared" si="233"/>
        <v>0</v>
      </c>
      <c r="G1854">
        <f t="shared" si="223"/>
        <v>0</v>
      </c>
      <c r="H1854">
        <f t="shared" si="234"/>
        <v>0</v>
      </c>
      <c r="I1854">
        <f t="shared" si="234"/>
        <v>0</v>
      </c>
      <c r="J1854">
        <f t="shared" si="225"/>
        <v>0</v>
      </c>
      <c r="K1854">
        <f t="shared" si="235"/>
        <v>0</v>
      </c>
      <c r="L1854">
        <f t="shared" si="235"/>
        <v>0</v>
      </c>
      <c r="M1854">
        <f t="shared" si="227"/>
        <v>0.1</v>
      </c>
    </row>
    <row r="1855" spans="2:13" x14ac:dyDescent="0.4">
      <c r="B1855">
        <f t="shared" si="232"/>
        <v>0</v>
      </c>
      <c r="C1855">
        <f t="shared" si="232"/>
        <v>0</v>
      </c>
      <c r="D1855">
        <f t="shared" si="221"/>
        <v>0</v>
      </c>
      <c r="E1855">
        <f t="shared" si="233"/>
        <v>0</v>
      </c>
      <c r="F1855">
        <f t="shared" si="233"/>
        <v>0</v>
      </c>
      <c r="G1855">
        <f t="shared" si="223"/>
        <v>0</v>
      </c>
      <c r="H1855">
        <f t="shared" si="234"/>
        <v>0</v>
      </c>
      <c r="I1855">
        <f t="shared" si="234"/>
        <v>0</v>
      </c>
      <c r="J1855">
        <f t="shared" si="225"/>
        <v>0</v>
      </c>
      <c r="K1855">
        <f t="shared" si="235"/>
        <v>0</v>
      </c>
      <c r="L1855">
        <f t="shared" si="235"/>
        <v>0</v>
      </c>
      <c r="M1855">
        <f t="shared" si="227"/>
        <v>0</v>
      </c>
    </row>
    <row r="1856" spans="2:13" x14ac:dyDescent="0.4">
      <c r="B1856">
        <f t="shared" si="232"/>
        <v>0</v>
      </c>
      <c r="C1856">
        <f t="shared" si="232"/>
        <v>0</v>
      </c>
      <c r="D1856">
        <f t="shared" si="221"/>
        <v>0</v>
      </c>
      <c r="E1856">
        <f t="shared" si="233"/>
        <v>0</v>
      </c>
      <c r="F1856">
        <f t="shared" si="233"/>
        <v>0</v>
      </c>
      <c r="G1856">
        <f t="shared" si="223"/>
        <v>0</v>
      </c>
      <c r="H1856">
        <f t="shared" si="234"/>
        <v>0</v>
      </c>
      <c r="I1856">
        <f t="shared" si="234"/>
        <v>0</v>
      </c>
      <c r="J1856">
        <f t="shared" si="225"/>
        <v>0</v>
      </c>
      <c r="K1856">
        <f t="shared" si="235"/>
        <v>0</v>
      </c>
      <c r="L1856">
        <f t="shared" si="235"/>
        <v>0</v>
      </c>
      <c r="M1856">
        <f t="shared" si="227"/>
        <v>0</v>
      </c>
    </row>
    <row r="1857" spans="2:13" x14ac:dyDescent="0.4">
      <c r="B1857">
        <f t="shared" si="232"/>
        <v>0</v>
      </c>
      <c r="C1857">
        <f t="shared" si="232"/>
        <v>0</v>
      </c>
      <c r="D1857">
        <f t="shared" si="221"/>
        <v>0</v>
      </c>
      <c r="E1857">
        <f t="shared" si="233"/>
        <v>0</v>
      </c>
      <c r="F1857">
        <f t="shared" si="233"/>
        <v>0</v>
      </c>
      <c r="G1857">
        <f t="shared" si="223"/>
        <v>0</v>
      </c>
      <c r="H1857">
        <f t="shared" si="234"/>
        <v>0</v>
      </c>
      <c r="I1857">
        <f t="shared" si="234"/>
        <v>0</v>
      </c>
      <c r="J1857">
        <f t="shared" si="225"/>
        <v>0</v>
      </c>
      <c r="K1857">
        <f t="shared" si="235"/>
        <v>0</v>
      </c>
      <c r="L1857">
        <f t="shared" si="235"/>
        <v>0</v>
      </c>
      <c r="M1857">
        <f t="shared" si="227"/>
        <v>0.1</v>
      </c>
    </row>
    <row r="1858" spans="2:13" x14ac:dyDescent="0.4">
      <c r="B1858">
        <f t="shared" si="232"/>
        <v>0</v>
      </c>
      <c r="C1858">
        <f t="shared" si="232"/>
        <v>0</v>
      </c>
      <c r="D1858">
        <f t="shared" si="221"/>
        <v>0</v>
      </c>
      <c r="E1858">
        <f t="shared" si="233"/>
        <v>0</v>
      </c>
      <c r="F1858">
        <f t="shared" si="233"/>
        <v>0</v>
      </c>
      <c r="G1858">
        <f t="shared" si="223"/>
        <v>0</v>
      </c>
      <c r="H1858">
        <f t="shared" si="234"/>
        <v>0</v>
      </c>
      <c r="I1858">
        <f t="shared" si="234"/>
        <v>0</v>
      </c>
      <c r="J1858">
        <f t="shared" si="225"/>
        <v>0</v>
      </c>
      <c r="K1858">
        <f t="shared" si="235"/>
        <v>0</v>
      </c>
      <c r="L1858">
        <f t="shared" si="235"/>
        <v>0</v>
      </c>
      <c r="M1858">
        <f t="shared" si="227"/>
        <v>0.1</v>
      </c>
    </row>
    <row r="1859" spans="2:13" x14ac:dyDescent="0.4">
      <c r="B1859">
        <f t="shared" si="232"/>
        <v>0</v>
      </c>
      <c r="C1859">
        <f t="shared" si="232"/>
        <v>0</v>
      </c>
      <c r="D1859">
        <f t="shared" si="221"/>
        <v>0</v>
      </c>
      <c r="E1859">
        <f t="shared" si="233"/>
        <v>0</v>
      </c>
      <c r="F1859">
        <f t="shared" si="233"/>
        <v>0</v>
      </c>
      <c r="G1859">
        <f t="shared" si="223"/>
        <v>0</v>
      </c>
      <c r="H1859">
        <f t="shared" si="234"/>
        <v>0</v>
      </c>
      <c r="I1859">
        <f t="shared" si="234"/>
        <v>0</v>
      </c>
      <c r="J1859">
        <f t="shared" si="225"/>
        <v>0</v>
      </c>
      <c r="K1859">
        <f t="shared" si="235"/>
        <v>0</v>
      </c>
      <c r="L1859">
        <f t="shared" si="235"/>
        <v>0</v>
      </c>
      <c r="M1859">
        <f t="shared" si="227"/>
        <v>0</v>
      </c>
    </row>
    <row r="1860" spans="2:13" x14ac:dyDescent="0.4">
      <c r="B1860">
        <f t="shared" si="232"/>
        <v>0</v>
      </c>
      <c r="C1860">
        <f t="shared" si="232"/>
        <v>0</v>
      </c>
      <c r="D1860">
        <f t="shared" si="221"/>
        <v>0</v>
      </c>
      <c r="E1860">
        <f t="shared" si="233"/>
        <v>0</v>
      </c>
      <c r="F1860">
        <f t="shared" si="233"/>
        <v>0</v>
      </c>
      <c r="G1860">
        <f t="shared" si="223"/>
        <v>0</v>
      </c>
      <c r="H1860">
        <f t="shared" si="234"/>
        <v>0</v>
      </c>
      <c r="I1860">
        <f t="shared" si="234"/>
        <v>0</v>
      </c>
      <c r="J1860">
        <f t="shared" si="225"/>
        <v>0</v>
      </c>
      <c r="K1860">
        <f t="shared" si="235"/>
        <v>0</v>
      </c>
      <c r="L1860">
        <f t="shared" si="235"/>
        <v>0</v>
      </c>
      <c r="M1860">
        <f t="shared" si="227"/>
        <v>0</v>
      </c>
    </row>
    <row r="1861" spans="2:13" x14ac:dyDescent="0.4">
      <c r="B1861">
        <f t="shared" ref="B1861:C1876" si="236">B756-C756</f>
        <v>0</v>
      </c>
      <c r="C1861">
        <f t="shared" si="236"/>
        <v>0</v>
      </c>
      <c r="D1861">
        <f t="shared" si="221"/>
        <v>0</v>
      </c>
      <c r="E1861">
        <f t="shared" ref="E1861:F1876" si="237">E756-F756</f>
        <v>0</v>
      </c>
      <c r="F1861">
        <f t="shared" si="237"/>
        <v>0</v>
      </c>
      <c r="G1861">
        <f t="shared" si="223"/>
        <v>0</v>
      </c>
      <c r="H1861">
        <f t="shared" ref="H1861:I1876" si="238">H756-I756</f>
        <v>0</v>
      </c>
      <c r="I1861">
        <f t="shared" si="238"/>
        <v>0</v>
      </c>
      <c r="J1861">
        <f t="shared" si="225"/>
        <v>0</v>
      </c>
      <c r="K1861">
        <f t="shared" ref="K1861:L1876" si="239">K756-L756</f>
        <v>0</v>
      </c>
      <c r="L1861">
        <f t="shared" si="239"/>
        <v>0</v>
      </c>
      <c r="M1861">
        <f t="shared" si="227"/>
        <v>0</v>
      </c>
    </row>
    <row r="1862" spans="2:13" x14ac:dyDescent="0.4">
      <c r="B1862">
        <f t="shared" si="236"/>
        <v>0</v>
      </c>
      <c r="C1862">
        <f t="shared" si="236"/>
        <v>0</v>
      </c>
      <c r="D1862">
        <f t="shared" si="221"/>
        <v>0</v>
      </c>
      <c r="E1862">
        <f t="shared" si="237"/>
        <v>0</v>
      </c>
      <c r="F1862">
        <f t="shared" si="237"/>
        <v>0</v>
      </c>
      <c r="G1862">
        <f t="shared" si="223"/>
        <v>0</v>
      </c>
      <c r="H1862">
        <f t="shared" si="238"/>
        <v>0</v>
      </c>
      <c r="I1862">
        <f t="shared" si="238"/>
        <v>0</v>
      </c>
      <c r="J1862">
        <f t="shared" si="225"/>
        <v>0</v>
      </c>
      <c r="K1862">
        <f t="shared" si="239"/>
        <v>0</v>
      </c>
      <c r="L1862">
        <f t="shared" si="239"/>
        <v>0</v>
      </c>
      <c r="M1862">
        <f t="shared" si="227"/>
        <v>0</v>
      </c>
    </row>
    <row r="1863" spans="2:13" x14ac:dyDescent="0.4">
      <c r="B1863">
        <f t="shared" si="236"/>
        <v>0</v>
      </c>
      <c r="C1863">
        <f t="shared" si="236"/>
        <v>0</v>
      </c>
      <c r="D1863">
        <f t="shared" si="221"/>
        <v>0</v>
      </c>
      <c r="E1863">
        <f t="shared" si="237"/>
        <v>0</v>
      </c>
      <c r="F1863">
        <f t="shared" si="237"/>
        <v>0</v>
      </c>
      <c r="G1863">
        <f t="shared" si="223"/>
        <v>0</v>
      </c>
      <c r="H1863">
        <f t="shared" si="238"/>
        <v>0</v>
      </c>
      <c r="I1863">
        <f t="shared" si="238"/>
        <v>0</v>
      </c>
      <c r="J1863">
        <f t="shared" si="225"/>
        <v>0</v>
      </c>
      <c r="K1863">
        <f t="shared" si="239"/>
        <v>0</v>
      </c>
      <c r="L1863">
        <f t="shared" si="239"/>
        <v>0</v>
      </c>
      <c r="M1863">
        <f t="shared" si="227"/>
        <v>0</v>
      </c>
    </row>
    <row r="1864" spans="2:13" x14ac:dyDescent="0.4">
      <c r="B1864">
        <f t="shared" si="236"/>
        <v>0</v>
      </c>
      <c r="C1864">
        <f t="shared" si="236"/>
        <v>0</v>
      </c>
      <c r="D1864">
        <f t="shared" si="221"/>
        <v>0</v>
      </c>
      <c r="E1864">
        <f t="shared" si="237"/>
        <v>0</v>
      </c>
      <c r="F1864">
        <f t="shared" si="237"/>
        <v>0</v>
      </c>
      <c r="G1864">
        <f t="shared" si="223"/>
        <v>0</v>
      </c>
      <c r="H1864">
        <f t="shared" si="238"/>
        <v>0</v>
      </c>
      <c r="I1864">
        <f t="shared" si="238"/>
        <v>0</v>
      </c>
      <c r="J1864">
        <f t="shared" si="225"/>
        <v>0</v>
      </c>
      <c r="K1864">
        <f t="shared" si="239"/>
        <v>0</v>
      </c>
      <c r="L1864">
        <f t="shared" si="239"/>
        <v>0</v>
      </c>
      <c r="M1864">
        <f t="shared" si="227"/>
        <v>0</v>
      </c>
    </row>
    <row r="1865" spans="2:13" x14ac:dyDescent="0.4">
      <c r="B1865">
        <f t="shared" si="236"/>
        <v>0</v>
      </c>
      <c r="C1865">
        <f t="shared" si="236"/>
        <v>0</v>
      </c>
      <c r="D1865">
        <f t="shared" si="221"/>
        <v>0</v>
      </c>
      <c r="E1865">
        <f t="shared" si="237"/>
        <v>0</v>
      </c>
      <c r="F1865">
        <f t="shared" si="237"/>
        <v>0</v>
      </c>
      <c r="G1865">
        <f t="shared" si="223"/>
        <v>0</v>
      </c>
      <c r="H1865">
        <f t="shared" si="238"/>
        <v>0</v>
      </c>
      <c r="I1865">
        <f t="shared" si="238"/>
        <v>0</v>
      </c>
      <c r="J1865">
        <f t="shared" si="225"/>
        <v>0</v>
      </c>
      <c r="K1865">
        <f t="shared" si="239"/>
        <v>0</v>
      </c>
      <c r="L1865">
        <f t="shared" si="239"/>
        <v>0</v>
      </c>
      <c r="M1865">
        <f t="shared" si="227"/>
        <v>0.1</v>
      </c>
    </row>
    <row r="1866" spans="2:13" x14ac:dyDescent="0.4">
      <c r="B1866">
        <f t="shared" si="236"/>
        <v>0</v>
      </c>
      <c r="C1866">
        <f t="shared" si="236"/>
        <v>0</v>
      </c>
      <c r="D1866">
        <f t="shared" si="221"/>
        <v>0</v>
      </c>
      <c r="E1866">
        <f t="shared" si="237"/>
        <v>0</v>
      </c>
      <c r="F1866">
        <f t="shared" si="237"/>
        <v>0</v>
      </c>
      <c r="G1866">
        <f t="shared" si="223"/>
        <v>0</v>
      </c>
      <c r="H1866">
        <f t="shared" si="238"/>
        <v>0</v>
      </c>
      <c r="I1866">
        <f t="shared" si="238"/>
        <v>0</v>
      </c>
      <c r="J1866">
        <f t="shared" si="225"/>
        <v>0</v>
      </c>
      <c r="K1866">
        <f t="shared" si="239"/>
        <v>0</v>
      </c>
      <c r="L1866">
        <f t="shared" si="239"/>
        <v>0</v>
      </c>
      <c r="M1866">
        <f t="shared" si="227"/>
        <v>0.1</v>
      </c>
    </row>
    <row r="1867" spans="2:13" x14ac:dyDescent="0.4">
      <c r="B1867">
        <f t="shared" si="236"/>
        <v>0</v>
      </c>
      <c r="C1867">
        <f t="shared" si="236"/>
        <v>0</v>
      </c>
      <c r="D1867">
        <f t="shared" si="221"/>
        <v>0</v>
      </c>
      <c r="E1867">
        <f t="shared" si="237"/>
        <v>0</v>
      </c>
      <c r="F1867">
        <f t="shared" si="237"/>
        <v>0</v>
      </c>
      <c r="G1867">
        <f t="shared" si="223"/>
        <v>0</v>
      </c>
      <c r="H1867">
        <f t="shared" si="238"/>
        <v>0</v>
      </c>
      <c r="I1867">
        <f t="shared" si="238"/>
        <v>0</v>
      </c>
      <c r="J1867">
        <f t="shared" si="225"/>
        <v>0</v>
      </c>
      <c r="K1867">
        <f t="shared" si="239"/>
        <v>0</v>
      </c>
      <c r="L1867">
        <f t="shared" si="239"/>
        <v>0</v>
      </c>
      <c r="M1867">
        <f t="shared" si="227"/>
        <v>0.1</v>
      </c>
    </row>
    <row r="1868" spans="2:13" x14ac:dyDescent="0.4">
      <c r="B1868">
        <f t="shared" si="236"/>
        <v>0</v>
      </c>
      <c r="C1868">
        <f t="shared" si="236"/>
        <v>0</v>
      </c>
      <c r="D1868">
        <f t="shared" si="221"/>
        <v>0.1</v>
      </c>
      <c r="E1868">
        <f t="shared" si="237"/>
        <v>0</v>
      </c>
      <c r="F1868">
        <f t="shared" si="237"/>
        <v>0</v>
      </c>
      <c r="G1868">
        <f t="shared" si="223"/>
        <v>0</v>
      </c>
      <c r="H1868">
        <f t="shared" si="238"/>
        <v>0</v>
      </c>
      <c r="I1868">
        <f t="shared" si="238"/>
        <v>0</v>
      </c>
      <c r="J1868">
        <f t="shared" si="225"/>
        <v>0</v>
      </c>
      <c r="K1868">
        <f t="shared" si="239"/>
        <v>0</v>
      </c>
      <c r="L1868">
        <f t="shared" si="239"/>
        <v>0</v>
      </c>
      <c r="M1868">
        <f t="shared" si="227"/>
        <v>0.1</v>
      </c>
    </row>
    <row r="1869" spans="2:13" x14ac:dyDescent="0.4">
      <c r="B1869">
        <f t="shared" si="236"/>
        <v>0</v>
      </c>
      <c r="C1869">
        <f t="shared" si="236"/>
        <v>0</v>
      </c>
      <c r="D1869">
        <f t="shared" si="221"/>
        <v>0</v>
      </c>
      <c r="E1869">
        <f t="shared" si="237"/>
        <v>0</v>
      </c>
      <c r="F1869">
        <f t="shared" si="237"/>
        <v>0</v>
      </c>
      <c r="G1869">
        <f t="shared" si="223"/>
        <v>0</v>
      </c>
      <c r="H1869">
        <f t="shared" si="238"/>
        <v>0</v>
      </c>
      <c r="I1869">
        <f t="shared" si="238"/>
        <v>0</v>
      </c>
      <c r="J1869">
        <f t="shared" si="225"/>
        <v>0</v>
      </c>
      <c r="K1869">
        <f t="shared" si="239"/>
        <v>0</v>
      </c>
      <c r="L1869">
        <f t="shared" si="239"/>
        <v>0</v>
      </c>
      <c r="M1869">
        <f t="shared" si="227"/>
        <v>0</v>
      </c>
    </row>
    <row r="1870" spans="2:13" x14ac:dyDescent="0.4">
      <c r="B1870">
        <f t="shared" si="236"/>
        <v>0</v>
      </c>
      <c r="C1870">
        <f t="shared" si="236"/>
        <v>0</v>
      </c>
      <c r="D1870">
        <f t="shared" si="221"/>
        <v>0</v>
      </c>
      <c r="E1870">
        <f t="shared" si="237"/>
        <v>0</v>
      </c>
      <c r="F1870">
        <f t="shared" si="237"/>
        <v>0</v>
      </c>
      <c r="G1870">
        <f t="shared" si="223"/>
        <v>0</v>
      </c>
      <c r="H1870">
        <f t="shared" si="238"/>
        <v>0</v>
      </c>
      <c r="I1870">
        <f t="shared" si="238"/>
        <v>0</v>
      </c>
      <c r="J1870">
        <f t="shared" si="225"/>
        <v>0</v>
      </c>
      <c r="K1870">
        <f t="shared" si="239"/>
        <v>0</v>
      </c>
      <c r="L1870">
        <f t="shared" si="239"/>
        <v>0</v>
      </c>
      <c r="M1870">
        <f t="shared" si="227"/>
        <v>0.1</v>
      </c>
    </row>
    <row r="1871" spans="2:13" x14ac:dyDescent="0.4">
      <c r="B1871">
        <f t="shared" si="236"/>
        <v>0</v>
      </c>
      <c r="C1871">
        <f t="shared" si="236"/>
        <v>0</v>
      </c>
      <c r="D1871">
        <f t="shared" si="221"/>
        <v>0</v>
      </c>
      <c r="E1871">
        <f t="shared" si="237"/>
        <v>0</v>
      </c>
      <c r="F1871">
        <f t="shared" si="237"/>
        <v>0</v>
      </c>
      <c r="G1871">
        <f t="shared" si="223"/>
        <v>0</v>
      </c>
      <c r="H1871">
        <f t="shared" si="238"/>
        <v>0</v>
      </c>
      <c r="I1871">
        <f t="shared" si="238"/>
        <v>0</v>
      </c>
      <c r="J1871">
        <f t="shared" si="225"/>
        <v>0</v>
      </c>
      <c r="K1871">
        <f t="shared" si="239"/>
        <v>0</v>
      </c>
      <c r="L1871">
        <f t="shared" si="239"/>
        <v>0</v>
      </c>
      <c r="M1871">
        <f t="shared" si="227"/>
        <v>0.1</v>
      </c>
    </row>
    <row r="1872" spans="2:13" x14ac:dyDescent="0.4">
      <c r="B1872">
        <f t="shared" si="236"/>
        <v>0</v>
      </c>
      <c r="C1872">
        <f t="shared" si="236"/>
        <v>0</v>
      </c>
      <c r="D1872">
        <f t="shared" si="221"/>
        <v>0</v>
      </c>
      <c r="E1872">
        <f t="shared" si="237"/>
        <v>0</v>
      </c>
      <c r="F1872">
        <f t="shared" si="237"/>
        <v>0</v>
      </c>
      <c r="G1872">
        <f t="shared" si="223"/>
        <v>0</v>
      </c>
      <c r="H1872">
        <f t="shared" si="238"/>
        <v>0</v>
      </c>
      <c r="I1872">
        <f t="shared" si="238"/>
        <v>0</v>
      </c>
      <c r="J1872">
        <f t="shared" si="225"/>
        <v>0</v>
      </c>
      <c r="K1872">
        <f t="shared" si="239"/>
        <v>0</v>
      </c>
      <c r="L1872">
        <f t="shared" si="239"/>
        <v>0</v>
      </c>
      <c r="M1872">
        <f t="shared" si="227"/>
        <v>0</v>
      </c>
    </row>
    <row r="1873" spans="2:13" x14ac:dyDescent="0.4">
      <c r="B1873">
        <f t="shared" si="236"/>
        <v>0</v>
      </c>
      <c r="C1873">
        <f t="shared" si="236"/>
        <v>0</v>
      </c>
      <c r="D1873">
        <f t="shared" si="221"/>
        <v>0</v>
      </c>
      <c r="E1873">
        <f t="shared" si="237"/>
        <v>0</v>
      </c>
      <c r="F1873">
        <f t="shared" si="237"/>
        <v>0</v>
      </c>
      <c r="G1873">
        <f t="shared" si="223"/>
        <v>0</v>
      </c>
      <c r="H1873">
        <f t="shared" si="238"/>
        <v>0</v>
      </c>
      <c r="I1873">
        <f t="shared" si="238"/>
        <v>0</v>
      </c>
      <c r="J1873">
        <f t="shared" si="225"/>
        <v>0</v>
      </c>
      <c r="K1873">
        <f t="shared" si="239"/>
        <v>0</v>
      </c>
      <c r="L1873">
        <f t="shared" si="239"/>
        <v>0</v>
      </c>
      <c r="M1873">
        <f t="shared" si="227"/>
        <v>0.1</v>
      </c>
    </row>
    <row r="1874" spans="2:13" x14ac:dyDescent="0.4">
      <c r="B1874">
        <f t="shared" si="236"/>
        <v>0</v>
      </c>
      <c r="C1874">
        <f t="shared" si="236"/>
        <v>0</v>
      </c>
      <c r="D1874">
        <f t="shared" si="221"/>
        <v>0</v>
      </c>
      <c r="E1874">
        <f t="shared" si="237"/>
        <v>0</v>
      </c>
      <c r="F1874">
        <f t="shared" si="237"/>
        <v>0</v>
      </c>
      <c r="G1874">
        <f t="shared" si="223"/>
        <v>0</v>
      </c>
      <c r="H1874">
        <f t="shared" si="238"/>
        <v>0</v>
      </c>
      <c r="I1874">
        <f t="shared" si="238"/>
        <v>0</v>
      </c>
      <c r="J1874">
        <f t="shared" si="225"/>
        <v>0</v>
      </c>
      <c r="K1874">
        <f t="shared" si="239"/>
        <v>0</v>
      </c>
      <c r="L1874">
        <f t="shared" si="239"/>
        <v>0</v>
      </c>
      <c r="M1874">
        <f t="shared" si="227"/>
        <v>0</v>
      </c>
    </row>
    <row r="1875" spans="2:13" x14ac:dyDescent="0.4">
      <c r="B1875">
        <f t="shared" si="236"/>
        <v>0</v>
      </c>
      <c r="C1875">
        <f t="shared" si="236"/>
        <v>0</v>
      </c>
      <c r="D1875">
        <f t="shared" si="221"/>
        <v>0</v>
      </c>
      <c r="E1875">
        <f t="shared" si="237"/>
        <v>0</v>
      </c>
      <c r="F1875">
        <f t="shared" si="237"/>
        <v>0</v>
      </c>
      <c r="G1875">
        <f t="shared" si="223"/>
        <v>0</v>
      </c>
      <c r="H1875">
        <f t="shared" si="238"/>
        <v>0</v>
      </c>
      <c r="I1875">
        <f t="shared" si="238"/>
        <v>0</v>
      </c>
      <c r="J1875">
        <f t="shared" si="225"/>
        <v>0</v>
      </c>
      <c r="K1875">
        <f t="shared" si="239"/>
        <v>0</v>
      </c>
      <c r="L1875">
        <f t="shared" si="239"/>
        <v>0</v>
      </c>
      <c r="M1875">
        <f t="shared" si="227"/>
        <v>0</v>
      </c>
    </row>
    <row r="1876" spans="2:13" x14ac:dyDescent="0.4">
      <c r="B1876">
        <f t="shared" si="236"/>
        <v>0</v>
      </c>
      <c r="C1876">
        <f t="shared" si="236"/>
        <v>0</v>
      </c>
      <c r="D1876">
        <f t="shared" si="221"/>
        <v>0</v>
      </c>
      <c r="E1876">
        <f t="shared" si="237"/>
        <v>0</v>
      </c>
      <c r="F1876">
        <f t="shared" si="237"/>
        <v>0</v>
      </c>
      <c r="G1876">
        <f t="shared" si="223"/>
        <v>0</v>
      </c>
      <c r="H1876">
        <f t="shared" si="238"/>
        <v>0</v>
      </c>
      <c r="I1876">
        <f t="shared" si="238"/>
        <v>0</v>
      </c>
      <c r="J1876">
        <f t="shared" si="225"/>
        <v>0</v>
      </c>
      <c r="K1876">
        <f t="shared" si="239"/>
        <v>0</v>
      </c>
      <c r="L1876">
        <f t="shared" si="239"/>
        <v>0</v>
      </c>
      <c r="M1876">
        <f t="shared" si="227"/>
        <v>0</v>
      </c>
    </row>
    <row r="1877" spans="2:13" x14ac:dyDescent="0.4">
      <c r="B1877">
        <f t="shared" ref="B1877:C1892" si="240">B772-C772</f>
        <v>0</v>
      </c>
      <c r="C1877">
        <f t="shared" si="240"/>
        <v>0</v>
      </c>
      <c r="D1877">
        <f t="shared" ref="D1877:D1940" si="241">D772</f>
        <v>0</v>
      </c>
      <c r="E1877">
        <f t="shared" ref="E1877:F1892" si="242">E772-F772</f>
        <v>0</v>
      </c>
      <c r="F1877">
        <f t="shared" si="242"/>
        <v>0</v>
      </c>
      <c r="G1877">
        <f t="shared" ref="G1877:G1940" si="243">G772</f>
        <v>0</v>
      </c>
      <c r="H1877">
        <f t="shared" ref="H1877:I1892" si="244">H772-I772</f>
        <v>0</v>
      </c>
      <c r="I1877">
        <f t="shared" si="244"/>
        <v>0</v>
      </c>
      <c r="J1877">
        <f t="shared" ref="J1877:J1940" si="245">J772</f>
        <v>0</v>
      </c>
      <c r="K1877">
        <f t="shared" ref="K1877:L1892" si="246">K772-L772</f>
        <v>0</v>
      </c>
      <c r="L1877">
        <f t="shared" si="246"/>
        <v>0</v>
      </c>
      <c r="M1877">
        <f t="shared" ref="M1877:M1940" si="247">M772</f>
        <v>0.1</v>
      </c>
    </row>
    <row r="1878" spans="2:13" x14ac:dyDescent="0.4">
      <c r="B1878">
        <f t="shared" si="240"/>
        <v>0</v>
      </c>
      <c r="C1878">
        <f t="shared" si="240"/>
        <v>0</v>
      </c>
      <c r="D1878">
        <f t="shared" si="241"/>
        <v>0.1</v>
      </c>
      <c r="E1878">
        <f t="shared" si="242"/>
        <v>0</v>
      </c>
      <c r="F1878">
        <f t="shared" si="242"/>
        <v>0</v>
      </c>
      <c r="G1878">
        <f t="shared" si="243"/>
        <v>0</v>
      </c>
      <c r="H1878">
        <f t="shared" si="244"/>
        <v>0</v>
      </c>
      <c r="I1878">
        <f t="shared" si="244"/>
        <v>0</v>
      </c>
      <c r="J1878">
        <f t="shared" si="245"/>
        <v>0</v>
      </c>
      <c r="K1878">
        <f t="shared" si="246"/>
        <v>0</v>
      </c>
      <c r="L1878">
        <f t="shared" si="246"/>
        <v>0</v>
      </c>
      <c r="M1878">
        <f t="shared" si="247"/>
        <v>0</v>
      </c>
    </row>
    <row r="1879" spans="2:13" x14ac:dyDescent="0.4">
      <c r="B1879">
        <f t="shared" si="240"/>
        <v>0</v>
      </c>
      <c r="C1879">
        <f t="shared" si="240"/>
        <v>0</v>
      </c>
      <c r="D1879">
        <f t="shared" si="241"/>
        <v>0</v>
      </c>
      <c r="E1879">
        <f t="shared" si="242"/>
        <v>0</v>
      </c>
      <c r="F1879">
        <f t="shared" si="242"/>
        <v>0</v>
      </c>
      <c r="G1879">
        <f t="shared" si="243"/>
        <v>0</v>
      </c>
      <c r="H1879">
        <f t="shared" si="244"/>
        <v>0</v>
      </c>
      <c r="I1879">
        <f t="shared" si="244"/>
        <v>0</v>
      </c>
      <c r="J1879">
        <f t="shared" si="245"/>
        <v>0</v>
      </c>
      <c r="K1879">
        <f t="shared" si="246"/>
        <v>0</v>
      </c>
      <c r="L1879">
        <f t="shared" si="246"/>
        <v>0</v>
      </c>
      <c r="M1879">
        <f t="shared" si="247"/>
        <v>0</v>
      </c>
    </row>
    <row r="1880" spans="2:13" x14ac:dyDescent="0.4">
      <c r="B1880">
        <f t="shared" si="240"/>
        <v>0</v>
      </c>
      <c r="C1880">
        <f t="shared" si="240"/>
        <v>0</v>
      </c>
      <c r="D1880">
        <f t="shared" si="241"/>
        <v>0</v>
      </c>
      <c r="E1880">
        <f t="shared" si="242"/>
        <v>0</v>
      </c>
      <c r="F1880">
        <f t="shared" si="242"/>
        <v>0</v>
      </c>
      <c r="G1880">
        <f t="shared" si="243"/>
        <v>0</v>
      </c>
      <c r="H1880">
        <f t="shared" si="244"/>
        <v>0</v>
      </c>
      <c r="I1880">
        <f t="shared" si="244"/>
        <v>0</v>
      </c>
      <c r="J1880">
        <f t="shared" si="245"/>
        <v>0</v>
      </c>
      <c r="K1880">
        <f t="shared" si="246"/>
        <v>0</v>
      </c>
      <c r="L1880">
        <f t="shared" si="246"/>
        <v>0</v>
      </c>
      <c r="M1880">
        <f t="shared" si="247"/>
        <v>0</v>
      </c>
    </row>
    <row r="1881" spans="2:13" x14ac:dyDescent="0.4">
      <c r="B1881">
        <f t="shared" si="240"/>
        <v>0</v>
      </c>
      <c r="C1881">
        <f t="shared" si="240"/>
        <v>0</v>
      </c>
      <c r="D1881">
        <f t="shared" si="241"/>
        <v>0</v>
      </c>
      <c r="E1881">
        <f t="shared" si="242"/>
        <v>0</v>
      </c>
      <c r="F1881">
        <f t="shared" si="242"/>
        <v>0</v>
      </c>
      <c r="G1881">
        <f t="shared" si="243"/>
        <v>0</v>
      </c>
      <c r="H1881">
        <f t="shared" si="244"/>
        <v>0</v>
      </c>
      <c r="I1881">
        <f t="shared" si="244"/>
        <v>0</v>
      </c>
      <c r="J1881">
        <f t="shared" si="245"/>
        <v>0</v>
      </c>
      <c r="K1881">
        <f t="shared" si="246"/>
        <v>0</v>
      </c>
      <c r="L1881">
        <f t="shared" si="246"/>
        <v>0</v>
      </c>
      <c r="M1881">
        <f t="shared" si="247"/>
        <v>0.1</v>
      </c>
    </row>
    <row r="1882" spans="2:13" x14ac:dyDescent="0.4">
      <c r="B1882">
        <f t="shared" si="240"/>
        <v>0</v>
      </c>
      <c r="C1882">
        <f t="shared" si="240"/>
        <v>0</v>
      </c>
      <c r="D1882">
        <f t="shared" si="241"/>
        <v>0</v>
      </c>
      <c r="E1882">
        <f t="shared" si="242"/>
        <v>0</v>
      </c>
      <c r="F1882">
        <f t="shared" si="242"/>
        <v>0</v>
      </c>
      <c r="G1882">
        <f t="shared" si="243"/>
        <v>0</v>
      </c>
      <c r="H1882">
        <f t="shared" si="244"/>
        <v>0</v>
      </c>
      <c r="I1882">
        <f t="shared" si="244"/>
        <v>0</v>
      </c>
      <c r="J1882">
        <f t="shared" si="245"/>
        <v>0</v>
      </c>
      <c r="K1882">
        <f t="shared" si="246"/>
        <v>0</v>
      </c>
      <c r="L1882">
        <f t="shared" si="246"/>
        <v>0</v>
      </c>
      <c r="M1882">
        <f t="shared" si="247"/>
        <v>0.1</v>
      </c>
    </row>
    <row r="1883" spans="2:13" x14ac:dyDescent="0.4">
      <c r="B1883">
        <f t="shared" si="240"/>
        <v>0</v>
      </c>
      <c r="C1883">
        <f t="shared" si="240"/>
        <v>0</v>
      </c>
      <c r="D1883">
        <f t="shared" si="241"/>
        <v>0</v>
      </c>
      <c r="E1883">
        <f t="shared" si="242"/>
        <v>0</v>
      </c>
      <c r="F1883">
        <f t="shared" si="242"/>
        <v>0</v>
      </c>
      <c r="G1883">
        <f t="shared" si="243"/>
        <v>0</v>
      </c>
      <c r="H1883">
        <f t="shared" si="244"/>
        <v>0</v>
      </c>
      <c r="I1883">
        <f t="shared" si="244"/>
        <v>0</v>
      </c>
      <c r="J1883">
        <f t="shared" si="245"/>
        <v>0</v>
      </c>
      <c r="K1883">
        <f t="shared" si="246"/>
        <v>0</v>
      </c>
      <c r="L1883">
        <f t="shared" si="246"/>
        <v>0</v>
      </c>
      <c r="M1883">
        <f t="shared" si="247"/>
        <v>0</v>
      </c>
    </row>
    <row r="1884" spans="2:13" x14ac:dyDescent="0.4">
      <c r="B1884">
        <f t="shared" si="240"/>
        <v>0</v>
      </c>
      <c r="C1884">
        <f t="shared" si="240"/>
        <v>0</v>
      </c>
      <c r="D1884">
        <f t="shared" si="241"/>
        <v>0</v>
      </c>
      <c r="E1884">
        <f t="shared" si="242"/>
        <v>0</v>
      </c>
      <c r="F1884">
        <f t="shared" si="242"/>
        <v>0</v>
      </c>
      <c r="G1884">
        <f t="shared" si="243"/>
        <v>0</v>
      </c>
      <c r="H1884">
        <f t="shared" si="244"/>
        <v>0</v>
      </c>
      <c r="I1884">
        <f t="shared" si="244"/>
        <v>0</v>
      </c>
      <c r="J1884">
        <f t="shared" si="245"/>
        <v>0</v>
      </c>
      <c r="K1884">
        <f t="shared" si="246"/>
        <v>0</v>
      </c>
      <c r="L1884">
        <f t="shared" si="246"/>
        <v>0</v>
      </c>
      <c r="M1884">
        <f t="shared" si="247"/>
        <v>0</v>
      </c>
    </row>
    <row r="1885" spans="2:13" x14ac:dyDescent="0.4">
      <c r="B1885">
        <f t="shared" si="240"/>
        <v>0</v>
      </c>
      <c r="C1885">
        <f t="shared" si="240"/>
        <v>0</v>
      </c>
      <c r="D1885">
        <f t="shared" si="241"/>
        <v>0</v>
      </c>
      <c r="E1885">
        <f t="shared" si="242"/>
        <v>0</v>
      </c>
      <c r="F1885">
        <f t="shared" si="242"/>
        <v>0</v>
      </c>
      <c r="G1885">
        <f t="shared" si="243"/>
        <v>0</v>
      </c>
      <c r="H1885">
        <f t="shared" si="244"/>
        <v>0</v>
      </c>
      <c r="I1885">
        <f t="shared" si="244"/>
        <v>0</v>
      </c>
      <c r="J1885">
        <f t="shared" si="245"/>
        <v>0</v>
      </c>
      <c r="K1885">
        <f t="shared" si="246"/>
        <v>0</v>
      </c>
      <c r="L1885">
        <f t="shared" si="246"/>
        <v>0</v>
      </c>
      <c r="M1885">
        <f t="shared" si="247"/>
        <v>0.1</v>
      </c>
    </row>
    <row r="1886" spans="2:13" x14ac:dyDescent="0.4">
      <c r="B1886">
        <f t="shared" si="240"/>
        <v>0</v>
      </c>
      <c r="C1886">
        <f t="shared" si="240"/>
        <v>0</v>
      </c>
      <c r="D1886">
        <f t="shared" si="241"/>
        <v>0</v>
      </c>
      <c r="E1886">
        <f t="shared" si="242"/>
        <v>0</v>
      </c>
      <c r="F1886">
        <f t="shared" si="242"/>
        <v>0</v>
      </c>
      <c r="G1886">
        <f t="shared" si="243"/>
        <v>0</v>
      </c>
      <c r="H1886">
        <f t="shared" si="244"/>
        <v>0</v>
      </c>
      <c r="I1886">
        <f t="shared" si="244"/>
        <v>0</v>
      </c>
      <c r="J1886">
        <f t="shared" si="245"/>
        <v>0</v>
      </c>
      <c r="K1886">
        <f t="shared" si="246"/>
        <v>0</v>
      </c>
      <c r="L1886">
        <f t="shared" si="246"/>
        <v>0</v>
      </c>
      <c r="M1886">
        <f t="shared" si="247"/>
        <v>0.1</v>
      </c>
    </row>
    <row r="1887" spans="2:13" x14ac:dyDescent="0.4">
      <c r="B1887">
        <f t="shared" si="240"/>
        <v>0</v>
      </c>
      <c r="C1887">
        <f t="shared" si="240"/>
        <v>0</v>
      </c>
      <c r="D1887">
        <f t="shared" si="241"/>
        <v>0</v>
      </c>
      <c r="E1887">
        <f t="shared" si="242"/>
        <v>0</v>
      </c>
      <c r="F1887">
        <f t="shared" si="242"/>
        <v>0</v>
      </c>
      <c r="G1887">
        <f t="shared" si="243"/>
        <v>0</v>
      </c>
      <c r="H1887">
        <f t="shared" si="244"/>
        <v>0</v>
      </c>
      <c r="I1887">
        <f t="shared" si="244"/>
        <v>0</v>
      </c>
      <c r="J1887">
        <f t="shared" si="245"/>
        <v>0</v>
      </c>
      <c r="K1887">
        <f t="shared" si="246"/>
        <v>0</v>
      </c>
      <c r="L1887">
        <f t="shared" si="246"/>
        <v>0</v>
      </c>
      <c r="M1887">
        <f t="shared" si="247"/>
        <v>0.1</v>
      </c>
    </row>
    <row r="1888" spans="2:13" x14ac:dyDescent="0.4">
      <c r="B1888">
        <f t="shared" si="240"/>
        <v>0</v>
      </c>
      <c r="C1888">
        <f t="shared" si="240"/>
        <v>0</v>
      </c>
      <c r="D1888">
        <f t="shared" si="241"/>
        <v>0</v>
      </c>
      <c r="E1888">
        <f t="shared" si="242"/>
        <v>0</v>
      </c>
      <c r="F1888">
        <f t="shared" si="242"/>
        <v>0</v>
      </c>
      <c r="G1888">
        <f t="shared" si="243"/>
        <v>0</v>
      </c>
      <c r="H1888">
        <f t="shared" si="244"/>
        <v>0</v>
      </c>
      <c r="I1888">
        <f t="shared" si="244"/>
        <v>0</v>
      </c>
      <c r="J1888">
        <f t="shared" si="245"/>
        <v>0</v>
      </c>
      <c r="K1888">
        <f t="shared" si="246"/>
        <v>0</v>
      </c>
      <c r="L1888">
        <f t="shared" si="246"/>
        <v>0</v>
      </c>
      <c r="M1888">
        <f t="shared" si="247"/>
        <v>0</v>
      </c>
    </row>
    <row r="1889" spans="2:13" x14ac:dyDescent="0.4">
      <c r="B1889">
        <f t="shared" si="240"/>
        <v>0</v>
      </c>
      <c r="C1889">
        <f t="shared" si="240"/>
        <v>0</v>
      </c>
      <c r="D1889">
        <f t="shared" si="241"/>
        <v>0</v>
      </c>
      <c r="E1889">
        <f t="shared" si="242"/>
        <v>0</v>
      </c>
      <c r="F1889">
        <f t="shared" si="242"/>
        <v>0</v>
      </c>
      <c r="G1889">
        <f t="shared" si="243"/>
        <v>0</v>
      </c>
      <c r="H1889">
        <f t="shared" si="244"/>
        <v>0</v>
      </c>
      <c r="I1889">
        <f t="shared" si="244"/>
        <v>0</v>
      </c>
      <c r="J1889">
        <f t="shared" si="245"/>
        <v>0</v>
      </c>
      <c r="K1889">
        <f t="shared" si="246"/>
        <v>0</v>
      </c>
      <c r="L1889">
        <f t="shared" si="246"/>
        <v>0</v>
      </c>
      <c r="M1889">
        <f t="shared" si="247"/>
        <v>0</v>
      </c>
    </row>
    <row r="1890" spans="2:13" x14ac:dyDescent="0.4">
      <c r="B1890">
        <f t="shared" si="240"/>
        <v>0</v>
      </c>
      <c r="C1890">
        <f t="shared" si="240"/>
        <v>0</v>
      </c>
      <c r="D1890">
        <f t="shared" si="241"/>
        <v>0</v>
      </c>
      <c r="E1890">
        <f t="shared" si="242"/>
        <v>0</v>
      </c>
      <c r="F1890">
        <f t="shared" si="242"/>
        <v>0</v>
      </c>
      <c r="G1890">
        <f t="shared" si="243"/>
        <v>0</v>
      </c>
      <c r="H1890">
        <f t="shared" si="244"/>
        <v>0</v>
      </c>
      <c r="I1890">
        <f t="shared" si="244"/>
        <v>0</v>
      </c>
      <c r="J1890">
        <f t="shared" si="245"/>
        <v>0</v>
      </c>
      <c r="K1890">
        <f t="shared" si="246"/>
        <v>0</v>
      </c>
      <c r="L1890">
        <f t="shared" si="246"/>
        <v>0</v>
      </c>
      <c r="M1890">
        <f t="shared" si="247"/>
        <v>0</v>
      </c>
    </row>
    <row r="1891" spans="2:13" x14ac:dyDescent="0.4">
      <c r="B1891">
        <f t="shared" si="240"/>
        <v>0</v>
      </c>
      <c r="C1891">
        <f t="shared" si="240"/>
        <v>0</v>
      </c>
      <c r="D1891">
        <f t="shared" si="241"/>
        <v>0</v>
      </c>
      <c r="E1891">
        <f t="shared" si="242"/>
        <v>0</v>
      </c>
      <c r="F1891">
        <f t="shared" si="242"/>
        <v>0</v>
      </c>
      <c r="G1891">
        <f t="shared" si="243"/>
        <v>0</v>
      </c>
      <c r="H1891">
        <f t="shared" si="244"/>
        <v>0</v>
      </c>
      <c r="I1891">
        <f t="shared" si="244"/>
        <v>0</v>
      </c>
      <c r="J1891">
        <f t="shared" si="245"/>
        <v>0</v>
      </c>
      <c r="K1891">
        <f t="shared" si="246"/>
        <v>0</v>
      </c>
      <c r="L1891">
        <f t="shared" si="246"/>
        <v>0</v>
      </c>
      <c r="M1891">
        <f t="shared" si="247"/>
        <v>0</v>
      </c>
    </row>
    <row r="1892" spans="2:13" x14ac:dyDescent="0.4">
      <c r="B1892">
        <f t="shared" si="240"/>
        <v>0</v>
      </c>
      <c r="C1892">
        <f t="shared" si="240"/>
        <v>0</v>
      </c>
      <c r="D1892">
        <f t="shared" si="241"/>
        <v>0</v>
      </c>
      <c r="E1892">
        <f t="shared" si="242"/>
        <v>0</v>
      </c>
      <c r="F1892">
        <f t="shared" si="242"/>
        <v>0</v>
      </c>
      <c r="G1892">
        <f t="shared" si="243"/>
        <v>0</v>
      </c>
      <c r="H1892">
        <f t="shared" si="244"/>
        <v>0</v>
      </c>
      <c r="I1892">
        <f t="shared" si="244"/>
        <v>0</v>
      </c>
      <c r="J1892">
        <f t="shared" si="245"/>
        <v>0</v>
      </c>
      <c r="K1892">
        <f t="shared" si="246"/>
        <v>0</v>
      </c>
      <c r="L1892">
        <f t="shared" si="246"/>
        <v>0</v>
      </c>
      <c r="M1892">
        <f t="shared" si="247"/>
        <v>0</v>
      </c>
    </row>
    <row r="1893" spans="2:13" x14ac:dyDescent="0.4">
      <c r="B1893">
        <f t="shared" ref="B1893:C1908" si="248">B788-C788</f>
        <v>0</v>
      </c>
      <c r="C1893">
        <f t="shared" si="248"/>
        <v>0</v>
      </c>
      <c r="D1893">
        <f t="shared" si="241"/>
        <v>0</v>
      </c>
      <c r="E1893">
        <f t="shared" ref="E1893:F1908" si="249">E788-F788</f>
        <v>0</v>
      </c>
      <c r="F1893">
        <f t="shared" si="249"/>
        <v>0</v>
      </c>
      <c r="G1893">
        <f t="shared" si="243"/>
        <v>0</v>
      </c>
      <c r="H1893">
        <f t="shared" ref="H1893:I1908" si="250">H788-I788</f>
        <v>0</v>
      </c>
      <c r="I1893">
        <f t="shared" si="250"/>
        <v>0</v>
      </c>
      <c r="J1893">
        <f t="shared" si="245"/>
        <v>0</v>
      </c>
      <c r="K1893">
        <f t="shared" ref="K1893:L1908" si="251">K788-L788</f>
        <v>0</v>
      </c>
      <c r="L1893">
        <f t="shared" si="251"/>
        <v>0</v>
      </c>
      <c r="M1893">
        <f t="shared" si="247"/>
        <v>0</v>
      </c>
    </row>
    <row r="1894" spans="2:13" x14ac:dyDescent="0.4">
      <c r="B1894">
        <f t="shared" si="248"/>
        <v>0</v>
      </c>
      <c r="C1894">
        <f t="shared" si="248"/>
        <v>0</v>
      </c>
      <c r="D1894">
        <f t="shared" si="241"/>
        <v>0</v>
      </c>
      <c r="E1894">
        <f t="shared" si="249"/>
        <v>0</v>
      </c>
      <c r="F1894">
        <f t="shared" si="249"/>
        <v>0</v>
      </c>
      <c r="G1894">
        <f t="shared" si="243"/>
        <v>0</v>
      </c>
      <c r="H1894">
        <f t="shared" si="250"/>
        <v>0</v>
      </c>
      <c r="I1894">
        <f t="shared" si="250"/>
        <v>0</v>
      </c>
      <c r="J1894">
        <f t="shared" si="245"/>
        <v>0</v>
      </c>
      <c r="K1894">
        <f t="shared" si="251"/>
        <v>0</v>
      </c>
      <c r="L1894">
        <f t="shared" si="251"/>
        <v>0</v>
      </c>
      <c r="M1894">
        <f t="shared" si="247"/>
        <v>0.1</v>
      </c>
    </row>
    <row r="1895" spans="2:13" x14ac:dyDescent="0.4">
      <c r="B1895">
        <f t="shared" si="248"/>
        <v>0</v>
      </c>
      <c r="C1895">
        <f t="shared" si="248"/>
        <v>0</v>
      </c>
      <c r="D1895">
        <f t="shared" si="241"/>
        <v>0</v>
      </c>
      <c r="E1895">
        <f t="shared" si="249"/>
        <v>0</v>
      </c>
      <c r="F1895">
        <f t="shared" si="249"/>
        <v>0</v>
      </c>
      <c r="G1895">
        <f t="shared" si="243"/>
        <v>0</v>
      </c>
      <c r="H1895">
        <f t="shared" si="250"/>
        <v>0</v>
      </c>
      <c r="I1895">
        <f t="shared" si="250"/>
        <v>0</v>
      </c>
      <c r="J1895">
        <f t="shared" si="245"/>
        <v>0</v>
      </c>
      <c r="K1895">
        <f t="shared" si="251"/>
        <v>0</v>
      </c>
      <c r="L1895">
        <f t="shared" si="251"/>
        <v>0</v>
      </c>
      <c r="M1895">
        <f t="shared" si="247"/>
        <v>0.1</v>
      </c>
    </row>
    <row r="1896" spans="2:13" x14ac:dyDescent="0.4">
      <c r="B1896">
        <f t="shared" si="248"/>
        <v>0</v>
      </c>
      <c r="C1896">
        <f t="shared" si="248"/>
        <v>0</v>
      </c>
      <c r="D1896">
        <f t="shared" si="241"/>
        <v>0</v>
      </c>
      <c r="E1896">
        <f t="shared" si="249"/>
        <v>0</v>
      </c>
      <c r="F1896">
        <f t="shared" si="249"/>
        <v>0</v>
      </c>
      <c r="G1896">
        <f t="shared" si="243"/>
        <v>0</v>
      </c>
      <c r="H1896">
        <f t="shared" si="250"/>
        <v>0</v>
      </c>
      <c r="I1896">
        <f t="shared" si="250"/>
        <v>0</v>
      </c>
      <c r="J1896">
        <f t="shared" si="245"/>
        <v>0</v>
      </c>
      <c r="K1896">
        <f t="shared" si="251"/>
        <v>0</v>
      </c>
      <c r="L1896">
        <f t="shared" si="251"/>
        <v>0</v>
      </c>
      <c r="M1896">
        <f t="shared" si="247"/>
        <v>0</v>
      </c>
    </row>
    <row r="1897" spans="2:13" x14ac:dyDescent="0.4">
      <c r="B1897">
        <f t="shared" si="248"/>
        <v>0</v>
      </c>
      <c r="C1897">
        <f t="shared" si="248"/>
        <v>0</v>
      </c>
      <c r="D1897">
        <f t="shared" si="241"/>
        <v>0.1</v>
      </c>
      <c r="E1897">
        <f t="shared" si="249"/>
        <v>0</v>
      </c>
      <c r="F1897">
        <f t="shared" si="249"/>
        <v>0</v>
      </c>
      <c r="G1897">
        <f t="shared" si="243"/>
        <v>0</v>
      </c>
      <c r="H1897">
        <f t="shared" si="250"/>
        <v>0</v>
      </c>
      <c r="I1897">
        <f t="shared" si="250"/>
        <v>0</v>
      </c>
      <c r="J1897">
        <f t="shared" si="245"/>
        <v>0</v>
      </c>
      <c r="K1897">
        <f t="shared" si="251"/>
        <v>0</v>
      </c>
      <c r="L1897">
        <f t="shared" si="251"/>
        <v>0</v>
      </c>
      <c r="M1897">
        <f t="shared" si="247"/>
        <v>0.1</v>
      </c>
    </row>
    <row r="1898" spans="2:13" x14ac:dyDescent="0.4">
      <c r="B1898">
        <f t="shared" si="248"/>
        <v>0</v>
      </c>
      <c r="C1898">
        <f t="shared" si="248"/>
        <v>0</v>
      </c>
      <c r="D1898">
        <f t="shared" si="241"/>
        <v>0</v>
      </c>
      <c r="E1898">
        <f t="shared" si="249"/>
        <v>0</v>
      </c>
      <c r="F1898">
        <f t="shared" si="249"/>
        <v>0</v>
      </c>
      <c r="G1898">
        <f t="shared" si="243"/>
        <v>0</v>
      </c>
      <c r="H1898">
        <f t="shared" si="250"/>
        <v>0</v>
      </c>
      <c r="I1898">
        <f t="shared" si="250"/>
        <v>0</v>
      </c>
      <c r="J1898">
        <f t="shared" si="245"/>
        <v>0</v>
      </c>
      <c r="K1898">
        <f t="shared" si="251"/>
        <v>0</v>
      </c>
      <c r="L1898">
        <f t="shared" si="251"/>
        <v>0</v>
      </c>
      <c r="M1898">
        <f t="shared" si="247"/>
        <v>0</v>
      </c>
    </row>
    <row r="1899" spans="2:13" x14ac:dyDescent="0.4">
      <c r="B1899">
        <f t="shared" si="248"/>
        <v>0</v>
      </c>
      <c r="C1899">
        <f t="shared" si="248"/>
        <v>0</v>
      </c>
      <c r="D1899">
        <f t="shared" si="241"/>
        <v>0.1</v>
      </c>
      <c r="E1899">
        <f t="shared" si="249"/>
        <v>0</v>
      </c>
      <c r="F1899">
        <f t="shared" si="249"/>
        <v>0</v>
      </c>
      <c r="G1899">
        <f t="shared" si="243"/>
        <v>0</v>
      </c>
      <c r="H1899">
        <f t="shared" si="250"/>
        <v>0</v>
      </c>
      <c r="I1899">
        <f t="shared" si="250"/>
        <v>0</v>
      </c>
      <c r="J1899">
        <f t="shared" si="245"/>
        <v>0</v>
      </c>
      <c r="K1899">
        <f t="shared" si="251"/>
        <v>0</v>
      </c>
      <c r="L1899">
        <f t="shared" si="251"/>
        <v>0</v>
      </c>
      <c r="M1899">
        <f t="shared" si="247"/>
        <v>0.1</v>
      </c>
    </row>
    <row r="1900" spans="2:13" x14ac:dyDescent="0.4">
      <c r="B1900">
        <f t="shared" si="248"/>
        <v>0</v>
      </c>
      <c r="C1900">
        <f t="shared" si="248"/>
        <v>0</v>
      </c>
      <c r="D1900">
        <f t="shared" si="241"/>
        <v>0</v>
      </c>
      <c r="E1900">
        <f t="shared" si="249"/>
        <v>0</v>
      </c>
      <c r="F1900">
        <f t="shared" si="249"/>
        <v>0</v>
      </c>
      <c r="G1900">
        <f t="shared" si="243"/>
        <v>0</v>
      </c>
      <c r="H1900">
        <f t="shared" si="250"/>
        <v>0</v>
      </c>
      <c r="I1900">
        <f t="shared" si="250"/>
        <v>0</v>
      </c>
      <c r="J1900">
        <f t="shared" si="245"/>
        <v>0</v>
      </c>
      <c r="K1900">
        <f t="shared" si="251"/>
        <v>0</v>
      </c>
      <c r="L1900">
        <f t="shared" si="251"/>
        <v>0</v>
      </c>
      <c r="M1900">
        <f t="shared" si="247"/>
        <v>0.1</v>
      </c>
    </row>
    <row r="1901" spans="2:13" x14ac:dyDescent="0.4">
      <c r="B1901">
        <f t="shared" si="248"/>
        <v>0</v>
      </c>
      <c r="C1901">
        <f t="shared" si="248"/>
        <v>0</v>
      </c>
      <c r="D1901">
        <f t="shared" si="241"/>
        <v>0</v>
      </c>
      <c r="E1901">
        <f t="shared" si="249"/>
        <v>0</v>
      </c>
      <c r="F1901">
        <f t="shared" si="249"/>
        <v>0</v>
      </c>
      <c r="G1901">
        <f t="shared" si="243"/>
        <v>0</v>
      </c>
      <c r="H1901">
        <f t="shared" si="250"/>
        <v>0</v>
      </c>
      <c r="I1901">
        <f t="shared" si="250"/>
        <v>0</v>
      </c>
      <c r="J1901">
        <f t="shared" si="245"/>
        <v>0</v>
      </c>
      <c r="K1901">
        <f t="shared" si="251"/>
        <v>0</v>
      </c>
      <c r="L1901">
        <f t="shared" si="251"/>
        <v>0</v>
      </c>
      <c r="M1901">
        <f t="shared" si="247"/>
        <v>0</v>
      </c>
    </row>
    <row r="1902" spans="2:13" x14ac:dyDescent="0.4">
      <c r="B1902">
        <f t="shared" si="248"/>
        <v>0</v>
      </c>
      <c r="C1902">
        <f t="shared" si="248"/>
        <v>0</v>
      </c>
      <c r="D1902">
        <f t="shared" si="241"/>
        <v>0.1</v>
      </c>
      <c r="E1902">
        <f t="shared" si="249"/>
        <v>0</v>
      </c>
      <c r="F1902">
        <f t="shared" si="249"/>
        <v>0</v>
      </c>
      <c r="G1902">
        <f t="shared" si="243"/>
        <v>0</v>
      </c>
      <c r="H1902">
        <f t="shared" si="250"/>
        <v>0</v>
      </c>
      <c r="I1902">
        <f t="shared" si="250"/>
        <v>0</v>
      </c>
      <c r="J1902">
        <f t="shared" si="245"/>
        <v>0</v>
      </c>
      <c r="K1902">
        <f t="shared" si="251"/>
        <v>0</v>
      </c>
      <c r="L1902">
        <f t="shared" si="251"/>
        <v>0</v>
      </c>
      <c r="M1902">
        <f t="shared" si="247"/>
        <v>0.1</v>
      </c>
    </row>
    <row r="1903" spans="2:13" x14ac:dyDescent="0.4">
      <c r="B1903">
        <f t="shared" si="248"/>
        <v>0</v>
      </c>
      <c r="C1903">
        <f t="shared" si="248"/>
        <v>0</v>
      </c>
      <c r="D1903">
        <f t="shared" si="241"/>
        <v>0</v>
      </c>
      <c r="E1903">
        <f t="shared" si="249"/>
        <v>0</v>
      </c>
      <c r="F1903">
        <f t="shared" si="249"/>
        <v>0</v>
      </c>
      <c r="G1903">
        <f t="shared" si="243"/>
        <v>0</v>
      </c>
      <c r="H1903">
        <f t="shared" si="250"/>
        <v>0</v>
      </c>
      <c r="I1903">
        <f t="shared" si="250"/>
        <v>0</v>
      </c>
      <c r="J1903">
        <f t="shared" si="245"/>
        <v>0</v>
      </c>
      <c r="K1903">
        <f t="shared" si="251"/>
        <v>0</v>
      </c>
      <c r="L1903">
        <f t="shared" si="251"/>
        <v>0</v>
      </c>
      <c r="M1903">
        <f t="shared" si="247"/>
        <v>0.1</v>
      </c>
    </row>
    <row r="1904" spans="2:13" x14ac:dyDescent="0.4">
      <c r="B1904">
        <f t="shared" si="248"/>
        <v>0</v>
      </c>
      <c r="C1904">
        <f t="shared" si="248"/>
        <v>0</v>
      </c>
      <c r="D1904">
        <f t="shared" si="241"/>
        <v>0</v>
      </c>
      <c r="E1904">
        <f t="shared" si="249"/>
        <v>0</v>
      </c>
      <c r="F1904">
        <f t="shared" si="249"/>
        <v>0</v>
      </c>
      <c r="G1904">
        <f t="shared" si="243"/>
        <v>0</v>
      </c>
      <c r="H1904">
        <f t="shared" si="250"/>
        <v>0</v>
      </c>
      <c r="I1904">
        <f t="shared" si="250"/>
        <v>0</v>
      </c>
      <c r="J1904">
        <f t="shared" si="245"/>
        <v>0</v>
      </c>
      <c r="K1904">
        <f t="shared" si="251"/>
        <v>0</v>
      </c>
      <c r="L1904">
        <f t="shared" si="251"/>
        <v>0</v>
      </c>
      <c r="M1904">
        <f t="shared" si="247"/>
        <v>0.1</v>
      </c>
    </row>
    <row r="1905" spans="2:13" x14ac:dyDescent="0.4">
      <c r="B1905">
        <f t="shared" si="248"/>
        <v>0</v>
      </c>
      <c r="C1905">
        <f t="shared" si="248"/>
        <v>0</v>
      </c>
      <c r="D1905">
        <f t="shared" si="241"/>
        <v>0</v>
      </c>
      <c r="E1905">
        <f t="shared" si="249"/>
        <v>0</v>
      </c>
      <c r="F1905">
        <f t="shared" si="249"/>
        <v>0</v>
      </c>
      <c r="G1905">
        <f t="shared" si="243"/>
        <v>0</v>
      </c>
      <c r="H1905">
        <f t="shared" si="250"/>
        <v>0</v>
      </c>
      <c r="I1905">
        <f t="shared" si="250"/>
        <v>0</v>
      </c>
      <c r="J1905">
        <f t="shared" si="245"/>
        <v>0</v>
      </c>
      <c r="K1905">
        <f t="shared" si="251"/>
        <v>0</v>
      </c>
      <c r="L1905">
        <f t="shared" si="251"/>
        <v>0</v>
      </c>
      <c r="M1905">
        <f t="shared" si="247"/>
        <v>0.1</v>
      </c>
    </row>
    <row r="1906" spans="2:13" x14ac:dyDescent="0.4">
      <c r="B1906">
        <f t="shared" si="248"/>
        <v>0</v>
      </c>
      <c r="C1906">
        <f t="shared" si="248"/>
        <v>0</v>
      </c>
      <c r="D1906">
        <f t="shared" si="241"/>
        <v>0</v>
      </c>
      <c r="E1906">
        <f t="shared" si="249"/>
        <v>0</v>
      </c>
      <c r="F1906">
        <f t="shared" si="249"/>
        <v>0</v>
      </c>
      <c r="G1906">
        <f t="shared" si="243"/>
        <v>0</v>
      </c>
      <c r="H1906">
        <f t="shared" si="250"/>
        <v>0</v>
      </c>
      <c r="I1906">
        <f t="shared" si="250"/>
        <v>0</v>
      </c>
      <c r="J1906">
        <f t="shared" si="245"/>
        <v>0</v>
      </c>
      <c r="K1906">
        <f t="shared" si="251"/>
        <v>0</v>
      </c>
      <c r="L1906">
        <f t="shared" si="251"/>
        <v>0</v>
      </c>
      <c r="M1906">
        <f t="shared" si="247"/>
        <v>0.1</v>
      </c>
    </row>
    <row r="1907" spans="2:13" x14ac:dyDescent="0.4">
      <c r="B1907">
        <f t="shared" si="248"/>
        <v>0</v>
      </c>
      <c r="C1907">
        <f t="shared" si="248"/>
        <v>0</v>
      </c>
      <c r="D1907">
        <f t="shared" si="241"/>
        <v>0</v>
      </c>
      <c r="E1907">
        <f t="shared" si="249"/>
        <v>0</v>
      </c>
      <c r="F1907">
        <f t="shared" si="249"/>
        <v>0</v>
      </c>
      <c r="G1907">
        <f t="shared" si="243"/>
        <v>0</v>
      </c>
      <c r="H1907">
        <f t="shared" si="250"/>
        <v>0</v>
      </c>
      <c r="I1907">
        <f t="shared" si="250"/>
        <v>0</v>
      </c>
      <c r="J1907">
        <f t="shared" si="245"/>
        <v>0</v>
      </c>
      <c r="K1907">
        <f t="shared" si="251"/>
        <v>0</v>
      </c>
      <c r="L1907">
        <f t="shared" si="251"/>
        <v>0</v>
      </c>
      <c r="M1907">
        <f t="shared" si="247"/>
        <v>0</v>
      </c>
    </row>
    <row r="1908" spans="2:13" x14ac:dyDescent="0.4">
      <c r="B1908">
        <f t="shared" si="248"/>
        <v>0</v>
      </c>
      <c r="C1908">
        <f t="shared" si="248"/>
        <v>0</v>
      </c>
      <c r="D1908">
        <f t="shared" si="241"/>
        <v>0</v>
      </c>
      <c r="E1908">
        <f t="shared" si="249"/>
        <v>0</v>
      </c>
      <c r="F1908">
        <f t="shared" si="249"/>
        <v>0</v>
      </c>
      <c r="G1908">
        <f t="shared" si="243"/>
        <v>0</v>
      </c>
      <c r="H1908">
        <f t="shared" si="250"/>
        <v>0</v>
      </c>
      <c r="I1908">
        <f t="shared" si="250"/>
        <v>0</v>
      </c>
      <c r="J1908">
        <f t="shared" si="245"/>
        <v>0</v>
      </c>
      <c r="K1908">
        <f t="shared" si="251"/>
        <v>0</v>
      </c>
      <c r="L1908">
        <f t="shared" si="251"/>
        <v>0</v>
      </c>
      <c r="M1908">
        <f t="shared" si="247"/>
        <v>0.1</v>
      </c>
    </row>
    <row r="1909" spans="2:13" x14ac:dyDescent="0.4">
      <c r="B1909">
        <f t="shared" ref="B1909:C1924" si="252">B804-C804</f>
        <v>0</v>
      </c>
      <c r="C1909">
        <f t="shared" si="252"/>
        <v>0</v>
      </c>
      <c r="D1909">
        <f t="shared" si="241"/>
        <v>0.1</v>
      </c>
      <c r="E1909">
        <f t="shared" ref="E1909:F1924" si="253">E804-F804</f>
        <v>0</v>
      </c>
      <c r="F1909">
        <f t="shared" si="253"/>
        <v>0</v>
      </c>
      <c r="G1909">
        <f t="shared" si="243"/>
        <v>0</v>
      </c>
      <c r="H1909">
        <f t="shared" ref="H1909:I1924" si="254">H804-I804</f>
        <v>0</v>
      </c>
      <c r="I1909">
        <f t="shared" si="254"/>
        <v>0</v>
      </c>
      <c r="J1909">
        <f t="shared" si="245"/>
        <v>0</v>
      </c>
      <c r="K1909">
        <f t="shared" ref="K1909:L1924" si="255">K804-L804</f>
        <v>0</v>
      </c>
      <c r="L1909">
        <f t="shared" si="255"/>
        <v>0</v>
      </c>
      <c r="M1909">
        <f t="shared" si="247"/>
        <v>0.1</v>
      </c>
    </row>
    <row r="1910" spans="2:13" x14ac:dyDescent="0.4">
      <c r="B1910">
        <f t="shared" si="252"/>
        <v>0</v>
      </c>
      <c r="C1910">
        <f t="shared" si="252"/>
        <v>0</v>
      </c>
      <c r="D1910">
        <f t="shared" si="241"/>
        <v>0</v>
      </c>
      <c r="E1910">
        <f t="shared" si="253"/>
        <v>0</v>
      </c>
      <c r="F1910">
        <f t="shared" si="253"/>
        <v>0</v>
      </c>
      <c r="G1910">
        <f t="shared" si="243"/>
        <v>0</v>
      </c>
      <c r="H1910">
        <f t="shared" si="254"/>
        <v>0</v>
      </c>
      <c r="I1910">
        <f t="shared" si="254"/>
        <v>0</v>
      </c>
      <c r="J1910">
        <f t="shared" si="245"/>
        <v>0</v>
      </c>
      <c r="K1910">
        <f t="shared" si="255"/>
        <v>0</v>
      </c>
      <c r="L1910">
        <f t="shared" si="255"/>
        <v>0</v>
      </c>
      <c r="M1910">
        <f t="shared" si="247"/>
        <v>0</v>
      </c>
    </row>
    <row r="1911" spans="2:13" x14ac:dyDescent="0.4">
      <c r="B1911">
        <f t="shared" si="252"/>
        <v>0</v>
      </c>
      <c r="C1911">
        <f t="shared" si="252"/>
        <v>0</v>
      </c>
      <c r="D1911">
        <f t="shared" si="241"/>
        <v>0</v>
      </c>
      <c r="E1911">
        <f t="shared" si="253"/>
        <v>0</v>
      </c>
      <c r="F1911">
        <f t="shared" si="253"/>
        <v>0</v>
      </c>
      <c r="G1911">
        <f t="shared" si="243"/>
        <v>0</v>
      </c>
      <c r="H1911">
        <f t="shared" si="254"/>
        <v>0</v>
      </c>
      <c r="I1911">
        <f t="shared" si="254"/>
        <v>0</v>
      </c>
      <c r="J1911">
        <f t="shared" si="245"/>
        <v>0</v>
      </c>
      <c r="K1911">
        <f t="shared" si="255"/>
        <v>0</v>
      </c>
      <c r="L1911">
        <f t="shared" si="255"/>
        <v>0</v>
      </c>
      <c r="M1911">
        <f t="shared" si="247"/>
        <v>0.1</v>
      </c>
    </row>
    <row r="1912" spans="2:13" x14ac:dyDescent="0.4">
      <c r="B1912">
        <f t="shared" si="252"/>
        <v>0</v>
      </c>
      <c r="C1912">
        <f t="shared" si="252"/>
        <v>0</v>
      </c>
      <c r="D1912">
        <f t="shared" si="241"/>
        <v>0</v>
      </c>
      <c r="E1912">
        <f t="shared" si="253"/>
        <v>0</v>
      </c>
      <c r="F1912">
        <f t="shared" si="253"/>
        <v>0</v>
      </c>
      <c r="G1912">
        <f t="shared" si="243"/>
        <v>0</v>
      </c>
      <c r="H1912">
        <f t="shared" si="254"/>
        <v>0</v>
      </c>
      <c r="I1912">
        <f t="shared" si="254"/>
        <v>0</v>
      </c>
      <c r="J1912">
        <f t="shared" si="245"/>
        <v>0</v>
      </c>
      <c r="K1912">
        <f t="shared" si="255"/>
        <v>0</v>
      </c>
      <c r="L1912">
        <f t="shared" si="255"/>
        <v>0</v>
      </c>
      <c r="M1912">
        <f t="shared" si="247"/>
        <v>0</v>
      </c>
    </row>
    <row r="1913" spans="2:13" x14ac:dyDescent="0.4">
      <c r="B1913">
        <f t="shared" si="252"/>
        <v>0</v>
      </c>
      <c r="C1913">
        <f t="shared" si="252"/>
        <v>0</v>
      </c>
      <c r="D1913">
        <f t="shared" si="241"/>
        <v>0</v>
      </c>
      <c r="E1913">
        <f t="shared" si="253"/>
        <v>0</v>
      </c>
      <c r="F1913">
        <f t="shared" si="253"/>
        <v>0</v>
      </c>
      <c r="G1913">
        <f t="shared" si="243"/>
        <v>0</v>
      </c>
      <c r="H1913">
        <f t="shared" si="254"/>
        <v>0</v>
      </c>
      <c r="I1913">
        <f t="shared" si="254"/>
        <v>0</v>
      </c>
      <c r="J1913">
        <f t="shared" si="245"/>
        <v>0</v>
      </c>
      <c r="K1913">
        <f t="shared" si="255"/>
        <v>0</v>
      </c>
      <c r="L1913">
        <f t="shared" si="255"/>
        <v>0</v>
      </c>
      <c r="M1913">
        <f t="shared" si="247"/>
        <v>0</v>
      </c>
    </row>
    <row r="1914" spans="2:13" x14ac:dyDescent="0.4">
      <c r="B1914">
        <f t="shared" si="252"/>
        <v>0</v>
      </c>
      <c r="C1914">
        <f t="shared" si="252"/>
        <v>0</v>
      </c>
      <c r="D1914">
        <f t="shared" si="241"/>
        <v>0</v>
      </c>
      <c r="E1914">
        <f t="shared" si="253"/>
        <v>0</v>
      </c>
      <c r="F1914">
        <f t="shared" si="253"/>
        <v>0</v>
      </c>
      <c r="G1914">
        <f t="shared" si="243"/>
        <v>0</v>
      </c>
      <c r="H1914">
        <f t="shared" si="254"/>
        <v>0</v>
      </c>
      <c r="I1914">
        <f t="shared" si="254"/>
        <v>0</v>
      </c>
      <c r="J1914">
        <f t="shared" si="245"/>
        <v>0</v>
      </c>
      <c r="K1914">
        <f t="shared" si="255"/>
        <v>0</v>
      </c>
      <c r="L1914">
        <f t="shared" si="255"/>
        <v>0</v>
      </c>
      <c r="M1914">
        <f t="shared" si="247"/>
        <v>0</v>
      </c>
    </row>
    <row r="1915" spans="2:13" x14ac:dyDescent="0.4">
      <c r="B1915">
        <f t="shared" si="252"/>
        <v>0</v>
      </c>
      <c r="C1915">
        <f t="shared" si="252"/>
        <v>0</v>
      </c>
      <c r="D1915">
        <f t="shared" si="241"/>
        <v>0</v>
      </c>
      <c r="E1915">
        <f t="shared" si="253"/>
        <v>0</v>
      </c>
      <c r="F1915">
        <f t="shared" si="253"/>
        <v>0</v>
      </c>
      <c r="G1915">
        <f t="shared" si="243"/>
        <v>0</v>
      </c>
      <c r="H1915">
        <f t="shared" si="254"/>
        <v>0</v>
      </c>
      <c r="I1915">
        <f t="shared" si="254"/>
        <v>0</v>
      </c>
      <c r="J1915">
        <f t="shared" si="245"/>
        <v>0</v>
      </c>
      <c r="K1915">
        <f t="shared" si="255"/>
        <v>0</v>
      </c>
      <c r="L1915">
        <f t="shared" si="255"/>
        <v>0</v>
      </c>
      <c r="M1915">
        <f t="shared" si="247"/>
        <v>0</v>
      </c>
    </row>
    <row r="1916" spans="2:13" x14ac:dyDescent="0.4">
      <c r="B1916">
        <f t="shared" si="252"/>
        <v>0</v>
      </c>
      <c r="C1916">
        <f t="shared" si="252"/>
        <v>0</v>
      </c>
      <c r="D1916">
        <f t="shared" si="241"/>
        <v>0.1</v>
      </c>
      <c r="E1916">
        <f t="shared" si="253"/>
        <v>0</v>
      </c>
      <c r="F1916">
        <f t="shared" si="253"/>
        <v>0</v>
      </c>
      <c r="G1916">
        <f t="shared" si="243"/>
        <v>0</v>
      </c>
      <c r="H1916">
        <f t="shared" si="254"/>
        <v>0</v>
      </c>
      <c r="I1916">
        <f t="shared" si="254"/>
        <v>0</v>
      </c>
      <c r="J1916">
        <f t="shared" si="245"/>
        <v>0</v>
      </c>
      <c r="K1916">
        <f t="shared" si="255"/>
        <v>0</v>
      </c>
      <c r="L1916">
        <f t="shared" si="255"/>
        <v>0</v>
      </c>
      <c r="M1916">
        <f t="shared" si="247"/>
        <v>0.1</v>
      </c>
    </row>
    <row r="1917" spans="2:13" x14ac:dyDescent="0.4">
      <c r="B1917">
        <f t="shared" si="252"/>
        <v>0</v>
      </c>
      <c r="C1917">
        <f t="shared" si="252"/>
        <v>0</v>
      </c>
      <c r="D1917">
        <f t="shared" si="241"/>
        <v>0</v>
      </c>
      <c r="E1917">
        <f t="shared" si="253"/>
        <v>0</v>
      </c>
      <c r="F1917">
        <f t="shared" si="253"/>
        <v>0</v>
      </c>
      <c r="G1917">
        <f t="shared" si="243"/>
        <v>0</v>
      </c>
      <c r="H1917">
        <f t="shared" si="254"/>
        <v>0</v>
      </c>
      <c r="I1917">
        <f t="shared" si="254"/>
        <v>0</v>
      </c>
      <c r="J1917">
        <f t="shared" si="245"/>
        <v>0</v>
      </c>
      <c r="K1917">
        <f t="shared" si="255"/>
        <v>0</v>
      </c>
      <c r="L1917">
        <f t="shared" si="255"/>
        <v>0</v>
      </c>
      <c r="M1917">
        <f t="shared" si="247"/>
        <v>0.1</v>
      </c>
    </row>
    <row r="1918" spans="2:13" x14ac:dyDescent="0.4">
      <c r="B1918">
        <f t="shared" si="252"/>
        <v>0</v>
      </c>
      <c r="C1918">
        <f t="shared" si="252"/>
        <v>0</v>
      </c>
      <c r="D1918">
        <f t="shared" si="241"/>
        <v>0</v>
      </c>
      <c r="E1918">
        <f t="shared" si="253"/>
        <v>0</v>
      </c>
      <c r="F1918">
        <f t="shared" si="253"/>
        <v>0</v>
      </c>
      <c r="G1918">
        <f t="shared" si="243"/>
        <v>0</v>
      </c>
      <c r="H1918">
        <f t="shared" si="254"/>
        <v>0</v>
      </c>
      <c r="I1918">
        <f t="shared" si="254"/>
        <v>0</v>
      </c>
      <c r="J1918">
        <f t="shared" si="245"/>
        <v>0</v>
      </c>
      <c r="K1918">
        <f t="shared" si="255"/>
        <v>0</v>
      </c>
      <c r="L1918">
        <f t="shared" si="255"/>
        <v>0</v>
      </c>
      <c r="M1918">
        <f t="shared" si="247"/>
        <v>0.1</v>
      </c>
    </row>
    <row r="1919" spans="2:13" x14ac:dyDescent="0.4">
      <c r="B1919">
        <f t="shared" si="252"/>
        <v>0</v>
      </c>
      <c r="C1919">
        <f t="shared" si="252"/>
        <v>0</v>
      </c>
      <c r="D1919">
        <f t="shared" si="241"/>
        <v>0</v>
      </c>
      <c r="E1919">
        <f t="shared" si="253"/>
        <v>0</v>
      </c>
      <c r="F1919">
        <f t="shared" si="253"/>
        <v>0</v>
      </c>
      <c r="G1919">
        <f t="shared" si="243"/>
        <v>0</v>
      </c>
      <c r="H1919">
        <f t="shared" si="254"/>
        <v>0</v>
      </c>
      <c r="I1919">
        <f t="shared" si="254"/>
        <v>0</v>
      </c>
      <c r="J1919">
        <f t="shared" si="245"/>
        <v>0</v>
      </c>
      <c r="K1919">
        <f t="shared" si="255"/>
        <v>0</v>
      </c>
      <c r="L1919">
        <f t="shared" si="255"/>
        <v>0</v>
      </c>
      <c r="M1919">
        <f t="shared" si="247"/>
        <v>0</v>
      </c>
    </row>
    <row r="1920" spans="2:13" x14ac:dyDescent="0.4">
      <c r="B1920">
        <f t="shared" si="252"/>
        <v>0</v>
      </c>
      <c r="C1920">
        <f t="shared" si="252"/>
        <v>0</v>
      </c>
      <c r="D1920">
        <f t="shared" si="241"/>
        <v>0</v>
      </c>
      <c r="E1920">
        <f t="shared" si="253"/>
        <v>0</v>
      </c>
      <c r="F1920">
        <f t="shared" si="253"/>
        <v>0</v>
      </c>
      <c r="G1920">
        <f t="shared" si="243"/>
        <v>0</v>
      </c>
      <c r="H1920">
        <f t="shared" si="254"/>
        <v>0</v>
      </c>
      <c r="I1920">
        <f t="shared" si="254"/>
        <v>0</v>
      </c>
      <c r="J1920">
        <f t="shared" si="245"/>
        <v>0</v>
      </c>
      <c r="K1920">
        <f t="shared" si="255"/>
        <v>0</v>
      </c>
      <c r="L1920">
        <f t="shared" si="255"/>
        <v>0</v>
      </c>
      <c r="M1920">
        <f t="shared" si="247"/>
        <v>0.1</v>
      </c>
    </row>
    <row r="1921" spans="2:13" x14ac:dyDescent="0.4">
      <c r="B1921">
        <f t="shared" si="252"/>
        <v>0</v>
      </c>
      <c r="C1921">
        <f t="shared" si="252"/>
        <v>0</v>
      </c>
      <c r="D1921">
        <f t="shared" si="241"/>
        <v>0</v>
      </c>
      <c r="E1921">
        <f t="shared" si="253"/>
        <v>0</v>
      </c>
      <c r="F1921">
        <f t="shared" si="253"/>
        <v>0</v>
      </c>
      <c r="G1921">
        <f t="shared" si="243"/>
        <v>0</v>
      </c>
      <c r="H1921">
        <f t="shared" si="254"/>
        <v>0</v>
      </c>
      <c r="I1921">
        <f t="shared" si="254"/>
        <v>0</v>
      </c>
      <c r="J1921">
        <f t="shared" si="245"/>
        <v>0</v>
      </c>
      <c r="K1921">
        <f t="shared" si="255"/>
        <v>0</v>
      </c>
      <c r="L1921">
        <f t="shared" si="255"/>
        <v>0</v>
      </c>
      <c r="M1921">
        <f t="shared" si="247"/>
        <v>0.1</v>
      </c>
    </row>
    <row r="1922" spans="2:13" x14ac:dyDescent="0.4">
      <c r="B1922">
        <f t="shared" si="252"/>
        <v>0</v>
      </c>
      <c r="C1922">
        <f t="shared" si="252"/>
        <v>0</v>
      </c>
      <c r="D1922">
        <f t="shared" si="241"/>
        <v>0</v>
      </c>
      <c r="E1922">
        <f t="shared" si="253"/>
        <v>0</v>
      </c>
      <c r="F1922">
        <f t="shared" si="253"/>
        <v>0</v>
      </c>
      <c r="G1922">
        <f t="shared" si="243"/>
        <v>0</v>
      </c>
      <c r="H1922">
        <f t="shared" si="254"/>
        <v>0</v>
      </c>
      <c r="I1922">
        <f t="shared" si="254"/>
        <v>0</v>
      </c>
      <c r="J1922">
        <f t="shared" si="245"/>
        <v>0</v>
      </c>
      <c r="K1922">
        <f t="shared" si="255"/>
        <v>0</v>
      </c>
      <c r="L1922">
        <f t="shared" si="255"/>
        <v>0</v>
      </c>
      <c r="M1922">
        <f t="shared" si="247"/>
        <v>0.1</v>
      </c>
    </row>
    <row r="1923" spans="2:13" x14ac:dyDescent="0.4">
      <c r="B1923">
        <f t="shared" si="252"/>
        <v>0</v>
      </c>
      <c r="C1923">
        <f t="shared" si="252"/>
        <v>0</v>
      </c>
      <c r="D1923">
        <f t="shared" si="241"/>
        <v>0</v>
      </c>
      <c r="E1923">
        <f t="shared" si="253"/>
        <v>0</v>
      </c>
      <c r="F1923">
        <f t="shared" si="253"/>
        <v>0</v>
      </c>
      <c r="G1923">
        <f t="shared" si="243"/>
        <v>0</v>
      </c>
      <c r="H1923">
        <f t="shared" si="254"/>
        <v>0</v>
      </c>
      <c r="I1923">
        <f t="shared" si="254"/>
        <v>0</v>
      </c>
      <c r="J1923">
        <f t="shared" si="245"/>
        <v>0</v>
      </c>
      <c r="K1923">
        <f t="shared" si="255"/>
        <v>0</v>
      </c>
      <c r="L1923">
        <f t="shared" si="255"/>
        <v>0</v>
      </c>
      <c r="M1923">
        <f t="shared" si="247"/>
        <v>0</v>
      </c>
    </row>
    <row r="1924" spans="2:13" x14ac:dyDescent="0.4">
      <c r="B1924">
        <f t="shared" si="252"/>
        <v>0</v>
      </c>
      <c r="C1924">
        <f t="shared" si="252"/>
        <v>0</v>
      </c>
      <c r="D1924">
        <f t="shared" si="241"/>
        <v>0</v>
      </c>
      <c r="E1924">
        <f t="shared" si="253"/>
        <v>0</v>
      </c>
      <c r="F1924">
        <f t="shared" si="253"/>
        <v>0</v>
      </c>
      <c r="G1924">
        <f t="shared" si="243"/>
        <v>0</v>
      </c>
      <c r="H1924">
        <f t="shared" si="254"/>
        <v>0</v>
      </c>
      <c r="I1924">
        <f t="shared" si="254"/>
        <v>0</v>
      </c>
      <c r="J1924">
        <f t="shared" si="245"/>
        <v>0</v>
      </c>
      <c r="K1924">
        <f t="shared" si="255"/>
        <v>0</v>
      </c>
      <c r="L1924">
        <f t="shared" si="255"/>
        <v>0</v>
      </c>
      <c r="M1924">
        <f t="shared" si="247"/>
        <v>0.1</v>
      </c>
    </row>
    <row r="1925" spans="2:13" x14ac:dyDescent="0.4">
      <c r="B1925">
        <f t="shared" ref="B1925:C1940" si="256">B820-C820</f>
        <v>0</v>
      </c>
      <c r="C1925">
        <f t="shared" si="256"/>
        <v>0</v>
      </c>
      <c r="D1925">
        <f t="shared" si="241"/>
        <v>0</v>
      </c>
      <c r="E1925">
        <f t="shared" ref="E1925:F1940" si="257">E820-F820</f>
        <v>0</v>
      </c>
      <c r="F1925">
        <f t="shared" si="257"/>
        <v>0</v>
      </c>
      <c r="G1925">
        <f t="shared" si="243"/>
        <v>0</v>
      </c>
      <c r="H1925">
        <f t="shared" ref="H1925:I1940" si="258">H820-I820</f>
        <v>0</v>
      </c>
      <c r="I1925">
        <f t="shared" si="258"/>
        <v>0</v>
      </c>
      <c r="J1925">
        <f t="shared" si="245"/>
        <v>0</v>
      </c>
      <c r="K1925">
        <f t="shared" ref="K1925:L1940" si="259">K820-L820</f>
        <v>0</v>
      </c>
      <c r="L1925">
        <f t="shared" si="259"/>
        <v>0</v>
      </c>
      <c r="M1925">
        <f t="shared" si="247"/>
        <v>0</v>
      </c>
    </row>
    <row r="1926" spans="2:13" x14ac:dyDescent="0.4">
      <c r="B1926">
        <f t="shared" si="256"/>
        <v>0</v>
      </c>
      <c r="C1926">
        <f t="shared" si="256"/>
        <v>0</v>
      </c>
      <c r="D1926">
        <f t="shared" si="241"/>
        <v>0</v>
      </c>
      <c r="E1926">
        <f t="shared" si="257"/>
        <v>0</v>
      </c>
      <c r="F1926">
        <f t="shared" si="257"/>
        <v>0</v>
      </c>
      <c r="G1926">
        <f t="shared" si="243"/>
        <v>0</v>
      </c>
      <c r="H1926">
        <f t="shared" si="258"/>
        <v>0</v>
      </c>
      <c r="I1926">
        <f t="shared" si="258"/>
        <v>0</v>
      </c>
      <c r="J1926">
        <f t="shared" si="245"/>
        <v>0</v>
      </c>
      <c r="K1926">
        <f t="shared" si="259"/>
        <v>0</v>
      </c>
      <c r="L1926">
        <f t="shared" si="259"/>
        <v>0</v>
      </c>
      <c r="M1926">
        <f t="shared" si="247"/>
        <v>0.1</v>
      </c>
    </row>
    <row r="1927" spans="2:13" x14ac:dyDescent="0.4">
      <c r="B1927">
        <f t="shared" si="256"/>
        <v>0</v>
      </c>
      <c r="C1927">
        <f t="shared" si="256"/>
        <v>0</v>
      </c>
      <c r="D1927">
        <f t="shared" si="241"/>
        <v>0</v>
      </c>
      <c r="E1927">
        <f t="shared" si="257"/>
        <v>0</v>
      </c>
      <c r="F1927">
        <f t="shared" si="257"/>
        <v>0</v>
      </c>
      <c r="G1927">
        <f t="shared" si="243"/>
        <v>0</v>
      </c>
      <c r="H1927">
        <f t="shared" si="258"/>
        <v>0</v>
      </c>
      <c r="I1927">
        <f t="shared" si="258"/>
        <v>0</v>
      </c>
      <c r="J1927">
        <f t="shared" si="245"/>
        <v>0</v>
      </c>
      <c r="K1927">
        <f t="shared" si="259"/>
        <v>0</v>
      </c>
      <c r="L1927">
        <f t="shared" si="259"/>
        <v>0</v>
      </c>
      <c r="M1927">
        <f t="shared" si="247"/>
        <v>0.1</v>
      </c>
    </row>
    <row r="1928" spans="2:13" x14ac:dyDescent="0.4">
      <c r="B1928">
        <f t="shared" si="256"/>
        <v>0</v>
      </c>
      <c r="C1928">
        <f t="shared" si="256"/>
        <v>0</v>
      </c>
      <c r="D1928">
        <f t="shared" si="241"/>
        <v>0</v>
      </c>
      <c r="E1928">
        <f t="shared" si="257"/>
        <v>0</v>
      </c>
      <c r="F1928">
        <f t="shared" si="257"/>
        <v>0</v>
      </c>
      <c r="G1928">
        <f t="shared" si="243"/>
        <v>0</v>
      </c>
      <c r="H1928">
        <f t="shared" si="258"/>
        <v>0</v>
      </c>
      <c r="I1928">
        <f t="shared" si="258"/>
        <v>0</v>
      </c>
      <c r="J1928">
        <f t="shared" si="245"/>
        <v>0</v>
      </c>
      <c r="K1928">
        <f t="shared" si="259"/>
        <v>0</v>
      </c>
      <c r="L1928">
        <f t="shared" si="259"/>
        <v>0</v>
      </c>
      <c r="M1928">
        <f t="shared" si="247"/>
        <v>0</v>
      </c>
    </row>
    <row r="1929" spans="2:13" x14ac:dyDescent="0.4">
      <c r="B1929">
        <f t="shared" si="256"/>
        <v>0</v>
      </c>
      <c r="C1929">
        <f t="shared" si="256"/>
        <v>0</v>
      </c>
      <c r="D1929">
        <f t="shared" si="241"/>
        <v>0</v>
      </c>
      <c r="E1929">
        <f t="shared" si="257"/>
        <v>0</v>
      </c>
      <c r="F1929">
        <f t="shared" si="257"/>
        <v>0</v>
      </c>
      <c r="G1929">
        <f t="shared" si="243"/>
        <v>0</v>
      </c>
      <c r="H1929">
        <f t="shared" si="258"/>
        <v>0</v>
      </c>
      <c r="I1929">
        <f t="shared" si="258"/>
        <v>0</v>
      </c>
      <c r="J1929">
        <f t="shared" si="245"/>
        <v>0</v>
      </c>
      <c r="K1929">
        <f t="shared" si="259"/>
        <v>0</v>
      </c>
      <c r="L1929">
        <f t="shared" si="259"/>
        <v>0</v>
      </c>
      <c r="M1929">
        <f t="shared" si="247"/>
        <v>0</v>
      </c>
    </row>
    <row r="1930" spans="2:13" x14ac:dyDescent="0.4">
      <c r="B1930">
        <f t="shared" si="256"/>
        <v>0</v>
      </c>
      <c r="C1930">
        <f t="shared" si="256"/>
        <v>0</v>
      </c>
      <c r="D1930">
        <f t="shared" si="241"/>
        <v>0</v>
      </c>
      <c r="E1930">
        <f t="shared" si="257"/>
        <v>0</v>
      </c>
      <c r="F1930">
        <f t="shared" si="257"/>
        <v>0</v>
      </c>
      <c r="G1930">
        <f t="shared" si="243"/>
        <v>0</v>
      </c>
      <c r="H1930">
        <f t="shared" si="258"/>
        <v>0</v>
      </c>
      <c r="I1930">
        <f t="shared" si="258"/>
        <v>0</v>
      </c>
      <c r="J1930">
        <f t="shared" si="245"/>
        <v>0</v>
      </c>
      <c r="K1930">
        <f t="shared" si="259"/>
        <v>0</v>
      </c>
      <c r="L1930">
        <f t="shared" si="259"/>
        <v>0</v>
      </c>
      <c r="M1930">
        <f t="shared" si="247"/>
        <v>0.1</v>
      </c>
    </row>
    <row r="1931" spans="2:13" x14ac:dyDescent="0.4">
      <c r="B1931">
        <f t="shared" si="256"/>
        <v>0</v>
      </c>
      <c r="C1931">
        <f t="shared" si="256"/>
        <v>0</v>
      </c>
      <c r="D1931">
        <f t="shared" si="241"/>
        <v>0</v>
      </c>
      <c r="E1931">
        <f t="shared" si="257"/>
        <v>0</v>
      </c>
      <c r="F1931">
        <f t="shared" si="257"/>
        <v>0</v>
      </c>
      <c r="G1931">
        <f t="shared" si="243"/>
        <v>0</v>
      </c>
      <c r="H1931">
        <f t="shared" si="258"/>
        <v>0</v>
      </c>
      <c r="I1931">
        <f t="shared" si="258"/>
        <v>0</v>
      </c>
      <c r="J1931">
        <f t="shared" si="245"/>
        <v>0</v>
      </c>
      <c r="K1931">
        <f t="shared" si="259"/>
        <v>0</v>
      </c>
      <c r="L1931">
        <f t="shared" si="259"/>
        <v>0</v>
      </c>
      <c r="M1931">
        <f t="shared" si="247"/>
        <v>0.1</v>
      </c>
    </row>
    <row r="1932" spans="2:13" x14ac:dyDescent="0.4">
      <c r="B1932">
        <f t="shared" si="256"/>
        <v>0</v>
      </c>
      <c r="C1932">
        <f t="shared" si="256"/>
        <v>0</v>
      </c>
      <c r="D1932">
        <f t="shared" si="241"/>
        <v>0</v>
      </c>
      <c r="E1932">
        <f t="shared" si="257"/>
        <v>0</v>
      </c>
      <c r="F1932">
        <f t="shared" si="257"/>
        <v>0</v>
      </c>
      <c r="G1932">
        <f t="shared" si="243"/>
        <v>0</v>
      </c>
      <c r="H1932">
        <f t="shared" si="258"/>
        <v>0</v>
      </c>
      <c r="I1932">
        <f t="shared" si="258"/>
        <v>0</v>
      </c>
      <c r="J1932">
        <f t="shared" si="245"/>
        <v>0</v>
      </c>
      <c r="K1932">
        <f t="shared" si="259"/>
        <v>0</v>
      </c>
      <c r="L1932">
        <f t="shared" si="259"/>
        <v>0</v>
      </c>
      <c r="M1932">
        <f t="shared" si="247"/>
        <v>0.1</v>
      </c>
    </row>
    <row r="1933" spans="2:13" x14ac:dyDescent="0.4">
      <c r="B1933">
        <f t="shared" si="256"/>
        <v>0</v>
      </c>
      <c r="C1933">
        <f t="shared" si="256"/>
        <v>0</v>
      </c>
      <c r="D1933">
        <f t="shared" si="241"/>
        <v>0</v>
      </c>
      <c r="E1933">
        <f t="shared" si="257"/>
        <v>0</v>
      </c>
      <c r="F1933">
        <f t="shared" si="257"/>
        <v>0</v>
      </c>
      <c r="G1933">
        <f t="shared" si="243"/>
        <v>0</v>
      </c>
      <c r="H1933">
        <f t="shared" si="258"/>
        <v>0</v>
      </c>
      <c r="I1933">
        <f t="shared" si="258"/>
        <v>0</v>
      </c>
      <c r="J1933">
        <f t="shared" si="245"/>
        <v>0</v>
      </c>
      <c r="K1933">
        <f t="shared" si="259"/>
        <v>0</v>
      </c>
      <c r="L1933">
        <f t="shared" si="259"/>
        <v>0</v>
      </c>
      <c r="M1933">
        <f t="shared" si="247"/>
        <v>0</v>
      </c>
    </row>
    <row r="1934" spans="2:13" x14ac:dyDescent="0.4">
      <c r="B1934">
        <f t="shared" si="256"/>
        <v>0</v>
      </c>
      <c r="C1934">
        <f t="shared" si="256"/>
        <v>0</v>
      </c>
      <c r="D1934">
        <f t="shared" si="241"/>
        <v>0</v>
      </c>
      <c r="E1934">
        <f t="shared" si="257"/>
        <v>0</v>
      </c>
      <c r="F1934">
        <f t="shared" si="257"/>
        <v>0</v>
      </c>
      <c r="G1934">
        <f t="shared" si="243"/>
        <v>0</v>
      </c>
      <c r="H1934">
        <f t="shared" si="258"/>
        <v>0</v>
      </c>
      <c r="I1934">
        <f t="shared" si="258"/>
        <v>0</v>
      </c>
      <c r="J1934">
        <f t="shared" si="245"/>
        <v>0</v>
      </c>
      <c r="K1934">
        <f t="shared" si="259"/>
        <v>0</v>
      </c>
      <c r="L1934">
        <f t="shared" si="259"/>
        <v>0</v>
      </c>
      <c r="M1934">
        <f t="shared" si="247"/>
        <v>0</v>
      </c>
    </row>
    <row r="1935" spans="2:13" x14ac:dyDescent="0.4">
      <c r="B1935">
        <f t="shared" si="256"/>
        <v>0</v>
      </c>
      <c r="C1935">
        <f t="shared" si="256"/>
        <v>0</v>
      </c>
      <c r="D1935">
        <f t="shared" si="241"/>
        <v>0</v>
      </c>
      <c r="E1935">
        <f t="shared" si="257"/>
        <v>0</v>
      </c>
      <c r="F1935">
        <f t="shared" si="257"/>
        <v>0</v>
      </c>
      <c r="G1935">
        <f t="shared" si="243"/>
        <v>0</v>
      </c>
      <c r="H1935">
        <f t="shared" si="258"/>
        <v>0</v>
      </c>
      <c r="I1935">
        <f t="shared" si="258"/>
        <v>0</v>
      </c>
      <c r="J1935">
        <f t="shared" si="245"/>
        <v>0</v>
      </c>
      <c r="K1935">
        <f t="shared" si="259"/>
        <v>0</v>
      </c>
      <c r="L1935">
        <f t="shared" si="259"/>
        <v>0</v>
      </c>
      <c r="M1935">
        <f t="shared" si="247"/>
        <v>0.1</v>
      </c>
    </row>
    <row r="1936" spans="2:13" x14ac:dyDescent="0.4">
      <c r="B1936">
        <f t="shared" si="256"/>
        <v>0</v>
      </c>
      <c r="C1936">
        <f t="shared" si="256"/>
        <v>0</v>
      </c>
      <c r="D1936">
        <f t="shared" si="241"/>
        <v>0</v>
      </c>
      <c r="E1936">
        <f t="shared" si="257"/>
        <v>0</v>
      </c>
      <c r="F1936">
        <f t="shared" si="257"/>
        <v>0</v>
      </c>
      <c r="G1936">
        <f t="shared" si="243"/>
        <v>0</v>
      </c>
      <c r="H1936">
        <f t="shared" si="258"/>
        <v>0</v>
      </c>
      <c r="I1936">
        <f t="shared" si="258"/>
        <v>0</v>
      </c>
      <c r="J1936">
        <f t="shared" si="245"/>
        <v>0</v>
      </c>
      <c r="K1936">
        <f t="shared" si="259"/>
        <v>0</v>
      </c>
      <c r="L1936">
        <f t="shared" si="259"/>
        <v>0</v>
      </c>
      <c r="M1936">
        <f t="shared" si="247"/>
        <v>0</v>
      </c>
    </row>
    <row r="1937" spans="2:13" x14ac:dyDescent="0.4">
      <c r="B1937">
        <f t="shared" si="256"/>
        <v>0</v>
      </c>
      <c r="C1937">
        <f t="shared" si="256"/>
        <v>0</v>
      </c>
      <c r="D1937">
        <f t="shared" si="241"/>
        <v>0</v>
      </c>
      <c r="E1937">
        <f t="shared" si="257"/>
        <v>0</v>
      </c>
      <c r="F1937">
        <f t="shared" si="257"/>
        <v>0</v>
      </c>
      <c r="G1937">
        <f t="shared" si="243"/>
        <v>0</v>
      </c>
      <c r="H1937">
        <f t="shared" si="258"/>
        <v>0</v>
      </c>
      <c r="I1937">
        <f t="shared" si="258"/>
        <v>0</v>
      </c>
      <c r="J1937">
        <f t="shared" si="245"/>
        <v>0</v>
      </c>
      <c r="K1937">
        <f t="shared" si="259"/>
        <v>0</v>
      </c>
      <c r="L1937">
        <f t="shared" si="259"/>
        <v>0</v>
      </c>
      <c r="M1937">
        <f t="shared" si="247"/>
        <v>0.1</v>
      </c>
    </row>
    <row r="1938" spans="2:13" x14ac:dyDescent="0.4">
      <c r="B1938">
        <f t="shared" si="256"/>
        <v>0</v>
      </c>
      <c r="C1938">
        <f t="shared" si="256"/>
        <v>0</v>
      </c>
      <c r="D1938">
        <f t="shared" si="241"/>
        <v>0</v>
      </c>
      <c r="E1938">
        <f t="shared" si="257"/>
        <v>0</v>
      </c>
      <c r="F1938">
        <f t="shared" si="257"/>
        <v>0</v>
      </c>
      <c r="G1938">
        <f t="shared" si="243"/>
        <v>0</v>
      </c>
      <c r="H1938">
        <f t="shared" si="258"/>
        <v>0</v>
      </c>
      <c r="I1938">
        <f t="shared" si="258"/>
        <v>0</v>
      </c>
      <c r="J1938">
        <f t="shared" si="245"/>
        <v>0</v>
      </c>
      <c r="K1938">
        <f t="shared" si="259"/>
        <v>0</v>
      </c>
      <c r="L1938">
        <f t="shared" si="259"/>
        <v>0</v>
      </c>
      <c r="M1938">
        <f t="shared" si="247"/>
        <v>0</v>
      </c>
    </row>
    <row r="1939" spans="2:13" x14ac:dyDescent="0.4">
      <c r="B1939">
        <f t="shared" si="256"/>
        <v>0</v>
      </c>
      <c r="C1939">
        <f t="shared" si="256"/>
        <v>0</v>
      </c>
      <c r="D1939">
        <f t="shared" si="241"/>
        <v>0</v>
      </c>
      <c r="E1939">
        <f t="shared" si="257"/>
        <v>0</v>
      </c>
      <c r="F1939">
        <f t="shared" si="257"/>
        <v>0</v>
      </c>
      <c r="G1939">
        <f t="shared" si="243"/>
        <v>0</v>
      </c>
      <c r="H1939">
        <f t="shared" si="258"/>
        <v>0</v>
      </c>
      <c r="I1939">
        <f t="shared" si="258"/>
        <v>0</v>
      </c>
      <c r="J1939">
        <f t="shared" si="245"/>
        <v>0</v>
      </c>
      <c r="K1939">
        <f t="shared" si="259"/>
        <v>0</v>
      </c>
      <c r="L1939">
        <f t="shared" si="259"/>
        <v>0</v>
      </c>
      <c r="M1939">
        <f t="shared" si="247"/>
        <v>0</v>
      </c>
    </row>
    <row r="1940" spans="2:13" x14ac:dyDescent="0.4">
      <c r="B1940">
        <f t="shared" si="256"/>
        <v>0</v>
      </c>
      <c r="C1940">
        <f t="shared" si="256"/>
        <v>0</v>
      </c>
      <c r="D1940">
        <f t="shared" si="241"/>
        <v>0</v>
      </c>
      <c r="E1940">
        <f t="shared" si="257"/>
        <v>0</v>
      </c>
      <c r="F1940">
        <f t="shared" si="257"/>
        <v>0</v>
      </c>
      <c r="G1940">
        <f t="shared" si="243"/>
        <v>0</v>
      </c>
      <c r="H1940">
        <f t="shared" si="258"/>
        <v>0</v>
      </c>
      <c r="I1940">
        <f t="shared" si="258"/>
        <v>0</v>
      </c>
      <c r="J1940">
        <f t="shared" si="245"/>
        <v>0</v>
      </c>
      <c r="K1940">
        <f t="shared" si="259"/>
        <v>0</v>
      </c>
      <c r="L1940">
        <f t="shared" si="259"/>
        <v>0</v>
      </c>
      <c r="M1940">
        <f t="shared" si="247"/>
        <v>0</v>
      </c>
    </row>
    <row r="1941" spans="2:13" x14ac:dyDescent="0.4">
      <c r="B1941">
        <f t="shared" ref="B1941:C1956" si="260">B836-C836</f>
        <v>0</v>
      </c>
      <c r="C1941">
        <f t="shared" si="260"/>
        <v>0</v>
      </c>
      <c r="D1941">
        <f t="shared" ref="D1941:D2004" si="261">D836</f>
        <v>0</v>
      </c>
      <c r="E1941">
        <f t="shared" ref="E1941:F1956" si="262">E836-F836</f>
        <v>0</v>
      </c>
      <c r="F1941">
        <f t="shared" si="262"/>
        <v>0</v>
      </c>
      <c r="G1941">
        <f t="shared" ref="G1941:G2004" si="263">G836</f>
        <v>0</v>
      </c>
      <c r="H1941">
        <f t="shared" ref="H1941:I1956" si="264">H836-I836</f>
        <v>0</v>
      </c>
      <c r="I1941">
        <f t="shared" si="264"/>
        <v>0</v>
      </c>
      <c r="J1941">
        <f t="shared" ref="J1941:J2004" si="265">J836</f>
        <v>0</v>
      </c>
      <c r="K1941">
        <f t="shared" ref="K1941:L1956" si="266">K836-L836</f>
        <v>0</v>
      </c>
      <c r="L1941">
        <f t="shared" si="266"/>
        <v>0</v>
      </c>
      <c r="M1941">
        <f t="shared" ref="M1941:M2004" si="267">M836</f>
        <v>0</v>
      </c>
    </row>
    <row r="1942" spans="2:13" x14ac:dyDescent="0.4">
      <c r="B1942">
        <f t="shared" si="260"/>
        <v>0</v>
      </c>
      <c r="C1942">
        <f t="shared" si="260"/>
        <v>0</v>
      </c>
      <c r="D1942">
        <f t="shared" si="261"/>
        <v>0</v>
      </c>
      <c r="E1942">
        <f t="shared" si="262"/>
        <v>0</v>
      </c>
      <c r="F1942">
        <f t="shared" si="262"/>
        <v>0</v>
      </c>
      <c r="G1942">
        <f t="shared" si="263"/>
        <v>0</v>
      </c>
      <c r="H1942">
        <f t="shared" si="264"/>
        <v>0</v>
      </c>
      <c r="I1942">
        <f t="shared" si="264"/>
        <v>0</v>
      </c>
      <c r="J1942">
        <f t="shared" si="265"/>
        <v>0</v>
      </c>
      <c r="K1942">
        <f t="shared" si="266"/>
        <v>0</v>
      </c>
      <c r="L1942">
        <f t="shared" si="266"/>
        <v>0</v>
      </c>
      <c r="M1942">
        <f t="shared" si="267"/>
        <v>0.1</v>
      </c>
    </row>
    <row r="1943" spans="2:13" x14ac:dyDescent="0.4">
      <c r="B1943">
        <f t="shared" si="260"/>
        <v>0</v>
      </c>
      <c r="C1943">
        <f t="shared" si="260"/>
        <v>0</v>
      </c>
      <c r="D1943">
        <f t="shared" si="261"/>
        <v>0</v>
      </c>
      <c r="E1943">
        <f t="shared" si="262"/>
        <v>0</v>
      </c>
      <c r="F1943">
        <f t="shared" si="262"/>
        <v>0</v>
      </c>
      <c r="G1943">
        <f t="shared" si="263"/>
        <v>0</v>
      </c>
      <c r="H1943">
        <f t="shared" si="264"/>
        <v>0</v>
      </c>
      <c r="I1943">
        <f t="shared" si="264"/>
        <v>0</v>
      </c>
      <c r="J1943">
        <f t="shared" si="265"/>
        <v>0</v>
      </c>
      <c r="K1943">
        <f t="shared" si="266"/>
        <v>0</v>
      </c>
      <c r="L1943">
        <f t="shared" si="266"/>
        <v>0</v>
      </c>
      <c r="M1943">
        <f t="shared" si="267"/>
        <v>0</v>
      </c>
    </row>
    <row r="1944" spans="2:13" x14ac:dyDescent="0.4">
      <c r="B1944">
        <f t="shared" si="260"/>
        <v>0</v>
      </c>
      <c r="C1944">
        <f t="shared" si="260"/>
        <v>0</v>
      </c>
      <c r="D1944">
        <f t="shared" si="261"/>
        <v>0</v>
      </c>
      <c r="E1944">
        <f t="shared" si="262"/>
        <v>0</v>
      </c>
      <c r="F1944">
        <f t="shared" si="262"/>
        <v>0</v>
      </c>
      <c r="G1944">
        <f t="shared" si="263"/>
        <v>0</v>
      </c>
      <c r="H1944">
        <f t="shared" si="264"/>
        <v>0</v>
      </c>
      <c r="I1944">
        <f t="shared" si="264"/>
        <v>0</v>
      </c>
      <c r="J1944">
        <f t="shared" si="265"/>
        <v>0</v>
      </c>
      <c r="K1944">
        <f t="shared" si="266"/>
        <v>0</v>
      </c>
      <c r="L1944">
        <f t="shared" si="266"/>
        <v>0</v>
      </c>
      <c r="M1944">
        <f t="shared" si="267"/>
        <v>0.1</v>
      </c>
    </row>
    <row r="1945" spans="2:13" x14ac:dyDescent="0.4">
      <c r="B1945">
        <f t="shared" si="260"/>
        <v>0</v>
      </c>
      <c r="C1945">
        <f t="shared" si="260"/>
        <v>0</v>
      </c>
      <c r="D1945">
        <f t="shared" si="261"/>
        <v>0</v>
      </c>
      <c r="E1945">
        <f t="shared" si="262"/>
        <v>0</v>
      </c>
      <c r="F1945">
        <f t="shared" si="262"/>
        <v>0</v>
      </c>
      <c r="G1945">
        <f t="shared" si="263"/>
        <v>0</v>
      </c>
      <c r="H1945">
        <f t="shared" si="264"/>
        <v>0</v>
      </c>
      <c r="I1945">
        <f t="shared" si="264"/>
        <v>0</v>
      </c>
      <c r="J1945">
        <f t="shared" si="265"/>
        <v>0</v>
      </c>
      <c r="K1945">
        <f t="shared" si="266"/>
        <v>0</v>
      </c>
      <c r="L1945">
        <f t="shared" si="266"/>
        <v>0</v>
      </c>
      <c r="M1945">
        <f t="shared" si="267"/>
        <v>0.1</v>
      </c>
    </row>
    <row r="1946" spans="2:13" x14ac:dyDescent="0.4">
      <c r="B1946">
        <f t="shared" si="260"/>
        <v>0</v>
      </c>
      <c r="C1946">
        <f t="shared" si="260"/>
        <v>0</v>
      </c>
      <c r="D1946">
        <f t="shared" si="261"/>
        <v>0</v>
      </c>
      <c r="E1946">
        <f t="shared" si="262"/>
        <v>0</v>
      </c>
      <c r="F1946">
        <f t="shared" si="262"/>
        <v>0</v>
      </c>
      <c r="G1946">
        <f t="shared" si="263"/>
        <v>0</v>
      </c>
      <c r="H1946">
        <f t="shared" si="264"/>
        <v>0</v>
      </c>
      <c r="I1946">
        <f t="shared" si="264"/>
        <v>0</v>
      </c>
      <c r="J1946">
        <f t="shared" si="265"/>
        <v>0</v>
      </c>
      <c r="K1946">
        <f t="shared" si="266"/>
        <v>0</v>
      </c>
      <c r="L1946">
        <f t="shared" si="266"/>
        <v>0</v>
      </c>
      <c r="M1946">
        <f t="shared" si="267"/>
        <v>0.1</v>
      </c>
    </row>
    <row r="1947" spans="2:13" x14ac:dyDescent="0.4">
      <c r="B1947">
        <f t="shared" si="260"/>
        <v>0</v>
      </c>
      <c r="C1947">
        <f t="shared" si="260"/>
        <v>0</v>
      </c>
      <c r="D1947">
        <f t="shared" si="261"/>
        <v>0</v>
      </c>
      <c r="E1947">
        <f t="shared" si="262"/>
        <v>0</v>
      </c>
      <c r="F1947">
        <f t="shared" si="262"/>
        <v>0</v>
      </c>
      <c r="G1947">
        <f t="shared" si="263"/>
        <v>0</v>
      </c>
      <c r="H1947">
        <f t="shared" si="264"/>
        <v>0</v>
      </c>
      <c r="I1947">
        <f t="shared" si="264"/>
        <v>0</v>
      </c>
      <c r="J1947">
        <f t="shared" si="265"/>
        <v>0</v>
      </c>
      <c r="K1947">
        <f t="shared" si="266"/>
        <v>0</v>
      </c>
      <c r="L1947">
        <f t="shared" si="266"/>
        <v>0</v>
      </c>
      <c r="M1947">
        <f t="shared" si="267"/>
        <v>0</v>
      </c>
    </row>
    <row r="1948" spans="2:13" x14ac:dyDescent="0.4">
      <c r="B1948">
        <f t="shared" si="260"/>
        <v>0</v>
      </c>
      <c r="C1948">
        <f t="shared" si="260"/>
        <v>0</v>
      </c>
      <c r="D1948">
        <f t="shared" si="261"/>
        <v>0</v>
      </c>
      <c r="E1948">
        <f t="shared" si="262"/>
        <v>0</v>
      </c>
      <c r="F1948">
        <f t="shared" si="262"/>
        <v>0</v>
      </c>
      <c r="G1948">
        <f t="shared" si="263"/>
        <v>0</v>
      </c>
      <c r="H1948">
        <f t="shared" si="264"/>
        <v>0</v>
      </c>
      <c r="I1948">
        <f t="shared" si="264"/>
        <v>0</v>
      </c>
      <c r="J1948">
        <f t="shared" si="265"/>
        <v>0</v>
      </c>
      <c r="K1948">
        <f t="shared" si="266"/>
        <v>0</v>
      </c>
      <c r="L1948">
        <f t="shared" si="266"/>
        <v>0</v>
      </c>
      <c r="M1948">
        <f t="shared" si="267"/>
        <v>0</v>
      </c>
    </row>
    <row r="1949" spans="2:13" x14ac:dyDescent="0.4">
      <c r="B1949">
        <f t="shared" si="260"/>
        <v>0</v>
      </c>
      <c r="C1949">
        <f t="shared" si="260"/>
        <v>0</v>
      </c>
      <c r="D1949">
        <f t="shared" si="261"/>
        <v>0</v>
      </c>
      <c r="E1949">
        <f t="shared" si="262"/>
        <v>0</v>
      </c>
      <c r="F1949">
        <f t="shared" si="262"/>
        <v>0</v>
      </c>
      <c r="G1949">
        <f t="shared" si="263"/>
        <v>0</v>
      </c>
      <c r="H1949">
        <f t="shared" si="264"/>
        <v>0</v>
      </c>
      <c r="I1949">
        <f t="shared" si="264"/>
        <v>0</v>
      </c>
      <c r="J1949">
        <f t="shared" si="265"/>
        <v>0</v>
      </c>
      <c r="K1949">
        <f t="shared" si="266"/>
        <v>0</v>
      </c>
      <c r="L1949">
        <f t="shared" si="266"/>
        <v>0</v>
      </c>
      <c r="M1949">
        <f t="shared" si="267"/>
        <v>0</v>
      </c>
    </row>
    <row r="1950" spans="2:13" x14ac:dyDescent="0.4">
      <c r="B1950">
        <f t="shared" si="260"/>
        <v>0</v>
      </c>
      <c r="C1950">
        <f t="shared" si="260"/>
        <v>0</v>
      </c>
      <c r="D1950">
        <f t="shared" si="261"/>
        <v>0.1</v>
      </c>
      <c r="E1950">
        <f t="shared" si="262"/>
        <v>0</v>
      </c>
      <c r="F1950">
        <f t="shared" si="262"/>
        <v>0</v>
      </c>
      <c r="G1950">
        <f t="shared" si="263"/>
        <v>0</v>
      </c>
      <c r="H1950">
        <f t="shared" si="264"/>
        <v>0</v>
      </c>
      <c r="I1950">
        <f t="shared" si="264"/>
        <v>0</v>
      </c>
      <c r="J1950">
        <f t="shared" si="265"/>
        <v>0</v>
      </c>
      <c r="K1950">
        <f t="shared" si="266"/>
        <v>0</v>
      </c>
      <c r="L1950">
        <f t="shared" si="266"/>
        <v>0</v>
      </c>
      <c r="M1950">
        <f t="shared" si="267"/>
        <v>0.1</v>
      </c>
    </row>
    <row r="1951" spans="2:13" x14ac:dyDescent="0.4">
      <c r="B1951">
        <f t="shared" si="260"/>
        <v>0</v>
      </c>
      <c r="C1951">
        <f t="shared" si="260"/>
        <v>0</v>
      </c>
      <c r="D1951">
        <f t="shared" si="261"/>
        <v>0</v>
      </c>
      <c r="E1951">
        <f t="shared" si="262"/>
        <v>0</v>
      </c>
      <c r="F1951">
        <f t="shared" si="262"/>
        <v>0</v>
      </c>
      <c r="G1951">
        <f t="shared" si="263"/>
        <v>0</v>
      </c>
      <c r="H1951">
        <f t="shared" si="264"/>
        <v>0</v>
      </c>
      <c r="I1951">
        <f t="shared" si="264"/>
        <v>0</v>
      </c>
      <c r="J1951">
        <f t="shared" si="265"/>
        <v>0</v>
      </c>
      <c r="K1951">
        <f t="shared" si="266"/>
        <v>0</v>
      </c>
      <c r="L1951">
        <f t="shared" si="266"/>
        <v>0</v>
      </c>
      <c r="M1951">
        <f t="shared" si="267"/>
        <v>0.1</v>
      </c>
    </row>
    <row r="1952" spans="2:13" x14ac:dyDescent="0.4">
      <c r="B1952">
        <f t="shared" si="260"/>
        <v>0</v>
      </c>
      <c r="C1952">
        <f t="shared" si="260"/>
        <v>0</v>
      </c>
      <c r="D1952">
        <f t="shared" si="261"/>
        <v>0</v>
      </c>
      <c r="E1952">
        <f t="shared" si="262"/>
        <v>0</v>
      </c>
      <c r="F1952">
        <f t="shared" si="262"/>
        <v>0</v>
      </c>
      <c r="G1952">
        <f t="shared" si="263"/>
        <v>0</v>
      </c>
      <c r="H1952">
        <f t="shared" si="264"/>
        <v>0</v>
      </c>
      <c r="I1952">
        <f t="shared" si="264"/>
        <v>0</v>
      </c>
      <c r="J1952">
        <f t="shared" si="265"/>
        <v>0</v>
      </c>
      <c r="K1952">
        <f t="shared" si="266"/>
        <v>0</v>
      </c>
      <c r="L1952">
        <f t="shared" si="266"/>
        <v>0</v>
      </c>
      <c r="M1952">
        <f t="shared" si="267"/>
        <v>0.1</v>
      </c>
    </row>
    <row r="1953" spans="2:13" x14ac:dyDescent="0.4">
      <c r="B1953">
        <f t="shared" si="260"/>
        <v>0</v>
      </c>
      <c r="C1953">
        <f t="shared" si="260"/>
        <v>0</v>
      </c>
      <c r="D1953">
        <f t="shared" si="261"/>
        <v>0</v>
      </c>
      <c r="E1953">
        <f t="shared" si="262"/>
        <v>0</v>
      </c>
      <c r="F1953">
        <f t="shared" si="262"/>
        <v>0</v>
      </c>
      <c r="G1953">
        <f t="shared" si="263"/>
        <v>0</v>
      </c>
      <c r="H1953">
        <f t="shared" si="264"/>
        <v>0</v>
      </c>
      <c r="I1953">
        <f t="shared" si="264"/>
        <v>0</v>
      </c>
      <c r="J1953">
        <f t="shared" si="265"/>
        <v>0</v>
      </c>
      <c r="K1953">
        <f t="shared" si="266"/>
        <v>0</v>
      </c>
      <c r="L1953">
        <f t="shared" si="266"/>
        <v>0</v>
      </c>
      <c r="M1953">
        <f t="shared" si="267"/>
        <v>0</v>
      </c>
    </row>
    <row r="1954" spans="2:13" x14ac:dyDescent="0.4">
      <c r="B1954">
        <f t="shared" si="260"/>
        <v>0</v>
      </c>
      <c r="C1954">
        <f t="shared" si="260"/>
        <v>0</v>
      </c>
      <c r="D1954">
        <f t="shared" si="261"/>
        <v>0</v>
      </c>
      <c r="E1954">
        <f t="shared" si="262"/>
        <v>0</v>
      </c>
      <c r="F1954">
        <f t="shared" si="262"/>
        <v>0</v>
      </c>
      <c r="G1954">
        <f t="shared" si="263"/>
        <v>0</v>
      </c>
      <c r="H1954">
        <f t="shared" si="264"/>
        <v>0</v>
      </c>
      <c r="I1954">
        <f t="shared" si="264"/>
        <v>0</v>
      </c>
      <c r="J1954">
        <f t="shared" si="265"/>
        <v>0</v>
      </c>
      <c r="K1954">
        <f t="shared" si="266"/>
        <v>0</v>
      </c>
      <c r="L1954">
        <f t="shared" si="266"/>
        <v>0</v>
      </c>
      <c r="M1954">
        <f t="shared" si="267"/>
        <v>0.1</v>
      </c>
    </row>
    <row r="1955" spans="2:13" x14ac:dyDescent="0.4">
      <c r="B1955">
        <f t="shared" si="260"/>
        <v>0</v>
      </c>
      <c r="C1955">
        <f t="shared" si="260"/>
        <v>0</v>
      </c>
      <c r="D1955">
        <f t="shared" si="261"/>
        <v>0</v>
      </c>
      <c r="E1955">
        <f t="shared" si="262"/>
        <v>0</v>
      </c>
      <c r="F1955">
        <f t="shared" si="262"/>
        <v>0</v>
      </c>
      <c r="G1955">
        <f t="shared" si="263"/>
        <v>0</v>
      </c>
      <c r="H1955">
        <f t="shared" si="264"/>
        <v>0</v>
      </c>
      <c r="I1955">
        <f t="shared" si="264"/>
        <v>0</v>
      </c>
      <c r="J1955">
        <f t="shared" si="265"/>
        <v>0</v>
      </c>
      <c r="K1955">
        <f t="shared" si="266"/>
        <v>0</v>
      </c>
      <c r="L1955">
        <f t="shared" si="266"/>
        <v>0</v>
      </c>
      <c r="M1955">
        <f t="shared" si="267"/>
        <v>0.1</v>
      </c>
    </row>
    <row r="1956" spans="2:13" x14ac:dyDescent="0.4">
      <c r="B1956">
        <f t="shared" si="260"/>
        <v>0</v>
      </c>
      <c r="C1956">
        <f t="shared" si="260"/>
        <v>0</v>
      </c>
      <c r="D1956">
        <f t="shared" si="261"/>
        <v>0</v>
      </c>
      <c r="E1956">
        <f t="shared" si="262"/>
        <v>0</v>
      </c>
      <c r="F1956">
        <f t="shared" si="262"/>
        <v>0</v>
      </c>
      <c r="G1956">
        <f t="shared" si="263"/>
        <v>0</v>
      </c>
      <c r="H1956">
        <f t="shared" si="264"/>
        <v>0</v>
      </c>
      <c r="I1956">
        <f t="shared" si="264"/>
        <v>0</v>
      </c>
      <c r="J1956">
        <f t="shared" si="265"/>
        <v>0</v>
      </c>
      <c r="K1956">
        <f t="shared" si="266"/>
        <v>0</v>
      </c>
      <c r="L1956">
        <f t="shared" si="266"/>
        <v>0</v>
      </c>
      <c r="M1956">
        <f t="shared" si="267"/>
        <v>0.1</v>
      </c>
    </row>
    <row r="1957" spans="2:13" x14ac:dyDescent="0.4">
      <c r="B1957">
        <f t="shared" ref="B1957:C1972" si="268">B852-C852</f>
        <v>0</v>
      </c>
      <c r="C1957">
        <f t="shared" si="268"/>
        <v>0</v>
      </c>
      <c r="D1957">
        <f t="shared" si="261"/>
        <v>0</v>
      </c>
      <c r="E1957">
        <f t="shared" ref="E1957:F1972" si="269">E852-F852</f>
        <v>0</v>
      </c>
      <c r="F1957">
        <f t="shared" si="269"/>
        <v>0</v>
      </c>
      <c r="G1957">
        <f t="shared" si="263"/>
        <v>0</v>
      </c>
      <c r="H1957">
        <f t="shared" ref="H1957:I1972" si="270">H852-I852</f>
        <v>0</v>
      </c>
      <c r="I1957">
        <f t="shared" si="270"/>
        <v>0</v>
      </c>
      <c r="J1957">
        <f t="shared" si="265"/>
        <v>0</v>
      </c>
      <c r="K1957">
        <f t="shared" ref="K1957:L1972" si="271">K852-L852</f>
        <v>0</v>
      </c>
      <c r="L1957">
        <f t="shared" si="271"/>
        <v>0</v>
      </c>
      <c r="M1957">
        <f t="shared" si="267"/>
        <v>0</v>
      </c>
    </row>
    <row r="1958" spans="2:13" x14ac:dyDescent="0.4">
      <c r="B1958">
        <f t="shared" si="268"/>
        <v>0</v>
      </c>
      <c r="C1958">
        <f t="shared" si="268"/>
        <v>0</v>
      </c>
      <c r="D1958">
        <f t="shared" si="261"/>
        <v>0</v>
      </c>
      <c r="E1958">
        <f t="shared" si="269"/>
        <v>0</v>
      </c>
      <c r="F1958">
        <f t="shared" si="269"/>
        <v>0</v>
      </c>
      <c r="G1958">
        <f t="shared" si="263"/>
        <v>0</v>
      </c>
      <c r="H1958">
        <f t="shared" si="270"/>
        <v>0</v>
      </c>
      <c r="I1958">
        <f t="shared" si="270"/>
        <v>0</v>
      </c>
      <c r="J1958">
        <f t="shared" si="265"/>
        <v>0</v>
      </c>
      <c r="K1958">
        <f t="shared" si="271"/>
        <v>0</v>
      </c>
      <c r="L1958">
        <f t="shared" si="271"/>
        <v>0</v>
      </c>
      <c r="M1958">
        <f t="shared" si="267"/>
        <v>0</v>
      </c>
    </row>
    <row r="1959" spans="2:13" x14ac:dyDescent="0.4">
      <c r="B1959">
        <f t="shared" si="268"/>
        <v>0</v>
      </c>
      <c r="C1959">
        <f t="shared" si="268"/>
        <v>0</v>
      </c>
      <c r="D1959">
        <f t="shared" si="261"/>
        <v>0</v>
      </c>
      <c r="E1959">
        <f t="shared" si="269"/>
        <v>0</v>
      </c>
      <c r="F1959">
        <f t="shared" si="269"/>
        <v>0</v>
      </c>
      <c r="G1959">
        <f t="shared" si="263"/>
        <v>0</v>
      </c>
      <c r="H1959">
        <f t="shared" si="270"/>
        <v>0</v>
      </c>
      <c r="I1959">
        <f t="shared" si="270"/>
        <v>0</v>
      </c>
      <c r="J1959">
        <f t="shared" si="265"/>
        <v>0</v>
      </c>
      <c r="K1959">
        <f t="shared" si="271"/>
        <v>0</v>
      </c>
      <c r="L1959">
        <f t="shared" si="271"/>
        <v>0</v>
      </c>
      <c r="M1959">
        <f t="shared" si="267"/>
        <v>0</v>
      </c>
    </row>
    <row r="1960" spans="2:13" x14ac:dyDescent="0.4">
      <c r="B1960">
        <f t="shared" si="268"/>
        <v>0</v>
      </c>
      <c r="C1960">
        <f t="shared" si="268"/>
        <v>0</v>
      </c>
      <c r="D1960">
        <f t="shared" si="261"/>
        <v>0</v>
      </c>
      <c r="E1960">
        <f t="shared" si="269"/>
        <v>0</v>
      </c>
      <c r="F1960">
        <f t="shared" si="269"/>
        <v>0</v>
      </c>
      <c r="G1960">
        <f t="shared" si="263"/>
        <v>0</v>
      </c>
      <c r="H1960">
        <f t="shared" si="270"/>
        <v>0</v>
      </c>
      <c r="I1960">
        <f t="shared" si="270"/>
        <v>0</v>
      </c>
      <c r="J1960">
        <f t="shared" si="265"/>
        <v>0</v>
      </c>
      <c r="K1960">
        <f t="shared" si="271"/>
        <v>0</v>
      </c>
      <c r="L1960">
        <f t="shared" si="271"/>
        <v>0</v>
      </c>
      <c r="M1960">
        <f t="shared" si="267"/>
        <v>0.1</v>
      </c>
    </row>
    <row r="1961" spans="2:13" x14ac:dyDescent="0.4">
      <c r="B1961">
        <f t="shared" si="268"/>
        <v>0</v>
      </c>
      <c r="C1961">
        <f t="shared" si="268"/>
        <v>0</v>
      </c>
      <c r="D1961">
        <f t="shared" si="261"/>
        <v>0.1</v>
      </c>
      <c r="E1961">
        <f t="shared" si="269"/>
        <v>0</v>
      </c>
      <c r="F1961">
        <f t="shared" si="269"/>
        <v>0</v>
      </c>
      <c r="G1961">
        <f t="shared" si="263"/>
        <v>0</v>
      </c>
      <c r="H1961">
        <f t="shared" si="270"/>
        <v>0</v>
      </c>
      <c r="I1961">
        <f t="shared" si="270"/>
        <v>0</v>
      </c>
      <c r="J1961">
        <f t="shared" si="265"/>
        <v>0</v>
      </c>
      <c r="K1961">
        <f t="shared" si="271"/>
        <v>0</v>
      </c>
      <c r="L1961">
        <f t="shared" si="271"/>
        <v>0</v>
      </c>
      <c r="M1961">
        <f t="shared" si="267"/>
        <v>0</v>
      </c>
    </row>
    <row r="1962" spans="2:13" x14ac:dyDescent="0.4">
      <c r="B1962">
        <f t="shared" si="268"/>
        <v>0</v>
      </c>
      <c r="C1962">
        <f t="shared" si="268"/>
        <v>0</v>
      </c>
      <c r="D1962">
        <f t="shared" si="261"/>
        <v>0</v>
      </c>
      <c r="E1962">
        <f t="shared" si="269"/>
        <v>0</v>
      </c>
      <c r="F1962">
        <f t="shared" si="269"/>
        <v>0</v>
      </c>
      <c r="G1962">
        <f t="shared" si="263"/>
        <v>0</v>
      </c>
      <c r="H1962">
        <f t="shared" si="270"/>
        <v>0</v>
      </c>
      <c r="I1962">
        <f t="shared" si="270"/>
        <v>0</v>
      </c>
      <c r="J1962">
        <f t="shared" si="265"/>
        <v>0</v>
      </c>
      <c r="K1962">
        <f t="shared" si="271"/>
        <v>0</v>
      </c>
      <c r="L1962">
        <f t="shared" si="271"/>
        <v>0</v>
      </c>
      <c r="M1962">
        <f t="shared" si="267"/>
        <v>0.1</v>
      </c>
    </row>
    <row r="1963" spans="2:13" x14ac:dyDescent="0.4">
      <c r="B1963">
        <f t="shared" si="268"/>
        <v>0</v>
      </c>
      <c r="C1963">
        <f t="shared" si="268"/>
        <v>0</v>
      </c>
      <c r="D1963">
        <f t="shared" si="261"/>
        <v>0</v>
      </c>
      <c r="E1963">
        <f t="shared" si="269"/>
        <v>0</v>
      </c>
      <c r="F1963">
        <f t="shared" si="269"/>
        <v>0</v>
      </c>
      <c r="G1963">
        <f t="shared" si="263"/>
        <v>0</v>
      </c>
      <c r="H1963">
        <f t="shared" si="270"/>
        <v>0</v>
      </c>
      <c r="I1963">
        <f t="shared" si="270"/>
        <v>0</v>
      </c>
      <c r="J1963">
        <f t="shared" si="265"/>
        <v>0</v>
      </c>
      <c r="K1963">
        <f t="shared" si="271"/>
        <v>0</v>
      </c>
      <c r="L1963">
        <f t="shared" si="271"/>
        <v>0</v>
      </c>
      <c r="M1963">
        <f t="shared" si="267"/>
        <v>0.1</v>
      </c>
    </row>
    <row r="1964" spans="2:13" x14ac:dyDescent="0.4">
      <c r="B1964">
        <f t="shared" si="268"/>
        <v>0.10000000000000003</v>
      </c>
      <c r="C1964">
        <f t="shared" si="268"/>
        <v>0.3</v>
      </c>
      <c r="D1964">
        <f t="shared" si="261"/>
        <v>0</v>
      </c>
      <c r="E1964">
        <f t="shared" si="269"/>
        <v>0</v>
      </c>
      <c r="F1964">
        <f t="shared" si="269"/>
        <v>0</v>
      </c>
      <c r="G1964">
        <f t="shared" si="263"/>
        <v>0</v>
      </c>
      <c r="H1964">
        <f t="shared" si="270"/>
        <v>0</v>
      </c>
      <c r="I1964">
        <f t="shared" si="270"/>
        <v>0</v>
      </c>
      <c r="J1964">
        <f t="shared" si="265"/>
        <v>0</v>
      </c>
      <c r="K1964">
        <f t="shared" si="271"/>
        <v>0</v>
      </c>
      <c r="L1964">
        <f t="shared" si="271"/>
        <v>0</v>
      </c>
      <c r="M1964">
        <f t="shared" si="267"/>
        <v>0</v>
      </c>
    </row>
    <row r="1965" spans="2:13" x14ac:dyDescent="0.4">
      <c r="B1965">
        <f t="shared" si="268"/>
        <v>0</v>
      </c>
      <c r="C1965">
        <f t="shared" si="268"/>
        <v>0</v>
      </c>
      <c r="D1965">
        <f t="shared" si="261"/>
        <v>0</v>
      </c>
      <c r="E1965">
        <f t="shared" si="269"/>
        <v>0</v>
      </c>
      <c r="F1965">
        <f t="shared" si="269"/>
        <v>0</v>
      </c>
      <c r="G1965">
        <f t="shared" si="263"/>
        <v>0</v>
      </c>
      <c r="H1965">
        <f t="shared" si="270"/>
        <v>0</v>
      </c>
      <c r="I1965">
        <f t="shared" si="270"/>
        <v>0</v>
      </c>
      <c r="J1965">
        <f t="shared" si="265"/>
        <v>0</v>
      </c>
      <c r="K1965">
        <f t="shared" si="271"/>
        <v>0</v>
      </c>
      <c r="L1965">
        <f t="shared" si="271"/>
        <v>0</v>
      </c>
      <c r="M1965">
        <f t="shared" si="267"/>
        <v>0.1</v>
      </c>
    </row>
    <row r="1966" spans="2:13" x14ac:dyDescent="0.4">
      <c r="B1966">
        <f t="shared" si="268"/>
        <v>0</v>
      </c>
      <c r="C1966">
        <f t="shared" si="268"/>
        <v>0</v>
      </c>
      <c r="D1966">
        <f t="shared" si="261"/>
        <v>0</v>
      </c>
      <c r="E1966">
        <f t="shared" si="269"/>
        <v>0</v>
      </c>
      <c r="F1966">
        <f t="shared" si="269"/>
        <v>0</v>
      </c>
      <c r="G1966">
        <f t="shared" si="263"/>
        <v>0</v>
      </c>
      <c r="H1966">
        <f t="shared" si="270"/>
        <v>0</v>
      </c>
      <c r="I1966">
        <f t="shared" si="270"/>
        <v>0</v>
      </c>
      <c r="J1966">
        <f t="shared" si="265"/>
        <v>0</v>
      </c>
      <c r="K1966">
        <f t="shared" si="271"/>
        <v>0</v>
      </c>
      <c r="L1966">
        <f t="shared" si="271"/>
        <v>0</v>
      </c>
      <c r="M1966">
        <f t="shared" si="267"/>
        <v>0.1</v>
      </c>
    </row>
    <row r="1967" spans="2:13" x14ac:dyDescent="0.4">
      <c r="B1967">
        <f t="shared" si="268"/>
        <v>0</v>
      </c>
      <c r="C1967">
        <f t="shared" si="268"/>
        <v>0</v>
      </c>
      <c r="D1967">
        <f t="shared" si="261"/>
        <v>0</v>
      </c>
      <c r="E1967">
        <f t="shared" si="269"/>
        <v>0</v>
      </c>
      <c r="F1967">
        <f t="shared" si="269"/>
        <v>0</v>
      </c>
      <c r="G1967">
        <f t="shared" si="263"/>
        <v>0</v>
      </c>
      <c r="H1967">
        <f t="shared" si="270"/>
        <v>0</v>
      </c>
      <c r="I1967">
        <f t="shared" si="270"/>
        <v>0</v>
      </c>
      <c r="J1967">
        <f t="shared" si="265"/>
        <v>0</v>
      </c>
      <c r="K1967">
        <f t="shared" si="271"/>
        <v>0</v>
      </c>
      <c r="L1967">
        <f t="shared" si="271"/>
        <v>0</v>
      </c>
      <c r="M1967">
        <f t="shared" si="267"/>
        <v>0</v>
      </c>
    </row>
    <row r="1968" spans="2:13" x14ac:dyDescent="0.4">
      <c r="B1968">
        <f t="shared" si="268"/>
        <v>0</v>
      </c>
      <c r="C1968">
        <f t="shared" si="268"/>
        <v>0</v>
      </c>
      <c r="D1968">
        <f t="shared" si="261"/>
        <v>0</v>
      </c>
      <c r="E1968">
        <f t="shared" si="269"/>
        <v>0</v>
      </c>
      <c r="F1968">
        <f t="shared" si="269"/>
        <v>0</v>
      </c>
      <c r="G1968">
        <f t="shared" si="263"/>
        <v>0</v>
      </c>
      <c r="H1968">
        <f t="shared" si="270"/>
        <v>0</v>
      </c>
      <c r="I1968">
        <f t="shared" si="270"/>
        <v>0</v>
      </c>
      <c r="J1968">
        <f t="shared" si="265"/>
        <v>0</v>
      </c>
      <c r="K1968">
        <f t="shared" si="271"/>
        <v>0</v>
      </c>
      <c r="L1968">
        <f t="shared" si="271"/>
        <v>0</v>
      </c>
      <c r="M1968">
        <f t="shared" si="267"/>
        <v>0.1</v>
      </c>
    </row>
    <row r="1969" spans="2:13" x14ac:dyDescent="0.4">
      <c r="B1969">
        <f t="shared" si="268"/>
        <v>0</v>
      </c>
      <c r="C1969">
        <f t="shared" si="268"/>
        <v>0</v>
      </c>
      <c r="D1969">
        <f t="shared" si="261"/>
        <v>0</v>
      </c>
      <c r="E1969">
        <f t="shared" si="269"/>
        <v>0</v>
      </c>
      <c r="F1969">
        <f t="shared" si="269"/>
        <v>0</v>
      </c>
      <c r="G1969">
        <f t="shared" si="263"/>
        <v>0</v>
      </c>
      <c r="H1969">
        <f t="shared" si="270"/>
        <v>0</v>
      </c>
      <c r="I1969">
        <f t="shared" si="270"/>
        <v>0</v>
      </c>
      <c r="J1969">
        <f t="shared" si="265"/>
        <v>0</v>
      </c>
      <c r="K1969">
        <f t="shared" si="271"/>
        <v>0</v>
      </c>
      <c r="L1969">
        <f t="shared" si="271"/>
        <v>0</v>
      </c>
      <c r="M1969">
        <f t="shared" si="267"/>
        <v>0.1</v>
      </c>
    </row>
    <row r="1970" spans="2:13" x14ac:dyDescent="0.4">
      <c r="B1970">
        <f t="shared" si="268"/>
        <v>0</v>
      </c>
      <c r="C1970">
        <f t="shared" si="268"/>
        <v>0</v>
      </c>
      <c r="D1970">
        <f t="shared" si="261"/>
        <v>0</v>
      </c>
      <c r="E1970">
        <f t="shared" si="269"/>
        <v>0</v>
      </c>
      <c r="F1970">
        <f t="shared" si="269"/>
        <v>0</v>
      </c>
      <c r="G1970">
        <f t="shared" si="263"/>
        <v>0</v>
      </c>
      <c r="H1970">
        <f t="shared" si="270"/>
        <v>0</v>
      </c>
      <c r="I1970">
        <f t="shared" si="270"/>
        <v>0</v>
      </c>
      <c r="J1970">
        <f t="shared" si="265"/>
        <v>0</v>
      </c>
      <c r="K1970">
        <f t="shared" si="271"/>
        <v>0</v>
      </c>
      <c r="L1970">
        <f t="shared" si="271"/>
        <v>0</v>
      </c>
      <c r="M1970">
        <f t="shared" si="267"/>
        <v>0</v>
      </c>
    </row>
    <row r="1971" spans="2:13" x14ac:dyDescent="0.4">
      <c r="B1971">
        <f t="shared" si="268"/>
        <v>0</v>
      </c>
      <c r="C1971">
        <f t="shared" si="268"/>
        <v>0</v>
      </c>
      <c r="D1971">
        <f t="shared" si="261"/>
        <v>0</v>
      </c>
      <c r="E1971">
        <f t="shared" si="269"/>
        <v>0</v>
      </c>
      <c r="F1971">
        <f t="shared" si="269"/>
        <v>0</v>
      </c>
      <c r="G1971">
        <f t="shared" si="263"/>
        <v>0</v>
      </c>
      <c r="H1971">
        <f t="shared" si="270"/>
        <v>0</v>
      </c>
      <c r="I1971">
        <f t="shared" si="270"/>
        <v>0</v>
      </c>
      <c r="J1971">
        <f t="shared" si="265"/>
        <v>0</v>
      </c>
      <c r="K1971">
        <f t="shared" si="271"/>
        <v>0</v>
      </c>
      <c r="L1971">
        <f t="shared" si="271"/>
        <v>0</v>
      </c>
      <c r="M1971">
        <f t="shared" si="267"/>
        <v>0.1</v>
      </c>
    </row>
    <row r="1972" spans="2:13" x14ac:dyDescent="0.4">
      <c r="B1972">
        <f t="shared" si="268"/>
        <v>0</v>
      </c>
      <c r="C1972">
        <f t="shared" si="268"/>
        <v>0</v>
      </c>
      <c r="D1972">
        <f t="shared" si="261"/>
        <v>0</v>
      </c>
      <c r="E1972">
        <f t="shared" si="269"/>
        <v>0</v>
      </c>
      <c r="F1972">
        <f t="shared" si="269"/>
        <v>0</v>
      </c>
      <c r="G1972">
        <f t="shared" si="263"/>
        <v>0</v>
      </c>
      <c r="H1972">
        <f t="shared" si="270"/>
        <v>0</v>
      </c>
      <c r="I1972">
        <f t="shared" si="270"/>
        <v>0</v>
      </c>
      <c r="J1972">
        <f t="shared" si="265"/>
        <v>0</v>
      </c>
      <c r="K1972">
        <f t="shared" si="271"/>
        <v>0</v>
      </c>
      <c r="L1972">
        <f t="shared" si="271"/>
        <v>0</v>
      </c>
      <c r="M1972">
        <f t="shared" si="267"/>
        <v>0</v>
      </c>
    </row>
    <row r="1973" spans="2:13" x14ac:dyDescent="0.4">
      <c r="B1973">
        <f t="shared" ref="B1973:C1988" si="272">B868-C868</f>
        <v>0</v>
      </c>
      <c r="C1973">
        <f t="shared" si="272"/>
        <v>0</v>
      </c>
      <c r="D1973">
        <f t="shared" si="261"/>
        <v>0.1</v>
      </c>
      <c r="E1973">
        <f t="shared" ref="E1973:F1988" si="273">E868-F868</f>
        <v>0</v>
      </c>
      <c r="F1973">
        <f t="shared" si="273"/>
        <v>0</v>
      </c>
      <c r="G1973">
        <f t="shared" si="263"/>
        <v>0</v>
      </c>
      <c r="H1973">
        <f t="shared" ref="H1973:I1988" si="274">H868-I868</f>
        <v>0</v>
      </c>
      <c r="I1973">
        <f t="shared" si="274"/>
        <v>0</v>
      </c>
      <c r="J1973">
        <f t="shared" si="265"/>
        <v>0</v>
      </c>
      <c r="K1973">
        <f t="shared" ref="K1973:L1988" si="275">K868-L868</f>
        <v>0</v>
      </c>
      <c r="L1973">
        <f t="shared" si="275"/>
        <v>0</v>
      </c>
      <c r="M1973">
        <f t="shared" si="267"/>
        <v>0.1</v>
      </c>
    </row>
    <row r="1974" spans="2:13" x14ac:dyDescent="0.4">
      <c r="B1974">
        <f t="shared" si="272"/>
        <v>0</v>
      </c>
      <c r="C1974">
        <f t="shared" si="272"/>
        <v>0</v>
      </c>
      <c r="D1974">
        <f t="shared" si="261"/>
        <v>0</v>
      </c>
      <c r="E1974">
        <f t="shared" si="273"/>
        <v>0</v>
      </c>
      <c r="F1974">
        <f t="shared" si="273"/>
        <v>0</v>
      </c>
      <c r="G1974">
        <f t="shared" si="263"/>
        <v>0</v>
      </c>
      <c r="H1974">
        <f t="shared" si="274"/>
        <v>0</v>
      </c>
      <c r="I1974">
        <f t="shared" si="274"/>
        <v>0</v>
      </c>
      <c r="J1974">
        <f t="shared" si="265"/>
        <v>0</v>
      </c>
      <c r="K1974">
        <f t="shared" si="275"/>
        <v>0</v>
      </c>
      <c r="L1974">
        <f t="shared" si="275"/>
        <v>0</v>
      </c>
      <c r="M1974">
        <f t="shared" si="267"/>
        <v>0.1</v>
      </c>
    </row>
    <row r="1975" spans="2:13" x14ac:dyDescent="0.4">
      <c r="B1975">
        <f t="shared" si="272"/>
        <v>0</v>
      </c>
      <c r="C1975">
        <f t="shared" si="272"/>
        <v>0</v>
      </c>
      <c r="D1975">
        <f t="shared" si="261"/>
        <v>0</v>
      </c>
      <c r="E1975">
        <f t="shared" si="273"/>
        <v>0</v>
      </c>
      <c r="F1975">
        <f t="shared" si="273"/>
        <v>0</v>
      </c>
      <c r="G1975">
        <f t="shared" si="263"/>
        <v>0</v>
      </c>
      <c r="H1975">
        <f t="shared" si="274"/>
        <v>0</v>
      </c>
      <c r="I1975">
        <f t="shared" si="274"/>
        <v>0</v>
      </c>
      <c r="J1975">
        <f t="shared" si="265"/>
        <v>0</v>
      </c>
      <c r="K1975">
        <f t="shared" si="275"/>
        <v>0</v>
      </c>
      <c r="L1975">
        <f t="shared" si="275"/>
        <v>0</v>
      </c>
      <c r="M1975">
        <f t="shared" si="267"/>
        <v>0.1</v>
      </c>
    </row>
    <row r="1976" spans="2:13" x14ac:dyDescent="0.4">
      <c r="B1976">
        <f t="shared" si="272"/>
        <v>0</v>
      </c>
      <c r="C1976">
        <f t="shared" si="272"/>
        <v>0</v>
      </c>
      <c r="D1976">
        <f t="shared" si="261"/>
        <v>0</v>
      </c>
      <c r="E1976">
        <f t="shared" si="273"/>
        <v>0</v>
      </c>
      <c r="F1976">
        <f t="shared" si="273"/>
        <v>0</v>
      </c>
      <c r="G1976">
        <f t="shared" si="263"/>
        <v>0</v>
      </c>
      <c r="H1976">
        <f t="shared" si="274"/>
        <v>0</v>
      </c>
      <c r="I1976">
        <f t="shared" si="274"/>
        <v>0</v>
      </c>
      <c r="J1976">
        <f t="shared" si="265"/>
        <v>0</v>
      </c>
      <c r="K1976">
        <f t="shared" si="275"/>
        <v>0</v>
      </c>
      <c r="L1976">
        <f t="shared" si="275"/>
        <v>0</v>
      </c>
      <c r="M1976">
        <f t="shared" si="267"/>
        <v>0</v>
      </c>
    </row>
    <row r="1977" spans="2:13" x14ac:dyDescent="0.4">
      <c r="B1977">
        <f t="shared" si="272"/>
        <v>0</v>
      </c>
      <c r="C1977">
        <f t="shared" si="272"/>
        <v>0</v>
      </c>
      <c r="D1977">
        <f t="shared" si="261"/>
        <v>0</v>
      </c>
      <c r="E1977">
        <f t="shared" si="273"/>
        <v>0</v>
      </c>
      <c r="F1977">
        <f t="shared" si="273"/>
        <v>0</v>
      </c>
      <c r="G1977">
        <f t="shared" si="263"/>
        <v>0</v>
      </c>
      <c r="H1977">
        <f t="shared" si="274"/>
        <v>0</v>
      </c>
      <c r="I1977">
        <f t="shared" si="274"/>
        <v>0</v>
      </c>
      <c r="J1977">
        <f t="shared" si="265"/>
        <v>0</v>
      </c>
      <c r="K1977">
        <f t="shared" si="275"/>
        <v>0</v>
      </c>
      <c r="L1977">
        <f t="shared" si="275"/>
        <v>0</v>
      </c>
      <c r="M1977">
        <f t="shared" si="267"/>
        <v>0.1</v>
      </c>
    </row>
    <row r="1978" spans="2:13" x14ac:dyDescent="0.4">
      <c r="B1978">
        <f t="shared" si="272"/>
        <v>0</v>
      </c>
      <c r="C1978">
        <f t="shared" si="272"/>
        <v>0</v>
      </c>
      <c r="D1978">
        <f t="shared" si="261"/>
        <v>0</v>
      </c>
      <c r="E1978">
        <f t="shared" si="273"/>
        <v>0</v>
      </c>
      <c r="F1978">
        <f t="shared" si="273"/>
        <v>0</v>
      </c>
      <c r="G1978">
        <f t="shared" si="263"/>
        <v>0</v>
      </c>
      <c r="H1978">
        <f t="shared" si="274"/>
        <v>0</v>
      </c>
      <c r="I1978">
        <f t="shared" si="274"/>
        <v>0</v>
      </c>
      <c r="J1978">
        <f t="shared" si="265"/>
        <v>0</v>
      </c>
      <c r="K1978">
        <f t="shared" si="275"/>
        <v>0</v>
      </c>
      <c r="L1978">
        <f t="shared" si="275"/>
        <v>0</v>
      </c>
      <c r="M1978">
        <f t="shared" si="267"/>
        <v>0</v>
      </c>
    </row>
    <row r="1979" spans="2:13" x14ac:dyDescent="0.4">
      <c r="B1979">
        <f t="shared" si="272"/>
        <v>0</v>
      </c>
      <c r="C1979">
        <f t="shared" si="272"/>
        <v>0</v>
      </c>
      <c r="D1979">
        <f t="shared" si="261"/>
        <v>0</v>
      </c>
      <c r="E1979">
        <f t="shared" si="273"/>
        <v>0</v>
      </c>
      <c r="F1979">
        <f t="shared" si="273"/>
        <v>0</v>
      </c>
      <c r="G1979">
        <f t="shared" si="263"/>
        <v>0</v>
      </c>
      <c r="H1979">
        <f t="shared" si="274"/>
        <v>0</v>
      </c>
      <c r="I1979">
        <f t="shared" si="274"/>
        <v>0</v>
      </c>
      <c r="J1979">
        <f t="shared" si="265"/>
        <v>0</v>
      </c>
      <c r="K1979">
        <f t="shared" si="275"/>
        <v>0</v>
      </c>
      <c r="L1979">
        <f t="shared" si="275"/>
        <v>0</v>
      </c>
      <c r="M1979">
        <f t="shared" si="267"/>
        <v>0</v>
      </c>
    </row>
    <row r="1980" spans="2:13" x14ac:dyDescent="0.4">
      <c r="B1980">
        <f t="shared" si="272"/>
        <v>0</v>
      </c>
      <c r="C1980">
        <f t="shared" si="272"/>
        <v>0</v>
      </c>
      <c r="D1980">
        <f t="shared" si="261"/>
        <v>0</v>
      </c>
      <c r="E1980">
        <f t="shared" si="273"/>
        <v>0</v>
      </c>
      <c r="F1980">
        <f t="shared" si="273"/>
        <v>0</v>
      </c>
      <c r="G1980">
        <f t="shared" si="263"/>
        <v>0</v>
      </c>
      <c r="H1980">
        <f t="shared" si="274"/>
        <v>0</v>
      </c>
      <c r="I1980">
        <f t="shared" si="274"/>
        <v>0</v>
      </c>
      <c r="J1980">
        <f t="shared" si="265"/>
        <v>0</v>
      </c>
      <c r="K1980">
        <f t="shared" si="275"/>
        <v>0</v>
      </c>
      <c r="L1980">
        <f t="shared" si="275"/>
        <v>0</v>
      </c>
      <c r="M1980">
        <f t="shared" si="267"/>
        <v>0</v>
      </c>
    </row>
    <row r="1981" spans="2:13" x14ac:dyDescent="0.4">
      <c r="B1981">
        <f t="shared" si="272"/>
        <v>0</v>
      </c>
      <c r="C1981">
        <f t="shared" si="272"/>
        <v>0</v>
      </c>
      <c r="D1981">
        <f t="shared" si="261"/>
        <v>0</v>
      </c>
      <c r="E1981">
        <f t="shared" si="273"/>
        <v>0</v>
      </c>
      <c r="F1981">
        <f t="shared" si="273"/>
        <v>0</v>
      </c>
      <c r="G1981">
        <f t="shared" si="263"/>
        <v>0</v>
      </c>
      <c r="H1981">
        <f t="shared" si="274"/>
        <v>0</v>
      </c>
      <c r="I1981">
        <f t="shared" si="274"/>
        <v>0</v>
      </c>
      <c r="J1981">
        <f t="shared" si="265"/>
        <v>0</v>
      </c>
      <c r="K1981">
        <f t="shared" si="275"/>
        <v>0</v>
      </c>
      <c r="L1981">
        <f t="shared" si="275"/>
        <v>0</v>
      </c>
      <c r="M1981">
        <f t="shared" si="267"/>
        <v>0.1</v>
      </c>
    </row>
    <row r="1982" spans="2:13" x14ac:dyDescent="0.4">
      <c r="B1982">
        <f t="shared" si="272"/>
        <v>0</v>
      </c>
      <c r="C1982">
        <f t="shared" si="272"/>
        <v>0</v>
      </c>
      <c r="D1982">
        <f t="shared" si="261"/>
        <v>0</v>
      </c>
      <c r="E1982">
        <f t="shared" si="273"/>
        <v>0</v>
      </c>
      <c r="F1982">
        <f t="shared" si="273"/>
        <v>0</v>
      </c>
      <c r="G1982">
        <f t="shared" si="263"/>
        <v>0</v>
      </c>
      <c r="H1982">
        <f t="shared" si="274"/>
        <v>0</v>
      </c>
      <c r="I1982">
        <f t="shared" si="274"/>
        <v>0</v>
      </c>
      <c r="J1982">
        <f t="shared" si="265"/>
        <v>0</v>
      </c>
      <c r="K1982">
        <f t="shared" si="275"/>
        <v>0</v>
      </c>
      <c r="L1982">
        <f t="shared" si="275"/>
        <v>0</v>
      </c>
      <c r="M1982">
        <f t="shared" si="267"/>
        <v>0.1</v>
      </c>
    </row>
    <row r="1983" spans="2:13" x14ac:dyDescent="0.4">
      <c r="B1983">
        <f t="shared" si="272"/>
        <v>0</v>
      </c>
      <c r="C1983">
        <f t="shared" si="272"/>
        <v>0</v>
      </c>
      <c r="D1983">
        <f t="shared" si="261"/>
        <v>0</v>
      </c>
      <c r="E1983">
        <f t="shared" si="273"/>
        <v>0</v>
      </c>
      <c r="F1983">
        <f t="shared" si="273"/>
        <v>0</v>
      </c>
      <c r="G1983">
        <f t="shared" si="263"/>
        <v>0</v>
      </c>
      <c r="H1983">
        <f t="shared" si="274"/>
        <v>0</v>
      </c>
      <c r="I1983">
        <f t="shared" si="274"/>
        <v>0</v>
      </c>
      <c r="J1983">
        <f t="shared" si="265"/>
        <v>0</v>
      </c>
      <c r="K1983">
        <f t="shared" si="275"/>
        <v>0</v>
      </c>
      <c r="L1983">
        <f t="shared" si="275"/>
        <v>0</v>
      </c>
      <c r="M1983">
        <f t="shared" si="267"/>
        <v>0</v>
      </c>
    </row>
    <row r="1984" spans="2:13" x14ac:dyDescent="0.4">
      <c r="B1984">
        <f t="shared" si="272"/>
        <v>0</v>
      </c>
      <c r="C1984">
        <f t="shared" si="272"/>
        <v>0</v>
      </c>
      <c r="D1984">
        <f t="shared" si="261"/>
        <v>0</v>
      </c>
      <c r="E1984">
        <f t="shared" si="273"/>
        <v>0</v>
      </c>
      <c r="F1984">
        <f t="shared" si="273"/>
        <v>0</v>
      </c>
      <c r="G1984">
        <f t="shared" si="263"/>
        <v>0</v>
      </c>
      <c r="H1984">
        <f t="shared" si="274"/>
        <v>0</v>
      </c>
      <c r="I1984">
        <f t="shared" si="274"/>
        <v>0</v>
      </c>
      <c r="J1984">
        <f t="shared" si="265"/>
        <v>0</v>
      </c>
      <c r="K1984">
        <f t="shared" si="275"/>
        <v>0</v>
      </c>
      <c r="L1984">
        <f t="shared" si="275"/>
        <v>0</v>
      </c>
      <c r="M1984">
        <f t="shared" si="267"/>
        <v>0</v>
      </c>
    </row>
    <row r="1985" spans="2:13" x14ac:dyDescent="0.4">
      <c r="B1985">
        <f t="shared" si="272"/>
        <v>0</v>
      </c>
      <c r="C1985">
        <f t="shared" si="272"/>
        <v>0</v>
      </c>
      <c r="D1985">
        <f t="shared" si="261"/>
        <v>0</v>
      </c>
      <c r="E1985">
        <f t="shared" si="273"/>
        <v>0</v>
      </c>
      <c r="F1985">
        <f t="shared" si="273"/>
        <v>0</v>
      </c>
      <c r="G1985">
        <f t="shared" si="263"/>
        <v>0</v>
      </c>
      <c r="H1985">
        <f t="shared" si="274"/>
        <v>0</v>
      </c>
      <c r="I1985">
        <f t="shared" si="274"/>
        <v>0</v>
      </c>
      <c r="J1985">
        <f t="shared" si="265"/>
        <v>0</v>
      </c>
      <c r="K1985">
        <f t="shared" si="275"/>
        <v>0</v>
      </c>
      <c r="L1985">
        <f t="shared" si="275"/>
        <v>0</v>
      </c>
      <c r="M1985">
        <f t="shared" si="267"/>
        <v>0.1</v>
      </c>
    </row>
    <row r="1986" spans="2:13" x14ac:dyDescent="0.4">
      <c r="B1986">
        <f t="shared" si="272"/>
        <v>0</v>
      </c>
      <c r="C1986">
        <f t="shared" si="272"/>
        <v>0</v>
      </c>
      <c r="D1986">
        <f t="shared" si="261"/>
        <v>0</v>
      </c>
      <c r="E1986">
        <f t="shared" si="273"/>
        <v>0</v>
      </c>
      <c r="F1986">
        <f t="shared" si="273"/>
        <v>0</v>
      </c>
      <c r="G1986">
        <f t="shared" si="263"/>
        <v>0</v>
      </c>
      <c r="H1986">
        <f t="shared" si="274"/>
        <v>0</v>
      </c>
      <c r="I1986">
        <f t="shared" si="274"/>
        <v>0</v>
      </c>
      <c r="J1986">
        <f t="shared" si="265"/>
        <v>0</v>
      </c>
      <c r="K1986">
        <f t="shared" si="275"/>
        <v>0</v>
      </c>
      <c r="L1986">
        <f t="shared" si="275"/>
        <v>0</v>
      </c>
      <c r="M1986">
        <f t="shared" si="267"/>
        <v>0.1</v>
      </c>
    </row>
    <row r="1987" spans="2:13" x14ac:dyDescent="0.4">
      <c r="B1987">
        <f t="shared" si="272"/>
        <v>0</v>
      </c>
      <c r="C1987">
        <f t="shared" si="272"/>
        <v>0</v>
      </c>
      <c r="D1987">
        <f t="shared" si="261"/>
        <v>0</v>
      </c>
      <c r="E1987">
        <f t="shared" si="273"/>
        <v>0</v>
      </c>
      <c r="F1987">
        <f t="shared" si="273"/>
        <v>0</v>
      </c>
      <c r="G1987">
        <f t="shared" si="263"/>
        <v>0</v>
      </c>
      <c r="H1987">
        <f t="shared" si="274"/>
        <v>0</v>
      </c>
      <c r="I1987">
        <f t="shared" si="274"/>
        <v>0</v>
      </c>
      <c r="J1987">
        <f t="shared" si="265"/>
        <v>0</v>
      </c>
      <c r="K1987">
        <f t="shared" si="275"/>
        <v>0</v>
      </c>
      <c r="L1987">
        <f t="shared" si="275"/>
        <v>0</v>
      </c>
      <c r="M1987">
        <f t="shared" si="267"/>
        <v>0</v>
      </c>
    </row>
    <row r="1988" spans="2:13" x14ac:dyDescent="0.4">
      <c r="B1988">
        <f t="shared" si="272"/>
        <v>0</v>
      </c>
      <c r="C1988">
        <f t="shared" si="272"/>
        <v>0</v>
      </c>
      <c r="D1988">
        <f t="shared" si="261"/>
        <v>0.1</v>
      </c>
      <c r="E1988">
        <f t="shared" si="273"/>
        <v>0</v>
      </c>
      <c r="F1988">
        <f t="shared" si="273"/>
        <v>0</v>
      </c>
      <c r="G1988">
        <f t="shared" si="263"/>
        <v>0</v>
      </c>
      <c r="H1988">
        <f t="shared" si="274"/>
        <v>0</v>
      </c>
      <c r="I1988">
        <f t="shared" si="274"/>
        <v>0</v>
      </c>
      <c r="J1988">
        <f t="shared" si="265"/>
        <v>0</v>
      </c>
      <c r="K1988">
        <f t="shared" si="275"/>
        <v>0</v>
      </c>
      <c r="L1988">
        <f t="shared" si="275"/>
        <v>0</v>
      </c>
      <c r="M1988">
        <f t="shared" si="267"/>
        <v>0</v>
      </c>
    </row>
    <row r="1989" spans="2:13" x14ac:dyDescent="0.4">
      <c r="B1989">
        <f t="shared" ref="B1989:C2004" si="276">B884-C884</f>
        <v>0</v>
      </c>
      <c r="C1989">
        <f t="shared" si="276"/>
        <v>0</v>
      </c>
      <c r="D1989">
        <f t="shared" si="261"/>
        <v>0</v>
      </c>
      <c r="E1989">
        <f t="shared" ref="E1989:F2004" si="277">E884-F884</f>
        <v>0</v>
      </c>
      <c r="F1989">
        <f t="shared" si="277"/>
        <v>0</v>
      </c>
      <c r="G1989">
        <f t="shared" si="263"/>
        <v>0</v>
      </c>
      <c r="H1989">
        <f t="shared" ref="H1989:I2004" si="278">H884-I884</f>
        <v>0</v>
      </c>
      <c r="I1989">
        <f t="shared" si="278"/>
        <v>0</v>
      </c>
      <c r="J1989">
        <f t="shared" si="265"/>
        <v>0</v>
      </c>
      <c r="K1989">
        <f t="shared" ref="K1989:L2004" si="279">K884-L884</f>
        <v>0</v>
      </c>
      <c r="L1989">
        <f t="shared" si="279"/>
        <v>0</v>
      </c>
      <c r="M1989">
        <f t="shared" si="267"/>
        <v>0.1</v>
      </c>
    </row>
    <row r="1990" spans="2:13" x14ac:dyDescent="0.4">
      <c r="B1990">
        <f t="shared" si="276"/>
        <v>0</v>
      </c>
      <c r="C1990">
        <f t="shared" si="276"/>
        <v>0</v>
      </c>
      <c r="D1990">
        <f t="shared" si="261"/>
        <v>0</v>
      </c>
      <c r="E1990">
        <f t="shared" si="277"/>
        <v>0</v>
      </c>
      <c r="F1990">
        <f t="shared" si="277"/>
        <v>0</v>
      </c>
      <c r="G1990">
        <f t="shared" si="263"/>
        <v>0</v>
      </c>
      <c r="H1990">
        <f t="shared" si="278"/>
        <v>0</v>
      </c>
      <c r="I1990">
        <f t="shared" si="278"/>
        <v>0</v>
      </c>
      <c r="J1990">
        <f t="shared" si="265"/>
        <v>0</v>
      </c>
      <c r="K1990">
        <f t="shared" si="279"/>
        <v>0</v>
      </c>
      <c r="L1990">
        <f t="shared" si="279"/>
        <v>0</v>
      </c>
      <c r="M1990">
        <f t="shared" si="267"/>
        <v>0</v>
      </c>
    </row>
    <row r="1991" spans="2:13" x14ac:dyDescent="0.4">
      <c r="B1991">
        <f t="shared" si="276"/>
        <v>0</v>
      </c>
      <c r="C1991">
        <f t="shared" si="276"/>
        <v>0</v>
      </c>
      <c r="D1991">
        <f t="shared" si="261"/>
        <v>0</v>
      </c>
      <c r="E1991">
        <f t="shared" si="277"/>
        <v>0</v>
      </c>
      <c r="F1991">
        <f t="shared" si="277"/>
        <v>0</v>
      </c>
      <c r="G1991">
        <f t="shared" si="263"/>
        <v>0</v>
      </c>
      <c r="H1991">
        <f t="shared" si="278"/>
        <v>0</v>
      </c>
      <c r="I1991">
        <f t="shared" si="278"/>
        <v>0</v>
      </c>
      <c r="J1991">
        <f t="shared" si="265"/>
        <v>0</v>
      </c>
      <c r="K1991">
        <f t="shared" si="279"/>
        <v>0</v>
      </c>
      <c r="L1991">
        <f t="shared" si="279"/>
        <v>0</v>
      </c>
      <c r="M1991">
        <f t="shared" si="267"/>
        <v>0</v>
      </c>
    </row>
    <row r="1992" spans="2:13" x14ac:dyDescent="0.4">
      <c r="B1992">
        <f t="shared" si="276"/>
        <v>0</v>
      </c>
      <c r="C1992">
        <f t="shared" si="276"/>
        <v>0</v>
      </c>
      <c r="D1992">
        <f t="shared" si="261"/>
        <v>0</v>
      </c>
      <c r="E1992">
        <f t="shared" si="277"/>
        <v>0</v>
      </c>
      <c r="F1992">
        <f t="shared" si="277"/>
        <v>0</v>
      </c>
      <c r="G1992">
        <f t="shared" si="263"/>
        <v>0</v>
      </c>
      <c r="H1992">
        <f t="shared" si="278"/>
        <v>0</v>
      </c>
      <c r="I1992">
        <f t="shared" si="278"/>
        <v>0</v>
      </c>
      <c r="J1992">
        <f t="shared" si="265"/>
        <v>0</v>
      </c>
      <c r="K1992">
        <f t="shared" si="279"/>
        <v>0</v>
      </c>
      <c r="L1992">
        <f t="shared" si="279"/>
        <v>0</v>
      </c>
      <c r="M1992">
        <f t="shared" si="267"/>
        <v>0.1</v>
      </c>
    </row>
    <row r="1993" spans="2:13" x14ac:dyDescent="0.4">
      <c r="B1993">
        <f t="shared" si="276"/>
        <v>0</v>
      </c>
      <c r="C1993">
        <f t="shared" si="276"/>
        <v>0</v>
      </c>
      <c r="D1993">
        <f t="shared" si="261"/>
        <v>0.1</v>
      </c>
      <c r="E1993">
        <f t="shared" si="277"/>
        <v>0</v>
      </c>
      <c r="F1993">
        <f t="shared" si="277"/>
        <v>0</v>
      </c>
      <c r="G1993">
        <f t="shared" si="263"/>
        <v>0</v>
      </c>
      <c r="H1993">
        <f t="shared" si="278"/>
        <v>0</v>
      </c>
      <c r="I1993">
        <f t="shared" si="278"/>
        <v>0</v>
      </c>
      <c r="J1993">
        <f t="shared" si="265"/>
        <v>0</v>
      </c>
      <c r="K1993">
        <f t="shared" si="279"/>
        <v>0</v>
      </c>
      <c r="L1993">
        <f t="shared" si="279"/>
        <v>0</v>
      </c>
      <c r="M1993">
        <f t="shared" si="267"/>
        <v>0.1</v>
      </c>
    </row>
    <row r="1994" spans="2:13" x14ac:dyDescent="0.4">
      <c r="B1994">
        <f t="shared" si="276"/>
        <v>0</v>
      </c>
      <c r="C1994">
        <f t="shared" si="276"/>
        <v>0</v>
      </c>
      <c r="D1994">
        <f t="shared" si="261"/>
        <v>0</v>
      </c>
      <c r="E1994">
        <f t="shared" si="277"/>
        <v>0</v>
      </c>
      <c r="F1994">
        <f t="shared" si="277"/>
        <v>0</v>
      </c>
      <c r="G1994">
        <f t="shared" si="263"/>
        <v>0</v>
      </c>
      <c r="H1994">
        <f t="shared" si="278"/>
        <v>0</v>
      </c>
      <c r="I1994">
        <f t="shared" si="278"/>
        <v>0</v>
      </c>
      <c r="J1994">
        <f t="shared" si="265"/>
        <v>0</v>
      </c>
      <c r="K1994">
        <f t="shared" si="279"/>
        <v>0</v>
      </c>
      <c r="L1994">
        <f t="shared" si="279"/>
        <v>0</v>
      </c>
      <c r="M1994">
        <f t="shared" si="267"/>
        <v>0.1</v>
      </c>
    </row>
    <row r="1995" spans="2:13" x14ac:dyDescent="0.4">
      <c r="B1995">
        <f t="shared" si="276"/>
        <v>0</v>
      </c>
      <c r="C1995">
        <f t="shared" si="276"/>
        <v>0</v>
      </c>
      <c r="D1995">
        <f t="shared" si="261"/>
        <v>0</v>
      </c>
      <c r="E1995">
        <f t="shared" si="277"/>
        <v>0</v>
      </c>
      <c r="F1995">
        <f t="shared" si="277"/>
        <v>0</v>
      </c>
      <c r="G1995">
        <f t="shared" si="263"/>
        <v>0</v>
      </c>
      <c r="H1995">
        <f t="shared" si="278"/>
        <v>0</v>
      </c>
      <c r="I1995">
        <f t="shared" si="278"/>
        <v>0</v>
      </c>
      <c r="J1995">
        <f t="shared" si="265"/>
        <v>0</v>
      </c>
      <c r="K1995">
        <f t="shared" si="279"/>
        <v>0</v>
      </c>
      <c r="L1995">
        <f t="shared" si="279"/>
        <v>0</v>
      </c>
      <c r="M1995">
        <f t="shared" si="267"/>
        <v>0.1</v>
      </c>
    </row>
    <row r="1996" spans="2:13" x14ac:dyDescent="0.4">
      <c r="B1996">
        <f t="shared" si="276"/>
        <v>0</v>
      </c>
      <c r="C1996">
        <f t="shared" si="276"/>
        <v>0</v>
      </c>
      <c r="D1996">
        <f t="shared" si="261"/>
        <v>0</v>
      </c>
      <c r="E1996">
        <f t="shared" si="277"/>
        <v>0</v>
      </c>
      <c r="F1996">
        <f t="shared" si="277"/>
        <v>0</v>
      </c>
      <c r="G1996">
        <f t="shared" si="263"/>
        <v>0</v>
      </c>
      <c r="H1996">
        <f t="shared" si="278"/>
        <v>0</v>
      </c>
      <c r="I1996">
        <f t="shared" si="278"/>
        <v>0</v>
      </c>
      <c r="J1996">
        <f t="shared" si="265"/>
        <v>0</v>
      </c>
      <c r="K1996">
        <f t="shared" si="279"/>
        <v>0</v>
      </c>
      <c r="L1996">
        <f t="shared" si="279"/>
        <v>0</v>
      </c>
      <c r="M1996">
        <f t="shared" si="267"/>
        <v>0</v>
      </c>
    </row>
    <row r="1997" spans="2:13" x14ac:dyDescent="0.4">
      <c r="B1997">
        <f t="shared" si="276"/>
        <v>0</v>
      </c>
      <c r="C1997">
        <f t="shared" si="276"/>
        <v>0</v>
      </c>
      <c r="D1997">
        <f t="shared" si="261"/>
        <v>0.1</v>
      </c>
      <c r="E1997">
        <f t="shared" si="277"/>
        <v>0</v>
      </c>
      <c r="F1997">
        <f t="shared" si="277"/>
        <v>0</v>
      </c>
      <c r="G1997">
        <f t="shared" si="263"/>
        <v>0</v>
      </c>
      <c r="H1997">
        <f t="shared" si="278"/>
        <v>0</v>
      </c>
      <c r="I1997">
        <f t="shared" si="278"/>
        <v>0</v>
      </c>
      <c r="J1997">
        <f t="shared" si="265"/>
        <v>0</v>
      </c>
      <c r="K1997">
        <f t="shared" si="279"/>
        <v>0</v>
      </c>
      <c r="L1997">
        <f t="shared" si="279"/>
        <v>0</v>
      </c>
      <c r="M1997">
        <f t="shared" si="267"/>
        <v>0</v>
      </c>
    </row>
    <row r="1998" spans="2:13" x14ac:dyDescent="0.4">
      <c r="B1998">
        <f t="shared" si="276"/>
        <v>0</v>
      </c>
      <c r="C1998">
        <f t="shared" si="276"/>
        <v>0</v>
      </c>
      <c r="D1998">
        <f t="shared" si="261"/>
        <v>0</v>
      </c>
      <c r="E1998">
        <f t="shared" si="277"/>
        <v>0</v>
      </c>
      <c r="F1998">
        <f t="shared" si="277"/>
        <v>0</v>
      </c>
      <c r="G1998">
        <f t="shared" si="263"/>
        <v>0</v>
      </c>
      <c r="H1998">
        <f t="shared" si="278"/>
        <v>0</v>
      </c>
      <c r="I1998">
        <f t="shared" si="278"/>
        <v>0</v>
      </c>
      <c r="J1998">
        <f t="shared" si="265"/>
        <v>0</v>
      </c>
      <c r="K1998">
        <f t="shared" si="279"/>
        <v>0</v>
      </c>
      <c r="L1998">
        <f t="shared" si="279"/>
        <v>0</v>
      </c>
      <c r="M1998">
        <f t="shared" si="267"/>
        <v>0.1</v>
      </c>
    </row>
    <row r="1999" spans="2:13" x14ac:dyDescent="0.4">
      <c r="B1999">
        <f t="shared" si="276"/>
        <v>0</v>
      </c>
      <c r="C1999">
        <f t="shared" si="276"/>
        <v>0</v>
      </c>
      <c r="D1999">
        <f t="shared" si="261"/>
        <v>0</v>
      </c>
      <c r="E1999">
        <f t="shared" si="277"/>
        <v>0</v>
      </c>
      <c r="F1999">
        <f t="shared" si="277"/>
        <v>0</v>
      </c>
      <c r="G1999">
        <f t="shared" si="263"/>
        <v>0</v>
      </c>
      <c r="H1999">
        <f t="shared" si="278"/>
        <v>0</v>
      </c>
      <c r="I1999">
        <f t="shared" si="278"/>
        <v>0</v>
      </c>
      <c r="J1999">
        <f t="shared" si="265"/>
        <v>0</v>
      </c>
      <c r="K1999">
        <f t="shared" si="279"/>
        <v>0</v>
      </c>
      <c r="L1999">
        <f t="shared" si="279"/>
        <v>0</v>
      </c>
      <c r="M1999">
        <f t="shared" si="267"/>
        <v>0</v>
      </c>
    </row>
    <row r="2000" spans="2:13" x14ac:dyDescent="0.4">
      <c r="B2000">
        <f t="shared" si="276"/>
        <v>0</v>
      </c>
      <c r="C2000">
        <f t="shared" si="276"/>
        <v>0</v>
      </c>
      <c r="D2000">
        <f t="shared" si="261"/>
        <v>0</v>
      </c>
      <c r="E2000">
        <f t="shared" si="277"/>
        <v>0</v>
      </c>
      <c r="F2000">
        <f t="shared" si="277"/>
        <v>0</v>
      </c>
      <c r="G2000">
        <f t="shared" si="263"/>
        <v>0</v>
      </c>
      <c r="H2000">
        <f t="shared" si="278"/>
        <v>0</v>
      </c>
      <c r="I2000">
        <f t="shared" si="278"/>
        <v>0</v>
      </c>
      <c r="J2000">
        <f t="shared" si="265"/>
        <v>0</v>
      </c>
      <c r="K2000">
        <f t="shared" si="279"/>
        <v>0</v>
      </c>
      <c r="L2000">
        <f t="shared" si="279"/>
        <v>0</v>
      </c>
      <c r="M2000">
        <f t="shared" si="267"/>
        <v>0</v>
      </c>
    </row>
    <row r="2001" spans="2:13" x14ac:dyDescent="0.4">
      <c r="B2001">
        <f t="shared" si="276"/>
        <v>0</v>
      </c>
      <c r="C2001">
        <f t="shared" si="276"/>
        <v>0</v>
      </c>
      <c r="D2001">
        <f t="shared" si="261"/>
        <v>0</v>
      </c>
      <c r="E2001">
        <f t="shared" si="277"/>
        <v>0</v>
      </c>
      <c r="F2001">
        <f t="shared" si="277"/>
        <v>0</v>
      </c>
      <c r="G2001">
        <f t="shared" si="263"/>
        <v>0</v>
      </c>
      <c r="H2001">
        <f t="shared" si="278"/>
        <v>0</v>
      </c>
      <c r="I2001">
        <f t="shared" si="278"/>
        <v>0</v>
      </c>
      <c r="J2001">
        <f t="shared" si="265"/>
        <v>0</v>
      </c>
      <c r="K2001">
        <f t="shared" si="279"/>
        <v>0</v>
      </c>
      <c r="L2001">
        <f t="shared" si="279"/>
        <v>0</v>
      </c>
      <c r="M2001">
        <f t="shared" si="267"/>
        <v>0.1</v>
      </c>
    </row>
    <row r="2002" spans="2:13" x14ac:dyDescent="0.4">
      <c r="B2002">
        <f t="shared" si="276"/>
        <v>0</v>
      </c>
      <c r="C2002">
        <f t="shared" si="276"/>
        <v>0</v>
      </c>
      <c r="D2002">
        <f t="shared" si="261"/>
        <v>0</v>
      </c>
      <c r="E2002">
        <f t="shared" si="277"/>
        <v>0</v>
      </c>
      <c r="F2002">
        <f t="shared" si="277"/>
        <v>0</v>
      </c>
      <c r="G2002">
        <f t="shared" si="263"/>
        <v>0</v>
      </c>
      <c r="H2002">
        <f t="shared" si="278"/>
        <v>0</v>
      </c>
      <c r="I2002">
        <f t="shared" si="278"/>
        <v>0</v>
      </c>
      <c r="J2002">
        <f t="shared" si="265"/>
        <v>0</v>
      </c>
      <c r="K2002">
        <f t="shared" si="279"/>
        <v>0</v>
      </c>
      <c r="L2002">
        <f t="shared" si="279"/>
        <v>0</v>
      </c>
      <c r="M2002">
        <f t="shared" si="267"/>
        <v>0</v>
      </c>
    </row>
    <row r="2003" spans="2:13" x14ac:dyDescent="0.4">
      <c r="B2003">
        <f t="shared" si="276"/>
        <v>0</v>
      </c>
      <c r="C2003">
        <f t="shared" si="276"/>
        <v>0</v>
      </c>
      <c r="D2003">
        <f t="shared" si="261"/>
        <v>0</v>
      </c>
      <c r="E2003">
        <f t="shared" si="277"/>
        <v>0</v>
      </c>
      <c r="F2003">
        <f t="shared" si="277"/>
        <v>0</v>
      </c>
      <c r="G2003">
        <f t="shared" si="263"/>
        <v>0</v>
      </c>
      <c r="H2003">
        <f t="shared" si="278"/>
        <v>0</v>
      </c>
      <c r="I2003">
        <f t="shared" si="278"/>
        <v>0</v>
      </c>
      <c r="J2003">
        <f t="shared" si="265"/>
        <v>0</v>
      </c>
      <c r="K2003">
        <f t="shared" si="279"/>
        <v>0</v>
      </c>
      <c r="L2003">
        <f t="shared" si="279"/>
        <v>0</v>
      </c>
      <c r="M2003">
        <f t="shared" si="267"/>
        <v>0.1</v>
      </c>
    </row>
    <row r="2004" spans="2:13" x14ac:dyDescent="0.4">
      <c r="B2004">
        <f t="shared" si="276"/>
        <v>0</v>
      </c>
      <c r="C2004">
        <f t="shared" si="276"/>
        <v>0</v>
      </c>
      <c r="D2004">
        <f t="shared" si="261"/>
        <v>0</v>
      </c>
      <c r="E2004">
        <f t="shared" si="277"/>
        <v>0</v>
      </c>
      <c r="F2004">
        <f t="shared" si="277"/>
        <v>0</v>
      </c>
      <c r="G2004">
        <f t="shared" si="263"/>
        <v>0</v>
      </c>
      <c r="H2004">
        <f t="shared" si="278"/>
        <v>0</v>
      </c>
      <c r="I2004">
        <f t="shared" si="278"/>
        <v>0</v>
      </c>
      <c r="J2004">
        <f t="shared" si="265"/>
        <v>0</v>
      </c>
      <c r="K2004">
        <f t="shared" si="279"/>
        <v>0</v>
      </c>
      <c r="L2004">
        <f t="shared" si="279"/>
        <v>0</v>
      </c>
      <c r="M2004">
        <f t="shared" si="267"/>
        <v>0.1</v>
      </c>
    </row>
    <row r="2005" spans="2:13" x14ac:dyDescent="0.4">
      <c r="B2005">
        <f t="shared" ref="B2005:C2020" si="280">B900-C900</f>
        <v>0</v>
      </c>
      <c r="C2005">
        <f t="shared" si="280"/>
        <v>0</v>
      </c>
      <c r="D2005">
        <f t="shared" ref="D2005:D2068" si="281">D900</f>
        <v>0</v>
      </c>
      <c r="E2005">
        <f t="shared" ref="E2005:F2020" si="282">E900-F900</f>
        <v>0</v>
      </c>
      <c r="F2005">
        <f t="shared" si="282"/>
        <v>0</v>
      </c>
      <c r="G2005">
        <f t="shared" ref="G2005:G2068" si="283">G900</f>
        <v>0</v>
      </c>
      <c r="H2005">
        <f t="shared" ref="H2005:I2020" si="284">H900-I900</f>
        <v>0</v>
      </c>
      <c r="I2005">
        <f t="shared" si="284"/>
        <v>0</v>
      </c>
      <c r="J2005">
        <f t="shared" ref="J2005:J2068" si="285">J900</f>
        <v>0</v>
      </c>
      <c r="K2005">
        <f t="shared" ref="K2005:L2020" si="286">K900-L900</f>
        <v>0</v>
      </c>
      <c r="L2005">
        <f t="shared" si="286"/>
        <v>0</v>
      </c>
      <c r="M2005">
        <f t="shared" ref="M2005:M2068" si="287">M900</f>
        <v>0.1</v>
      </c>
    </row>
    <row r="2006" spans="2:13" x14ac:dyDescent="0.4">
      <c r="B2006">
        <f t="shared" si="280"/>
        <v>0</v>
      </c>
      <c r="C2006">
        <f t="shared" si="280"/>
        <v>0</v>
      </c>
      <c r="D2006">
        <f t="shared" si="281"/>
        <v>0</v>
      </c>
      <c r="E2006">
        <f t="shared" si="282"/>
        <v>0</v>
      </c>
      <c r="F2006">
        <f t="shared" si="282"/>
        <v>0</v>
      </c>
      <c r="G2006">
        <f t="shared" si="283"/>
        <v>0</v>
      </c>
      <c r="H2006">
        <f t="shared" si="284"/>
        <v>0</v>
      </c>
      <c r="I2006">
        <f t="shared" si="284"/>
        <v>0</v>
      </c>
      <c r="J2006">
        <f t="shared" si="285"/>
        <v>0</v>
      </c>
      <c r="K2006">
        <f t="shared" si="286"/>
        <v>0</v>
      </c>
      <c r="L2006">
        <f t="shared" si="286"/>
        <v>0</v>
      </c>
      <c r="M2006">
        <f t="shared" si="287"/>
        <v>0.1</v>
      </c>
    </row>
    <row r="2007" spans="2:13" x14ac:dyDescent="0.4">
      <c r="B2007">
        <f t="shared" si="280"/>
        <v>0</v>
      </c>
      <c r="C2007">
        <f t="shared" si="280"/>
        <v>0</v>
      </c>
      <c r="D2007">
        <f t="shared" si="281"/>
        <v>0</v>
      </c>
      <c r="E2007">
        <f t="shared" si="282"/>
        <v>0</v>
      </c>
      <c r="F2007">
        <f t="shared" si="282"/>
        <v>0</v>
      </c>
      <c r="G2007">
        <f t="shared" si="283"/>
        <v>0</v>
      </c>
      <c r="H2007">
        <f t="shared" si="284"/>
        <v>0</v>
      </c>
      <c r="I2007">
        <f t="shared" si="284"/>
        <v>0</v>
      </c>
      <c r="J2007">
        <f t="shared" si="285"/>
        <v>0</v>
      </c>
      <c r="K2007">
        <f t="shared" si="286"/>
        <v>0</v>
      </c>
      <c r="L2007">
        <f t="shared" si="286"/>
        <v>0</v>
      </c>
      <c r="M2007">
        <f t="shared" si="287"/>
        <v>0.1</v>
      </c>
    </row>
    <row r="2008" spans="2:13" x14ac:dyDescent="0.4">
      <c r="B2008">
        <f t="shared" si="280"/>
        <v>0</v>
      </c>
      <c r="C2008">
        <f t="shared" si="280"/>
        <v>0</v>
      </c>
      <c r="D2008">
        <f t="shared" si="281"/>
        <v>0</v>
      </c>
      <c r="E2008">
        <f t="shared" si="282"/>
        <v>0</v>
      </c>
      <c r="F2008">
        <f t="shared" si="282"/>
        <v>0</v>
      </c>
      <c r="G2008">
        <f t="shared" si="283"/>
        <v>0</v>
      </c>
      <c r="H2008">
        <f t="shared" si="284"/>
        <v>0</v>
      </c>
      <c r="I2008">
        <f t="shared" si="284"/>
        <v>0</v>
      </c>
      <c r="J2008">
        <f t="shared" si="285"/>
        <v>0</v>
      </c>
      <c r="K2008">
        <f t="shared" si="286"/>
        <v>0</v>
      </c>
      <c r="L2008">
        <f t="shared" si="286"/>
        <v>0</v>
      </c>
      <c r="M2008">
        <f t="shared" si="287"/>
        <v>0.1</v>
      </c>
    </row>
    <row r="2009" spans="2:13" x14ac:dyDescent="0.4">
      <c r="B2009">
        <f t="shared" si="280"/>
        <v>0</v>
      </c>
      <c r="C2009">
        <f t="shared" si="280"/>
        <v>0</v>
      </c>
      <c r="D2009">
        <f t="shared" si="281"/>
        <v>0</v>
      </c>
      <c r="E2009">
        <f t="shared" si="282"/>
        <v>0</v>
      </c>
      <c r="F2009">
        <f t="shared" si="282"/>
        <v>0</v>
      </c>
      <c r="G2009">
        <f t="shared" si="283"/>
        <v>0</v>
      </c>
      <c r="H2009">
        <f t="shared" si="284"/>
        <v>0</v>
      </c>
      <c r="I2009">
        <f t="shared" si="284"/>
        <v>0</v>
      </c>
      <c r="J2009">
        <f t="shared" si="285"/>
        <v>0</v>
      </c>
      <c r="K2009">
        <f t="shared" si="286"/>
        <v>0</v>
      </c>
      <c r="L2009">
        <f t="shared" si="286"/>
        <v>0</v>
      </c>
      <c r="M2009">
        <f t="shared" si="287"/>
        <v>0.1</v>
      </c>
    </row>
    <row r="2010" spans="2:13" x14ac:dyDescent="0.4">
      <c r="B2010">
        <f t="shared" si="280"/>
        <v>0</v>
      </c>
      <c r="C2010">
        <f t="shared" si="280"/>
        <v>0</v>
      </c>
      <c r="D2010">
        <f t="shared" si="281"/>
        <v>0</v>
      </c>
      <c r="E2010">
        <f t="shared" si="282"/>
        <v>0</v>
      </c>
      <c r="F2010">
        <f t="shared" si="282"/>
        <v>0</v>
      </c>
      <c r="G2010">
        <f t="shared" si="283"/>
        <v>0</v>
      </c>
      <c r="H2010">
        <f t="shared" si="284"/>
        <v>0</v>
      </c>
      <c r="I2010">
        <f t="shared" si="284"/>
        <v>0</v>
      </c>
      <c r="J2010">
        <f t="shared" si="285"/>
        <v>0</v>
      </c>
      <c r="K2010">
        <f t="shared" si="286"/>
        <v>0</v>
      </c>
      <c r="L2010">
        <f t="shared" si="286"/>
        <v>0</v>
      </c>
      <c r="M2010">
        <f t="shared" si="287"/>
        <v>0</v>
      </c>
    </row>
    <row r="2011" spans="2:13" x14ac:dyDescent="0.4">
      <c r="B2011">
        <f t="shared" si="280"/>
        <v>0</v>
      </c>
      <c r="C2011">
        <f t="shared" si="280"/>
        <v>0</v>
      </c>
      <c r="D2011">
        <f t="shared" si="281"/>
        <v>0</v>
      </c>
      <c r="E2011">
        <f t="shared" si="282"/>
        <v>0</v>
      </c>
      <c r="F2011">
        <f t="shared" si="282"/>
        <v>0</v>
      </c>
      <c r="G2011">
        <f t="shared" si="283"/>
        <v>0</v>
      </c>
      <c r="H2011">
        <f t="shared" si="284"/>
        <v>0</v>
      </c>
      <c r="I2011">
        <f t="shared" si="284"/>
        <v>0</v>
      </c>
      <c r="J2011">
        <f t="shared" si="285"/>
        <v>0</v>
      </c>
      <c r="K2011">
        <f t="shared" si="286"/>
        <v>0</v>
      </c>
      <c r="L2011">
        <f t="shared" si="286"/>
        <v>0</v>
      </c>
      <c r="M2011">
        <f t="shared" si="287"/>
        <v>0.1</v>
      </c>
    </row>
    <row r="2012" spans="2:13" x14ac:dyDescent="0.4">
      <c r="B2012">
        <f t="shared" si="280"/>
        <v>0</v>
      </c>
      <c r="C2012">
        <f t="shared" si="280"/>
        <v>0</v>
      </c>
      <c r="D2012">
        <f t="shared" si="281"/>
        <v>0</v>
      </c>
      <c r="E2012">
        <f t="shared" si="282"/>
        <v>0</v>
      </c>
      <c r="F2012">
        <f t="shared" si="282"/>
        <v>0</v>
      </c>
      <c r="G2012">
        <f t="shared" si="283"/>
        <v>0</v>
      </c>
      <c r="H2012">
        <f t="shared" si="284"/>
        <v>0</v>
      </c>
      <c r="I2012">
        <f t="shared" si="284"/>
        <v>0</v>
      </c>
      <c r="J2012">
        <f t="shared" si="285"/>
        <v>0</v>
      </c>
      <c r="K2012">
        <f t="shared" si="286"/>
        <v>0</v>
      </c>
      <c r="L2012">
        <f t="shared" si="286"/>
        <v>0</v>
      </c>
      <c r="M2012">
        <f t="shared" si="287"/>
        <v>0.1</v>
      </c>
    </row>
    <row r="2013" spans="2:13" x14ac:dyDescent="0.4">
      <c r="B2013">
        <f t="shared" si="280"/>
        <v>0</v>
      </c>
      <c r="C2013">
        <f t="shared" si="280"/>
        <v>0</v>
      </c>
      <c r="D2013">
        <f t="shared" si="281"/>
        <v>0</v>
      </c>
      <c r="E2013">
        <f t="shared" si="282"/>
        <v>0</v>
      </c>
      <c r="F2013">
        <f t="shared" si="282"/>
        <v>0</v>
      </c>
      <c r="G2013">
        <f t="shared" si="283"/>
        <v>0</v>
      </c>
      <c r="H2013">
        <f t="shared" si="284"/>
        <v>0</v>
      </c>
      <c r="I2013">
        <f t="shared" si="284"/>
        <v>0</v>
      </c>
      <c r="J2013">
        <f t="shared" si="285"/>
        <v>0</v>
      </c>
      <c r="K2013">
        <f t="shared" si="286"/>
        <v>0</v>
      </c>
      <c r="L2013">
        <f t="shared" si="286"/>
        <v>0</v>
      </c>
      <c r="M2013">
        <f t="shared" si="287"/>
        <v>0.1</v>
      </c>
    </row>
    <row r="2014" spans="2:13" x14ac:dyDescent="0.4">
      <c r="B2014">
        <f t="shared" si="280"/>
        <v>0</v>
      </c>
      <c r="C2014">
        <f t="shared" si="280"/>
        <v>0</v>
      </c>
      <c r="D2014">
        <f t="shared" si="281"/>
        <v>0</v>
      </c>
      <c r="E2014">
        <f t="shared" si="282"/>
        <v>0</v>
      </c>
      <c r="F2014">
        <f t="shared" si="282"/>
        <v>0</v>
      </c>
      <c r="G2014">
        <f t="shared" si="283"/>
        <v>0</v>
      </c>
      <c r="H2014">
        <f t="shared" si="284"/>
        <v>0</v>
      </c>
      <c r="I2014">
        <f t="shared" si="284"/>
        <v>0</v>
      </c>
      <c r="J2014">
        <f t="shared" si="285"/>
        <v>0</v>
      </c>
      <c r="K2014">
        <f t="shared" si="286"/>
        <v>0</v>
      </c>
      <c r="L2014">
        <f t="shared" si="286"/>
        <v>0</v>
      </c>
      <c r="M2014">
        <f t="shared" si="287"/>
        <v>0.1</v>
      </c>
    </row>
    <row r="2015" spans="2:13" x14ac:dyDescent="0.4">
      <c r="B2015">
        <f t="shared" si="280"/>
        <v>0</v>
      </c>
      <c r="C2015">
        <f t="shared" si="280"/>
        <v>0</v>
      </c>
      <c r="D2015">
        <f t="shared" si="281"/>
        <v>0</v>
      </c>
      <c r="E2015">
        <f t="shared" si="282"/>
        <v>0</v>
      </c>
      <c r="F2015">
        <f t="shared" si="282"/>
        <v>0</v>
      </c>
      <c r="G2015">
        <f t="shared" si="283"/>
        <v>0</v>
      </c>
      <c r="H2015">
        <f t="shared" si="284"/>
        <v>0</v>
      </c>
      <c r="I2015">
        <f t="shared" si="284"/>
        <v>0</v>
      </c>
      <c r="J2015">
        <f t="shared" si="285"/>
        <v>0</v>
      </c>
      <c r="K2015">
        <f t="shared" si="286"/>
        <v>0</v>
      </c>
      <c r="L2015">
        <f t="shared" si="286"/>
        <v>0</v>
      </c>
      <c r="M2015">
        <f t="shared" si="287"/>
        <v>0.1</v>
      </c>
    </row>
    <row r="2016" spans="2:13" x14ac:dyDescent="0.4">
      <c r="B2016">
        <f t="shared" si="280"/>
        <v>0</v>
      </c>
      <c r="C2016">
        <f t="shared" si="280"/>
        <v>0</v>
      </c>
      <c r="D2016">
        <f t="shared" si="281"/>
        <v>0</v>
      </c>
      <c r="E2016">
        <f t="shared" si="282"/>
        <v>0</v>
      </c>
      <c r="F2016">
        <f t="shared" si="282"/>
        <v>0</v>
      </c>
      <c r="G2016">
        <f t="shared" si="283"/>
        <v>0</v>
      </c>
      <c r="H2016">
        <f t="shared" si="284"/>
        <v>0</v>
      </c>
      <c r="I2016">
        <f t="shared" si="284"/>
        <v>0</v>
      </c>
      <c r="J2016">
        <f t="shared" si="285"/>
        <v>0</v>
      </c>
      <c r="K2016">
        <f t="shared" si="286"/>
        <v>0</v>
      </c>
      <c r="L2016">
        <f t="shared" si="286"/>
        <v>0</v>
      </c>
      <c r="M2016">
        <f t="shared" si="287"/>
        <v>0.1</v>
      </c>
    </row>
    <row r="2017" spans="2:13" x14ac:dyDescent="0.4">
      <c r="B2017">
        <f t="shared" si="280"/>
        <v>0</v>
      </c>
      <c r="C2017">
        <f t="shared" si="280"/>
        <v>0</v>
      </c>
      <c r="D2017">
        <f t="shared" si="281"/>
        <v>0</v>
      </c>
      <c r="E2017">
        <f t="shared" si="282"/>
        <v>0</v>
      </c>
      <c r="F2017">
        <f t="shared" si="282"/>
        <v>0</v>
      </c>
      <c r="G2017">
        <f t="shared" si="283"/>
        <v>0</v>
      </c>
      <c r="H2017">
        <f t="shared" si="284"/>
        <v>0</v>
      </c>
      <c r="I2017">
        <f t="shared" si="284"/>
        <v>0</v>
      </c>
      <c r="J2017">
        <f t="shared" si="285"/>
        <v>0</v>
      </c>
      <c r="K2017">
        <f t="shared" si="286"/>
        <v>0</v>
      </c>
      <c r="L2017">
        <f t="shared" si="286"/>
        <v>0</v>
      </c>
      <c r="M2017">
        <f t="shared" si="287"/>
        <v>0.1</v>
      </c>
    </row>
    <row r="2018" spans="2:13" x14ac:dyDescent="0.4">
      <c r="B2018">
        <f t="shared" si="280"/>
        <v>0</v>
      </c>
      <c r="C2018">
        <f t="shared" si="280"/>
        <v>0</v>
      </c>
      <c r="D2018">
        <f t="shared" si="281"/>
        <v>0</v>
      </c>
      <c r="E2018">
        <f t="shared" si="282"/>
        <v>0</v>
      </c>
      <c r="F2018">
        <f t="shared" si="282"/>
        <v>0</v>
      </c>
      <c r="G2018">
        <f t="shared" si="283"/>
        <v>0</v>
      </c>
      <c r="H2018">
        <f t="shared" si="284"/>
        <v>0</v>
      </c>
      <c r="I2018">
        <f t="shared" si="284"/>
        <v>0</v>
      </c>
      <c r="J2018">
        <f t="shared" si="285"/>
        <v>0</v>
      </c>
      <c r="K2018">
        <f t="shared" si="286"/>
        <v>0</v>
      </c>
      <c r="L2018">
        <f t="shared" si="286"/>
        <v>0</v>
      </c>
      <c r="M2018">
        <f t="shared" si="287"/>
        <v>0</v>
      </c>
    </row>
    <row r="2019" spans="2:13" x14ac:dyDescent="0.4">
      <c r="B2019">
        <f t="shared" si="280"/>
        <v>0</v>
      </c>
      <c r="C2019">
        <f t="shared" si="280"/>
        <v>0</v>
      </c>
      <c r="D2019">
        <f t="shared" si="281"/>
        <v>0</v>
      </c>
      <c r="E2019">
        <f t="shared" si="282"/>
        <v>0</v>
      </c>
      <c r="F2019">
        <f t="shared" si="282"/>
        <v>0</v>
      </c>
      <c r="G2019">
        <f t="shared" si="283"/>
        <v>0</v>
      </c>
      <c r="H2019">
        <f t="shared" si="284"/>
        <v>0</v>
      </c>
      <c r="I2019">
        <f t="shared" si="284"/>
        <v>0</v>
      </c>
      <c r="J2019">
        <f t="shared" si="285"/>
        <v>0</v>
      </c>
      <c r="K2019">
        <f t="shared" si="286"/>
        <v>0</v>
      </c>
      <c r="L2019">
        <f t="shared" si="286"/>
        <v>0</v>
      </c>
      <c r="M2019">
        <f t="shared" si="287"/>
        <v>0</v>
      </c>
    </row>
    <row r="2020" spans="2:13" x14ac:dyDescent="0.4">
      <c r="B2020">
        <f t="shared" si="280"/>
        <v>0</v>
      </c>
      <c r="C2020">
        <f t="shared" si="280"/>
        <v>0</v>
      </c>
      <c r="D2020">
        <f t="shared" si="281"/>
        <v>0</v>
      </c>
      <c r="E2020">
        <f t="shared" si="282"/>
        <v>0</v>
      </c>
      <c r="F2020">
        <f t="shared" si="282"/>
        <v>0</v>
      </c>
      <c r="G2020">
        <f t="shared" si="283"/>
        <v>0</v>
      </c>
      <c r="H2020">
        <f t="shared" si="284"/>
        <v>0</v>
      </c>
      <c r="I2020">
        <f t="shared" si="284"/>
        <v>0</v>
      </c>
      <c r="J2020">
        <f t="shared" si="285"/>
        <v>0</v>
      </c>
      <c r="K2020">
        <f t="shared" si="286"/>
        <v>0</v>
      </c>
      <c r="L2020">
        <f t="shared" si="286"/>
        <v>0</v>
      </c>
      <c r="M2020">
        <f t="shared" si="287"/>
        <v>0</v>
      </c>
    </row>
    <row r="2021" spans="2:13" x14ac:dyDescent="0.4">
      <c r="B2021">
        <f t="shared" ref="B2021:C2036" si="288">B916-C916</f>
        <v>0</v>
      </c>
      <c r="C2021">
        <f t="shared" si="288"/>
        <v>0</v>
      </c>
      <c r="D2021">
        <f t="shared" si="281"/>
        <v>0</v>
      </c>
      <c r="E2021">
        <f t="shared" ref="E2021:F2036" si="289">E916-F916</f>
        <v>0</v>
      </c>
      <c r="F2021">
        <f t="shared" si="289"/>
        <v>0</v>
      </c>
      <c r="G2021">
        <f t="shared" si="283"/>
        <v>0</v>
      </c>
      <c r="H2021">
        <f t="shared" ref="H2021:I2036" si="290">H916-I916</f>
        <v>0</v>
      </c>
      <c r="I2021">
        <f t="shared" si="290"/>
        <v>0</v>
      </c>
      <c r="J2021">
        <f t="shared" si="285"/>
        <v>0</v>
      </c>
      <c r="K2021">
        <f t="shared" ref="K2021:L2036" si="291">K916-L916</f>
        <v>0</v>
      </c>
      <c r="L2021">
        <f t="shared" si="291"/>
        <v>0</v>
      </c>
      <c r="M2021">
        <f t="shared" si="287"/>
        <v>0.1</v>
      </c>
    </row>
    <row r="2022" spans="2:13" x14ac:dyDescent="0.4">
      <c r="B2022">
        <f t="shared" si="288"/>
        <v>0</v>
      </c>
      <c r="C2022">
        <f t="shared" si="288"/>
        <v>0</v>
      </c>
      <c r="D2022">
        <f t="shared" si="281"/>
        <v>0</v>
      </c>
      <c r="E2022">
        <f t="shared" si="289"/>
        <v>0</v>
      </c>
      <c r="F2022">
        <f t="shared" si="289"/>
        <v>0</v>
      </c>
      <c r="G2022">
        <f t="shared" si="283"/>
        <v>0</v>
      </c>
      <c r="H2022">
        <f t="shared" si="290"/>
        <v>0</v>
      </c>
      <c r="I2022">
        <f t="shared" si="290"/>
        <v>0</v>
      </c>
      <c r="J2022">
        <f t="shared" si="285"/>
        <v>0</v>
      </c>
      <c r="K2022">
        <f t="shared" si="291"/>
        <v>0</v>
      </c>
      <c r="L2022">
        <f t="shared" si="291"/>
        <v>0</v>
      </c>
      <c r="M2022">
        <f t="shared" si="287"/>
        <v>0.1</v>
      </c>
    </row>
    <row r="2023" spans="2:13" x14ac:dyDescent="0.4">
      <c r="B2023">
        <f t="shared" si="288"/>
        <v>0</v>
      </c>
      <c r="C2023">
        <f t="shared" si="288"/>
        <v>0</v>
      </c>
      <c r="D2023">
        <f t="shared" si="281"/>
        <v>0</v>
      </c>
      <c r="E2023">
        <f t="shared" si="289"/>
        <v>0</v>
      </c>
      <c r="F2023">
        <f t="shared" si="289"/>
        <v>0</v>
      </c>
      <c r="G2023">
        <f t="shared" si="283"/>
        <v>0</v>
      </c>
      <c r="H2023">
        <f t="shared" si="290"/>
        <v>0</v>
      </c>
      <c r="I2023">
        <f t="shared" si="290"/>
        <v>0</v>
      </c>
      <c r="J2023">
        <f t="shared" si="285"/>
        <v>0</v>
      </c>
      <c r="K2023">
        <f t="shared" si="291"/>
        <v>0</v>
      </c>
      <c r="L2023">
        <f t="shared" si="291"/>
        <v>0</v>
      </c>
      <c r="M2023">
        <f t="shared" si="287"/>
        <v>0.1</v>
      </c>
    </row>
    <row r="2024" spans="2:13" x14ac:dyDescent="0.4">
      <c r="B2024">
        <f t="shared" si="288"/>
        <v>0</v>
      </c>
      <c r="C2024">
        <f t="shared" si="288"/>
        <v>0</v>
      </c>
      <c r="D2024">
        <f t="shared" si="281"/>
        <v>0</v>
      </c>
      <c r="E2024">
        <f t="shared" si="289"/>
        <v>0</v>
      </c>
      <c r="F2024">
        <f t="shared" si="289"/>
        <v>0</v>
      </c>
      <c r="G2024">
        <f t="shared" si="283"/>
        <v>0</v>
      </c>
      <c r="H2024">
        <f t="shared" si="290"/>
        <v>0</v>
      </c>
      <c r="I2024">
        <f t="shared" si="290"/>
        <v>0</v>
      </c>
      <c r="J2024">
        <f t="shared" si="285"/>
        <v>0</v>
      </c>
      <c r="K2024">
        <f t="shared" si="291"/>
        <v>0</v>
      </c>
      <c r="L2024">
        <f t="shared" si="291"/>
        <v>0</v>
      </c>
      <c r="M2024">
        <f t="shared" si="287"/>
        <v>0.1</v>
      </c>
    </row>
    <row r="2025" spans="2:13" x14ac:dyDescent="0.4">
      <c r="B2025">
        <f t="shared" si="288"/>
        <v>0</v>
      </c>
      <c r="C2025">
        <f t="shared" si="288"/>
        <v>0</v>
      </c>
      <c r="D2025">
        <f t="shared" si="281"/>
        <v>0.1</v>
      </c>
      <c r="E2025">
        <f t="shared" si="289"/>
        <v>0</v>
      </c>
      <c r="F2025">
        <f t="shared" si="289"/>
        <v>0</v>
      </c>
      <c r="G2025">
        <f t="shared" si="283"/>
        <v>0</v>
      </c>
      <c r="H2025">
        <f t="shared" si="290"/>
        <v>0</v>
      </c>
      <c r="I2025">
        <f t="shared" si="290"/>
        <v>0</v>
      </c>
      <c r="J2025">
        <f t="shared" si="285"/>
        <v>0</v>
      </c>
      <c r="K2025">
        <f t="shared" si="291"/>
        <v>0</v>
      </c>
      <c r="L2025">
        <f t="shared" si="291"/>
        <v>0</v>
      </c>
      <c r="M2025">
        <f t="shared" si="287"/>
        <v>0</v>
      </c>
    </row>
    <row r="2026" spans="2:13" x14ac:dyDescent="0.4">
      <c r="B2026">
        <f t="shared" si="288"/>
        <v>0</v>
      </c>
      <c r="C2026">
        <f t="shared" si="288"/>
        <v>0</v>
      </c>
      <c r="D2026">
        <f t="shared" si="281"/>
        <v>0</v>
      </c>
      <c r="E2026">
        <f t="shared" si="289"/>
        <v>0</v>
      </c>
      <c r="F2026">
        <f t="shared" si="289"/>
        <v>0</v>
      </c>
      <c r="G2026">
        <f t="shared" si="283"/>
        <v>0</v>
      </c>
      <c r="H2026">
        <f t="shared" si="290"/>
        <v>0</v>
      </c>
      <c r="I2026">
        <f t="shared" si="290"/>
        <v>0</v>
      </c>
      <c r="J2026">
        <f t="shared" si="285"/>
        <v>0</v>
      </c>
      <c r="K2026">
        <f t="shared" si="291"/>
        <v>0</v>
      </c>
      <c r="L2026">
        <f t="shared" si="291"/>
        <v>0</v>
      </c>
      <c r="M2026">
        <f t="shared" si="287"/>
        <v>0</v>
      </c>
    </row>
    <row r="2027" spans="2:13" x14ac:dyDescent="0.4">
      <c r="B2027">
        <f t="shared" si="288"/>
        <v>0</v>
      </c>
      <c r="C2027">
        <f t="shared" si="288"/>
        <v>0</v>
      </c>
      <c r="D2027">
        <f t="shared" si="281"/>
        <v>0</v>
      </c>
      <c r="E2027">
        <f t="shared" si="289"/>
        <v>0</v>
      </c>
      <c r="F2027">
        <f t="shared" si="289"/>
        <v>0</v>
      </c>
      <c r="G2027">
        <f t="shared" si="283"/>
        <v>0</v>
      </c>
      <c r="H2027">
        <f t="shared" si="290"/>
        <v>0</v>
      </c>
      <c r="I2027">
        <f t="shared" si="290"/>
        <v>0</v>
      </c>
      <c r="J2027">
        <f t="shared" si="285"/>
        <v>0</v>
      </c>
      <c r="K2027">
        <f t="shared" si="291"/>
        <v>0</v>
      </c>
      <c r="L2027">
        <f t="shared" si="291"/>
        <v>0</v>
      </c>
      <c r="M2027">
        <f t="shared" si="287"/>
        <v>0.1</v>
      </c>
    </row>
    <row r="2028" spans="2:13" x14ac:dyDescent="0.4">
      <c r="B2028">
        <f t="shared" si="288"/>
        <v>0</v>
      </c>
      <c r="C2028">
        <f t="shared" si="288"/>
        <v>0</v>
      </c>
      <c r="D2028">
        <f t="shared" si="281"/>
        <v>0</v>
      </c>
      <c r="E2028">
        <f t="shared" si="289"/>
        <v>0</v>
      </c>
      <c r="F2028">
        <f t="shared" si="289"/>
        <v>0</v>
      </c>
      <c r="G2028">
        <f t="shared" si="283"/>
        <v>0</v>
      </c>
      <c r="H2028">
        <f t="shared" si="290"/>
        <v>0</v>
      </c>
      <c r="I2028">
        <f t="shared" si="290"/>
        <v>0</v>
      </c>
      <c r="J2028">
        <f t="shared" si="285"/>
        <v>0</v>
      </c>
      <c r="K2028">
        <f t="shared" si="291"/>
        <v>0</v>
      </c>
      <c r="L2028">
        <f t="shared" si="291"/>
        <v>0</v>
      </c>
      <c r="M2028">
        <f t="shared" si="287"/>
        <v>0.1</v>
      </c>
    </row>
    <row r="2029" spans="2:13" x14ac:dyDescent="0.4">
      <c r="B2029">
        <f t="shared" si="288"/>
        <v>0</v>
      </c>
      <c r="C2029">
        <f t="shared" si="288"/>
        <v>0</v>
      </c>
      <c r="D2029">
        <f t="shared" si="281"/>
        <v>0</v>
      </c>
      <c r="E2029">
        <f t="shared" si="289"/>
        <v>0</v>
      </c>
      <c r="F2029">
        <f t="shared" si="289"/>
        <v>0</v>
      </c>
      <c r="G2029">
        <f t="shared" si="283"/>
        <v>0</v>
      </c>
      <c r="H2029">
        <f t="shared" si="290"/>
        <v>0</v>
      </c>
      <c r="I2029">
        <f t="shared" si="290"/>
        <v>0</v>
      </c>
      <c r="J2029">
        <f t="shared" si="285"/>
        <v>0</v>
      </c>
      <c r="K2029">
        <f t="shared" si="291"/>
        <v>0</v>
      </c>
      <c r="L2029">
        <f t="shared" si="291"/>
        <v>0</v>
      </c>
      <c r="M2029">
        <f t="shared" si="287"/>
        <v>0.1</v>
      </c>
    </row>
    <row r="2030" spans="2:13" x14ac:dyDescent="0.4">
      <c r="B2030">
        <f t="shared" si="288"/>
        <v>0</v>
      </c>
      <c r="C2030">
        <f t="shared" si="288"/>
        <v>0</v>
      </c>
      <c r="D2030">
        <f t="shared" si="281"/>
        <v>0</v>
      </c>
      <c r="E2030">
        <f t="shared" si="289"/>
        <v>0</v>
      </c>
      <c r="F2030">
        <f t="shared" si="289"/>
        <v>0</v>
      </c>
      <c r="G2030">
        <f t="shared" si="283"/>
        <v>0</v>
      </c>
      <c r="H2030">
        <f t="shared" si="290"/>
        <v>0</v>
      </c>
      <c r="I2030">
        <f t="shared" si="290"/>
        <v>0</v>
      </c>
      <c r="J2030">
        <f t="shared" si="285"/>
        <v>0</v>
      </c>
      <c r="K2030">
        <f t="shared" si="291"/>
        <v>0</v>
      </c>
      <c r="L2030">
        <f t="shared" si="291"/>
        <v>0</v>
      </c>
      <c r="M2030">
        <f t="shared" si="287"/>
        <v>0</v>
      </c>
    </row>
    <row r="2031" spans="2:13" x14ac:dyDescent="0.4">
      <c r="B2031">
        <f t="shared" si="288"/>
        <v>0</v>
      </c>
      <c r="C2031">
        <f t="shared" si="288"/>
        <v>0</v>
      </c>
      <c r="D2031">
        <f t="shared" si="281"/>
        <v>0</v>
      </c>
      <c r="E2031">
        <f t="shared" si="289"/>
        <v>0</v>
      </c>
      <c r="F2031">
        <f t="shared" si="289"/>
        <v>0</v>
      </c>
      <c r="G2031">
        <f t="shared" si="283"/>
        <v>0</v>
      </c>
      <c r="H2031">
        <f t="shared" si="290"/>
        <v>0</v>
      </c>
      <c r="I2031">
        <f t="shared" si="290"/>
        <v>0</v>
      </c>
      <c r="J2031">
        <f t="shared" si="285"/>
        <v>0</v>
      </c>
      <c r="K2031">
        <f t="shared" si="291"/>
        <v>0</v>
      </c>
      <c r="L2031">
        <f t="shared" si="291"/>
        <v>0</v>
      </c>
      <c r="M2031">
        <f t="shared" si="287"/>
        <v>0</v>
      </c>
    </row>
    <row r="2032" spans="2:13" x14ac:dyDescent="0.4">
      <c r="B2032">
        <f t="shared" si="288"/>
        <v>0</v>
      </c>
      <c r="C2032">
        <f t="shared" si="288"/>
        <v>0</v>
      </c>
      <c r="D2032">
        <f t="shared" si="281"/>
        <v>0</v>
      </c>
      <c r="E2032">
        <f t="shared" si="289"/>
        <v>0</v>
      </c>
      <c r="F2032">
        <f t="shared" si="289"/>
        <v>0</v>
      </c>
      <c r="G2032">
        <f t="shared" si="283"/>
        <v>0</v>
      </c>
      <c r="H2032">
        <f t="shared" si="290"/>
        <v>0</v>
      </c>
      <c r="I2032">
        <f t="shared" si="290"/>
        <v>0</v>
      </c>
      <c r="J2032">
        <f t="shared" si="285"/>
        <v>0</v>
      </c>
      <c r="K2032">
        <f t="shared" si="291"/>
        <v>0</v>
      </c>
      <c r="L2032">
        <f t="shared" si="291"/>
        <v>0</v>
      </c>
      <c r="M2032">
        <f t="shared" si="287"/>
        <v>0</v>
      </c>
    </row>
    <row r="2033" spans="2:13" x14ac:dyDescent="0.4">
      <c r="B2033">
        <f t="shared" si="288"/>
        <v>0</v>
      </c>
      <c r="C2033">
        <f t="shared" si="288"/>
        <v>0</v>
      </c>
      <c r="D2033">
        <f t="shared" si="281"/>
        <v>0</v>
      </c>
      <c r="E2033">
        <f t="shared" si="289"/>
        <v>0</v>
      </c>
      <c r="F2033">
        <f t="shared" si="289"/>
        <v>0</v>
      </c>
      <c r="G2033">
        <f t="shared" si="283"/>
        <v>0</v>
      </c>
      <c r="H2033">
        <f t="shared" si="290"/>
        <v>0</v>
      </c>
      <c r="I2033">
        <f t="shared" si="290"/>
        <v>0</v>
      </c>
      <c r="J2033">
        <f t="shared" si="285"/>
        <v>0</v>
      </c>
      <c r="K2033">
        <f t="shared" si="291"/>
        <v>0</v>
      </c>
      <c r="L2033">
        <f t="shared" si="291"/>
        <v>0</v>
      </c>
      <c r="M2033">
        <f t="shared" si="287"/>
        <v>0</v>
      </c>
    </row>
    <row r="2034" spans="2:13" x14ac:dyDescent="0.4">
      <c r="B2034">
        <f t="shared" si="288"/>
        <v>0</v>
      </c>
      <c r="C2034">
        <f t="shared" si="288"/>
        <v>0</v>
      </c>
      <c r="D2034">
        <f t="shared" si="281"/>
        <v>0</v>
      </c>
      <c r="E2034">
        <f t="shared" si="289"/>
        <v>0</v>
      </c>
      <c r="F2034">
        <f t="shared" si="289"/>
        <v>0</v>
      </c>
      <c r="G2034">
        <f t="shared" si="283"/>
        <v>0</v>
      </c>
      <c r="H2034">
        <f t="shared" si="290"/>
        <v>0</v>
      </c>
      <c r="I2034">
        <f t="shared" si="290"/>
        <v>0</v>
      </c>
      <c r="J2034">
        <f t="shared" si="285"/>
        <v>0</v>
      </c>
      <c r="K2034">
        <f t="shared" si="291"/>
        <v>0</v>
      </c>
      <c r="L2034">
        <f t="shared" si="291"/>
        <v>0</v>
      </c>
      <c r="M2034">
        <f t="shared" si="287"/>
        <v>0.1</v>
      </c>
    </row>
    <row r="2035" spans="2:13" x14ac:dyDescent="0.4">
      <c r="B2035">
        <f t="shared" si="288"/>
        <v>0</v>
      </c>
      <c r="C2035">
        <f t="shared" si="288"/>
        <v>0</v>
      </c>
      <c r="D2035">
        <f t="shared" si="281"/>
        <v>0</v>
      </c>
      <c r="E2035">
        <f t="shared" si="289"/>
        <v>0</v>
      </c>
      <c r="F2035">
        <f t="shared" si="289"/>
        <v>0</v>
      </c>
      <c r="G2035">
        <f t="shared" si="283"/>
        <v>0</v>
      </c>
      <c r="H2035">
        <f t="shared" si="290"/>
        <v>0</v>
      </c>
      <c r="I2035">
        <f t="shared" si="290"/>
        <v>0</v>
      </c>
      <c r="J2035">
        <f t="shared" si="285"/>
        <v>0</v>
      </c>
      <c r="K2035">
        <f t="shared" si="291"/>
        <v>0</v>
      </c>
      <c r="L2035">
        <f t="shared" si="291"/>
        <v>0</v>
      </c>
      <c r="M2035">
        <f t="shared" si="287"/>
        <v>0</v>
      </c>
    </row>
    <row r="2036" spans="2:13" x14ac:dyDescent="0.4">
      <c r="B2036">
        <f t="shared" si="288"/>
        <v>0</v>
      </c>
      <c r="C2036">
        <f t="shared" si="288"/>
        <v>0</v>
      </c>
      <c r="D2036">
        <f t="shared" si="281"/>
        <v>0</v>
      </c>
      <c r="E2036">
        <f t="shared" si="289"/>
        <v>0</v>
      </c>
      <c r="F2036">
        <f t="shared" si="289"/>
        <v>0</v>
      </c>
      <c r="G2036">
        <f t="shared" si="283"/>
        <v>0</v>
      </c>
      <c r="H2036">
        <f t="shared" si="290"/>
        <v>0</v>
      </c>
      <c r="I2036">
        <f t="shared" si="290"/>
        <v>0</v>
      </c>
      <c r="J2036">
        <f t="shared" si="285"/>
        <v>0</v>
      </c>
      <c r="K2036">
        <f t="shared" si="291"/>
        <v>0</v>
      </c>
      <c r="L2036">
        <f t="shared" si="291"/>
        <v>0</v>
      </c>
      <c r="M2036">
        <f t="shared" si="287"/>
        <v>0.1</v>
      </c>
    </row>
    <row r="2037" spans="2:13" x14ac:dyDescent="0.4">
      <c r="B2037">
        <f t="shared" ref="B2037:C2052" si="292">B932-C932</f>
        <v>0</v>
      </c>
      <c r="C2037">
        <f t="shared" si="292"/>
        <v>0</v>
      </c>
      <c r="D2037">
        <f t="shared" si="281"/>
        <v>0</v>
      </c>
      <c r="E2037">
        <f t="shared" ref="E2037:F2052" si="293">E932-F932</f>
        <v>0</v>
      </c>
      <c r="F2037">
        <f t="shared" si="293"/>
        <v>0</v>
      </c>
      <c r="G2037">
        <f t="shared" si="283"/>
        <v>0</v>
      </c>
      <c r="H2037">
        <f t="shared" ref="H2037:I2052" si="294">H932-I932</f>
        <v>0</v>
      </c>
      <c r="I2037">
        <f t="shared" si="294"/>
        <v>0</v>
      </c>
      <c r="J2037">
        <f t="shared" si="285"/>
        <v>0</v>
      </c>
      <c r="K2037">
        <f t="shared" ref="K2037:L2052" si="295">K932-L932</f>
        <v>0</v>
      </c>
      <c r="L2037">
        <f t="shared" si="295"/>
        <v>0</v>
      </c>
      <c r="M2037">
        <f t="shared" si="287"/>
        <v>0.1</v>
      </c>
    </row>
    <row r="2038" spans="2:13" x14ac:dyDescent="0.4">
      <c r="B2038">
        <f t="shared" si="292"/>
        <v>0</v>
      </c>
      <c r="C2038">
        <f t="shared" si="292"/>
        <v>0</v>
      </c>
      <c r="D2038">
        <f t="shared" si="281"/>
        <v>0</v>
      </c>
      <c r="E2038">
        <f t="shared" si="293"/>
        <v>0</v>
      </c>
      <c r="F2038">
        <f t="shared" si="293"/>
        <v>0</v>
      </c>
      <c r="G2038">
        <f t="shared" si="283"/>
        <v>0</v>
      </c>
      <c r="H2038">
        <f t="shared" si="294"/>
        <v>0</v>
      </c>
      <c r="I2038">
        <f t="shared" si="294"/>
        <v>0</v>
      </c>
      <c r="J2038">
        <f t="shared" si="285"/>
        <v>0</v>
      </c>
      <c r="K2038">
        <f t="shared" si="295"/>
        <v>0</v>
      </c>
      <c r="L2038">
        <f t="shared" si="295"/>
        <v>0</v>
      </c>
      <c r="M2038">
        <f t="shared" si="287"/>
        <v>0</v>
      </c>
    </row>
    <row r="2039" spans="2:13" x14ac:dyDescent="0.4">
      <c r="B2039">
        <f t="shared" si="292"/>
        <v>0</v>
      </c>
      <c r="C2039">
        <f t="shared" si="292"/>
        <v>0</v>
      </c>
      <c r="D2039">
        <f t="shared" si="281"/>
        <v>0</v>
      </c>
      <c r="E2039">
        <f t="shared" si="293"/>
        <v>0</v>
      </c>
      <c r="F2039">
        <f t="shared" si="293"/>
        <v>0</v>
      </c>
      <c r="G2039">
        <f t="shared" si="283"/>
        <v>0</v>
      </c>
      <c r="H2039">
        <f t="shared" si="294"/>
        <v>0</v>
      </c>
      <c r="I2039">
        <f t="shared" si="294"/>
        <v>0</v>
      </c>
      <c r="J2039">
        <f t="shared" si="285"/>
        <v>0</v>
      </c>
      <c r="K2039">
        <f t="shared" si="295"/>
        <v>0</v>
      </c>
      <c r="L2039">
        <f t="shared" si="295"/>
        <v>0</v>
      </c>
      <c r="M2039">
        <f t="shared" si="287"/>
        <v>0</v>
      </c>
    </row>
    <row r="2040" spans="2:13" x14ac:dyDescent="0.4">
      <c r="B2040">
        <f t="shared" si="292"/>
        <v>0</v>
      </c>
      <c r="C2040">
        <f t="shared" si="292"/>
        <v>0</v>
      </c>
      <c r="D2040">
        <f t="shared" si="281"/>
        <v>0</v>
      </c>
      <c r="E2040">
        <f t="shared" si="293"/>
        <v>0</v>
      </c>
      <c r="F2040">
        <f t="shared" si="293"/>
        <v>0</v>
      </c>
      <c r="G2040">
        <f t="shared" si="283"/>
        <v>0</v>
      </c>
      <c r="H2040">
        <f t="shared" si="294"/>
        <v>0</v>
      </c>
      <c r="I2040">
        <f t="shared" si="294"/>
        <v>0</v>
      </c>
      <c r="J2040">
        <f t="shared" si="285"/>
        <v>0</v>
      </c>
      <c r="K2040">
        <f t="shared" si="295"/>
        <v>0</v>
      </c>
      <c r="L2040">
        <f t="shared" si="295"/>
        <v>0</v>
      </c>
      <c r="M2040">
        <f t="shared" si="287"/>
        <v>0</v>
      </c>
    </row>
    <row r="2041" spans="2:13" x14ac:dyDescent="0.4">
      <c r="B2041">
        <f t="shared" si="292"/>
        <v>0</v>
      </c>
      <c r="C2041">
        <f t="shared" si="292"/>
        <v>0</v>
      </c>
      <c r="D2041">
        <f t="shared" si="281"/>
        <v>0</v>
      </c>
      <c r="E2041">
        <f t="shared" si="293"/>
        <v>0</v>
      </c>
      <c r="F2041">
        <f t="shared" si="293"/>
        <v>0</v>
      </c>
      <c r="G2041">
        <f t="shared" si="283"/>
        <v>0</v>
      </c>
      <c r="H2041">
        <f t="shared" si="294"/>
        <v>0</v>
      </c>
      <c r="I2041">
        <f t="shared" si="294"/>
        <v>0</v>
      </c>
      <c r="J2041">
        <f t="shared" si="285"/>
        <v>0</v>
      </c>
      <c r="K2041">
        <f t="shared" si="295"/>
        <v>0</v>
      </c>
      <c r="L2041">
        <f t="shared" si="295"/>
        <v>0</v>
      </c>
      <c r="M2041">
        <f t="shared" si="287"/>
        <v>0</v>
      </c>
    </row>
    <row r="2042" spans="2:13" x14ac:dyDescent="0.4">
      <c r="B2042">
        <f t="shared" si="292"/>
        <v>0</v>
      </c>
      <c r="C2042">
        <f t="shared" si="292"/>
        <v>0</v>
      </c>
      <c r="D2042">
        <f t="shared" si="281"/>
        <v>0</v>
      </c>
      <c r="E2042">
        <f t="shared" si="293"/>
        <v>0</v>
      </c>
      <c r="F2042">
        <f t="shared" si="293"/>
        <v>0</v>
      </c>
      <c r="G2042">
        <f t="shared" si="283"/>
        <v>0</v>
      </c>
      <c r="H2042">
        <f t="shared" si="294"/>
        <v>0</v>
      </c>
      <c r="I2042">
        <f t="shared" si="294"/>
        <v>0</v>
      </c>
      <c r="J2042">
        <f t="shared" si="285"/>
        <v>0</v>
      </c>
      <c r="K2042">
        <f t="shared" si="295"/>
        <v>0</v>
      </c>
      <c r="L2042">
        <f t="shared" si="295"/>
        <v>0</v>
      </c>
      <c r="M2042">
        <f t="shared" si="287"/>
        <v>0</v>
      </c>
    </row>
    <row r="2043" spans="2:13" x14ac:dyDescent="0.4">
      <c r="B2043">
        <f t="shared" si="292"/>
        <v>0</v>
      </c>
      <c r="C2043">
        <f t="shared" si="292"/>
        <v>0</v>
      </c>
      <c r="D2043">
        <f t="shared" si="281"/>
        <v>0</v>
      </c>
      <c r="E2043">
        <f t="shared" si="293"/>
        <v>0</v>
      </c>
      <c r="F2043">
        <f t="shared" si="293"/>
        <v>0</v>
      </c>
      <c r="G2043">
        <f t="shared" si="283"/>
        <v>0</v>
      </c>
      <c r="H2043">
        <f t="shared" si="294"/>
        <v>0</v>
      </c>
      <c r="I2043">
        <f t="shared" si="294"/>
        <v>0</v>
      </c>
      <c r="J2043">
        <f t="shared" si="285"/>
        <v>0</v>
      </c>
      <c r="K2043">
        <f t="shared" si="295"/>
        <v>0</v>
      </c>
      <c r="L2043">
        <f t="shared" si="295"/>
        <v>0</v>
      </c>
      <c r="M2043">
        <f t="shared" si="287"/>
        <v>0</v>
      </c>
    </row>
    <row r="2044" spans="2:13" x14ac:dyDescent="0.4">
      <c r="B2044">
        <f t="shared" si="292"/>
        <v>0</v>
      </c>
      <c r="C2044">
        <f t="shared" si="292"/>
        <v>0</v>
      </c>
      <c r="D2044">
        <f t="shared" si="281"/>
        <v>0</v>
      </c>
      <c r="E2044">
        <f t="shared" si="293"/>
        <v>0</v>
      </c>
      <c r="F2044">
        <f t="shared" si="293"/>
        <v>0</v>
      </c>
      <c r="G2044">
        <f t="shared" si="283"/>
        <v>0</v>
      </c>
      <c r="H2044">
        <f t="shared" si="294"/>
        <v>0</v>
      </c>
      <c r="I2044">
        <f t="shared" si="294"/>
        <v>0</v>
      </c>
      <c r="J2044">
        <f t="shared" si="285"/>
        <v>0</v>
      </c>
      <c r="K2044">
        <f t="shared" si="295"/>
        <v>0</v>
      </c>
      <c r="L2044">
        <f t="shared" si="295"/>
        <v>0</v>
      </c>
      <c r="M2044">
        <f t="shared" si="287"/>
        <v>0.1</v>
      </c>
    </row>
    <row r="2045" spans="2:13" x14ac:dyDescent="0.4">
      <c r="B2045">
        <f t="shared" si="292"/>
        <v>0</v>
      </c>
      <c r="C2045">
        <f t="shared" si="292"/>
        <v>0</v>
      </c>
      <c r="D2045">
        <f t="shared" si="281"/>
        <v>0</v>
      </c>
      <c r="E2045">
        <f t="shared" si="293"/>
        <v>0</v>
      </c>
      <c r="F2045">
        <f t="shared" si="293"/>
        <v>0</v>
      </c>
      <c r="G2045">
        <f t="shared" si="283"/>
        <v>0</v>
      </c>
      <c r="H2045">
        <f t="shared" si="294"/>
        <v>0</v>
      </c>
      <c r="I2045">
        <f t="shared" si="294"/>
        <v>0</v>
      </c>
      <c r="J2045">
        <f t="shared" si="285"/>
        <v>0</v>
      </c>
      <c r="K2045">
        <f t="shared" si="295"/>
        <v>0</v>
      </c>
      <c r="L2045">
        <f t="shared" si="295"/>
        <v>0</v>
      </c>
      <c r="M2045">
        <f t="shared" si="287"/>
        <v>0.1</v>
      </c>
    </row>
    <row r="2046" spans="2:13" x14ac:dyDescent="0.4">
      <c r="B2046">
        <f t="shared" si="292"/>
        <v>0</v>
      </c>
      <c r="C2046">
        <f t="shared" si="292"/>
        <v>0</v>
      </c>
      <c r="D2046">
        <f t="shared" si="281"/>
        <v>0</v>
      </c>
      <c r="E2046">
        <f t="shared" si="293"/>
        <v>0</v>
      </c>
      <c r="F2046">
        <f t="shared" si="293"/>
        <v>0</v>
      </c>
      <c r="G2046">
        <f t="shared" si="283"/>
        <v>0</v>
      </c>
      <c r="H2046">
        <f t="shared" si="294"/>
        <v>0</v>
      </c>
      <c r="I2046">
        <f t="shared" si="294"/>
        <v>0</v>
      </c>
      <c r="J2046">
        <f t="shared" si="285"/>
        <v>0</v>
      </c>
      <c r="K2046">
        <f t="shared" si="295"/>
        <v>0</v>
      </c>
      <c r="L2046">
        <f t="shared" si="295"/>
        <v>0</v>
      </c>
      <c r="M2046">
        <f t="shared" si="287"/>
        <v>0</v>
      </c>
    </row>
    <row r="2047" spans="2:13" x14ac:dyDescent="0.4">
      <c r="B2047">
        <f t="shared" si="292"/>
        <v>0</v>
      </c>
      <c r="C2047">
        <f t="shared" si="292"/>
        <v>0</v>
      </c>
      <c r="D2047">
        <f t="shared" si="281"/>
        <v>0</v>
      </c>
      <c r="E2047">
        <f t="shared" si="293"/>
        <v>0</v>
      </c>
      <c r="F2047">
        <f t="shared" si="293"/>
        <v>0</v>
      </c>
      <c r="G2047">
        <f t="shared" si="283"/>
        <v>0</v>
      </c>
      <c r="H2047">
        <f t="shared" si="294"/>
        <v>0</v>
      </c>
      <c r="I2047">
        <f t="shared" si="294"/>
        <v>0</v>
      </c>
      <c r="J2047">
        <f t="shared" si="285"/>
        <v>0</v>
      </c>
      <c r="K2047">
        <f t="shared" si="295"/>
        <v>0</v>
      </c>
      <c r="L2047">
        <f t="shared" si="295"/>
        <v>0</v>
      </c>
      <c r="M2047">
        <f t="shared" si="287"/>
        <v>0</v>
      </c>
    </row>
    <row r="2048" spans="2:13" x14ac:dyDescent="0.4">
      <c r="B2048">
        <f t="shared" si="292"/>
        <v>0</v>
      </c>
      <c r="C2048">
        <f t="shared" si="292"/>
        <v>0</v>
      </c>
      <c r="D2048">
        <f t="shared" si="281"/>
        <v>0</v>
      </c>
      <c r="E2048">
        <f t="shared" si="293"/>
        <v>0</v>
      </c>
      <c r="F2048">
        <f t="shared" si="293"/>
        <v>0</v>
      </c>
      <c r="G2048">
        <f t="shared" si="283"/>
        <v>0</v>
      </c>
      <c r="H2048">
        <f t="shared" si="294"/>
        <v>0</v>
      </c>
      <c r="I2048">
        <f t="shared" si="294"/>
        <v>0</v>
      </c>
      <c r="J2048">
        <f t="shared" si="285"/>
        <v>0</v>
      </c>
      <c r="K2048">
        <f t="shared" si="295"/>
        <v>0</v>
      </c>
      <c r="L2048">
        <f t="shared" si="295"/>
        <v>0</v>
      </c>
      <c r="M2048">
        <f t="shared" si="287"/>
        <v>0.1</v>
      </c>
    </row>
    <row r="2049" spans="2:13" x14ac:dyDescent="0.4">
      <c r="B2049">
        <f t="shared" si="292"/>
        <v>0</v>
      </c>
      <c r="C2049">
        <f t="shared" si="292"/>
        <v>0</v>
      </c>
      <c r="D2049">
        <f t="shared" si="281"/>
        <v>0</v>
      </c>
      <c r="E2049">
        <f t="shared" si="293"/>
        <v>0</v>
      </c>
      <c r="F2049">
        <f t="shared" si="293"/>
        <v>0</v>
      </c>
      <c r="G2049">
        <f t="shared" si="283"/>
        <v>0</v>
      </c>
      <c r="H2049">
        <f t="shared" si="294"/>
        <v>0</v>
      </c>
      <c r="I2049">
        <f t="shared" si="294"/>
        <v>0</v>
      </c>
      <c r="J2049">
        <f t="shared" si="285"/>
        <v>0</v>
      </c>
      <c r="K2049">
        <f t="shared" si="295"/>
        <v>0</v>
      </c>
      <c r="L2049">
        <f t="shared" si="295"/>
        <v>0</v>
      </c>
      <c r="M2049">
        <f t="shared" si="287"/>
        <v>0.1</v>
      </c>
    </row>
    <row r="2050" spans="2:13" x14ac:dyDescent="0.4">
      <c r="B2050">
        <f t="shared" si="292"/>
        <v>0</v>
      </c>
      <c r="C2050">
        <f t="shared" si="292"/>
        <v>0</v>
      </c>
      <c r="D2050">
        <f t="shared" si="281"/>
        <v>0</v>
      </c>
      <c r="E2050">
        <f t="shared" si="293"/>
        <v>0</v>
      </c>
      <c r="F2050">
        <f t="shared" si="293"/>
        <v>0</v>
      </c>
      <c r="G2050">
        <f t="shared" si="283"/>
        <v>0</v>
      </c>
      <c r="H2050">
        <f t="shared" si="294"/>
        <v>0</v>
      </c>
      <c r="I2050">
        <f t="shared" si="294"/>
        <v>0</v>
      </c>
      <c r="J2050">
        <f t="shared" si="285"/>
        <v>0</v>
      </c>
      <c r="K2050">
        <f t="shared" si="295"/>
        <v>0</v>
      </c>
      <c r="L2050">
        <f t="shared" si="295"/>
        <v>0</v>
      </c>
      <c r="M2050">
        <f t="shared" si="287"/>
        <v>0</v>
      </c>
    </row>
    <row r="2051" spans="2:13" x14ac:dyDescent="0.4">
      <c r="B2051">
        <f t="shared" si="292"/>
        <v>0</v>
      </c>
      <c r="C2051">
        <f t="shared" si="292"/>
        <v>0</v>
      </c>
      <c r="D2051">
        <f t="shared" si="281"/>
        <v>0.1</v>
      </c>
      <c r="E2051">
        <f t="shared" si="293"/>
        <v>0</v>
      </c>
      <c r="F2051">
        <f t="shared" si="293"/>
        <v>0</v>
      </c>
      <c r="G2051">
        <f t="shared" si="283"/>
        <v>0</v>
      </c>
      <c r="H2051">
        <f t="shared" si="294"/>
        <v>0</v>
      </c>
      <c r="I2051">
        <f t="shared" si="294"/>
        <v>0</v>
      </c>
      <c r="J2051">
        <f t="shared" si="285"/>
        <v>0</v>
      </c>
      <c r="K2051">
        <f t="shared" si="295"/>
        <v>0</v>
      </c>
      <c r="L2051">
        <f t="shared" si="295"/>
        <v>0</v>
      </c>
      <c r="M2051">
        <f t="shared" si="287"/>
        <v>0.1</v>
      </c>
    </row>
    <row r="2052" spans="2:13" x14ac:dyDescent="0.4">
      <c r="B2052">
        <f t="shared" si="292"/>
        <v>0</v>
      </c>
      <c r="C2052">
        <f t="shared" si="292"/>
        <v>0</v>
      </c>
      <c r="D2052">
        <f t="shared" si="281"/>
        <v>0</v>
      </c>
      <c r="E2052">
        <f t="shared" si="293"/>
        <v>0</v>
      </c>
      <c r="F2052">
        <f t="shared" si="293"/>
        <v>0</v>
      </c>
      <c r="G2052">
        <f t="shared" si="283"/>
        <v>0</v>
      </c>
      <c r="H2052">
        <f t="shared" si="294"/>
        <v>0</v>
      </c>
      <c r="I2052">
        <f t="shared" si="294"/>
        <v>0</v>
      </c>
      <c r="J2052">
        <f t="shared" si="285"/>
        <v>0</v>
      </c>
      <c r="K2052">
        <f t="shared" si="295"/>
        <v>0</v>
      </c>
      <c r="L2052">
        <f t="shared" si="295"/>
        <v>0</v>
      </c>
      <c r="M2052">
        <f t="shared" si="287"/>
        <v>0.1</v>
      </c>
    </row>
    <row r="2053" spans="2:13" x14ac:dyDescent="0.4">
      <c r="B2053">
        <f t="shared" ref="B2053:C2068" si="296">B948-C948</f>
        <v>0</v>
      </c>
      <c r="C2053">
        <f t="shared" si="296"/>
        <v>0</v>
      </c>
      <c r="D2053">
        <f t="shared" si="281"/>
        <v>0</v>
      </c>
      <c r="E2053">
        <f t="shared" ref="E2053:F2068" si="297">E948-F948</f>
        <v>0</v>
      </c>
      <c r="F2053">
        <f t="shared" si="297"/>
        <v>0</v>
      </c>
      <c r="G2053">
        <f t="shared" si="283"/>
        <v>0</v>
      </c>
      <c r="H2053">
        <f t="shared" ref="H2053:I2068" si="298">H948-I948</f>
        <v>0</v>
      </c>
      <c r="I2053">
        <f t="shared" si="298"/>
        <v>0</v>
      </c>
      <c r="J2053">
        <f t="shared" si="285"/>
        <v>0</v>
      </c>
      <c r="K2053">
        <f t="shared" ref="K2053:L2068" si="299">K948-L948</f>
        <v>0</v>
      </c>
      <c r="L2053">
        <f t="shared" si="299"/>
        <v>0</v>
      </c>
      <c r="M2053">
        <f t="shared" si="287"/>
        <v>0.1</v>
      </c>
    </row>
    <row r="2054" spans="2:13" x14ac:dyDescent="0.4">
      <c r="B2054">
        <f t="shared" si="296"/>
        <v>0</v>
      </c>
      <c r="C2054">
        <f t="shared" si="296"/>
        <v>0</v>
      </c>
      <c r="D2054">
        <f t="shared" si="281"/>
        <v>0</v>
      </c>
      <c r="E2054">
        <f t="shared" si="297"/>
        <v>0</v>
      </c>
      <c r="F2054">
        <f t="shared" si="297"/>
        <v>0</v>
      </c>
      <c r="G2054">
        <f t="shared" si="283"/>
        <v>0</v>
      </c>
      <c r="H2054">
        <f t="shared" si="298"/>
        <v>0</v>
      </c>
      <c r="I2054">
        <f t="shared" si="298"/>
        <v>0</v>
      </c>
      <c r="J2054">
        <f t="shared" si="285"/>
        <v>0</v>
      </c>
      <c r="K2054">
        <f t="shared" si="299"/>
        <v>0</v>
      </c>
      <c r="L2054">
        <f t="shared" si="299"/>
        <v>0</v>
      </c>
      <c r="M2054">
        <f t="shared" si="287"/>
        <v>0</v>
      </c>
    </row>
    <row r="2055" spans="2:13" x14ac:dyDescent="0.4">
      <c r="B2055">
        <f t="shared" si="296"/>
        <v>0</v>
      </c>
      <c r="C2055">
        <f t="shared" si="296"/>
        <v>0</v>
      </c>
      <c r="D2055">
        <f t="shared" si="281"/>
        <v>0</v>
      </c>
      <c r="E2055">
        <f t="shared" si="297"/>
        <v>0</v>
      </c>
      <c r="F2055">
        <f t="shared" si="297"/>
        <v>0</v>
      </c>
      <c r="G2055">
        <f t="shared" si="283"/>
        <v>0</v>
      </c>
      <c r="H2055">
        <f t="shared" si="298"/>
        <v>0</v>
      </c>
      <c r="I2055">
        <f t="shared" si="298"/>
        <v>0</v>
      </c>
      <c r="J2055">
        <f t="shared" si="285"/>
        <v>0</v>
      </c>
      <c r="K2055">
        <f t="shared" si="299"/>
        <v>0</v>
      </c>
      <c r="L2055">
        <f t="shared" si="299"/>
        <v>0</v>
      </c>
      <c r="M2055">
        <f t="shared" si="287"/>
        <v>0</v>
      </c>
    </row>
    <row r="2056" spans="2:13" x14ac:dyDescent="0.4">
      <c r="B2056">
        <f t="shared" si="296"/>
        <v>0</v>
      </c>
      <c r="C2056">
        <f t="shared" si="296"/>
        <v>0</v>
      </c>
      <c r="D2056">
        <f t="shared" si="281"/>
        <v>0</v>
      </c>
      <c r="E2056">
        <f t="shared" si="297"/>
        <v>0</v>
      </c>
      <c r="F2056">
        <f t="shared" si="297"/>
        <v>0</v>
      </c>
      <c r="G2056">
        <f t="shared" si="283"/>
        <v>0</v>
      </c>
      <c r="H2056">
        <f t="shared" si="298"/>
        <v>0</v>
      </c>
      <c r="I2056">
        <f t="shared" si="298"/>
        <v>0</v>
      </c>
      <c r="J2056">
        <f t="shared" si="285"/>
        <v>0</v>
      </c>
      <c r="K2056">
        <f t="shared" si="299"/>
        <v>0</v>
      </c>
      <c r="L2056">
        <f t="shared" si="299"/>
        <v>0</v>
      </c>
      <c r="M2056">
        <f t="shared" si="287"/>
        <v>0.1</v>
      </c>
    </row>
    <row r="2057" spans="2:13" x14ac:dyDescent="0.4">
      <c r="B2057">
        <f t="shared" si="296"/>
        <v>0</v>
      </c>
      <c r="C2057">
        <f t="shared" si="296"/>
        <v>0</v>
      </c>
      <c r="D2057">
        <f t="shared" si="281"/>
        <v>0</v>
      </c>
      <c r="E2057">
        <f t="shared" si="297"/>
        <v>0</v>
      </c>
      <c r="F2057">
        <f t="shared" si="297"/>
        <v>0</v>
      </c>
      <c r="G2057">
        <f t="shared" si="283"/>
        <v>0</v>
      </c>
      <c r="H2057">
        <f t="shared" si="298"/>
        <v>0</v>
      </c>
      <c r="I2057">
        <f t="shared" si="298"/>
        <v>0</v>
      </c>
      <c r="J2057">
        <f t="shared" si="285"/>
        <v>0</v>
      </c>
      <c r="K2057">
        <f t="shared" si="299"/>
        <v>0</v>
      </c>
      <c r="L2057">
        <f t="shared" si="299"/>
        <v>0</v>
      </c>
      <c r="M2057">
        <f t="shared" si="287"/>
        <v>0</v>
      </c>
    </row>
    <row r="2058" spans="2:13" x14ac:dyDescent="0.4">
      <c r="B2058">
        <f t="shared" si="296"/>
        <v>0</v>
      </c>
      <c r="C2058">
        <f t="shared" si="296"/>
        <v>0</v>
      </c>
      <c r="D2058">
        <f t="shared" si="281"/>
        <v>0</v>
      </c>
      <c r="E2058">
        <f t="shared" si="297"/>
        <v>0</v>
      </c>
      <c r="F2058">
        <f t="shared" si="297"/>
        <v>0</v>
      </c>
      <c r="G2058">
        <f t="shared" si="283"/>
        <v>0</v>
      </c>
      <c r="H2058">
        <f t="shared" si="298"/>
        <v>0</v>
      </c>
      <c r="I2058">
        <f t="shared" si="298"/>
        <v>0</v>
      </c>
      <c r="J2058">
        <f t="shared" si="285"/>
        <v>0</v>
      </c>
      <c r="K2058">
        <f t="shared" si="299"/>
        <v>0</v>
      </c>
      <c r="L2058">
        <f t="shared" si="299"/>
        <v>0</v>
      </c>
      <c r="M2058">
        <f t="shared" si="287"/>
        <v>0.1</v>
      </c>
    </row>
    <row r="2059" spans="2:13" x14ac:dyDescent="0.4">
      <c r="B2059">
        <f t="shared" si="296"/>
        <v>0</v>
      </c>
      <c r="C2059">
        <f t="shared" si="296"/>
        <v>0</v>
      </c>
      <c r="D2059">
        <f t="shared" si="281"/>
        <v>0</v>
      </c>
      <c r="E2059">
        <f t="shared" si="297"/>
        <v>0</v>
      </c>
      <c r="F2059">
        <f t="shared" si="297"/>
        <v>0</v>
      </c>
      <c r="G2059">
        <f t="shared" si="283"/>
        <v>0</v>
      </c>
      <c r="H2059">
        <f t="shared" si="298"/>
        <v>0</v>
      </c>
      <c r="I2059">
        <f t="shared" si="298"/>
        <v>0</v>
      </c>
      <c r="J2059">
        <f t="shared" si="285"/>
        <v>0</v>
      </c>
      <c r="K2059">
        <f t="shared" si="299"/>
        <v>0</v>
      </c>
      <c r="L2059">
        <f t="shared" si="299"/>
        <v>0</v>
      </c>
      <c r="M2059">
        <f t="shared" si="287"/>
        <v>0</v>
      </c>
    </row>
    <row r="2060" spans="2:13" x14ac:dyDescent="0.4">
      <c r="B2060">
        <f t="shared" si="296"/>
        <v>0</v>
      </c>
      <c r="C2060">
        <f t="shared" si="296"/>
        <v>0</v>
      </c>
      <c r="D2060">
        <f t="shared" si="281"/>
        <v>0</v>
      </c>
      <c r="E2060">
        <f t="shared" si="297"/>
        <v>0</v>
      </c>
      <c r="F2060">
        <f t="shared" si="297"/>
        <v>0</v>
      </c>
      <c r="G2060">
        <f t="shared" si="283"/>
        <v>0</v>
      </c>
      <c r="H2060">
        <f t="shared" si="298"/>
        <v>0</v>
      </c>
      <c r="I2060">
        <f t="shared" si="298"/>
        <v>0</v>
      </c>
      <c r="J2060">
        <f t="shared" si="285"/>
        <v>0</v>
      </c>
      <c r="K2060">
        <f t="shared" si="299"/>
        <v>0</v>
      </c>
      <c r="L2060">
        <f t="shared" si="299"/>
        <v>0</v>
      </c>
      <c r="M2060">
        <f t="shared" si="287"/>
        <v>0</v>
      </c>
    </row>
    <row r="2061" spans="2:13" x14ac:dyDescent="0.4">
      <c r="B2061">
        <f t="shared" si="296"/>
        <v>0</v>
      </c>
      <c r="C2061">
        <f t="shared" si="296"/>
        <v>0</v>
      </c>
      <c r="D2061">
        <f t="shared" si="281"/>
        <v>0</v>
      </c>
      <c r="E2061">
        <f t="shared" si="297"/>
        <v>0</v>
      </c>
      <c r="F2061">
        <f t="shared" si="297"/>
        <v>0</v>
      </c>
      <c r="G2061">
        <f t="shared" si="283"/>
        <v>0</v>
      </c>
      <c r="H2061">
        <f t="shared" si="298"/>
        <v>0</v>
      </c>
      <c r="I2061">
        <f t="shared" si="298"/>
        <v>0</v>
      </c>
      <c r="J2061">
        <f t="shared" si="285"/>
        <v>0</v>
      </c>
      <c r="K2061">
        <f t="shared" si="299"/>
        <v>0</v>
      </c>
      <c r="L2061">
        <f t="shared" si="299"/>
        <v>0</v>
      </c>
      <c r="M2061">
        <f t="shared" si="287"/>
        <v>0</v>
      </c>
    </row>
    <row r="2062" spans="2:13" x14ac:dyDescent="0.4">
      <c r="B2062">
        <f t="shared" si="296"/>
        <v>0</v>
      </c>
      <c r="C2062">
        <f t="shared" si="296"/>
        <v>0</v>
      </c>
      <c r="D2062">
        <f t="shared" si="281"/>
        <v>0</v>
      </c>
      <c r="E2062">
        <f t="shared" si="297"/>
        <v>0</v>
      </c>
      <c r="F2062">
        <f t="shared" si="297"/>
        <v>0</v>
      </c>
      <c r="G2062">
        <f t="shared" si="283"/>
        <v>0</v>
      </c>
      <c r="H2062">
        <f t="shared" si="298"/>
        <v>0</v>
      </c>
      <c r="I2062">
        <f t="shared" si="298"/>
        <v>0</v>
      </c>
      <c r="J2062">
        <f t="shared" si="285"/>
        <v>0</v>
      </c>
      <c r="K2062">
        <f t="shared" si="299"/>
        <v>0</v>
      </c>
      <c r="L2062">
        <f t="shared" si="299"/>
        <v>0</v>
      </c>
      <c r="M2062">
        <f t="shared" si="287"/>
        <v>0</v>
      </c>
    </row>
    <row r="2063" spans="2:13" x14ac:dyDescent="0.4">
      <c r="B2063">
        <f t="shared" si="296"/>
        <v>0</v>
      </c>
      <c r="C2063">
        <f t="shared" si="296"/>
        <v>0</v>
      </c>
      <c r="D2063">
        <f t="shared" si="281"/>
        <v>0</v>
      </c>
      <c r="E2063">
        <f t="shared" si="297"/>
        <v>0</v>
      </c>
      <c r="F2063">
        <f t="shared" si="297"/>
        <v>0</v>
      </c>
      <c r="G2063">
        <f t="shared" si="283"/>
        <v>0</v>
      </c>
      <c r="H2063">
        <f t="shared" si="298"/>
        <v>0</v>
      </c>
      <c r="I2063">
        <f t="shared" si="298"/>
        <v>0</v>
      </c>
      <c r="J2063">
        <f t="shared" si="285"/>
        <v>0</v>
      </c>
      <c r="K2063">
        <f t="shared" si="299"/>
        <v>0</v>
      </c>
      <c r="L2063">
        <f t="shared" si="299"/>
        <v>0</v>
      </c>
      <c r="M2063">
        <f t="shared" si="287"/>
        <v>0.1</v>
      </c>
    </row>
    <row r="2064" spans="2:13" x14ac:dyDescent="0.4">
      <c r="B2064">
        <f t="shared" si="296"/>
        <v>0</v>
      </c>
      <c r="C2064">
        <f t="shared" si="296"/>
        <v>0</v>
      </c>
      <c r="D2064">
        <f t="shared" si="281"/>
        <v>0</v>
      </c>
      <c r="E2064">
        <f t="shared" si="297"/>
        <v>0</v>
      </c>
      <c r="F2064">
        <f t="shared" si="297"/>
        <v>0</v>
      </c>
      <c r="G2064">
        <f t="shared" si="283"/>
        <v>0</v>
      </c>
      <c r="H2064">
        <f t="shared" si="298"/>
        <v>0</v>
      </c>
      <c r="I2064">
        <f t="shared" si="298"/>
        <v>0</v>
      </c>
      <c r="J2064">
        <f t="shared" si="285"/>
        <v>0</v>
      </c>
      <c r="K2064">
        <f t="shared" si="299"/>
        <v>0</v>
      </c>
      <c r="L2064">
        <f t="shared" si="299"/>
        <v>0</v>
      </c>
      <c r="M2064">
        <f t="shared" si="287"/>
        <v>0</v>
      </c>
    </row>
    <row r="2065" spans="2:13" x14ac:dyDescent="0.4">
      <c r="B2065">
        <f t="shared" si="296"/>
        <v>0</v>
      </c>
      <c r="C2065">
        <f t="shared" si="296"/>
        <v>0</v>
      </c>
      <c r="D2065">
        <f t="shared" si="281"/>
        <v>0</v>
      </c>
      <c r="E2065">
        <f t="shared" si="297"/>
        <v>0</v>
      </c>
      <c r="F2065">
        <f t="shared" si="297"/>
        <v>0</v>
      </c>
      <c r="G2065">
        <f t="shared" si="283"/>
        <v>0</v>
      </c>
      <c r="H2065">
        <f t="shared" si="298"/>
        <v>0</v>
      </c>
      <c r="I2065">
        <f t="shared" si="298"/>
        <v>0</v>
      </c>
      <c r="J2065">
        <f t="shared" si="285"/>
        <v>0</v>
      </c>
      <c r="K2065">
        <f t="shared" si="299"/>
        <v>0</v>
      </c>
      <c r="L2065">
        <f t="shared" si="299"/>
        <v>0</v>
      </c>
      <c r="M2065">
        <f t="shared" si="287"/>
        <v>0.1</v>
      </c>
    </row>
    <row r="2066" spans="2:13" x14ac:dyDescent="0.4">
      <c r="B2066">
        <f t="shared" si="296"/>
        <v>0</v>
      </c>
      <c r="C2066">
        <f t="shared" si="296"/>
        <v>0</v>
      </c>
      <c r="D2066">
        <f t="shared" si="281"/>
        <v>0</v>
      </c>
      <c r="E2066">
        <f t="shared" si="297"/>
        <v>0</v>
      </c>
      <c r="F2066">
        <f t="shared" si="297"/>
        <v>0</v>
      </c>
      <c r="G2066">
        <f t="shared" si="283"/>
        <v>0</v>
      </c>
      <c r="H2066">
        <f t="shared" si="298"/>
        <v>0</v>
      </c>
      <c r="I2066">
        <f t="shared" si="298"/>
        <v>0</v>
      </c>
      <c r="J2066">
        <f t="shared" si="285"/>
        <v>0</v>
      </c>
      <c r="K2066">
        <f t="shared" si="299"/>
        <v>0</v>
      </c>
      <c r="L2066">
        <f t="shared" si="299"/>
        <v>0</v>
      </c>
      <c r="M2066">
        <f t="shared" si="287"/>
        <v>0</v>
      </c>
    </row>
    <row r="2067" spans="2:13" x14ac:dyDescent="0.4">
      <c r="B2067">
        <f t="shared" si="296"/>
        <v>0</v>
      </c>
      <c r="C2067">
        <f t="shared" si="296"/>
        <v>0</v>
      </c>
      <c r="D2067">
        <f t="shared" si="281"/>
        <v>0</v>
      </c>
      <c r="E2067">
        <f t="shared" si="297"/>
        <v>0</v>
      </c>
      <c r="F2067">
        <f t="shared" si="297"/>
        <v>0</v>
      </c>
      <c r="G2067">
        <f t="shared" si="283"/>
        <v>0</v>
      </c>
      <c r="H2067">
        <f t="shared" si="298"/>
        <v>0</v>
      </c>
      <c r="I2067">
        <f t="shared" si="298"/>
        <v>0</v>
      </c>
      <c r="J2067">
        <f t="shared" si="285"/>
        <v>0</v>
      </c>
      <c r="K2067">
        <f t="shared" si="299"/>
        <v>0</v>
      </c>
      <c r="L2067">
        <f t="shared" si="299"/>
        <v>0</v>
      </c>
      <c r="M2067">
        <f t="shared" si="287"/>
        <v>0.1</v>
      </c>
    </row>
    <row r="2068" spans="2:13" x14ac:dyDescent="0.4">
      <c r="B2068">
        <f t="shared" si="296"/>
        <v>0</v>
      </c>
      <c r="C2068">
        <f t="shared" si="296"/>
        <v>0</v>
      </c>
      <c r="D2068">
        <f t="shared" si="281"/>
        <v>0</v>
      </c>
      <c r="E2068">
        <f t="shared" si="297"/>
        <v>0</v>
      </c>
      <c r="F2068">
        <f t="shared" si="297"/>
        <v>0</v>
      </c>
      <c r="G2068">
        <f t="shared" si="283"/>
        <v>0</v>
      </c>
      <c r="H2068">
        <f t="shared" si="298"/>
        <v>0</v>
      </c>
      <c r="I2068">
        <f t="shared" si="298"/>
        <v>0</v>
      </c>
      <c r="J2068">
        <f t="shared" si="285"/>
        <v>0</v>
      </c>
      <c r="K2068">
        <f t="shared" si="299"/>
        <v>0</v>
      </c>
      <c r="L2068">
        <f t="shared" si="299"/>
        <v>0</v>
      </c>
      <c r="M2068">
        <f t="shared" si="287"/>
        <v>0.1</v>
      </c>
    </row>
    <row r="2069" spans="2:13" x14ac:dyDescent="0.4">
      <c r="B2069">
        <f t="shared" ref="B2069:C2084" si="300">B964-C964</f>
        <v>0</v>
      </c>
      <c r="C2069">
        <f t="shared" si="300"/>
        <v>0</v>
      </c>
      <c r="D2069">
        <f t="shared" ref="D2069:D2132" si="301">D964</f>
        <v>0</v>
      </c>
      <c r="E2069">
        <f t="shared" ref="E2069:F2084" si="302">E964-F964</f>
        <v>0</v>
      </c>
      <c r="F2069">
        <f t="shared" si="302"/>
        <v>0</v>
      </c>
      <c r="G2069">
        <f t="shared" ref="G2069:G2132" si="303">G964</f>
        <v>0</v>
      </c>
      <c r="H2069">
        <f t="shared" ref="H2069:I2084" si="304">H964-I964</f>
        <v>0</v>
      </c>
      <c r="I2069">
        <f t="shared" si="304"/>
        <v>0</v>
      </c>
      <c r="J2069">
        <f t="shared" ref="J2069:J2132" si="305">J964</f>
        <v>0</v>
      </c>
      <c r="K2069">
        <f t="shared" ref="K2069:L2084" si="306">K964-L964</f>
        <v>0</v>
      </c>
      <c r="L2069">
        <f t="shared" si="306"/>
        <v>0</v>
      </c>
      <c r="M2069">
        <f t="shared" ref="M2069:M2132" si="307">M964</f>
        <v>0.1</v>
      </c>
    </row>
    <row r="2070" spans="2:13" x14ac:dyDescent="0.4">
      <c r="B2070">
        <f t="shared" si="300"/>
        <v>0</v>
      </c>
      <c r="C2070">
        <f t="shared" si="300"/>
        <v>0</v>
      </c>
      <c r="D2070">
        <f t="shared" si="301"/>
        <v>0</v>
      </c>
      <c r="E2070">
        <f t="shared" si="302"/>
        <v>0</v>
      </c>
      <c r="F2070">
        <f t="shared" si="302"/>
        <v>0</v>
      </c>
      <c r="G2070">
        <f t="shared" si="303"/>
        <v>0</v>
      </c>
      <c r="H2070">
        <f t="shared" si="304"/>
        <v>0</v>
      </c>
      <c r="I2070">
        <f t="shared" si="304"/>
        <v>0</v>
      </c>
      <c r="J2070">
        <f t="shared" si="305"/>
        <v>0</v>
      </c>
      <c r="K2070">
        <f t="shared" si="306"/>
        <v>0</v>
      </c>
      <c r="L2070">
        <f t="shared" si="306"/>
        <v>0</v>
      </c>
      <c r="M2070">
        <f t="shared" si="307"/>
        <v>0</v>
      </c>
    </row>
    <row r="2071" spans="2:13" x14ac:dyDescent="0.4">
      <c r="B2071">
        <f t="shared" si="300"/>
        <v>0</v>
      </c>
      <c r="C2071">
        <f t="shared" si="300"/>
        <v>0</v>
      </c>
      <c r="D2071">
        <f t="shared" si="301"/>
        <v>0</v>
      </c>
      <c r="E2071">
        <f t="shared" si="302"/>
        <v>0</v>
      </c>
      <c r="F2071">
        <f t="shared" si="302"/>
        <v>0</v>
      </c>
      <c r="G2071">
        <f t="shared" si="303"/>
        <v>0</v>
      </c>
      <c r="H2071">
        <f t="shared" si="304"/>
        <v>0</v>
      </c>
      <c r="I2071">
        <f t="shared" si="304"/>
        <v>0</v>
      </c>
      <c r="J2071">
        <f t="shared" si="305"/>
        <v>0</v>
      </c>
      <c r="K2071">
        <f t="shared" si="306"/>
        <v>0</v>
      </c>
      <c r="L2071">
        <f t="shared" si="306"/>
        <v>0</v>
      </c>
      <c r="M2071">
        <f t="shared" si="307"/>
        <v>0.1</v>
      </c>
    </row>
    <row r="2072" spans="2:13" x14ac:dyDescent="0.4">
      <c r="B2072">
        <f t="shared" si="300"/>
        <v>0</v>
      </c>
      <c r="C2072">
        <f t="shared" si="300"/>
        <v>0</v>
      </c>
      <c r="D2072">
        <f t="shared" si="301"/>
        <v>0</v>
      </c>
      <c r="E2072">
        <f t="shared" si="302"/>
        <v>0</v>
      </c>
      <c r="F2072">
        <f t="shared" si="302"/>
        <v>0</v>
      </c>
      <c r="G2072">
        <f t="shared" si="303"/>
        <v>0</v>
      </c>
      <c r="H2072">
        <f t="shared" si="304"/>
        <v>0</v>
      </c>
      <c r="I2072">
        <f t="shared" si="304"/>
        <v>0</v>
      </c>
      <c r="J2072">
        <f t="shared" si="305"/>
        <v>0</v>
      </c>
      <c r="K2072">
        <f t="shared" si="306"/>
        <v>0</v>
      </c>
      <c r="L2072">
        <f t="shared" si="306"/>
        <v>0</v>
      </c>
      <c r="M2072">
        <f t="shared" si="307"/>
        <v>0</v>
      </c>
    </row>
    <row r="2073" spans="2:13" x14ac:dyDescent="0.4">
      <c r="B2073">
        <f t="shared" si="300"/>
        <v>0</v>
      </c>
      <c r="C2073">
        <f t="shared" si="300"/>
        <v>0</v>
      </c>
      <c r="D2073">
        <f t="shared" si="301"/>
        <v>0</v>
      </c>
      <c r="E2073">
        <f t="shared" si="302"/>
        <v>0</v>
      </c>
      <c r="F2073">
        <f t="shared" si="302"/>
        <v>0</v>
      </c>
      <c r="G2073">
        <f t="shared" si="303"/>
        <v>0</v>
      </c>
      <c r="H2073">
        <f t="shared" si="304"/>
        <v>0</v>
      </c>
      <c r="I2073">
        <f t="shared" si="304"/>
        <v>0</v>
      </c>
      <c r="J2073">
        <f t="shared" si="305"/>
        <v>0</v>
      </c>
      <c r="K2073">
        <f t="shared" si="306"/>
        <v>0</v>
      </c>
      <c r="L2073">
        <f t="shared" si="306"/>
        <v>0</v>
      </c>
      <c r="M2073">
        <f t="shared" si="307"/>
        <v>0.1</v>
      </c>
    </row>
    <row r="2074" spans="2:13" x14ac:dyDescent="0.4">
      <c r="B2074">
        <f t="shared" si="300"/>
        <v>0</v>
      </c>
      <c r="C2074">
        <f t="shared" si="300"/>
        <v>0</v>
      </c>
      <c r="D2074">
        <f t="shared" si="301"/>
        <v>0</v>
      </c>
      <c r="E2074">
        <f t="shared" si="302"/>
        <v>0</v>
      </c>
      <c r="F2074">
        <f t="shared" si="302"/>
        <v>0</v>
      </c>
      <c r="G2074">
        <f t="shared" si="303"/>
        <v>0</v>
      </c>
      <c r="H2074">
        <f t="shared" si="304"/>
        <v>0</v>
      </c>
      <c r="I2074">
        <f t="shared" si="304"/>
        <v>0</v>
      </c>
      <c r="J2074">
        <f t="shared" si="305"/>
        <v>0</v>
      </c>
      <c r="K2074">
        <f t="shared" si="306"/>
        <v>0</v>
      </c>
      <c r="L2074">
        <f t="shared" si="306"/>
        <v>0</v>
      </c>
      <c r="M2074">
        <f t="shared" si="307"/>
        <v>0.1</v>
      </c>
    </row>
    <row r="2075" spans="2:13" x14ac:dyDescent="0.4">
      <c r="B2075">
        <f t="shared" si="300"/>
        <v>0</v>
      </c>
      <c r="C2075">
        <f t="shared" si="300"/>
        <v>0</v>
      </c>
      <c r="D2075">
        <f t="shared" si="301"/>
        <v>0</v>
      </c>
      <c r="E2075">
        <f t="shared" si="302"/>
        <v>0</v>
      </c>
      <c r="F2075">
        <f t="shared" si="302"/>
        <v>0</v>
      </c>
      <c r="G2075">
        <f t="shared" si="303"/>
        <v>0</v>
      </c>
      <c r="H2075">
        <f t="shared" si="304"/>
        <v>0</v>
      </c>
      <c r="I2075">
        <f t="shared" si="304"/>
        <v>0</v>
      </c>
      <c r="J2075">
        <f t="shared" si="305"/>
        <v>0</v>
      </c>
      <c r="K2075">
        <f t="shared" si="306"/>
        <v>0</v>
      </c>
      <c r="L2075">
        <f t="shared" si="306"/>
        <v>0</v>
      </c>
      <c r="M2075">
        <f t="shared" si="307"/>
        <v>0.1</v>
      </c>
    </row>
    <row r="2076" spans="2:13" x14ac:dyDescent="0.4">
      <c r="B2076">
        <f t="shared" si="300"/>
        <v>0</v>
      </c>
      <c r="C2076">
        <f t="shared" si="300"/>
        <v>0</v>
      </c>
      <c r="D2076">
        <f t="shared" si="301"/>
        <v>0</v>
      </c>
      <c r="E2076">
        <f t="shared" si="302"/>
        <v>0</v>
      </c>
      <c r="F2076">
        <f t="shared" si="302"/>
        <v>0</v>
      </c>
      <c r="G2076">
        <f t="shared" si="303"/>
        <v>0</v>
      </c>
      <c r="H2076">
        <f t="shared" si="304"/>
        <v>0</v>
      </c>
      <c r="I2076">
        <f t="shared" si="304"/>
        <v>0</v>
      </c>
      <c r="J2076">
        <f t="shared" si="305"/>
        <v>0</v>
      </c>
      <c r="K2076">
        <f t="shared" si="306"/>
        <v>0</v>
      </c>
      <c r="L2076">
        <f t="shared" si="306"/>
        <v>0</v>
      </c>
      <c r="M2076">
        <f t="shared" si="307"/>
        <v>0</v>
      </c>
    </row>
    <row r="2077" spans="2:13" x14ac:dyDescent="0.4">
      <c r="B2077">
        <f t="shared" si="300"/>
        <v>0</v>
      </c>
      <c r="C2077">
        <f t="shared" si="300"/>
        <v>0</v>
      </c>
      <c r="D2077">
        <f t="shared" si="301"/>
        <v>0</v>
      </c>
      <c r="E2077">
        <f t="shared" si="302"/>
        <v>0</v>
      </c>
      <c r="F2077">
        <f t="shared" si="302"/>
        <v>0</v>
      </c>
      <c r="G2077">
        <f t="shared" si="303"/>
        <v>0</v>
      </c>
      <c r="H2077">
        <f t="shared" si="304"/>
        <v>0</v>
      </c>
      <c r="I2077">
        <f t="shared" si="304"/>
        <v>0</v>
      </c>
      <c r="J2077">
        <f t="shared" si="305"/>
        <v>0</v>
      </c>
      <c r="K2077">
        <f t="shared" si="306"/>
        <v>0</v>
      </c>
      <c r="L2077">
        <f t="shared" si="306"/>
        <v>0</v>
      </c>
      <c r="M2077">
        <f t="shared" si="307"/>
        <v>0.1</v>
      </c>
    </row>
    <row r="2078" spans="2:13" x14ac:dyDescent="0.4">
      <c r="B2078">
        <f t="shared" si="300"/>
        <v>0</v>
      </c>
      <c r="C2078">
        <f t="shared" si="300"/>
        <v>0</v>
      </c>
      <c r="D2078">
        <f t="shared" si="301"/>
        <v>0</v>
      </c>
      <c r="E2078">
        <f t="shared" si="302"/>
        <v>0</v>
      </c>
      <c r="F2078">
        <f t="shared" si="302"/>
        <v>0</v>
      </c>
      <c r="G2078">
        <f t="shared" si="303"/>
        <v>0</v>
      </c>
      <c r="H2078">
        <f t="shared" si="304"/>
        <v>0</v>
      </c>
      <c r="I2078">
        <f t="shared" si="304"/>
        <v>0</v>
      </c>
      <c r="J2078">
        <f t="shared" si="305"/>
        <v>0</v>
      </c>
      <c r="K2078">
        <f t="shared" si="306"/>
        <v>0</v>
      </c>
      <c r="L2078">
        <f t="shared" si="306"/>
        <v>0</v>
      </c>
      <c r="M2078">
        <f t="shared" si="307"/>
        <v>0.1</v>
      </c>
    </row>
    <row r="2079" spans="2:13" x14ac:dyDescent="0.4">
      <c r="B2079">
        <f t="shared" si="300"/>
        <v>0</v>
      </c>
      <c r="C2079">
        <f t="shared" si="300"/>
        <v>0</v>
      </c>
      <c r="D2079">
        <f t="shared" si="301"/>
        <v>0</v>
      </c>
      <c r="E2079">
        <f t="shared" si="302"/>
        <v>0</v>
      </c>
      <c r="F2079">
        <f t="shared" si="302"/>
        <v>0</v>
      </c>
      <c r="G2079">
        <f t="shared" si="303"/>
        <v>0</v>
      </c>
      <c r="H2079">
        <f t="shared" si="304"/>
        <v>0</v>
      </c>
      <c r="I2079">
        <f t="shared" si="304"/>
        <v>0</v>
      </c>
      <c r="J2079">
        <f t="shared" si="305"/>
        <v>0</v>
      </c>
      <c r="K2079">
        <f t="shared" si="306"/>
        <v>0</v>
      </c>
      <c r="L2079">
        <f t="shared" si="306"/>
        <v>0</v>
      </c>
      <c r="M2079">
        <f t="shared" si="307"/>
        <v>0.1</v>
      </c>
    </row>
    <row r="2080" spans="2:13" x14ac:dyDescent="0.4">
      <c r="B2080">
        <f t="shared" si="300"/>
        <v>0</v>
      </c>
      <c r="C2080">
        <f t="shared" si="300"/>
        <v>0</v>
      </c>
      <c r="D2080">
        <f t="shared" si="301"/>
        <v>0</v>
      </c>
      <c r="E2080">
        <f t="shared" si="302"/>
        <v>0</v>
      </c>
      <c r="F2080">
        <f t="shared" si="302"/>
        <v>0</v>
      </c>
      <c r="G2080">
        <f t="shared" si="303"/>
        <v>0</v>
      </c>
      <c r="H2080">
        <f t="shared" si="304"/>
        <v>0</v>
      </c>
      <c r="I2080">
        <f t="shared" si="304"/>
        <v>0</v>
      </c>
      <c r="J2080">
        <f t="shared" si="305"/>
        <v>0</v>
      </c>
      <c r="K2080">
        <f t="shared" si="306"/>
        <v>0</v>
      </c>
      <c r="L2080">
        <f t="shared" si="306"/>
        <v>0</v>
      </c>
      <c r="M2080">
        <f t="shared" si="307"/>
        <v>0.1</v>
      </c>
    </row>
    <row r="2081" spans="2:13" x14ac:dyDescent="0.4">
      <c r="B2081">
        <f t="shared" si="300"/>
        <v>0</v>
      </c>
      <c r="C2081">
        <f t="shared" si="300"/>
        <v>0</v>
      </c>
      <c r="D2081">
        <f t="shared" si="301"/>
        <v>0</v>
      </c>
      <c r="E2081">
        <f t="shared" si="302"/>
        <v>0</v>
      </c>
      <c r="F2081">
        <f t="shared" si="302"/>
        <v>0</v>
      </c>
      <c r="G2081">
        <f t="shared" si="303"/>
        <v>0</v>
      </c>
      <c r="H2081">
        <f t="shared" si="304"/>
        <v>0</v>
      </c>
      <c r="I2081">
        <f t="shared" si="304"/>
        <v>0</v>
      </c>
      <c r="J2081">
        <f t="shared" si="305"/>
        <v>0</v>
      </c>
      <c r="K2081">
        <f t="shared" si="306"/>
        <v>0</v>
      </c>
      <c r="L2081">
        <f t="shared" si="306"/>
        <v>0</v>
      </c>
      <c r="M2081">
        <f t="shared" si="307"/>
        <v>0.1</v>
      </c>
    </row>
    <row r="2082" spans="2:13" x14ac:dyDescent="0.4">
      <c r="B2082">
        <f t="shared" si="300"/>
        <v>0</v>
      </c>
      <c r="C2082">
        <f t="shared" si="300"/>
        <v>0</v>
      </c>
      <c r="D2082">
        <f t="shared" si="301"/>
        <v>0</v>
      </c>
      <c r="E2082">
        <f t="shared" si="302"/>
        <v>0</v>
      </c>
      <c r="F2082">
        <f t="shared" si="302"/>
        <v>0</v>
      </c>
      <c r="G2082">
        <f t="shared" si="303"/>
        <v>0</v>
      </c>
      <c r="H2082">
        <f t="shared" si="304"/>
        <v>0</v>
      </c>
      <c r="I2082">
        <f t="shared" si="304"/>
        <v>0</v>
      </c>
      <c r="J2082">
        <f t="shared" si="305"/>
        <v>0</v>
      </c>
      <c r="K2082">
        <f t="shared" si="306"/>
        <v>0</v>
      </c>
      <c r="L2082">
        <f t="shared" si="306"/>
        <v>0</v>
      </c>
      <c r="M2082">
        <f t="shared" si="307"/>
        <v>0.1</v>
      </c>
    </row>
    <row r="2083" spans="2:13" x14ac:dyDescent="0.4">
      <c r="B2083">
        <f t="shared" si="300"/>
        <v>0</v>
      </c>
      <c r="C2083">
        <f t="shared" si="300"/>
        <v>0</v>
      </c>
      <c r="D2083">
        <f t="shared" si="301"/>
        <v>0</v>
      </c>
      <c r="E2083">
        <f t="shared" si="302"/>
        <v>0</v>
      </c>
      <c r="F2083">
        <f t="shared" si="302"/>
        <v>0</v>
      </c>
      <c r="G2083">
        <f t="shared" si="303"/>
        <v>0</v>
      </c>
      <c r="H2083">
        <f t="shared" si="304"/>
        <v>0</v>
      </c>
      <c r="I2083">
        <f t="shared" si="304"/>
        <v>0</v>
      </c>
      <c r="J2083">
        <f t="shared" si="305"/>
        <v>0</v>
      </c>
      <c r="K2083">
        <f t="shared" si="306"/>
        <v>0</v>
      </c>
      <c r="L2083">
        <f t="shared" si="306"/>
        <v>0</v>
      </c>
      <c r="M2083">
        <f t="shared" si="307"/>
        <v>0.1</v>
      </c>
    </row>
    <row r="2084" spans="2:13" x14ac:dyDescent="0.4">
      <c r="B2084">
        <f t="shared" si="300"/>
        <v>0</v>
      </c>
      <c r="C2084">
        <f t="shared" si="300"/>
        <v>0</v>
      </c>
      <c r="D2084">
        <f t="shared" si="301"/>
        <v>0</v>
      </c>
      <c r="E2084">
        <f t="shared" si="302"/>
        <v>0</v>
      </c>
      <c r="F2084">
        <f t="shared" si="302"/>
        <v>0</v>
      </c>
      <c r="G2084">
        <f t="shared" si="303"/>
        <v>0</v>
      </c>
      <c r="H2084">
        <f t="shared" si="304"/>
        <v>0</v>
      </c>
      <c r="I2084">
        <f t="shared" si="304"/>
        <v>0</v>
      </c>
      <c r="J2084">
        <f t="shared" si="305"/>
        <v>0</v>
      </c>
      <c r="K2084">
        <f t="shared" si="306"/>
        <v>0</v>
      </c>
      <c r="L2084">
        <f t="shared" si="306"/>
        <v>0</v>
      </c>
      <c r="M2084">
        <f t="shared" si="307"/>
        <v>0.1</v>
      </c>
    </row>
    <row r="2085" spans="2:13" x14ac:dyDescent="0.4">
      <c r="B2085">
        <f t="shared" ref="B2085:C2100" si="308">B980-C980</f>
        <v>0</v>
      </c>
      <c r="C2085">
        <f t="shared" si="308"/>
        <v>0</v>
      </c>
      <c r="D2085">
        <f t="shared" si="301"/>
        <v>0</v>
      </c>
      <c r="E2085">
        <f t="shared" ref="E2085:F2100" si="309">E980-F980</f>
        <v>0</v>
      </c>
      <c r="F2085">
        <f t="shared" si="309"/>
        <v>0</v>
      </c>
      <c r="G2085">
        <f t="shared" si="303"/>
        <v>0</v>
      </c>
      <c r="H2085">
        <f t="shared" ref="H2085:I2100" si="310">H980-I980</f>
        <v>0</v>
      </c>
      <c r="I2085">
        <f t="shared" si="310"/>
        <v>0</v>
      </c>
      <c r="J2085">
        <f t="shared" si="305"/>
        <v>0</v>
      </c>
      <c r="K2085">
        <f t="shared" ref="K2085:L2100" si="311">K980-L980</f>
        <v>0</v>
      </c>
      <c r="L2085">
        <f t="shared" si="311"/>
        <v>0</v>
      </c>
      <c r="M2085">
        <f t="shared" si="307"/>
        <v>0.1</v>
      </c>
    </row>
    <row r="2086" spans="2:13" x14ac:dyDescent="0.4">
      <c r="B2086">
        <f t="shared" si="308"/>
        <v>0</v>
      </c>
      <c r="C2086">
        <f t="shared" si="308"/>
        <v>0</v>
      </c>
      <c r="D2086">
        <f t="shared" si="301"/>
        <v>0</v>
      </c>
      <c r="E2086">
        <f t="shared" si="309"/>
        <v>0</v>
      </c>
      <c r="F2086">
        <f t="shared" si="309"/>
        <v>0</v>
      </c>
      <c r="G2086">
        <f t="shared" si="303"/>
        <v>0</v>
      </c>
      <c r="H2086">
        <f t="shared" si="310"/>
        <v>0</v>
      </c>
      <c r="I2086">
        <f t="shared" si="310"/>
        <v>0</v>
      </c>
      <c r="J2086">
        <f t="shared" si="305"/>
        <v>0</v>
      </c>
      <c r="K2086">
        <f t="shared" si="311"/>
        <v>0</v>
      </c>
      <c r="L2086">
        <f t="shared" si="311"/>
        <v>0</v>
      </c>
      <c r="M2086">
        <f t="shared" si="307"/>
        <v>0</v>
      </c>
    </row>
    <row r="2087" spans="2:13" x14ac:dyDescent="0.4">
      <c r="B2087">
        <f t="shared" si="308"/>
        <v>0</v>
      </c>
      <c r="C2087">
        <f t="shared" si="308"/>
        <v>0</v>
      </c>
      <c r="D2087">
        <f t="shared" si="301"/>
        <v>0</v>
      </c>
      <c r="E2087">
        <f t="shared" si="309"/>
        <v>0</v>
      </c>
      <c r="F2087">
        <f t="shared" si="309"/>
        <v>0</v>
      </c>
      <c r="G2087">
        <f t="shared" si="303"/>
        <v>0</v>
      </c>
      <c r="H2087">
        <f t="shared" si="310"/>
        <v>0</v>
      </c>
      <c r="I2087">
        <f t="shared" si="310"/>
        <v>0</v>
      </c>
      <c r="J2087">
        <f t="shared" si="305"/>
        <v>0</v>
      </c>
      <c r="K2087">
        <f t="shared" si="311"/>
        <v>0</v>
      </c>
      <c r="L2087">
        <f t="shared" si="311"/>
        <v>0</v>
      </c>
      <c r="M2087">
        <f t="shared" si="307"/>
        <v>0</v>
      </c>
    </row>
    <row r="2088" spans="2:13" x14ac:dyDescent="0.4">
      <c r="B2088">
        <f t="shared" si="308"/>
        <v>0</v>
      </c>
      <c r="C2088">
        <f t="shared" si="308"/>
        <v>0</v>
      </c>
      <c r="D2088">
        <f t="shared" si="301"/>
        <v>0</v>
      </c>
      <c r="E2088">
        <f t="shared" si="309"/>
        <v>0</v>
      </c>
      <c r="F2088">
        <f t="shared" si="309"/>
        <v>0</v>
      </c>
      <c r="G2088">
        <f t="shared" si="303"/>
        <v>0</v>
      </c>
      <c r="H2088">
        <f t="shared" si="310"/>
        <v>0</v>
      </c>
      <c r="I2088">
        <f t="shared" si="310"/>
        <v>0</v>
      </c>
      <c r="J2088">
        <f t="shared" si="305"/>
        <v>0</v>
      </c>
      <c r="K2088">
        <f t="shared" si="311"/>
        <v>0</v>
      </c>
      <c r="L2088">
        <f t="shared" si="311"/>
        <v>0</v>
      </c>
      <c r="M2088">
        <f t="shared" si="307"/>
        <v>0</v>
      </c>
    </row>
    <row r="2089" spans="2:13" x14ac:dyDescent="0.4">
      <c r="B2089">
        <f t="shared" si="308"/>
        <v>0</v>
      </c>
      <c r="C2089">
        <f t="shared" si="308"/>
        <v>0</v>
      </c>
      <c r="D2089">
        <f t="shared" si="301"/>
        <v>0</v>
      </c>
      <c r="E2089">
        <f t="shared" si="309"/>
        <v>0</v>
      </c>
      <c r="F2089">
        <f t="shared" si="309"/>
        <v>0</v>
      </c>
      <c r="G2089">
        <f t="shared" si="303"/>
        <v>0</v>
      </c>
      <c r="H2089">
        <f t="shared" si="310"/>
        <v>0</v>
      </c>
      <c r="I2089">
        <f t="shared" si="310"/>
        <v>0</v>
      </c>
      <c r="J2089">
        <f t="shared" si="305"/>
        <v>0</v>
      </c>
      <c r="K2089">
        <f t="shared" si="311"/>
        <v>0</v>
      </c>
      <c r="L2089">
        <f t="shared" si="311"/>
        <v>0</v>
      </c>
      <c r="M2089">
        <f t="shared" si="307"/>
        <v>0.1</v>
      </c>
    </row>
    <row r="2090" spans="2:13" x14ac:dyDescent="0.4">
      <c r="B2090">
        <f t="shared" si="308"/>
        <v>0</v>
      </c>
      <c r="C2090">
        <f t="shared" si="308"/>
        <v>0</v>
      </c>
      <c r="D2090">
        <f t="shared" si="301"/>
        <v>0</v>
      </c>
      <c r="E2090">
        <f t="shared" si="309"/>
        <v>0</v>
      </c>
      <c r="F2090">
        <f t="shared" si="309"/>
        <v>0</v>
      </c>
      <c r="G2090">
        <f t="shared" si="303"/>
        <v>0</v>
      </c>
      <c r="H2090">
        <f t="shared" si="310"/>
        <v>0</v>
      </c>
      <c r="I2090">
        <f t="shared" si="310"/>
        <v>0</v>
      </c>
      <c r="J2090">
        <f t="shared" si="305"/>
        <v>0</v>
      </c>
      <c r="K2090">
        <f t="shared" si="311"/>
        <v>0</v>
      </c>
      <c r="L2090">
        <f t="shared" si="311"/>
        <v>0</v>
      </c>
      <c r="M2090">
        <f t="shared" si="307"/>
        <v>0</v>
      </c>
    </row>
    <row r="2091" spans="2:13" x14ac:dyDescent="0.4">
      <c r="B2091">
        <f t="shared" si="308"/>
        <v>0</v>
      </c>
      <c r="C2091">
        <f t="shared" si="308"/>
        <v>0</v>
      </c>
      <c r="D2091">
        <f t="shared" si="301"/>
        <v>0</v>
      </c>
      <c r="E2091">
        <f t="shared" si="309"/>
        <v>0</v>
      </c>
      <c r="F2091">
        <f t="shared" si="309"/>
        <v>0</v>
      </c>
      <c r="G2091">
        <f t="shared" si="303"/>
        <v>0</v>
      </c>
      <c r="H2091">
        <f t="shared" si="310"/>
        <v>0</v>
      </c>
      <c r="I2091">
        <f t="shared" si="310"/>
        <v>0</v>
      </c>
      <c r="J2091">
        <f t="shared" si="305"/>
        <v>0</v>
      </c>
      <c r="K2091">
        <f t="shared" si="311"/>
        <v>0</v>
      </c>
      <c r="L2091">
        <f t="shared" si="311"/>
        <v>0</v>
      </c>
      <c r="M2091">
        <f t="shared" si="307"/>
        <v>0</v>
      </c>
    </row>
    <row r="2092" spans="2:13" x14ac:dyDescent="0.4">
      <c r="B2092">
        <f t="shared" si="308"/>
        <v>0</v>
      </c>
      <c r="C2092">
        <f t="shared" si="308"/>
        <v>0</v>
      </c>
      <c r="D2092">
        <f t="shared" si="301"/>
        <v>0</v>
      </c>
      <c r="E2092">
        <f t="shared" si="309"/>
        <v>0</v>
      </c>
      <c r="F2092">
        <f t="shared" si="309"/>
        <v>0</v>
      </c>
      <c r="G2092">
        <f t="shared" si="303"/>
        <v>0</v>
      </c>
      <c r="H2092">
        <f t="shared" si="310"/>
        <v>0</v>
      </c>
      <c r="I2092">
        <f t="shared" si="310"/>
        <v>0</v>
      </c>
      <c r="J2092">
        <f t="shared" si="305"/>
        <v>0</v>
      </c>
      <c r="K2092">
        <f t="shared" si="311"/>
        <v>0</v>
      </c>
      <c r="L2092">
        <f t="shared" si="311"/>
        <v>0</v>
      </c>
      <c r="M2092">
        <f t="shared" si="307"/>
        <v>0</v>
      </c>
    </row>
    <row r="2093" spans="2:13" x14ac:dyDescent="0.4">
      <c r="B2093">
        <f t="shared" si="308"/>
        <v>0</v>
      </c>
      <c r="C2093">
        <f t="shared" si="308"/>
        <v>0</v>
      </c>
      <c r="D2093">
        <f t="shared" si="301"/>
        <v>0</v>
      </c>
      <c r="E2093">
        <f t="shared" si="309"/>
        <v>0</v>
      </c>
      <c r="F2093">
        <f t="shared" si="309"/>
        <v>0</v>
      </c>
      <c r="G2093">
        <f t="shared" si="303"/>
        <v>0</v>
      </c>
      <c r="H2093">
        <f t="shared" si="310"/>
        <v>0</v>
      </c>
      <c r="I2093">
        <f t="shared" si="310"/>
        <v>0</v>
      </c>
      <c r="J2093">
        <f t="shared" si="305"/>
        <v>0</v>
      </c>
      <c r="K2093">
        <f t="shared" si="311"/>
        <v>0</v>
      </c>
      <c r="L2093">
        <f t="shared" si="311"/>
        <v>0</v>
      </c>
      <c r="M2093">
        <f t="shared" si="307"/>
        <v>0.1</v>
      </c>
    </row>
    <row r="2094" spans="2:13" x14ac:dyDescent="0.4">
      <c r="B2094">
        <f t="shared" si="308"/>
        <v>0</v>
      </c>
      <c r="C2094">
        <f t="shared" si="308"/>
        <v>0</v>
      </c>
      <c r="D2094">
        <f t="shared" si="301"/>
        <v>0</v>
      </c>
      <c r="E2094">
        <f t="shared" si="309"/>
        <v>0</v>
      </c>
      <c r="F2094">
        <f t="shared" si="309"/>
        <v>0</v>
      </c>
      <c r="G2094">
        <f t="shared" si="303"/>
        <v>0</v>
      </c>
      <c r="H2094">
        <f t="shared" si="310"/>
        <v>0</v>
      </c>
      <c r="I2094">
        <f t="shared" si="310"/>
        <v>0</v>
      </c>
      <c r="J2094">
        <f t="shared" si="305"/>
        <v>0</v>
      </c>
      <c r="K2094">
        <f t="shared" si="311"/>
        <v>0</v>
      </c>
      <c r="L2094">
        <f t="shared" si="311"/>
        <v>0</v>
      </c>
      <c r="M2094">
        <f t="shared" si="307"/>
        <v>0</v>
      </c>
    </row>
    <row r="2095" spans="2:13" x14ac:dyDescent="0.4">
      <c r="B2095">
        <f t="shared" si="308"/>
        <v>0</v>
      </c>
      <c r="C2095">
        <f t="shared" si="308"/>
        <v>0</v>
      </c>
      <c r="D2095">
        <f t="shared" si="301"/>
        <v>0</v>
      </c>
      <c r="E2095">
        <f t="shared" si="309"/>
        <v>0</v>
      </c>
      <c r="F2095">
        <f t="shared" si="309"/>
        <v>0</v>
      </c>
      <c r="G2095">
        <f t="shared" si="303"/>
        <v>0</v>
      </c>
      <c r="H2095">
        <f t="shared" si="310"/>
        <v>0</v>
      </c>
      <c r="I2095">
        <f t="shared" si="310"/>
        <v>0</v>
      </c>
      <c r="J2095">
        <f t="shared" si="305"/>
        <v>0</v>
      </c>
      <c r="K2095">
        <f t="shared" si="311"/>
        <v>0</v>
      </c>
      <c r="L2095">
        <f t="shared" si="311"/>
        <v>0</v>
      </c>
      <c r="M2095">
        <f t="shared" si="307"/>
        <v>0</v>
      </c>
    </row>
    <row r="2096" spans="2:13" x14ac:dyDescent="0.4">
      <c r="B2096">
        <f t="shared" si="308"/>
        <v>0</v>
      </c>
      <c r="C2096">
        <f t="shared" si="308"/>
        <v>0</v>
      </c>
      <c r="D2096">
        <f t="shared" si="301"/>
        <v>0</v>
      </c>
      <c r="E2096">
        <f t="shared" si="309"/>
        <v>0</v>
      </c>
      <c r="F2096">
        <f t="shared" si="309"/>
        <v>0</v>
      </c>
      <c r="G2096">
        <f t="shared" si="303"/>
        <v>0</v>
      </c>
      <c r="H2096">
        <f t="shared" si="310"/>
        <v>0</v>
      </c>
      <c r="I2096">
        <f t="shared" si="310"/>
        <v>0</v>
      </c>
      <c r="J2096">
        <f t="shared" si="305"/>
        <v>0</v>
      </c>
      <c r="K2096">
        <f t="shared" si="311"/>
        <v>0</v>
      </c>
      <c r="L2096">
        <f t="shared" si="311"/>
        <v>0</v>
      </c>
      <c r="M2096">
        <f t="shared" si="307"/>
        <v>0</v>
      </c>
    </row>
    <row r="2097" spans="2:13" x14ac:dyDescent="0.4">
      <c r="B2097">
        <f t="shared" si="308"/>
        <v>0</v>
      </c>
      <c r="C2097">
        <f t="shared" si="308"/>
        <v>0</v>
      </c>
      <c r="D2097">
        <f t="shared" si="301"/>
        <v>0</v>
      </c>
      <c r="E2097">
        <f t="shared" si="309"/>
        <v>0</v>
      </c>
      <c r="F2097">
        <f t="shared" si="309"/>
        <v>0</v>
      </c>
      <c r="G2097">
        <f t="shared" si="303"/>
        <v>0</v>
      </c>
      <c r="H2097">
        <f t="shared" si="310"/>
        <v>0</v>
      </c>
      <c r="I2097">
        <f t="shared" si="310"/>
        <v>0</v>
      </c>
      <c r="J2097">
        <f t="shared" si="305"/>
        <v>0</v>
      </c>
      <c r="K2097">
        <f t="shared" si="311"/>
        <v>0</v>
      </c>
      <c r="L2097">
        <f t="shared" si="311"/>
        <v>0</v>
      </c>
      <c r="M2097">
        <f t="shared" si="307"/>
        <v>0.1</v>
      </c>
    </row>
    <row r="2098" spans="2:13" x14ac:dyDescent="0.4">
      <c r="B2098">
        <f t="shared" si="308"/>
        <v>0</v>
      </c>
      <c r="C2098">
        <f t="shared" si="308"/>
        <v>0</v>
      </c>
      <c r="D2098">
        <f t="shared" si="301"/>
        <v>0</v>
      </c>
      <c r="E2098">
        <f t="shared" si="309"/>
        <v>0</v>
      </c>
      <c r="F2098">
        <f t="shared" si="309"/>
        <v>0</v>
      </c>
      <c r="G2098">
        <f t="shared" si="303"/>
        <v>0</v>
      </c>
      <c r="H2098">
        <f t="shared" si="310"/>
        <v>0</v>
      </c>
      <c r="I2098">
        <f t="shared" si="310"/>
        <v>0</v>
      </c>
      <c r="J2098">
        <f t="shared" si="305"/>
        <v>0</v>
      </c>
      <c r="K2098">
        <f t="shared" si="311"/>
        <v>0</v>
      </c>
      <c r="L2098">
        <f t="shared" si="311"/>
        <v>0</v>
      </c>
      <c r="M2098">
        <f t="shared" si="307"/>
        <v>0.1</v>
      </c>
    </row>
    <row r="2099" spans="2:13" x14ac:dyDescent="0.4">
      <c r="B2099">
        <f t="shared" si="308"/>
        <v>0</v>
      </c>
      <c r="C2099">
        <f t="shared" si="308"/>
        <v>0</v>
      </c>
      <c r="D2099">
        <f t="shared" si="301"/>
        <v>0</v>
      </c>
      <c r="E2099">
        <f t="shared" si="309"/>
        <v>0</v>
      </c>
      <c r="F2099">
        <f t="shared" si="309"/>
        <v>0</v>
      </c>
      <c r="G2099">
        <f t="shared" si="303"/>
        <v>0</v>
      </c>
      <c r="H2099">
        <f t="shared" si="310"/>
        <v>0</v>
      </c>
      <c r="I2099">
        <f t="shared" si="310"/>
        <v>0</v>
      </c>
      <c r="J2099">
        <f t="shared" si="305"/>
        <v>0</v>
      </c>
      <c r="K2099">
        <f t="shared" si="311"/>
        <v>0</v>
      </c>
      <c r="L2099">
        <f t="shared" si="311"/>
        <v>0</v>
      </c>
      <c r="M2099">
        <f t="shared" si="307"/>
        <v>0.1</v>
      </c>
    </row>
    <row r="2100" spans="2:13" x14ac:dyDescent="0.4">
      <c r="B2100">
        <f t="shared" si="308"/>
        <v>0</v>
      </c>
      <c r="C2100">
        <f t="shared" si="308"/>
        <v>0</v>
      </c>
      <c r="D2100">
        <f t="shared" si="301"/>
        <v>0</v>
      </c>
      <c r="E2100">
        <f t="shared" si="309"/>
        <v>0</v>
      </c>
      <c r="F2100">
        <f t="shared" si="309"/>
        <v>0</v>
      </c>
      <c r="G2100">
        <f t="shared" si="303"/>
        <v>0</v>
      </c>
      <c r="H2100">
        <f t="shared" si="310"/>
        <v>0</v>
      </c>
      <c r="I2100">
        <f t="shared" si="310"/>
        <v>0</v>
      </c>
      <c r="J2100">
        <f t="shared" si="305"/>
        <v>0</v>
      </c>
      <c r="K2100">
        <f t="shared" si="311"/>
        <v>0</v>
      </c>
      <c r="L2100">
        <f t="shared" si="311"/>
        <v>0</v>
      </c>
      <c r="M2100">
        <f t="shared" si="307"/>
        <v>0.1</v>
      </c>
    </row>
    <row r="2101" spans="2:13" x14ac:dyDescent="0.4">
      <c r="B2101">
        <f t="shared" ref="B2101:C2116" si="312">B996-C996</f>
        <v>0</v>
      </c>
      <c r="C2101">
        <f t="shared" si="312"/>
        <v>0</v>
      </c>
      <c r="D2101">
        <f t="shared" si="301"/>
        <v>0</v>
      </c>
      <c r="E2101">
        <f t="shared" ref="E2101:F2116" si="313">E996-F996</f>
        <v>0</v>
      </c>
      <c r="F2101">
        <f t="shared" si="313"/>
        <v>0</v>
      </c>
      <c r="G2101">
        <f t="shared" si="303"/>
        <v>0</v>
      </c>
      <c r="H2101">
        <f t="shared" ref="H2101:I2116" si="314">H996-I996</f>
        <v>0</v>
      </c>
      <c r="I2101">
        <f t="shared" si="314"/>
        <v>0</v>
      </c>
      <c r="J2101">
        <f t="shared" si="305"/>
        <v>0</v>
      </c>
      <c r="K2101">
        <f t="shared" ref="K2101:L2116" si="315">K996-L996</f>
        <v>0</v>
      </c>
      <c r="L2101">
        <f t="shared" si="315"/>
        <v>0</v>
      </c>
      <c r="M2101">
        <f t="shared" si="307"/>
        <v>0.1</v>
      </c>
    </row>
    <row r="2102" spans="2:13" x14ac:dyDescent="0.4">
      <c r="B2102">
        <f t="shared" si="312"/>
        <v>0</v>
      </c>
      <c r="C2102">
        <f t="shared" si="312"/>
        <v>0</v>
      </c>
      <c r="D2102">
        <f t="shared" si="301"/>
        <v>0</v>
      </c>
      <c r="E2102">
        <f t="shared" si="313"/>
        <v>0</v>
      </c>
      <c r="F2102">
        <f t="shared" si="313"/>
        <v>0</v>
      </c>
      <c r="G2102">
        <f t="shared" si="303"/>
        <v>0</v>
      </c>
      <c r="H2102">
        <f t="shared" si="314"/>
        <v>0</v>
      </c>
      <c r="I2102">
        <f t="shared" si="314"/>
        <v>0</v>
      </c>
      <c r="J2102">
        <f t="shared" si="305"/>
        <v>0</v>
      </c>
      <c r="K2102">
        <f t="shared" si="315"/>
        <v>0</v>
      </c>
      <c r="L2102">
        <f t="shared" si="315"/>
        <v>0</v>
      </c>
      <c r="M2102">
        <f t="shared" si="307"/>
        <v>0.1</v>
      </c>
    </row>
    <row r="2103" spans="2:13" x14ac:dyDescent="0.4">
      <c r="B2103">
        <f t="shared" si="312"/>
        <v>0</v>
      </c>
      <c r="C2103">
        <f t="shared" si="312"/>
        <v>0</v>
      </c>
      <c r="D2103">
        <f t="shared" si="301"/>
        <v>0</v>
      </c>
      <c r="E2103">
        <f t="shared" si="313"/>
        <v>0</v>
      </c>
      <c r="F2103">
        <f t="shared" si="313"/>
        <v>0</v>
      </c>
      <c r="G2103">
        <f t="shared" si="303"/>
        <v>0</v>
      </c>
      <c r="H2103">
        <f t="shared" si="314"/>
        <v>0</v>
      </c>
      <c r="I2103">
        <f t="shared" si="314"/>
        <v>0</v>
      </c>
      <c r="J2103">
        <f t="shared" si="305"/>
        <v>0</v>
      </c>
      <c r="K2103">
        <f t="shared" si="315"/>
        <v>0</v>
      </c>
      <c r="L2103">
        <f t="shared" si="315"/>
        <v>0</v>
      </c>
      <c r="M2103">
        <f t="shared" si="307"/>
        <v>0.1</v>
      </c>
    </row>
    <row r="2104" spans="2:13" x14ac:dyDescent="0.4">
      <c r="B2104">
        <f t="shared" si="312"/>
        <v>0</v>
      </c>
      <c r="C2104">
        <f t="shared" si="312"/>
        <v>0</v>
      </c>
      <c r="D2104">
        <f t="shared" si="301"/>
        <v>0</v>
      </c>
      <c r="E2104">
        <f t="shared" si="313"/>
        <v>0</v>
      </c>
      <c r="F2104">
        <f t="shared" si="313"/>
        <v>0</v>
      </c>
      <c r="G2104">
        <f t="shared" si="303"/>
        <v>0</v>
      </c>
      <c r="H2104">
        <f t="shared" si="314"/>
        <v>0</v>
      </c>
      <c r="I2104">
        <f t="shared" si="314"/>
        <v>0</v>
      </c>
      <c r="J2104">
        <f t="shared" si="305"/>
        <v>0</v>
      </c>
      <c r="K2104">
        <f t="shared" si="315"/>
        <v>0</v>
      </c>
      <c r="L2104">
        <f t="shared" si="315"/>
        <v>0</v>
      </c>
      <c r="M2104">
        <f t="shared" si="307"/>
        <v>0</v>
      </c>
    </row>
    <row r="2105" spans="2:13" x14ac:dyDescent="0.4">
      <c r="B2105">
        <f t="shared" si="312"/>
        <v>0</v>
      </c>
      <c r="C2105">
        <f t="shared" si="312"/>
        <v>0</v>
      </c>
      <c r="D2105">
        <f t="shared" si="301"/>
        <v>0</v>
      </c>
      <c r="E2105">
        <f t="shared" si="313"/>
        <v>0</v>
      </c>
      <c r="F2105">
        <f t="shared" si="313"/>
        <v>0</v>
      </c>
      <c r="G2105">
        <f t="shared" si="303"/>
        <v>0</v>
      </c>
      <c r="H2105">
        <f t="shared" si="314"/>
        <v>0</v>
      </c>
      <c r="I2105">
        <f t="shared" si="314"/>
        <v>0</v>
      </c>
      <c r="J2105">
        <f t="shared" si="305"/>
        <v>0</v>
      </c>
      <c r="K2105">
        <f t="shared" si="315"/>
        <v>0</v>
      </c>
      <c r="L2105">
        <f t="shared" si="315"/>
        <v>0</v>
      </c>
      <c r="M2105">
        <f t="shared" si="307"/>
        <v>0.1</v>
      </c>
    </row>
    <row r="2106" spans="2:13" x14ac:dyDescent="0.4">
      <c r="B2106">
        <f t="shared" si="312"/>
        <v>0</v>
      </c>
      <c r="C2106">
        <f t="shared" si="312"/>
        <v>0</v>
      </c>
      <c r="D2106">
        <f t="shared" si="301"/>
        <v>0</v>
      </c>
      <c r="E2106">
        <f t="shared" si="313"/>
        <v>0</v>
      </c>
      <c r="F2106">
        <f t="shared" si="313"/>
        <v>0</v>
      </c>
      <c r="G2106">
        <f t="shared" si="303"/>
        <v>0</v>
      </c>
      <c r="H2106">
        <f t="shared" si="314"/>
        <v>0</v>
      </c>
      <c r="I2106">
        <f t="shared" si="314"/>
        <v>0</v>
      </c>
      <c r="J2106">
        <f t="shared" si="305"/>
        <v>0</v>
      </c>
      <c r="K2106">
        <f t="shared" si="315"/>
        <v>0</v>
      </c>
      <c r="L2106">
        <f t="shared" si="315"/>
        <v>0</v>
      </c>
      <c r="M2106">
        <f t="shared" si="307"/>
        <v>0.1</v>
      </c>
    </row>
    <row r="2107" spans="2:13" x14ac:dyDescent="0.4">
      <c r="B2107">
        <f t="shared" si="312"/>
        <v>0</v>
      </c>
      <c r="C2107">
        <f t="shared" si="312"/>
        <v>0</v>
      </c>
      <c r="D2107">
        <f t="shared" si="301"/>
        <v>0</v>
      </c>
      <c r="E2107">
        <f t="shared" si="313"/>
        <v>0</v>
      </c>
      <c r="F2107">
        <f t="shared" si="313"/>
        <v>0</v>
      </c>
      <c r="G2107">
        <f t="shared" si="303"/>
        <v>0</v>
      </c>
      <c r="H2107">
        <f t="shared" si="314"/>
        <v>0</v>
      </c>
      <c r="I2107">
        <f t="shared" si="314"/>
        <v>0</v>
      </c>
      <c r="J2107">
        <f t="shared" si="305"/>
        <v>0</v>
      </c>
      <c r="K2107">
        <f t="shared" si="315"/>
        <v>0</v>
      </c>
      <c r="L2107">
        <f t="shared" si="315"/>
        <v>0</v>
      </c>
      <c r="M2107">
        <f t="shared" si="307"/>
        <v>0.1</v>
      </c>
    </row>
    <row r="2108" spans="2:13" x14ac:dyDescent="0.4">
      <c r="B2108">
        <f t="shared" si="312"/>
        <v>0</v>
      </c>
      <c r="C2108">
        <f t="shared" si="312"/>
        <v>0</v>
      </c>
      <c r="D2108">
        <f t="shared" si="301"/>
        <v>0</v>
      </c>
      <c r="E2108">
        <f t="shared" si="313"/>
        <v>0</v>
      </c>
      <c r="F2108">
        <f t="shared" si="313"/>
        <v>0</v>
      </c>
      <c r="G2108">
        <f t="shared" si="303"/>
        <v>0</v>
      </c>
      <c r="H2108">
        <f t="shared" si="314"/>
        <v>0</v>
      </c>
      <c r="I2108">
        <f t="shared" si="314"/>
        <v>0</v>
      </c>
      <c r="J2108">
        <f t="shared" si="305"/>
        <v>0</v>
      </c>
      <c r="K2108">
        <f t="shared" si="315"/>
        <v>0</v>
      </c>
      <c r="L2108">
        <f t="shared" si="315"/>
        <v>0</v>
      </c>
      <c r="M2108">
        <f t="shared" si="307"/>
        <v>0</v>
      </c>
    </row>
    <row r="2109" spans="2:13" x14ac:dyDescent="0.4">
      <c r="B2109">
        <f t="shared" si="312"/>
        <v>0</v>
      </c>
      <c r="C2109">
        <f t="shared" si="312"/>
        <v>0</v>
      </c>
      <c r="D2109">
        <f t="shared" si="301"/>
        <v>0</v>
      </c>
      <c r="E2109">
        <f t="shared" si="313"/>
        <v>0</v>
      </c>
      <c r="F2109">
        <f t="shared" si="313"/>
        <v>0</v>
      </c>
      <c r="G2109">
        <f t="shared" si="303"/>
        <v>0</v>
      </c>
      <c r="H2109">
        <f t="shared" si="314"/>
        <v>0</v>
      </c>
      <c r="I2109">
        <f t="shared" si="314"/>
        <v>0</v>
      </c>
      <c r="J2109">
        <f t="shared" si="305"/>
        <v>0</v>
      </c>
      <c r="K2109">
        <f t="shared" si="315"/>
        <v>0</v>
      </c>
      <c r="L2109">
        <f t="shared" si="315"/>
        <v>0</v>
      </c>
      <c r="M2109">
        <f t="shared" si="307"/>
        <v>0.1</v>
      </c>
    </row>
    <row r="2110" spans="2:13" x14ac:dyDescent="0.4">
      <c r="B2110">
        <f t="shared" si="312"/>
        <v>0</v>
      </c>
      <c r="C2110">
        <f t="shared" si="312"/>
        <v>0</v>
      </c>
      <c r="D2110">
        <f t="shared" si="301"/>
        <v>0</v>
      </c>
      <c r="E2110">
        <f t="shared" si="313"/>
        <v>0</v>
      </c>
      <c r="F2110">
        <f t="shared" si="313"/>
        <v>0</v>
      </c>
      <c r="G2110">
        <f t="shared" si="303"/>
        <v>0</v>
      </c>
      <c r="H2110">
        <f t="shared" si="314"/>
        <v>0</v>
      </c>
      <c r="I2110">
        <f t="shared" si="314"/>
        <v>0</v>
      </c>
      <c r="J2110">
        <f t="shared" si="305"/>
        <v>0</v>
      </c>
      <c r="K2110">
        <f t="shared" si="315"/>
        <v>0</v>
      </c>
      <c r="L2110">
        <f t="shared" si="315"/>
        <v>0</v>
      </c>
      <c r="M2110">
        <f t="shared" si="307"/>
        <v>0.1</v>
      </c>
    </row>
    <row r="2111" spans="2:13" x14ac:dyDescent="0.4">
      <c r="B2111">
        <f t="shared" si="312"/>
        <v>0</v>
      </c>
      <c r="C2111">
        <f t="shared" si="312"/>
        <v>0</v>
      </c>
      <c r="D2111">
        <f t="shared" si="301"/>
        <v>0</v>
      </c>
      <c r="E2111">
        <f t="shared" si="313"/>
        <v>0</v>
      </c>
      <c r="F2111">
        <f t="shared" si="313"/>
        <v>0</v>
      </c>
      <c r="G2111">
        <f t="shared" si="303"/>
        <v>0</v>
      </c>
      <c r="H2111">
        <f t="shared" si="314"/>
        <v>0</v>
      </c>
      <c r="I2111">
        <f t="shared" si="314"/>
        <v>0</v>
      </c>
      <c r="J2111">
        <f t="shared" si="305"/>
        <v>0</v>
      </c>
      <c r="K2111">
        <f t="shared" si="315"/>
        <v>0</v>
      </c>
      <c r="L2111">
        <f t="shared" si="315"/>
        <v>0</v>
      </c>
      <c r="M2111">
        <f t="shared" si="307"/>
        <v>0.1</v>
      </c>
    </row>
    <row r="2112" spans="2:13" x14ac:dyDescent="0.4">
      <c r="B2112">
        <f t="shared" si="312"/>
        <v>0</v>
      </c>
      <c r="C2112">
        <f t="shared" si="312"/>
        <v>0</v>
      </c>
      <c r="D2112">
        <f t="shared" si="301"/>
        <v>0</v>
      </c>
      <c r="E2112">
        <f t="shared" si="313"/>
        <v>0</v>
      </c>
      <c r="F2112">
        <f t="shared" si="313"/>
        <v>0</v>
      </c>
      <c r="G2112">
        <f t="shared" si="303"/>
        <v>0</v>
      </c>
      <c r="H2112">
        <f t="shared" si="314"/>
        <v>0</v>
      </c>
      <c r="I2112">
        <f t="shared" si="314"/>
        <v>0</v>
      </c>
      <c r="J2112">
        <f t="shared" si="305"/>
        <v>0</v>
      </c>
      <c r="K2112">
        <f t="shared" si="315"/>
        <v>0</v>
      </c>
      <c r="L2112">
        <f t="shared" si="315"/>
        <v>0</v>
      </c>
      <c r="M2112">
        <f t="shared" si="307"/>
        <v>0</v>
      </c>
    </row>
    <row r="2113" spans="2:13" x14ac:dyDescent="0.4">
      <c r="B2113">
        <f t="shared" si="312"/>
        <v>0</v>
      </c>
      <c r="C2113">
        <f t="shared" si="312"/>
        <v>0</v>
      </c>
      <c r="D2113">
        <f t="shared" si="301"/>
        <v>0</v>
      </c>
      <c r="E2113">
        <f t="shared" si="313"/>
        <v>0</v>
      </c>
      <c r="F2113">
        <f t="shared" si="313"/>
        <v>0</v>
      </c>
      <c r="G2113">
        <f t="shared" si="303"/>
        <v>0</v>
      </c>
      <c r="H2113">
        <f t="shared" si="314"/>
        <v>0</v>
      </c>
      <c r="I2113">
        <f t="shared" si="314"/>
        <v>0</v>
      </c>
      <c r="J2113">
        <f t="shared" si="305"/>
        <v>0</v>
      </c>
      <c r="K2113">
        <f t="shared" si="315"/>
        <v>0</v>
      </c>
      <c r="L2113">
        <f t="shared" si="315"/>
        <v>0</v>
      </c>
      <c r="M2113">
        <f t="shared" si="307"/>
        <v>0</v>
      </c>
    </row>
    <row r="2114" spans="2:13" x14ac:dyDescent="0.4">
      <c r="B2114">
        <f t="shared" si="312"/>
        <v>0</v>
      </c>
      <c r="C2114">
        <f t="shared" si="312"/>
        <v>0</v>
      </c>
      <c r="D2114">
        <f t="shared" si="301"/>
        <v>0</v>
      </c>
      <c r="E2114">
        <f t="shared" si="313"/>
        <v>0</v>
      </c>
      <c r="F2114">
        <f t="shared" si="313"/>
        <v>0</v>
      </c>
      <c r="G2114">
        <f t="shared" si="303"/>
        <v>0</v>
      </c>
      <c r="H2114">
        <f t="shared" si="314"/>
        <v>0</v>
      </c>
      <c r="I2114">
        <f t="shared" si="314"/>
        <v>0</v>
      </c>
      <c r="J2114">
        <f t="shared" si="305"/>
        <v>0</v>
      </c>
      <c r="K2114">
        <f t="shared" si="315"/>
        <v>0</v>
      </c>
      <c r="L2114">
        <f t="shared" si="315"/>
        <v>0</v>
      </c>
      <c r="M2114">
        <f t="shared" si="307"/>
        <v>0</v>
      </c>
    </row>
    <row r="2115" spans="2:13" x14ac:dyDescent="0.4">
      <c r="B2115">
        <f t="shared" si="312"/>
        <v>0</v>
      </c>
      <c r="C2115">
        <f t="shared" si="312"/>
        <v>0</v>
      </c>
      <c r="D2115">
        <f t="shared" si="301"/>
        <v>0</v>
      </c>
      <c r="E2115">
        <f t="shared" si="313"/>
        <v>0</v>
      </c>
      <c r="F2115">
        <f t="shared" si="313"/>
        <v>0</v>
      </c>
      <c r="G2115">
        <f t="shared" si="303"/>
        <v>0</v>
      </c>
      <c r="H2115">
        <f t="shared" si="314"/>
        <v>0</v>
      </c>
      <c r="I2115">
        <f t="shared" si="314"/>
        <v>0</v>
      </c>
      <c r="J2115">
        <f t="shared" si="305"/>
        <v>0</v>
      </c>
      <c r="K2115">
        <f t="shared" si="315"/>
        <v>0</v>
      </c>
      <c r="L2115">
        <f t="shared" si="315"/>
        <v>0</v>
      </c>
      <c r="M2115">
        <f t="shared" si="307"/>
        <v>0.1</v>
      </c>
    </row>
    <row r="2116" spans="2:13" x14ac:dyDescent="0.4">
      <c r="B2116">
        <f t="shared" si="312"/>
        <v>0</v>
      </c>
      <c r="C2116">
        <f t="shared" si="312"/>
        <v>0</v>
      </c>
      <c r="D2116">
        <f t="shared" si="301"/>
        <v>0</v>
      </c>
      <c r="E2116">
        <f t="shared" si="313"/>
        <v>0</v>
      </c>
      <c r="F2116">
        <f t="shared" si="313"/>
        <v>0</v>
      </c>
      <c r="G2116">
        <f t="shared" si="303"/>
        <v>0</v>
      </c>
      <c r="H2116">
        <f t="shared" si="314"/>
        <v>0</v>
      </c>
      <c r="I2116">
        <f t="shared" si="314"/>
        <v>0</v>
      </c>
      <c r="J2116">
        <f t="shared" si="305"/>
        <v>0</v>
      </c>
      <c r="K2116">
        <f t="shared" si="315"/>
        <v>0</v>
      </c>
      <c r="L2116">
        <f t="shared" si="315"/>
        <v>0</v>
      </c>
      <c r="M2116">
        <f t="shared" si="307"/>
        <v>0.1</v>
      </c>
    </row>
    <row r="2117" spans="2:13" x14ac:dyDescent="0.4">
      <c r="B2117">
        <f t="shared" ref="B2117:C2132" si="316">B1012-C1012</f>
        <v>0</v>
      </c>
      <c r="C2117">
        <f t="shared" si="316"/>
        <v>0</v>
      </c>
      <c r="D2117">
        <f t="shared" si="301"/>
        <v>0</v>
      </c>
      <c r="E2117">
        <f t="shared" ref="E2117:F2132" si="317">E1012-F1012</f>
        <v>0</v>
      </c>
      <c r="F2117">
        <f t="shared" si="317"/>
        <v>0</v>
      </c>
      <c r="G2117">
        <f t="shared" si="303"/>
        <v>0</v>
      </c>
      <c r="H2117">
        <f t="shared" ref="H2117:I2132" si="318">H1012-I1012</f>
        <v>0</v>
      </c>
      <c r="I2117">
        <f t="shared" si="318"/>
        <v>0</v>
      </c>
      <c r="J2117">
        <f t="shared" si="305"/>
        <v>0</v>
      </c>
      <c r="K2117">
        <f t="shared" ref="K2117:L2132" si="319">K1012-L1012</f>
        <v>0</v>
      </c>
      <c r="L2117">
        <f t="shared" si="319"/>
        <v>0</v>
      </c>
      <c r="M2117">
        <f t="shared" si="307"/>
        <v>0.1</v>
      </c>
    </row>
    <row r="2118" spans="2:13" x14ac:dyDescent="0.4">
      <c r="B2118">
        <f t="shared" si="316"/>
        <v>0</v>
      </c>
      <c r="C2118">
        <f t="shared" si="316"/>
        <v>0</v>
      </c>
      <c r="D2118">
        <f t="shared" si="301"/>
        <v>0</v>
      </c>
      <c r="E2118">
        <f t="shared" si="317"/>
        <v>0</v>
      </c>
      <c r="F2118">
        <f t="shared" si="317"/>
        <v>0</v>
      </c>
      <c r="G2118">
        <f t="shared" si="303"/>
        <v>0</v>
      </c>
      <c r="H2118">
        <f t="shared" si="318"/>
        <v>0</v>
      </c>
      <c r="I2118">
        <f t="shared" si="318"/>
        <v>0</v>
      </c>
      <c r="J2118">
        <f t="shared" si="305"/>
        <v>0</v>
      </c>
      <c r="K2118">
        <f t="shared" si="319"/>
        <v>0</v>
      </c>
      <c r="L2118">
        <f t="shared" si="319"/>
        <v>0</v>
      </c>
      <c r="M2118">
        <f t="shared" si="307"/>
        <v>0.1</v>
      </c>
    </row>
    <row r="2119" spans="2:13" x14ac:dyDescent="0.4">
      <c r="B2119">
        <f t="shared" si="316"/>
        <v>0</v>
      </c>
      <c r="C2119">
        <f t="shared" si="316"/>
        <v>0</v>
      </c>
      <c r="D2119">
        <f t="shared" si="301"/>
        <v>0</v>
      </c>
      <c r="E2119">
        <f t="shared" si="317"/>
        <v>0</v>
      </c>
      <c r="F2119">
        <f t="shared" si="317"/>
        <v>0</v>
      </c>
      <c r="G2119">
        <f t="shared" si="303"/>
        <v>0</v>
      </c>
      <c r="H2119">
        <f t="shared" si="318"/>
        <v>0</v>
      </c>
      <c r="I2119">
        <f t="shared" si="318"/>
        <v>0</v>
      </c>
      <c r="J2119">
        <f t="shared" si="305"/>
        <v>0</v>
      </c>
      <c r="K2119">
        <f t="shared" si="319"/>
        <v>0</v>
      </c>
      <c r="L2119">
        <f t="shared" si="319"/>
        <v>0</v>
      </c>
      <c r="M2119">
        <f t="shared" si="307"/>
        <v>0</v>
      </c>
    </row>
    <row r="2120" spans="2:13" x14ac:dyDescent="0.4">
      <c r="B2120">
        <f t="shared" si="316"/>
        <v>0</v>
      </c>
      <c r="C2120">
        <f t="shared" si="316"/>
        <v>0</v>
      </c>
      <c r="D2120">
        <f t="shared" si="301"/>
        <v>0</v>
      </c>
      <c r="E2120">
        <f t="shared" si="317"/>
        <v>0</v>
      </c>
      <c r="F2120">
        <f t="shared" si="317"/>
        <v>0</v>
      </c>
      <c r="G2120">
        <f t="shared" si="303"/>
        <v>0</v>
      </c>
      <c r="H2120">
        <f t="shared" si="318"/>
        <v>0</v>
      </c>
      <c r="I2120">
        <f t="shared" si="318"/>
        <v>0</v>
      </c>
      <c r="J2120">
        <f t="shared" si="305"/>
        <v>0</v>
      </c>
      <c r="K2120">
        <f t="shared" si="319"/>
        <v>0</v>
      </c>
      <c r="L2120">
        <f t="shared" si="319"/>
        <v>0</v>
      </c>
      <c r="M2120">
        <f t="shared" si="307"/>
        <v>0.1</v>
      </c>
    </row>
    <row r="2121" spans="2:13" x14ac:dyDescent="0.4">
      <c r="B2121">
        <f t="shared" si="316"/>
        <v>0</v>
      </c>
      <c r="C2121">
        <f t="shared" si="316"/>
        <v>0</v>
      </c>
      <c r="D2121">
        <f t="shared" si="301"/>
        <v>0</v>
      </c>
      <c r="E2121">
        <f t="shared" si="317"/>
        <v>0</v>
      </c>
      <c r="F2121">
        <f t="shared" si="317"/>
        <v>0</v>
      </c>
      <c r="G2121">
        <f t="shared" si="303"/>
        <v>0</v>
      </c>
      <c r="H2121">
        <f t="shared" si="318"/>
        <v>0</v>
      </c>
      <c r="I2121">
        <f t="shared" si="318"/>
        <v>0</v>
      </c>
      <c r="J2121">
        <f t="shared" si="305"/>
        <v>0</v>
      </c>
      <c r="K2121">
        <f t="shared" si="319"/>
        <v>0</v>
      </c>
      <c r="L2121">
        <f t="shared" si="319"/>
        <v>0</v>
      </c>
      <c r="M2121">
        <f t="shared" si="307"/>
        <v>0.1</v>
      </c>
    </row>
    <row r="2122" spans="2:13" x14ac:dyDescent="0.4">
      <c r="B2122">
        <f t="shared" si="316"/>
        <v>0</v>
      </c>
      <c r="C2122">
        <f t="shared" si="316"/>
        <v>0</v>
      </c>
      <c r="D2122">
        <f t="shared" si="301"/>
        <v>0</v>
      </c>
      <c r="E2122">
        <f t="shared" si="317"/>
        <v>0</v>
      </c>
      <c r="F2122">
        <f t="shared" si="317"/>
        <v>0</v>
      </c>
      <c r="G2122">
        <f t="shared" si="303"/>
        <v>0</v>
      </c>
      <c r="H2122">
        <f t="shared" si="318"/>
        <v>0</v>
      </c>
      <c r="I2122">
        <f t="shared" si="318"/>
        <v>0</v>
      </c>
      <c r="J2122">
        <f t="shared" si="305"/>
        <v>0</v>
      </c>
      <c r="K2122">
        <f t="shared" si="319"/>
        <v>0</v>
      </c>
      <c r="L2122">
        <f t="shared" si="319"/>
        <v>0</v>
      </c>
      <c r="M2122">
        <f t="shared" si="307"/>
        <v>0</v>
      </c>
    </row>
    <row r="2123" spans="2:13" x14ac:dyDescent="0.4">
      <c r="B2123">
        <f t="shared" si="316"/>
        <v>0</v>
      </c>
      <c r="C2123">
        <f t="shared" si="316"/>
        <v>0</v>
      </c>
      <c r="D2123">
        <f t="shared" si="301"/>
        <v>0</v>
      </c>
      <c r="E2123">
        <f t="shared" si="317"/>
        <v>0</v>
      </c>
      <c r="F2123">
        <f t="shared" si="317"/>
        <v>0</v>
      </c>
      <c r="G2123">
        <f t="shared" si="303"/>
        <v>0</v>
      </c>
      <c r="H2123">
        <f t="shared" si="318"/>
        <v>0</v>
      </c>
      <c r="I2123">
        <f t="shared" si="318"/>
        <v>0</v>
      </c>
      <c r="J2123">
        <f t="shared" si="305"/>
        <v>0</v>
      </c>
      <c r="K2123">
        <f t="shared" si="319"/>
        <v>0</v>
      </c>
      <c r="L2123">
        <f t="shared" si="319"/>
        <v>0</v>
      </c>
      <c r="M2123">
        <f t="shared" si="307"/>
        <v>0.1</v>
      </c>
    </row>
    <row r="2124" spans="2:13" x14ac:dyDescent="0.4">
      <c r="B2124">
        <f t="shared" si="316"/>
        <v>0</v>
      </c>
      <c r="C2124">
        <f t="shared" si="316"/>
        <v>0</v>
      </c>
      <c r="D2124">
        <f t="shared" si="301"/>
        <v>0</v>
      </c>
      <c r="E2124">
        <f t="shared" si="317"/>
        <v>0</v>
      </c>
      <c r="F2124">
        <f t="shared" si="317"/>
        <v>0</v>
      </c>
      <c r="G2124">
        <f t="shared" si="303"/>
        <v>0</v>
      </c>
      <c r="H2124">
        <f t="shared" si="318"/>
        <v>0</v>
      </c>
      <c r="I2124">
        <f t="shared" si="318"/>
        <v>0</v>
      </c>
      <c r="J2124">
        <f t="shared" si="305"/>
        <v>0</v>
      </c>
      <c r="K2124">
        <f t="shared" si="319"/>
        <v>0</v>
      </c>
      <c r="L2124">
        <f t="shared" si="319"/>
        <v>0</v>
      </c>
      <c r="M2124">
        <f t="shared" si="307"/>
        <v>0.1</v>
      </c>
    </row>
    <row r="2125" spans="2:13" x14ac:dyDescent="0.4">
      <c r="B2125">
        <f t="shared" si="316"/>
        <v>0</v>
      </c>
      <c r="C2125">
        <f t="shared" si="316"/>
        <v>0</v>
      </c>
      <c r="D2125">
        <f t="shared" si="301"/>
        <v>0</v>
      </c>
      <c r="E2125">
        <f t="shared" si="317"/>
        <v>0</v>
      </c>
      <c r="F2125">
        <f t="shared" si="317"/>
        <v>0</v>
      </c>
      <c r="G2125">
        <f t="shared" si="303"/>
        <v>0</v>
      </c>
      <c r="H2125">
        <f t="shared" si="318"/>
        <v>0</v>
      </c>
      <c r="I2125">
        <f t="shared" si="318"/>
        <v>0</v>
      </c>
      <c r="J2125">
        <f t="shared" si="305"/>
        <v>0</v>
      </c>
      <c r="K2125">
        <f t="shared" si="319"/>
        <v>0</v>
      </c>
      <c r="L2125">
        <f t="shared" si="319"/>
        <v>0</v>
      </c>
      <c r="M2125">
        <f t="shared" si="307"/>
        <v>0.1</v>
      </c>
    </row>
    <row r="2126" spans="2:13" x14ac:dyDescent="0.4">
      <c r="B2126">
        <f t="shared" si="316"/>
        <v>0</v>
      </c>
      <c r="C2126">
        <f t="shared" si="316"/>
        <v>0</v>
      </c>
      <c r="D2126">
        <f t="shared" si="301"/>
        <v>0</v>
      </c>
      <c r="E2126">
        <f t="shared" si="317"/>
        <v>0</v>
      </c>
      <c r="F2126">
        <f t="shared" si="317"/>
        <v>0</v>
      </c>
      <c r="G2126">
        <f t="shared" si="303"/>
        <v>0</v>
      </c>
      <c r="H2126">
        <f t="shared" si="318"/>
        <v>0</v>
      </c>
      <c r="I2126">
        <f t="shared" si="318"/>
        <v>0</v>
      </c>
      <c r="J2126">
        <f t="shared" si="305"/>
        <v>0</v>
      </c>
      <c r="K2126">
        <f t="shared" si="319"/>
        <v>0</v>
      </c>
      <c r="L2126">
        <f t="shared" si="319"/>
        <v>0</v>
      </c>
      <c r="M2126">
        <f t="shared" si="307"/>
        <v>0.1</v>
      </c>
    </row>
    <row r="2127" spans="2:13" x14ac:dyDescent="0.4">
      <c r="B2127">
        <f t="shared" si="316"/>
        <v>0</v>
      </c>
      <c r="C2127">
        <f t="shared" si="316"/>
        <v>0</v>
      </c>
      <c r="D2127">
        <f t="shared" si="301"/>
        <v>0</v>
      </c>
      <c r="E2127">
        <f t="shared" si="317"/>
        <v>0</v>
      </c>
      <c r="F2127">
        <f t="shared" si="317"/>
        <v>0</v>
      </c>
      <c r="G2127">
        <f t="shared" si="303"/>
        <v>0</v>
      </c>
      <c r="H2127">
        <f t="shared" si="318"/>
        <v>0</v>
      </c>
      <c r="I2127">
        <f t="shared" si="318"/>
        <v>0</v>
      </c>
      <c r="J2127">
        <f t="shared" si="305"/>
        <v>0</v>
      </c>
      <c r="K2127">
        <f t="shared" si="319"/>
        <v>0</v>
      </c>
      <c r="L2127">
        <f t="shared" si="319"/>
        <v>0</v>
      </c>
      <c r="M2127">
        <f t="shared" si="307"/>
        <v>0.1</v>
      </c>
    </row>
    <row r="2128" spans="2:13" x14ac:dyDescent="0.4">
      <c r="B2128">
        <f t="shared" si="316"/>
        <v>0</v>
      </c>
      <c r="C2128">
        <f t="shared" si="316"/>
        <v>0</v>
      </c>
      <c r="D2128">
        <f t="shared" si="301"/>
        <v>0</v>
      </c>
      <c r="E2128">
        <f t="shared" si="317"/>
        <v>0</v>
      </c>
      <c r="F2128">
        <f t="shared" si="317"/>
        <v>0</v>
      </c>
      <c r="G2128">
        <f t="shared" si="303"/>
        <v>0</v>
      </c>
      <c r="H2128">
        <f t="shared" si="318"/>
        <v>0</v>
      </c>
      <c r="I2128">
        <f t="shared" si="318"/>
        <v>0</v>
      </c>
      <c r="J2128">
        <f t="shared" si="305"/>
        <v>0</v>
      </c>
      <c r="K2128">
        <f t="shared" si="319"/>
        <v>0</v>
      </c>
      <c r="L2128">
        <f t="shared" si="319"/>
        <v>0</v>
      </c>
      <c r="M2128">
        <f t="shared" si="307"/>
        <v>0.1</v>
      </c>
    </row>
    <row r="2129" spans="2:13" x14ac:dyDescent="0.4">
      <c r="B2129">
        <f t="shared" si="316"/>
        <v>0</v>
      </c>
      <c r="C2129">
        <f t="shared" si="316"/>
        <v>0</v>
      </c>
      <c r="D2129">
        <f t="shared" si="301"/>
        <v>0</v>
      </c>
      <c r="E2129">
        <f t="shared" si="317"/>
        <v>0</v>
      </c>
      <c r="F2129">
        <f t="shared" si="317"/>
        <v>0</v>
      </c>
      <c r="G2129">
        <f t="shared" si="303"/>
        <v>0</v>
      </c>
      <c r="H2129">
        <f t="shared" si="318"/>
        <v>0</v>
      </c>
      <c r="I2129">
        <f t="shared" si="318"/>
        <v>0</v>
      </c>
      <c r="J2129">
        <f t="shared" si="305"/>
        <v>0</v>
      </c>
      <c r="K2129">
        <f t="shared" si="319"/>
        <v>0</v>
      </c>
      <c r="L2129">
        <f t="shared" si="319"/>
        <v>0</v>
      </c>
      <c r="M2129">
        <f t="shared" si="307"/>
        <v>0</v>
      </c>
    </row>
    <row r="2130" spans="2:13" x14ac:dyDescent="0.4">
      <c r="B2130">
        <f t="shared" si="316"/>
        <v>0</v>
      </c>
      <c r="C2130">
        <f t="shared" si="316"/>
        <v>0</v>
      </c>
      <c r="D2130">
        <f t="shared" si="301"/>
        <v>0</v>
      </c>
      <c r="E2130">
        <f t="shared" si="317"/>
        <v>0</v>
      </c>
      <c r="F2130">
        <f t="shared" si="317"/>
        <v>0</v>
      </c>
      <c r="G2130">
        <f t="shared" si="303"/>
        <v>0</v>
      </c>
      <c r="H2130">
        <f t="shared" si="318"/>
        <v>0</v>
      </c>
      <c r="I2130">
        <f t="shared" si="318"/>
        <v>0</v>
      </c>
      <c r="J2130">
        <f t="shared" si="305"/>
        <v>0</v>
      </c>
      <c r="K2130">
        <f t="shared" si="319"/>
        <v>0</v>
      </c>
      <c r="L2130">
        <f t="shared" si="319"/>
        <v>0</v>
      </c>
      <c r="M2130">
        <f t="shared" si="307"/>
        <v>0</v>
      </c>
    </row>
    <row r="2131" spans="2:13" x14ac:dyDescent="0.4">
      <c r="B2131">
        <f t="shared" si="316"/>
        <v>0</v>
      </c>
      <c r="C2131">
        <f t="shared" si="316"/>
        <v>0</v>
      </c>
      <c r="D2131">
        <f t="shared" si="301"/>
        <v>0</v>
      </c>
      <c r="E2131">
        <f t="shared" si="317"/>
        <v>0</v>
      </c>
      <c r="F2131">
        <f t="shared" si="317"/>
        <v>0</v>
      </c>
      <c r="G2131">
        <f t="shared" si="303"/>
        <v>0</v>
      </c>
      <c r="H2131">
        <f t="shared" si="318"/>
        <v>0</v>
      </c>
      <c r="I2131">
        <f t="shared" si="318"/>
        <v>0</v>
      </c>
      <c r="J2131">
        <f t="shared" si="305"/>
        <v>0</v>
      </c>
      <c r="K2131">
        <f t="shared" si="319"/>
        <v>0</v>
      </c>
      <c r="L2131">
        <f t="shared" si="319"/>
        <v>0</v>
      </c>
      <c r="M2131">
        <f t="shared" si="307"/>
        <v>0</v>
      </c>
    </row>
    <row r="2132" spans="2:13" x14ac:dyDescent="0.4">
      <c r="B2132">
        <f t="shared" si="316"/>
        <v>0</v>
      </c>
      <c r="C2132">
        <f t="shared" si="316"/>
        <v>0</v>
      </c>
      <c r="D2132">
        <f t="shared" si="301"/>
        <v>0</v>
      </c>
      <c r="E2132">
        <f t="shared" si="317"/>
        <v>0</v>
      </c>
      <c r="F2132">
        <f t="shared" si="317"/>
        <v>0</v>
      </c>
      <c r="G2132">
        <f t="shared" si="303"/>
        <v>0</v>
      </c>
      <c r="H2132">
        <f t="shared" si="318"/>
        <v>0</v>
      </c>
      <c r="I2132">
        <f t="shared" si="318"/>
        <v>0</v>
      </c>
      <c r="J2132">
        <f t="shared" si="305"/>
        <v>0</v>
      </c>
      <c r="K2132">
        <f t="shared" si="319"/>
        <v>0</v>
      </c>
      <c r="L2132">
        <f t="shared" si="319"/>
        <v>0</v>
      </c>
      <c r="M2132">
        <f t="shared" si="307"/>
        <v>0</v>
      </c>
    </row>
    <row r="2133" spans="2:13" x14ac:dyDescent="0.4">
      <c r="B2133">
        <f t="shared" ref="B2133:C2148" si="320">B1028-C1028</f>
        <v>0</v>
      </c>
      <c r="C2133">
        <f t="shared" si="320"/>
        <v>0</v>
      </c>
      <c r="D2133">
        <f t="shared" ref="D2133:D2196" si="321">D1028</f>
        <v>0</v>
      </c>
      <c r="E2133">
        <f t="shared" ref="E2133:F2148" si="322">E1028-F1028</f>
        <v>0</v>
      </c>
      <c r="F2133">
        <f t="shared" si="322"/>
        <v>0</v>
      </c>
      <c r="G2133">
        <f t="shared" ref="G2133:G2196" si="323">G1028</f>
        <v>0</v>
      </c>
      <c r="H2133">
        <f t="shared" ref="H2133:I2148" si="324">H1028-I1028</f>
        <v>0</v>
      </c>
      <c r="I2133">
        <f t="shared" si="324"/>
        <v>0</v>
      </c>
      <c r="J2133">
        <f t="shared" ref="J2133:J2196" si="325">J1028</f>
        <v>0</v>
      </c>
      <c r="K2133">
        <f t="shared" ref="K2133:L2148" si="326">K1028-L1028</f>
        <v>0</v>
      </c>
      <c r="L2133">
        <f t="shared" si="326"/>
        <v>0</v>
      </c>
      <c r="M2133">
        <f t="shared" ref="M2133:M2196" si="327">M1028</f>
        <v>0</v>
      </c>
    </row>
    <row r="2134" spans="2:13" x14ac:dyDescent="0.4">
      <c r="B2134">
        <f t="shared" si="320"/>
        <v>0</v>
      </c>
      <c r="C2134">
        <f t="shared" si="320"/>
        <v>0</v>
      </c>
      <c r="D2134">
        <f t="shared" si="321"/>
        <v>0</v>
      </c>
      <c r="E2134">
        <f t="shared" si="322"/>
        <v>0</v>
      </c>
      <c r="F2134">
        <f t="shared" si="322"/>
        <v>0</v>
      </c>
      <c r="G2134">
        <f t="shared" si="323"/>
        <v>0</v>
      </c>
      <c r="H2134">
        <f t="shared" si="324"/>
        <v>0</v>
      </c>
      <c r="I2134">
        <f t="shared" si="324"/>
        <v>0</v>
      </c>
      <c r="J2134">
        <f t="shared" si="325"/>
        <v>0</v>
      </c>
      <c r="K2134">
        <f t="shared" si="326"/>
        <v>0</v>
      </c>
      <c r="L2134">
        <f t="shared" si="326"/>
        <v>0</v>
      </c>
      <c r="M2134">
        <f t="shared" si="327"/>
        <v>0.1</v>
      </c>
    </row>
    <row r="2135" spans="2:13" x14ac:dyDescent="0.4">
      <c r="B2135">
        <f t="shared" si="320"/>
        <v>0</v>
      </c>
      <c r="C2135">
        <f t="shared" si="320"/>
        <v>0</v>
      </c>
      <c r="D2135">
        <f t="shared" si="321"/>
        <v>0</v>
      </c>
      <c r="E2135">
        <f t="shared" si="322"/>
        <v>0</v>
      </c>
      <c r="F2135">
        <f t="shared" si="322"/>
        <v>0</v>
      </c>
      <c r="G2135">
        <f t="shared" si="323"/>
        <v>0</v>
      </c>
      <c r="H2135">
        <f t="shared" si="324"/>
        <v>0</v>
      </c>
      <c r="I2135">
        <f t="shared" si="324"/>
        <v>0</v>
      </c>
      <c r="J2135">
        <f t="shared" si="325"/>
        <v>0</v>
      </c>
      <c r="K2135">
        <f t="shared" si="326"/>
        <v>0</v>
      </c>
      <c r="L2135">
        <f t="shared" si="326"/>
        <v>0</v>
      </c>
      <c r="M2135">
        <f t="shared" si="327"/>
        <v>0.1</v>
      </c>
    </row>
    <row r="2136" spans="2:13" x14ac:dyDescent="0.4">
      <c r="B2136">
        <f t="shared" si="320"/>
        <v>0</v>
      </c>
      <c r="C2136">
        <f t="shared" si="320"/>
        <v>0</v>
      </c>
      <c r="D2136">
        <f t="shared" si="321"/>
        <v>0</v>
      </c>
      <c r="E2136">
        <f t="shared" si="322"/>
        <v>0</v>
      </c>
      <c r="F2136">
        <f t="shared" si="322"/>
        <v>0</v>
      </c>
      <c r="G2136">
        <f t="shared" si="323"/>
        <v>0</v>
      </c>
      <c r="H2136">
        <f t="shared" si="324"/>
        <v>0</v>
      </c>
      <c r="I2136">
        <f t="shared" si="324"/>
        <v>0</v>
      </c>
      <c r="J2136">
        <f t="shared" si="325"/>
        <v>0</v>
      </c>
      <c r="K2136">
        <f t="shared" si="326"/>
        <v>0</v>
      </c>
      <c r="L2136">
        <f t="shared" si="326"/>
        <v>0</v>
      </c>
      <c r="M2136">
        <f t="shared" si="327"/>
        <v>0.1</v>
      </c>
    </row>
    <row r="2137" spans="2:13" x14ac:dyDescent="0.4">
      <c r="B2137">
        <f t="shared" si="320"/>
        <v>0</v>
      </c>
      <c r="C2137">
        <f t="shared" si="320"/>
        <v>0</v>
      </c>
      <c r="D2137">
        <f t="shared" si="321"/>
        <v>0</v>
      </c>
      <c r="E2137">
        <f t="shared" si="322"/>
        <v>0</v>
      </c>
      <c r="F2137">
        <f t="shared" si="322"/>
        <v>0</v>
      </c>
      <c r="G2137">
        <f t="shared" si="323"/>
        <v>0</v>
      </c>
      <c r="H2137">
        <f t="shared" si="324"/>
        <v>0</v>
      </c>
      <c r="I2137">
        <f t="shared" si="324"/>
        <v>0</v>
      </c>
      <c r="J2137">
        <f t="shared" si="325"/>
        <v>0</v>
      </c>
      <c r="K2137">
        <f t="shared" si="326"/>
        <v>0</v>
      </c>
      <c r="L2137">
        <f t="shared" si="326"/>
        <v>0</v>
      </c>
      <c r="M2137">
        <f t="shared" si="327"/>
        <v>0.1</v>
      </c>
    </row>
    <row r="2138" spans="2:13" x14ac:dyDescent="0.4">
      <c r="B2138">
        <f t="shared" si="320"/>
        <v>0</v>
      </c>
      <c r="C2138">
        <f t="shared" si="320"/>
        <v>0</v>
      </c>
      <c r="D2138">
        <f t="shared" si="321"/>
        <v>0</v>
      </c>
      <c r="E2138">
        <f t="shared" si="322"/>
        <v>0</v>
      </c>
      <c r="F2138">
        <f t="shared" si="322"/>
        <v>0</v>
      </c>
      <c r="G2138">
        <f t="shared" si="323"/>
        <v>0</v>
      </c>
      <c r="H2138">
        <f t="shared" si="324"/>
        <v>0</v>
      </c>
      <c r="I2138">
        <f t="shared" si="324"/>
        <v>0</v>
      </c>
      <c r="J2138">
        <f t="shared" si="325"/>
        <v>0</v>
      </c>
      <c r="K2138">
        <f t="shared" si="326"/>
        <v>0</v>
      </c>
      <c r="L2138">
        <f t="shared" si="326"/>
        <v>0</v>
      </c>
      <c r="M2138">
        <f t="shared" si="327"/>
        <v>0</v>
      </c>
    </row>
    <row r="2139" spans="2:13" x14ac:dyDescent="0.4">
      <c r="B2139">
        <f t="shared" si="320"/>
        <v>0</v>
      </c>
      <c r="C2139">
        <f t="shared" si="320"/>
        <v>0</v>
      </c>
      <c r="D2139">
        <f t="shared" si="321"/>
        <v>0</v>
      </c>
      <c r="E2139">
        <f t="shared" si="322"/>
        <v>0</v>
      </c>
      <c r="F2139">
        <f t="shared" si="322"/>
        <v>0</v>
      </c>
      <c r="G2139">
        <f t="shared" si="323"/>
        <v>0</v>
      </c>
      <c r="H2139">
        <f t="shared" si="324"/>
        <v>0</v>
      </c>
      <c r="I2139">
        <f t="shared" si="324"/>
        <v>0</v>
      </c>
      <c r="J2139">
        <f t="shared" si="325"/>
        <v>0</v>
      </c>
      <c r="K2139">
        <f t="shared" si="326"/>
        <v>0</v>
      </c>
      <c r="L2139">
        <f t="shared" si="326"/>
        <v>0</v>
      </c>
      <c r="M2139">
        <f t="shared" si="327"/>
        <v>0.1</v>
      </c>
    </row>
    <row r="2140" spans="2:13" x14ac:dyDescent="0.4">
      <c r="B2140">
        <f t="shared" si="320"/>
        <v>0</v>
      </c>
      <c r="C2140">
        <f t="shared" si="320"/>
        <v>0</v>
      </c>
      <c r="D2140">
        <f t="shared" si="321"/>
        <v>0</v>
      </c>
      <c r="E2140">
        <f t="shared" si="322"/>
        <v>0</v>
      </c>
      <c r="F2140">
        <f t="shared" si="322"/>
        <v>0</v>
      </c>
      <c r="G2140">
        <f t="shared" si="323"/>
        <v>0</v>
      </c>
      <c r="H2140">
        <f t="shared" si="324"/>
        <v>0</v>
      </c>
      <c r="I2140">
        <f t="shared" si="324"/>
        <v>0</v>
      </c>
      <c r="J2140">
        <f t="shared" si="325"/>
        <v>0</v>
      </c>
      <c r="K2140">
        <f t="shared" si="326"/>
        <v>0</v>
      </c>
      <c r="L2140">
        <f t="shared" si="326"/>
        <v>0</v>
      </c>
      <c r="M2140">
        <f t="shared" si="327"/>
        <v>0.1</v>
      </c>
    </row>
    <row r="2141" spans="2:13" x14ac:dyDescent="0.4">
      <c r="B2141">
        <f t="shared" si="320"/>
        <v>0</v>
      </c>
      <c r="C2141">
        <f t="shared" si="320"/>
        <v>0</v>
      </c>
      <c r="D2141">
        <f t="shared" si="321"/>
        <v>0</v>
      </c>
      <c r="E2141">
        <f t="shared" si="322"/>
        <v>0</v>
      </c>
      <c r="F2141">
        <f t="shared" si="322"/>
        <v>0</v>
      </c>
      <c r="G2141">
        <f t="shared" si="323"/>
        <v>0</v>
      </c>
      <c r="H2141">
        <f t="shared" si="324"/>
        <v>0</v>
      </c>
      <c r="I2141">
        <f t="shared" si="324"/>
        <v>0</v>
      </c>
      <c r="J2141">
        <f t="shared" si="325"/>
        <v>0</v>
      </c>
      <c r="K2141">
        <f t="shared" si="326"/>
        <v>0</v>
      </c>
      <c r="L2141">
        <f t="shared" si="326"/>
        <v>0</v>
      </c>
      <c r="M2141">
        <f t="shared" si="327"/>
        <v>0.1</v>
      </c>
    </row>
    <row r="2142" spans="2:13" x14ac:dyDescent="0.4">
      <c r="B2142">
        <f t="shared" si="320"/>
        <v>0</v>
      </c>
      <c r="C2142">
        <f t="shared" si="320"/>
        <v>0</v>
      </c>
      <c r="D2142">
        <f t="shared" si="321"/>
        <v>0</v>
      </c>
      <c r="E2142">
        <f t="shared" si="322"/>
        <v>0</v>
      </c>
      <c r="F2142">
        <f t="shared" si="322"/>
        <v>0</v>
      </c>
      <c r="G2142">
        <f t="shared" si="323"/>
        <v>0</v>
      </c>
      <c r="H2142">
        <f t="shared" si="324"/>
        <v>0</v>
      </c>
      <c r="I2142">
        <f t="shared" si="324"/>
        <v>0</v>
      </c>
      <c r="J2142">
        <f t="shared" si="325"/>
        <v>0</v>
      </c>
      <c r="K2142">
        <f t="shared" si="326"/>
        <v>0</v>
      </c>
      <c r="L2142">
        <f t="shared" si="326"/>
        <v>0</v>
      </c>
      <c r="M2142">
        <f t="shared" si="327"/>
        <v>0</v>
      </c>
    </row>
    <row r="2143" spans="2:13" x14ac:dyDescent="0.4">
      <c r="B2143">
        <f t="shared" si="320"/>
        <v>0</v>
      </c>
      <c r="C2143">
        <f t="shared" si="320"/>
        <v>0</v>
      </c>
      <c r="D2143">
        <f t="shared" si="321"/>
        <v>0</v>
      </c>
      <c r="E2143">
        <f t="shared" si="322"/>
        <v>0</v>
      </c>
      <c r="F2143">
        <f t="shared" si="322"/>
        <v>0</v>
      </c>
      <c r="G2143">
        <f t="shared" si="323"/>
        <v>0</v>
      </c>
      <c r="H2143">
        <f t="shared" si="324"/>
        <v>0</v>
      </c>
      <c r="I2143">
        <f t="shared" si="324"/>
        <v>0</v>
      </c>
      <c r="J2143">
        <f t="shared" si="325"/>
        <v>0</v>
      </c>
      <c r="K2143">
        <f t="shared" si="326"/>
        <v>0</v>
      </c>
      <c r="L2143">
        <f t="shared" si="326"/>
        <v>0</v>
      </c>
      <c r="M2143">
        <f t="shared" si="327"/>
        <v>0.1</v>
      </c>
    </row>
    <row r="2144" spans="2:13" x14ac:dyDescent="0.4">
      <c r="B2144">
        <f t="shared" si="320"/>
        <v>0</v>
      </c>
      <c r="C2144">
        <f t="shared" si="320"/>
        <v>0</v>
      </c>
      <c r="D2144">
        <f t="shared" si="321"/>
        <v>0</v>
      </c>
      <c r="E2144">
        <f t="shared" si="322"/>
        <v>0</v>
      </c>
      <c r="F2144">
        <f t="shared" si="322"/>
        <v>0</v>
      </c>
      <c r="G2144">
        <f t="shared" si="323"/>
        <v>0</v>
      </c>
      <c r="H2144">
        <f t="shared" si="324"/>
        <v>0</v>
      </c>
      <c r="I2144">
        <f t="shared" si="324"/>
        <v>0</v>
      </c>
      <c r="J2144">
        <f t="shared" si="325"/>
        <v>0</v>
      </c>
      <c r="K2144">
        <f t="shared" si="326"/>
        <v>0</v>
      </c>
      <c r="L2144">
        <f t="shared" si="326"/>
        <v>0</v>
      </c>
      <c r="M2144">
        <f t="shared" si="327"/>
        <v>0</v>
      </c>
    </row>
    <row r="2145" spans="2:13" x14ac:dyDescent="0.4">
      <c r="B2145">
        <f t="shared" si="320"/>
        <v>0</v>
      </c>
      <c r="C2145">
        <f t="shared" si="320"/>
        <v>0</v>
      </c>
      <c r="D2145">
        <f t="shared" si="321"/>
        <v>0</v>
      </c>
      <c r="E2145">
        <f t="shared" si="322"/>
        <v>0</v>
      </c>
      <c r="F2145">
        <f t="shared" si="322"/>
        <v>0</v>
      </c>
      <c r="G2145">
        <f t="shared" si="323"/>
        <v>0</v>
      </c>
      <c r="H2145">
        <f t="shared" si="324"/>
        <v>0</v>
      </c>
      <c r="I2145">
        <f t="shared" si="324"/>
        <v>0</v>
      </c>
      <c r="J2145">
        <f t="shared" si="325"/>
        <v>0</v>
      </c>
      <c r="K2145">
        <f t="shared" si="326"/>
        <v>0</v>
      </c>
      <c r="L2145">
        <f t="shared" si="326"/>
        <v>0</v>
      </c>
      <c r="M2145">
        <f t="shared" si="327"/>
        <v>0.1</v>
      </c>
    </row>
    <row r="2146" spans="2:13" x14ac:dyDescent="0.4">
      <c r="B2146">
        <f t="shared" si="320"/>
        <v>0</v>
      </c>
      <c r="C2146">
        <f t="shared" si="320"/>
        <v>0</v>
      </c>
      <c r="D2146">
        <f t="shared" si="321"/>
        <v>0</v>
      </c>
      <c r="E2146">
        <f t="shared" si="322"/>
        <v>0</v>
      </c>
      <c r="F2146">
        <f t="shared" si="322"/>
        <v>0</v>
      </c>
      <c r="G2146">
        <f t="shared" si="323"/>
        <v>0</v>
      </c>
      <c r="H2146">
        <f t="shared" si="324"/>
        <v>0</v>
      </c>
      <c r="I2146">
        <f t="shared" si="324"/>
        <v>0</v>
      </c>
      <c r="J2146">
        <f t="shared" si="325"/>
        <v>0</v>
      </c>
      <c r="K2146">
        <f t="shared" si="326"/>
        <v>0</v>
      </c>
      <c r="L2146">
        <f t="shared" si="326"/>
        <v>0</v>
      </c>
      <c r="M2146">
        <f t="shared" si="327"/>
        <v>0.1</v>
      </c>
    </row>
    <row r="2147" spans="2:13" x14ac:dyDescent="0.4">
      <c r="B2147">
        <f t="shared" si="320"/>
        <v>0</v>
      </c>
      <c r="C2147">
        <f t="shared" si="320"/>
        <v>0</v>
      </c>
      <c r="D2147">
        <f t="shared" si="321"/>
        <v>0</v>
      </c>
      <c r="E2147">
        <f t="shared" si="322"/>
        <v>0</v>
      </c>
      <c r="F2147">
        <f t="shared" si="322"/>
        <v>0</v>
      </c>
      <c r="G2147">
        <f t="shared" si="323"/>
        <v>0</v>
      </c>
      <c r="H2147">
        <f t="shared" si="324"/>
        <v>0</v>
      </c>
      <c r="I2147">
        <f t="shared" si="324"/>
        <v>0</v>
      </c>
      <c r="J2147">
        <f t="shared" si="325"/>
        <v>0</v>
      </c>
      <c r="K2147">
        <f t="shared" si="326"/>
        <v>0</v>
      </c>
      <c r="L2147">
        <f t="shared" si="326"/>
        <v>0</v>
      </c>
      <c r="M2147">
        <f t="shared" si="327"/>
        <v>0.1</v>
      </c>
    </row>
    <row r="2148" spans="2:13" x14ac:dyDescent="0.4">
      <c r="B2148">
        <f t="shared" si="320"/>
        <v>0</v>
      </c>
      <c r="C2148">
        <f t="shared" si="320"/>
        <v>0</v>
      </c>
      <c r="D2148">
        <f t="shared" si="321"/>
        <v>0</v>
      </c>
      <c r="E2148">
        <f t="shared" si="322"/>
        <v>0</v>
      </c>
      <c r="F2148">
        <f t="shared" si="322"/>
        <v>0</v>
      </c>
      <c r="G2148">
        <f t="shared" si="323"/>
        <v>0</v>
      </c>
      <c r="H2148">
        <f t="shared" si="324"/>
        <v>0</v>
      </c>
      <c r="I2148">
        <f t="shared" si="324"/>
        <v>0</v>
      </c>
      <c r="J2148">
        <f t="shared" si="325"/>
        <v>0</v>
      </c>
      <c r="K2148">
        <f t="shared" si="326"/>
        <v>0</v>
      </c>
      <c r="L2148">
        <f t="shared" si="326"/>
        <v>0</v>
      </c>
      <c r="M2148">
        <f t="shared" si="327"/>
        <v>0</v>
      </c>
    </row>
    <row r="2149" spans="2:13" x14ac:dyDescent="0.4">
      <c r="B2149">
        <f t="shared" ref="B2149:C2164" si="328">B1044-C1044</f>
        <v>0</v>
      </c>
      <c r="C2149">
        <f t="shared" si="328"/>
        <v>0</v>
      </c>
      <c r="D2149">
        <f t="shared" si="321"/>
        <v>0</v>
      </c>
      <c r="E2149">
        <f t="shared" ref="E2149:F2164" si="329">E1044-F1044</f>
        <v>0</v>
      </c>
      <c r="F2149">
        <f t="shared" si="329"/>
        <v>0</v>
      </c>
      <c r="G2149">
        <f t="shared" si="323"/>
        <v>0</v>
      </c>
      <c r="H2149">
        <f t="shared" ref="H2149:I2164" si="330">H1044-I1044</f>
        <v>0</v>
      </c>
      <c r="I2149">
        <f t="shared" si="330"/>
        <v>0</v>
      </c>
      <c r="J2149">
        <f t="shared" si="325"/>
        <v>0</v>
      </c>
      <c r="K2149">
        <f t="shared" ref="K2149:L2164" si="331">K1044-L1044</f>
        <v>0</v>
      </c>
      <c r="L2149">
        <f t="shared" si="331"/>
        <v>0</v>
      </c>
      <c r="M2149">
        <f t="shared" si="327"/>
        <v>0.1</v>
      </c>
    </row>
    <row r="2150" spans="2:13" x14ac:dyDescent="0.4">
      <c r="B2150">
        <f t="shared" si="328"/>
        <v>0</v>
      </c>
      <c r="C2150">
        <f t="shared" si="328"/>
        <v>0</v>
      </c>
      <c r="D2150">
        <f t="shared" si="321"/>
        <v>0</v>
      </c>
      <c r="E2150">
        <f t="shared" si="329"/>
        <v>0</v>
      </c>
      <c r="F2150">
        <f t="shared" si="329"/>
        <v>0</v>
      </c>
      <c r="G2150">
        <f t="shared" si="323"/>
        <v>0</v>
      </c>
      <c r="H2150">
        <f t="shared" si="330"/>
        <v>0</v>
      </c>
      <c r="I2150">
        <f t="shared" si="330"/>
        <v>0</v>
      </c>
      <c r="J2150">
        <f t="shared" si="325"/>
        <v>0</v>
      </c>
      <c r="K2150">
        <f t="shared" si="331"/>
        <v>0</v>
      </c>
      <c r="L2150">
        <f t="shared" si="331"/>
        <v>0</v>
      </c>
      <c r="M2150">
        <f t="shared" si="327"/>
        <v>0.1</v>
      </c>
    </row>
    <row r="2151" spans="2:13" x14ac:dyDescent="0.4">
      <c r="B2151">
        <f t="shared" si="328"/>
        <v>0</v>
      </c>
      <c r="C2151">
        <f t="shared" si="328"/>
        <v>0</v>
      </c>
      <c r="D2151">
        <f t="shared" si="321"/>
        <v>0</v>
      </c>
      <c r="E2151">
        <f t="shared" si="329"/>
        <v>0</v>
      </c>
      <c r="F2151">
        <f t="shared" si="329"/>
        <v>0</v>
      </c>
      <c r="G2151">
        <f t="shared" si="323"/>
        <v>0</v>
      </c>
      <c r="H2151">
        <f t="shared" si="330"/>
        <v>0</v>
      </c>
      <c r="I2151">
        <f t="shared" si="330"/>
        <v>0</v>
      </c>
      <c r="J2151">
        <f t="shared" si="325"/>
        <v>0</v>
      </c>
      <c r="K2151">
        <f t="shared" si="331"/>
        <v>0</v>
      </c>
      <c r="L2151">
        <f t="shared" si="331"/>
        <v>0</v>
      </c>
      <c r="M2151">
        <f t="shared" si="327"/>
        <v>0.1</v>
      </c>
    </row>
    <row r="2152" spans="2:13" x14ac:dyDescent="0.4">
      <c r="B2152">
        <f t="shared" si="328"/>
        <v>0</v>
      </c>
      <c r="C2152">
        <f t="shared" si="328"/>
        <v>0</v>
      </c>
      <c r="D2152">
        <f t="shared" si="321"/>
        <v>0</v>
      </c>
      <c r="E2152">
        <f t="shared" si="329"/>
        <v>0</v>
      </c>
      <c r="F2152">
        <f t="shared" si="329"/>
        <v>0</v>
      </c>
      <c r="G2152">
        <f t="shared" si="323"/>
        <v>0</v>
      </c>
      <c r="H2152">
        <f t="shared" si="330"/>
        <v>0</v>
      </c>
      <c r="I2152">
        <f t="shared" si="330"/>
        <v>0</v>
      </c>
      <c r="J2152">
        <f t="shared" si="325"/>
        <v>0</v>
      </c>
      <c r="K2152">
        <f t="shared" si="331"/>
        <v>0</v>
      </c>
      <c r="L2152">
        <f t="shared" si="331"/>
        <v>0</v>
      </c>
      <c r="M2152">
        <f t="shared" si="327"/>
        <v>0.1</v>
      </c>
    </row>
    <row r="2153" spans="2:13" x14ac:dyDescent="0.4">
      <c r="B2153">
        <f t="shared" si="328"/>
        <v>0</v>
      </c>
      <c r="C2153">
        <f t="shared" si="328"/>
        <v>0</v>
      </c>
      <c r="D2153">
        <f t="shared" si="321"/>
        <v>0</v>
      </c>
      <c r="E2153">
        <f t="shared" si="329"/>
        <v>0</v>
      </c>
      <c r="F2153">
        <f t="shared" si="329"/>
        <v>0</v>
      </c>
      <c r="G2153">
        <f t="shared" si="323"/>
        <v>0</v>
      </c>
      <c r="H2153">
        <f t="shared" si="330"/>
        <v>0</v>
      </c>
      <c r="I2153">
        <f t="shared" si="330"/>
        <v>0</v>
      </c>
      <c r="J2153">
        <f t="shared" si="325"/>
        <v>0</v>
      </c>
      <c r="K2153">
        <f t="shared" si="331"/>
        <v>0</v>
      </c>
      <c r="L2153">
        <f t="shared" si="331"/>
        <v>0</v>
      </c>
      <c r="M2153">
        <f t="shared" si="327"/>
        <v>0</v>
      </c>
    </row>
    <row r="2154" spans="2:13" x14ac:dyDescent="0.4">
      <c r="B2154">
        <f t="shared" si="328"/>
        <v>0</v>
      </c>
      <c r="C2154">
        <f t="shared" si="328"/>
        <v>0</v>
      </c>
      <c r="D2154">
        <f t="shared" si="321"/>
        <v>0</v>
      </c>
      <c r="E2154">
        <f t="shared" si="329"/>
        <v>0</v>
      </c>
      <c r="F2154">
        <f t="shared" si="329"/>
        <v>0</v>
      </c>
      <c r="G2154">
        <f t="shared" si="323"/>
        <v>0</v>
      </c>
      <c r="H2154">
        <f t="shared" si="330"/>
        <v>0</v>
      </c>
      <c r="I2154">
        <f t="shared" si="330"/>
        <v>0</v>
      </c>
      <c r="J2154">
        <f t="shared" si="325"/>
        <v>0</v>
      </c>
      <c r="K2154">
        <f t="shared" si="331"/>
        <v>0</v>
      </c>
      <c r="L2154">
        <f t="shared" si="331"/>
        <v>0</v>
      </c>
      <c r="M2154">
        <f t="shared" si="327"/>
        <v>0.1</v>
      </c>
    </row>
    <row r="2155" spans="2:13" x14ac:dyDescent="0.4">
      <c r="B2155">
        <f t="shared" si="328"/>
        <v>0</v>
      </c>
      <c r="C2155">
        <f t="shared" si="328"/>
        <v>0</v>
      </c>
      <c r="D2155">
        <f t="shared" si="321"/>
        <v>0</v>
      </c>
      <c r="E2155">
        <f t="shared" si="329"/>
        <v>0</v>
      </c>
      <c r="F2155">
        <f t="shared" si="329"/>
        <v>0</v>
      </c>
      <c r="G2155">
        <f t="shared" si="323"/>
        <v>0</v>
      </c>
      <c r="H2155">
        <f t="shared" si="330"/>
        <v>0</v>
      </c>
      <c r="I2155">
        <f t="shared" si="330"/>
        <v>0</v>
      </c>
      <c r="J2155">
        <f t="shared" si="325"/>
        <v>0</v>
      </c>
      <c r="K2155">
        <f t="shared" si="331"/>
        <v>0</v>
      </c>
      <c r="L2155">
        <f t="shared" si="331"/>
        <v>0</v>
      </c>
      <c r="M2155">
        <f t="shared" si="327"/>
        <v>0.1</v>
      </c>
    </row>
    <row r="2156" spans="2:13" x14ac:dyDescent="0.4">
      <c r="B2156">
        <f t="shared" si="328"/>
        <v>0</v>
      </c>
      <c r="C2156">
        <f t="shared" si="328"/>
        <v>0</v>
      </c>
      <c r="D2156">
        <f t="shared" si="321"/>
        <v>0</v>
      </c>
      <c r="E2156">
        <f t="shared" si="329"/>
        <v>0</v>
      </c>
      <c r="F2156">
        <f t="shared" si="329"/>
        <v>0</v>
      </c>
      <c r="G2156">
        <f t="shared" si="323"/>
        <v>0</v>
      </c>
      <c r="H2156">
        <f t="shared" si="330"/>
        <v>0</v>
      </c>
      <c r="I2156">
        <f t="shared" si="330"/>
        <v>0</v>
      </c>
      <c r="J2156">
        <f t="shared" si="325"/>
        <v>0</v>
      </c>
      <c r="K2156">
        <f t="shared" si="331"/>
        <v>0</v>
      </c>
      <c r="L2156">
        <f t="shared" si="331"/>
        <v>0</v>
      </c>
      <c r="M2156">
        <f t="shared" si="327"/>
        <v>0</v>
      </c>
    </row>
    <row r="2157" spans="2:13" x14ac:dyDescent="0.4">
      <c r="B2157">
        <f t="shared" si="328"/>
        <v>0</v>
      </c>
      <c r="C2157">
        <f t="shared" si="328"/>
        <v>0</v>
      </c>
      <c r="D2157">
        <f t="shared" si="321"/>
        <v>0</v>
      </c>
      <c r="E2157">
        <f t="shared" si="329"/>
        <v>0</v>
      </c>
      <c r="F2157">
        <f t="shared" si="329"/>
        <v>0</v>
      </c>
      <c r="G2157">
        <f t="shared" si="323"/>
        <v>0</v>
      </c>
      <c r="H2157">
        <f t="shared" si="330"/>
        <v>0</v>
      </c>
      <c r="I2157">
        <f t="shared" si="330"/>
        <v>0</v>
      </c>
      <c r="J2157">
        <f t="shared" si="325"/>
        <v>0</v>
      </c>
      <c r="K2157">
        <f t="shared" si="331"/>
        <v>0</v>
      </c>
      <c r="L2157">
        <f t="shared" si="331"/>
        <v>0</v>
      </c>
      <c r="M2157">
        <f t="shared" si="327"/>
        <v>0.1</v>
      </c>
    </row>
    <row r="2158" spans="2:13" x14ac:dyDescent="0.4">
      <c r="B2158">
        <f t="shared" si="328"/>
        <v>0</v>
      </c>
      <c r="C2158">
        <f t="shared" si="328"/>
        <v>0</v>
      </c>
      <c r="D2158">
        <f t="shared" si="321"/>
        <v>0</v>
      </c>
      <c r="E2158">
        <f t="shared" si="329"/>
        <v>0</v>
      </c>
      <c r="F2158">
        <f t="shared" si="329"/>
        <v>0</v>
      </c>
      <c r="G2158">
        <f t="shared" si="323"/>
        <v>0</v>
      </c>
      <c r="H2158">
        <f t="shared" si="330"/>
        <v>0</v>
      </c>
      <c r="I2158">
        <f t="shared" si="330"/>
        <v>0</v>
      </c>
      <c r="J2158">
        <f t="shared" si="325"/>
        <v>0</v>
      </c>
      <c r="K2158">
        <f t="shared" si="331"/>
        <v>0</v>
      </c>
      <c r="L2158">
        <f t="shared" si="331"/>
        <v>0</v>
      </c>
      <c r="M2158">
        <f t="shared" si="327"/>
        <v>0</v>
      </c>
    </row>
    <row r="2159" spans="2:13" x14ac:dyDescent="0.4">
      <c r="B2159">
        <f t="shared" si="328"/>
        <v>0</v>
      </c>
      <c r="C2159">
        <f t="shared" si="328"/>
        <v>0</v>
      </c>
      <c r="D2159">
        <f t="shared" si="321"/>
        <v>0</v>
      </c>
      <c r="E2159">
        <f t="shared" si="329"/>
        <v>0</v>
      </c>
      <c r="F2159">
        <f t="shared" si="329"/>
        <v>0</v>
      </c>
      <c r="G2159">
        <f t="shared" si="323"/>
        <v>0</v>
      </c>
      <c r="H2159">
        <f t="shared" si="330"/>
        <v>0</v>
      </c>
      <c r="I2159">
        <f t="shared" si="330"/>
        <v>0</v>
      </c>
      <c r="J2159">
        <f t="shared" si="325"/>
        <v>0</v>
      </c>
      <c r="K2159">
        <f t="shared" si="331"/>
        <v>0</v>
      </c>
      <c r="L2159">
        <f t="shared" si="331"/>
        <v>0</v>
      </c>
      <c r="M2159">
        <f t="shared" si="327"/>
        <v>0.1</v>
      </c>
    </row>
    <row r="2160" spans="2:13" x14ac:dyDescent="0.4">
      <c r="B2160">
        <f t="shared" si="328"/>
        <v>0</v>
      </c>
      <c r="C2160">
        <f t="shared" si="328"/>
        <v>0</v>
      </c>
      <c r="D2160">
        <f t="shared" si="321"/>
        <v>0</v>
      </c>
      <c r="E2160">
        <f t="shared" si="329"/>
        <v>0</v>
      </c>
      <c r="F2160">
        <f t="shared" si="329"/>
        <v>0</v>
      </c>
      <c r="G2160">
        <f t="shared" si="323"/>
        <v>0</v>
      </c>
      <c r="H2160">
        <f t="shared" si="330"/>
        <v>0</v>
      </c>
      <c r="I2160">
        <f t="shared" si="330"/>
        <v>0</v>
      </c>
      <c r="J2160">
        <f t="shared" si="325"/>
        <v>0</v>
      </c>
      <c r="K2160">
        <f t="shared" si="331"/>
        <v>0</v>
      </c>
      <c r="L2160">
        <f t="shared" si="331"/>
        <v>0</v>
      </c>
      <c r="M2160">
        <f t="shared" si="327"/>
        <v>0.1</v>
      </c>
    </row>
    <row r="2161" spans="2:13" x14ac:dyDescent="0.4">
      <c r="B2161">
        <f t="shared" si="328"/>
        <v>0</v>
      </c>
      <c r="C2161">
        <f t="shared" si="328"/>
        <v>0</v>
      </c>
      <c r="D2161">
        <f t="shared" si="321"/>
        <v>0</v>
      </c>
      <c r="E2161">
        <f t="shared" si="329"/>
        <v>0</v>
      </c>
      <c r="F2161">
        <f t="shared" si="329"/>
        <v>0</v>
      </c>
      <c r="G2161">
        <f t="shared" si="323"/>
        <v>0</v>
      </c>
      <c r="H2161">
        <f t="shared" si="330"/>
        <v>0</v>
      </c>
      <c r="I2161">
        <f t="shared" si="330"/>
        <v>0</v>
      </c>
      <c r="J2161">
        <f t="shared" si="325"/>
        <v>0</v>
      </c>
      <c r="K2161">
        <f t="shared" si="331"/>
        <v>0</v>
      </c>
      <c r="L2161">
        <f t="shared" si="331"/>
        <v>0</v>
      </c>
      <c r="M2161">
        <f t="shared" si="327"/>
        <v>0.1</v>
      </c>
    </row>
    <row r="2162" spans="2:13" x14ac:dyDescent="0.4">
      <c r="B2162">
        <f t="shared" si="328"/>
        <v>0</v>
      </c>
      <c r="C2162">
        <f t="shared" si="328"/>
        <v>0</v>
      </c>
      <c r="D2162">
        <f t="shared" si="321"/>
        <v>0</v>
      </c>
      <c r="E2162">
        <f t="shared" si="329"/>
        <v>0</v>
      </c>
      <c r="F2162">
        <f t="shared" si="329"/>
        <v>0</v>
      </c>
      <c r="G2162">
        <f t="shared" si="323"/>
        <v>0</v>
      </c>
      <c r="H2162">
        <f t="shared" si="330"/>
        <v>0</v>
      </c>
      <c r="I2162">
        <f t="shared" si="330"/>
        <v>0</v>
      </c>
      <c r="J2162">
        <f t="shared" si="325"/>
        <v>0</v>
      </c>
      <c r="K2162">
        <f t="shared" si="331"/>
        <v>0</v>
      </c>
      <c r="L2162">
        <f t="shared" si="331"/>
        <v>0</v>
      </c>
      <c r="M2162">
        <f t="shared" si="327"/>
        <v>0.1</v>
      </c>
    </row>
    <row r="2163" spans="2:13" x14ac:dyDescent="0.4">
      <c r="B2163">
        <f t="shared" si="328"/>
        <v>0</v>
      </c>
      <c r="C2163">
        <f t="shared" si="328"/>
        <v>0</v>
      </c>
      <c r="D2163">
        <f t="shared" si="321"/>
        <v>0</v>
      </c>
      <c r="E2163">
        <f t="shared" si="329"/>
        <v>0</v>
      </c>
      <c r="F2163">
        <f t="shared" si="329"/>
        <v>0</v>
      </c>
      <c r="G2163">
        <f t="shared" si="323"/>
        <v>0</v>
      </c>
      <c r="H2163">
        <f t="shared" si="330"/>
        <v>0</v>
      </c>
      <c r="I2163">
        <f t="shared" si="330"/>
        <v>0</v>
      </c>
      <c r="J2163">
        <f t="shared" si="325"/>
        <v>0</v>
      </c>
      <c r="K2163">
        <f t="shared" si="331"/>
        <v>0</v>
      </c>
      <c r="L2163">
        <f t="shared" si="331"/>
        <v>0</v>
      </c>
      <c r="M2163">
        <f t="shared" si="327"/>
        <v>0</v>
      </c>
    </row>
    <row r="2164" spans="2:13" x14ac:dyDescent="0.4">
      <c r="B2164">
        <f t="shared" si="328"/>
        <v>0</v>
      </c>
      <c r="C2164">
        <f t="shared" si="328"/>
        <v>0</v>
      </c>
      <c r="D2164">
        <f t="shared" si="321"/>
        <v>0</v>
      </c>
      <c r="E2164">
        <f t="shared" si="329"/>
        <v>0</v>
      </c>
      <c r="F2164">
        <f t="shared" si="329"/>
        <v>0</v>
      </c>
      <c r="G2164">
        <f t="shared" si="323"/>
        <v>0</v>
      </c>
      <c r="H2164">
        <f t="shared" si="330"/>
        <v>0</v>
      </c>
      <c r="I2164">
        <f t="shared" si="330"/>
        <v>0</v>
      </c>
      <c r="J2164">
        <f t="shared" si="325"/>
        <v>0</v>
      </c>
      <c r="K2164">
        <f t="shared" si="331"/>
        <v>0</v>
      </c>
      <c r="L2164">
        <f t="shared" si="331"/>
        <v>0</v>
      </c>
      <c r="M2164">
        <f t="shared" si="327"/>
        <v>0.1</v>
      </c>
    </row>
    <row r="2165" spans="2:13" x14ac:dyDescent="0.4">
      <c r="B2165">
        <f t="shared" ref="B2165:C2180" si="332">B1060-C1060</f>
        <v>0</v>
      </c>
      <c r="C2165">
        <f t="shared" si="332"/>
        <v>0</v>
      </c>
      <c r="D2165">
        <f t="shared" si="321"/>
        <v>0</v>
      </c>
      <c r="E2165">
        <f t="shared" ref="E2165:F2180" si="333">E1060-F1060</f>
        <v>0</v>
      </c>
      <c r="F2165">
        <f t="shared" si="333"/>
        <v>0</v>
      </c>
      <c r="G2165">
        <f t="shared" si="323"/>
        <v>0</v>
      </c>
      <c r="H2165">
        <f t="shared" ref="H2165:I2180" si="334">H1060-I1060</f>
        <v>0</v>
      </c>
      <c r="I2165">
        <f t="shared" si="334"/>
        <v>0</v>
      </c>
      <c r="J2165">
        <f t="shared" si="325"/>
        <v>0</v>
      </c>
      <c r="K2165">
        <f t="shared" ref="K2165:L2180" si="335">K1060-L1060</f>
        <v>0</v>
      </c>
      <c r="L2165">
        <f t="shared" si="335"/>
        <v>0</v>
      </c>
      <c r="M2165">
        <f t="shared" si="327"/>
        <v>0.1</v>
      </c>
    </row>
    <row r="2166" spans="2:13" x14ac:dyDescent="0.4">
      <c r="B2166">
        <f t="shared" si="332"/>
        <v>0</v>
      </c>
      <c r="C2166">
        <f t="shared" si="332"/>
        <v>0</v>
      </c>
      <c r="D2166">
        <f t="shared" si="321"/>
        <v>0</v>
      </c>
      <c r="E2166">
        <f t="shared" si="333"/>
        <v>0</v>
      </c>
      <c r="F2166">
        <f t="shared" si="333"/>
        <v>0</v>
      </c>
      <c r="G2166">
        <f t="shared" si="323"/>
        <v>0</v>
      </c>
      <c r="H2166">
        <f t="shared" si="334"/>
        <v>0</v>
      </c>
      <c r="I2166">
        <f t="shared" si="334"/>
        <v>0</v>
      </c>
      <c r="J2166">
        <f t="shared" si="325"/>
        <v>0</v>
      </c>
      <c r="K2166">
        <f t="shared" si="335"/>
        <v>0</v>
      </c>
      <c r="L2166">
        <f t="shared" si="335"/>
        <v>0</v>
      </c>
      <c r="M2166">
        <f t="shared" si="327"/>
        <v>0.1</v>
      </c>
    </row>
    <row r="2167" spans="2:13" x14ac:dyDescent="0.4">
      <c r="B2167">
        <f t="shared" si="332"/>
        <v>0</v>
      </c>
      <c r="C2167">
        <f t="shared" si="332"/>
        <v>0</v>
      </c>
      <c r="D2167">
        <f t="shared" si="321"/>
        <v>0</v>
      </c>
      <c r="E2167">
        <f t="shared" si="333"/>
        <v>0</v>
      </c>
      <c r="F2167">
        <f t="shared" si="333"/>
        <v>0</v>
      </c>
      <c r="G2167">
        <f t="shared" si="323"/>
        <v>0</v>
      </c>
      <c r="H2167">
        <f t="shared" si="334"/>
        <v>0</v>
      </c>
      <c r="I2167">
        <f t="shared" si="334"/>
        <v>0</v>
      </c>
      <c r="J2167">
        <f t="shared" si="325"/>
        <v>0</v>
      </c>
      <c r="K2167">
        <f t="shared" si="335"/>
        <v>0</v>
      </c>
      <c r="L2167">
        <f t="shared" si="335"/>
        <v>0</v>
      </c>
      <c r="M2167">
        <f t="shared" si="327"/>
        <v>0.1</v>
      </c>
    </row>
    <row r="2168" spans="2:13" x14ac:dyDescent="0.4">
      <c r="B2168">
        <f t="shared" si="332"/>
        <v>0</v>
      </c>
      <c r="C2168">
        <f t="shared" si="332"/>
        <v>0</v>
      </c>
      <c r="D2168">
        <f t="shared" si="321"/>
        <v>0</v>
      </c>
      <c r="E2168">
        <f t="shared" si="333"/>
        <v>0</v>
      </c>
      <c r="F2168">
        <f t="shared" si="333"/>
        <v>0</v>
      </c>
      <c r="G2168">
        <f t="shared" si="323"/>
        <v>0</v>
      </c>
      <c r="H2168">
        <f t="shared" si="334"/>
        <v>0</v>
      </c>
      <c r="I2168">
        <f t="shared" si="334"/>
        <v>0</v>
      </c>
      <c r="J2168">
        <f t="shared" si="325"/>
        <v>0</v>
      </c>
      <c r="K2168">
        <f t="shared" si="335"/>
        <v>0</v>
      </c>
      <c r="L2168">
        <f t="shared" si="335"/>
        <v>0</v>
      </c>
      <c r="M2168">
        <f t="shared" si="327"/>
        <v>0</v>
      </c>
    </row>
    <row r="2169" spans="2:13" x14ac:dyDescent="0.4">
      <c r="B2169">
        <f t="shared" si="332"/>
        <v>0</v>
      </c>
      <c r="C2169">
        <f t="shared" si="332"/>
        <v>0</v>
      </c>
      <c r="D2169">
        <f t="shared" si="321"/>
        <v>0</v>
      </c>
      <c r="E2169">
        <f t="shared" si="333"/>
        <v>0</v>
      </c>
      <c r="F2169">
        <f t="shared" si="333"/>
        <v>0</v>
      </c>
      <c r="G2169">
        <f t="shared" si="323"/>
        <v>0</v>
      </c>
      <c r="H2169">
        <f t="shared" si="334"/>
        <v>0</v>
      </c>
      <c r="I2169">
        <f t="shared" si="334"/>
        <v>0</v>
      </c>
      <c r="J2169">
        <f t="shared" si="325"/>
        <v>0</v>
      </c>
      <c r="K2169">
        <f t="shared" si="335"/>
        <v>0</v>
      </c>
      <c r="L2169">
        <f t="shared" si="335"/>
        <v>0</v>
      </c>
      <c r="M2169">
        <f t="shared" si="327"/>
        <v>0.1</v>
      </c>
    </row>
    <row r="2170" spans="2:13" x14ac:dyDescent="0.4">
      <c r="B2170">
        <f t="shared" si="332"/>
        <v>0</v>
      </c>
      <c r="C2170">
        <f t="shared" si="332"/>
        <v>0</v>
      </c>
      <c r="D2170">
        <f t="shared" si="321"/>
        <v>0</v>
      </c>
      <c r="E2170">
        <f t="shared" si="333"/>
        <v>0</v>
      </c>
      <c r="F2170">
        <f t="shared" si="333"/>
        <v>0</v>
      </c>
      <c r="G2170">
        <f t="shared" si="323"/>
        <v>0</v>
      </c>
      <c r="H2170">
        <f t="shared" si="334"/>
        <v>0</v>
      </c>
      <c r="I2170">
        <f t="shared" si="334"/>
        <v>0</v>
      </c>
      <c r="J2170">
        <f t="shared" si="325"/>
        <v>0</v>
      </c>
      <c r="K2170">
        <f t="shared" si="335"/>
        <v>0</v>
      </c>
      <c r="L2170">
        <f t="shared" si="335"/>
        <v>0</v>
      </c>
      <c r="M2170">
        <f t="shared" si="327"/>
        <v>0.1</v>
      </c>
    </row>
    <row r="2171" spans="2:13" x14ac:dyDescent="0.4">
      <c r="B2171">
        <f t="shared" si="332"/>
        <v>0</v>
      </c>
      <c r="C2171">
        <f t="shared" si="332"/>
        <v>0</v>
      </c>
      <c r="D2171">
        <f t="shared" si="321"/>
        <v>0</v>
      </c>
      <c r="E2171">
        <f t="shared" si="333"/>
        <v>0</v>
      </c>
      <c r="F2171">
        <f t="shared" si="333"/>
        <v>0</v>
      </c>
      <c r="G2171">
        <f t="shared" si="323"/>
        <v>0</v>
      </c>
      <c r="H2171">
        <f t="shared" si="334"/>
        <v>0</v>
      </c>
      <c r="I2171">
        <f t="shared" si="334"/>
        <v>0</v>
      </c>
      <c r="J2171">
        <f t="shared" si="325"/>
        <v>0</v>
      </c>
      <c r="K2171">
        <f t="shared" si="335"/>
        <v>0</v>
      </c>
      <c r="L2171">
        <f t="shared" si="335"/>
        <v>0</v>
      </c>
      <c r="M2171">
        <f t="shared" si="327"/>
        <v>0</v>
      </c>
    </row>
    <row r="2172" spans="2:13" x14ac:dyDescent="0.4">
      <c r="B2172">
        <f t="shared" si="332"/>
        <v>0</v>
      </c>
      <c r="C2172">
        <f t="shared" si="332"/>
        <v>0</v>
      </c>
      <c r="D2172">
        <f t="shared" si="321"/>
        <v>0</v>
      </c>
      <c r="E2172">
        <f t="shared" si="333"/>
        <v>0</v>
      </c>
      <c r="F2172">
        <f t="shared" si="333"/>
        <v>0</v>
      </c>
      <c r="G2172">
        <f t="shared" si="323"/>
        <v>0</v>
      </c>
      <c r="H2172">
        <f t="shared" si="334"/>
        <v>0</v>
      </c>
      <c r="I2172">
        <f t="shared" si="334"/>
        <v>0</v>
      </c>
      <c r="J2172">
        <f t="shared" si="325"/>
        <v>0</v>
      </c>
      <c r="K2172">
        <f t="shared" si="335"/>
        <v>0</v>
      </c>
      <c r="L2172">
        <f t="shared" si="335"/>
        <v>0</v>
      </c>
      <c r="M2172">
        <f t="shared" si="327"/>
        <v>0.1</v>
      </c>
    </row>
    <row r="2173" spans="2:13" x14ac:dyDescent="0.4">
      <c r="B2173">
        <f t="shared" si="332"/>
        <v>0</v>
      </c>
      <c r="C2173">
        <f t="shared" si="332"/>
        <v>0</v>
      </c>
      <c r="D2173">
        <f t="shared" si="321"/>
        <v>0</v>
      </c>
      <c r="E2173">
        <f t="shared" si="333"/>
        <v>0</v>
      </c>
      <c r="F2173">
        <f t="shared" si="333"/>
        <v>0</v>
      </c>
      <c r="G2173">
        <f t="shared" si="323"/>
        <v>0</v>
      </c>
      <c r="H2173">
        <f t="shared" si="334"/>
        <v>0</v>
      </c>
      <c r="I2173">
        <f t="shared" si="334"/>
        <v>0</v>
      </c>
      <c r="J2173">
        <f t="shared" si="325"/>
        <v>0</v>
      </c>
      <c r="K2173">
        <f t="shared" si="335"/>
        <v>0</v>
      </c>
      <c r="L2173">
        <f t="shared" si="335"/>
        <v>0</v>
      </c>
      <c r="M2173">
        <f t="shared" si="327"/>
        <v>0.1</v>
      </c>
    </row>
    <row r="2174" spans="2:13" x14ac:dyDescent="0.4">
      <c r="B2174">
        <f t="shared" si="332"/>
        <v>0</v>
      </c>
      <c r="C2174">
        <f t="shared" si="332"/>
        <v>0</v>
      </c>
      <c r="D2174">
        <f t="shared" si="321"/>
        <v>0</v>
      </c>
      <c r="E2174">
        <f t="shared" si="333"/>
        <v>0</v>
      </c>
      <c r="F2174">
        <f t="shared" si="333"/>
        <v>0</v>
      </c>
      <c r="G2174">
        <f t="shared" si="323"/>
        <v>0</v>
      </c>
      <c r="H2174">
        <f t="shared" si="334"/>
        <v>0</v>
      </c>
      <c r="I2174">
        <f t="shared" si="334"/>
        <v>0</v>
      </c>
      <c r="J2174">
        <f t="shared" si="325"/>
        <v>0</v>
      </c>
      <c r="K2174">
        <f t="shared" si="335"/>
        <v>0</v>
      </c>
      <c r="L2174">
        <f t="shared" si="335"/>
        <v>0</v>
      </c>
      <c r="M2174">
        <f t="shared" si="327"/>
        <v>0.1</v>
      </c>
    </row>
    <row r="2175" spans="2:13" x14ac:dyDescent="0.4">
      <c r="B2175">
        <f t="shared" si="332"/>
        <v>0</v>
      </c>
      <c r="C2175">
        <f t="shared" si="332"/>
        <v>0</v>
      </c>
      <c r="D2175">
        <f t="shared" si="321"/>
        <v>0</v>
      </c>
      <c r="E2175">
        <f t="shared" si="333"/>
        <v>0</v>
      </c>
      <c r="F2175">
        <f t="shared" si="333"/>
        <v>0</v>
      </c>
      <c r="G2175">
        <f t="shared" si="323"/>
        <v>0</v>
      </c>
      <c r="H2175">
        <f t="shared" si="334"/>
        <v>0</v>
      </c>
      <c r="I2175">
        <f t="shared" si="334"/>
        <v>0</v>
      </c>
      <c r="J2175">
        <f t="shared" si="325"/>
        <v>0</v>
      </c>
      <c r="K2175">
        <f t="shared" si="335"/>
        <v>0</v>
      </c>
      <c r="L2175">
        <f t="shared" si="335"/>
        <v>0</v>
      </c>
      <c r="M2175">
        <f t="shared" si="327"/>
        <v>0.1</v>
      </c>
    </row>
    <row r="2176" spans="2:13" x14ac:dyDescent="0.4">
      <c r="B2176">
        <f t="shared" si="332"/>
        <v>0</v>
      </c>
      <c r="C2176">
        <f t="shared" si="332"/>
        <v>0</v>
      </c>
      <c r="D2176">
        <f t="shared" si="321"/>
        <v>0</v>
      </c>
      <c r="E2176">
        <f t="shared" si="333"/>
        <v>0</v>
      </c>
      <c r="F2176">
        <f t="shared" si="333"/>
        <v>0</v>
      </c>
      <c r="G2176">
        <f t="shared" si="323"/>
        <v>0</v>
      </c>
      <c r="H2176">
        <f t="shared" si="334"/>
        <v>0</v>
      </c>
      <c r="I2176">
        <f t="shared" si="334"/>
        <v>0</v>
      </c>
      <c r="J2176">
        <f t="shared" si="325"/>
        <v>0</v>
      </c>
      <c r="K2176">
        <f t="shared" si="335"/>
        <v>0</v>
      </c>
      <c r="L2176">
        <f t="shared" si="335"/>
        <v>0</v>
      </c>
      <c r="M2176">
        <f t="shared" si="327"/>
        <v>0.1</v>
      </c>
    </row>
    <row r="2177" spans="2:13" x14ac:dyDescent="0.4">
      <c r="B2177">
        <f t="shared" si="332"/>
        <v>0</v>
      </c>
      <c r="C2177">
        <f t="shared" si="332"/>
        <v>0</v>
      </c>
      <c r="D2177">
        <f t="shared" si="321"/>
        <v>0</v>
      </c>
      <c r="E2177">
        <f t="shared" si="333"/>
        <v>0</v>
      </c>
      <c r="F2177">
        <f t="shared" si="333"/>
        <v>0</v>
      </c>
      <c r="G2177">
        <f t="shared" si="323"/>
        <v>0</v>
      </c>
      <c r="H2177">
        <f t="shared" si="334"/>
        <v>0</v>
      </c>
      <c r="I2177">
        <f t="shared" si="334"/>
        <v>0</v>
      </c>
      <c r="J2177">
        <f t="shared" si="325"/>
        <v>0</v>
      </c>
      <c r="K2177">
        <f t="shared" si="335"/>
        <v>0</v>
      </c>
      <c r="L2177">
        <f t="shared" si="335"/>
        <v>0</v>
      </c>
      <c r="M2177">
        <f t="shared" si="327"/>
        <v>0.1</v>
      </c>
    </row>
    <row r="2178" spans="2:13" x14ac:dyDescent="0.4">
      <c r="B2178">
        <f t="shared" si="332"/>
        <v>0</v>
      </c>
      <c r="C2178">
        <f t="shared" si="332"/>
        <v>0</v>
      </c>
      <c r="D2178">
        <f t="shared" si="321"/>
        <v>0</v>
      </c>
      <c r="E2178">
        <f t="shared" si="333"/>
        <v>0</v>
      </c>
      <c r="F2178">
        <f t="shared" si="333"/>
        <v>0</v>
      </c>
      <c r="G2178">
        <f t="shared" si="323"/>
        <v>0</v>
      </c>
      <c r="H2178">
        <f t="shared" si="334"/>
        <v>0</v>
      </c>
      <c r="I2178">
        <f t="shared" si="334"/>
        <v>0</v>
      </c>
      <c r="J2178">
        <f t="shared" si="325"/>
        <v>0</v>
      </c>
      <c r="K2178">
        <f t="shared" si="335"/>
        <v>0</v>
      </c>
      <c r="L2178">
        <f t="shared" si="335"/>
        <v>0</v>
      </c>
      <c r="M2178">
        <f t="shared" si="327"/>
        <v>0.1</v>
      </c>
    </row>
    <row r="2179" spans="2:13" x14ac:dyDescent="0.4">
      <c r="B2179">
        <f t="shared" si="332"/>
        <v>0</v>
      </c>
      <c r="C2179">
        <f t="shared" si="332"/>
        <v>0</v>
      </c>
      <c r="D2179">
        <f t="shared" si="321"/>
        <v>0</v>
      </c>
      <c r="E2179">
        <f t="shared" si="333"/>
        <v>0</v>
      </c>
      <c r="F2179">
        <f t="shared" si="333"/>
        <v>0</v>
      </c>
      <c r="G2179">
        <f t="shared" si="323"/>
        <v>0</v>
      </c>
      <c r="H2179">
        <f t="shared" si="334"/>
        <v>0</v>
      </c>
      <c r="I2179">
        <f t="shared" si="334"/>
        <v>0</v>
      </c>
      <c r="J2179">
        <f t="shared" si="325"/>
        <v>0</v>
      </c>
      <c r="K2179">
        <f t="shared" si="335"/>
        <v>0</v>
      </c>
      <c r="L2179">
        <f t="shared" si="335"/>
        <v>0</v>
      </c>
      <c r="M2179">
        <f t="shared" si="327"/>
        <v>0</v>
      </c>
    </row>
    <row r="2180" spans="2:13" x14ac:dyDescent="0.4">
      <c r="B2180">
        <f t="shared" si="332"/>
        <v>0</v>
      </c>
      <c r="C2180">
        <f t="shared" si="332"/>
        <v>0</v>
      </c>
      <c r="D2180">
        <f t="shared" si="321"/>
        <v>0</v>
      </c>
      <c r="E2180">
        <f t="shared" si="333"/>
        <v>0</v>
      </c>
      <c r="F2180">
        <f t="shared" si="333"/>
        <v>0</v>
      </c>
      <c r="G2180">
        <f t="shared" si="323"/>
        <v>0</v>
      </c>
      <c r="H2180">
        <f t="shared" si="334"/>
        <v>0</v>
      </c>
      <c r="I2180">
        <f t="shared" si="334"/>
        <v>0</v>
      </c>
      <c r="J2180">
        <f t="shared" si="325"/>
        <v>0</v>
      </c>
      <c r="K2180">
        <f t="shared" si="335"/>
        <v>0</v>
      </c>
      <c r="L2180">
        <f t="shared" si="335"/>
        <v>0</v>
      </c>
      <c r="M2180">
        <f t="shared" si="327"/>
        <v>0.1</v>
      </c>
    </row>
    <row r="2181" spans="2:13" x14ac:dyDescent="0.4">
      <c r="B2181">
        <f t="shared" ref="B2181:C2196" si="336">B1076-C1076</f>
        <v>0</v>
      </c>
      <c r="C2181">
        <f t="shared" si="336"/>
        <v>0</v>
      </c>
      <c r="D2181">
        <f t="shared" si="321"/>
        <v>0</v>
      </c>
      <c r="E2181">
        <f t="shared" ref="E2181:F2196" si="337">E1076-F1076</f>
        <v>0</v>
      </c>
      <c r="F2181">
        <f t="shared" si="337"/>
        <v>0</v>
      </c>
      <c r="G2181">
        <f t="shared" si="323"/>
        <v>0</v>
      </c>
      <c r="H2181">
        <f t="shared" ref="H2181:I2196" si="338">H1076-I1076</f>
        <v>0</v>
      </c>
      <c r="I2181">
        <f t="shared" si="338"/>
        <v>0</v>
      </c>
      <c r="J2181">
        <f t="shared" si="325"/>
        <v>0</v>
      </c>
      <c r="K2181">
        <f t="shared" ref="K2181:L2196" si="339">K1076-L1076</f>
        <v>0</v>
      </c>
      <c r="L2181">
        <f t="shared" si="339"/>
        <v>0</v>
      </c>
      <c r="M2181">
        <f t="shared" si="327"/>
        <v>0.1</v>
      </c>
    </row>
    <row r="2182" spans="2:13" x14ac:dyDescent="0.4">
      <c r="B2182">
        <f t="shared" si="336"/>
        <v>0</v>
      </c>
      <c r="C2182">
        <f t="shared" si="336"/>
        <v>0</v>
      </c>
      <c r="D2182">
        <f t="shared" si="321"/>
        <v>0</v>
      </c>
      <c r="E2182">
        <f t="shared" si="337"/>
        <v>0</v>
      </c>
      <c r="F2182">
        <f t="shared" si="337"/>
        <v>0</v>
      </c>
      <c r="G2182">
        <f t="shared" si="323"/>
        <v>0</v>
      </c>
      <c r="H2182">
        <f t="shared" si="338"/>
        <v>0</v>
      </c>
      <c r="I2182">
        <f t="shared" si="338"/>
        <v>0</v>
      </c>
      <c r="J2182">
        <f t="shared" si="325"/>
        <v>0</v>
      </c>
      <c r="K2182">
        <f t="shared" si="339"/>
        <v>0</v>
      </c>
      <c r="L2182">
        <f t="shared" si="339"/>
        <v>0</v>
      </c>
      <c r="M2182">
        <f t="shared" si="327"/>
        <v>0</v>
      </c>
    </row>
    <row r="2183" spans="2:13" x14ac:dyDescent="0.4">
      <c r="B2183">
        <f t="shared" si="336"/>
        <v>0</v>
      </c>
      <c r="C2183">
        <f t="shared" si="336"/>
        <v>0</v>
      </c>
      <c r="D2183">
        <f t="shared" si="321"/>
        <v>0</v>
      </c>
      <c r="E2183">
        <f t="shared" si="337"/>
        <v>0</v>
      </c>
      <c r="F2183">
        <f t="shared" si="337"/>
        <v>0</v>
      </c>
      <c r="G2183">
        <f t="shared" si="323"/>
        <v>0</v>
      </c>
      <c r="H2183">
        <f t="shared" si="338"/>
        <v>0</v>
      </c>
      <c r="I2183">
        <f t="shared" si="338"/>
        <v>0</v>
      </c>
      <c r="J2183">
        <f t="shared" si="325"/>
        <v>0</v>
      </c>
      <c r="K2183">
        <f t="shared" si="339"/>
        <v>0</v>
      </c>
      <c r="L2183">
        <f t="shared" si="339"/>
        <v>0</v>
      </c>
      <c r="M2183">
        <f t="shared" si="327"/>
        <v>0.1</v>
      </c>
    </row>
    <row r="2184" spans="2:13" x14ac:dyDescent="0.4">
      <c r="B2184">
        <f t="shared" si="336"/>
        <v>0</v>
      </c>
      <c r="C2184">
        <f t="shared" si="336"/>
        <v>0</v>
      </c>
      <c r="D2184">
        <f t="shared" si="321"/>
        <v>0</v>
      </c>
      <c r="E2184">
        <f t="shared" si="337"/>
        <v>0</v>
      </c>
      <c r="F2184">
        <f t="shared" si="337"/>
        <v>0</v>
      </c>
      <c r="G2184">
        <f t="shared" si="323"/>
        <v>0</v>
      </c>
      <c r="H2184">
        <f t="shared" si="338"/>
        <v>0</v>
      </c>
      <c r="I2184">
        <f t="shared" si="338"/>
        <v>0</v>
      </c>
      <c r="J2184">
        <f t="shared" si="325"/>
        <v>0</v>
      </c>
      <c r="K2184">
        <f t="shared" si="339"/>
        <v>0</v>
      </c>
      <c r="L2184">
        <f t="shared" si="339"/>
        <v>0</v>
      </c>
      <c r="M2184">
        <f t="shared" si="327"/>
        <v>0.1</v>
      </c>
    </row>
    <row r="2185" spans="2:13" x14ac:dyDescent="0.4">
      <c r="B2185">
        <f t="shared" si="336"/>
        <v>0</v>
      </c>
      <c r="C2185">
        <f t="shared" si="336"/>
        <v>0</v>
      </c>
      <c r="D2185">
        <f t="shared" si="321"/>
        <v>0</v>
      </c>
      <c r="E2185">
        <f t="shared" si="337"/>
        <v>0</v>
      </c>
      <c r="F2185">
        <f t="shared" si="337"/>
        <v>0</v>
      </c>
      <c r="G2185">
        <f t="shared" si="323"/>
        <v>0</v>
      </c>
      <c r="H2185">
        <f t="shared" si="338"/>
        <v>0</v>
      </c>
      <c r="I2185">
        <f t="shared" si="338"/>
        <v>0</v>
      </c>
      <c r="J2185">
        <f t="shared" si="325"/>
        <v>0</v>
      </c>
      <c r="K2185">
        <f t="shared" si="339"/>
        <v>0</v>
      </c>
      <c r="L2185">
        <f t="shared" si="339"/>
        <v>0</v>
      </c>
      <c r="M2185">
        <f t="shared" si="327"/>
        <v>0</v>
      </c>
    </row>
    <row r="2186" spans="2:13" x14ac:dyDescent="0.4">
      <c r="B2186">
        <f t="shared" si="336"/>
        <v>0</v>
      </c>
      <c r="C2186">
        <f t="shared" si="336"/>
        <v>0</v>
      </c>
      <c r="D2186">
        <f t="shared" si="321"/>
        <v>0</v>
      </c>
      <c r="E2186">
        <f t="shared" si="337"/>
        <v>0</v>
      </c>
      <c r="F2186">
        <f t="shared" si="337"/>
        <v>0</v>
      </c>
      <c r="G2186">
        <f t="shared" si="323"/>
        <v>0</v>
      </c>
      <c r="H2186">
        <f t="shared" si="338"/>
        <v>0</v>
      </c>
      <c r="I2186">
        <f t="shared" si="338"/>
        <v>0</v>
      </c>
      <c r="J2186">
        <f t="shared" si="325"/>
        <v>0</v>
      </c>
      <c r="K2186">
        <f t="shared" si="339"/>
        <v>0</v>
      </c>
      <c r="L2186">
        <f t="shared" si="339"/>
        <v>0</v>
      </c>
      <c r="M2186">
        <f t="shared" si="327"/>
        <v>0.1</v>
      </c>
    </row>
    <row r="2187" spans="2:13" x14ac:dyDescent="0.4">
      <c r="B2187">
        <f t="shared" si="336"/>
        <v>0</v>
      </c>
      <c r="C2187">
        <f t="shared" si="336"/>
        <v>0</v>
      </c>
      <c r="D2187">
        <f t="shared" si="321"/>
        <v>0</v>
      </c>
      <c r="E2187">
        <f t="shared" si="337"/>
        <v>0</v>
      </c>
      <c r="F2187">
        <f t="shared" si="337"/>
        <v>0</v>
      </c>
      <c r="G2187">
        <f t="shared" si="323"/>
        <v>0</v>
      </c>
      <c r="H2187">
        <f t="shared" si="338"/>
        <v>0</v>
      </c>
      <c r="I2187">
        <f t="shared" si="338"/>
        <v>0</v>
      </c>
      <c r="J2187">
        <f t="shared" si="325"/>
        <v>0</v>
      </c>
      <c r="K2187">
        <f t="shared" si="339"/>
        <v>0</v>
      </c>
      <c r="L2187">
        <f t="shared" si="339"/>
        <v>0</v>
      </c>
      <c r="M2187">
        <f t="shared" si="327"/>
        <v>0.1</v>
      </c>
    </row>
    <row r="2188" spans="2:13" x14ac:dyDescent="0.4">
      <c r="B2188">
        <f t="shared" si="336"/>
        <v>0</v>
      </c>
      <c r="C2188">
        <f t="shared" si="336"/>
        <v>0</v>
      </c>
      <c r="D2188">
        <f t="shared" si="321"/>
        <v>0</v>
      </c>
      <c r="E2188">
        <f t="shared" si="337"/>
        <v>0</v>
      </c>
      <c r="F2188">
        <f t="shared" si="337"/>
        <v>0</v>
      </c>
      <c r="G2188">
        <f t="shared" si="323"/>
        <v>0</v>
      </c>
      <c r="H2188">
        <f t="shared" si="338"/>
        <v>0</v>
      </c>
      <c r="I2188">
        <f t="shared" si="338"/>
        <v>0</v>
      </c>
      <c r="J2188">
        <f t="shared" si="325"/>
        <v>0</v>
      </c>
      <c r="K2188">
        <f t="shared" si="339"/>
        <v>0</v>
      </c>
      <c r="L2188">
        <f t="shared" si="339"/>
        <v>0</v>
      </c>
      <c r="M2188">
        <f t="shared" si="327"/>
        <v>0.1</v>
      </c>
    </row>
    <row r="2189" spans="2:13" x14ac:dyDescent="0.4">
      <c r="B2189">
        <f t="shared" si="336"/>
        <v>0</v>
      </c>
      <c r="C2189">
        <f t="shared" si="336"/>
        <v>0</v>
      </c>
      <c r="D2189">
        <f t="shared" si="321"/>
        <v>0</v>
      </c>
      <c r="E2189">
        <f t="shared" si="337"/>
        <v>0</v>
      </c>
      <c r="F2189">
        <f t="shared" si="337"/>
        <v>0</v>
      </c>
      <c r="G2189">
        <f t="shared" si="323"/>
        <v>0</v>
      </c>
      <c r="H2189">
        <f t="shared" si="338"/>
        <v>0</v>
      </c>
      <c r="I2189">
        <f t="shared" si="338"/>
        <v>0</v>
      </c>
      <c r="J2189">
        <f t="shared" si="325"/>
        <v>0</v>
      </c>
      <c r="K2189">
        <f t="shared" si="339"/>
        <v>0</v>
      </c>
      <c r="L2189">
        <f t="shared" si="339"/>
        <v>0</v>
      </c>
      <c r="M2189">
        <f t="shared" si="327"/>
        <v>0</v>
      </c>
    </row>
    <row r="2190" spans="2:13" x14ac:dyDescent="0.4">
      <c r="B2190">
        <f t="shared" si="336"/>
        <v>0</v>
      </c>
      <c r="C2190">
        <f t="shared" si="336"/>
        <v>0</v>
      </c>
      <c r="D2190">
        <f t="shared" si="321"/>
        <v>0</v>
      </c>
      <c r="E2190">
        <f t="shared" si="337"/>
        <v>0</v>
      </c>
      <c r="F2190">
        <f t="shared" si="337"/>
        <v>0</v>
      </c>
      <c r="G2190">
        <f t="shared" si="323"/>
        <v>0</v>
      </c>
      <c r="H2190">
        <f t="shared" si="338"/>
        <v>0</v>
      </c>
      <c r="I2190">
        <f t="shared" si="338"/>
        <v>0</v>
      </c>
      <c r="J2190">
        <f t="shared" si="325"/>
        <v>0</v>
      </c>
      <c r="K2190">
        <f t="shared" si="339"/>
        <v>0</v>
      </c>
      <c r="L2190">
        <f t="shared" si="339"/>
        <v>0</v>
      </c>
      <c r="M2190">
        <f t="shared" si="327"/>
        <v>0</v>
      </c>
    </row>
    <row r="2191" spans="2:13" x14ac:dyDescent="0.4">
      <c r="B2191">
        <f t="shared" si="336"/>
        <v>0</v>
      </c>
      <c r="C2191">
        <f t="shared" si="336"/>
        <v>0</v>
      </c>
      <c r="D2191">
        <f t="shared" si="321"/>
        <v>0</v>
      </c>
      <c r="E2191">
        <f t="shared" si="337"/>
        <v>0</v>
      </c>
      <c r="F2191">
        <f t="shared" si="337"/>
        <v>0</v>
      </c>
      <c r="G2191">
        <f t="shared" si="323"/>
        <v>0</v>
      </c>
      <c r="H2191">
        <f t="shared" si="338"/>
        <v>0</v>
      </c>
      <c r="I2191">
        <f t="shared" si="338"/>
        <v>0</v>
      </c>
      <c r="J2191">
        <f t="shared" si="325"/>
        <v>0</v>
      </c>
      <c r="K2191">
        <f t="shared" si="339"/>
        <v>0</v>
      </c>
      <c r="L2191">
        <f t="shared" si="339"/>
        <v>0</v>
      </c>
      <c r="M2191">
        <f t="shared" si="327"/>
        <v>0.1</v>
      </c>
    </row>
    <row r="2192" spans="2:13" x14ac:dyDescent="0.4">
      <c r="B2192">
        <f t="shared" si="336"/>
        <v>0</v>
      </c>
      <c r="C2192">
        <f t="shared" si="336"/>
        <v>0</v>
      </c>
      <c r="D2192">
        <f t="shared" si="321"/>
        <v>0</v>
      </c>
      <c r="E2192">
        <f t="shared" si="337"/>
        <v>0</v>
      </c>
      <c r="F2192">
        <f t="shared" si="337"/>
        <v>0</v>
      </c>
      <c r="G2192">
        <f t="shared" si="323"/>
        <v>0</v>
      </c>
      <c r="H2192">
        <f t="shared" si="338"/>
        <v>0</v>
      </c>
      <c r="I2192">
        <f t="shared" si="338"/>
        <v>0</v>
      </c>
      <c r="J2192">
        <f t="shared" si="325"/>
        <v>0</v>
      </c>
      <c r="K2192">
        <f t="shared" si="339"/>
        <v>0</v>
      </c>
      <c r="L2192">
        <f t="shared" si="339"/>
        <v>0</v>
      </c>
      <c r="M2192">
        <f t="shared" si="327"/>
        <v>0.1</v>
      </c>
    </row>
    <row r="2193" spans="2:13" x14ac:dyDescent="0.4">
      <c r="B2193">
        <f t="shared" si="336"/>
        <v>0</v>
      </c>
      <c r="C2193">
        <f t="shared" si="336"/>
        <v>0</v>
      </c>
      <c r="D2193">
        <f t="shared" si="321"/>
        <v>0</v>
      </c>
      <c r="E2193">
        <f t="shared" si="337"/>
        <v>0</v>
      </c>
      <c r="F2193">
        <f t="shared" si="337"/>
        <v>0</v>
      </c>
      <c r="G2193">
        <f t="shared" si="323"/>
        <v>0</v>
      </c>
      <c r="H2193">
        <f t="shared" si="338"/>
        <v>0</v>
      </c>
      <c r="I2193">
        <f t="shared" si="338"/>
        <v>0</v>
      </c>
      <c r="J2193">
        <f t="shared" si="325"/>
        <v>0</v>
      </c>
      <c r="K2193">
        <f t="shared" si="339"/>
        <v>0</v>
      </c>
      <c r="L2193">
        <f t="shared" si="339"/>
        <v>0</v>
      </c>
      <c r="M2193">
        <f t="shared" si="327"/>
        <v>0</v>
      </c>
    </row>
    <row r="2194" spans="2:13" x14ac:dyDescent="0.4">
      <c r="B2194">
        <f t="shared" si="336"/>
        <v>0</v>
      </c>
      <c r="C2194">
        <f t="shared" si="336"/>
        <v>0</v>
      </c>
      <c r="D2194">
        <f t="shared" si="321"/>
        <v>0</v>
      </c>
      <c r="E2194">
        <f t="shared" si="337"/>
        <v>0</v>
      </c>
      <c r="F2194">
        <f t="shared" si="337"/>
        <v>0</v>
      </c>
      <c r="G2194">
        <f t="shared" si="323"/>
        <v>0</v>
      </c>
      <c r="H2194">
        <f t="shared" si="338"/>
        <v>0</v>
      </c>
      <c r="I2194">
        <f t="shared" si="338"/>
        <v>0</v>
      </c>
      <c r="J2194">
        <f t="shared" si="325"/>
        <v>0</v>
      </c>
      <c r="K2194">
        <f t="shared" si="339"/>
        <v>0</v>
      </c>
      <c r="L2194">
        <f t="shared" si="339"/>
        <v>0</v>
      </c>
      <c r="M2194">
        <f t="shared" si="327"/>
        <v>0.1</v>
      </c>
    </row>
    <row r="2195" spans="2:13" x14ac:dyDescent="0.4">
      <c r="B2195">
        <f t="shared" si="336"/>
        <v>0</v>
      </c>
      <c r="C2195">
        <f t="shared" si="336"/>
        <v>0</v>
      </c>
      <c r="D2195">
        <f t="shared" si="321"/>
        <v>0</v>
      </c>
      <c r="E2195">
        <f t="shared" si="337"/>
        <v>0</v>
      </c>
      <c r="F2195">
        <f t="shared" si="337"/>
        <v>0</v>
      </c>
      <c r="G2195">
        <f t="shared" si="323"/>
        <v>0</v>
      </c>
      <c r="H2195">
        <f t="shared" si="338"/>
        <v>0</v>
      </c>
      <c r="I2195">
        <f t="shared" si="338"/>
        <v>0</v>
      </c>
      <c r="J2195">
        <f t="shared" si="325"/>
        <v>0</v>
      </c>
      <c r="K2195">
        <f t="shared" si="339"/>
        <v>0</v>
      </c>
      <c r="L2195">
        <f t="shared" si="339"/>
        <v>0</v>
      </c>
      <c r="M2195">
        <f t="shared" si="327"/>
        <v>0</v>
      </c>
    </row>
    <row r="2196" spans="2:13" x14ac:dyDescent="0.4">
      <c r="B2196">
        <f t="shared" si="336"/>
        <v>0</v>
      </c>
      <c r="C2196">
        <f t="shared" si="336"/>
        <v>0</v>
      </c>
      <c r="D2196">
        <f t="shared" si="321"/>
        <v>0</v>
      </c>
      <c r="E2196">
        <f t="shared" si="337"/>
        <v>0</v>
      </c>
      <c r="F2196">
        <f t="shared" si="337"/>
        <v>0</v>
      </c>
      <c r="G2196">
        <f t="shared" si="323"/>
        <v>0</v>
      </c>
      <c r="H2196">
        <f t="shared" si="338"/>
        <v>0</v>
      </c>
      <c r="I2196">
        <f t="shared" si="338"/>
        <v>0</v>
      </c>
      <c r="J2196">
        <f t="shared" si="325"/>
        <v>0</v>
      </c>
      <c r="K2196">
        <f t="shared" si="339"/>
        <v>0</v>
      </c>
      <c r="L2196">
        <f t="shared" si="339"/>
        <v>0</v>
      </c>
      <c r="M2196">
        <f t="shared" si="327"/>
        <v>0</v>
      </c>
    </row>
    <row r="2197" spans="2:13" x14ac:dyDescent="0.4">
      <c r="B2197">
        <f t="shared" ref="B2197:C2211" si="340">B1092-C1092</f>
        <v>0</v>
      </c>
      <c r="C2197">
        <f t="shared" si="340"/>
        <v>0</v>
      </c>
      <c r="D2197">
        <f t="shared" ref="D2197:D2211" si="341">D1092</f>
        <v>0</v>
      </c>
      <c r="E2197">
        <f t="shared" ref="E2197:F2211" si="342">E1092-F1092</f>
        <v>0</v>
      </c>
      <c r="F2197">
        <f t="shared" si="342"/>
        <v>0</v>
      </c>
      <c r="G2197">
        <f t="shared" ref="G2197:G2211" si="343">G1092</f>
        <v>0</v>
      </c>
      <c r="H2197">
        <f t="shared" ref="H2197:I2211" si="344">H1092-I1092</f>
        <v>0</v>
      </c>
      <c r="I2197">
        <f t="shared" si="344"/>
        <v>0</v>
      </c>
      <c r="J2197">
        <f t="shared" ref="J2197:J2211" si="345">J1092</f>
        <v>0</v>
      </c>
      <c r="K2197">
        <f t="shared" ref="K2197:L2211" si="346">K1092-L1092</f>
        <v>0</v>
      </c>
      <c r="L2197">
        <f t="shared" si="346"/>
        <v>0</v>
      </c>
      <c r="M2197">
        <f t="shared" ref="M2197:M2211" si="347">M1092</f>
        <v>0.1</v>
      </c>
    </row>
    <row r="2198" spans="2:13" x14ac:dyDescent="0.4">
      <c r="B2198">
        <f t="shared" si="340"/>
        <v>0</v>
      </c>
      <c r="C2198">
        <f t="shared" si="340"/>
        <v>0</v>
      </c>
      <c r="D2198">
        <f t="shared" si="341"/>
        <v>0</v>
      </c>
      <c r="E2198">
        <f t="shared" si="342"/>
        <v>0</v>
      </c>
      <c r="F2198">
        <f t="shared" si="342"/>
        <v>0</v>
      </c>
      <c r="G2198">
        <f t="shared" si="343"/>
        <v>0</v>
      </c>
      <c r="H2198">
        <f t="shared" si="344"/>
        <v>0</v>
      </c>
      <c r="I2198">
        <f t="shared" si="344"/>
        <v>0</v>
      </c>
      <c r="J2198">
        <f t="shared" si="345"/>
        <v>0</v>
      </c>
      <c r="K2198">
        <f t="shared" si="346"/>
        <v>0</v>
      </c>
      <c r="L2198">
        <f t="shared" si="346"/>
        <v>0</v>
      </c>
      <c r="M2198">
        <f t="shared" si="347"/>
        <v>0.1</v>
      </c>
    </row>
    <row r="2199" spans="2:13" x14ac:dyDescent="0.4">
      <c r="B2199">
        <f t="shared" si="340"/>
        <v>0</v>
      </c>
      <c r="C2199">
        <f t="shared" si="340"/>
        <v>0</v>
      </c>
      <c r="D2199">
        <f t="shared" si="341"/>
        <v>0</v>
      </c>
      <c r="E2199">
        <f t="shared" si="342"/>
        <v>0</v>
      </c>
      <c r="F2199">
        <f t="shared" si="342"/>
        <v>0</v>
      </c>
      <c r="G2199">
        <f t="shared" si="343"/>
        <v>0</v>
      </c>
      <c r="H2199">
        <f t="shared" si="344"/>
        <v>0</v>
      </c>
      <c r="I2199">
        <f t="shared" si="344"/>
        <v>0</v>
      </c>
      <c r="J2199">
        <f t="shared" si="345"/>
        <v>0</v>
      </c>
      <c r="K2199">
        <f t="shared" si="346"/>
        <v>0</v>
      </c>
      <c r="L2199">
        <f t="shared" si="346"/>
        <v>0</v>
      </c>
      <c r="M2199">
        <f t="shared" si="347"/>
        <v>0.1</v>
      </c>
    </row>
    <row r="2200" spans="2:13" x14ac:dyDescent="0.4">
      <c r="B2200">
        <f t="shared" si="340"/>
        <v>0</v>
      </c>
      <c r="C2200">
        <f t="shared" si="340"/>
        <v>0</v>
      </c>
      <c r="D2200">
        <f t="shared" si="341"/>
        <v>0</v>
      </c>
      <c r="E2200">
        <f t="shared" si="342"/>
        <v>0</v>
      </c>
      <c r="F2200">
        <f t="shared" si="342"/>
        <v>0</v>
      </c>
      <c r="G2200">
        <f t="shared" si="343"/>
        <v>0</v>
      </c>
      <c r="H2200">
        <f t="shared" si="344"/>
        <v>0</v>
      </c>
      <c r="I2200">
        <f t="shared" si="344"/>
        <v>0</v>
      </c>
      <c r="J2200">
        <f t="shared" si="345"/>
        <v>0</v>
      </c>
      <c r="K2200">
        <f t="shared" si="346"/>
        <v>0</v>
      </c>
      <c r="L2200">
        <f t="shared" si="346"/>
        <v>0</v>
      </c>
      <c r="M2200">
        <f t="shared" si="347"/>
        <v>0.1</v>
      </c>
    </row>
    <row r="2201" spans="2:13" x14ac:dyDescent="0.4">
      <c r="B2201">
        <f t="shared" si="340"/>
        <v>0</v>
      </c>
      <c r="C2201">
        <f t="shared" si="340"/>
        <v>0</v>
      </c>
      <c r="D2201">
        <f t="shared" si="341"/>
        <v>0</v>
      </c>
      <c r="E2201">
        <f t="shared" si="342"/>
        <v>0</v>
      </c>
      <c r="F2201">
        <f t="shared" si="342"/>
        <v>0</v>
      </c>
      <c r="G2201">
        <f t="shared" si="343"/>
        <v>0</v>
      </c>
      <c r="H2201">
        <f t="shared" si="344"/>
        <v>0</v>
      </c>
      <c r="I2201">
        <f t="shared" si="344"/>
        <v>0</v>
      </c>
      <c r="J2201">
        <f t="shared" si="345"/>
        <v>0</v>
      </c>
      <c r="K2201">
        <f t="shared" si="346"/>
        <v>0</v>
      </c>
      <c r="L2201">
        <f t="shared" si="346"/>
        <v>0</v>
      </c>
      <c r="M2201">
        <f t="shared" si="347"/>
        <v>0.1</v>
      </c>
    </row>
    <row r="2202" spans="2:13" x14ac:dyDescent="0.4">
      <c r="B2202">
        <f t="shared" si="340"/>
        <v>0</v>
      </c>
      <c r="C2202">
        <f t="shared" si="340"/>
        <v>0</v>
      </c>
      <c r="D2202">
        <f t="shared" si="341"/>
        <v>0</v>
      </c>
      <c r="E2202">
        <f t="shared" si="342"/>
        <v>0</v>
      </c>
      <c r="F2202">
        <f t="shared" si="342"/>
        <v>0</v>
      </c>
      <c r="G2202">
        <f t="shared" si="343"/>
        <v>0</v>
      </c>
      <c r="H2202">
        <f t="shared" si="344"/>
        <v>0</v>
      </c>
      <c r="I2202">
        <f t="shared" si="344"/>
        <v>0</v>
      </c>
      <c r="J2202">
        <f t="shared" si="345"/>
        <v>0</v>
      </c>
      <c r="K2202">
        <f t="shared" si="346"/>
        <v>0</v>
      </c>
      <c r="L2202">
        <f t="shared" si="346"/>
        <v>0</v>
      </c>
      <c r="M2202">
        <f t="shared" si="347"/>
        <v>0</v>
      </c>
    </row>
    <row r="2203" spans="2:13" x14ac:dyDescent="0.4">
      <c r="B2203">
        <f t="shared" si="340"/>
        <v>0</v>
      </c>
      <c r="C2203">
        <f t="shared" si="340"/>
        <v>0</v>
      </c>
      <c r="D2203">
        <f t="shared" si="341"/>
        <v>0</v>
      </c>
      <c r="E2203">
        <f t="shared" si="342"/>
        <v>0</v>
      </c>
      <c r="F2203">
        <f t="shared" si="342"/>
        <v>0</v>
      </c>
      <c r="G2203">
        <f t="shared" si="343"/>
        <v>0</v>
      </c>
      <c r="H2203">
        <f t="shared" si="344"/>
        <v>0</v>
      </c>
      <c r="I2203">
        <f t="shared" si="344"/>
        <v>0</v>
      </c>
      <c r="J2203">
        <f t="shared" si="345"/>
        <v>0</v>
      </c>
      <c r="K2203">
        <f t="shared" si="346"/>
        <v>0</v>
      </c>
      <c r="L2203">
        <f t="shared" si="346"/>
        <v>0</v>
      </c>
      <c r="M2203">
        <f t="shared" si="347"/>
        <v>0</v>
      </c>
    </row>
    <row r="2204" spans="2:13" x14ac:dyDescent="0.4">
      <c r="B2204">
        <f t="shared" si="340"/>
        <v>0</v>
      </c>
      <c r="C2204">
        <f t="shared" si="340"/>
        <v>0</v>
      </c>
      <c r="D2204">
        <f t="shared" si="341"/>
        <v>0</v>
      </c>
      <c r="E2204">
        <f t="shared" si="342"/>
        <v>0</v>
      </c>
      <c r="F2204">
        <f t="shared" si="342"/>
        <v>0</v>
      </c>
      <c r="G2204">
        <f t="shared" si="343"/>
        <v>0</v>
      </c>
      <c r="H2204">
        <f t="shared" si="344"/>
        <v>0</v>
      </c>
      <c r="I2204">
        <f t="shared" si="344"/>
        <v>0</v>
      </c>
      <c r="J2204">
        <f t="shared" si="345"/>
        <v>0</v>
      </c>
      <c r="K2204">
        <f t="shared" si="346"/>
        <v>0</v>
      </c>
      <c r="L2204">
        <f t="shared" si="346"/>
        <v>0</v>
      </c>
      <c r="M2204">
        <f t="shared" si="347"/>
        <v>0.1</v>
      </c>
    </row>
    <row r="2205" spans="2:13" x14ac:dyDescent="0.4">
      <c r="B2205">
        <f t="shared" si="340"/>
        <v>0</v>
      </c>
      <c r="C2205">
        <f t="shared" si="340"/>
        <v>0</v>
      </c>
      <c r="D2205">
        <f t="shared" si="341"/>
        <v>0</v>
      </c>
      <c r="E2205">
        <f t="shared" si="342"/>
        <v>0</v>
      </c>
      <c r="F2205">
        <f t="shared" si="342"/>
        <v>0</v>
      </c>
      <c r="G2205">
        <f t="shared" si="343"/>
        <v>0</v>
      </c>
      <c r="H2205">
        <f t="shared" si="344"/>
        <v>0</v>
      </c>
      <c r="I2205">
        <f t="shared" si="344"/>
        <v>0</v>
      </c>
      <c r="J2205">
        <f t="shared" si="345"/>
        <v>0</v>
      </c>
      <c r="K2205">
        <f t="shared" si="346"/>
        <v>0</v>
      </c>
      <c r="L2205">
        <f t="shared" si="346"/>
        <v>0</v>
      </c>
      <c r="M2205">
        <f t="shared" si="347"/>
        <v>0</v>
      </c>
    </row>
    <row r="2206" spans="2:13" x14ac:dyDescent="0.4">
      <c r="B2206">
        <f t="shared" si="340"/>
        <v>0</v>
      </c>
      <c r="C2206">
        <f t="shared" si="340"/>
        <v>0</v>
      </c>
      <c r="D2206">
        <f t="shared" si="341"/>
        <v>0</v>
      </c>
      <c r="E2206">
        <f t="shared" si="342"/>
        <v>0</v>
      </c>
      <c r="F2206">
        <f t="shared" si="342"/>
        <v>0</v>
      </c>
      <c r="G2206">
        <f t="shared" si="343"/>
        <v>0</v>
      </c>
      <c r="H2206">
        <f t="shared" si="344"/>
        <v>0</v>
      </c>
      <c r="I2206">
        <f t="shared" si="344"/>
        <v>0</v>
      </c>
      <c r="J2206">
        <f t="shared" si="345"/>
        <v>0</v>
      </c>
      <c r="K2206">
        <f t="shared" si="346"/>
        <v>0</v>
      </c>
      <c r="L2206">
        <f t="shared" si="346"/>
        <v>0</v>
      </c>
      <c r="M2206">
        <f t="shared" si="347"/>
        <v>0.1</v>
      </c>
    </row>
    <row r="2207" spans="2:13" x14ac:dyDescent="0.4">
      <c r="B2207">
        <f t="shared" si="340"/>
        <v>0</v>
      </c>
      <c r="C2207">
        <f t="shared" si="340"/>
        <v>0</v>
      </c>
      <c r="D2207">
        <f t="shared" si="341"/>
        <v>0</v>
      </c>
      <c r="E2207">
        <f t="shared" si="342"/>
        <v>0</v>
      </c>
      <c r="F2207">
        <f t="shared" si="342"/>
        <v>0</v>
      </c>
      <c r="G2207">
        <f t="shared" si="343"/>
        <v>0</v>
      </c>
      <c r="H2207">
        <f t="shared" si="344"/>
        <v>0</v>
      </c>
      <c r="I2207">
        <f t="shared" si="344"/>
        <v>0</v>
      </c>
      <c r="J2207">
        <f t="shared" si="345"/>
        <v>0</v>
      </c>
      <c r="K2207">
        <f t="shared" si="346"/>
        <v>0</v>
      </c>
      <c r="L2207">
        <f t="shared" si="346"/>
        <v>0</v>
      </c>
      <c r="M2207">
        <f t="shared" si="347"/>
        <v>0</v>
      </c>
    </row>
    <row r="2208" spans="2:13" x14ac:dyDescent="0.4">
      <c r="B2208">
        <f t="shared" si="340"/>
        <v>0</v>
      </c>
      <c r="C2208">
        <f t="shared" si="340"/>
        <v>0</v>
      </c>
      <c r="D2208">
        <f t="shared" si="341"/>
        <v>0</v>
      </c>
      <c r="E2208">
        <f t="shared" si="342"/>
        <v>0</v>
      </c>
      <c r="F2208">
        <f t="shared" si="342"/>
        <v>0</v>
      </c>
      <c r="G2208">
        <f t="shared" si="343"/>
        <v>0</v>
      </c>
      <c r="H2208">
        <f t="shared" si="344"/>
        <v>0</v>
      </c>
      <c r="I2208">
        <f t="shared" si="344"/>
        <v>0</v>
      </c>
      <c r="J2208">
        <f t="shared" si="345"/>
        <v>0</v>
      </c>
      <c r="K2208">
        <f t="shared" si="346"/>
        <v>0</v>
      </c>
      <c r="L2208">
        <f t="shared" si="346"/>
        <v>0</v>
      </c>
      <c r="M2208">
        <f t="shared" si="347"/>
        <v>0.1</v>
      </c>
    </row>
    <row r="2209" spans="1:13" x14ac:dyDescent="0.4">
      <c r="B2209">
        <f t="shared" si="340"/>
        <v>0</v>
      </c>
      <c r="C2209">
        <f t="shared" si="340"/>
        <v>0</v>
      </c>
      <c r="D2209">
        <f t="shared" si="341"/>
        <v>0</v>
      </c>
      <c r="E2209">
        <f t="shared" si="342"/>
        <v>0</v>
      </c>
      <c r="F2209">
        <f t="shared" si="342"/>
        <v>0</v>
      </c>
      <c r="G2209">
        <f t="shared" si="343"/>
        <v>0</v>
      </c>
      <c r="H2209">
        <f t="shared" si="344"/>
        <v>0</v>
      </c>
      <c r="I2209">
        <f t="shared" si="344"/>
        <v>0</v>
      </c>
      <c r="J2209">
        <f t="shared" si="345"/>
        <v>0</v>
      </c>
      <c r="K2209">
        <f t="shared" si="346"/>
        <v>0</v>
      </c>
      <c r="L2209">
        <f t="shared" si="346"/>
        <v>0</v>
      </c>
      <c r="M2209">
        <f t="shared" si="347"/>
        <v>0</v>
      </c>
    </row>
    <row r="2210" spans="1:13" x14ac:dyDescent="0.4">
      <c r="B2210">
        <f t="shared" si="340"/>
        <v>0</v>
      </c>
      <c r="C2210">
        <f t="shared" si="340"/>
        <v>0</v>
      </c>
      <c r="D2210">
        <f t="shared" si="341"/>
        <v>0</v>
      </c>
      <c r="E2210">
        <f t="shared" si="342"/>
        <v>0</v>
      </c>
      <c r="F2210">
        <f t="shared" si="342"/>
        <v>0</v>
      </c>
      <c r="G2210">
        <f t="shared" si="343"/>
        <v>0</v>
      </c>
      <c r="H2210">
        <f t="shared" si="344"/>
        <v>0</v>
      </c>
      <c r="I2210">
        <f t="shared" si="344"/>
        <v>0</v>
      </c>
      <c r="J2210">
        <f t="shared" si="345"/>
        <v>0</v>
      </c>
      <c r="K2210">
        <f t="shared" si="346"/>
        <v>0</v>
      </c>
      <c r="L2210">
        <f t="shared" si="346"/>
        <v>0</v>
      </c>
      <c r="M2210">
        <f t="shared" si="347"/>
        <v>0.1</v>
      </c>
    </row>
    <row r="2211" spans="1:13" x14ac:dyDescent="0.4">
      <c r="B2211">
        <f t="shared" si="340"/>
        <v>0</v>
      </c>
      <c r="C2211">
        <f t="shared" si="340"/>
        <v>0</v>
      </c>
      <c r="D2211">
        <f t="shared" si="341"/>
        <v>0</v>
      </c>
      <c r="E2211">
        <f t="shared" si="342"/>
        <v>0</v>
      </c>
      <c r="F2211">
        <f t="shared" si="342"/>
        <v>0</v>
      </c>
      <c r="G2211">
        <f t="shared" si="343"/>
        <v>0</v>
      </c>
      <c r="H2211">
        <f t="shared" si="344"/>
        <v>0</v>
      </c>
      <c r="I2211">
        <f t="shared" si="344"/>
        <v>0</v>
      </c>
      <c r="J2211">
        <f t="shared" si="345"/>
        <v>0</v>
      </c>
      <c r="K2211">
        <f t="shared" si="346"/>
        <v>0</v>
      </c>
      <c r="L2211">
        <f t="shared" si="346"/>
        <v>0</v>
      </c>
      <c r="M2211">
        <f t="shared" si="347"/>
        <v>0</v>
      </c>
    </row>
    <row r="2213" spans="1:13" x14ac:dyDescent="0.4">
      <c r="A2213" t="s">
        <v>6</v>
      </c>
      <c r="B2213">
        <f>SUMIF(B1108:B2211,"&gt;0")</f>
        <v>0.10000000000000003</v>
      </c>
      <c r="C2213">
        <f t="shared" ref="C2213:M2213" si="348">SUMIF(C1108:C2211,"&gt;0")</f>
        <v>1</v>
      </c>
      <c r="D2213">
        <f t="shared" si="348"/>
        <v>3.1000000000000014</v>
      </c>
      <c r="E2213">
        <f t="shared" si="348"/>
        <v>0.3</v>
      </c>
      <c r="F2213">
        <f t="shared" si="348"/>
        <v>0.99999999999999989</v>
      </c>
      <c r="G2213">
        <f t="shared" si="348"/>
        <v>3.9000000000000021</v>
      </c>
      <c r="H2213">
        <f t="shared" si="348"/>
        <v>0.4</v>
      </c>
      <c r="I2213">
        <f t="shared" si="348"/>
        <v>0.89999999999999991</v>
      </c>
      <c r="J2213">
        <f t="shared" si="348"/>
        <v>2.2000000000000006</v>
      </c>
      <c r="K2213">
        <f t="shared" si="348"/>
        <v>0</v>
      </c>
      <c r="L2213">
        <f t="shared" si="348"/>
        <v>0.1</v>
      </c>
      <c r="M2213">
        <f t="shared" si="348"/>
        <v>35.800000000000239</v>
      </c>
    </row>
    <row r="2214" spans="1:13" x14ac:dyDescent="0.4">
      <c r="A2214" t="s">
        <v>7</v>
      </c>
      <c r="B2214">
        <f>B2213*0.12</f>
        <v>1.2000000000000004E-2</v>
      </c>
      <c r="C2214">
        <f t="shared" ref="C2214:M2214" si="349">C2213*0.12</f>
        <v>0.12</v>
      </c>
      <c r="D2214">
        <f t="shared" si="349"/>
        <v>0.37200000000000016</v>
      </c>
      <c r="E2214">
        <f t="shared" si="349"/>
        <v>3.5999999999999997E-2</v>
      </c>
      <c r="F2214">
        <f t="shared" si="349"/>
        <v>0.11999999999999998</v>
      </c>
      <c r="G2214">
        <f t="shared" si="349"/>
        <v>0.46800000000000025</v>
      </c>
      <c r="H2214">
        <f t="shared" si="349"/>
        <v>4.8000000000000001E-2</v>
      </c>
      <c r="I2214">
        <f t="shared" si="349"/>
        <v>0.10799999999999998</v>
      </c>
      <c r="J2214">
        <f t="shared" si="349"/>
        <v>0.26400000000000007</v>
      </c>
      <c r="K2214">
        <f t="shared" si="349"/>
        <v>0</v>
      </c>
      <c r="L2214">
        <f t="shared" si="349"/>
        <v>1.2E-2</v>
      </c>
      <c r="M2214">
        <f t="shared" si="349"/>
        <v>4.2960000000000287</v>
      </c>
    </row>
    <row r="2215" spans="1:13" x14ac:dyDescent="0.4">
      <c r="A2215" t="s">
        <v>8</v>
      </c>
      <c r="B2215" t="s">
        <v>0</v>
      </c>
      <c r="C2215" t="s">
        <v>7</v>
      </c>
    </row>
    <row r="2216" spans="1:13" x14ac:dyDescent="0.4">
      <c r="A2216" t="s">
        <v>5</v>
      </c>
      <c r="B2216">
        <f>AVERAGE(B2213,E2213,H2213,K2213)</f>
        <v>0.2</v>
      </c>
      <c r="C2216">
        <f>B2216*0.12*0.001*1000</f>
        <v>2.4E-2</v>
      </c>
      <c r="E2216">
        <f>SUM(B2214:D2214)</f>
        <v>0.50400000000000023</v>
      </c>
    </row>
    <row r="2217" spans="1:13" x14ac:dyDescent="0.4">
      <c r="A2217" t="s">
        <v>9</v>
      </c>
      <c r="B2217">
        <f>AVERAGE(C2213,F2213,I2213,L2213)</f>
        <v>0.75</v>
      </c>
      <c r="C2217">
        <f t="shared" ref="C2217:C2218" si="350">B2217*0.12*0.001*1000</f>
        <v>0.09</v>
      </c>
      <c r="E2217">
        <f>SUM(E2214:G2214)</f>
        <v>0.62400000000000022</v>
      </c>
    </row>
    <row r="2218" spans="1:13" x14ac:dyDescent="0.4">
      <c r="A2218" t="s">
        <v>10</v>
      </c>
      <c r="B2218">
        <f>AVERAGE(D2213,G2213,J2213,M2213)</f>
        <v>11.25000000000006</v>
      </c>
      <c r="C2218">
        <f t="shared" si="350"/>
        <v>1.3500000000000072</v>
      </c>
      <c r="E2218">
        <f>SUM(H2214:J2214)</f>
        <v>0.42000000000000004</v>
      </c>
    </row>
    <row r="2219" spans="1:13" x14ac:dyDescent="0.4">
      <c r="A2219" t="s">
        <v>6</v>
      </c>
      <c r="B2219">
        <f>SUM(B2216:B2218)</f>
        <v>12.20000000000006</v>
      </c>
      <c r="C2219">
        <f>B2219*0.12*0.001*1000</f>
        <v>1.4640000000000071</v>
      </c>
      <c r="E2219">
        <f>SUM(K2214:M2214)</f>
        <v>4.3080000000000283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E9B78-D769-4CD5-8DAD-583E600478CE}">
  <dimension ref="A1:AO2749"/>
  <sheetViews>
    <sheetView topLeftCell="A2733"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41" x14ac:dyDescent="0.4"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41" x14ac:dyDescent="0.4"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41" x14ac:dyDescent="0.4">
      <c r="B6">
        <v>0</v>
      </c>
      <c r="C6">
        <v>0</v>
      </c>
      <c r="D6">
        <v>0</v>
      </c>
      <c r="E6">
        <v>0.1</v>
      </c>
      <c r="F6">
        <v>0.1</v>
      </c>
      <c r="G6">
        <v>0.1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41" x14ac:dyDescent="0.4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0.3</v>
      </c>
      <c r="L7">
        <v>0.3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0.1</v>
      </c>
      <c r="F10">
        <v>0.1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41" x14ac:dyDescent="0.4"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41" x14ac:dyDescent="0.4"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</v>
      </c>
      <c r="L12">
        <v>0.1</v>
      </c>
      <c r="M12">
        <v>0.1</v>
      </c>
    </row>
    <row r="13" spans="1:41" x14ac:dyDescent="0.4"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41" x14ac:dyDescent="0.4"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41" x14ac:dyDescent="0.4">
      <c r="B15">
        <v>0</v>
      </c>
      <c r="C15">
        <v>0</v>
      </c>
      <c r="D15">
        <v>0</v>
      </c>
      <c r="E15">
        <v>0.9</v>
      </c>
      <c r="F15">
        <v>0.6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41" x14ac:dyDescent="0.4"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2:13" x14ac:dyDescent="0.4"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2:13" x14ac:dyDescent="0.4"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2:13" x14ac:dyDescent="0.4"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2:13" x14ac:dyDescent="0.4">
      <c r="B20">
        <v>0</v>
      </c>
      <c r="C20">
        <v>0</v>
      </c>
      <c r="D20">
        <v>0</v>
      </c>
      <c r="E20">
        <v>0.4</v>
      </c>
      <c r="F20">
        <v>0.3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2:13" x14ac:dyDescent="0.4"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2:13" x14ac:dyDescent="0.4"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2:13" x14ac:dyDescent="0.4">
      <c r="B23">
        <v>0</v>
      </c>
      <c r="C23">
        <v>0</v>
      </c>
      <c r="D23">
        <v>0</v>
      </c>
      <c r="E23">
        <v>0.1</v>
      </c>
      <c r="F23">
        <v>0.1</v>
      </c>
      <c r="G23">
        <v>0.1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2:13" x14ac:dyDescent="0.4"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2:13" x14ac:dyDescent="0.4"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2:13" x14ac:dyDescent="0.4">
      <c r="B27">
        <v>0.1</v>
      </c>
      <c r="C27">
        <v>0.1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2:13" x14ac:dyDescent="0.4">
      <c r="B29">
        <v>0.1</v>
      </c>
      <c r="C29">
        <v>0.1</v>
      </c>
      <c r="D29">
        <v>0.1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2:13" x14ac:dyDescent="0.4"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2:13" x14ac:dyDescent="0.4">
      <c r="B32">
        <v>0.9</v>
      </c>
      <c r="C32">
        <v>0.6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2:13" x14ac:dyDescent="0.4">
      <c r="B33">
        <v>0.1</v>
      </c>
      <c r="C33">
        <v>0.1</v>
      </c>
      <c r="D33">
        <v>0.1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2:13" x14ac:dyDescent="0.4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2:13" x14ac:dyDescent="0.4"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0.2</v>
      </c>
      <c r="I36">
        <v>0.2</v>
      </c>
      <c r="J36">
        <v>0.1</v>
      </c>
      <c r="K36">
        <v>0</v>
      </c>
      <c r="L36">
        <v>0</v>
      </c>
      <c r="M36">
        <v>0</v>
      </c>
    </row>
    <row r="37" spans="2:13" x14ac:dyDescent="0.4"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2:13" x14ac:dyDescent="0.4"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2:13" x14ac:dyDescent="0.4"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2:13" x14ac:dyDescent="0.4">
      <c r="B40">
        <v>0</v>
      </c>
      <c r="C40">
        <v>0</v>
      </c>
      <c r="D40">
        <v>0</v>
      </c>
      <c r="E40">
        <v>0.1</v>
      </c>
      <c r="F40">
        <v>0.1</v>
      </c>
      <c r="G40">
        <v>0.1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2:13" x14ac:dyDescent="0.4"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0.4</v>
      </c>
      <c r="I41">
        <v>0.3</v>
      </c>
      <c r="J41">
        <v>0</v>
      </c>
      <c r="K41">
        <v>0</v>
      </c>
      <c r="L41">
        <v>0</v>
      </c>
      <c r="M41">
        <v>0</v>
      </c>
    </row>
    <row r="42" spans="2:13" x14ac:dyDescent="0.4"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2:13" x14ac:dyDescent="0.4"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2:13" x14ac:dyDescent="0.4"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2:13" x14ac:dyDescent="0.4"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2:13" x14ac:dyDescent="0.4">
      <c r="B48">
        <v>0.9</v>
      </c>
      <c r="C48">
        <v>0.6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2:13" x14ac:dyDescent="0.4"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2:13" x14ac:dyDescent="0.4"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</row>
    <row r="52" spans="2:13" x14ac:dyDescent="0.4">
      <c r="B52">
        <v>1</v>
      </c>
      <c r="C52">
        <v>0.6</v>
      </c>
      <c r="D52">
        <v>0.1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</row>
    <row r="53" spans="2:13" x14ac:dyDescent="0.4"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0.1</v>
      </c>
      <c r="I53">
        <v>0.1</v>
      </c>
      <c r="J53">
        <v>0.1</v>
      </c>
      <c r="K53">
        <v>0</v>
      </c>
      <c r="L53">
        <v>0</v>
      </c>
      <c r="M53">
        <v>0</v>
      </c>
    </row>
    <row r="54" spans="2:13" x14ac:dyDescent="0.4">
      <c r="B54">
        <v>0.1</v>
      </c>
      <c r="C54">
        <v>0.1</v>
      </c>
      <c r="D54">
        <v>0.1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</row>
    <row r="55" spans="2:13" x14ac:dyDescent="0.4"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2:13" x14ac:dyDescent="0.4"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2:13" x14ac:dyDescent="0.4">
      <c r="B57">
        <v>0.7</v>
      </c>
      <c r="C57">
        <v>0.6</v>
      </c>
      <c r="D57">
        <v>0.1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</row>
    <row r="58" spans="2:13" x14ac:dyDescent="0.4"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2:13" x14ac:dyDescent="0.4"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2:13" x14ac:dyDescent="0.4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2:13" x14ac:dyDescent="0.4"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</row>
    <row r="62" spans="2:13" x14ac:dyDescent="0.4"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2:13" x14ac:dyDescent="0.4"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2:13" x14ac:dyDescent="0.4"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</row>
    <row r="65" spans="2:13" x14ac:dyDescent="0.4">
      <c r="B65">
        <v>0.1</v>
      </c>
      <c r="C65">
        <v>0.1</v>
      </c>
      <c r="D65">
        <v>0.1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2:13" x14ac:dyDescent="0.4"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2:13" x14ac:dyDescent="0.4"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</v>
      </c>
      <c r="L68">
        <v>0.1</v>
      </c>
      <c r="M68">
        <v>0.1</v>
      </c>
    </row>
    <row r="69" spans="2:13" x14ac:dyDescent="0.4"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2:13" x14ac:dyDescent="0.4">
      <c r="B70">
        <v>0.1</v>
      </c>
      <c r="C70">
        <v>0.1</v>
      </c>
      <c r="D70">
        <v>0.1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2:13" x14ac:dyDescent="0.4"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2:13" x14ac:dyDescent="0.4"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</v>
      </c>
      <c r="L72">
        <v>0.1</v>
      </c>
      <c r="M72">
        <v>0.1</v>
      </c>
    </row>
    <row r="73" spans="2:13" x14ac:dyDescent="0.4"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0.1</v>
      </c>
      <c r="I73">
        <v>0.1</v>
      </c>
      <c r="J73">
        <v>0.1</v>
      </c>
      <c r="K73">
        <v>0</v>
      </c>
      <c r="L73">
        <v>0</v>
      </c>
      <c r="M73">
        <v>0</v>
      </c>
    </row>
    <row r="74" spans="2:13" x14ac:dyDescent="0.4">
      <c r="B74">
        <v>0</v>
      </c>
      <c r="C74">
        <v>0</v>
      </c>
      <c r="D74">
        <v>0</v>
      </c>
      <c r="E74">
        <v>0.1</v>
      </c>
      <c r="F74">
        <v>0.1</v>
      </c>
      <c r="G74">
        <v>0.1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2:13" x14ac:dyDescent="0.4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</v>
      </c>
      <c r="L76">
        <v>0.1</v>
      </c>
      <c r="M76">
        <v>0.1</v>
      </c>
    </row>
    <row r="77" spans="2:13" x14ac:dyDescent="0.4"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0.4</v>
      </c>
      <c r="I77">
        <v>0.3</v>
      </c>
      <c r="J77">
        <v>0</v>
      </c>
      <c r="K77">
        <v>0</v>
      </c>
      <c r="L77">
        <v>0</v>
      </c>
      <c r="M77">
        <v>0</v>
      </c>
    </row>
    <row r="78" spans="2:13" x14ac:dyDescent="0.4"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2:13" x14ac:dyDescent="0.4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2:13" x14ac:dyDescent="0.4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0.1</v>
      </c>
      <c r="I81">
        <v>0.1</v>
      </c>
      <c r="J81">
        <v>0.1</v>
      </c>
      <c r="K81">
        <v>0</v>
      </c>
      <c r="L81">
        <v>0</v>
      </c>
      <c r="M81">
        <v>0</v>
      </c>
    </row>
    <row r="82" spans="2:13" x14ac:dyDescent="0.4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2:13" x14ac:dyDescent="0.4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0.1</v>
      </c>
      <c r="I84">
        <v>0.1</v>
      </c>
      <c r="J84">
        <v>0.1</v>
      </c>
      <c r="K84">
        <v>0</v>
      </c>
      <c r="L84">
        <v>0</v>
      </c>
      <c r="M84">
        <v>0</v>
      </c>
    </row>
    <row r="85" spans="2:13" x14ac:dyDescent="0.4"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0.1</v>
      </c>
      <c r="C86">
        <v>0.1</v>
      </c>
      <c r="D86">
        <v>0.1</v>
      </c>
      <c r="E86">
        <v>0</v>
      </c>
      <c r="F86">
        <v>0</v>
      </c>
      <c r="G86">
        <v>0</v>
      </c>
      <c r="H86">
        <v>0.1</v>
      </c>
      <c r="I86">
        <v>0.1</v>
      </c>
      <c r="J86">
        <v>0.1</v>
      </c>
      <c r="K86">
        <v>0</v>
      </c>
      <c r="L86">
        <v>0</v>
      </c>
      <c r="M86">
        <v>0</v>
      </c>
    </row>
    <row r="87" spans="2:13" x14ac:dyDescent="0.4"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2:13" x14ac:dyDescent="0.4">
      <c r="B88">
        <v>0.9</v>
      </c>
      <c r="C88">
        <v>0.6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2:13" x14ac:dyDescent="0.4">
      <c r="B90">
        <v>0.1</v>
      </c>
      <c r="C90">
        <v>0.1</v>
      </c>
      <c r="D90">
        <v>0.1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2:13" x14ac:dyDescent="0.4"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2:13" x14ac:dyDescent="0.4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2:13" x14ac:dyDescent="0.4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</v>
      </c>
      <c r="L93">
        <v>0.1</v>
      </c>
      <c r="M93">
        <v>0.1</v>
      </c>
    </row>
    <row r="94" spans="2:13" x14ac:dyDescent="0.4"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2:13" x14ac:dyDescent="0.4"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2:13" x14ac:dyDescent="0.4"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</row>
    <row r="98" spans="2:13" x14ac:dyDescent="0.4"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2:13" x14ac:dyDescent="0.4">
      <c r="B99">
        <v>0</v>
      </c>
      <c r="C99">
        <v>0</v>
      </c>
      <c r="D99">
        <v>0</v>
      </c>
      <c r="E99">
        <v>0.1</v>
      </c>
      <c r="F99">
        <v>0.1</v>
      </c>
      <c r="G99">
        <v>0.1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</row>
    <row r="100" spans="2:13" x14ac:dyDescent="0.4"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</row>
    <row r="101" spans="2:13" x14ac:dyDescent="0.4"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2:13" x14ac:dyDescent="0.4"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</row>
    <row r="104" spans="2:13" x14ac:dyDescent="0.4">
      <c r="B104">
        <v>0</v>
      </c>
      <c r="C104">
        <v>0</v>
      </c>
      <c r="D104">
        <v>0</v>
      </c>
      <c r="E104">
        <v>0.1</v>
      </c>
      <c r="F104">
        <v>0.1</v>
      </c>
      <c r="G104">
        <v>0</v>
      </c>
      <c r="H104">
        <v>0.1</v>
      </c>
      <c r="I104">
        <v>0.1</v>
      </c>
      <c r="J104">
        <v>0.1</v>
      </c>
      <c r="K104">
        <v>0</v>
      </c>
      <c r="L104">
        <v>0</v>
      </c>
      <c r="M104">
        <v>0</v>
      </c>
    </row>
    <row r="105" spans="2:13" x14ac:dyDescent="0.4">
      <c r="B105">
        <v>0.1</v>
      </c>
      <c r="C105">
        <v>0.1</v>
      </c>
      <c r="D105">
        <v>0.1</v>
      </c>
      <c r="E105">
        <v>0</v>
      </c>
      <c r="F105">
        <v>0</v>
      </c>
      <c r="G105">
        <v>0</v>
      </c>
      <c r="H105">
        <v>0.1</v>
      </c>
      <c r="I105">
        <v>0.1</v>
      </c>
      <c r="J105">
        <v>0</v>
      </c>
      <c r="K105">
        <v>0</v>
      </c>
      <c r="L105">
        <v>0</v>
      </c>
      <c r="M105">
        <v>0</v>
      </c>
    </row>
    <row r="106" spans="2:13" x14ac:dyDescent="0.4">
      <c r="B106">
        <v>0.1</v>
      </c>
      <c r="C106">
        <v>0.1</v>
      </c>
      <c r="D106">
        <v>0.1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2:13" x14ac:dyDescent="0.4"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2:13" x14ac:dyDescent="0.4"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2:13" x14ac:dyDescent="0.4"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</row>
    <row r="110" spans="2:13" x14ac:dyDescent="0.4"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</row>
    <row r="111" spans="2:13" x14ac:dyDescent="0.4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2:13" x14ac:dyDescent="0.4"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2:13" x14ac:dyDescent="0.4">
      <c r="B113">
        <v>0.1</v>
      </c>
      <c r="C113">
        <v>0.1</v>
      </c>
      <c r="D113">
        <v>0.1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</row>
    <row r="114" spans="2:13" x14ac:dyDescent="0.4"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</row>
    <row r="116" spans="2:13" x14ac:dyDescent="0.4">
      <c r="B116">
        <v>0</v>
      </c>
      <c r="C116">
        <v>0</v>
      </c>
      <c r="D116">
        <v>0</v>
      </c>
      <c r="E116">
        <v>0.7</v>
      </c>
      <c r="F116">
        <v>0.5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</row>
    <row r="117" spans="2:13" x14ac:dyDescent="0.4"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</row>
    <row r="118" spans="2:13" x14ac:dyDescent="0.4"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2:13" x14ac:dyDescent="0.4"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</row>
    <row r="120" spans="2:13" x14ac:dyDescent="0.4"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2:13" x14ac:dyDescent="0.4"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</row>
    <row r="122" spans="2:13" x14ac:dyDescent="0.4"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</v>
      </c>
      <c r="C123">
        <v>0</v>
      </c>
      <c r="D123">
        <v>0</v>
      </c>
      <c r="E123">
        <v>0.1</v>
      </c>
      <c r="F123">
        <v>0.1</v>
      </c>
      <c r="G123">
        <v>0.1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</row>
    <row r="124" spans="2:13" x14ac:dyDescent="0.4"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</row>
    <row r="126" spans="2:13" x14ac:dyDescent="0.4"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</row>
    <row r="127" spans="2:13" x14ac:dyDescent="0.4"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2:13" x14ac:dyDescent="0.4"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2:13" x14ac:dyDescent="0.4"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</row>
    <row r="130" spans="2:13" x14ac:dyDescent="0.4">
      <c r="B130">
        <v>0</v>
      </c>
      <c r="C130">
        <v>0</v>
      </c>
      <c r="D130">
        <v>0</v>
      </c>
      <c r="E130">
        <v>0.1</v>
      </c>
      <c r="F130">
        <v>0.1</v>
      </c>
      <c r="G130">
        <v>0.1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</row>
    <row r="131" spans="2:13" x14ac:dyDescent="0.4"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0.1</v>
      </c>
      <c r="I131">
        <v>0.1</v>
      </c>
      <c r="J131">
        <v>0.1</v>
      </c>
      <c r="K131">
        <v>0</v>
      </c>
      <c r="L131">
        <v>0</v>
      </c>
      <c r="M131">
        <v>0</v>
      </c>
    </row>
    <row r="132" spans="2:13" x14ac:dyDescent="0.4"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</row>
    <row r="134" spans="2:13" x14ac:dyDescent="0.4"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2:13" x14ac:dyDescent="0.4"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</row>
    <row r="136" spans="2:13" x14ac:dyDescent="0.4"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2:13" x14ac:dyDescent="0.4"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2:13" x14ac:dyDescent="0.4">
      <c r="B138">
        <v>0.1</v>
      </c>
      <c r="C138">
        <v>0.1</v>
      </c>
      <c r="D138">
        <v>0.1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2:13" x14ac:dyDescent="0.4">
      <c r="B139">
        <v>0.1</v>
      </c>
      <c r="C139">
        <v>0.1</v>
      </c>
      <c r="D139">
        <v>0.1</v>
      </c>
      <c r="E139">
        <v>0.1</v>
      </c>
      <c r="F139">
        <v>0.1</v>
      </c>
      <c r="G139">
        <v>0.1</v>
      </c>
      <c r="H139">
        <v>0.1</v>
      </c>
      <c r="I139">
        <v>0.1</v>
      </c>
      <c r="J139">
        <v>0.1</v>
      </c>
      <c r="K139">
        <v>0</v>
      </c>
      <c r="L139">
        <v>0</v>
      </c>
      <c r="M139">
        <v>0</v>
      </c>
    </row>
    <row r="140" spans="2:13" x14ac:dyDescent="0.4"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2:13" x14ac:dyDescent="0.4"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2:13" x14ac:dyDescent="0.4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</row>
    <row r="143" spans="2:13" x14ac:dyDescent="0.4"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2:13" x14ac:dyDescent="0.4"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2:13" x14ac:dyDescent="0.4">
      <c r="B145">
        <v>0.1</v>
      </c>
      <c r="C145">
        <v>0.1</v>
      </c>
      <c r="D145">
        <v>0.1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2:13" x14ac:dyDescent="0.4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2:13" x14ac:dyDescent="0.4"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2:13" x14ac:dyDescent="0.4"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</row>
    <row r="149" spans="2:13" x14ac:dyDescent="0.4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0.1</v>
      </c>
      <c r="L149">
        <v>0.1</v>
      </c>
      <c r="M149">
        <v>0.1</v>
      </c>
    </row>
    <row r="150" spans="2:13" x14ac:dyDescent="0.4"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</row>
    <row r="151" spans="2:13" x14ac:dyDescent="0.4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</row>
    <row r="152" spans="2:13" x14ac:dyDescent="0.4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2:13" x14ac:dyDescent="0.4">
      <c r="B154">
        <v>0</v>
      </c>
      <c r="C154">
        <v>0</v>
      </c>
      <c r="D154">
        <v>0</v>
      </c>
      <c r="E154">
        <v>0.1</v>
      </c>
      <c r="F154">
        <v>0.1</v>
      </c>
      <c r="G154">
        <v>0.1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2:13" x14ac:dyDescent="0.4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2:13" x14ac:dyDescent="0.4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2:13" x14ac:dyDescent="0.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2:13" x14ac:dyDescent="0.4">
      <c r="B159">
        <v>0</v>
      </c>
      <c r="C159">
        <v>0</v>
      </c>
      <c r="D159">
        <v>0</v>
      </c>
      <c r="E159">
        <v>0.1</v>
      </c>
      <c r="F159">
        <v>0.1</v>
      </c>
      <c r="G159">
        <v>0.1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2:13" x14ac:dyDescent="0.4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2:13" x14ac:dyDescent="0.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2:13" x14ac:dyDescent="0.4">
      <c r="B162">
        <v>0.4</v>
      </c>
      <c r="C162">
        <v>0.3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2:13" x14ac:dyDescent="0.4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0.1</v>
      </c>
      <c r="I163">
        <v>0.1</v>
      </c>
      <c r="J163">
        <v>0.1</v>
      </c>
      <c r="K163">
        <v>0</v>
      </c>
      <c r="L163">
        <v>0</v>
      </c>
      <c r="M163">
        <v>0</v>
      </c>
    </row>
    <row r="164" spans="2:13" x14ac:dyDescent="0.4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</row>
    <row r="165" spans="2:13" x14ac:dyDescent="0.4">
      <c r="B165">
        <v>0.1</v>
      </c>
      <c r="C165">
        <v>0.1</v>
      </c>
      <c r="D165">
        <v>0.1</v>
      </c>
      <c r="E165">
        <v>0</v>
      </c>
      <c r="F165">
        <v>0</v>
      </c>
      <c r="G165">
        <v>0</v>
      </c>
      <c r="H165">
        <v>0.1</v>
      </c>
      <c r="I165">
        <v>0.1</v>
      </c>
      <c r="J165">
        <v>0</v>
      </c>
      <c r="K165">
        <v>0</v>
      </c>
      <c r="L165">
        <v>0</v>
      </c>
      <c r="M165">
        <v>0</v>
      </c>
    </row>
    <row r="166" spans="2:13" x14ac:dyDescent="0.4"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</row>
    <row r="167" spans="2:13" x14ac:dyDescent="0.4"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2:13" x14ac:dyDescent="0.4">
      <c r="B168">
        <v>0.1</v>
      </c>
      <c r="C168">
        <v>0.1</v>
      </c>
      <c r="D168">
        <v>0.1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0.1</v>
      </c>
      <c r="L168">
        <v>0.1</v>
      </c>
      <c r="M168">
        <v>0.1</v>
      </c>
    </row>
    <row r="169" spans="2:13" x14ac:dyDescent="0.4"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2:13" x14ac:dyDescent="0.4">
      <c r="B170">
        <v>0.1</v>
      </c>
      <c r="C170">
        <v>0.1</v>
      </c>
      <c r="D170">
        <v>0.1</v>
      </c>
      <c r="E170">
        <v>0.1</v>
      </c>
      <c r="F170">
        <v>0.1</v>
      </c>
      <c r="G170">
        <v>0.1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</row>
    <row r="171" spans="2:13" x14ac:dyDescent="0.4"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</row>
    <row r="172" spans="2:13" x14ac:dyDescent="0.4"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2:13" x14ac:dyDescent="0.4">
      <c r="B173">
        <v>0</v>
      </c>
      <c r="C173">
        <v>0</v>
      </c>
      <c r="D173">
        <v>0</v>
      </c>
      <c r="E173">
        <v>0.1</v>
      </c>
      <c r="F173">
        <v>0.1</v>
      </c>
      <c r="G173">
        <v>0.1</v>
      </c>
      <c r="H173">
        <v>0</v>
      </c>
      <c r="I173">
        <v>0</v>
      </c>
      <c r="J173">
        <v>0</v>
      </c>
      <c r="K173">
        <v>0.1</v>
      </c>
      <c r="L173">
        <v>0.1</v>
      </c>
      <c r="M173">
        <v>0.1</v>
      </c>
    </row>
    <row r="174" spans="2:13" x14ac:dyDescent="0.4">
      <c r="B174">
        <v>0.1</v>
      </c>
      <c r="C174">
        <v>0.1</v>
      </c>
      <c r="D174">
        <v>0.1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2:13" x14ac:dyDescent="0.4">
      <c r="B175">
        <v>0</v>
      </c>
      <c r="C175">
        <v>0</v>
      </c>
      <c r="D175">
        <v>0</v>
      </c>
      <c r="E175">
        <v>0.1</v>
      </c>
      <c r="F175">
        <v>0.1</v>
      </c>
      <c r="G175">
        <v>0.1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2:13" x14ac:dyDescent="0.4">
      <c r="B176">
        <v>0.1</v>
      </c>
      <c r="C176">
        <v>0.1</v>
      </c>
      <c r="D176">
        <v>0.1</v>
      </c>
      <c r="E176">
        <v>0</v>
      </c>
      <c r="F176">
        <v>0</v>
      </c>
      <c r="G176">
        <v>0</v>
      </c>
      <c r="H176">
        <v>0.1</v>
      </c>
      <c r="I176">
        <v>0.1</v>
      </c>
      <c r="J176">
        <v>0.1</v>
      </c>
      <c r="K176">
        <v>0</v>
      </c>
      <c r="L176">
        <v>0</v>
      </c>
      <c r="M176">
        <v>0</v>
      </c>
    </row>
    <row r="177" spans="2:13" x14ac:dyDescent="0.4">
      <c r="B177">
        <v>0.2</v>
      </c>
      <c r="C177">
        <v>0.2</v>
      </c>
      <c r="D177">
        <v>0.1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0.1</v>
      </c>
      <c r="L177">
        <v>0.1</v>
      </c>
      <c r="M177">
        <v>0.1</v>
      </c>
    </row>
    <row r="178" spans="2:13" x14ac:dyDescent="0.4"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0.1</v>
      </c>
      <c r="I178">
        <v>0.1</v>
      </c>
      <c r="J178">
        <v>0.1</v>
      </c>
      <c r="K178">
        <v>0</v>
      </c>
      <c r="L178">
        <v>0</v>
      </c>
      <c r="M178">
        <v>0</v>
      </c>
    </row>
    <row r="179" spans="2:13" x14ac:dyDescent="0.4">
      <c r="B179">
        <v>0.1</v>
      </c>
      <c r="C179">
        <v>0.1</v>
      </c>
      <c r="D179">
        <v>0.1</v>
      </c>
      <c r="E179">
        <v>0.1</v>
      </c>
      <c r="F179">
        <v>0.1</v>
      </c>
      <c r="G179">
        <v>0.1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2:13" x14ac:dyDescent="0.4">
      <c r="B180">
        <v>0</v>
      </c>
      <c r="C180">
        <v>0</v>
      </c>
      <c r="D180">
        <v>0</v>
      </c>
      <c r="E180">
        <v>0.1</v>
      </c>
      <c r="F180">
        <v>0.1</v>
      </c>
      <c r="G180">
        <v>0.1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2:13" x14ac:dyDescent="0.4">
      <c r="B181">
        <v>0</v>
      </c>
      <c r="C181">
        <v>0</v>
      </c>
      <c r="D181">
        <v>0</v>
      </c>
      <c r="E181">
        <v>0.1</v>
      </c>
      <c r="F181">
        <v>0.1</v>
      </c>
      <c r="G181">
        <v>0.1</v>
      </c>
      <c r="H181">
        <v>0</v>
      </c>
      <c r="I181">
        <v>0</v>
      </c>
      <c r="J181">
        <v>0</v>
      </c>
      <c r="K181">
        <v>0.1</v>
      </c>
      <c r="L181">
        <v>0.1</v>
      </c>
      <c r="M181">
        <v>0.1</v>
      </c>
    </row>
    <row r="182" spans="2:13" x14ac:dyDescent="0.4"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</row>
    <row r="183" spans="2:13" x14ac:dyDescent="0.4"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0.1</v>
      </c>
      <c r="L183">
        <v>0.1</v>
      </c>
      <c r="M183">
        <v>0.1</v>
      </c>
    </row>
    <row r="184" spans="2:13" x14ac:dyDescent="0.4">
      <c r="B184">
        <v>0</v>
      </c>
      <c r="C184">
        <v>0</v>
      </c>
      <c r="D184">
        <v>0</v>
      </c>
      <c r="E184">
        <v>0.7</v>
      </c>
      <c r="F184">
        <v>0.6</v>
      </c>
      <c r="G184">
        <v>0.1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</row>
    <row r="185" spans="2:13" x14ac:dyDescent="0.4">
      <c r="B185">
        <v>0</v>
      </c>
      <c r="C185">
        <v>0</v>
      </c>
      <c r="D185">
        <v>0</v>
      </c>
      <c r="E185">
        <v>0.1</v>
      </c>
      <c r="F185">
        <v>0.1</v>
      </c>
      <c r="G185">
        <v>0.1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</row>
    <row r="186" spans="2:13" x14ac:dyDescent="0.4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0.1</v>
      </c>
      <c r="I186">
        <v>0.1</v>
      </c>
      <c r="J186">
        <v>0.1</v>
      </c>
      <c r="K186">
        <v>0</v>
      </c>
      <c r="L186">
        <v>0</v>
      </c>
      <c r="M186">
        <v>0</v>
      </c>
    </row>
    <row r="187" spans="2:13" x14ac:dyDescent="0.4">
      <c r="B187">
        <v>0</v>
      </c>
      <c r="C187">
        <v>0</v>
      </c>
      <c r="D187">
        <v>0</v>
      </c>
      <c r="E187">
        <v>0.1</v>
      </c>
      <c r="F187">
        <v>0.1</v>
      </c>
      <c r="G187">
        <v>0.1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</row>
    <row r="188" spans="2:13" x14ac:dyDescent="0.4">
      <c r="B188">
        <v>0</v>
      </c>
      <c r="C188">
        <v>0</v>
      </c>
      <c r="D188">
        <v>0</v>
      </c>
      <c r="E188">
        <v>0.1</v>
      </c>
      <c r="F188">
        <v>0.1</v>
      </c>
      <c r="G188">
        <v>0.1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2:13" x14ac:dyDescent="0.4"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</row>
    <row r="190" spans="2:13" x14ac:dyDescent="0.4"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2:13" x14ac:dyDescent="0.4"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</row>
    <row r="192" spans="2:13" x14ac:dyDescent="0.4">
      <c r="B192">
        <v>0.1</v>
      </c>
      <c r="C192">
        <v>0.1</v>
      </c>
      <c r="D192">
        <v>0.1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2:13" x14ac:dyDescent="0.4"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0.1</v>
      </c>
      <c r="L193">
        <v>0.1</v>
      </c>
      <c r="M193">
        <v>0.1</v>
      </c>
    </row>
    <row r="194" spans="2:13" x14ac:dyDescent="0.4">
      <c r="B194">
        <v>0</v>
      </c>
      <c r="C194">
        <v>0</v>
      </c>
      <c r="D194">
        <v>0</v>
      </c>
      <c r="E194">
        <v>0.1</v>
      </c>
      <c r="F194">
        <v>0.1</v>
      </c>
      <c r="G194">
        <v>0.1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2:13" x14ac:dyDescent="0.4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2:13" x14ac:dyDescent="0.4">
      <c r="B196">
        <v>0</v>
      </c>
      <c r="C196">
        <v>0</v>
      </c>
      <c r="D196">
        <v>0</v>
      </c>
      <c r="E196">
        <v>0.1</v>
      </c>
      <c r="F196">
        <v>0.1</v>
      </c>
      <c r="G196">
        <v>0.1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2:13" x14ac:dyDescent="0.4">
      <c r="B197">
        <v>0.1</v>
      </c>
      <c r="C197">
        <v>0.1</v>
      </c>
      <c r="D197">
        <v>0.1</v>
      </c>
      <c r="E197">
        <v>0.1</v>
      </c>
      <c r="F197">
        <v>0.1</v>
      </c>
      <c r="G197">
        <v>0.1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</row>
    <row r="198" spans="2:13" x14ac:dyDescent="0.4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2:13" x14ac:dyDescent="0.4">
      <c r="B199">
        <v>0.1</v>
      </c>
      <c r="C199">
        <v>0.1</v>
      </c>
      <c r="D199">
        <v>0.1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0.1</v>
      </c>
      <c r="L199">
        <v>0.1</v>
      </c>
      <c r="M199">
        <v>0.1</v>
      </c>
    </row>
    <row r="200" spans="2:13" x14ac:dyDescent="0.4"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2:13" x14ac:dyDescent="0.4">
      <c r="B201">
        <v>0</v>
      </c>
      <c r="C201">
        <v>0</v>
      </c>
      <c r="D201">
        <v>0</v>
      </c>
      <c r="E201">
        <v>0.1</v>
      </c>
      <c r="F201">
        <v>0.1</v>
      </c>
      <c r="G201">
        <v>0.1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2:13" x14ac:dyDescent="0.4"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0.1</v>
      </c>
      <c r="I202">
        <v>0.1</v>
      </c>
      <c r="J202">
        <v>0.1</v>
      </c>
      <c r="K202">
        <v>0.1</v>
      </c>
      <c r="L202">
        <v>0.1</v>
      </c>
      <c r="M202">
        <v>0.1</v>
      </c>
    </row>
    <row r="203" spans="2:13" x14ac:dyDescent="0.4"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2:13" x14ac:dyDescent="0.4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0.1</v>
      </c>
      <c r="I204">
        <v>0.1</v>
      </c>
      <c r="J204">
        <v>0.1</v>
      </c>
      <c r="K204">
        <v>0</v>
      </c>
      <c r="L204">
        <v>0</v>
      </c>
      <c r="M204">
        <v>0</v>
      </c>
    </row>
    <row r="205" spans="2:13" x14ac:dyDescent="0.4"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2:13" x14ac:dyDescent="0.4">
      <c r="B206">
        <v>0</v>
      </c>
      <c r="C206">
        <v>0</v>
      </c>
      <c r="D206">
        <v>0</v>
      </c>
      <c r="E206">
        <v>0.1</v>
      </c>
      <c r="F206">
        <v>0.1</v>
      </c>
      <c r="G206">
        <v>0.1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2:13" x14ac:dyDescent="0.4"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</row>
    <row r="208" spans="2:13" x14ac:dyDescent="0.4"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2:13" x14ac:dyDescent="0.4"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2:13" x14ac:dyDescent="0.4"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2:13" x14ac:dyDescent="0.4">
      <c r="B211">
        <v>0</v>
      </c>
      <c r="C211">
        <v>0</v>
      </c>
      <c r="D211">
        <v>0</v>
      </c>
      <c r="E211">
        <v>0.1</v>
      </c>
      <c r="F211">
        <v>0.1</v>
      </c>
      <c r="G211">
        <v>0.1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2:13" x14ac:dyDescent="0.4"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0.1</v>
      </c>
      <c r="I212">
        <v>0.1</v>
      </c>
      <c r="J212">
        <v>0.1</v>
      </c>
      <c r="K212">
        <v>0</v>
      </c>
      <c r="L212">
        <v>0</v>
      </c>
      <c r="M212">
        <v>0</v>
      </c>
    </row>
    <row r="213" spans="2:13" x14ac:dyDescent="0.4"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</row>
    <row r="214" spans="2:13" x14ac:dyDescent="0.4">
      <c r="B214">
        <v>0</v>
      </c>
      <c r="C214">
        <v>0</v>
      </c>
      <c r="D214">
        <v>0</v>
      </c>
      <c r="E214">
        <v>0.1</v>
      </c>
      <c r="F214">
        <v>0.1</v>
      </c>
      <c r="G214">
        <v>0.1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2:13" x14ac:dyDescent="0.4"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</row>
    <row r="216" spans="2:13" x14ac:dyDescent="0.4"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0.1</v>
      </c>
      <c r="L216">
        <v>0.1</v>
      </c>
      <c r="M216">
        <v>0.1</v>
      </c>
    </row>
    <row r="217" spans="2:13" x14ac:dyDescent="0.4">
      <c r="B217">
        <v>0.1</v>
      </c>
      <c r="C217">
        <v>0.1</v>
      </c>
      <c r="D217">
        <v>0.1</v>
      </c>
      <c r="E217">
        <v>0.1</v>
      </c>
      <c r="F217">
        <v>0.1</v>
      </c>
      <c r="G217">
        <v>0.1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</row>
    <row r="218" spans="2:13" x14ac:dyDescent="0.4"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2:13" x14ac:dyDescent="0.4">
      <c r="B219">
        <v>0.1</v>
      </c>
      <c r="C219">
        <v>0.1</v>
      </c>
      <c r="D219">
        <v>0.1</v>
      </c>
      <c r="E219">
        <v>0.1</v>
      </c>
      <c r="F219">
        <v>0.1</v>
      </c>
      <c r="G219">
        <v>0.1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2:13" x14ac:dyDescent="0.4"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2:13" x14ac:dyDescent="0.4">
      <c r="B221">
        <v>0</v>
      </c>
      <c r="C221">
        <v>0</v>
      </c>
      <c r="D221">
        <v>0</v>
      </c>
      <c r="E221">
        <v>0.1</v>
      </c>
      <c r="F221">
        <v>0.1</v>
      </c>
      <c r="G221">
        <v>0.1</v>
      </c>
      <c r="H221">
        <v>0</v>
      </c>
      <c r="I221">
        <v>0</v>
      </c>
      <c r="J221">
        <v>0</v>
      </c>
      <c r="K221">
        <v>0.1</v>
      </c>
      <c r="L221">
        <v>0.1</v>
      </c>
      <c r="M221">
        <v>0.1</v>
      </c>
    </row>
    <row r="222" spans="2:13" x14ac:dyDescent="0.4">
      <c r="B222">
        <v>0</v>
      </c>
      <c r="C222">
        <v>0</v>
      </c>
      <c r="D222">
        <v>0</v>
      </c>
      <c r="E222">
        <v>0.1</v>
      </c>
      <c r="F222">
        <v>0.1</v>
      </c>
      <c r="G222">
        <v>0.1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2:13" x14ac:dyDescent="0.4"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</row>
    <row r="224" spans="2:13" x14ac:dyDescent="0.4"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</row>
    <row r="225" spans="2:13" x14ac:dyDescent="0.4">
      <c r="B225">
        <v>0</v>
      </c>
      <c r="C225">
        <v>0</v>
      </c>
      <c r="D225">
        <v>0</v>
      </c>
      <c r="E225">
        <v>0.1</v>
      </c>
      <c r="F225">
        <v>0.1</v>
      </c>
      <c r="G225">
        <v>0.1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</row>
    <row r="226" spans="2:13" x14ac:dyDescent="0.4"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</row>
    <row r="227" spans="2:13" x14ac:dyDescent="0.4"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0.2</v>
      </c>
      <c r="I227">
        <v>0.2</v>
      </c>
      <c r="J227">
        <v>0.1</v>
      </c>
      <c r="K227">
        <v>0</v>
      </c>
      <c r="L227">
        <v>0</v>
      </c>
      <c r="M227">
        <v>0</v>
      </c>
    </row>
    <row r="228" spans="2:13" x14ac:dyDescent="0.4"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0.1</v>
      </c>
      <c r="I228">
        <v>0.1</v>
      </c>
      <c r="J228">
        <v>0.1</v>
      </c>
      <c r="K228">
        <v>0</v>
      </c>
      <c r="L228">
        <v>0</v>
      </c>
      <c r="M228">
        <v>0</v>
      </c>
    </row>
    <row r="229" spans="2:13" x14ac:dyDescent="0.4">
      <c r="B229">
        <v>0</v>
      </c>
      <c r="C229">
        <v>0</v>
      </c>
      <c r="D229">
        <v>0</v>
      </c>
      <c r="E229">
        <v>0.1</v>
      </c>
      <c r="F229">
        <v>0.1</v>
      </c>
      <c r="G229">
        <v>0.1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2:13" x14ac:dyDescent="0.4"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0.1</v>
      </c>
      <c r="I230">
        <v>0.1</v>
      </c>
      <c r="J230">
        <v>0</v>
      </c>
      <c r="K230">
        <v>0</v>
      </c>
      <c r="L230">
        <v>0</v>
      </c>
      <c r="M230">
        <v>0</v>
      </c>
    </row>
    <row r="231" spans="2:13" x14ac:dyDescent="0.4"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0.1</v>
      </c>
      <c r="I231">
        <v>0.1</v>
      </c>
      <c r="J231">
        <v>0.1</v>
      </c>
      <c r="K231">
        <v>0</v>
      </c>
      <c r="L231">
        <v>0</v>
      </c>
      <c r="M231">
        <v>0</v>
      </c>
    </row>
    <row r="232" spans="2:13" x14ac:dyDescent="0.4"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2:13" x14ac:dyDescent="0.4"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0.1</v>
      </c>
      <c r="I233">
        <v>0.1</v>
      </c>
      <c r="J233">
        <v>0.1</v>
      </c>
      <c r="K233">
        <v>0</v>
      </c>
      <c r="L233">
        <v>0</v>
      </c>
      <c r="M233">
        <v>0</v>
      </c>
    </row>
    <row r="234" spans="2:13" x14ac:dyDescent="0.4">
      <c r="B234">
        <v>0</v>
      </c>
      <c r="C234">
        <v>0</v>
      </c>
      <c r="D234">
        <v>0</v>
      </c>
      <c r="E234">
        <v>0.1</v>
      </c>
      <c r="F234">
        <v>0.1</v>
      </c>
      <c r="G234">
        <v>0.1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2:13" x14ac:dyDescent="0.4">
      <c r="B235">
        <v>0</v>
      </c>
      <c r="C235">
        <v>0</v>
      </c>
      <c r="D235">
        <v>0</v>
      </c>
      <c r="E235">
        <v>0.1</v>
      </c>
      <c r="F235">
        <v>0.1</v>
      </c>
      <c r="G235">
        <v>0.1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2:13" x14ac:dyDescent="0.4">
      <c r="B236">
        <v>0.1</v>
      </c>
      <c r="C236">
        <v>0.1</v>
      </c>
      <c r="D236">
        <v>0.1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</row>
    <row r="237" spans="2:13" x14ac:dyDescent="0.4">
      <c r="B237">
        <v>0.1</v>
      </c>
      <c r="C237">
        <v>0.1</v>
      </c>
      <c r="D237">
        <v>0.1</v>
      </c>
      <c r="E237">
        <v>0.1</v>
      </c>
      <c r="F237">
        <v>0.1</v>
      </c>
      <c r="G237">
        <v>0.1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</row>
    <row r="238" spans="2:13" x14ac:dyDescent="0.4"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2:13" x14ac:dyDescent="0.4">
      <c r="B239">
        <v>0.1</v>
      </c>
      <c r="C239">
        <v>0.1</v>
      </c>
      <c r="D239">
        <v>0.1</v>
      </c>
      <c r="E239">
        <v>0.1</v>
      </c>
      <c r="F239">
        <v>0.1</v>
      </c>
      <c r="G239">
        <v>0.1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2:13" x14ac:dyDescent="0.4"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</row>
    <row r="241" spans="2:13" x14ac:dyDescent="0.4">
      <c r="B241">
        <v>0</v>
      </c>
      <c r="C241">
        <v>0</v>
      </c>
      <c r="D241">
        <v>0</v>
      </c>
      <c r="E241">
        <v>0.1</v>
      </c>
      <c r="F241">
        <v>0.1</v>
      </c>
      <c r="G241">
        <v>0.1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</row>
    <row r="242" spans="2:13" x14ac:dyDescent="0.4"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</row>
    <row r="243" spans="2:13" x14ac:dyDescent="0.4"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</row>
    <row r="244" spans="2:13" x14ac:dyDescent="0.4">
      <c r="B244">
        <v>0</v>
      </c>
      <c r="C244">
        <v>0</v>
      </c>
      <c r="D244">
        <v>0</v>
      </c>
      <c r="E244">
        <v>0.1</v>
      </c>
      <c r="F244">
        <v>0.1</v>
      </c>
      <c r="G244">
        <v>0.1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</row>
    <row r="245" spans="2:13" x14ac:dyDescent="0.4">
      <c r="B245">
        <v>0.1</v>
      </c>
      <c r="C245">
        <v>0.1</v>
      </c>
      <c r="D245">
        <v>0.1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2:13" x14ac:dyDescent="0.4"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0.1</v>
      </c>
      <c r="I246">
        <v>0.1</v>
      </c>
      <c r="J246">
        <v>0</v>
      </c>
      <c r="K246">
        <v>0</v>
      </c>
      <c r="L246">
        <v>0</v>
      </c>
      <c r="M246">
        <v>0</v>
      </c>
    </row>
    <row r="247" spans="2:13" x14ac:dyDescent="0.4">
      <c r="B247">
        <v>0</v>
      </c>
      <c r="C247">
        <v>0</v>
      </c>
      <c r="D247">
        <v>0</v>
      </c>
      <c r="E247">
        <v>0.1</v>
      </c>
      <c r="F247">
        <v>0.1</v>
      </c>
      <c r="G247">
        <v>0.1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</row>
    <row r="248" spans="2:13" x14ac:dyDescent="0.4">
      <c r="B248">
        <v>0</v>
      </c>
      <c r="C248">
        <v>0</v>
      </c>
      <c r="D248">
        <v>0</v>
      </c>
      <c r="E248">
        <v>0.1</v>
      </c>
      <c r="F248">
        <v>0.1</v>
      </c>
      <c r="G248">
        <v>0.1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</row>
    <row r="249" spans="2:13" x14ac:dyDescent="0.4">
      <c r="B249">
        <v>0.4</v>
      </c>
      <c r="C249">
        <v>0.4</v>
      </c>
      <c r="D249">
        <v>0.1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</row>
    <row r="250" spans="2:13" x14ac:dyDescent="0.4">
      <c r="B250">
        <v>0</v>
      </c>
      <c r="C250">
        <v>0</v>
      </c>
      <c r="D250">
        <v>0</v>
      </c>
      <c r="E250">
        <v>0.1</v>
      </c>
      <c r="F250">
        <v>0.1</v>
      </c>
      <c r="G250">
        <v>0.1</v>
      </c>
      <c r="H250">
        <v>0.1</v>
      </c>
      <c r="I250">
        <v>0.1</v>
      </c>
      <c r="J250">
        <v>0.1</v>
      </c>
      <c r="K250">
        <v>0</v>
      </c>
      <c r="L250">
        <v>0</v>
      </c>
      <c r="M250">
        <v>0</v>
      </c>
    </row>
    <row r="251" spans="2:13" x14ac:dyDescent="0.4"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0.1</v>
      </c>
      <c r="I251">
        <v>0.1</v>
      </c>
      <c r="J251">
        <v>0.1</v>
      </c>
      <c r="K251">
        <v>0</v>
      </c>
      <c r="L251">
        <v>0</v>
      </c>
      <c r="M251">
        <v>0</v>
      </c>
    </row>
    <row r="252" spans="2:13" x14ac:dyDescent="0.4">
      <c r="B252">
        <v>0</v>
      </c>
      <c r="C252">
        <v>0</v>
      </c>
      <c r="D252">
        <v>0</v>
      </c>
      <c r="E252">
        <v>0.1</v>
      </c>
      <c r="F252">
        <v>0.1</v>
      </c>
      <c r="G252">
        <v>0.1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</row>
    <row r="253" spans="2:13" x14ac:dyDescent="0.4">
      <c r="B253">
        <v>0</v>
      </c>
      <c r="C253">
        <v>0</v>
      </c>
      <c r="D253">
        <v>0</v>
      </c>
      <c r="E253">
        <v>0.1</v>
      </c>
      <c r="F253">
        <v>0.1</v>
      </c>
      <c r="G253">
        <v>0.1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2:13" x14ac:dyDescent="0.4"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</row>
    <row r="255" spans="2:13" x14ac:dyDescent="0.4">
      <c r="B255">
        <v>0.1</v>
      </c>
      <c r="C255">
        <v>0.1</v>
      </c>
      <c r="D255">
        <v>0.1</v>
      </c>
      <c r="E255">
        <v>0.1</v>
      </c>
      <c r="F255">
        <v>0.1</v>
      </c>
      <c r="G255">
        <v>0.1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</row>
    <row r="256" spans="2:13" x14ac:dyDescent="0.4">
      <c r="B256">
        <v>0.1</v>
      </c>
      <c r="C256">
        <v>0.1</v>
      </c>
      <c r="D256">
        <v>0.1</v>
      </c>
      <c r="E256">
        <v>0.1</v>
      </c>
      <c r="F256">
        <v>0.1</v>
      </c>
      <c r="G256">
        <v>0.1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</row>
    <row r="257" spans="2:13" x14ac:dyDescent="0.4"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</row>
    <row r="258" spans="2:13" x14ac:dyDescent="0.4">
      <c r="B258">
        <v>0</v>
      </c>
      <c r="C258">
        <v>0</v>
      </c>
      <c r="D258">
        <v>0</v>
      </c>
      <c r="E258">
        <v>0.1</v>
      </c>
      <c r="F258">
        <v>0.1</v>
      </c>
      <c r="G258">
        <v>0.1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</row>
    <row r="259" spans="2:13" x14ac:dyDescent="0.4"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2:13" x14ac:dyDescent="0.4">
      <c r="B260">
        <v>0</v>
      </c>
      <c r="C260">
        <v>0</v>
      </c>
      <c r="D260">
        <v>0</v>
      </c>
      <c r="E260">
        <v>0.1</v>
      </c>
      <c r="F260">
        <v>0.1</v>
      </c>
      <c r="G260">
        <v>0.1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</row>
    <row r="261" spans="2:13" x14ac:dyDescent="0.4">
      <c r="B261">
        <v>0</v>
      </c>
      <c r="C261">
        <v>0</v>
      </c>
      <c r="D261">
        <v>0</v>
      </c>
      <c r="E261">
        <v>0.1</v>
      </c>
      <c r="F261">
        <v>0.1</v>
      </c>
      <c r="G261">
        <v>0.1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</row>
    <row r="262" spans="2:13" x14ac:dyDescent="0.4">
      <c r="B262">
        <v>0</v>
      </c>
      <c r="C262">
        <v>0</v>
      </c>
      <c r="D262">
        <v>0</v>
      </c>
      <c r="E262">
        <v>0.1</v>
      </c>
      <c r="F262">
        <v>0.1</v>
      </c>
      <c r="G262">
        <v>0.1</v>
      </c>
      <c r="H262">
        <v>0.1</v>
      </c>
      <c r="I262">
        <v>0.1</v>
      </c>
      <c r="J262">
        <v>0.1</v>
      </c>
      <c r="K262">
        <v>0</v>
      </c>
      <c r="L262">
        <v>0</v>
      </c>
      <c r="M262">
        <v>0</v>
      </c>
    </row>
    <row r="263" spans="2:13" x14ac:dyDescent="0.4">
      <c r="B263">
        <v>0</v>
      </c>
      <c r="C263">
        <v>0</v>
      </c>
      <c r="D263">
        <v>0</v>
      </c>
      <c r="E263">
        <v>0.1</v>
      </c>
      <c r="F263">
        <v>0.1</v>
      </c>
      <c r="G263">
        <v>0.1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</row>
    <row r="264" spans="2:13" x14ac:dyDescent="0.4">
      <c r="B264">
        <v>0.1</v>
      </c>
      <c r="C264">
        <v>0.1</v>
      </c>
      <c r="D264">
        <v>0.1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</row>
    <row r="265" spans="2:13" x14ac:dyDescent="0.4">
      <c r="B265">
        <v>0</v>
      </c>
      <c r="C265">
        <v>0</v>
      </c>
      <c r="D265">
        <v>0</v>
      </c>
      <c r="E265">
        <v>0.1</v>
      </c>
      <c r="F265">
        <v>0.1</v>
      </c>
      <c r="G265">
        <v>0.1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</row>
    <row r="266" spans="2:13" x14ac:dyDescent="0.4"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</row>
    <row r="267" spans="2:13" x14ac:dyDescent="0.4">
      <c r="B267">
        <v>0</v>
      </c>
      <c r="C267">
        <v>0</v>
      </c>
      <c r="D267">
        <v>0</v>
      </c>
      <c r="E267">
        <v>0.1</v>
      </c>
      <c r="F267">
        <v>0.1</v>
      </c>
      <c r="G267">
        <v>0.1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2:13" x14ac:dyDescent="0.4">
      <c r="B268">
        <v>0</v>
      </c>
      <c r="C268">
        <v>0</v>
      </c>
      <c r="D268">
        <v>0</v>
      </c>
      <c r="E268">
        <v>0.1</v>
      </c>
      <c r="F268">
        <v>0.1</v>
      </c>
      <c r="G268">
        <v>0.1</v>
      </c>
      <c r="H268">
        <v>0.1</v>
      </c>
      <c r="I268">
        <v>0.1</v>
      </c>
      <c r="J268">
        <v>0.1</v>
      </c>
      <c r="K268">
        <v>0</v>
      </c>
      <c r="L268">
        <v>0</v>
      </c>
      <c r="M268">
        <v>0</v>
      </c>
    </row>
    <row r="269" spans="2:13" x14ac:dyDescent="0.4">
      <c r="B269">
        <v>0</v>
      </c>
      <c r="C269">
        <v>0</v>
      </c>
      <c r="D269">
        <v>0</v>
      </c>
      <c r="E269">
        <v>0.1</v>
      </c>
      <c r="F269">
        <v>0.1</v>
      </c>
      <c r="G269">
        <v>0.1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</row>
    <row r="270" spans="2:13" x14ac:dyDescent="0.4">
      <c r="B270">
        <v>0</v>
      </c>
      <c r="C270">
        <v>0</v>
      </c>
      <c r="D270">
        <v>0</v>
      </c>
      <c r="E270">
        <v>0.1</v>
      </c>
      <c r="F270">
        <v>0.1</v>
      </c>
      <c r="G270">
        <v>0.1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</row>
    <row r="271" spans="2:13" x14ac:dyDescent="0.4">
      <c r="B271">
        <v>0</v>
      </c>
      <c r="C271">
        <v>0</v>
      </c>
      <c r="D271">
        <v>0</v>
      </c>
      <c r="E271">
        <v>0.1</v>
      </c>
      <c r="F271">
        <v>0.1</v>
      </c>
      <c r="G271">
        <v>0.1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2:13" x14ac:dyDescent="0.4">
      <c r="B272">
        <v>0</v>
      </c>
      <c r="C272">
        <v>0</v>
      </c>
      <c r="D272">
        <v>0</v>
      </c>
      <c r="E272">
        <v>0.1</v>
      </c>
      <c r="F272">
        <v>0.1</v>
      </c>
      <c r="G272">
        <v>0.1</v>
      </c>
      <c r="H272">
        <v>0.4</v>
      </c>
      <c r="I272">
        <v>0.3</v>
      </c>
      <c r="J272">
        <v>0</v>
      </c>
      <c r="K272">
        <v>0</v>
      </c>
      <c r="L272">
        <v>0</v>
      </c>
      <c r="M272">
        <v>0</v>
      </c>
    </row>
    <row r="273" spans="2:13" x14ac:dyDescent="0.4">
      <c r="B273">
        <v>0.1</v>
      </c>
      <c r="C273">
        <v>0.1</v>
      </c>
      <c r="D273">
        <v>0.1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</row>
    <row r="274" spans="2:13" x14ac:dyDescent="0.4">
      <c r="B274">
        <v>0.1</v>
      </c>
      <c r="C274">
        <v>0.1</v>
      </c>
      <c r="D274">
        <v>0.1</v>
      </c>
      <c r="E274">
        <v>0.1</v>
      </c>
      <c r="F274">
        <v>0.1</v>
      </c>
      <c r="G274">
        <v>0.1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</row>
    <row r="275" spans="2:13" x14ac:dyDescent="0.4">
      <c r="B275">
        <v>0.1</v>
      </c>
      <c r="C275">
        <v>0.1</v>
      </c>
      <c r="D275">
        <v>0.1</v>
      </c>
      <c r="E275">
        <v>0.1</v>
      </c>
      <c r="F275">
        <v>0.1</v>
      </c>
      <c r="G275">
        <v>0.1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</row>
    <row r="276" spans="2:13" x14ac:dyDescent="0.4"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</row>
    <row r="277" spans="2:13" x14ac:dyDescent="0.4">
      <c r="B277">
        <v>0.2</v>
      </c>
      <c r="C277">
        <v>0.2</v>
      </c>
      <c r="D277">
        <v>0.1</v>
      </c>
      <c r="E277">
        <v>0.1</v>
      </c>
      <c r="F277">
        <v>0.1</v>
      </c>
      <c r="G277">
        <v>0.1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</row>
    <row r="278" spans="2:13" x14ac:dyDescent="0.4">
      <c r="B278">
        <v>0</v>
      </c>
      <c r="C278">
        <v>0</v>
      </c>
      <c r="D278">
        <v>0</v>
      </c>
      <c r="E278">
        <v>0.1</v>
      </c>
      <c r="F278">
        <v>0.1</v>
      </c>
      <c r="G278">
        <v>0.1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</row>
    <row r="279" spans="2:13" x14ac:dyDescent="0.4"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</row>
    <row r="280" spans="2:13" x14ac:dyDescent="0.4"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</row>
    <row r="281" spans="2:13" x14ac:dyDescent="0.4">
      <c r="B281">
        <v>0</v>
      </c>
      <c r="C281">
        <v>0</v>
      </c>
      <c r="D281">
        <v>0</v>
      </c>
      <c r="E281">
        <v>0.7</v>
      </c>
      <c r="F281">
        <v>0.6</v>
      </c>
      <c r="G281">
        <v>0.1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</row>
    <row r="282" spans="2:13" x14ac:dyDescent="0.4">
      <c r="B282">
        <v>0.1</v>
      </c>
      <c r="C282">
        <v>0.1</v>
      </c>
      <c r="D282">
        <v>0.1</v>
      </c>
      <c r="E282">
        <v>0.1</v>
      </c>
      <c r="F282">
        <v>0.1</v>
      </c>
      <c r="G282">
        <v>0.1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2:13" x14ac:dyDescent="0.4"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</row>
    <row r="284" spans="2:13" x14ac:dyDescent="0.4"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</row>
    <row r="285" spans="2:13" x14ac:dyDescent="0.4">
      <c r="B285">
        <v>0</v>
      </c>
      <c r="C285">
        <v>0</v>
      </c>
      <c r="D285">
        <v>0</v>
      </c>
      <c r="E285">
        <v>0.1</v>
      </c>
      <c r="F285">
        <v>0.1</v>
      </c>
      <c r="G285">
        <v>0.1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</row>
    <row r="286" spans="2:13" x14ac:dyDescent="0.4">
      <c r="B286">
        <v>0</v>
      </c>
      <c r="C286">
        <v>0</v>
      </c>
      <c r="D286">
        <v>0</v>
      </c>
      <c r="E286">
        <v>0.1</v>
      </c>
      <c r="F286">
        <v>0.1</v>
      </c>
      <c r="G286">
        <v>0.1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</row>
    <row r="287" spans="2:13" x14ac:dyDescent="0.4"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2:13" x14ac:dyDescent="0.4"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</row>
    <row r="289" spans="2:13" x14ac:dyDescent="0.4">
      <c r="B289">
        <v>0.1</v>
      </c>
      <c r="C289">
        <v>0.1</v>
      </c>
      <c r="D289">
        <v>0.1</v>
      </c>
      <c r="E289">
        <v>0.1</v>
      </c>
      <c r="F289">
        <v>0.1</v>
      </c>
      <c r="G289">
        <v>0.1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</row>
    <row r="290" spans="2:13" x14ac:dyDescent="0.4">
      <c r="B290">
        <v>0</v>
      </c>
      <c r="C290">
        <v>0</v>
      </c>
      <c r="D290">
        <v>0</v>
      </c>
      <c r="E290">
        <v>0.1</v>
      </c>
      <c r="F290">
        <v>0.1</v>
      </c>
      <c r="G290">
        <v>0.1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</row>
    <row r="291" spans="2:13" x14ac:dyDescent="0.4">
      <c r="B291">
        <v>0</v>
      </c>
      <c r="C291">
        <v>0</v>
      </c>
      <c r="D291">
        <v>0</v>
      </c>
      <c r="E291">
        <v>0.1</v>
      </c>
      <c r="F291">
        <v>0.1</v>
      </c>
      <c r="G291">
        <v>0.1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</row>
    <row r="292" spans="2:13" x14ac:dyDescent="0.4">
      <c r="B292">
        <v>0.1</v>
      </c>
      <c r="C292">
        <v>0.1</v>
      </c>
      <c r="D292">
        <v>0.1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0.1</v>
      </c>
      <c r="L292">
        <v>0.1</v>
      </c>
      <c r="M292">
        <v>0.1</v>
      </c>
    </row>
    <row r="293" spans="2:13" x14ac:dyDescent="0.4">
      <c r="B293">
        <v>0</v>
      </c>
      <c r="C293">
        <v>0</v>
      </c>
      <c r="D293">
        <v>0</v>
      </c>
      <c r="E293">
        <v>0.1</v>
      </c>
      <c r="F293">
        <v>0.1</v>
      </c>
      <c r="G293">
        <v>0.1</v>
      </c>
      <c r="H293">
        <v>0.1</v>
      </c>
      <c r="I293">
        <v>0.1</v>
      </c>
      <c r="J293">
        <v>0.1</v>
      </c>
      <c r="K293">
        <v>0</v>
      </c>
      <c r="L293">
        <v>0</v>
      </c>
      <c r="M293">
        <v>0</v>
      </c>
    </row>
    <row r="294" spans="2:13" x14ac:dyDescent="0.4">
      <c r="B294">
        <v>0</v>
      </c>
      <c r="C294">
        <v>0</v>
      </c>
      <c r="D294">
        <v>0</v>
      </c>
      <c r="E294">
        <v>0.1</v>
      </c>
      <c r="F294">
        <v>0.1</v>
      </c>
      <c r="G294">
        <v>0.1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</row>
    <row r="295" spans="2:13" x14ac:dyDescent="0.4">
      <c r="B295">
        <v>0</v>
      </c>
      <c r="C295">
        <v>0</v>
      </c>
      <c r="D295">
        <v>0</v>
      </c>
      <c r="E295">
        <v>0.1</v>
      </c>
      <c r="F295">
        <v>0.1</v>
      </c>
      <c r="G295">
        <v>0.1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</row>
    <row r="296" spans="2:13" x14ac:dyDescent="0.4"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</row>
    <row r="297" spans="2:13" x14ac:dyDescent="0.4">
      <c r="B297">
        <v>0</v>
      </c>
      <c r="C297">
        <v>0</v>
      </c>
      <c r="D297">
        <v>0</v>
      </c>
      <c r="E297">
        <v>0.1</v>
      </c>
      <c r="F297">
        <v>0.1</v>
      </c>
      <c r="G297">
        <v>0.1</v>
      </c>
      <c r="H297">
        <v>0.1</v>
      </c>
      <c r="I297">
        <v>0.1</v>
      </c>
      <c r="J297">
        <v>0.1</v>
      </c>
      <c r="K297">
        <v>0</v>
      </c>
      <c r="L297">
        <v>0</v>
      </c>
      <c r="M297">
        <v>0</v>
      </c>
    </row>
    <row r="298" spans="2:13" x14ac:dyDescent="0.4"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</row>
    <row r="299" spans="2:13" x14ac:dyDescent="0.4"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2:13" x14ac:dyDescent="0.4">
      <c r="B300">
        <v>0</v>
      </c>
      <c r="C300">
        <v>0</v>
      </c>
      <c r="D300">
        <v>0</v>
      </c>
      <c r="E300">
        <v>0.1</v>
      </c>
      <c r="F300">
        <v>0.1</v>
      </c>
      <c r="G300">
        <v>0.1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</row>
    <row r="301" spans="2:13" x14ac:dyDescent="0.4"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</row>
    <row r="302" spans="2:13" x14ac:dyDescent="0.4">
      <c r="B302">
        <v>0.1</v>
      </c>
      <c r="C302">
        <v>0.1</v>
      </c>
      <c r="D302">
        <v>0.1</v>
      </c>
      <c r="E302">
        <v>0.1</v>
      </c>
      <c r="F302">
        <v>0.1</v>
      </c>
      <c r="G302">
        <v>0.1</v>
      </c>
      <c r="H302">
        <v>0.1</v>
      </c>
      <c r="I302">
        <v>0.1</v>
      </c>
      <c r="J302">
        <v>0.1</v>
      </c>
      <c r="K302">
        <v>0</v>
      </c>
      <c r="L302">
        <v>0</v>
      </c>
      <c r="M302">
        <v>0</v>
      </c>
    </row>
    <row r="303" spans="2:13" x14ac:dyDescent="0.4">
      <c r="B303">
        <v>0.1</v>
      </c>
      <c r="C303">
        <v>0.1</v>
      </c>
      <c r="D303">
        <v>0.1</v>
      </c>
      <c r="E303">
        <v>0.1</v>
      </c>
      <c r="F303">
        <v>0.1</v>
      </c>
      <c r="G303">
        <v>0.1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</row>
    <row r="304" spans="2:13" x14ac:dyDescent="0.4">
      <c r="B304">
        <v>0</v>
      </c>
      <c r="C304">
        <v>0</v>
      </c>
      <c r="D304">
        <v>0</v>
      </c>
      <c r="E304">
        <v>0.2</v>
      </c>
      <c r="F304">
        <v>0.2</v>
      </c>
      <c r="G304">
        <v>0.1</v>
      </c>
      <c r="H304">
        <v>0.1</v>
      </c>
      <c r="I304">
        <v>0.1</v>
      </c>
      <c r="J304">
        <v>0.1</v>
      </c>
      <c r="K304">
        <v>0</v>
      </c>
      <c r="L304">
        <v>0</v>
      </c>
      <c r="M304">
        <v>0</v>
      </c>
    </row>
    <row r="305" spans="2:13" x14ac:dyDescent="0.4">
      <c r="B305">
        <v>0</v>
      </c>
      <c r="C305">
        <v>0</v>
      </c>
      <c r="D305">
        <v>0</v>
      </c>
      <c r="E305">
        <v>0.1</v>
      </c>
      <c r="F305">
        <v>0.1</v>
      </c>
      <c r="G305">
        <v>0.1</v>
      </c>
      <c r="H305">
        <v>0</v>
      </c>
      <c r="I305">
        <v>0</v>
      </c>
      <c r="J305">
        <v>0</v>
      </c>
      <c r="K305">
        <v>0.1</v>
      </c>
      <c r="L305">
        <v>0.1</v>
      </c>
      <c r="M305">
        <v>0.1</v>
      </c>
    </row>
    <row r="306" spans="2:13" x14ac:dyDescent="0.4">
      <c r="B306">
        <v>0</v>
      </c>
      <c r="C306">
        <v>0</v>
      </c>
      <c r="D306">
        <v>0</v>
      </c>
      <c r="E306">
        <v>0.1</v>
      </c>
      <c r="F306">
        <v>0.1</v>
      </c>
      <c r="G306">
        <v>0.1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2:13" x14ac:dyDescent="0.4">
      <c r="B307">
        <v>0.1</v>
      </c>
      <c r="C307">
        <v>0.1</v>
      </c>
      <c r="D307">
        <v>0.1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0.1</v>
      </c>
      <c r="L307">
        <v>0.1</v>
      </c>
      <c r="M307">
        <v>0.1</v>
      </c>
    </row>
    <row r="308" spans="2:13" x14ac:dyDescent="0.4">
      <c r="B308">
        <v>0</v>
      </c>
      <c r="C308">
        <v>0</v>
      </c>
      <c r="D308">
        <v>0</v>
      </c>
      <c r="E308">
        <v>0.1</v>
      </c>
      <c r="F308">
        <v>0.1</v>
      </c>
      <c r="G308">
        <v>0.1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</row>
    <row r="309" spans="2:13" x14ac:dyDescent="0.4">
      <c r="B309">
        <v>0</v>
      </c>
      <c r="C309">
        <v>0</v>
      </c>
      <c r="D309">
        <v>0</v>
      </c>
      <c r="E309">
        <v>0.1</v>
      </c>
      <c r="F309">
        <v>0.1</v>
      </c>
      <c r="G309">
        <v>0.1</v>
      </c>
      <c r="H309">
        <v>0.1</v>
      </c>
      <c r="I309">
        <v>0.1</v>
      </c>
      <c r="J309">
        <v>0.1</v>
      </c>
      <c r="K309">
        <v>0</v>
      </c>
      <c r="L309">
        <v>0</v>
      </c>
      <c r="M309">
        <v>0</v>
      </c>
    </row>
    <row r="310" spans="2:13" x14ac:dyDescent="0.4">
      <c r="B310">
        <v>0.1</v>
      </c>
      <c r="C310">
        <v>0.1</v>
      </c>
      <c r="D310">
        <v>0.1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</row>
    <row r="311" spans="2:13" x14ac:dyDescent="0.4">
      <c r="B311">
        <v>0</v>
      </c>
      <c r="C311">
        <v>0</v>
      </c>
      <c r="D311">
        <v>0</v>
      </c>
      <c r="E311">
        <v>0.1</v>
      </c>
      <c r="F311">
        <v>0.1</v>
      </c>
      <c r="G311">
        <v>0.1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</row>
    <row r="312" spans="2:13" x14ac:dyDescent="0.4">
      <c r="B312">
        <v>0</v>
      </c>
      <c r="C312">
        <v>0</v>
      </c>
      <c r="D312">
        <v>0</v>
      </c>
      <c r="E312">
        <v>0.1</v>
      </c>
      <c r="F312">
        <v>0.1</v>
      </c>
      <c r="G312">
        <v>0.1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</row>
    <row r="313" spans="2:13" x14ac:dyDescent="0.4">
      <c r="B313">
        <v>0</v>
      </c>
      <c r="C313">
        <v>0</v>
      </c>
      <c r="D313">
        <v>0</v>
      </c>
      <c r="E313">
        <v>0.1</v>
      </c>
      <c r="F313">
        <v>0.1</v>
      </c>
      <c r="G313">
        <v>0.1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</row>
    <row r="314" spans="2:13" x14ac:dyDescent="0.4"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0.1</v>
      </c>
      <c r="I314">
        <v>0.1</v>
      </c>
      <c r="J314">
        <v>0.1</v>
      </c>
      <c r="K314">
        <v>0</v>
      </c>
      <c r="L314">
        <v>0</v>
      </c>
      <c r="M314">
        <v>0</v>
      </c>
    </row>
    <row r="315" spans="2:13" x14ac:dyDescent="0.4">
      <c r="B315">
        <v>0.1</v>
      </c>
      <c r="C315">
        <v>0.1</v>
      </c>
      <c r="D315">
        <v>0.1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2:13" x14ac:dyDescent="0.4"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</row>
    <row r="317" spans="2:13" x14ac:dyDescent="0.4">
      <c r="B317">
        <v>0.1</v>
      </c>
      <c r="C317">
        <v>0.1</v>
      </c>
      <c r="D317">
        <v>0.1</v>
      </c>
      <c r="E317">
        <v>0.1</v>
      </c>
      <c r="F317">
        <v>0.1</v>
      </c>
      <c r="G317">
        <v>0.1</v>
      </c>
      <c r="H317">
        <v>0.1</v>
      </c>
      <c r="I317">
        <v>0.1</v>
      </c>
      <c r="J317">
        <v>0.1</v>
      </c>
      <c r="K317">
        <v>0</v>
      </c>
      <c r="L317">
        <v>0</v>
      </c>
      <c r="M317">
        <v>0</v>
      </c>
    </row>
    <row r="318" spans="2:13" x14ac:dyDescent="0.4">
      <c r="B318">
        <v>0</v>
      </c>
      <c r="C318">
        <v>0</v>
      </c>
      <c r="D318">
        <v>0</v>
      </c>
      <c r="E318">
        <v>0.1</v>
      </c>
      <c r="F318">
        <v>0.1</v>
      </c>
      <c r="G318">
        <v>0.1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2:13" x14ac:dyDescent="0.4">
      <c r="B319">
        <v>0</v>
      </c>
      <c r="C319">
        <v>0</v>
      </c>
      <c r="D319">
        <v>0</v>
      </c>
      <c r="E319">
        <v>0.1</v>
      </c>
      <c r="F319">
        <v>0.1</v>
      </c>
      <c r="G319">
        <v>0.1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2:13" x14ac:dyDescent="0.4"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</row>
    <row r="321" spans="2:13" x14ac:dyDescent="0.4">
      <c r="B321">
        <v>0</v>
      </c>
      <c r="C321">
        <v>0</v>
      </c>
      <c r="D321">
        <v>0</v>
      </c>
      <c r="E321">
        <v>0.1</v>
      </c>
      <c r="F321">
        <v>0.1</v>
      </c>
      <c r="G321">
        <v>0.1</v>
      </c>
      <c r="H321">
        <v>0</v>
      </c>
      <c r="I321">
        <v>0</v>
      </c>
      <c r="J321">
        <v>0</v>
      </c>
      <c r="K321">
        <v>0.1</v>
      </c>
      <c r="L321">
        <v>0.1</v>
      </c>
      <c r="M321">
        <v>0.1</v>
      </c>
    </row>
    <row r="322" spans="2:13" x14ac:dyDescent="0.4">
      <c r="B322">
        <v>0.1</v>
      </c>
      <c r="C322">
        <v>0.1</v>
      </c>
      <c r="D322">
        <v>0.1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</row>
    <row r="323" spans="2:13" x14ac:dyDescent="0.4"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0.1</v>
      </c>
      <c r="I323">
        <v>0.1</v>
      </c>
      <c r="J323">
        <v>0.1</v>
      </c>
      <c r="K323">
        <v>0</v>
      </c>
      <c r="L323">
        <v>0</v>
      </c>
      <c r="M323">
        <v>0</v>
      </c>
    </row>
    <row r="324" spans="2:13" x14ac:dyDescent="0.4">
      <c r="B324">
        <v>0</v>
      </c>
      <c r="C324">
        <v>0</v>
      </c>
      <c r="D324">
        <v>0</v>
      </c>
      <c r="E324">
        <v>0.1</v>
      </c>
      <c r="F324">
        <v>0.1</v>
      </c>
      <c r="G324">
        <v>0.1</v>
      </c>
      <c r="H324">
        <v>0.1</v>
      </c>
      <c r="I324">
        <v>0.1</v>
      </c>
      <c r="J324">
        <v>0.1</v>
      </c>
      <c r="K324">
        <v>0</v>
      </c>
      <c r="L324">
        <v>0</v>
      </c>
      <c r="M324">
        <v>0</v>
      </c>
    </row>
    <row r="325" spans="2:13" x14ac:dyDescent="0.4">
      <c r="B325">
        <v>0</v>
      </c>
      <c r="C325">
        <v>0</v>
      </c>
      <c r="D325">
        <v>0</v>
      </c>
      <c r="E325">
        <v>0.1</v>
      </c>
      <c r="F325">
        <v>0.1</v>
      </c>
      <c r="G325">
        <v>0.1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</row>
    <row r="326" spans="2:13" x14ac:dyDescent="0.4">
      <c r="B326">
        <v>0</v>
      </c>
      <c r="C326">
        <v>0</v>
      </c>
      <c r="D326">
        <v>0</v>
      </c>
      <c r="E326">
        <v>0.1</v>
      </c>
      <c r="F326">
        <v>0.1</v>
      </c>
      <c r="G326">
        <v>0.1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</row>
    <row r="327" spans="2:13" x14ac:dyDescent="0.4"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0.1</v>
      </c>
      <c r="L327">
        <v>0.1</v>
      </c>
      <c r="M327">
        <v>0.1</v>
      </c>
    </row>
    <row r="328" spans="2:13" x14ac:dyDescent="0.4"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0.1</v>
      </c>
      <c r="I328">
        <v>0.1</v>
      </c>
      <c r="J328">
        <v>0.1</v>
      </c>
      <c r="K328">
        <v>0</v>
      </c>
      <c r="L328">
        <v>0</v>
      </c>
      <c r="M328">
        <v>0</v>
      </c>
    </row>
    <row r="329" spans="2:13" x14ac:dyDescent="0.4">
      <c r="B329">
        <v>0</v>
      </c>
      <c r="C329">
        <v>0</v>
      </c>
      <c r="D329">
        <v>0</v>
      </c>
      <c r="E329">
        <v>0.1</v>
      </c>
      <c r="F329">
        <v>0.1</v>
      </c>
      <c r="G329">
        <v>0.1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2:13" x14ac:dyDescent="0.4">
      <c r="B330">
        <v>0.1</v>
      </c>
      <c r="C330">
        <v>0.1</v>
      </c>
      <c r="D330">
        <v>0.1</v>
      </c>
      <c r="E330">
        <v>0.1</v>
      </c>
      <c r="F330">
        <v>0.1</v>
      </c>
      <c r="G330">
        <v>0.1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</row>
    <row r="331" spans="2:13" x14ac:dyDescent="0.4"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0.1</v>
      </c>
      <c r="L331">
        <v>0.1</v>
      </c>
      <c r="M331">
        <v>0.1</v>
      </c>
    </row>
    <row r="332" spans="2:13" x14ac:dyDescent="0.4">
      <c r="B332">
        <v>0</v>
      </c>
      <c r="C332">
        <v>0</v>
      </c>
      <c r="D332">
        <v>0</v>
      </c>
      <c r="E332">
        <v>0.1</v>
      </c>
      <c r="F332">
        <v>0.1</v>
      </c>
      <c r="G332">
        <v>0.1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</row>
    <row r="333" spans="2:13" x14ac:dyDescent="0.4"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</row>
    <row r="334" spans="2:13" x14ac:dyDescent="0.4"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0.1</v>
      </c>
      <c r="I334">
        <v>0.1</v>
      </c>
      <c r="J334">
        <v>0.1</v>
      </c>
      <c r="K334">
        <v>0.1</v>
      </c>
      <c r="L334">
        <v>0.1</v>
      </c>
      <c r="M334">
        <v>0.1</v>
      </c>
    </row>
    <row r="335" spans="2:13" x14ac:dyDescent="0.4">
      <c r="B335">
        <v>0</v>
      </c>
      <c r="C335">
        <v>0</v>
      </c>
      <c r="D335">
        <v>0</v>
      </c>
      <c r="E335">
        <v>0.1</v>
      </c>
      <c r="F335">
        <v>0.1</v>
      </c>
      <c r="G335">
        <v>0.1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</row>
    <row r="336" spans="2:13" x14ac:dyDescent="0.4">
      <c r="B336">
        <v>0</v>
      </c>
      <c r="C336">
        <v>0</v>
      </c>
      <c r="D336">
        <v>0</v>
      </c>
      <c r="E336">
        <v>0.1</v>
      </c>
      <c r="F336">
        <v>0.1</v>
      </c>
      <c r="G336">
        <v>0.1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</row>
    <row r="337" spans="2:13" x14ac:dyDescent="0.4">
      <c r="B337">
        <v>0.1</v>
      </c>
      <c r="C337">
        <v>0.1</v>
      </c>
      <c r="D337">
        <v>0.1</v>
      </c>
      <c r="E337">
        <v>0.1</v>
      </c>
      <c r="F337">
        <v>0.1</v>
      </c>
      <c r="G337">
        <v>0.1</v>
      </c>
      <c r="H337">
        <v>0.1</v>
      </c>
      <c r="I337">
        <v>0.1</v>
      </c>
      <c r="J337">
        <v>0.1</v>
      </c>
      <c r="K337">
        <v>0</v>
      </c>
      <c r="L337">
        <v>0</v>
      </c>
      <c r="M337">
        <v>0</v>
      </c>
    </row>
    <row r="338" spans="2:13" x14ac:dyDescent="0.4">
      <c r="B338">
        <v>0</v>
      </c>
      <c r="C338">
        <v>0</v>
      </c>
      <c r="D338">
        <v>0</v>
      </c>
      <c r="E338">
        <v>0.1</v>
      </c>
      <c r="F338">
        <v>0.1</v>
      </c>
      <c r="G338">
        <v>0.1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</row>
    <row r="339" spans="2:13" x14ac:dyDescent="0.4">
      <c r="B339">
        <v>0</v>
      </c>
      <c r="C339">
        <v>0</v>
      </c>
      <c r="D339">
        <v>0</v>
      </c>
      <c r="E339">
        <v>0.1</v>
      </c>
      <c r="F339">
        <v>0.1</v>
      </c>
      <c r="G339">
        <v>0.1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</row>
    <row r="340" spans="2:13" x14ac:dyDescent="0.4">
      <c r="B340">
        <v>0</v>
      </c>
      <c r="C340">
        <v>0</v>
      </c>
      <c r="D340">
        <v>0</v>
      </c>
      <c r="E340">
        <v>0.1</v>
      </c>
      <c r="F340">
        <v>0.1</v>
      </c>
      <c r="G340">
        <v>0.1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</row>
    <row r="341" spans="2:13" x14ac:dyDescent="0.4"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0.1</v>
      </c>
      <c r="L341">
        <v>0.1</v>
      </c>
      <c r="M341">
        <v>0.1</v>
      </c>
    </row>
    <row r="342" spans="2:13" x14ac:dyDescent="0.4">
      <c r="B342">
        <v>0</v>
      </c>
      <c r="C342">
        <v>0</v>
      </c>
      <c r="D342">
        <v>0</v>
      </c>
      <c r="E342">
        <v>0.1</v>
      </c>
      <c r="F342">
        <v>0.1</v>
      </c>
      <c r="G342">
        <v>0.1</v>
      </c>
      <c r="H342">
        <v>0</v>
      </c>
      <c r="I342">
        <v>0</v>
      </c>
      <c r="J342">
        <v>0</v>
      </c>
      <c r="K342">
        <v>0.1</v>
      </c>
      <c r="L342">
        <v>0.1</v>
      </c>
      <c r="M342">
        <v>0.1</v>
      </c>
    </row>
    <row r="343" spans="2:13" x14ac:dyDescent="0.4"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</row>
    <row r="344" spans="2:13" x14ac:dyDescent="0.4"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0.1</v>
      </c>
      <c r="L344">
        <v>0.1</v>
      </c>
      <c r="M344">
        <v>0.1</v>
      </c>
    </row>
    <row r="345" spans="2:13" x14ac:dyDescent="0.4">
      <c r="B345">
        <v>0.1</v>
      </c>
      <c r="C345">
        <v>0.1</v>
      </c>
      <c r="D345">
        <v>0.1</v>
      </c>
      <c r="E345">
        <v>0.1</v>
      </c>
      <c r="F345">
        <v>0.1</v>
      </c>
      <c r="G345">
        <v>0.1</v>
      </c>
      <c r="H345">
        <v>0</v>
      </c>
      <c r="I345">
        <v>0</v>
      </c>
      <c r="J345">
        <v>0</v>
      </c>
      <c r="K345">
        <v>0.1</v>
      </c>
      <c r="L345">
        <v>0.1</v>
      </c>
      <c r="M345">
        <v>0.1</v>
      </c>
    </row>
    <row r="346" spans="2:13" x14ac:dyDescent="0.4"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0.1</v>
      </c>
      <c r="I346">
        <v>0.1</v>
      </c>
      <c r="J346">
        <v>0.1</v>
      </c>
      <c r="K346">
        <v>0</v>
      </c>
      <c r="L346">
        <v>0</v>
      </c>
      <c r="M346">
        <v>0</v>
      </c>
    </row>
    <row r="347" spans="2:13" x14ac:dyDescent="0.4">
      <c r="B347">
        <v>0.1</v>
      </c>
      <c r="C347">
        <v>0.1</v>
      </c>
      <c r="D347">
        <v>0.1</v>
      </c>
      <c r="E347">
        <v>0.1</v>
      </c>
      <c r="F347">
        <v>0.1</v>
      </c>
      <c r="G347">
        <v>0.1</v>
      </c>
      <c r="H347">
        <v>0.1</v>
      </c>
      <c r="I347">
        <v>0.1</v>
      </c>
      <c r="J347">
        <v>0.1</v>
      </c>
      <c r="K347">
        <v>0</v>
      </c>
      <c r="L347">
        <v>0</v>
      </c>
      <c r="M347">
        <v>0</v>
      </c>
    </row>
    <row r="348" spans="2:13" x14ac:dyDescent="0.4">
      <c r="B348">
        <v>0</v>
      </c>
      <c r="C348">
        <v>0</v>
      </c>
      <c r="D348">
        <v>0</v>
      </c>
      <c r="E348">
        <v>0.1</v>
      </c>
      <c r="F348">
        <v>0.1</v>
      </c>
      <c r="G348">
        <v>0.1</v>
      </c>
      <c r="H348">
        <v>0</v>
      </c>
      <c r="I348">
        <v>0</v>
      </c>
      <c r="J348">
        <v>0</v>
      </c>
      <c r="K348">
        <v>0.1</v>
      </c>
      <c r="L348">
        <v>0.1</v>
      </c>
      <c r="M348">
        <v>0.1</v>
      </c>
    </row>
    <row r="349" spans="2:13" x14ac:dyDescent="0.4">
      <c r="B349">
        <v>0</v>
      </c>
      <c r="C349">
        <v>0</v>
      </c>
      <c r="D349">
        <v>0</v>
      </c>
      <c r="E349">
        <v>0.1</v>
      </c>
      <c r="F349">
        <v>0.1</v>
      </c>
      <c r="G349">
        <v>0.1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2:13" x14ac:dyDescent="0.4">
      <c r="B350">
        <v>0</v>
      </c>
      <c r="C350">
        <v>0</v>
      </c>
      <c r="D350">
        <v>0</v>
      </c>
      <c r="E350">
        <v>0.1</v>
      </c>
      <c r="F350">
        <v>0.1</v>
      </c>
      <c r="G350">
        <v>0.1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2:13" x14ac:dyDescent="0.4">
      <c r="B351">
        <v>0</v>
      </c>
      <c r="C351">
        <v>0</v>
      </c>
      <c r="D351">
        <v>0</v>
      </c>
      <c r="E351">
        <v>0.1</v>
      </c>
      <c r="F351">
        <v>0.1</v>
      </c>
      <c r="G351">
        <v>0.1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</row>
    <row r="352" spans="2:13" x14ac:dyDescent="0.4"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</row>
    <row r="353" spans="2:13" x14ac:dyDescent="0.4">
      <c r="B353">
        <v>0.1</v>
      </c>
      <c r="C353">
        <v>0.1</v>
      </c>
      <c r="D353">
        <v>0.1</v>
      </c>
      <c r="E353">
        <v>0.1</v>
      </c>
      <c r="F353">
        <v>0.1</v>
      </c>
      <c r="G353">
        <v>0.1</v>
      </c>
      <c r="H353">
        <v>0</v>
      </c>
      <c r="I353">
        <v>0</v>
      </c>
      <c r="J353">
        <v>0</v>
      </c>
      <c r="K353">
        <v>0.1</v>
      </c>
      <c r="L353">
        <v>0.1</v>
      </c>
      <c r="M353">
        <v>0.1</v>
      </c>
    </row>
    <row r="354" spans="2:13" x14ac:dyDescent="0.4">
      <c r="B354">
        <v>0.1</v>
      </c>
      <c r="C354">
        <v>0.1</v>
      </c>
      <c r="D354">
        <v>0.1</v>
      </c>
      <c r="E354">
        <v>0.1</v>
      </c>
      <c r="F354">
        <v>0.1</v>
      </c>
      <c r="G354">
        <v>0.1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</row>
    <row r="355" spans="2:13" x14ac:dyDescent="0.4">
      <c r="B355">
        <v>0</v>
      </c>
      <c r="C355">
        <v>0</v>
      </c>
      <c r="D355">
        <v>0</v>
      </c>
      <c r="E355">
        <v>0.1</v>
      </c>
      <c r="F355">
        <v>0.1</v>
      </c>
      <c r="G355">
        <v>0.1</v>
      </c>
      <c r="H355">
        <v>0</v>
      </c>
      <c r="I355">
        <v>0</v>
      </c>
      <c r="J355">
        <v>0</v>
      </c>
      <c r="K355">
        <v>0.1</v>
      </c>
      <c r="L355">
        <v>0.1</v>
      </c>
      <c r="M355">
        <v>0.1</v>
      </c>
    </row>
    <row r="356" spans="2:13" x14ac:dyDescent="0.4"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0.1</v>
      </c>
      <c r="L356">
        <v>0.1</v>
      </c>
      <c r="M356">
        <v>0.1</v>
      </c>
    </row>
    <row r="357" spans="2:13" x14ac:dyDescent="0.4">
      <c r="B357">
        <v>0</v>
      </c>
      <c r="C357">
        <v>0</v>
      </c>
      <c r="D357">
        <v>0</v>
      </c>
      <c r="E357">
        <v>0.1</v>
      </c>
      <c r="F357">
        <v>0.1</v>
      </c>
      <c r="G357">
        <v>0.1</v>
      </c>
      <c r="H357">
        <v>0.1</v>
      </c>
      <c r="I357">
        <v>0.1</v>
      </c>
      <c r="J357">
        <v>0.1</v>
      </c>
      <c r="K357">
        <v>0</v>
      </c>
      <c r="L357">
        <v>0</v>
      </c>
      <c r="M357">
        <v>0</v>
      </c>
    </row>
    <row r="358" spans="2:13" x14ac:dyDescent="0.4">
      <c r="B358">
        <v>0.1</v>
      </c>
      <c r="C358">
        <v>0.1</v>
      </c>
      <c r="D358">
        <v>0.1</v>
      </c>
      <c r="E358">
        <v>0.1</v>
      </c>
      <c r="F358">
        <v>0.1</v>
      </c>
      <c r="G358">
        <v>0.1</v>
      </c>
      <c r="H358">
        <v>0.1</v>
      </c>
      <c r="I358">
        <v>0.1</v>
      </c>
      <c r="J358">
        <v>0.1</v>
      </c>
      <c r="K358">
        <v>0</v>
      </c>
      <c r="L358">
        <v>0</v>
      </c>
      <c r="M358">
        <v>0</v>
      </c>
    </row>
    <row r="359" spans="2:13" x14ac:dyDescent="0.4">
      <c r="B359">
        <v>0</v>
      </c>
      <c r="C359">
        <v>0</v>
      </c>
      <c r="D359">
        <v>0</v>
      </c>
      <c r="E359">
        <v>0.1</v>
      </c>
      <c r="F359">
        <v>0.1</v>
      </c>
      <c r="G359">
        <v>0.1</v>
      </c>
      <c r="H359">
        <v>0</v>
      </c>
      <c r="I359">
        <v>0</v>
      </c>
      <c r="J359">
        <v>0</v>
      </c>
      <c r="K359">
        <v>0.1</v>
      </c>
      <c r="L359">
        <v>0.1</v>
      </c>
      <c r="M359">
        <v>0.1</v>
      </c>
    </row>
    <row r="360" spans="2:13" x14ac:dyDescent="0.4"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0.1</v>
      </c>
      <c r="L360">
        <v>0.1</v>
      </c>
      <c r="M360">
        <v>0.1</v>
      </c>
    </row>
    <row r="361" spans="2:13" x14ac:dyDescent="0.4">
      <c r="B361">
        <v>0</v>
      </c>
      <c r="C361">
        <v>0</v>
      </c>
      <c r="D361">
        <v>0</v>
      </c>
      <c r="E361">
        <v>0.1</v>
      </c>
      <c r="F361">
        <v>0.1</v>
      </c>
      <c r="G361">
        <v>0.1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</row>
    <row r="362" spans="2:13" x14ac:dyDescent="0.4">
      <c r="B362">
        <v>0</v>
      </c>
      <c r="C362">
        <v>0</v>
      </c>
      <c r="D362">
        <v>0</v>
      </c>
      <c r="E362">
        <v>0.1</v>
      </c>
      <c r="F362">
        <v>0.1</v>
      </c>
      <c r="G362">
        <v>0.1</v>
      </c>
      <c r="H362">
        <v>0</v>
      </c>
      <c r="I362">
        <v>0</v>
      </c>
      <c r="J362">
        <v>0</v>
      </c>
      <c r="K362">
        <v>0.1</v>
      </c>
      <c r="L362">
        <v>0.1</v>
      </c>
      <c r="M362">
        <v>0.1</v>
      </c>
    </row>
    <row r="363" spans="2:13" x14ac:dyDescent="0.4"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2:13" x14ac:dyDescent="0.4">
      <c r="B364">
        <v>0</v>
      </c>
      <c r="C364">
        <v>0</v>
      </c>
      <c r="D364">
        <v>0</v>
      </c>
      <c r="E364">
        <v>0.1</v>
      </c>
      <c r="F364">
        <v>0.1</v>
      </c>
      <c r="G364">
        <v>0.1</v>
      </c>
      <c r="H364">
        <v>0</v>
      </c>
      <c r="I364">
        <v>0</v>
      </c>
      <c r="J364">
        <v>0</v>
      </c>
      <c r="K364">
        <v>0.1</v>
      </c>
      <c r="L364">
        <v>0.1</v>
      </c>
      <c r="M364">
        <v>0.1</v>
      </c>
    </row>
    <row r="365" spans="2:13" x14ac:dyDescent="0.4">
      <c r="B365">
        <v>0</v>
      </c>
      <c r="C365">
        <v>0</v>
      </c>
      <c r="D365">
        <v>0</v>
      </c>
      <c r="E365">
        <v>0.1</v>
      </c>
      <c r="F365">
        <v>0.1</v>
      </c>
      <c r="G365">
        <v>0.1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</row>
    <row r="366" spans="2:13" x14ac:dyDescent="0.4">
      <c r="B366">
        <v>0</v>
      </c>
      <c r="C366">
        <v>0</v>
      </c>
      <c r="D366">
        <v>0</v>
      </c>
      <c r="E366">
        <v>0.1</v>
      </c>
      <c r="F366">
        <v>0.1</v>
      </c>
      <c r="G366">
        <v>0.1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2:13" x14ac:dyDescent="0.4">
      <c r="B367">
        <v>0.1</v>
      </c>
      <c r="C367">
        <v>0.1</v>
      </c>
      <c r="D367">
        <v>0.1</v>
      </c>
      <c r="E367">
        <v>0.1</v>
      </c>
      <c r="F367">
        <v>0.1</v>
      </c>
      <c r="G367">
        <v>0.1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</row>
    <row r="368" spans="2:13" x14ac:dyDescent="0.4"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2:13" x14ac:dyDescent="0.4">
      <c r="B369">
        <v>0.1</v>
      </c>
      <c r="C369">
        <v>0.1</v>
      </c>
      <c r="D369">
        <v>0</v>
      </c>
      <c r="E369">
        <v>0.1</v>
      </c>
      <c r="F369">
        <v>0.1</v>
      </c>
      <c r="G369">
        <v>0.1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2:13" x14ac:dyDescent="0.4"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</row>
    <row r="371" spans="2:13" x14ac:dyDescent="0.4">
      <c r="B371">
        <v>0.1</v>
      </c>
      <c r="C371">
        <v>0.1</v>
      </c>
      <c r="D371">
        <v>0.1</v>
      </c>
      <c r="E371">
        <v>0.1</v>
      </c>
      <c r="F371">
        <v>0.1</v>
      </c>
      <c r="G371">
        <v>0.1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</row>
    <row r="372" spans="2:13" x14ac:dyDescent="0.4"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2:13" x14ac:dyDescent="0.4">
      <c r="B373">
        <v>0.1</v>
      </c>
      <c r="C373">
        <v>0.1</v>
      </c>
      <c r="D373">
        <v>0.1</v>
      </c>
      <c r="E373">
        <v>0.1</v>
      </c>
      <c r="F373">
        <v>0.1</v>
      </c>
      <c r="G373">
        <v>0.1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</row>
    <row r="374" spans="2:13" x14ac:dyDescent="0.4">
      <c r="B374">
        <v>0.1</v>
      </c>
      <c r="C374">
        <v>0.1</v>
      </c>
      <c r="D374">
        <v>0.1</v>
      </c>
      <c r="E374">
        <v>0.1</v>
      </c>
      <c r="F374">
        <v>0.1</v>
      </c>
      <c r="G374">
        <v>0.1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2:13" x14ac:dyDescent="0.4">
      <c r="B375">
        <v>0</v>
      </c>
      <c r="C375">
        <v>0</v>
      </c>
      <c r="D375">
        <v>0</v>
      </c>
      <c r="E375">
        <v>0.1</v>
      </c>
      <c r="F375">
        <v>0.1</v>
      </c>
      <c r="G375">
        <v>0.1</v>
      </c>
      <c r="H375">
        <v>0</v>
      </c>
      <c r="I375">
        <v>0</v>
      </c>
      <c r="J375">
        <v>0</v>
      </c>
      <c r="K375">
        <v>0.1</v>
      </c>
      <c r="L375">
        <v>0.1</v>
      </c>
      <c r="M375">
        <v>0.1</v>
      </c>
    </row>
    <row r="376" spans="2:13" x14ac:dyDescent="0.4"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0.4</v>
      </c>
      <c r="L376">
        <v>0.3</v>
      </c>
      <c r="M376">
        <v>0</v>
      </c>
    </row>
    <row r="377" spans="2:13" x14ac:dyDescent="0.4">
      <c r="B377">
        <v>0.1</v>
      </c>
      <c r="C377">
        <v>0.1</v>
      </c>
      <c r="D377">
        <v>0.1</v>
      </c>
      <c r="E377">
        <v>0.1</v>
      </c>
      <c r="F377">
        <v>0.1</v>
      </c>
      <c r="G377">
        <v>0.1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</row>
    <row r="378" spans="2:13" x14ac:dyDescent="0.4"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2:13" x14ac:dyDescent="0.4">
      <c r="B379">
        <v>0</v>
      </c>
      <c r="C379">
        <v>0</v>
      </c>
      <c r="D379">
        <v>0</v>
      </c>
      <c r="E379">
        <v>0.1</v>
      </c>
      <c r="F379">
        <v>0.1</v>
      </c>
      <c r="G379">
        <v>0.1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</row>
    <row r="380" spans="2:13" x14ac:dyDescent="0.4">
      <c r="B380">
        <v>0</v>
      </c>
      <c r="C380">
        <v>0</v>
      </c>
      <c r="D380">
        <v>0</v>
      </c>
      <c r="E380">
        <v>0.1</v>
      </c>
      <c r="F380">
        <v>0.1</v>
      </c>
      <c r="G380">
        <v>0.1</v>
      </c>
      <c r="H380">
        <v>0.1</v>
      </c>
      <c r="I380">
        <v>0.1</v>
      </c>
      <c r="J380">
        <v>0.1</v>
      </c>
      <c r="K380">
        <v>0</v>
      </c>
      <c r="L380">
        <v>0</v>
      </c>
      <c r="M380">
        <v>0</v>
      </c>
    </row>
    <row r="381" spans="2:13" x14ac:dyDescent="0.4">
      <c r="B381">
        <v>0</v>
      </c>
      <c r="C381">
        <v>0</v>
      </c>
      <c r="D381">
        <v>0</v>
      </c>
      <c r="E381">
        <v>0.1</v>
      </c>
      <c r="F381">
        <v>0.1</v>
      </c>
      <c r="G381">
        <v>0.1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</row>
    <row r="382" spans="2:13" x14ac:dyDescent="0.4">
      <c r="B382">
        <v>0</v>
      </c>
      <c r="C382">
        <v>0</v>
      </c>
      <c r="D382">
        <v>0</v>
      </c>
      <c r="E382">
        <v>0.1</v>
      </c>
      <c r="F382">
        <v>0.1</v>
      </c>
      <c r="G382">
        <v>0.1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</row>
    <row r="383" spans="2:13" x14ac:dyDescent="0.4"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</row>
    <row r="384" spans="2:13" x14ac:dyDescent="0.4">
      <c r="B384">
        <v>0.1</v>
      </c>
      <c r="C384">
        <v>0.1</v>
      </c>
      <c r="D384">
        <v>0.1</v>
      </c>
      <c r="E384">
        <v>0.1</v>
      </c>
      <c r="F384">
        <v>0.1</v>
      </c>
      <c r="G384">
        <v>0.1</v>
      </c>
      <c r="H384">
        <v>0</v>
      </c>
      <c r="I384">
        <v>0</v>
      </c>
      <c r="J384">
        <v>0</v>
      </c>
      <c r="K384">
        <v>0.9</v>
      </c>
      <c r="L384">
        <v>0.6</v>
      </c>
      <c r="M384">
        <v>0</v>
      </c>
    </row>
    <row r="385" spans="2:13" x14ac:dyDescent="0.4">
      <c r="B385">
        <v>0</v>
      </c>
      <c r="C385">
        <v>0</v>
      </c>
      <c r="D385">
        <v>0</v>
      </c>
      <c r="E385">
        <v>0.1</v>
      </c>
      <c r="F385">
        <v>0.1</v>
      </c>
      <c r="G385">
        <v>0.1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2:13" x14ac:dyDescent="0.4">
      <c r="B386">
        <v>0.1</v>
      </c>
      <c r="C386">
        <v>0.1</v>
      </c>
      <c r="D386">
        <v>0.1</v>
      </c>
      <c r="E386">
        <v>0.1</v>
      </c>
      <c r="F386">
        <v>0.1</v>
      </c>
      <c r="G386">
        <v>0.1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2:13" x14ac:dyDescent="0.4">
      <c r="B387">
        <v>0</v>
      </c>
      <c r="C387">
        <v>0</v>
      </c>
      <c r="D387">
        <v>0</v>
      </c>
      <c r="E387">
        <v>0.1</v>
      </c>
      <c r="F387">
        <v>0.1</v>
      </c>
      <c r="G387">
        <v>0.1</v>
      </c>
      <c r="H387">
        <v>0</v>
      </c>
      <c r="I387">
        <v>0</v>
      </c>
      <c r="J387">
        <v>0</v>
      </c>
      <c r="K387">
        <v>0.1</v>
      </c>
      <c r="L387">
        <v>0.1</v>
      </c>
      <c r="M387">
        <v>0.1</v>
      </c>
    </row>
    <row r="388" spans="2:13" x14ac:dyDescent="0.4">
      <c r="B388">
        <v>0</v>
      </c>
      <c r="C388">
        <v>0</v>
      </c>
      <c r="D388">
        <v>0</v>
      </c>
      <c r="E388">
        <v>0.1</v>
      </c>
      <c r="F388">
        <v>0.1</v>
      </c>
      <c r="G388">
        <v>0.1</v>
      </c>
      <c r="H388">
        <v>0</v>
      </c>
      <c r="I388">
        <v>0</v>
      </c>
      <c r="J388">
        <v>0</v>
      </c>
      <c r="K388">
        <v>0.1</v>
      </c>
      <c r="L388">
        <v>0.1</v>
      </c>
      <c r="M388">
        <v>0.1</v>
      </c>
    </row>
    <row r="389" spans="2:13" x14ac:dyDescent="0.4"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2:13" x14ac:dyDescent="0.4">
      <c r="B390">
        <v>0</v>
      </c>
      <c r="C390">
        <v>0</v>
      </c>
      <c r="D390">
        <v>0</v>
      </c>
      <c r="E390">
        <v>0.1</v>
      </c>
      <c r="F390">
        <v>0.1</v>
      </c>
      <c r="G390">
        <v>0.1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2:13" x14ac:dyDescent="0.4">
      <c r="B391">
        <v>0</v>
      </c>
      <c r="C391">
        <v>0</v>
      </c>
      <c r="D391">
        <v>0</v>
      </c>
      <c r="E391">
        <v>0.1</v>
      </c>
      <c r="F391">
        <v>0.1</v>
      </c>
      <c r="G391">
        <v>0.1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2:13" x14ac:dyDescent="0.4">
      <c r="B392">
        <v>0.1</v>
      </c>
      <c r="C392">
        <v>0.1</v>
      </c>
      <c r="D392">
        <v>0.1</v>
      </c>
      <c r="E392">
        <v>0.1</v>
      </c>
      <c r="F392">
        <v>0.1</v>
      </c>
      <c r="G392">
        <v>0.1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2:13" x14ac:dyDescent="0.4">
      <c r="B393">
        <v>0.1</v>
      </c>
      <c r="C393">
        <v>0.1</v>
      </c>
      <c r="D393">
        <v>0.1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0.2</v>
      </c>
      <c r="L393">
        <v>0.2</v>
      </c>
      <c r="M393">
        <v>0.1</v>
      </c>
    </row>
    <row r="394" spans="2:13" x14ac:dyDescent="0.4">
      <c r="B394">
        <v>0.1</v>
      </c>
      <c r="C394">
        <v>0.1</v>
      </c>
      <c r="D394">
        <v>0.1</v>
      </c>
      <c r="E394">
        <v>0.1</v>
      </c>
      <c r="F394">
        <v>0.1</v>
      </c>
      <c r="G394">
        <v>0.1</v>
      </c>
      <c r="H394">
        <v>0</v>
      </c>
      <c r="I394">
        <v>0</v>
      </c>
      <c r="J394">
        <v>0</v>
      </c>
      <c r="K394">
        <v>0.1</v>
      </c>
      <c r="L394">
        <v>0.1</v>
      </c>
      <c r="M394">
        <v>0.1</v>
      </c>
    </row>
    <row r="395" spans="2:13" x14ac:dyDescent="0.4">
      <c r="B395">
        <v>0</v>
      </c>
      <c r="C395">
        <v>0</v>
      </c>
      <c r="D395">
        <v>0</v>
      </c>
      <c r="E395">
        <v>0.1</v>
      </c>
      <c r="F395">
        <v>0.1</v>
      </c>
      <c r="G395">
        <v>0.1</v>
      </c>
      <c r="H395">
        <v>0.1</v>
      </c>
      <c r="I395">
        <v>0.1</v>
      </c>
      <c r="J395">
        <v>0.1</v>
      </c>
      <c r="K395">
        <v>0</v>
      </c>
      <c r="L395">
        <v>0</v>
      </c>
      <c r="M395">
        <v>0</v>
      </c>
    </row>
    <row r="396" spans="2:13" x14ac:dyDescent="0.4">
      <c r="B396">
        <v>0.1</v>
      </c>
      <c r="C396">
        <v>0.1</v>
      </c>
      <c r="D396">
        <v>0.1</v>
      </c>
      <c r="E396">
        <v>0.1</v>
      </c>
      <c r="F396">
        <v>0.1</v>
      </c>
      <c r="G396">
        <v>0.1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</row>
    <row r="397" spans="2:13" x14ac:dyDescent="0.4">
      <c r="B397">
        <v>0</v>
      </c>
      <c r="C397">
        <v>0</v>
      </c>
      <c r="D397">
        <v>0</v>
      </c>
      <c r="E397">
        <v>0.1</v>
      </c>
      <c r="F397">
        <v>0.1</v>
      </c>
      <c r="G397">
        <v>0.1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2:13" x14ac:dyDescent="0.4">
      <c r="B398">
        <v>0</v>
      </c>
      <c r="C398">
        <v>0</v>
      </c>
      <c r="D398">
        <v>0</v>
      </c>
      <c r="E398">
        <v>0.1</v>
      </c>
      <c r="F398">
        <v>0.1</v>
      </c>
      <c r="G398">
        <v>0.1</v>
      </c>
      <c r="H398">
        <v>0</v>
      </c>
      <c r="I398">
        <v>0</v>
      </c>
      <c r="J398">
        <v>0</v>
      </c>
      <c r="K398">
        <v>0.1</v>
      </c>
      <c r="L398">
        <v>0.1</v>
      </c>
      <c r="M398">
        <v>0.1</v>
      </c>
    </row>
    <row r="399" spans="2:13" x14ac:dyDescent="0.4">
      <c r="B399">
        <v>0.1</v>
      </c>
      <c r="C399">
        <v>0.1</v>
      </c>
      <c r="D399">
        <v>0.1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2:13" x14ac:dyDescent="0.4">
      <c r="B400">
        <v>0.1</v>
      </c>
      <c r="C400">
        <v>0.1</v>
      </c>
      <c r="D400">
        <v>0.1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2:13" x14ac:dyDescent="0.4">
      <c r="B401">
        <v>0.1</v>
      </c>
      <c r="C401">
        <v>0.1</v>
      </c>
      <c r="D401">
        <v>0.1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2:13" x14ac:dyDescent="0.4">
      <c r="B402">
        <v>0.1</v>
      </c>
      <c r="C402">
        <v>0.1</v>
      </c>
      <c r="D402">
        <v>0.1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</row>
    <row r="403" spans="2:13" x14ac:dyDescent="0.4">
      <c r="B403">
        <v>0</v>
      </c>
      <c r="C403">
        <v>0</v>
      </c>
      <c r="D403">
        <v>0</v>
      </c>
      <c r="E403">
        <v>0.1</v>
      </c>
      <c r="F403">
        <v>0.1</v>
      </c>
      <c r="G403">
        <v>0.1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2:13" x14ac:dyDescent="0.4">
      <c r="B404">
        <v>0</v>
      </c>
      <c r="C404">
        <v>0</v>
      </c>
      <c r="D404">
        <v>0</v>
      </c>
      <c r="E404">
        <v>0.1</v>
      </c>
      <c r="F404">
        <v>0.1</v>
      </c>
      <c r="G404">
        <v>0.1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</row>
    <row r="405" spans="2:13" x14ac:dyDescent="0.4">
      <c r="B405">
        <v>0</v>
      </c>
      <c r="C405">
        <v>0</v>
      </c>
      <c r="D405">
        <v>0</v>
      </c>
      <c r="E405">
        <v>0.1</v>
      </c>
      <c r="F405">
        <v>0.1</v>
      </c>
      <c r="G405">
        <v>0.1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2:13" x14ac:dyDescent="0.4">
      <c r="B406">
        <v>0</v>
      </c>
      <c r="C406">
        <v>0</v>
      </c>
      <c r="D406">
        <v>0</v>
      </c>
      <c r="E406">
        <v>0.1</v>
      </c>
      <c r="F406">
        <v>0.1</v>
      </c>
      <c r="G406">
        <v>0.1</v>
      </c>
      <c r="H406">
        <v>0.1</v>
      </c>
      <c r="I406">
        <v>0.1</v>
      </c>
      <c r="J406">
        <v>0.1</v>
      </c>
      <c r="K406">
        <v>0</v>
      </c>
      <c r="L406">
        <v>0</v>
      </c>
      <c r="M406">
        <v>0</v>
      </c>
    </row>
    <row r="407" spans="2:13" x14ac:dyDescent="0.4">
      <c r="B407">
        <v>0.1</v>
      </c>
      <c r="C407">
        <v>0.1</v>
      </c>
      <c r="D407">
        <v>0.1</v>
      </c>
      <c r="E407">
        <v>0.1</v>
      </c>
      <c r="F407">
        <v>0.1</v>
      </c>
      <c r="G407">
        <v>0.1</v>
      </c>
      <c r="H407">
        <v>0.1</v>
      </c>
      <c r="I407">
        <v>0.1</v>
      </c>
      <c r="J407">
        <v>0</v>
      </c>
      <c r="K407">
        <v>0</v>
      </c>
      <c r="L407">
        <v>0</v>
      </c>
      <c r="M407">
        <v>0</v>
      </c>
    </row>
    <row r="408" spans="2:13" x14ac:dyDescent="0.4"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</row>
    <row r="409" spans="2:13" x14ac:dyDescent="0.4"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2:13" x14ac:dyDescent="0.4">
      <c r="B410">
        <v>0.1</v>
      </c>
      <c r="C410">
        <v>0.1</v>
      </c>
      <c r="D410">
        <v>0.1</v>
      </c>
      <c r="E410">
        <v>0.1</v>
      </c>
      <c r="F410">
        <v>0.1</v>
      </c>
      <c r="G410">
        <v>0.1</v>
      </c>
      <c r="H410">
        <v>0</v>
      </c>
      <c r="I410">
        <v>0</v>
      </c>
      <c r="J410">
        <v>0</v>
      </c>
      <c r="K410">
        <v>0.1</v>
      </c>
      <c r="L410">
        <v>0.1</v>
      </c>
      <c r="M410">
        <v>0.1</v>
      </c>
    </row>
    <row r="411" spans="2:13" x14ac:dyDescent="0.4"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0.1</v>
      </c>
      <c r="L411">
        <v>0.1</v>
      </c>
      <c r="M411">
        <v>0.1</v>
      </c>
    </row>
    <row r="412" spans="2:13" x14ac:dyDescent="0.4">
      <c r="B412">
        <v>0.1</v>
      </c>
      <c r="C412">
        <v>0.1</v>
      </c>
      <c r="D412">
        <v>0.1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0.1</v>
      </c>
      <c r="L412">
        <v>0.1</v>
      </c>
      <c r="M412">
        <v>0.1</v>
      </c>
    </row>
    <row r="413" spans="2:13" x14ac:dyDescent="0.4">
      <c r="B413">
        <v>0</v>
      </c>
      <c r="C413">
        <v>0</v>
      </c>
      <c r="D413">
        <v>0</v>
      </c>
      <c r="E413">
        <v>0.1</v>
      </c>
      <c r="F413">
        <v>0.1</v>
      </c>
      <c r="G413">
        <v>0.1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2:13" x14ac:dyDescent="0.4">
      <c r="B414">
        <v>0.1</v>
      </c>
      <c r="C414">
        <v>0.1</v>
      </c>
      <c r="D414">
        <v>0.1</v>
      </c>
      <c r="E414">
        <v>0.1</v>
      </c>
      <c r="F414">
        <v>0.1</v>
      </c>
      <c r="G414">
        <v>0.1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2:13" x14ac:dyDescent="0.4">
      <c r="B415">
        <v>0.1</v>
      </c>
      <c r="C415">
        <v>0.1</v>
      </c>
      <c r="D415">
        <v>0.1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</row>
    <row r="416" spans="2:13" x14ac:dyDescent="0.4">
      <c r="B416">
        <v>0.1</v>
      </c>
      <c r="C416">
        <v>0.1</v>
      </c>
      <c r="D416">
        <v>0.1</v>
      </c>
      <c r="E416">
        <v>0.1</v>
      </c>
      <c r="F416">
        <v>0.1</v>
      </c>
      <c r="G416">
        <v>0.1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</row>
    <row r="417" spans="2:13" x14ac:dyDescent="0.4">
      <c r="B417">
        <v>0.1</v>
      </c>
      <c r="C417">
        <v>0.1</v>
      </c>
      <c r="D417">
        <v>0.1</v>
      </c>
      <c r="E417">
        <v>0.1</v>
      </c>
      <c r="F417">
        <v>0.1</v>
      </c>
      <c r="G417">
        <v>0.1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</row>
    <row r="418" spans="2:13" x14ac:dyDescent="0.4">
      <c r="B418">
        <v>0.1</v>
      </c>
      <c r="C418">
        <v>0.1</v>
      </c>
      <c r="D418">
        <v>0.1</v>
      </c>
      <c r="E418">
        <v>0.1</v>
      </c>
      <c r="F418">
        <v>0.1</v>
      </c>
      <c r="G418">
        <v>0.1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2:13" x14ac:dyDescent="0.4">
      <c r="B419">
        <v>0</v>
      </c>
      <c r="C419">
        <v>0</v>
      </c>
      <c r="D419">
        <v>0</v>
      </c>
      <c r="E419">
        <v>0.1</v>
      </c>
      <c r="F419">
        <v>0.1</v>
      </c>
      <c r="G419">
        <v>0.1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</row>
    <row r="420" spans="2:13" x14ac:dyDescent="0.4">
      <c r="B420">
        <v>0.1</v>
      </c>
      <c r="C420">
        <v>0.1</v>
      </c>
      <c r="D420">
        <v>0.1</v>
      </c>
      <c r="E420">
        <v>0.1</v>
      </c>
      <c r="F420">
        <v>0.1</v>
      </c>
      <c r="G420">
        <v>0.1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2:13" x14ac:dyDescent="0.4"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0.1</v>
      </c>
      <c r="I421">
        <v>0.1</v>
      </c>
      <c r="J421">
        <v>0.1</v>
      </c>
      <c r="K421">
        <v>0</v>
      </c>
      <c r="L421">
        <v>0</v>
      </c>
      <c r="M421">
        <v>0</v>
      </c>
    </row>
    <row r="422" spans="2:13" x14ac:dyDescent="0.4">
      <c r="B422">
        <v>0.1</v>
      </c>
      <c r="C422">
        <v>0.1</v>
      </c>
      <c r="D422">
        <v>0.1</v>
      </c>
      <c r="E422">
        <v>0.1</v>
      </c>
      <c r="F422">
        <v>0.1</v>
      </c>
      <c r="G422">
        <v>0.1</v>
      </c>
      <c r="H422">
        <v>0.1</v>
      </c>
      <c r="I422">
        <v>0.1</v>
      </c>
      <c r="J422">
        <v>0.1</v>
      </c>
      <c r="K422">
        <v>0</v>
      </c>
      <c r="L422">
        <v>0</v>
      </c>
      <c r="M422">
        <v>0</v>
      </c>
    </row>
    <row r="423" spans="2:13" x14ac:dyDescent="0.4">
      <c r="B423">
        <v>0.1</v>
      </c>
      <c r="C423">
        <v>0.1</v>
      </c>
      <c r="D423">
        <v>0.1</v>
      </c>
      <c r="E423">
        <v>0.1</v>
      </c>
      <c r="F423">
        <v>0.1</v>
      </c>
      <c r="G423">
        <v>0.1</v>
      </c>
      <c r="H423">
        <v>0.1</v>
      </c>
      <c r="I423">
        <v>0.1</v>
      </c>
      <c r="J423">
        <v>0.1</v>
      </c>
      <c r="K423">
        <v>0</v>
      </c>
      <c r="L423">
        <v>0</v>
      </c>
      <c r="M423">
        <v>0</v>
      </c>
    </row>
    <row r="424" spans="2:13" x14ac:dyDescent="0.4">
      <c r="B424">
        <v>0.1</v>
      </c>
      <c r="C424">
        <v>0.1</v>
      </c>
      <c r="D424">
        <v>0.1</v>
      </c>
      <c r="E424">
        <v>0.1</v>
      </c>
      <c r="F424">
        <v>0.1</v>
      </c>
      <c r="G424">
        <v>0.1</v>
      </c>
      <c r="H424">
        <v>0.1</v>
      </c>
      <c r="I424">
        <v>0.1</v>
      </c>
      <c r="J424">
        <v>0.1</v>
      </c>
      <c r="K424">
        <v>0</v>
      </c>
      <c r="L424">
        <v>0</v>
      </c>
      <c r="M424">
        <v>0</v>
      </c>
    </row>
    <row r="425" spans="2:13" x14ac:dyDescent="0.4">
      <c r="B425">
        <v>0</v>
      </c>
      <c r="C425">
        <v>0</v>
      </c>
      <c r="D425">
        <v>0</v>
      </c>
      <c r="E425">
        <v>0.1</v>
      </c>
      <c r="F425">
        <v>0.1</v>
      </c>
      <c r="G425">
        <v>0.1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2:13" x14ac:dyDescent="0.4">
      <c r="B426">
        <v>0.1</v>
      </c>
      <c r="C426">
        <v>0.1</v>
      </c>
      <c r="D426">
        <v>0.1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2:13" x14ac:dyDescent="0.4">
      <c r="B427">
        <v>0.1</v>
      </c>
      <c r="C427">
        <v>0.1</v>
      </c>
      <c r="D427">
        <v>0.1</v>
      </c>
      <c r="E427">
        <v>0.1</v>
      </c>
      <c r="F427">
        <v>0.1</v>
      </c>
      <c r="G427">
        <v>0.1</v>
      </c>
      <c r="H427">
        <v>0.4</v>
      </c>
      <c r="I427">
        <v>0.3</v>
      </c>
      <c r="J427">
        <v>0.1</v>
      </c>
      <c r="K427">
        <v>0.1</v>
      </c>
      <c r="L427">
        <v>0.1</v>
      </c>
      <c r="M427">
        <v>0</v>
      </c>
    </row>
    <row r="428" spans="2:13" x14ac:dyDescent="0.4">
      <c r="B428">
        <v>0.1</v>
      </c>
      <c r="C428">
        <v>0.1</v>
      </c>
      <c r="D428">
        <v>0.1</v>
      </c>
      <c r="E428">
        <v>0.1</v>
      </c>
      <c r="F428">
        <v>0.1</v>
      </c>
      <c r="G428">
        <v>0.1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2:13" x14ac:dyDescent="0.4">
      <c r="B429">
        <v>0.1</v>
      </c>
      <c r="C429">
        <v>0.1</v>
      </c>
      <c r="D429">
        <v>0.1</v>
      </c>
      <c r="E429">
        <v>0.1</v>
      </c>
      <c r="F429">
        <v>0.1</v>
      </c>
      <c r="G429">
        <v>0.1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2:13" x14ac:dyDescent="0.4">
      <c r="B430">
        <v>0</v>
      </c>
      <c r="C430">
        <v>0</v>
      </c>
      <c r="D430">
        <v>0</v>
      </c>
      <c r="E430">
        <v>0.1</v>
      </c>
      <c r="F430">
        <v>0.1</v>
      </c>
      <c r="G430">
        <v>0.1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</row>
    <row r="431" spans="2:13" x14ac:dyDescent="0.4">
      <c r="B431">
        <v>0.1</v>
      </c>
      <c r="C431">
        <v>0.1</v>
      </c>
      <c r="D431">
        <v>0.1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</row>
    <row r="432" spans="2:13" x14ac:dyDescent="0.4">
      <c r="B432">
        <v>0.1</v>
      </c>
      <c r="C432">
        <v>0.1</v>
      </c>
      <c r="D432">
        <v>0.1</v>
      </c>
      <c r="E432">
        <v>0.1</v>
      </c>
      <c r="F432">
        <v>0.1</v>
      </c>
      <c r="G432">
        <v>0.1</v>
      </c>
      <c r="H432">
        <v>0.1</v>
      </c>
      <c r="I432">
        <v>0.1</v>
      </c>
      <c r="J432">
        <v>0.1</v>
      </c>
      <c r="K432">
        <v>0.1</v>
      </c>
      <c r="L432">
        <v>0.1</v>
      </c>
      <c r="M432">
        <v>0.1</v>
      </c>
    </row>
    <row r="433" spans="2:13" x14ac:dyDescent="0.4">
      <c r="B433">
        <v>0</v>
      </c>
      <c r="C433">
        <v>0</v>
      </c>
      <c r="D433">
        <v>0</v>
      </c>
      <c r="E433">
        <v>0.1</v>
      </c>
      <c r="F433">
        <v>0.1</v>
      </c>
      <c r="G433">
        <v>0.1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</row>
    <row r="434" spans="2:13" x14ac:dyDescent="0.4">
      <c r="B434">
        <v>0.1</v>
      </c>
      <c r="C434">
        <v>0.1</v>
      </c>
      <c r="D434">
        <v>0.1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</row>
    <row r="435" spans="2:13" x14ac:dyDescent="0.4"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0.1</v>
      </c>
      <c r="L435">
        <v>0.1</v>
      </c>
      <c r="M435">
        <v>0.1</v>
      </c>
    </row>
    <row r="436" spans="2:13" x14ac:dyDescent="0.4">
      <c r="B436">
        <v>0.1</v>
      </c>
      <c r="C436">
        <v>0.1</v>
      </c>
      <c r="D436">
        <v>0.1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0.1</v>
      </c>
      <c r="L436">
        <v>0.1</v>
      </c>
      <c r="M436">
        <v>0.1</v>
      </c>
    </row>
    <row r="437" spans="2:13" x14ac:dyDescent="0.4"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</row>
    <row r="438" spans="2:13" x14ac:dyDescent="0.4">
      <c r="B438">
        <v>0</v>
      </c>
      <c r="C438">
        <v>0</v>
      </c>
      <c r="D438">
        <v>0</v>
      </c>
      <c r="E438">
        <v>0.1</v>
      </c>
      <c r="F438">
        <v>0.1</v>
      </c>
      <c r="G438">
        <v>0.1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2:13" x14ac:dyDescent="0.4"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</row>
    <row r="440" spans="2:13" x14ac:dyDescent="0.4">
      <c r="B440">
        <v>0</v>
      </c>
      <c r="C440">
        <v>0</v>
      </c>
      <c r="D440">
        <v>0</v>
      </c>
      <c r="E440">
        <v>0.1</v>
      </c>
      <c r="F440">
        <v>0.1</v>
      </c>
      <c r="G440">
        <v>0.1</v>
      </c>
      <c r="H440">
        <v>0.1</v>
      </c>
      <c r="I440">
        <v>0.1</v>
      </c>
      <c r="J440">
        <v>0.1</v>
      </c>
      <c r="K440">
        <v>0.1</v>
      </c>
      <c r="L440">
        <v>0.1</v>
      </c>
      <c r="M440">
        <v>0.1</v>
      </c>
    </row>
    <row r="441" spans="2:13" x14ac:dyDescent="0.4"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0.1</v>
      </c>
      <c r="I441">
        <v>0.1</v>
      </c>
      <c r="J441">
        <v>0.1</v>
      </c>
      <c r="K441">
        <v>0</v>
      </c>
      <c r="L441">
        <v>0</v>
      </c>
      <c r="M441">
        <v>0</v>
      </c>
    </row>
    <row r="442" spans="2:13" x14ac:dyDescent="0.4">
      <c r="B442">
        <v>0</v>
      </c>
      <c r="C442">
        <v>0</v>
      </c>
      <c r="D442">
        <v>0</v>
      </c>
      <c r="E442">
        <v>0.1</v>
      </c>
      <c r="F442">
        <v>0.1</v>
      </c>
      <c r="G442">
        <v>0.1</v>
      </c>
      <c r="H442">
        <v>0.1</v>
      </c>
      <c r="I442">
        <v>0.1</v>
      </c>
      <c r="J442">
        <v>0.1</v>
      </c>
      <c r="K442">
        <v>0.1</v>
      </c>
      <c r="L442">
        <v>0.1</v>
      </c>
      <c r="M442">
        <v>0.1</v>
      </c>
    </row>
    <row r="443" spans="2:13" x14ac:dyDescent="0.4">
      <c r="B443">
        <v>0.1</v>
      </c>
      <c r="C443">
        <v>0.1</v>
      </c>
      <c r="D443">
        <v>0.1</v>
      </c>
      <c r="E443">
        <v>0.1</v>
      </c>
      <c r="F443">
        <v>0.1</v>
      </c>
      <c r="G443">
        <v>0.1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2:13" x14ac:dyDescent="0.4">
      <c r="B444">
        <v>0</v>
      </c>
      <c r="C444">
        <v>0</v>
      </c>
      <c r="D444">
        <v>0</v>
      </c>
      <c r="E444">
        <v>0.1</v>
      </c>
      <c r="F444">
        <v>0.1</v>
      </c>
      <c r="G444">
        <v>0.1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2:13" x14ac:dyDescent="0.4">
      <c r="B445">
        <v>0</v>
      </c>
      <c r="C445">
        <v>0</v>
      </c>
      <c r="D445">
        <v>0</v>
      </c>
      <c r="E445">
        <v>0.1</v>
      </c>
      <c r="F445">
        <v>0.1</v>
      </c>
      <c r="G445">
        <v>0.1</v>
      </c>
      <c r="H445">
        <v>0</v>
      </c>
      <c r="I445">
        <v>0</v>
      </c>
      <c r="J445">
        <v>0</v>
      </c>
      <c r="K445">
        <v>0.1</v>
      </c>
      <c r="L445">
        <v>0.1</v>
      </c>
      <c r="M445">
        <v>0.1</v>
      </c>
    </row>
    <row r="446" spans="2:13" x14ac:dyDescent="0.4"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</row>
    <row r="447" spans="2:13" x14ac:dyDescent="0.4">
      <c r="B447">
        <v>0</v>
      </c>
      <c r="C447">
        <v>0</v>
      </c>
      <c r="D447">
        <v>0</v>
      </c>
      <c r="E447">
        <v>0.1</v>
      </c>
      <c r="F447">
        <v>0.1</v>
      </c>
      <c r="G447">
        <v>0.1</v>
      </c>
      <c r="H447">
        <v>0</v>
      </c>
      <c r="I447">
        <v>0</v>
      </c>
      <c r="J447">
        <v>0</v>
      </c>
      <c r="K447">
        <v>0.1</v>
      </c>
      <c r="L447">
        <v>0.1</v>
      </c>
      <c r="M447">
        <v>0.1</v>
      </c>
    </row>
    <row r="448" spans="2:13" x14ac:dyDescent="0.4">
      <c r="B448">
        <v>0</v>
      </c>
      <c r="C448">
        <v>0</v>
      </c>
      <c r="D448">
        <v>0</v>
      </c>
      <c r="E448">
        <v>0.1</v>
      </c>
      <c r="F448">
        <v>0.1</v>
      </c>
      <c r="G448">
        <v>0.1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2:13" x14ac:dyDescent="0.4">
      <c r="B449">
        <v>0.1</v>
      </c>
      <c r="C449">
        <v>0.1</v>
      </c>
      <c r="D449">
        <v>0.1</v>
      </c>
      <c r="E449">
        <v>0.1</v>
      </c>
      <c r="F449">
        <v>0.1</v>
      </c>
      <c r="G449">
        <v>0.1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2:13" x14ac:dyDescent="0.4">
      <c r="B450">
        <v>0.1</v>
      </c>
      <c r="C450">
        <v>0.1</v>
      </c>
      <c r="D450">
        <v>0.1</v>
      </c>
      <c r="E450">
        <v>0.1</v>
      </c>
      <c r="F450">
        <v>0.1</v>
      </c>
      <c r="G450">
        <v>0.1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</row>
    <row r="451" spans="2:13" x14ac:dyDescent="0.4">
      <c r="B451">
        <v>0.1</v>
      </c>
      <c r="C451">
        <v>0.1</v>
      </c>
      <c r="D451">
        <v>0.1</v>
      </c>
      <c r="E451">
        <v>0.1</v>
      </c>
      <c r="F451">
        <v>0.1</v>
      </c>
      <c r="G451">
        <v>0.1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2:13" x14ac:dyDescent="0.4">
      <c r="B452">
        <v>0</v>
      </c>
      <c r="C452">
        <v>0</v>
      </c>
      <c r="D452">
        <v>0</v>
      </c>
      <c r="E452">
        <v>0.1</v>
      </c>
      <c r="F452">
        <v>0.1</v>
      </c>
      <c r="G452">
        <v>0.1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2:13" x14ac:dyDescent="0.4">
      <c r="B453">
        <v>0.1</v>
      </c>
      <c r="C453">
        <v>0.1</v>
      </c>
      <c r="D453">
        <v>0.1</v>
      </c>
      <c r="E453">
        <v>0.1</v>
      </c>
      <c r="F453">
        <v>0.1</v>
      </c>
      <c r="G453">
        <v>0.1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</row>
    <row r="454" spans="2:13" x14ac:dyDescent="0.4">
      <c r="B454">
        <v>0.1</v>
      </c>
      <c r="C454">
        <v>0.1</v>
      </c>
      <c r="D454">
        <v>0.1</v>
      </c>
      <c r="E454">
        <v>0.1</v>
      </c>
      <c r="F454">
        <v>0.1</v>
      </c>
      <c r="G454">
        <v>0.1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</row>
    <row r="455" spans="2:13" x14ac:dyDescent="0.4">
      <c r="B455">
        <v>0.1</v>
      </c>
      <c r="C455">
        <v>0.1</v>
      </c>
      <c r="D455">
        <v>0.1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2:13" x14ac:dyDescent="0.4">
      <c r="B456">
        <v>0.1</v>
      </c>
      <c r="C456">
        <v>0.1</v>
      </c>
      <c r="D456">
        <v>0.1</v>
      </c>
      <c r="E456">
        <v>0.1</v>
      </c>
      <c r="F456">
        <v>0.1</v>
      </c>
      <c r="G456">
        <v>0.1</v>
      </c>
      <c r="H456">
        <v>0.1</v>
      </c>
      <c r="I456">
        <v>0.1</v>
      </c>
      <c r="J456">
        <v>0.1</v>
      </c>
      <c r="K456">
        <v>0</v>
      </c>
      <c r="L456">
        <v>0</v>
      </c>
      <c r="M456">
        <v>0</v>
      </c>
    </row>
    <row r="457" spans="2:13" x14ac:dyDescent="0.4">
      <c r="B457">
        <v>0</v>
      </c>
      <c r="C457">
        <v>0</v>
      </c>
      <c r="D457">
        <v>0</v>
      </c>
      <c r="E457">
        <v>0.1</v>
      </c>
      <c r="F457">
        <v>0.1</v>
      </c>
      <c r="G457">
        <v>0.1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2:13" x14ac:dyDescent="0.4">
      <c r="B458">
        <v>0.1</v>
      </c>
      <c r="C458">
        <v>0.1</v>
      </c>
      <c r="D458">
        <v>0.1</v>
      </c>
      <c r="E458">
        <v>0.1</v>
      </c>
      <c r="F458">
        <v>0.1</v>
      </c>
      <c r="G458">
        <v>0.1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2:13" x14ac:dyDescent="0.4"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2:13" x14ac:dyDescent="0.4">
      <c r="B460">
        <v>0.1</v>
      </c>
      <c r="C460">
        <v>0.1</v>
      </c>
      <c r="D460">
        <v>0.1</v>
      </c>
      <c r="E460">
        <v>0.1</v>
      </c>
      <c r="F460">
        <v>0.1</v>
      </c>
      <c r="G460">
        <v>0.1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</row>
    <row r="461" spans="2:13" x14ac:dyDescent="0.4">
      <c r="B461">
        <v>0.1</v>
      </c>
      <c r="C461">
        <v>0.1</v>
      </c>
      <c r="D461">
        <v>0.1</v>
      </c>
      <c r="E461">
        <v>0.1</v>
      </c>
      <c r="F461">
        <v>0.1</v>
      </c>
      <c r="G461">
        <v>0.1</v>
      </c>
      <c r="H461">
        <v>0</v>
      </c>
      <c r="I461">
        <v>0</v>
      </c>
      <c r="J461">
        <v>0</v>
      </c>
      <c r="K461">
        <v>0.1</v>
      </c>
      <c r="L461">
        <v>0.1</v>
      </c>
      <c r="M461">
        <v>0.1</v>
      </c>
    </row>
    <row r="462" spans="2:13" x14ac:dyDescent="0.4">
      <c r="B462">
        <v>0</v>
      </c>
      <c r="C462">
        <v>0</v>
      </c>
      <c r="D462">
        <v>0</v>
      </c>
      <c r="E462">
        <v>0.1</v>
      </c>
      <c r="F462">
        <v>0.1</v>
      </c>
      <c r="G462">
        <v>0.1</v>
      </c>
      <c r="H462">
        <v>0.1</v>
      </c>
      <c r="I462">
        <v>0.1</v>
      </c>
      <c r="J462">
        <v>0.1</v>
      </c>
      <c r="K462">
        <v>0.1</v>
      </c>
      <c r="L462">
        <v>0.1</v>
      </c>
      <c r="M462">
        <v>0.1</v>
      </c>
    </row>
    <row r="463" spans="2:13" x14ac:dyDescent="0.4">
      <c r="B463">
        <v>0</v>
      </c>
      <c r="C463">
        <v>0</v>
      </c>
      <c r="D463">
        <v>0</v>
      </c>
      <c r="E463">
        <v>0.1</v>
      </c>
      <c r="F463">
        <v>0.1</v>
      </c>
      <c r="G463">
        <v>0.1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2:13" x14ac:dyDescent="0.4">
      <c r="B464">
        <v>0</v>
      </c>
      <c r="C464">
        <v>0</v>
      </c>
      <c r="D464">
        <v>0</v>
      </c>
      <c r="E464">
        <v>0.1</v>
      </c>
      <c r="F464">
        <v>0.1</v>
      </c>
      <c r="G464">
        <v>0.1</v>
      </c>
      <c r="H464">
        <v>0</v>
      </c>
      <c r="I464">
        <v>0</v>
      </c>
      <c r="J464">
        <v>0</v>
      </c>
      <c r="K464">
        <v>0.1</v>
      </c>
      <c r="L464">
        <v>0.1</v>
      </c>
      <c r="M464">
        <v>0.1</v>
      </c>
    </row>
    <row r="465" spans="2:13" x14ac:dyDescent="0.4">
      <c r="B465">
        <v>0</v>
      </c>
      <c r="C465">
        <v>0</v>
      </c>
      <c r="D465">
        <v>0</v>
      </c>
      <c r="E465">
        <v>0.1</v>
      </c>
      <c r="F465">
        <v>0.1</v>
      </c>
      <c r="G465">
        <v>0.1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2:13" x14ac:dyDescent="0.4"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</row>
    <row r="467" spans="2:13" x14ac:dyDescent="0.4">
      <c r="B467">
        <v>0</v>
      </c>
      <c r="C467">
        <v>0</v>
      </c>
      <c r="D467">
        <v>0</v>
      </c>
      <c r="E467">
        <v>0.1</v>
      </c>
      <c r="F467">
        <v>0.1</v>
      </c>
      <c r="G467">
        <v>0.1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</row>
    <row r="468" spans="2:13" x14ac:dyDescent="0.4">
      <c r="B468">
        <v>0</v>
      </c>
      <c r="C468">
        <v>0</v>
      </c>
      <c r="D468">
        <v>0</v>
      </c>
      <c r="E468">
        <v>0.1</v>
      </c>
      <c r="F468">
        <v>0.1</v>
      </c>
      <c r="G468">
        <v>0.1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</row>
    <row r="469" spans="2:13" x14ac:dyDescent="0.4">
      <c r="B469">
        <v>0.1</v>
      </c>
      <c r="C469">
        <v>0.1</v>
      </c>
      <c r="D469">
        <v>0.1</v>
      </c>
      <c r="E469">
        <v>0.1</v>
      </c>
      <c r="F469">
        <v>0.1</v>
      </c>
      <c r="G469">
        <v>0.1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</row>
    <row r="470" spans="2:13" x14ac:dyDescent="0.4">
      <c r="B470">
        <v>0</v>
      </c>
      <c r="C470">
        <v>0</v>
      </c>
      <c r="D470">
        <v>0</v>
      </c>
      <c r="E470">
        <v>0.1</v>
      </c>
      <c r="F470">
        <v>0.1</v>
      </c>
      <c r="G470">
        <v>0.1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2:13" x14ac:dyDescent="0.4"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</row>
    <row r="472" spans="2:13" x14ac:dyDescent="0.4">
      <c r="B472">
        <v>0.1</v>
      </c>
      <c r="C472">
        <v>0.1</v>
      </c>
      <c r="D472">
        <v>0.1</v>
      </c>
      <c r="E472">
        <v>0.1</v>
      </c>
      <c r="F472">
        <v>0.1</v>
      </c>
      <c r="G472">
        <v>0.1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2:13" x14ac:dyDescent="0.4">
      <c r="B473">
        <v>0</v>
      </c>
      <c r="C473">
        <v>0</v>
      </c>
      <c r="D473">
        <v>0</v>
      </c>
      <c r="E473">
        <v>0.1</v>
      </c>
      <c r="F473">
        <v>0.1</v>
      </c>
      <c r="G473">
        <v>0.1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</row>
    <row r="474" spans="2:13" x14ac:dyDescent="0.4">
      <c r="B474">
        <v>0</v>
      </c>
      <c r="C474">
        <v>0</v>
      </c>
      <c r="D474">
        <v>0</v>
      </c>
      <c r="E474">
        <v>0.1</v>
      </c>
      <c r="F474">
        <v>0.1</v>
      </c>
      <c r="G474">
        <v>0.1</v>
      </c>
      <c r="H474">
        <v>0</v>
      </c>
      <c r="I474">
        <v>0</v>
      </c>
      <c r="J474">
        <v>0</v>
      </c>
      <c r="K474">
        <v>0.1</v>
      </c>
      <c r="L474">
        <v>0.1</v>
      </c>
      <c r="M474">
        <v>0.1</v>
      </c>
    </row>
    <row r="475" spans="2:13" x14ac:dyDescent="0.4">
      <c r="B475">
        <v>0</v>
      </c>
      <c r="C475">
        <v>0</v>
      </c>
      <c r="D475">
        <v>0</v>
      </c>
      <c r="E475">
        <v>0.1</v>
      </c>
      <c r="F475">
        <v>0.1</v>
      </c>
      <c r="G475">
        <v>0.1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</row>
    <row r="476" spans="2:13" x14ac:dyDescent="0.4">
      <c r="B476">
        <v>0.1</v>
      </c>
      <c r="C476">
        <v>0.1</v>
      </c>
      <c r="D476">
        <v>0.1</v>
      </c>
      <c r="E476">
        <v>0.1</v>
      </c>
      <c r="F476">
        <v>0.1</v>
      </c>
      <c r="G476">
        <v>0.1</v>
      </c>
      <c r="H476">
        <v>0.1</v>
      </c>
      <c r="I476">
        <v>0.1</v>
      </c>
      <c r="J476">
        <v>0.1</v>
      </c>
      <c r="K476">
        <v>0</v>
      </c>
      <c r="L476">
        <v>0</v>
      </c>
      <c r="M476">
        <v>0</v>
      </c>
    </row>
    <row r="477" spans="2:13" x14ac:dyDescent="0.4">
      <c r="B477">
        <v>0</v>
      </c>
      <c r="C477">
        <v>0</v>
      </c>
      <c r="D477">
        <v>0</v>
      </c>
      <c r="E477">
        <v>0.1</v>
      </c>
      <c r="F477">
        <v>0.1</v>
      </c>
      <c r="G477">
        <v>0.1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</row>
    <row r="478" spans="2:13" x14ac:dyDescent="0.4">
      <c r="B478">
        <v>0.1</v>
      </c>
      <c r="C478">
        <v>0.1</v>
      </c>
      <c r="D478">
        <v>0.1</v>
      </c>
      <c r="E478">
        <v>0.1</v>
      </c>
      <c r="F478">
        <v>0.1</v>
      </c>
      <c r="G478">
        <v>0.1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</row>
    <row r="479" spans="2:13" x14ac:dyDescent="0.4">
      <c r="B479">
        <v>0.1</v>
      </c>
      <c r="C479">
        <v>0.1</v>
      </c>
      <c r="D479">
        <v>0.1</v>
      </c>
      <c r="E479">
        <v>0.1</v>
      </c>
      <c r="F479">
        <v>0.1</v>
      </c>
      <c r="G479">
        <v>0.1</v>
      </c>
      <c r="H479">
        <v>0.1</v>
      </c>
      <c r="I479">
        <v>0.1</v>
      </c>
      <c r="J479">
        <v>0.1</v>
      </c>
      <c r="K479">
        <v>0</v>
      </c>
      <c r="L479">
        <v>0</v>
      </c>
      <c r="M479">
        <v>0</v>
      </c>
    </row>
    <row r="480" spans="2:13" x14ac:dyDescent="0.4">
      <c r="B480">
        <v>0</v>
      </c>
      <c r="C480">
        <v>0</v>
      </c>
      <c r="D480">
        <v>0</v>
      </c>
      <c r="E480">
        <v>0.1</v>
      </c>
      <c r="F480">
        <v>0.1</v>
      </c>
      <c r="G480">
        <v>0.1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</row>
    <row r="481" spans="2:13" x14ac:dyDescent="0.4">
      <c r="B481">
        <v>0</v>
      </c>
      <c r="C481">
        <v>0</v>
      </c>
      <c r="D481">
        <v>0</v>
      </c>
      <c r="E481">
        <v>0.1</v>
      </c>
      <c r="F481">
        <v>0.1</v>
      </c>
      <c r="G481">
        <v>0.1</v>
      </c>
      <c r="H481">
        <v>0</v>
      </c>
      <c r="I481">
        <v>0</v>
      </c>
      <c r="J481">
        <v>0</v>
      </c>
      <c r="K481">
        <v>0.1</v>
      </c>
      <c r="L481">
        <v>0.1</v>
      </c>
      <c r="M481">
        <v>0.1</v>
      </c>
    </row>
    <row r="482" spans="2:13" x14ac:dyDescent="0.4">
      <c r="B482">
        <v>0</v>
      </c>
      <c r="C482">
        <v>0</v>
      </c>
      <c r="D482">
        <v>0</v>
      </c>
      <c r="E482">
        <v>0.1</v>
      </c>
      <c r="F482">
        <v>0.1</v>
      </c>
      <c r="G482">
        <v>0.1</v>
      </c>
      <c r="H482">
        <v>0.1</v>
      </c>
      <c r="I482">
        <v>0.1</v>
      </c>
      <c r="J482">
        <v>0.1</v>
      </c>
      <c r="K482">
        <v>0</v>
      </c>
      <c r="L482">
        <v>0</v>
      </c>
      <c r="M482">
        <v>0</v>
      </c>
    </row>
    <row r="483" spans="2:13" x14ac:dyDescent="0.4">
      <c r="B483">
        <v>0</v>
      </c>
      <c r="C483">
        <v>0</v>
      </c>
      <c r="D483">
        <v>0</v>
      </c>
      <c r="E483">
        <v>0.1</v>
      </c>
      <c r="F483">
        <v>0.1</v>
      </c>
      <c r="G483">
        <v>0.1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2:13" x14ac:dyDescent="0.4">
      <c r="B484">
        <v>0.1</v>
      </c>
      <c r="C484">
        <v>0.1</v>
      </c>
      <c r="D484">
        <v>0.1</v>
      </c>
      <c r="E484">
        <v>0.1</v>
      </c>
      <c r="F484">
        <v>0.1</v>
      </c>
      <c r="G484">
        <v>0.1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</row>
    <row r="485" spans="2:13" x14ac:dyDescent="0.4">
      <c r="B485">
        <v>0.1</v>
      </c>
      <c r="C485">
        <v>0.1</v>
      </c>
      <c r="D485">
        <v>0.1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</row>
    <row r="486" spans="2:13" x14ac:dyDescent="0.4">
      <c r="B486">
        <v>0.1</v>
      </c>
      <c r="C486">
        <v>0.1</v>
      </c>
      <c r="D486">
        <v>0.1</v>
      </c>
      <c r="E486">
        <v>0.1</v>
      </c>
      <c r="F486">
        <v>0.1</v>
      </c>
      <c r="G486">
        <v>0.1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</row>
    <row r="487" spans="2:13" x14ac:dyDescent="0.4">
      <c r="B487">
        <v>0</v>
      </c>
      <c r="C487">
        <v>0</v>
      </c>
      <c r="D487">
        <v>0</v>
      </c>
      <c r="E487">
        <v>0.1</v>
      </c>
      <c r="F487">
        <v>0.1</v>
      </c>
      <c r="G487">
        <v>0.1</v>
      </c>
      <c r="H487">
        <v>0</v>
      </c>
      <c r="I487">
        <v>0</v>
      </c>
      <c r="J487">
        <v>0</v>
      </c>
      <c r="K487">
        <v>0.1</v>
      </c>
      <c r="L487">
        <v>0.1</v>
      </c>
      <c r="M487">
        <v>0.1</v>
      </c>
    </row>
    <row r="488" spans="2:13" x14ac:dyDescent="0.4">
      <c r="B488">
        <v>0.1</v>
      </c>
      <c r="C488">
        <v>0.1</v>
      </c>
      <c r="D488">
        <v>0.1</v>
      </c>
      <c r="E488">
        <v>0.1</v>
      </c>
      <c r="F488">
        <v>0.1</v>
      </c>
      <c r="G488">
        <v>0.1</v>
      </c>
      <c r="H488">
        <v>0</v>
      </c>
      <c r="I488">
        <v>0</v>
      </c>
      <c r="J488">
        <v>0</v>
      </c>
      <c r="K488">
        <v>0.1</v>
      </c>
      <c r="L488">
        <v>0.1</v>
      </c>
      <c r="M488">
        <v>0.1</v>
      </c>
    </row>
    <row r="489" spans="2:13" x14ac:dyDescent="0.4">
      <c r="B489">
        <v>0.1</v>
      </c>
      <c r="C489">
        <v>0.1</v>
      </c>
      <c r="D489">
        <v>0.1</v>
      </c>
      <c r="E489">
        <v>0.1</v>
      </c>
      <c r="F489">
        <v>0.1</v>
      </c>
      <c r="G489">
        <v>0.1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2:13" x14ac:dyDescent="0.4"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0.1</v>
      </c>
      <c r="L490">
        <v>0.1</v>
      </c>
      <c r="M490">
        <v>0.1</v>
      </c>
    </row>
    <row r="491" spans="2:13" x14ac:dyDescent="0.4">
      <c r="B491">
        <v>0.1</v>
      </c>
      <c r="C491">
        <v>0.1</v>
      </c>
      <c r="D491">
        <v>0.1</v>
      </c>
      <c r="E491">
        <v>0.1</v>
      </c>
      <c r="F491">
        <v>0.1</v>
      </c>
      <c r="G491">
        <v>0.1</v>
      </c>
      <c r="H491">
        <v>0</v>
      </c>
      <c r="I491">
        <v>0</v>
      </c>
      <c r="J491">
        <v>0</v>
      </c>
      <c r="K491">
        <v>0.1</v>
      </c>
      <c r="L491">
        <v>0.1</v>
      </c>
      <c r="M491">
        <v>0.1</v>
      </c>
    </row>
    <row r="492" spans="2:13" x14ac:dyDescent="0.4">
      <c r="B492">
        <v>0</v>
      </c>
      <c r="C492">
        <v>0</v>
      </c>
      <c r="D492">
        <v>0</v>
      </c>
      <c r="E492">
        <v>0.1</v>
      </c>
      <c r="F492">
        <v>0.1</v>
      </c>
      <c r="G492">
        <v>0.1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</row>
    <row r="493" spans="2:13" x14ac:dyDescent="0.4"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</row>
    <row r="494" spans="2:13" x14ac:dyDescent="0.4">
      <c r="B494">
        <v>0</v>
      </c>
      <c r="C494">
        <v>0</v>
      </c>
      <c r="D494">
        <v>0</v>
      </c>
      <c r="E494">
        <v>0.1</v>
      </c>
      <c r="F494">
        <v>0.1</v>
      </c>
      <c r="G494">
        <v>0.1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</row>
    <row r="495" spans="2:13" x14ac:dyDescent="0.4">
      <c r="B495">
        <v>0.1</v>
      </c>
      <c r="C495">
        <v>0.1</v>
      </c>
      <c r="D495">
        <v>0.1</v>
      </c>
      <c r="E495">
        <v>0.1</v>
      </c>
      <c r="F495">
        <v>0.1</v>
      </c>
      <c r="G495">
        <v>0.1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</row>
    <row r="496" spans="2:13" x14ac:dyDescent="0.4">
      <c r="B496">
        <v>0</v>
      </c>
      <c r="C496">
        <v>0</v>
      </c>
      <c r="D496">
        <v>0</v>
      </c>
      <c r="E496">
        <v>0.1</v>
      </c>
      <c r="F496">
        <v>0.1</v>
      </c>
      <c r="G496">
        <v>0.1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</row>
    <row r="497" spans="2:13" x14ac:dyDescent="0.4">
      <c r="B497">
        <v>0</v>
      </c>
      <c r="C497">
        <v>0</v>
      </c>
      <c r="D497">
        <v>0</v>
      </c>
      <c r="E497">
        <v>0.1</v>
      </c>
      <c r="F497">
        <v>0.1</v>
      </c>
      <c r="G497">
        <v>0.1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</row>
    <row r="498" spans="2:13" x14ac:dyDescent="0.4">
      <c r="B498">
        <v>0.1</v>
      </c>
      <c r="C498">
        <v>0.1</v>
      </c>
      <c r="D498">
        <v>0.1</v>
      </c>
      <c r="E498">
        <v>0.1</v>
      </c>
      <c r="F498">
        <v>0.1</v>
      </c>
      <c r="G498">
        <v>0.1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</row>
    <row r="499" spans="2:13" x14ac:dyDescent="0.4">
      <c r="B499">
        <v>0</v>
      </c>
      <c r="C499">
        <v>0</v>
      </c>
      <c r="D499">
        <v>0</v>
      </c>
      <c r="E499">
        <v>0.1</v>
      </c>
      <c r="F499">
        <v>0.1</v>
      </c>
      <c r="G499">
        <v>0.1</v>
      </c>
      <c r="H499">
        <v>0</v>
      </c>
      <c r="I499">
        <v>0</v>
      </c>
      <c r="J499">
        <v>0</v>
      </c>
      <c r="K499">
        <v>0.1</v>
      </c>
      <c r="L499">
        <v>0.1</v>
      </c>
      <c r="M499">
        <v>0.1</v>
      </c>
    </row>
    <row r="500" spans="2:13" x14ac:dyDescent="0.4">
      <c r="B500">
        <v>0.1</v>
      </c>
      <c r="C500">
        <v>0.1</v>
      </c>
      <c r="D500">
        <v>0.1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</row>
    <row r="501" spans="2:13" x14ac:dyDescent="0.4"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</row>
    <row r="502" spans="2:13" x14ac:dyDescent="0.4">
      <c r="B502">
        <v>0</v>
      </c>
      <c r="C502">
        <v>0</v>
      </c>
      <c r="D502">
        <v>0</v>
      </c>
      <c r="E502">
        <v>0.1</v>
      </c>
      <c r="F502">
        <v>0.1</v>
      </c>
      <c r="G502">
        <v>0.1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</row>
    <row r="503" spans="2:13" x14ac:dyDescent="0.4">
      <c r="B503">
        <v>0</v>
      </c>
      <c r="C503">
        <v>0</v>
      </c>
      <c r="D503">
        <v>0</v>
      </c>
      <c r="E503">
        <v>0.1</v>
      </c>
      <c r="F503">
        <v>0.1</v>
      </c>
      <c r="G503">
        <v>0.1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</row>
    <row r="504" spans="2:13" x14ac:dyDescent="0.4">
      <c r="B504">
        <v>0.1</v>
      </c>
      <c r="C504">
        <v>0.1</v>
      </c>
      <c r="D504">
        <v>0.1</v>
      </c>
      <c r="E504">
        <v>0.1</v>
      </c>
      <c r="F504">
        <v>0.1</v>
      </c>
      <c r="G504">
        <v>0.1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</row>
    <row r="505" spans="2:13" x14ac:dyDescent="0.4">
      <c r="B505">
        <v>0</v>
      </c>
      <c r="C505">
        <v>0</v>
      </c>
      <c r="D505">
        <v>0</v>
      </c>
      <c r="E505">
        <v>0.1</v>
      </c>
      <c r="F505">
        <v>0.1</v>
      </c>
      <c r="G505">
        <v>0.1</v>
      </c>
      <c r="H505">
        <v>0.1</v>
      </c>
      <c r="I505">
        <v>0.1</v>
      </c>
      <c r="J505">
        <v>0.1</v>
      </c>
      <c r="K505">
        <v>0</v>
      </c>
      <c r="L505">
        <v>0</v>
      </c>
      <c r="M505">
        <v>0</v>
      </c>
    </row>
    <row r="506" spans="2:13" x14ac:dyDescent="0.4">
      <c r="B506">
        <v>0.1</v>
      </c>
      <c r="C506">
        <v>0.1</v>
      </c>
      <c r="D506">
        <v>0.1</v>
      </c>
      <c r="E506">
        <v>0.1</v>
      </c>
      <c r="F506">
        <v>0.1</v>
      </c>
      <c r="G506">
        <v>0.1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</row>
    <row r="507" spans="2:13" x14ac:dyDescent="0.4">
      <c r="B507">
        <v>0.2</v>
      </c>
      <c r="C507">
        <v>0.2</v>
      </c>
      <c r="D507">
        <v>0.1</v>
      </c>
      <c r="E507">
        <v>0.1</v>
      </c>
      <c r="F507">
        <v>0.1</v>
      </c>
      <c r="G507">
        <v>0.1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</row>
    <row r="508" spans="2:13" x14ac:dyDescent="0.4">
      <c r="B508">
        <v>0</v>
      </c>
      <c r="C508">
        <v>0</v>
      </c>
      <c r="D508">
        <v>0</v>
      </c>
      <c r="E508">
        <v>0.1</v>
      </c>
      <c r="F508">
        <v>0.1</v>
      </c>
      <c r="G508">
        <v>0.1</v>
      </c>
      <c r="H508">
        <v>0.1</v>
      </c>
      <c r="I508">
        <v>0.1</v>
      </c>
      <c r="J508">
        <v>0.1</v>
      </c>
      <c r="K508">
        <v>0</v>
      </c>
      <c r="L508">
        <v>0</v>
      </c>
      <c r="M508">
        <v>0</v>
      </c>
    </row>
    <row r="509" spans="2:13" x14ac:dyDescent="0.4">
      <c r="B509">
        <v>0.1</v>
      </c>
      <c r="C509">
        <v>0.1</v>
      </c>
      <c r="D509">
        <v>0.1</v>
      </c>
      <c r="E509">
        <v>0.1</v>
      </c>
      <c r="F509">
        <v>0.1</v>
      </c>
      <c r="G509">
        <v>0.1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</row>
    <row r="510" spans="2:13" x14ac:dyDescent="0.4">
      <c r="B510">
        <v>0.1</v>
      </c>
      <c r="C510">
        <v>0.1</v>
      </c>
      <c r="D510">
        <v>0.1</v>
      </c>
      <c r="E510">
        <v>0.1</v>
      </c>
      <c r="F510">
        <v>0.1</v>
      </c>
      <c r="G510">
        <v>0.1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</row>
    <row r="511" spans="2:13" x14ac:dyDescent="0.4">
      <c r="B511">
        <v>0</v>
      </c>
      <c r="C511">
        <v>0</v>
      </c>
      <c r="D511">
        <v>0</v>
      </c>
      <c r="E511">
        <v>0.1</v>
      </c>
      <c r="F511">
        <v>0.1</v>
      </c>
      <c r="G511">
        <v>0.1</v>
      </c>
      <c r="H511">
        <v>0</v>
      </c>
      <c r="I511">
        <v>0</v>
      </c>
      <c r="J511">
        <v>0</v>
      </c>
      <c r="K511">
        <v>0.1</v>
      </c>
      <c r="L511">
        <v>0.1</v>
      </c>
      <c r="M511">
        <v>0.1</v>
      </c>
    </row>
    <row r="512" spans="2:13" x14ac:dyDescent="0.4">
      <c r="B512">
        <v>0.1</v>
      </c>
      <c r="C512">
        <v>0.1</v>
      </c>
      <c r="D512">
        <v>0.1</v>
      </c>
      <c r="E512">
        <v>0.1</v>
      </c>
      <c r="F512">
        <v>0.1</v>
      </c>
      <c r="G512">
        <v>0.1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</row>
    <row r="513" spans="2:13" x14ac:dyDescent="0.4">
      <c r="B513">
        <v>0.1</v>
      </c>
      <c r="C513">
        <v>0.1</v>
      </c>
      <c r="D513">
        <v>0.1</v>
      </c>
      <c r="E513">
        <v>0.1</v>
      </c>
      <c r="F513">
        <v>0.1</v>
      </c>
      <c r="G513">
        <v>0.1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</row>
    <row r="514" spans="2:13" x14ac:dyDescent="0.4">
      <c r="B514">
        <v>0.1</v>
      </c>
      <c r="C514">
        <v>0.1</v>
      </c>
      <c r="D514">
        <v>0.1</v>
      </c>
      <c r="E514">
        <v>0.1</v>
      </c>
      <c r="F514">
        <v>0.1</v>
      </c>
      <c r="G514">
        <v>0.1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</row>
    <row r="515" spans="2:13" x14ac:dyDescent="0.4">
      <c r="B515">
        <v>0</v>
      </c>
      <c r="C515">
        <v>0</v>
      </c>
      <c r="D515">
        <v>0</v>
      </c>
      <c r="E515">
        <v>0.1</v>
      </c>
      <c r="F515">
        <v>0.1</v>
      </c>
      <c r="G515">
        <v>0.1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</row>
    <row r="516" spans="2:13" x14ac:dyDescent="0.4">
      <c r="B516">
        <v>0.1</v>
      </c>
      <c r="C516">
        <v>0.1</v>
      </c>
      <c r="D516">
        <v>0.1</v>
      </c>
      <c r="E516">
        <v>0.1</v>
      </c>
      <c r="F516">
        <v>0.1</v>
      </c>
      <c r="G516">
        <v>0.1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</row>
    <row r="517" spans="2:13" x14ac:dyDescent="0.4">
      <c r="B517">
        <v>0.1</v>
      </c>
      <c r="C517">
        <v>0.1</v>
      </c>
      <c r="D517">
        <v>0.1</v>
      </c>
      <c r="E517">
        <v>0.1</v>
      </c>
      <c r="F517">
        <v>0.1</v>
      </c>
      <c r="G517">
        <v>0.1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</row>
    <row r="518" spans="2:13" x14ac:dyDescent="0.4"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</row>
    <row r="519" spans="2:13" x14ac:dyDescent="0.4">
      <c r="B519">
        <v>0</v>
      </c>
      <c r="C519">
        <v>0</v>
      </c>
      <c r="D519">
        <v>0</v>
      </c>
      <c r="E519">
        <v>0.1</v>
      </c>
      <c r="F519">
        <v>0.1</v>
      </c>
      <c r="G519">
        <v>0.1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</row>
    <row r="520" spans="2:13" x14ac:dyDescent="0.4">
      <c r="B520">
        <v>0.1</v>
      </c>
      <c r="C520">
        <v>0.1</v>
      </c>
      <c r="D520">
        <v>0.1</v>
      </c>
      <c r="E520">
        <v>0.1</v>
      </c>
      <c r="F520">
        <v>0.1</v>
      </c>
      <c r="G520">
        <v>0.1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</row>
    <row r="521" spans="2:13" x14ac:dyDescent="0.4">
      <c r="B521">
        <v>0</v>
      </c>
      <c r="C521">
        <v>0</v>
      </c>
      <c r="D521">
        <v>0</v>
      </c>
      <c r="E521">
        <v>0.1</v>
      </c>
      <c r="F521">
        <v>0.1</v>
      </c>
      <c r="G521">
        <v>0.1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</row>
    <row r="522" spans="2:13" x14ac:dyDescent="0.4">
      <c r="B522">
        <v>0.1</v>
      </c>
      <c r="C522">
        <v>0.1</v>
      </c>
      <c r="D522">
        <v>0.1</v>
      </c>
      <c r="E522">
        <v>0.1</v>
      </c>
      <c r="F522">
        <v>0.1</v>
      </c>
      <c r="G522">
        <v>0.1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</row>
    <row r="523" spans="2:13" x14ac:dyDescent="0.4">
      <c r="B523">
        <v>0.1</v>
      </c>
      <c r="C523">
        <v>0.1</v>
      </c>
      <c r="D523">
        <v>0.1</v>
      </c>
      <c r="E523">
        <v>0.1</v>
      </c>
      <c r="F523">
        <v>0.1</v>
      </c>
      <c r="G523">
        <v>0.1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</row>
    <row r="524" spans="2:13" x14ac:dyDescent="0.4">
      <c r="B524">
        <v>0.1</v>
      </c>
      <c r="C524">
        <v>0.1</v>
      </c>
      <c r="D524">
        <v>0.1</v>
      </c>
      <c r="E524">
        <v>0.1</v>
      </c>
      <c r="F524">
        <v>0.1</v>
      </c>
      <c r="G524">
        <v>0.1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</row>
    <row r="525" spans="2:13" x14ac:dyDescent="0.4">
      <c r="B525">
        <v>0.1</v>
      </c>
      <c r="C525">
        <v>0.1</v>
      </c>
      <c r="D525">
        <v>0.1</v>
      </c>
      <c r="E525">
        <v>0.1</v>
      </c>
      <c r="F525">
        <v>0.1</v>
      </c>
      <c r="G525">
        <v>0.1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</row>
    <row r="526" spans="2:13" x14ac:dyDescent="0.4">
      <c r="B526">
        <v>0</v>
      </c>
      <c r="C526">
        <v>0</v>
      </c>
      <c r="D526">
        <v>0</v>
      </c>
      <c r="E526">
        <v>0.2</v>
      </c>
      <c r="F526">
        <v>0.2</v>
      </c>
      <c r="G526">
        <v>0.2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</row>
    <row r="527" spans="2:13" x14ac:dyDescent="0.4">
      <c r="B527">
        <v>0.1</v>
      </c>
      <c r="C527">
        <v>0.1</v>
      </c>
      <c r="D527">
        <v>0.1</v>
      </c>
      <c r="E527">
        <v>0.1</v>
      </c>
      <c r="F527">
        <v>0.1</v>
      </c>
      <c r="G527">
        <v>0.1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</row>
    <row r="528" spans="2:13" x14ac:dyDescent="0.4">
      <c r="B528">
        <v>0</v>
      </c>
      <c r="C528">
        <v>0</v>
      </c>
      <c r="D528">
        <v>0</v>
      </c>
      <c r="E528">
        <v>0.1</v>
      </c>
      <c r="F528">
        <v>0.1</v>
      </c>
      <c r="G528">
        <v>0.1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</row>
    <row r="529" spans="2:13" x14ac:dyDescent="0.4">
      <c r="B529">
        <v>0.1</v>
      </c>
      <c r="C529">
        <v>0.1</v>
      </c>
      <c r="D529">
        <v>0.1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</row>
    <row r="530" spans="2:13" x14ac:dyDescent="0.4">
      <c r="B530">
        <v>0</v>
      </c>
      <c r="C530">
        <v>0</v>
      </c>
      <c r="D530">
        <v>0</v>
      </c>
      <c r="E530">
        <v>0.1</v>
      </c>
      <c r="F530">
        <v>0.1</v>
      </c>
      <c r="G530">
        <v>0.1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</row>
    <row r="531" spans="2:13" x14ac:dyDescent="0.4">
      <c r="B531">
        <v>0</v>
      </c>
      <c r="C531">
        <v>0</v>
      </c>
      <c r="D531">
        <v>0</v>
      </c>
      <c r="E531">
        <v>0.1</v>
      </c>
      <c r="F531">
        <v>0.1</v>
      </c>
      <c r="G531">
        <v>0.1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</row>
    <row r="532" spans="2:13" x14ac:dyDescent="0.4">
      <c r="B532">
        <v>0.1</v>
      </c>
      <c r="C532">
        <v>0.1</v>
      </c>
      <c r="D532">
        <v>0.1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</row>
    <row r="533" spans="2:13" x14ac:dyDescent="0.4">
      <c r="B533">
        <v>0</v>
      </c>
      <c r="C533">
        <v>0</v>
      </c>
      <c r="D533">
        <v>0</v>
      </c>
      <c r="E533">
        <v>0.1</v>
      </c>
      <c r="F533">
        <v>0.1</v>
      </c>
      <c r="G533">
        <v>0.1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</row>
    <row r="534" spans="2:13" x14ac:dyDescent="0.4">
      <c r="B534">
        <v>0.1</v>
      </c>
      <c r="C534">
        <v>0.1</v>
      </c>
      <c r="D534">
        <v>0.1</v>
      </c>
      <c r="E534">
        <v>0.1</v>
      </c>
      <c r="F534">
        <v>0.1</v>
      </c>
      <c r="G534">
        <v>0.1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</row>
    <row r="535" spans="2:13" x14ac:dyDescent="0.4">
      <c r="B535">
        <v>0</v>
      </c>
      <c r="C535">
        <v>0</v>
      </c>
      <c r="D535">
        <v>0</v>
      </c>
      <c r="E535">
        <v>0.1</v>
      </c>
      <c r="F535">
        <v>0.1</v>
      </c>
      <c r="G535">
        <v>0.1</v>
      </c>
      <c r="H535">
        <v>0.1</v>
      </c>
      <c r="I535">
        <v>0.1</v>
      </c>
      <c r="J535">
        <v>0.1</v>
      </c>
      <c r="K535">
        <v>0</v>
      </c>
      <c r="L535">
        <v>0</v>
      </c>
      <c r="M535">
        <v>0</v>
      </c>
    </row>
    <row r="536" spans="2:13" x14ac:dyDescent="0.4">
      <c r="B536">
        <v>0.1</v>
      </c>
      <c r="C536">
        <v>0.1</v>
      </c>
      <c r="D536">
        <v>0.1</v>
      </c>
      <c r="E536">
        <v>0.1</v>
      </c>
      <c r="F536">
        <v>0.1</v>
      </c>
      <c r="G536">
        <v>0.1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</row>
    <row r="537" spans="2:13" x14ac:dyDescent="0.4">
      <c r="B537">
        <v>0.1</v>
      </c>
      <c r="C537">
        <v>0.1</v>
      </c>
      <c r="D537">
        <v>0.1</v>
      </c>
      <c r="E537">
        <v>0.1</v>
      </c>
      <c r="F537">
        <v>0.1</v>
      </c>
      <c r="G537">
        <v>0.1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</row>
    <row r="538" spans="2:13" x14ac:dyDescent="0.4">
      <c r="B538">
        <v>0</v>
      </c>
      <c r="C538">
        <v>0</v>
      </c>
      <c r="D538">
        <v>0</v>
      </c>
      <c r="E538">
        <v>0.1</v>
      </c>
      <c r="F538">
        <v>0.1</v>
      </c>
      <c r="G538">
        <v>0.1</v>
      </c>
      <c r="H538">
        <v>0.1</v>
      </c>
      <c r="I538">
        <v>0.1</v>
      </c>
      <c r="J538">
        <v>0.1</v>
      </c>
      <c r="K538">
        <v>0</v>
      </c>
      <c r="L538">
        <v>0</v>
      </c>
      <c r="M538">
        <v>0</v>
      </c>
    </row>
    <row r="539" spans="2:13" x14ac:dyDescent="0.4">
      <c r="B539">
        <v>0</v>
      </c>
      <c r="C539">
        <v>0</v>
      </c>
      <c r="D539">
        <v>0</v>
      </c>
      <c r="E539">
        <v>0.1</v>
      </c>
      <c r="F539">
        <v>0.1</v>
      </c>
      <c r="G539">
        <v>0.1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</row>
    <row r="540" spans="2:13" x14ac:dyDescent="0.4">
      <c r="B540">
        <v>0.1</v>
      </c>
      <c r="C540">
        <v>0.1</v>
      </c>
      <c r="D540">
        <v>0.1</v>
      </c>
      <c r="E540">
        <v>0.1</v>
      </c>
      <c r="F540">
        <v>0.1</v>
      </c>
      <c r="G540">
        <v>0.1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</row>
    <row r="541" spans="2:13" x14ac:dyDescent="0.4">
      <c r="B541">
        <v>0.1</v>
      </c>
      <c r="C541">
        <v>0.1</v>
      </c>
      <c r="D541">
        <v>0.1</v>
      </c>
      <c r="E541">
        <v>0.1</v>
      </c>
      <c r="F541">
        <v>0.1</v>
      </c>
      <c r="G541">
        <v>0.1</v>
      </c>
      <c r="H541">
        <v>0</v>
      </c>
      <c r="I541">
        <v>0</v>
      </c>
      <c r="J541">
        <v>0</v>
      </c>
      <c r="K541">
        <v>0.1</v>
      </c>
      <c r="L541">
        <v>0.1</v>
      </c>
      <c r="M541">
        <v>0.1</v>
      </c>
    </row>
    <row r="542" spans="2:13" x14ac:dyDescent="0.4">
      <c r="B542">
        <v>0</v>
      </c>
      <c r="C542">
        <v>0</v>
      </c>
      <c r="D542">
        <v>0</v>
      </c>
      <c r="E542">
        <v>0.1</v>
      </c>
      <c r="F542">
        <v>0.1</v>
      </c>
      <c r="G542">
        <v>0.1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</row>
    <row r="543" spans="2:13" x14ac:dyDescent="0.4">
      <c r="B543">
        <v>0.1</v>
      </c>
      <c r="C543">
        <v>0.1</v>
      </c>
      <c r="D543">
        <v>0.1</v>
      </c>
      <c r="E543">
        <v>0.1</v>
      </c>
      <c r="F543">
        <v>0.1</v>
      </c>
      <c r="G543">
        <v>0.1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</row>
    <row r="544" spans="2:13" x14ac:dyDescent="0.4">
      <c r="B544">
        <v>0</v>
      </c>
      <c r="C544">
        <v>0</v>
      </c>
      <c r="D544">
        <v>0</v>
      </c>
      <c r="E544">
        <v>0.1</v>
      </c>
      <c r="F544">
        <v>0.1</v>
      </c>
      <c r="G544">
        <v>0.1</v>
      </c>
      <c r="H544">
        <v>0.1</v>
      </c>
      <c r="I544">
        <v>0.1</v>
      </c>
      <c r="J544">
        <v>0.1</v>
      </c>
      <c r="K544">
        <v>0.1</v>
      </c>
      <c r="L544">
        <v>0.1</v>
      </c>
      <c r="M544">
        <v>0.1</v>
      </c>
    </row>
    <row r="545" spans="2:13" x14ac:dyDescent="0.4"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</row>
    <row r="546" spans="2:13" x14ac:dyDescent="0.4"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</row>
    <row r="547" spans="2:13" x14ac:dyDescent="0.4">
      <c r="B547">
        <v>0</v>
      </c>
      <c r="C547">
        <v>0</v>
      </c>
      <c r="D547">
        <v>0</v>
      </c>
      <c r="E547">
        <v>0.1</v>
      </c>
      <c r="F547">
        <v>0.1</v>
      </c>
      <c r="G547">
        <v>0.1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</row>
    <row r="548" spans="2:13" x14ac:dyDescent="0.4">
      <c r="B548">
        <v>0</v>
      </c>
      <c r="C548">
        <v>0</v>
      </c>
      <c r="D548">
        <v>0</v>
      </c>
      <c r="E548">
        <v>0.1</v>
      </c>
      <c r="F548">
        <v>0.1</v>
      </c>
      <c r="G548">
        <v>0.1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</row>
    <row r="549" spans="2:13" x14ac:dyDescent="0.4">
      <c r="B549">
        <v>0.1</v>
      </c>
      <c r="C549">
        <v>0.1</v>
      </c>
      <c r="D549">
        <v>0.1</v>
      </c>
      <c r="E549">
        <v>0.1</v>
      </c>
      <c r="F549">
        <v>0.1</v>
      </c>
      <c r="G549">
        <v>0.1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</row>
    <row r="550" spans="2:13" x14ac:dyDescent="0.4">
      <c r="B550">
        <v>0</v>
      </c>
      <c r="C550">
        <v>0</v>
      </c>
      <c r="D550">
        <v>0</v>
      </c>
      <c r="E550">
        <v>0.1</v>
      </c>
      <c r="F550">
        <v>0.1</v>
      </c>
      <c r="G550">
        <v>0.1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2:13" x14ac:dyDescent="0.4">
      <c r="B551">
        <v>0</v>
      </c>
      <c r="C551">
        <v>0</v>
      </c>
      <c r="D551">
        <v>0</v>
      </c>
      <c r="E551">
        <v>0.1</v>
      </c>
      <c r="F551">
        <v>0.1</v>
      </c>
      <c r="G551">
        <v>0.1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</row>
    <row r="552" spans="2:13" x14ac:dyDescent="0.4"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</row>
    <row r="553" spans="2:13" x14ac:dyDescent="0.4">
      <c r="B553">
        <v>0</v>
      </c>
      <c r="C553">
        <v>0</v>
      </c>
      <c r="D553">
        <v>0</v>
      </c>
      <c r="E553">
        <v>0.1</v>
      </c>
      <c r="F553">
        <v>0.1</v>
      </c>
      <c r="G553">
        <v>0.1</v>
      </c>
      <c r="H553">
        <v>0</v>
      </c>
      <c r="I553">
        <v>0</v>
      </c>
      <c r="J553">
        <v>0</v>
      </c>
      <c r="K553">
        <v>0.1</v>
      </c>
      <c r="L553">
        <v>0.1</v>
      </c>
      <c r="M553">
        <v>0.1</v>
      </c>
    </row>
    <row r="554" spans="2:13" x14ac:dyDescent="0.4">
      <c r="B554">
        <v>0</v>
      </c>
      <c r="C554">
        <v>0</v>
      </c>
      <c r="D554">
        <v>0</v>
      </c>
      <c r="E554">
        <v>0.1</v>
      </c>
      <c r="F554">
        <v>0.1</v>
      </c>
      <c r="G554">
        <v>0.1</v>
      </c>
      <c r="H554">
        <v>0.1</v>
      </c>
      <c r="I554">
        <v>0.1</v>
      </c>
      <c r="J554">
        <v>0.1</v>
      </c>
      <c r="K554">
        <v>0</v>
      </c>
      <c r="L554">
        <v>0</v>
      </c>
      <c r="M554">
        <v>0</v>
      </c>
    </row>
    <row r="555" spans="2:13" x14ac:dyDescent="0.4">
      <c r="B555">
        <v>0</v>
      </c>
      <c r="C555">
        <v>0</v>
      </c>
      <c r="D555">
        <v>0</v>
      </c>
      <c r="E555">
        <v>0.1</v>
      </c>
      <c r="F555">
        <v>0.1</v>
      </c>
      <c r="G555">
        <v>0.1</v>
      </c>
      <c r="H555">
        <v>0.1</v>
      </c>
      <c r="I555">
        <v>0.1</v>
      </c>
      <c r="J555">
        <v>0.1</v>
      </c>
      <c r="K555">
        <v>0.1</v>
      </c>
      <c r="L555">
        <v>0.1</v>
      </c>
      <c r="M555">
        <v>0.1</v>
      </c>
    </row>
    <row r="556" spans="2:13" x14ac:dyDescent="0.4"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</row>
    <row r="557" spans="2:13" x14ac:dyDescent="0.4">
      <c r="B557">
        <v>0.1</v>
      </c>
      <c r="C557">
        <v>0.1</v>
      </c>
      <c r="D557">
        <v>0.1</v>
      </c>
      <c r="E557">
        <v>0.1</v>
      </c>
      <c r="F557">
        <v>0.1</v>
      </c>
      <c r="G557">
        <v>0.1</v>
      </c>
      <c r="H557">
        <v>0</v>
      </c>
      <c r="I557">
        <v>0</v>
      </c>
      <c r="J557">
        <v>0</v>
      </c>
      <c r="K557">
        <v>0.1</v>
      </c>
      <c r="L557">
        <v>0.1</v>
      </c>
      <c r="M557">
        <v>0.1</v>
      </c>
    </row>
    <row r="558" spans="2:13" x14ac:dyDescent="0.4">
      <c r="B558">
        <v>0</v>
      </c>
      <c r="C558">
        <v>0</v>
      </c>
      <c r="D558">
        <v>0</v>
      </c>
      <c r="E558">
        <v>0.1</v>
      </c>
      <c r="F558">
        <v>0.1</v>
      </c>
      <c r="G558">
        <v>0.1</v>
      </c>
      <c r="H558">
        <v>0.1</v>
      </c>
      <c r="I558">
        <v>0.1</v>
      </c>
      <c r="J558">
        <v>0.1</v>
      </c>
      <c r="K558">
        <v>0.1</v>
      </c>
      <c r="L558">
        <v>0.1</v>
      </c>
      <c r="M558">
        <v>0.1</v>
      </c>
    </row>
    <row r="559" spans="2:13" x14ac:dyDescent="0.4">
      <c r="B559">
        <v>0.1</v>
      </c>
      <c r="C559">
        <v>0.1</v>
      </c>
      <c r="D559">
        <v>0.1</v>
      </c>
      <c r="E559">
        <v>0.1</v>
      </c>
      <c r="F559">
        <v>0.1</v>
      </c>
      <c r="G559">
        <v>0.1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</row>
    <row r="560" spans="2:13" x14ac:dyDescent="0.4">
      <c r="B560">
        <v>0.1</v>
      </c>
      <c r="C560">
        <v>0.1</v>
      </c>
      <c r="D560">
        <v>0.1</v>
      </c>
      <c r="E560">
        <v>0.1</v>
      </c>
      <c r="F560">
        <v>0.1</v>
      </c>
      <c r="G560">
        <v>0.1</v>
      </c>
      <c r="H560">
        <v>0.1</v>
      </c>
      <c r="I560">
        <v>0.1</v>
      </c>
      <c r="J560">
        <v>0.1</v>
      </c>
      <c r="K560">
        <v>0.1</v>
      </c>
      <c r="L560">
        <v>0.1</v>
      </c>
      <c r="M560">
        <v>0.1</v>
      </c>
    </row>
    <row r="561" spans="2:13" x14ac:dyDescent="0.4">
      <c r="B561">
        <v>0.1</v>
      </c>
      <c r="C561">
        <v>0.1</v>
      </c>
      <c r="D561">
        <v>0.1</v>
      </c>
      <c r="E561">
        <v>0.1</v>
      </c>
      <c r="F561">
        <v>0.1</v>
      </c>
      <c r="G561">
        <v>0.1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</row>
    <row r="562" spans="2:13" x14ac:dyDescent="0.4">
      <c r="B562">
        <v>0</v>
      </c>
      <c r="C562">
        <v>0</v>
      </c>
      <c r="D562">
        <v>0</v>
      </c>
      <c r="E562">
        <v>0.1</v>
      </c>
      <c r="F562">
        <v>0.1</v>
      </c>
      <c r="G562">
        <v>0.1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</row>
    <row r="563" spans="2:13" x14ac:dyDescent="0.4">
      <c r="B563">
        <v>0.1</v>
      </c>
      <c r="C563">
        <v>0.1</v>
      </c>
      <c r="D563">
        <v>0.1</v>
      </c>
      <c r="E563">
        <v>0.1</v>
      </c>
      <c r="F563">
        <v>0.1</v>
      </c>
      <c r="G563">
        <v>0.1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</row>
    <row r="564" spans="2:13" x14ac:dyDescent="0.4">
      <c r="B564">
        <v>0</v>
      </c>
      <c r="C564">
        <v>0</v>
      </c>
      <c r="D564">
        <v>0</v>
      </c>
      <c r="E564">
        <v>0.1</v>
      </c>
      <c r="F564">
        <v>0.1</v>
      </c>
      <c r="G564">
        <v>0.1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</row>
    <row r="565" spans="2:13" x14ac:dyDescent="0.4">
      <c r="B565">
        <v>0</v>
      </c>
      <c r="C565">
        <v>0</v>
      </c>
      <c r="D565">
        <v>0</v>
      </c>
      <c r="E565">
        <v>0.1</v>
      </c>
      <c r="F565">
        <v>0.1</v>
      </c>
      <c r="G565">
        <v>0.1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</row>
    <row r="566" spans="2:13" x14ac:dyDescent="0.4">
      <c r="B566">
        <v>0.1</v>
      </c>
      <c r="C566">
        <v>0.1</v>
      </c>
      <c r="D566">
        <v>0.1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2:13" x14ac:dyDescent="0.4"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</row>
    <row r="568" spans="2:13" x14ac:dyDescent="0.4">
      <c r="B568">
        <v>0.1</v>
      </c>
      <c r="C568">
        <v>0.1</v>
      </c>
      <c r="D568">
        <v>0.1</v>
      </c>
      <c r="E568">
        <v>0.1</v>
      </c>
      <c r="F568">
        <v>0.1</v>
      </c>
      <c r="G568">
        <v>0.1</v>
      </c>
      <c r="H568">
        <v>0</v>
      </c>
      <c r="I568">
        <v>0</v>
      </c>
      <c r="J568">
        <v>0</v>
      </c>
      <c r="K568">
        <v>0.1</v>
      </c>
      <c r="L568">
        <v>0.1</v>
      </c>
      <c r="M568">
        <v>0.1</v>
      </c>
    </row>
    <row r="569" spans="2:13" x14ac:dyDescent="0.4">
      <c r="B569">
        <v>0.1</v>
      </c>
      <c r="C569">
        <v>0.1</v>
      </c>
      <c r="D569">
        <v>0.1</v>
      </c>
      <c r="E569">
        <v>0.1</v>
      </c>
      <c r="F569">
        <v>0.1</v>
      </c>
      <c r="G569">
        <v>0.1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</row>
    <row r="570" spans="2:13" x14ac:dyDescent="0.4">
      <c r="B570">
        <v>0.2</v>
      </c>
      <c r="C570">
        <v>0.2</v>
      </c>
      <c r="D570">
        <v>0.1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</row>
    <row r="571" spans="2:13" x14ac:dyDescent="0.4">
      <c r="B571">
        <v>0.1</v>
      </c>
      <c r="C571">
        <v>0.1</v>
      </c>
      <c r="D571">
        <v>0.1</v>
      </c>
      <c r="E571">
        <v>0.1</v>
      </c>
      <c r="F571">
        <v>0.1</v>
      </c>
      <c r="G571">
        <v>0.1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</row>
    <row r="572" spans="2:13" x14ac:dyDescent="0.4">
      <c r="B572">
        <v>0</v>
      </c>
      <c r="C572">
        <v>0</v>
      </c>
      <c r="D572">
        <v>0</v>
      </c>
      <c r="E572">
        <v>0.1</v>
      </c>
      <c r="F572">
        <v>0.1</v>
      </c>
      <c r="G572">
        <v>0.1</v>
      </c>
      <c r="H572">
        <v>0</v>
      </c>
      <c r="I572">
        <v>0</v>
      </c>
      <c r="J572">
        <v>0</v>
      </c>
      <c r="K572">
        <v>0.1</v>
      </c>
      <c r="L572">
        <v>0.1</v>
      </c>
      <c r="M572">
        <v>0.1</v>
      </c>
    </row>
    <row r="573" spans="2:13" x14ac:dyDescent="0.4">
      <c r="B573">
        <v>0.1</v>
      </c>
      <c r="C573">
        <v>0.1</v>
      </c>
      <c r="D573">
        <v>0.1</v>
      </c>
      <c r="E573">
        <v>0.1</v>
      </c>
      <c r="F573">
        <v>0.1</v>
      </c>
      <c r="G573">
        <v>0.1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</row>
    <row r="574" spans="2:13" x14ac:dyDescent="0.4">
      <c r="B574">
        <v>0.1</v>
      </c>
      <c r="C574">
        <v>0.1</v>
      </c>
      <c r="D574">
        <v>0.1</v>
      </c>
      <c r="E574">
        <v>0.1</v>
      </c>
      <c r="F574">
        <v>0.1</v>
      </c>
      <c r="G574">
        <v>0.1</v>
      </c>
      <c r="H574">
        <v>0.1</v>
      </c>
      <c r="I574">
        <v>0.1</v>
      </c>
      <c r="J574">
        <v>0.1</v>
      </c>
      <c r="K574">
        <v>0</v>
      </c>
      <c r="L574">
        <v>0</v>
      </c>
      <c r="M574">
        <v>0</v>
      </c>
    </row>
    <row r="575" spans="2:13" x14ac:dyDescent="0.4">
      <c r="B575">
        <v>0</v>
      </c>
      <c r="C575">
        <v>0</v>
      </c>
      <c r="D575">
        <v>0</v>
      </c>
      <c r="E575">
        <v>0.1</v>
      </c>
      <c r="F575">
        <v>0.1</v>
      </c>
      <c r="G575">
        <v>0.1</v>
      </c>
      <c r="H575">
        <v>0.1</v>
      </c>
      <c r="I575">
        <v>0.1</v>
      </c>
      <c r="J575">
        <v>0.1</v>
      </c>
      <c r="K575">
        <v>0</v>
      </c>
      <c r="L575">
        <v>0</v>
      </c>
      <c r="M575">
        <v>0</v>
      </c>
    </row>
    <row r="576" spans="2:13" x14ac:dyDescent="0.4">
      <c r="B576">
        <v>0.1</v>
      </c>
      <c r="C576">
        <v>0.1</v>
      </c>
      <c r="D576">
        <v>0.1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0.1</v>
      </c>
      <c r="L576">
        <v>0.1</v>
      </c>
      <c r="M576">
        <v>0.1</v>
      </c>
    </row>
    <row r="577" spans="2:13" x14ac:dyDescent="0.4"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0.1</v>
      </c>
      <c r="I577">
        <v>0.1</v>
      </c>
      <c r="J577">
        <v>0.1</v>
      </c>
      <c r="K577">
        <v>0</v>
      </c>
      <c r="L577">
        <v>0</v>
      </c>
      <c r="M577">
        <v>0</v>
      </c>
    </row>
    <row r="578" spans="2:13" x14ac:dyDescent="0.4">
      <c r="B578">
        <v>0</v>
      </c>
      <c r="C578">
        <v>0</v>
      </c>
      <c r="D578">
        <v>0</v>
      </c>
      <c r="E578">
        <v>0.1</v>
      </c>
      <c r="F578">
        <v>0.1</v>
      </c>
      <c r="G578">
        <v>0.1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</row>
    <row r="579" spans="2:13" x14ac:dyDescent="0.4">
      <c r="B579">
        <v>0</v>
      </c>
      <c r="C579">
        <v>0</v>
      </c>
      <c r="D579">
        <v>0</v>
      </c>
      <c r="E579">
        <v>0.1</v>
      </c>
      <c r="F579">
        <v>0.1</v>
      </c>
      <c r="G579">
        <v>0.1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</row>
    <row r="580" spans="2:13" x14ac:dyDescent="0.4">
      <c r="B580">
        <v>0</v>
      </c>
      <c r="C580">
        <v>0</v>
      </c>
      <c r="D580">
        <v>0</v>
      </c>
      <c r="E580">
        <v>0.1</v>
      </c>
      <c r="F580">
        <v>0.1</v>
      </c>
      <c r="G580">
        <v>0.1</v>
      </c>
      <c r="H580">
        <v>0</v>
      </c>
      <c r="I580">
        <v>0</v>
      </c>
      <c r="J580">
        <v>0</v>
      </c>
      <c r="K580">
        <v>0.1</v>
      </c>
      <c r="L580">
        <v>0.1</v>
      </c>
      <c r="M580">
        <v>0.1</v>
      </c>
    </row>
    <row r="581" spans="2:13" x14ac:dyDescent="0.4">
      <c r="B581">
        <v>0.1</v>
      </c>
      <c r="C581">
        <v>0.1</v>
      </c>
      <c r="D581">
        <v>0.1</v>
      </c>
      <c r="E581">
        <v>0.1</v>
      </c>
      <c r="F581">
        <v>0.1</v>
      </c>
      <c r="G581">
        <v>0.1</v>
      </c>
      <c r="H581">
        <v>0.1</v>
      </c>
      <c r="I581">
        <v>0.1</v>
      </c>
      <c r="J581">
        <v>0.1</v>
      </c>
      <c r="K581">
        <v>0.1</v>
      </c>
      <c r="L581">
        <v>0.1</v>
      </c>
      <c r="M581">
        <v>0.1</v>
      </c>
    </row>
    <row r="582" spans="2:13" x14ac:dyDescent="0.4">
      <c r="B582">
        <v>0.1</v>
      </c>
      <c r="C582">
        <v>0.1</v>
      </c>
      <c r="D582">
        <v>0.1</v>
      </c>
      <c r="E582">
        <v>0.1</v>
      </c>
      <c r="F582">
        <v>0.1</v>
      </c>
      <c r="G582">
        <v>0.1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</row>
    <row r="583" spans="2:13" x14ac:dyDescent="0.4">
      <c r="B583">
        <v>0.1</v>
      </c>
      <c r="C583">
        <v>0.1</v>
      </c>
      <c r="D583">
        <v>0.1</v>
      </c>
      <c r="E583">
        <v>0.1</v>
      </c>
      <c r="F583">
        <v>0.1</v>
      </c>
      <c r="G583">
        <v>0.1</v>
      </c>
      <c r="H583">
        <v>0.1</v>
      </c>
      <c r="I583">
        <v>0.1</v>
      </c>
      <c r="J583">
        <v>0.1</v>
      </c>
      <c r="K583">
        <v>0</v>
      </c>
      <c r="L583">
        <v>0</v>
      </c>
      <c r="M583">
        <v>0</v>
      </c>
    </row>
    <row r="584" spans="2:13" x14ac:dyDescent="0.4">
      <c r="B584">
        <v>0</v>
      </c>
      <c r="C584">
        <v>0</v>
      </c>
      <c r="D584">
        <v>0</v>
      </c>
      <c r="E584">
        <v>0.1</v>
      </c>
      <c r="F584">
        <v>0.1</v>
      </c>
      <c r="G584">
        <v>0.1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</row>
    <row r="585" spans="2:13" x14ac:dyDescent="0.4">
      <c r="B585">
        <v>0.1</v>
      </c>
      <c r="C585">
        <v>0.1</v>
      </c>
      <c r="D585">
        <v>0.1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</row>
    <row r="586" spans="2:13" x14ac:dyDescent="0.4">
      <c r="B586">
        <v>0</v>
      </c>
      <c r="C586">
        <v>0</v>
      </c>
      <c r="D586">
        <v>0</v>
      </c>
      <c r="E586">
        <v>0.1</v>
      </c>
      <c r="F586">
        <v>0.1</v>
      </c>
      <c r="G586">
        <v>0.1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</row>
    <row r="587" spans="2:13" x14ac:dyDescent="0.4">
      <c r="B587">
        <v>0</v>
      </c>
      <c r="C587">
        <v>0</v>
      </c>
      <c r="D587">
        <v>0</v>
      </c>
      <c r="E587">
        <v>0.1</v>
      </c>
      <c r="F587">
        <v>0.1</v>
      </c>
      <c r="G587">
        <v>0.1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</row>
    <row r="588" spans="2:13" x14ac:dyDescent="0.4">
      <c r="B588">
        <v>0.1</v>
      </c>
      <c r="C588">
        <v>0.1</v>
      </c>
      <c r="D588">
        <v>0.1</v>
      </c>
      <c r="E588">
        <v>0.1</v>
      </c>
      <c r="F588">
        <v>0.1</v>
      </c>
      <c r="G588">
        <v>0.1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</row>
    <row r="589" spans="2:13" x14ac:dyDescent="0.4">
      <c r="B589">
        <v>0</v>
      </c>
      <c r="C589">
        <v>0</v>
      </c>
      <c r="D589">
        <v>0</v>
      </c>
      <c r="E589">
        <v>0.1</v>
      </c>
      <c r="F589">
        <v>0.1</v>
      </c>
      <c r="G589">
        <v>0.1</v>
      </c>
      <c r="H589">
        <v>0.1</v>
      </c>
      <c r="I589">
        <v>0.1</v>
      </c>
      <c r="J589">
        <v>0.1</v>
      </c>
      <c r="K589">
        <v>0</v>
      </c>
      <c r="L589">
        <v>0</v>
      </c>
      <c r="M589">
        <v>0</v>
      </c>
    </row>
    <row r="590" spans="2:13" x14ac:dyDescent="0.4">
      <c r="B590">
        <v>0</v>
      </c>
      <c r="C590">
        <v>0</v>
      </c>
      <c r="D590">
        <v>0</v>
      </c>
      <c r="E590">
        <v>0.1</v>
      </c>
      <c r="F590">
        <v>0.1</v>
      </c>
      <c r="G590">
        <v>0.1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</row>
    <row r="591" spans="2:13" x14ac:dyDescent="0.4">
      <c r="B591">
        <v>0</v>
      </c>
      <c r="C591">
        <v>0</v>
      </c>
      <c r="D591">
        <v>0</v>
      </c>
      <c r="E591">
        <v>0.1</v>
      </c>
      <c r="F591">
        <v>0.1</v>
      </c>
      <c r="G591">
        <v>0.1</v>
      </c>
      <c r="H591">
        <v>0</v>
      </c>
      <c r="I591">
        <v>0</v>
      </c>
      <c r="J591">
        <v>0</v>
      </c>
      <c r="K591">
        <v>0.1</v>
      </c>
      <c r="L591">
        <v>0.1</v>
      </c>
      <c r="M591">
        <v>0.1</v>
      </c>
    </row>
    <row r="592" spans="2:13" x14ac:dyDescent="0.4">
      <c r="B592">
        <v>0</v>
      </c>
      <c r="C592">
        <v>0</v>
      </c>
      <c r="D592">
        <v>0</v>
      </c>
      <c r="E592">
        <v>0.1</v>
      </c>
      <c r="F592">
        <v>0.1</v>
      </c>
      <c r="G592">
        <v>0.1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</row>
    <row r="593" spans="2:13" x14ac:dyDescent="0.4">
      <c r="B593">
        <v>0.1</v>
      </c>
      <c r="C593">
        <v>0.1</v>
      </c>
      <c r="D593">
        <v>0.1</v>
      </c>
      <c r="E593">
        <v>0.1</v>
      </c>
      <c r="F593">
        <v>0.1</v>
      </c>
      <c r="G593">
        <v>0.1</v>
      </c>
      <c r="H593">
        <v>0</v>
      </c>
      <c r="I593">
        <v>0</v>
      </c>
      <c r="J593">
        <v>0</v>
      </c>
      <c r="K593">
        <v>0.1</v>
      </c>
      <c r="L593">
        <v>0.1</v>
      </c>
      <c r="M593">
        <v>0.1</v>
      </c>
    </row>
    <row r="594" spans="2:13" x14ac:dyDescent="0.4">
      <c r="B594">
        <v>0</v>
      </c>
      <c r="C594">
        <v>0</v>
      </c>
      <c r="D594">
        <v>0</v>
      </c>
      <c r="E594">
        <v>0.1</v>
      </c>
      <c r="F594">
        <v>0.1</v>
      </c>
      <c r="G594">
        <v>0.1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</row>
    <row r="595" spans="2:13" x14ac:dyDescent="0.4">
      <c r="B595">
        <v>0.1</v>
      </c>
      <c r="C595">
        <v>0.1</v>
      </c>
      <c r="D595">
        <v>0.1</v>
      </c>
      <c r="E595">
        <v>0.1</v>
      </c>
      <c r="F595">
        <v>0.1</v>
      </c>
      <c r="G595">
        <v>0.1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</row>
    <row r="596" spans="2:13" x14ac:dyDescent="0.4">
      <c r="B596">
        <v>0.1</v>
      </c>
      <c r="C596">
        <v>0.1</v>
      </c>
      <c r="D596">
        <v>0.1</v>
      </c>
      <c r="E596">
        <v>0.1</v>
      </c>
      <c r="F596">
        <v>0.1</v>
      </c>
      <c r="G596">
        <v>0.1</v>
      </c>
      <c r="H596">
        <v>0.1</v>
      </c>
      <c r="I596">
        <v>0.1</v>
      </c>
      <c r="J596">
        <v>0.1</v>
      </c>
      <c r="K596">
        <v>0.1</v>
      </c>
      <c r="L596">
        <v>0.1</v>
      </c>
      <c r="M596">
        <v>0.1</v>
      </c>
    </row>
    <row r="597" spans="2:13" x14ac:dyDescent="0.4">
      <c r="B597">
        <v>0</v>
      </c>
      <c r="C597">
        <v>0</v>
      </c>
      <c r="D597">
        <v>0</v>
      </c>
      <c r="E597">
        <v>0.1</v>
      </c>
      <c r="F597">
        <v>0.1</v>
      </c>
      <c r="G597">
        <v>0.1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</row>
    <row r="598" spans="2:13" x14ac:dyDescent="0.4">
      <c r="B598">
        <v>0</v>
      </c>
      <c r="C598">
        <v>0</v>
      </c>
      <c r="D598">
        <v>0</v>
      </c>
      <c r="E598">
        <v>0.1</v>
      </c>
      <c r="F598">
        <v>0.1</v>
      </c>
      <c r="G598">
        <v>0.1</v>
      </c>
      <c r="H598">
        <v>0</v>
      </c>
      <c r="I598">
        <v>0</v>
      </c>
      <c r="J598">
        <v>0</v>
      </c>
      <c r="K598">
        <v>0.1</v>
      </c>
      <c r="L598">
        <v>0.1</v>
      </c>
      <c r="M598">
        <v>0.1</v>
      </c>
    </row>
    <row r="599" spans="2:13" x14ac:dyDescent="0.4">
      <c r="B599">
        <v>0.1</v>
      </c>
      <c r="C599">
        <v>0.1</v>
      </c>
      <c r="D599">
        <v>0.1</v>
      </c>
      <c r="E599">
        <v>0.1</v>
      </c>
      <c r="F599">
        <v>0.1</v>
      </c>
      <c r="G599">
        <v>0.1</v>
      </c>
      <c r="H599">
        <v>0.1</v>
      </c>
      <c r="I599">
        <v>0.1</v>
      </c>
      <c r="J599">
        <v>0.1</v>
      </c>
      <c r="K599">
        <v>0</v>
      </c>
      <c r="L599">
        <v>0</v>
      </c>
      <c r="M599">
        <v>0</v>
      </c>
    </row>
    <row r="600" spans="2:13" x14ac:dyDescent="0.4">
      <c r="B600">
        <v>0.1</v>
      </c>
      <c r="C600">
        <v>0.1</v>
      </c>
      <c r="D600">
        <v>0.1</v>
      </c>
      <c r="E600">
        <v>0.1</v>
      </c>
      <c r="F600">
        <v>0.1</v>
      </c>
      <c r="G600">
        <v>0.1</v>
      </c>
      <c r="H600">
        <v>0.1</v>
      </c>
      <c r="I600">
        <v>0.1</v>
      </c>
      <c r="J600">
        <v>0.1</v>
      </c>
      <c r="K600">
        <v>0.2</v>
      </c>
      <c r="L600">
        <v>0.2</v>
      </c>
      <c r="M600">
        <v>0.1</v>
      </c>
    </row>
    <row r="601" spans="2:13" x14ac:dyDescent="0.4">
      <c r="B601">
        <v>0.1</v>
      </c>
      <c r="C601">
        <v>0.1</v>
      </c>
      <c r="D601">
        <v>0.1</v>
      </c>
      <c r="E601">
        <v>0.1</v>
      </c>
      <c r="F601">
        <v>0.1</v>
      </c>
      <c r="G601">
        <v>0.1</v>
      </c>
      <c r="H601">
        <v>0.1</v>
      </c>
      <c r="I601">
        <v>0.1</v>
      </c>
      <c r="J601">
        <v>0.1</v>
      </c>
      <c r="K601">
        <v>0</v>
      </c>
      <c r="L601">
        <v>0</v>
      </c>
      <c r="M601">
        <v>0</v>
      </c>
    </row>
    <row r="602" spans="2:13" x14ac:dyDescent="0.4">
      <c r="B602">
        <v>0</v>
      </c>
      <c r="C602">
        <v>0</v>
      </c>
      <c r="D602">
        <v>0</v>
      </c>
      <c r="E602">
        <v>0.1</v>
      </c>
      <c r="F602">
        <v>0.1</v>
      </c>
      <c r="G602">
        <v>0.1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</row>
    <row r="603" spans="2:13" x14ac:dyDescent="0.4">
      <c r="B603">
        <v>0</v>
      </c>
      <c r="C603">
        <v>0</v>
      </c>
      <c r="D603">
        <v>0</v>
      </c>
      <c r="E603">
        <v>0.2</v>
      </c>
      <c r="F603">
        <v>0.2</v>
      </c>
      <c r="G603">
        <v>0.1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</row>
    <row r="604" spans="2:13" x14ac:dyDescent="0.4">
      <c r="B604">
        <v>0.1</v>
      </c>
      <c r="C604">
        <v>0.1</v>
      </c>
      <c r="D604">
        <v>0.1</v>
      </c>
      <c r="E604">
        <v>0.1</v>
      </c>
      <c r="F604">
        <v>0.1</v>
      </c>
      <c r="G604">
        <v>0.1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</row>
    <row r="605" spans="2:13" x14ac:dyDescent="0.4">
      <c r="B605">
        <v>0</v>
      </c>
      <c r="C605">
        <v>0</v>
      </c>
      <c r="D605">
        <v>0</v>
      </c>
      <c r="E605">
        <v>0.1</v>
      </c>
      <c r="F605">
        <v>0.1</v>
      </c>
      <c r="G605">
        <v>0.1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</row>
    <row r="606" spans="2:13" x14ac:dyDescent="0.4">
      <c r="B606">
        <v>0.1</v>
      </c>
      <c r="C606">
        <v>0.1</v>
      </c>
      <c r="D606">
        <v>0.1</v>
      </c>
      <c r="E606">
        <v>0.1</v>
      </c>
      <c r="F606">
        <v>0.1</v>
      </c>
      <c r="G606">
        <v>0.1</v>
      </c>
      <c r="H606">
        <v>0.1</v>
      </c>
      <c r="I606">
        <v>0.1</v>
      </c>
      <c r="J606">
        <v>0.1</v>
      </c>
      <c r="K606">
        <v>0</v>
      </c>
      <c r="L606">
        <v>0</v>
      </c>
      <c r="M606">
        <v>0</v>
      </c>
    </row>
    <row r="607" spans="2:13" x14ac:dyDescent="0.4">
      <c r="B607">
        <v>0.1</v>
      </c>
      <c r="C607">
        <v>0.1</v>
      </c>
      <c r="D607">
        <v>0.1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0.1</v>
      </c>
      <c r="L607">
        <v>0.1</v>
      </c>
      <c r="M607">
        <v>0.1</v>
      </c>
    </row>
    <row r="608" spans="2:13" x14ac:dyDescent="0.4">
      <c r="B608">
        <v>0</v>
      </c>
      <c r="C608">
        <v>0</v>
      </c>
      <c r="D608">
        <v>0</v>
      </c>
      <c r="E608">
        <v>0.1</v>
      </c>
      <c r="F608">
        <v>0.1</v>
      </c>
      <c r="G608">
        <v>0.1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</row>
    <row r="609" spans="2:13" x14ac:dyDescent="0.4">
      <c r="B609">
        <v>0.1</v>
      </c>
      <c r="C609">
        <v>0.1</v>
      </c>
      <c r="D609">
        <v>0.1</v>
      </c>
      <c r="E609">
        <v>0.1</v>
      </c>
      <c r="F609">
        <v>0.1</v>
      </c>
      <c r="G609">
        <v>0.1</v>
      </c>
      <c r="H609">
        <v>0</v>
      </c>
      <c r="I609">
        <v>0</v>
      </c>
      <c r="J609">
        <v>0</v>
      </c>
      <c r="K609">
        <v>0.1</v>
      </c>
      <c r="L609">
        <v>0.1</v>
      </c>
      <c r="M609">
        <v>0.1</v>
      </c>
    </row>
    <row r="610" spans="2:13" x14ac:dyDescent="0.4">
      <c r="B610">
        <v>0</v>
      </c>
      <c r="C610">
        <v>0</v>
      </c>
      <c r="D610">
        <v>0</v>
      </c>
      <c r="E610">
        <v>0.1</v>
      </c>
      <c r="F610">
        <v>0.1</v>
      </c>
      <c r="G610">
        <v>0.1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</row>
    <row r="611" spans="2:13" x14ac:dyDescent="0.4">
      <c r="B611">
        <v>0.1</v>
      </c>
      <c r="C611">
        <v>0.1</v>
      </c>
      <c r="D611">
        <v>0.1</v>
      </c>
      <c r="E611">
        <v>0.1</v>
      </c>
      <c r="F611">
        <v>0.1</v>
      </c>
      <c r="G611">
        <v>0.1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2:13" x14ac:dyDescent="0.4">
      <c r="B612">
        <v>0.1</v>
      </c>
      <c r="C612">
        <v>0.1</v>
      </c>
      <c r="D612">
        <v>0.1</v>
      </c>
      <c r="E612">
        <v>0.1</v>
      </c>
      <c r="F612">
        <v>0.1</v>
      </c>
      <c r="G612">
        <v>0.1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</row>
    <row r="613" spans="2:13" x14ac:dyDescent="0.4">
      <c r="B613">
        <v>0</v>
      </c>
      <c r="C613">
        <v>0</v>
      </c>
      <c r="D613">
        <v>0</v>
      </c>
      <c r="E613">
        <v>0.1</v>
      </c>
      <c r="F613">
        <v>0.1</v>
      </c>
      <c r="G613">
        <v>0.1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2:13" x14ac:dyDescent="0.4">
      <c r="B614">
        <v>0</v>
      </c>
      <c r="C614">
        <v>0</v>
      </c>
      <c r="D614">
        <v>0</v>
      </c>
      <c r="E614">
        <v>0.1</v>
      </c>
      <c r="F614">
        <v>0.1</v>
      </c>
      <c r="G614">
        <v>0.1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</row>
    <row r="615" spans="2:13" x14ac:dyDescent="0.4">
      <c r="B615">
        <v>0</v>
      </c>
      <c r="C615">
        <v>0</v>
      </c>
      <c r="D615">
        <v>0</v>
      </c>
      <c r="E615">
        <v>0.1</v>
      </c>
      <c r="F615">
        <v>0.1</v>
      </c>
      <c r="G615">
        <v>0.1</v>
      </c>
      <c r="H615">
        <v>0.1</v>
      </c>
      <c r="I615">
        <v>0.1</v>
      </c>
      <c r="J615">
        <v>0.1</v>
      </c>
      <c r="K615">
        <v>0</v>
      </c>
      <c r="L615">
        <v>0</v>
      </c>
      <c r="M615">
        <v>0</v>
      </c>
    </row>
    <row r="616" spans="2:13" x14ac:dyDescent="0.4">
      <c r="B616">
        <v>0.1</v>
      </c>
      <c r="C616">
        <v>0.1</v>
      </c>
      <c r="D616">
        <v>0.1</v>
      </c>
      <c r="E616">
        <v>0.1</v>
      </c>
      <c r="F616">
        <v>0.1</v>
      </c>
      <c r="G616">
        <v>0.1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</row>
    <row r="617" spans="2:13" x14ac:dyDescent="0.4">
      <c r="B617">
        <v>0.1</v>
      </c>
      <c r="C617">
        <v>0.1</v>
      </c>
      <c r="D617">
        <v>0.1</v>
      </c>
      <c r="E617">
        <v>0.1</v>
      </c>
      <c r="F617">
        <v>0.1</v>
      </c>
      <c r="G617">
        <v>0.1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</row>
    <row r="618" spans="2:13" x14ac:dyDescent="0.4">
      <c r="B618">
        <v>0</v>
      </c>
      <c r="C618">
        <v>0</v>
      </c>
      <c r="D618">
        <v>0</v>
      </c>
      <c r="E618">
        <v>0.1</v>
      </c>
      <c r="F618">
        <v>0.1</v>
      </c>
      <c r="G618">
        <v>0.1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</row>
    <row r="619" spans="2:13" x14ac:dyDescent="0.4">
      <c r="B619">
        <v>0.1</v>
      </c>
      <c r="C619">
        <v>0.1</v>
      </c>
      <c r="D619">
        <v>0.1</v>
      </c>
      <c r="E619">
        <v>0.1</v>
      </c>
      <c r="F619">
        <v>0.1</v>
      </c>
      <c r="G619">
        <v>0.1</v>
      </c>
      <c r="H619">
        <v>0.1</v>
      </c>
      <c r="I619">
        <v>0.1</v>
      </c>
      <c r="J619">
        <v>0.1</v>
      </c>
      <c r="K619">
        <v>0.3</v>
      </c>
      <c r="L619">
        <v>0.3</v>
      </c>
      <c r="M619">
        <v>0.1</v>
      </c>
    </row>
    <row r="620" spans="2:13" x14ac:dyDescent="0.4">
      <c r="B620">
        <v>0</v>
      </c>
      <c r="C620">
        <v>0</v>
      </c>
      <c r="D620">
        <v>0</v>
      </c>
      <c r="E620">
        <v>0.1</v>
      </c>
      <c r="F620">
        <v>0.1</v>
      </c>
      <c r="G620">
        <v>0.1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</row>
    <row r="621" spans="2:13" x14ac:dyDescent="0.4">
      <c r="B621">
        <v>0.1</v>
      </c>
      <c r="C621">
        <v>0.1</v>
      </c>
      <c r="D621">
        <v>0.1</v>
      </c>
      <c r="E621">
        <v>0.1</v>
      </c>
      <c r="F621">
        <v>0.1</v>
      </c>
      <c r="G621">
        <v>0.1</v>
      </c>
      <c r="H621">
        <v>0.1</v>
      </c>
      <c r="I621">
        <v>0.1</v>
      </c>
      <c r="J621">
        <v>0.1</v>
      </c>
      <c r="K621">
        <v>0</v>
      </c>
      <c r="L621">
        <v>0</v>
      </c>
      <c r="M621">
        <v>0</v>
      </c>
    </row>
    <row r="622" spans="2:13" x14ac:dyDescent="0.4">
      <c r="B622">
        <v>0.1</v>
      </c>
      <c r="C622">
        <v>0.1</v>
      </c>
      <c r="D622">
        <v>0.1</v>
      </c>
      <c r="E622">
        <v>0.1</v>
      </c>
      <c r="F622">
        <v>0.1</v>
      </c>
      <c r="G622">
        <v>0.1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</row>
    <row r="623" spans="2:13" x14ac:dyDescent="0.4">
      <c r="B623">
        <v>0</v>
      </c>
      <c r="C623">
        <v>0</v>
      </c>
      <c r="D623">
        <v>0</v>
      </c>
      <c r="E623">
        <v>0.1</v>
      </c>
      <c r="F623">
        <v>0.1</v>
      </c>
      <c r="G623">
        <v>0.1</v>
      </c>
      <c r="H623">
        <v>0</v>
      </c>
      <c r="I623">
        <v>0</v>
      </c>
      <c r="J623">
        <v>0</v>
      </c>
      <c r="K623">
        <v>0.1</v>
      </c>
      <c r="L623">
        <v>0.1</v>
      </c>
      <c r="M623">
        <v>0.1</v>
      </c>
    </row>
    <row r="624" spans="2:13" x14ac:dyDescent="0.4">
      <c r="B624">
        <v>0.1</v>
      </c>
      <c r="C624">
        <v>0.1</v>
      </c>
      <c r="D624">
        <v>0.1</v>
      </c>
      <c r="E624">
        <v>0.1</v>
      </c>
      <c r="F624">
        <v>0.1</v>
      </c>
      <c r="G624">
        <v>0.1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</row>
    <row r="625" spans="2:13" x14ac:dyDescent="0.4">
      <c r="B625">
        <v>0.1</v>
      </c>
      <c r="C625">
        <v>0.1</v>
      </c>
      <c r="D625">
        <v>0.1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</row>
    <row r="626" spans="2:13" x14ac:dyDescent="0.4">
      <c r="B626">
        <v>0</v>
      </c>
      <c r="C626">
        <v>0</v>
      </c>
      <c r="D626">
        <v>0</v>
      </c>
      <c r="E626">
        <v>0.1</v>
      </c>
      <c r="F626">
        <v>0.1</v>
      </c>
      <c r="G626">
        <v>0.1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</row>
    <row r="627" spans="2:13" x14ac:dyDescent="0.4">
      <c r="B627">
        <v>0</v>
      </c>
      <c r="C627">
        <v>0</v>
      </c>
      <c r="D627">
        <v>0</v>
      </c>
      <c r="E627">
        <v>0.1</v>
      </c>
      <c r="F627">
        <v>0.1</v>
      </c>
      <c r="G627">
        <v>0.1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</row>
    <row r="628" spans="2:13" x14ac:dyDescent="0.4"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</row>
    <row r="629" spans="2:13" x14ac:dyDescent="0.4">
      <c r="B629">
        <v>0.1</v>
      </c>
      <c r="C629">
        <v>0.1</v>
      </c>
      <c r="D629">
        <v>0.1</v>
      </c>
      <c r="E629">
        <v>0.1</v>
      </c>
      <c r="F629">
        <v>0.1</v>
      </c>
      <c r="G629">
        <v>0.1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</row>
    <row r="630" spans="2:13" x14ac:dyDescent="0.4">
      <c r="B630">
        <v>0.1</v>
      </c>
      <c r="C630">
        <v>0.1</v>
      </c>
      <c r="D630">
        <v>0.1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</row>
    <row r="631" spans="2:13" x14ac:dyDescent="0.4"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</row>
    <row r="632" spans="2:13" x14ac:dyDescent="0.4">
      <c r="B632">
        <v>0</v>
      </c>
      <c r="C632">
        <v>0</v>
      </c>
      <c r="D632">
        <v>0</v>
      </c>
      <c r="E632">
        <v>0.1</v>
      </c>
      <c r="F632">
        <v>0.1</v>
      </c>
      <c r="G632">
        <v>0.1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</row>
    <row r="633" spans="2:13" x14ac:dyDescent="0.4">
      <c r="B633">
        <v>0.1</v>
      </c>
      <c r="C633">
        <v>0.1</v>
      </c>
      <c r="D633">
        <v>0.1</v>
      </c>
      <c r="E633">
        <v>0.1</v>
      </c>
      <c r="F633">
        <v>0.1</v>
      </c>
      <c r="G633">
        <v>0.1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</row>
    <row r="634" spans="2:13" x14ac:dyDescent="0.4">
      <c r="B634">
        <v>0.1</v>
      </c>
      <c r="C634">
        <v>0.1</v>
      </c>
      <c r="D634">
        <v>0.1</v>
      </c>
      <c r="E634">
        <v>0.1</v>
      </c>
      <c r="F634">
        <v>0.1</v>
      </c>
      <c r="G634">
        <v>0.1</v>
      </c>
      <c r="H634">
        <v>0.1</v>
      </c>
      <c r="I634">
        <v>0.1</v>
      </c>
      <c r="J634">
        <v>0.1</v>
      </c>
      <c r="K634">
        <v>0</v>
      </c>
      <c r="L634">
        <v>0</v>
      </c>
      <c r="M634">
        <v>0</v>
      </c>
    </row>
    <row r="635" spans="2:13" x14ac:dyDescent="0.4">
      <c r="B635">
        <v>0</v>
      </c>
      <c r="C635">
        <v>0</v>
      </c>
      <c r="D635">
        <v>0</v>
      </c>
      <c r="E635">
        <v>0.1</v>
      </c>
      <c r="F635">
        <v>0.1</v>
      </c>
      <c r="G635">
        <v>0.1</v>
      </c>
      <c r="H635">
        <v>0</v>
      </c>
      <c r="I635">
        <v>0</v>
      </c>
      <c r="J635">
        <v>0</v>
      </c>
      <c r="K635">
        <v>0.1</v>
      </c>
      <c r="L635">
        <v>0.1</v>
      </c>
      <c r="M635">
        <v>0.1</v>
      </c>
    </row>
    <row r="636" spans="2:13" x14ac:dyDescent="0.4">
      <c r="B636">
        <v>0</v>
      </c>
      <c r="C636">
        <v>0</v>
      </c>
      <c r="D636">
        <v>0</v>
      </c>
      <c r="E636">
        <v>0.1</v>
      </c>
      <c r="F636">
        <v>0.1</v>
      </c>
      <c r="G636">
        <v>0.1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</row>
    <row r="637" spans="2:13" x14ac:dyDescent="0.4">
      <c r="B637">
        <v>0.1</v>
      </c>
      <c r="C637">
        <v>0.1</v>
      </c>
      <c r="D637">
        <v>0.1</v>
      </c>
      <c r="E637">
        <v>0.1</v>
      </c>
      <c r="F637">
        <v>0.1</v>
      </c>
      <c r="G637">
        <v>0.1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</row>
    <row r="638" spans="2:13" x14ac:dyDescent="0.4">
      <c r="B638">
        <v>0.1</v>
      </c>
      <c r="C638">
        <v>0.1</v>
      </c>
      <c r="D638">
        <v>0.1</v>
      </c>
      <c r="E638">
        <v>0.1</v>
      </c>
      <c r="F638">
        <v>0.1</v>
      </c>
      <c r="G638">
        <v>0.1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</row>
    <row r="639" spans="2:13" x14ac:dyDescent="0.4">
      <c r="B639">
        <v>0</v>
      </c>
      <c r="C639">
        <v>0</v>
      </c>
      <c r="D639">
        <v>0</v>
      </c>
      <c r="E639">
        <v>0.1</v>
      </c>
      <c r="F639">
        <v>0.1</v>
      </c>
      <c r="G639">
        <v>0.1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</row>
    <row r="640" spans="2:13" x14ac:dyDescent="0.4">
      <c r="B640">
        <v>0.1</v>
      </c>
      <c r="C640">
        <v>0.1</v>
      </c>
      <c r="D640">
        <v>0.1</v>
      </c>
      <c r="E640">
        <v>0.1</v>
      </c>
      <c r="F640">
        <v>0.1</v>
      </c>
      <c r="G640">
        <v>0.1</v>
      </c>
      <c r="H640">
        <v>0.1</v>
      </c>
      <c r="I640">
        <v>0.1</v>
      </c>
      <c r="J640">
        <v>0.1</v>
      </c>
      <c r="K640">
        <v>0.1</v>
      </c>
      <c r="L640">
        <v>0.1</v>
      </c>
      <c r="M640">
        <v>0.1</v>
      </c>
    </row>
    <row r="641" spans="2:13" x14ac:dyDescent="0.4">
      <c r="B641">
        <v>0</v>
      </c>
      <c r="C641">
        <v>0</v>
      </c>
      <c r="D641">
        <v>0</v>
      </c>
      <c r="E641">
        <v>0.1</v>
      </c>
      <c r="F641">
        <v>0.1</v>
      </c>
      <c r="G641">
        <v>0.1</v>
      </c>
      <c r="H641">
        <v>0.1</v>
      </c>
      <c r="I641">
        <v>0.1</v>
      </c>
      <c r="J641">
        <v>0.1</v>
      </c>
      <c r="K641">
        <v>0</v>
      </c>
      <c r="L641">
        <v>0</v>
      </c>
      <c r="M641">
        <v>0</v>
      </c>
    </row>
    <row r="642" spans="2:13" x14ac:dyDescent="0.4">
      <c r="B642">
        <v>0.1</v>
      </c>
      <c r="C642">
        <v>0.1</v>
      </c>
      <c r="D642">
        <v>0.1</v>
      </c>
      <c r="E642">
        <v>0.1</v>
      </c>
      <c r="F642">
        <v>0.1</v>
      </c>
      <c r="G642">
        <v>0.1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</row>
    <row r="643" spans="2:13" x14ac:dyDescent="0.4">
      <c r="B643">
        <v>0.1</v>
      </c>
      <c r="C643">
        <v>0.1</v>
      </c>
      <c r="D643">
        <v>0.1</v>
      </c>
      <c r="E643">
        <v>0.1</v>
      </c>
      <c r="F643">
        <v>0.1</v>
      </c>
      <c r="G643">
        <v>0.1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</row>
    <row r="644" spans="2:13" x14ac:dyDescent="0.4">
      <c r="B644">
        <v>0</v>
      </c>
      <c r="C644">
        <v>0</v>
      </c>
      <c r="D644">
        <v>0</v>
      </c>
      <c r="E644">
        <v>0.1</v>
      </c>
      <c r="F644">
        <v>0.1</v>
      </c>
      <c r="G644">
        <v>0.1</v>
      </c>
      <c r="H644">
        <v>0</v>
      </c>
      <c r="I644">
        <v>0</v>
      </c>
      <c r="J644">
        <v>0</v>
      </c>
      <c r="K644">
        <v>0.1</v>
      </c>
      <c r="L644">
        <v>0.1</v>
      </c>
      <c r="M644">
        <v>0.1</v>
      </c>
    </row>
    <row r="645" spans="2:13" x14ac:dyDescent="0.4">
      <c r="B645">
        <v>0.1</v>
      </c>
      <c r="C645">
        <v>0.1</v>
      </c>
      <c r="D645">
        <v>0.1</v>
      </c>
      <c r="E645">
        <v>0.1</v>
      </c>
      <c r="F645">
        <v>0.1</v>
      </c>
      <c r="G645">
        <v>0.1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</row>
    <row r="646" spans="2:13" x14ac:dyDescent="0.4">
      <c r="B646">
        <v>0</v>
      </c>
      <c r="C646">
        <v>0</v>
      </c>
      <c r="D646">
        <v>0</v>
      </c>
      <c r="E646">
        <v>0.1</v>
      </c>
      <c r="F646">
        <v>0.1</v>
      </c>
      <c r="G646">
        <v>0.1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</row>
    <row r="647" spans="2:13" x14ac:dyDescent="0.4">
      <c r="B647">
        <v>0.1</v>
      </c>
      <c r="C647">
        <v>0.1</v>
      </c>
      <c r="D647">
        <v>0.1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</row>
    <row r="648" spans="2:13" x14ac:dyDescent="0.4">
      <c r="B648">
        <v>0</v>
      </c>
      <c r="C648">
        <v>0</v>
      </c>
      <c r="D648">
        <v>0</v>
      </c>
      <c r="E648">
        <v>0.1</v>
      </c>
      <c r="F648">
        <v>0.1</v>
      </c>
      <c r="G648">
        <v>0.1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</row>
    <row r="649" spans="2:13" x14ac:dyDescent="0.4">
      <c r="B649">
        <v>0</v>
      </c>
      <c r="C649">
        <v>0</v>
      </c>
      <c r="D649">
        <v>0</v>
      </c>
      <c r="E649">
        <v>0.1</v>
      </c>
      <c r="F649">
        <v>0.1</v>
      </c>
      <c r="G649">
        <v>0.1</v>
      </c>
      <c r="H649">
        <v>0.1</v>
      </c>
      <c r="I649">
        <v>0.1</v>
      </c>
      <c r="J649">
        <v>0.1</v>
      </c>
      <c r="K649">
        <v>0</v>
      </c>
      <c r="L649">
        <v>0</v>
      </c>
      <c r="M649">
        <v>0</v>
      </c>
    </row>
    <row r="650" spans="2:13" x14ac:dyDescent="0.4">
      <c r="B650">
        <v>0</v>
      </c>
      <c r="C650">
        <v>0</v>
      </c>
      <c r="D650">
        <v>0</v>
      </c>
      <c r="E650">
        <v>0.1</v>
      </c>
      <c r="F650">
        <v>0.1</v>
      </c>
      <c r="G650">
        <v>0.1</v>
      </c>
      <c r="H650">
        <v>0</v>
      </c>
      <c r="I650">
        <v>0</v>
      </c>
      <c r="J650">
        <v>0</v>
      </c>
      <c r="K650">
        <v>0.1</v>
      </c>
      <c r="L650">
        <v>0.1</v>
      </c>
      <c r="M650">
        <v>0.1</v>
      </c>
    </row>
    <row r="651" spans="2:13" x14ac:dyDescent="0.4">
      <c r="B651">
        <v>0.1</v>
      </c>
      <c r="C651">
        <v>0.1</v>
      </c>
      <c r="D651">
        <v>0.1</v>
      </c>
      <c r="E651">
        <v>0.1</v>
      </c>
      <c r="F651">
        <v>0.1</v>
      </c>
      <c r="G651">
        <v>0.1</v>
      </c>
      <c r="H651">
        <v>0</v>
      </c>
      <c r="I651">
        <v>0</v>
      </c>
      <c r="J651">
        <v>0</v>
      </c>
      <c r="K651">
        <v>0.1</v>
      </c>
      <c r="L651">
        <v>0.1</v>
      </c>
      <c r="M651">
        <v>0.1</v>
      </c>
    </row>
    <row r="652" spans="2:13" x14ac:dyDescent="0.4">
      <c r="B652">
        <v>0.1</v>
      </c>
      <c r="C652">
        <v>0.1</v>
      </c>
      <c r="D652">
        <v>0.1</v>
      </c>
      <c r="E652">
        <v>0.1</v>
      </c>
      <c r="F652">
        <v>0.1</v>
      </c>
      <c r="G652">
        <v>0.1</v>
      </c>
      <c r="H652">
        <v>0</v>
      </c>
      <c r="I652">
        <v>0</v>
      </c>
      <c r="J652">
        <v>0</v>
      </c>
      <c r="K652">
        <v>0.1</v>
      </c>
      <c r="L652">
        <v>0.1</v>
      </c>
      <c r="M652">
        <v>0.1</v>
      </c>
    </row>
    <row r="653" spans="2:13" x14ac:dyDescent="0.4">
      <c r="B653">
        <v>0.1</v>
      </c>
      <c r="C653">
        <v>0.1</v>
      </c>
      <c r="D653">
        <v>0.1</v>
      </c>
      <c r="E653">
        <v>0.1</v>
      </c>
      <c r="F653">
        <v>0.1</v>
      </c>
      <c r="G653">
        <v>0.1</v>
      </c>
      <c r="H653">
        <v>0</v>
      </c>
      <c r="I653">
        <v>0</v>
      </c>
      <c r="J653">
        <v>0</v>
      </c>
      <c r="K653">
        <v>0.1</v>
      </c>
      <c r="L653">
        <v>0.1</v>
      </c>
      <c r="M653">
        <v>0.1</v>
      </c>
    </row>
    <row r="654" spans="2:13" x14ac:dyDescent="0.4">
      <c r="B654">
        <v>0</v>
      </c>
      <c r="C654">
        <v>0</v>
      </c>
      <c r="D654">
        <v>0</v>
      </c>
      <c r="E654">
        <v>0.1</v>
      </c>
      <c r="F654">
        <v>0.1</v>
      </c>
      <c r="G654">
        <v>0.1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</row>
    <row r="655" spans="2:13" x14ac:dyDescent="0.4">
      <c r="B655">
        <v>0.1</v>
      </c>
      <c r="C655">
        <v>0.1</v>
      </c>
      <c r="D655">
        <v>0.1</v>
      </c>
      <c r="E655">
        <v>0.1</v>
      </c>
      <c r="F655">
        <v>0.1</v>
      </c>
      <c r="G655">
        <v>0.1</v>
      </c>
      <c r="H655">
        <v>0</v>
      </c>
      <c r="I655">
        <v>0</v>
      </c>
      <c r="J655">
        <v>0</v>
      </c>
      <c r="K655">
        <v>0.1</v>
      </c>
      <c r="L655">
        <v>0.1</v>
      </c>
      <c r="M655">
        <v>0.1</v>
      </c>
    </row>
    <row r="656" spans="2:13" x14ac:dyDescent="0.4">
      <c r="B656">
        <v>0.1</v>
      </c>
      <c r="C656">
        <v>0.1</v>
      </c>
      <c r="D656">
        <v>0.1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0.1</v>
      </c>
      <c r="L656">
        <v>0.1</v>
      </c>
      <c r="M656">
        <v>0.1</v>
      </c>
    </row>
    <row r="657" spans="2:13" x14ac:dyDescent="0.4">
      <c r="B657">
        <v>0.1</v>
      </c>
      <c r="C657">
        <v>0.1</v>
      </c>
      <c r="D657">
        <v>0.1</v>
      </c>
      <c r="E657">
        <v>0.1</v>
      </c>
      <c r="F657">
        <v>0.1</v>
      </c>
      <c r="G657">
        <v>0.1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</row>
    <row r="658" spans="2:13" x14ac:dyDescent="0.4">
      <c r="B658">
        <v>0</v>
      </c>
      <c r="C658">
        <v>0</v>
      </c>
      <c r="D658">
        <v>0</v>
      </c>
      <c r="E658">
        <v>0.1</v>
      </c>
      <c r="F658">
        <v>0.1</v>
      </c>
      <c r="G658">
        <v>0.1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</row>
    <row r="659" spans="2:13" x14ac:dyDescent="0.4">
      <c r="B659">
        <v>0</v>
      </c>
      <c r="C659">
        <v>0</v>
      </c>
      <c r="D659">
        <v>0</v>
      </c>
      <c r="E659">
        <v>0.1</v>
      </c>
      <c r="F659">
        <v>0.1</v>
      </c>
      <c r="G659">
        <v>0.1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</row>
    <row r="660" spans="2:13" x14ac:dyDescent="0.4">
      <c r="B660">
        <v>0.1</v>
      </c>
      <c r="C660">
        <v>0.1</v>
      </c>
      <c r="D660">
        <v>0.1</v>
      </c>
      <c r="E660">
        <v>0.1</v>
      </c>
      <c r="F660">
        <v>0.1</v>
      </c>
      <c r="G660">
        <v>0.1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</row>
    <row r="661" spans="2:13" x14ac:dyDescent="0.4">
      <c r="B661">
        <v>0.1</v>
      </c>
      <c r="C661">
        <v>0.1</v>
      </c>
      <c r="D661">
        <v>0.1</v>
      </c>
      <c r="E661">
        <v>0.1</v>
      </c>
      <c r="F661">
        <v>0.1</v>
      </c>
      <c r="G661">
        <v>0.1</v>
      </c>
      <c r="H661">
        <v>0.1</v>
      </c>
      <c r="I661">
        <v>0.1</v>
      </c>
      <c r="J661">
        <v>0.1</v>
      </c>
      <c r="K661">
        <v>0</v>
      </c>
      <c r="L661">
        <v>0</v>
      </c>
      <c r="M661">
        <v>0</v>
      </c>
    </row>
    <row r="662" spans="2:13" x14ac:dyDescent="0.4">
      <c r="B662">
        <v>0.1</v>
      </c>
      <c r="C662">
        <v>0.1</v>
      </c>
      <c r="D662">
        <v>0.1</v>
      </c>
      <c r="E662">
        <v>0.1</v>
      </c>
      <c r="F662">
        <v>0.1</v>
      </c>
      <c r="G662">
        <v>0.1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</row>
    <row r="663" spans="2:13" x14ac:dyDescent="0.4">
      <c r="B663">
        <v>0</v>
      </c>
      <c r="C663">
        <v>0</v>
      </c>
      <c r="D663">
        <v>0</v>
      </c>
      <c r="E663">
        <v>0.1</v>
      </c>
      <c r="F663">
        <v>0.1</v>
      </c>
      <c r="G663">
        <v>0.1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</row>
    <row r="664" spans="2:13" x14ac:dyDescent="0.4">
      <c r="B664">
        <v>0</v>
      </c>
      <c r="C664">
        <v>0</v>
      </c>
      <c r="D664">
        <v>0</v>
      </c>
      <c r="E664">
        <v>0.1</v>
      </c>
      <c r="F664">
        <v>0.1</v>
      </c>
      <c r="G664">
        <v>0.1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</row>
    <row r="665" spans="2:13" x14ac:dyDescent="0.4">
      <c r="B665">
        <v>0.1</v>
      </c>
      <c r="C665">
        <v>0.1</v>
      </c>
      <c r="D665">
        <v>0.1</v>
      </c>
      <c r="E665">
        <v>0.1</v>
      </c>
      <c r="F665">
        <v>0.1</v>
      </c>
      <c r="G665">
        <v>0.1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</row>
    <row r="666" spans="2:13" x14ac:dyDescent="0.4">
      <c r="B666">
        <v>0</v>
      </c>
      <c r="C666">
        <v>0</v>
      </c>
      <c r="D666">
        <v>0</v>
      </c>
      <c r="E666">
        <v>0.1</v>
      </c>
      <c r="F666">
        <v>0.1</v>
      </c>
      <c r="G666">
        <v>0.1</v>
      </c>
      <c r="H666">
        <v>0.1</v>
      </c>
      <c r="I666">
        <v>0.1</v>
      </c>
      <c r="J666">
        <v>0.1</v>
      </c>
      <c r="K666">
        <v>0</v>
      </c>
      <c r="L666">
        <v>0</v>
      </c>
      <c r="M666">
        <v>0</v>
      </c>
    </row>
    <row r="667" spans="2:13" x14ac:dyDescent="0.4">
      <c r="B667">
        <v>0.1</v>
      </c>
      <c r="C667">
        <v>0.1</v>
      </c>
      <c r="D667">
        <v>0.1</v>
      </c>
      <c r="E667">
        <v>0.1</v>
      </c>
      <c r="F667">
        <v>0.1</v>
      </c>
      <c r="G667">
        <v>0.1</v>
      </c>
      <c r="H667">
        <v>0</v>
      </c>
      <c r="I667">
        <v>0</v>
      </c>
      <c r="J667">
        <v>0</v>
      </c>
      <c r="K667">
        <v>0.1</v>
      </c>
      <c r="L667">
        <v>0.1</v>
      </c>
      <c r="M667">
        <v>0.1</v>
      </c>
    </row>
    <row r="668" spans="2:13" x14ac:dyDescent="0.4">
      <c r="B668">
        <v>0.1</v>
      </c>
      <c r="C668">
        <v>0.1</v>
      </c>
      <c r="D668">
        <v>0.1</v>
      </c>
      <c r="E668">
        <v>0.1</v>
      </c>
      <c r="F668">
        <v>0.1</v>
      </c>
      <c r="G668">
        <v>0.1</v>
      </c>
      <c r="H668">
        <v>0</v>
      </c>
      <c r="I668">
        <v>0</v>
      </c>
      <c r="J668">
        <v>0</v>
      </c>
      <c r="K668">
        <v>0.1</v>
      </c>
      <c r="L668">
        <v>0.1</v>
      </c>
      <c r="M668">
        <v>0.1</v>
      </c>
    </row>
    <row r="669" spans="2:13" x14ac:dyDescent="0.4">
      <c r="B669">
        <v>0.1</v>
      </c>
      <c r="C669">
        <v>0.1</v>
      </c>
      <c r="D669">
        <v>0.1</v>
      </c>
      <c r="E669">
        <v>0.1</v>
      </c>
      <c r="F669">
        <v>0.1</v>
      </c>
      <c r="G669">
        <v>0.1</v>
      </c>
      <c r="H669">
        <v>0</v>
      </c>
      <c r="I669">
        <v>0</v>
      </c>
      <c r="J669">
        <v>0</v>
      </c>
      <c r="K669">
        <v>0.1</v>
      </c>
      <c r="L669">
        <v>0.1</v>
      </c>
      <c r="M669">
        <v>0.1</v>
      </c>
    </row>
    <row r="670" spans="2:13" x14ac:dyDescent="0.4">
      <c r="B670">
        <v>0.1</v>
      </c>
      <c r="C670">
        <v>0.1</v>
      </c>
      <c r="D670">
        <v>0.1</v>
      </c>
      <c r="E670">
        <v>0.1</v>
      </c>
      <c r="F670">
        <v>0.1</v>
      </c>
      <c r="G670">
        <v>0.1</v>
      </c>
      <c r="H670">
        <v>0</v>
      </c>
      <c r="I670">
        <v>0</v>
      </c>
      <c r="J670">
        <v>0</v>
      </c>
      <c r="K670">
        <v>0.1</v>
      </c>
      <c r="L670">
        <v>0.1</v>
      </c>
      <c r="M670">
        <v>0.1</v>
      </c>
    </row>
    <row r="671" spans="2:13" x14ac:dyDescent="0.4">
      <c r="B671">
        <v>0.1</v>
      </c>
      <c r="C671">
        <v>0.1</v>
      </c>
      <c r="D671">
        <v>0.1</v>
      </c>
      <c r="E671">
        <v>0.1</v>
      </c>
      <c r="F671">
        <v>0.1</v>
      </c>
      <c r="G671">
        <v>0.1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</row>
    <row r="672" spans="2:13" x14ac:dyDescent="0.4">
      <c r="B672">
        <v>0</v>
      </c>
      <c r="C672">
        <v>0</v>
      </c>
      <c r="D672">
        <v>0</v>
      </c>
      <c r="E672">
        <v>0.1</v>
      </c>
      <c r="F672">
        <v>0.1</v>
      </c>
      <c r="G672">
        <v>0.1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</row>
    <row r="673" spans="2:13" x14ac:dyDescent="0.4">
      <c r="B673">
        <v>0.1</v>
      </c>
      <c r="C673">
        <v>0.1</v>
      </c>
      <c r="D673">
        <v>0.1</v>
      </c>
      <c r="E673">
        <v>0.1</v>
      </c>
      <c r="F673">
        <v>0.1</v>
      </c>
      <c r="G673">
        <v>0.1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</row>
    <row r="674" spans="2:13" x14ac:dyDescent="0.4">
      <c r="B674">
        <v>0</v>
      </c>
      <c r="C674">
        <v>0</v>
      </c>
      <c r="D674">
        <v>0</v>
      </c>
      <c r="E674">
        <v>0.1</v>
      </c>
      <c r="F674">
        <v>0.1</v>
      </c>
      <c r="G674">
        <v>0.1</v>
      </c>
      <c r="H674">
        <v>0</v>
      </c>
      <c r="I674">
        <v>0</v>
      </c>
      <c r="J674">
        <v>0</v>
      </c>
      <c r="K674">
        <v>0.1</v>
      </c>
      <c r="L674">
        <v>0.1</v>
      </c>
      <c r="M674">
        <v>0.1</v>
      </c>
    </row>
    <row r="675" spans="2:13" x14ac:dyDescent="0.4">
      <c r="B675">
        <v>0</v>
      </c>
      <c r="C675">
        <v>0</v>
      </c>
      <c r="D675">
        <v>0</v>
      </c>
      <c r="E675">
        <v>0.1</v>
      </c>
      <c r="F675">
        <v>0.1</v>
      </c>
      <c r="G675">
        <v>0.1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</row>
    <row r="676" spans="2:13" x14ac:dyDescent="0.4">
      <c r="B676">
        <v>0.1</v>
      </c>
      <c r="C676">
        <v>0.1</v>
      </c>
      <c r="D676">
        <v>0.1</v>
      </c>
      <c r="E676">
        <v>0.1</v>
      </c>
      <c r="F676">
        <v>0.1</v>
      </c>
      <c r="G676">
        <v>0.1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</row>
    <row r="677" spans="2:13" x14ac:dyDescent="0.4">
      <c r="B677">
        <v>0.1</v>
      </c>
      <c r="C677">
        <v>0.1</v>
      </c>
      <c r="D677">
        <v>0.1</v>
      </c>
      <c r="E677">
        <v>0.1</v>
      </c>
      <c r="F677">
        <v>0.1</v>
      </c>
      <c r="G677">
        <v>0.1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</row>
    <row r="678" spans="2:13" x14ac:dyDescent="0.4">
      <c r="B678">
        <v>0</v>
      </c>
      <c r="C678">
        <v>0</v>
      </c>
      <c r="D678">
        <v>0</v>
      </c>
      <c r="E678">
        <v>0.1</v>
      </c>
      <c r="F678">
        <v>0.1</v>
      </c>
      <c r="G678">
        <v>0.1</v>
      </c>
      <c r="H678">
        <v>0</v>
      </c>
      <c r="I678">
        <v>0</v>
      </c>
      <c r="J678">
        <v>0</v>
      </c>
      <c r="K678">
        <v>0.1</v>
      </c>
      <c r="L678">
        <v>0.1</v>
      </c>
      <c r="M678">
        <v>0.1</v>
      </c>
    </row>
    <row r="679" spans="2:13" x14ac:dyDescent="0.4">
      <c r="B679">
        <v>0.1</v>
      </c>
      <c r="C679">
        <v>0.1</v>
      </c>
      <c r="D679">
        <v>0.1</v>
      </c>
      <c r="E679">
        <v>0.1</v>
      </c>
      <c r="F679">
        <v>0.1</v>
      </c>
      <c r="G679">
        <v>0.1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</row>
    <row r="680" spans="2:13" x14ac:dyDescent="0.4">
      <c r="B680">
        <v>0</v>
      </c>
      <c r="C680">
        <v>0</v>
      </c>
      <c r="D680">
        <v>0</v>
      </c>
      <c r="E680">
        <v>0.1</v>
      </c>
      <c r="F680">
        <v>0.1</v>
      </c>
      <c r="G680">
        <v>0.1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</row>
    <row r="681" spans="2:13" x14ac:dyDescent="0.4">
      <c r="B681">
        <v>0</v>
      </c>
      <c r="C681">
        <v>0</v>
      </c>
      <c r="D681">
        <v>0</v>
      </c>
      <c r="E681">
        <v>0.1</v>
      </c>
      <c r="F681">
        <v>0.1</v>
      </c>
      <c r="G681">
        <v>0.1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</row>
    <row r="682" spans="2:13" x14ac:dyDescent="0.4">
      <c r="B682">
        <v>0</v>
      </c>
      <c r="C682">
        <v>0</v>
      </c>
      <c r="D682">
        <v>0</v>
      </c>
      <c r="E682">
        <v>0.1</v>
      </c>
      <c r="F682">
        <v>0.1</v>
      </c>
      <c r="G682">
        <v>0.1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</row>
    <row r="683" spans="2:13" x14ac:dyDescent="0.4">
      <c r="B683">
        <v>0.1</v>
      </c>
      <c r="C683">
        <v>0.1</v>
      </c>
      <c r="D683">
        <v>0.1</v>
      </c>
      <c r="E683">
        <v>0.1</v>
      </c>
      <c r="F683">
        <v>0.1</v>
      </c>
      <c r="G683">
        <v>0.1</v>
      </c>
      <c r="H683">
        <v>0</v>
      </c>
      <c r="I683">
        <v>0</v>
      </c>
      <c r="J683">
        <v>0</v>
      </c>
      <c r="K683">
        <v>0.1</v>
      </c>
      <c r="L683">
        <v>0.1</v>
      </c>
      <c r="M683">
        <v>0.1</v>
      </c>
    </row>
    <row r="684" spans="2:13" x14ac:dyDescent="0.4">
      <c r="B684">
        <v>0.1</v>
      </c>
      <c r="C684">
        <v>0.1</v>
      </c>
      <c r="D684">
        <v>0.1</v>
      </c>
      <c r="E684">
        <v>0.1</v>
      </c>
      <c r="F684">
        <v>0.1</v>
      </c>
      <c r="G684">
        <v>0.1</v>
      </c>
      <c r="H684">
        <v>0</v>
      </c>
      <c r="I684">
        <v>0</v>
      </c>
      <c r="J684">
        <v>0</v>
      </c>
      <c r="K684">
        <v>0.1</v>
      </c>
      <c r="L684">
        <v>0.1</v>
      </c>
      <c r="M684">
        <v>0.1</v>
      </c>
    </row>
    <row r="685" spans="2:13" x14ac:dyDescent="0.4">
      <c r="B685">
        <v>0</v>
      </c>
      <c r="C685">
        <v>0</v>
      </c>
      <c r="D685">
        <v>0</v>
      </c>
      <c r="E685">
        <v>0.1</v>
      </c>
      <c r="F685">
        <v>0.1</v>
      </c>
      <c r="G685">
        <v>0.1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</row>
    <row r="686" spans="2:13" x14ac:dyDescent="0.4">
      <c r="B686">
        <v>0.1</v>
      </c>
      <c r="C686">
        <v>0.1</v>
      </c>
      <c r="D686">
        <v>0.1</v>
      </c>
      <c r="E686">
        <v>0.1</v>
      </c>
      <c r="F686">
        <v>0.1</v>
      </c>
      <c r="G686">
        <v>0.1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</row>
    <row r="687" spans="2:13" x14ac:dyDescent="0.4">
      <c r="B687">
        <v>0.1</v>
      </c>
      <c r="C687">
        <v>0.1</v>
      </c>
      <c r="D687">
        <v>0.1</v>
      </c>
      <c r="E687">
        <v>0.1</v>
      </c>
      <c r="F687">
        <v>0.1</v>
      </c>
      <c r="G687">
        <v>0.1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</row>
    <row r="688" spans="2:13" x14ac:dyDescent="0.4">
      <c r="B688">
        <v>0.1</v>
      </c>
      <c r="C688">
        <v>0.1</v>
      </c>
      <c r="D688">
        <v>0.1</v>
      </c>
      <c r="E688">
        <v>0.1</v>
      </c>
      <c r="F688">
        <v>0.1</v>
      </c>
      <c r="G688">
        <v>0.1</v>
      </c>
      <c r="H688">
        <v>0.1</v>
      </c>
      <c r="I688">
        <v>0.1</v>
      </c>
      <c r="J688">
        <v>0.1</v>
      </c>
      <c r="K688">
        <v>0</v>
      </c>
      <c r="L688">
        <v>0</v>
      </c>
      <c r="M688">
        <v>0</v>
      </c>
    </row>
    <row r="689" spans="2:13" x14ac:dyDescent="0.4">
      <c r="B689">
        <v>0</v>
      </c>
      <c r="C689">
        <v>0</v>
      </c>
      <c r="D689">
        <v>0</v>
      </c>
      <c r="E689">
        <v>0.1</v>
      </c>
      <c r="F689">
        <v>0.1</v>
      </c>
      <c r="G689">
        <v>0.1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</row>
    <row r="690" spans="2:13" x14ac:dyDescent="0.4">
      <c r="B690">
        <v>0</v>
      </c>
      <c r="C690">
        <v>0</v>
      </c>
      <c r="D690">
        <v>0</v>
      </c>
      <c r="E690">
        <v>0.1</v>
      </c>
      <c r="F690">
        <v>0.1</v>
      </c>
      <c r="G690">
        <v>0.1</v>
      </c>
      <c r="H690">
        <v>0.1</v>
      </c>
      <c r="I690">
        <v>0.1</v>
      </c>
      <c r="J690">
        <v>0.1</v>
      </c>
      <c r="K690">
        <v>0</v>
      </c>
      <c r="L690">
        <v>0</v>
      </c>
      <c r="M690">
        <v>0</v>
      </c>
    </row>
    <row r="691" spans="2:13" x14ac:dyDescent="0.4">
      <c r="B691">
        <v>0.1</v>
      </c>
      <c r="C691">
        <v>0.1</v>
      </c>
      <c r="D691">
        <v>0.1</v>
      </c>
      <c r="E691">
        <v>0.1</v>
      </c>
      <c r="F691">
        <v>0.1</v>
      </c>
      <c r="G691">
        <v>0.1</v>
      </c>
      <c r="H691">
        <v>0</v>
      </c>
      <c r="I691">
        <v>0</v>
      </c>
      <c r="J691">
        <v>0</v>
      </c>
      <c r="K691">
        <v>0.1</v>
      </c>
      <c r="L691">
        <v>0.1</v>
      </c>
      <c r="M691">
        <v>0.1</v>
      </c>
    </row>
    <row r="692" spans="2:13" x14ac:dyDescent="0.4">
      <c r="B692">
        <v>0</v>
      </c>
      <c r="C692">
        <v>0</v>
      </c>
      <c r="D692">
        <v>0</v>
      </c>
      <c r="E692">
        <v>0.1</v>
      </c>
      <c r="F692">
        <v>0.1</v>
      </c>
      <c r="G692">
        <v>0.1</v>
      </c>
      <c r="H692">
        <v>0.1</v>
      </c>
      <c r="I692">
        <v>0.1</v>
      </c>
      <c r="J692">
        <v>0.1</v>
      </c>
      <c r="K692">
        <v>0</v>
      </c>
      <c r="L692">
        <v>0</v>
      </c>
      <c r="M692">
        <v>0</v>
      </c>
    </row>
    <row r="693" spans="2:13" x14ac:dyDescent="0.4">
      <c r="B693">
        <v>0</v>
      </c>
      <c r="C693">
        <v>0</v>
      </c>
      <c r="D693">
        <v>0</v>
      </c>
      <c r="E693">
        <v>0.1</v>
      </c>
      <c r="F693">
        <v>0.1</v>
      </c>
      <c r="G693">
        <v>0.1</v>
      </c>
      <c r="H693">
        <v>0.1</v>
      </c>
      <c r="I693">
        <v>0.1</v>
      </c>
      <c r="J693">
        <v>0.1</v>
      </c>
      <c r="K693">
        <v>0</v>
      </c>
      <c r="L693">
        <v>0</v>
      </c>
      <c r="M693">
        <v>0</v>
      </c>
    </row>
    <row r="694" spans="2:13" x14ac:dyDescent="0.4">
      <c r="B694">
        <v>0</v>
      </c>
      <c r="C694">
        <v>0</v>
      </c>
      <c r="D694">
        <v>0</v>
      </c>
      <c r="E694">
        <v>0.1</v>
      </c>
      <c r="F694">
        <v>0.1</v>
      </c>
      <c r="G694">
        <v>0.1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</row>
    <row r="695" spans="2:13" x14ac:dyDescent="0.4">
      <c r="B695">
        <v>0.1</v>
      </c>
      <c r="C695">
        <v>0.1</v>
      </c>
      <c r="D695">
        <v>0.1</v>
      </c>
      <c r="E695">
        <v>0.1</v>
      </c>
      <c r="F695">
        <v>0.1</v>
      </c>
      <c r="G695">
        <v>0.1</v>
      </c>
      <c r="H695">
        <v>0.1</v>
      </c>
      <c r="I695">
        <v>0.1</v>
      </c>
      <c r="J695">
        <v>0.1</v>
      </c>
      <c r="K695">
        <v>0</v>
      </c>
      <c r="L695">
        <v>0</v>
      </c>
      <c r="M695">
        <v>0</v>
      </c>
    </row>
    <row r="696" spans="2:13" x14ac:dyDescent="0.4">
      <c r="B696">
        <v>0.1</v>
      </c>
      <c r="C696">
        <v>0.1</v>
      </c>
      <c r="D696">
        <v>0.1</v>
      </c>
      <c r="E696">
        <v>0.1</v>
      </c>
      <c r="F696">
        <v>0.1</v>
      </c>
      <c r="G696">
        <v>0.1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2:13" x14ac:dyDescent="0.4">
      <c r="B697">
        <v>0</v>
      </c>
      <c r="C697">
        <v>0</v>
      </c>
      <c r="D697">
        <v>0</v>
      </c>
      <c r="E697">
        <v>0.1</v>
      </c>
      <c r="F697">
        <v>0.1</v>
      </c>
      <c r="G697">
        <v>0.1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2:13" x14ac:dyDescent="0.4">
      <c r="B698">
        <v>0</v>
      </c>
      <c r="C698">
        <v>0</v>
      </c>
      <c r="D698">
        <v>0</v>
      </c>
      <c r="E698">
        <v>0.1</v>
      </c>
      <c r="F698">
        <v>0.1</v>
      </c>
      <c r="G698">
        <v>0.1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</row>
    <row r="699" spans="2:13" x14ac:dyDescent="0.4">
      <c r="B699">
        <v>0.1</v>
      </c>
      <c r="C699">
        <v>0.1</v>
      </c>
      <c r="D699">
        <v>0.1</v>
      </c>
      <c r="E699">
        <v>0.1</v>
      </c>
      <c r="F699">
        <v>0.1</v>
      </c>
      <c r="G699">
        <v>0.1</v>
      </c>
      <c r="H699">
        <v>0</v>
      </c>
      <c r="I699">
        <v>0</v>
      </c>
      <c r="J699">
        <v>0</v>
      </c>
      <c r="K699">
        <v>0.1</v>
      </c>
      <c r="L699">
        <v>0.1</v>
      </c>
      <c r="M699">
        <v>0.1</v>
      </c>
    </row>
    <row r="700" spans="2:13" x14ac:dyDescent="0.4">
      <c r="B700">
        <v>0.1</v>
      </c>
      <c r="C700">
        <v>0.1</v>
      </c>
      <c r="D700">
        <v>0.1</v>
      </c>
      <c r="E700">
        <v>0.1</v>
      </c>
      <c r="F700">
        <v>0.1</v>
      </c>
      <c r="G700">
        <v>0.1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</row>
    <row r="701" spans="2:13" x14ac:dyDescent="0.4">
      <c r="B701">
        <v>0.1</v>
      </c>
      <c r="C701">
        <v>0.1</v>
      </c>
      <c r="D701">
        <v>0.1</v>
      </c>
      <c r="E701">
        <v>0.1</v>
      </c>
      <c r="F701">
        <v>0.1</v>
      </c>
      <c r="G701">
        <v>0.1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</row>
    <row r="702" spans="2:13" x14ac:dyDescent="0.4">
      <c r="B702">
        <v>0.1</v>
      </c>
      <c r="C702">
        <v>0.1</v>
      </c>
      <c r="D702">
        <v>0.1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2:13" x14ac:dyDescent="0.4">
      <c r="B703">
        <v>0</v>
      </c>
      <c r="C703">
        <v>0</v>
      </c>
      <c r="D703">
        <v>0</v>
      </c>
      <c r="E703">
        <v>0.2</v>
      </c>
      <c r="F703">
        <v>0.2</v>
      </c>
      <c r="G703">
        <v>0.2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2:13" x14ac:dyDescent="0.4">
      <c r="B704">
        <v>0</v>
      </c>
      <c r="C704">
        <v>0</v>
      </c>
      <c r="D704">
        <v>0</v>
      </c>
      <c r="E704">
        <v>0.1</v>
      </c>
      <c r="F704">
        <v>0.1</v>
      </c>
      <c r="G704">
        <v>0.1</v>
      </c>
      <c r="H704">
        <v>0</v>
      </c>
      <c r="I704">
        <v>0</v>
      </c>
      <c r="J704">
        <v>0</v>
      </c>
      <c r="K704">
        <v>0.1</v>
      </c>
      <c r="L704">
        <v>0.1</v>
      </c>
      <c r="M704">
        <v>0.1</v>
      </c>
    </row>
    <row r="705" spans="2:13" x14ac:dyDescent="0.4">
      <c r="B705">
        <v>0.2</v>
      </c>
      <c r="C705">
        <v>0.2</v>
      </c>
      <c r="D705">
        <v>0.1</v>
      </c>
      <c r="E705">
        <v>0.1</v>
      </c>
      <c r="F705">
        <v>0.1</v>
      </c>
      <c r="G705">
        <v>0.1</v>
      </c>
      <c r="H705">
        <v>0</v>
      </c>
      <c r="I705">
        <v>0</v>
      </c>
      <c r="J705">
        <v>0</v>
      </c>
      <c r="K705">
        <v>0.1</v>
      </c>
      <c r="L705">
        <v>0.1</v>
      </c>
      <c r="M705">
        <v>0.1</v>
      </c>
    </row>
    <row r="706" spans="2:13" x14ac:dyDescent="0.4">
      <c r="B706">
        <v>0.1</v>
      </c>
      <c r="C706">
        <v>0.1</v>
      </c>
      <c r="D706">
        <v>0.1</v>
      </c>
      <c r="E706">
        <v>0.1</v>
      </c>
      <c r="F706">
        <v>0.1</v>
      </c>
      <c r="G706">
        <v>0.1</v>
      </c>
      <c r="H706">
        <v>0.1</v>
      </c>
      <c r="I706">
        <v>0.1</v>
      </c>
      <c r="J706">
        <v>0.1</v>
      </c>
      <c r="K706">
        <v>0</v>
      </c>
      <c r="L706">
        <v>0</v>
      </c>
      <c r="M706">
        <v>0</v>
      </c>
    </row>
    <row r="707" spans="2:13" x14ac:dyDescent="0.4">
      <c r="B707">
        <v>0.1</v>
      </c>
      <c r="C707">
        <v>0.1</v>
      </c>
      <c r="D707">
        <v>0.1</v>
      </c>
      <c r="E707">
        <v>0.1</v>
      </c>
      <c r="F707">
        <v>0.1</v>
      </c>
      <c r="G707">
        <v>0.1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</row>
    <row r="708" spans="2:13" x14ac:dyDescent="0.4">
      <c r="B708">
        <v>0</v>
      </c>
      <c r="C708">
        <v>0</v>
      </c>
      <c r="D708">
        <v>0</v>
      </c>
      <c r="E708">
        <v>0.1</v>
      </c>
      <c r="F708">
        <v>0.1</v>
      </c>
      <c r="G708">
        <v>0.1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</row>
    <row r="709" spans="2:13" x14ac:dyDescent="0.4">
      <c r="B709">
        <v>0.1</v>
      </c>
      <c r="C709">
        <v>0.1</v>
      </c>
      <c r="D709">
        <v>0.1</v>
      </c>
      <c r="E709">
        <v>0.1</v>
      </c>
      <c r="F709">
        <v>0.1</v>
      </c>
      <c r="G709">
        <v>0.1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</row>
    <row r="710" spans="2:13" x14ac:dyDescent="0.4">
      <c r="B710">
        <v>0</v>
      </c>
      <c r="C710">
        <v>0</v>
      </c>
      <c r="D710">
        <v>0</v>
      </c>
      <c r="E710">
        <v>0.1</v>
      </c>
      <c r="F710">
        <v>0.1</v>
      </c>
      <c r="G710">
        <v>0.1</v>
      </c>
      <c r="H710">
        <v>0.1</v>
      </c>
      <c r="I710">
        <v>0.1</v>
      </c>
      <c r="J710">
        <v>0.1</v>
      </c>
      <c r="K710">
        <v>0.1</v>
      </c>
      <c r="L710">
        <v>0.1</v>
      </c>
      <c r="M710">
        <v>0.1</v>
      </c>
    </row>
    <row r="711" spans="2:13" x14ac:dyDescent="0.4">
      <c r="B711">
        <v>0.1</v>
      </c>
      <c r="C711">
        <v>0.1</v>
      </c>
      <c r="D711">
        <v>0.1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</row>
    <row r="712" spans="2:13" x14ac:dyDescent="0.4">
      <c r="B712">
        <v>0.1</v>
      </c>
      <c r="C712">
        <v>0.1</v>
      </c>
      <c r="D712">
        <v>0.1</v>
      </c>
      <c r="E712">
        <v>0.1</v>
      </c>
      <c r="F712">
        <v>0.1</v>
      </c>
      <c r="G712">
        <v>0.1</v>
      </c>
      <c r="H712">
        <v>0</v>
      </c>
      <c r="I712">
        <v>0</v>
      </c>
      <c r="J712">
        <v>0</v>
      </c>
      <c r="K712">
        <v>0.4</v>
      </c>
      <c r="L712">
        <v>0.3</v>
      </c>
      <c r="M712">
        <v>0</v>
      </c>
    </row>
    <row r="713" spans="2:13" x14ac:dyDescent="0.4">
      <c r="B713">
        <v>0.1</v>
      </c>
      <c r="C713">
        <v>0.1</v>
      </c>
      <c r="D713">
        <v>0.1</v>
      </c>
      <c r="E713">
        <v>0.1</v>
      </c>
      <c r="F713">
        <v>0.1</v>
      </c>
      <c r="G713">
        <v>0.1</v>
      </c>
      <c r="H713">
        <v>0.1</v>
      </c>
      <c r="I713">
        <v>0.1</v>
      </c>
      <c r="J713">
        <v>0.1</v>
      </c>
      <c r="K713">
        <v>0</v>
      </c>
      <c r="L713">
        <v>0</v>
      </c>
      <c r="M713">
        <v>0</v>
      </c>
    </row>
    <row r="714" spans="2:13" x14ac:dyDescent="0.4">
      <c r="B714">
        <v>0</v>
      </c>
      <c r="C714">
        <v>0</v>
      </c>
      <c r="D714">
        <v>0</v>
      </c>
      <c r="E714">
        <v>0.1</v>
      </c>
      <c r="F714">
        <v>0.1</v>
      </c>
      <c r="G714">
        <v>0.1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</row>
    <row r="715" spans="2:13" x14ac:dyDescent="0.4">
      <c r="B715">
        <v>0</v>
      </c>
      <c r="C715">
        <v>0</v>
      </c>
      <c r="D715">
        <v>0</v>
      </c>
      <c r="E715">
        <v>0.1</v>
      </c>
      <c r="F715">
        <v>0.1</v>
      </c>
      <c r="G715">
        <v>0.1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</row>
    <row r="716" spans="2:13" x14ac:dyDescent="0.4">
      <c r="B716">
        <v>0.1</v>
      </c>
      <c r="C716">
        <v>0.1</v>
      </c>
      <c r="D716">
        <v>0.1</v>
      </c>
      <c r="E716">
        <v>0.1</v>
      </c>
      <c r="F716">
        <v>0.1</v>
      </c>
      <c r="G716">
        <v>0.1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</row>
    <row r="717" spans="2:13" x14ac:dyDescent="0.4">
      <c r="B717">
        <v>0</v>
      </c>
      <c r="C717">
        <v>0</v>
      </c>
      <c r="D717">
        <v>0</v>
      </c>
      <c r="E717">
        <v>0.1</v>
      </c>
      <c r="F717">
        <v>0.1</v>
      </c>
      <c r="G717">
        <v>0.1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</row>
    <row r="718" spans="2:13" x14ac:dyDescent="0.4">
      <c r="B718">
        <v>0.1</v>
      </c>
      <c r="C718">
        <v>0.1</v>
      </c>
      <c r="D718">
        <v>0.1</v>
      </c>
      <c r="E718">
        <v>0.1</v>
      </c>
      <c r="F718">
        <v>0.1</v>
      </c>
      <c r="G718">
        <v>0.1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</row>
    <row r="719" spans="2:13" x14ac:dyDescent="0.4">
      <c r="B719">
        <v>0.1</v>
      </c>
      <c r="C719">
        <v>0.1</v>
      </c>
      <c r="D719">
        <v>0.1</v>
      </c>
      <c r="E719">
        <v>0.1</v>
      </c>
      <c r="F719">
        <v>0.1</v>
      </c>
      <c r="G719">
        <v>0.1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</row>
    <row r="720" spans="2:13" x14ac:dyDescent="0.4">
      <c r="B720">
        <v>0.1</v>
      </c>
      <c r="C720">
        <v>0.1</v>
      </c>
      <c r="D720">
        <v>0.1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0.1</v>
      </c>
      <c r="L720">
        <v>0.1</v>
      </c>
      <c r="M720">
        <v>0.1</v>
      </c>
    </row>
    <row r="721" spans="2:13" x14ac:dyDescent="0.4">
      <c r="B721">
        <v>0.1</v>
      </c>
      <c r="C721">
        <v>0.1</v>
      </c>
      <c r="D721">
        <v>0.1</v>
      </c>
      <c r="E721">
        <v>0.1</v>
      </c>
      <c r="F721">
        <v>0.1</v>
      </c>
      <c r="G721">
        <v>0.1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</row>
    <row r="722" spans="2:13" x14ac:dyDescent="0.4">
      <c r="B722">
        <v>0.1</v>
      </c>
      <c r="C722">
        <v>0.1</v>
      </c>
      <c r="D722">
        <v>0.1</v>
      </c>
      <c r="E722">
        <v>0.1</v>
      </c>
      <c r="F722">
        <v>0.1</v>
      </c>
      <c r="G722">
        <v>0.1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</row>
    <row r="723" spans="2:13" x14ac:dyDescent="0.4">
      <c r="B723">
        <v>0.1</v>
      </c>
      <c r="C723">
        <v>0.1</v>
      </c>
      <c r="D723">
        <v>0.1</v>
      </c>
      <c r="E723">
        <v>0.1</v>
      </c>
      <c r="F723">
        <v>0.1</v>
      </c>
      <c r="G723">
        <v>0.1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</row>
    <row r="724" spans="2:13" x14ac:dyDescent="0.4">
      <c r="B724">
        <v>0.1</v>
      </c>
      <c r="C724">
        <v>0.1</v>
      </c>
      <c r="D724">
        <v>0.1</v>
      </c>
      <c r="E724">
        <v>0.1</v>
      </c>
      <c r="F724">
        <v>0.1</v>
      </c>
      <c r="G724">
        <v>0.1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</row>
    <row r="725" spans="2:13" x14ac:dyDescent="0.4">
      <c r="B725">
        <v>0</v>
      </c>
      <c r="C725">
        <v>0</v>
      </c>
      <c r="D725">
        <v>0</v>
      </c>
      <c r="E725">
        <v>0.1</v>
      </c>
      <c r="F725">
        <v>0.1</v>
      </c>
      <c r="G725">
        <v>0.1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</row>
    <row r="726" spans="2:13" x14ac:dyDescent="0.4">
      <c r="B726">
        <v>0.1</v>
      </c>
      <c r="C726">
        <v>0.1</v>
      </c>
      <c r="D726">
        <v>0.1</v>
      </c>
      <c r="E726">
        <v>0.1</v>
      </c>
      <c r="F726">
        <v>0.1</v>
      </c>
      <c r="G726">
        <v>0.1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</row>
    <row r="727" spans="2:13" x14ac:dyDescent="0.4">
      <c r="B727">
        <v>0</v>
      </c>
      <c r="C727">
        <v>0</v>
      </c>
      <c r="D727">
        <v>0</v>
      </c>
      <c r="E727">
        <v>0.1</v>
      </c>
      <c r="F727">
        <v>0.1</v>
      </c>
      <c r="G727">
        <v>0.1</v>
      </c>
      <c r="H727">
        <v>0.1</v>
      </c>
      <c r="I727">
        <v>0.1</v>
      </c>
      <c r="J727">
        <v>0.1</v>
      </c>
      <c r="K727">
        <v>0</v>
      </c>
      <c r="L727">
        <v>0</v>
      </c>
      <c r="M727">
        <v>0</v>
      </c>
    </row>
    <row r="728" spans="2:13" x14ac:dyDescent="0.4">
      <c r="B728">
        <v>0.1</v>
      </c>
      <c r="C728">
        <v>0.1</v>
      </c>
      <c r="D728">
        <v>0.1</v>
      </c>
      <c r="E728">
        <v>0.1</v>
      </c>
      <c r="F728">
        <v>0.1</v>
      </c>
      <c r="G728">
        <v>0.1</v>
      </c>
      <c r="H728">
        <v>0.1</v>
      </c>
      <c r="I728">
        <v>0.1</v>
      </c>
      <c r="J728">
        <v>0.1</v>
      </c>
      <c r="K728">
        <v>0</v>
      </c>
      <c r="L728">
        <v>0</v>
      </c>
      <c r="M728">
        <v>0</v>
      </c>
    </row>
    <row r="729" spans="2:13" x14ac:dyDescent="0.4">
      <c r="B729">
        <v>0.1</v>
      </c>
      <c r="C729">
        <v>0.1</v>
      </c>
      <c r="D729">
        <v>0.1</v>
      </c>
      <c r="E729">
        <v>0.1</v>
      </c>
      <c r="F729">
        <v>0.1</v>
      </c>
      <c r="G729">
        <v>0.1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</row>
    <row r="730" spans="2:13" x14ac:dyDescent="0.4">
      <c r="B730">
        <v>0.1</v>
      </c>
      <c r="C730">
        <v>0.1</v>
      </c>
      <c r="D730">
        <v>0.1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</row>
    <row r="731" spans="2:13" x14ac:dyDescent="0.4">
      <c r="B731">
        <v>0.2</v>
      </c>
      <c r="C731">
        <v>0.2</v>
      </c>
      <c r="D731">
        <v>0.1</v>
      </c>
      <c r="E731">
        <v>0.1</v>
      </c>
      <c r="F731">
        <v>0.1</v>
      </c>
      <c r="G731">
        <v>0.1</v>
      </c>
      <c r="H731">
        <v>0</v>
      </c>
      <c r="I731">
        <v>0</v>
      </c>
      <c r="J731">
        <v>0</v>
      </c>
      <c r="K731">
        <v>0.1</v>
      </c>
      <c r="L731">
        <v>0.1</v>
      </c>
      <c r="M731">
        <v>0.1</v>
      </c>
    </row>
    <row r="732" spans="2:13" x14ac:dyDescent="0.4"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</row>
    <row r="733" spans="2:13" x14ac:dyDescent="0.4">
      <c r="B733">
        <v>0</v>
      </c>
      <c r="C733">
        <v>0</v>
      </c>
      <c r="D733">
        <v>0</v>
      </c>
      <c r="E733">
        <v>0.1</v>
      </c>
      <c r="F733">
        <v>0.1</v>
      </c>
      <c r="G733">
        <v>0.1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</row>
    <row r="734" spans="2:13" x14ac:dyDescent="0.4">
      <c r="B734">
        <v>0.1</v>
      </c>
      <c r="C734">
        <v>0.1</v>
      </c>
      <c r="D734">
        <v>0.1</v>
      </c>
      <c r="E734">
        <v>0.1</v>
      </c>
      <c r="F734">
        <v>0.1</v>
      </c>
      <c r="G734">
        <v>0.1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</row>
    <row r="735" spans="2:13" x14ac:dyDescent="0.4">
      <c r="B735">
        <v>0.1</v>
      </c>
      <c r="C735">
        <v>0.1</v>
      </c>
      <c r="D735">
        <v>0.1</v>
      </c>
      <c r="E735">
        <v>0.1</v>
      </c>
      <c r="F735">
        <v>0.1</v>
      </c>
      <c r="G735">
        <v>0.1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</row>
    <row r="736" spans="2:13" x14ac:dyDescent="0.4">
      <c r="B736">
        <v>0.1</v>
      </c>
      <c r="C736">
        <v>0.1</v>
      </c>
      <c r="D736">
        <v>0.1</v>
      </c>
      <c r="E736">
        <v>0.1</v>
      </c>
      <c r="F736">
        <v>0.1</v>
      </c>
      <c r="G736">
        <v>0.1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</row>
    <row r="737" spans="2:13" x14ac:dyDescent="0.4">
      <c r="B737">
        <v>0.2</v>
      </c>
      <c r="C737">
        <v>0.2</v>
      </c>
      <c r="D737">
        <v>0.1</v>
      </c>
      <c r="E737">
        <v>0.2</v>
      </c>
      <c r="F737">
        <v>0.2</v>
      </c>
      <c r="G737">
        <v>0.2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</row>
    <row r="738" spans="2:13" x14ac:dyDescent="0.4">
      <c r="B738">
        <v>0</v>
      </c>
      <c r="C738">
        <v>0</v>
      </c>
      <c r="D738">
        <v>0</v>
      </c>
      <c r="E738">
        <v>0.1</v>
      </c>
      <c r="F738">
        <v>0.1</v>
      </c>
      <c r="G738">
        <v>0.1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</row>
    <row r="739" spans="2:13" x14ac:dyDescent="0.4">
      <c r="B739">
        <v>0.1</v>
      </c>
      <c r="C739">
        <v>0.1</v>
      </c>
      <c r="D739">
        <v>0.1</v>
      </c>
      <c r="E739">
        <v>0.1</v>
      </c>
      <c r="F739">
        <v>0.1</v>
      </c>
      <c r="G739">
        <v>0.1</v>
      </c>
      <c r="H739">
        <v>0</v>
      </c>
      <c r="I739">
        <v>0</v>
      </c>
      <c r="J739">
        <v>0</v>
      </c>
      <c r="K739">
        <v>0.1</v>
      </c>
      <c r="L739">
        <v>0.1</v>
      </c>
      <c r="M739">
        <v>0.1</v>
      </c>
    </row>
    <row r="740" spans="2:13" x14ac:dyDescent="0.4">
      <c r="B740">
        <v>0.1</v>
      </c>
      <c r="C740">
        <v>0.1</v>
      </c>
      <c r="D740">
        <v>0.1</v>
      </c>
      <c r="E740">
        <v>0.1</v>
      </c>
      <c r="F740">
        <v>0.1</v>
      </c>
      <c r="G740">
        <v>0.1</v>
      </c>
      <c r="H740">
        <v>0</v>
      </c>
      <c r="I740">
        <v>0</v>
      </c>
      <c r="J740">
        <v>0</v>
      </c>
      <c r="K740">
        <v>0.1</v>
      </c>
      <c r="L740">
        <v>0.1</v>
      </c>
      <c r="M740">
        <v>0.1</v>
      </c>
    </row>
    <row r="741" spans="2:13" x14ac:dyDescent="0.4">
      <c r="B741">
        <v>0.1</v>
      </c>
      <c r="C741">
        <v>0.1</v>
      </c>
      <c r="D741">
        <v>0.1</v>
      </c>
      <c r="E741">
        <v>0.1</v>
      </c>
      <c r="F741">
        <v>0.1</v>
      </c>
      <c r="G741">
        <v>0.1</v>
      </c>
      <c r="H741">
        <v>0</v>
      </c>
      <c r="I741">
        <v>0</v>
      </c>
      <c r="J741">
        <v>0</v>
      </c>
      <c r="K741">
        <v>0.1</v>
      </c>
      <c r="L741">
        <v>0.1</v>
      </c>
      <c r="M741">
        <v>0.1</v>
      </c>
    </row>
    <row r="742" spans="2:13" x14ac:dyDescent="0.4">
      <c r="B742">
        <v>0</v>
      </c>
      <c r="C742">
        <v>0</v>
      </c>
      <c r="D742">
        <v>0</v>
      </c>
      <c r="E742">
        <v>0.1</v>
      </c>
      <c r="F742">
        <v>0.1</v>
      </c>
      <c r="G742">
        <v>0.1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</row>
    <row r="743" spans="2:13" x14ac:dyDescent="0.4">
      <c r="B743">
        <v>0.1</v>
      </c>
      <c r="C743">
        <v>0.1</v>
      </c>
      <c r="D743">
        <v>0.1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</row>
    <row r="744" spans="2:13" x14ac:dyDescent="0.4">
      <c r="B744">
        <v>0</v>
      </c>
      <c r="C744">
        <v>0</v>
      </c>
      <c r="D744">
        <v>0</v>
      </c>
      <c r="E744">
        <v>0.1</v>
      </c>
      <c r="F744">
        <v>0.1</v>
      </c>
      <c r="G744">
        <v>0.1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</row>
    <row r="745" spans="2:13" x14ac:dyDescent="0.4">
      <c r="B745">
        <v>0.1</v>
      </c>
      <c r="C745">
        <v>0.1</v>
      </c>
      <c r="D745">
        <v>0.1</v>
      </c>
      <c r="E745">
        <v>0.1</v>
      </c>
      <c r="F745">
        <v>0.1</v>
      </c>
      <c r="G745">
        <v>0.1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</row>
    <row r="746" spans="2:13" x14ac:dyDescent="0.4">
      <c r="B746">
        <v>0.1</v>
      </c>
      <c r="C746">
        <v>0.1</v>
      </c>
      <c r="D746">
        <v>0.1</v>
      </c>
      <c r="E746">
        <v>0.1</v>
      </c>
      <c r="F746">
        <v>0.1</v>
      </c>
      <c r="G746">
        <v>0.1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</row>
    <row r="747" spans="2:13" x14ac:dyDescent="0.4">
      <c r="B747">
        <v>0.1</v>
      </c>
      <c r="C747">
        <v>0.1</v>
      </c>
      <c r="D747">
        <v>0.1</v>
      </c>
      <c r="E747">
        <v>0.1</v>
      </c>
      <c r="F747">
        <v>0.1</v>
      </c>
      <c r="G747">
        <v>0.1</v>
      </c>
      <c r="H747">
        <v>0</v>
      </c>
      <c r="I747">
        <v>0</v>
      </c>
      <c r="J747">
        <v>0</v>
      </c>
      <c r="K747">
        <v>0.1</v>
      </c>
      <c r="L747">
        <v>0.1</v>
      </c>
      <c r="M747">
        <v>0.1</v>
      </c>
    </row>
    <row r="748" spans="2:13" x14ac:dyDescent="0.4">
      <c r="B748">
        <v>0</v>
      </c>
      <c r="C748">
        <v>0</v>
      </c>
      <c r="D748">
        <v>0</v>
      </c>
      <c r="E748">
        <v>0.1</v>
      </c>
      <c r="F748">
        <v>0.1</v>
      </c>
      <c r="G748">
        <v>0.1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</row>
    <row r="749" spans="2:13" x14ac:dyDescent="0.4">
      <c r="B749">
        <v>0</v>
      </c>
      <c r="C749">
        <v>0</v>
      </c>
      <c r="D749">
        <v>0</v>
      </c>
      <c r="E749">
        <v>0.1</v>
      </c>
      <c r="F749">
        <v>0.1</v>
      </c>
      <c r="G749">
        <v>0.1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</row>
    <row r="750" spans="2:13" x14ac:dyDescent="0.4">
      <c r="B750">
        <v>0</v>
      </c>
      <c r="C750">
        <v>0</v>
      </c>
      <c r="D750">
        <v>0</v>
      </c>
      <c r="E750">
        <v>0.1</v>
      </c>
      <c r="F750">
        <v>0.1</v>
      </c>
      <c r="G750">
        <v>0.1</v>
      </c>
      <c r="H750">
        <v>0</v>
      </c>
      <c r="I750">
        <v>0</v>
      </c>
      <c r="J750">
        <v>0</v>
      </c>
      <c r="K750">
        <v>0.1</v>
      </c>
      <c r="L750">
        <v>0.1</v>
      </c>
      <c r="M750">
        <v>0.1</v>
      </c>
    </row>
    <row r="751" spans="2:13" x14ac:dyDescent="0.4">
      <c r="B751">
        <v>0</v>
      </c>
      <c r="C751">
        <v>0</v>
      </c>
      <c r="D751">
        <v>0</v>
      </c>
      <c r="E751">
        <v>0.1</v>
      </c>
      <c r="F751">
        <v>0.1</v>
      </c>
      <c r="G751">
        <v>0.1</v>
      </c>
      <c r="H751">
        <v>0.1</v>
      </c>
      <c r="I751">
        <v>0.1</v>
      </c>
      <c r="J751">
        <v>0.1</v>
      </c>
      <c r="K751">
        <v>0</v>
      </c>
      <c r="L751">
        <v>0</v>
      </c>
      <c r="M751">
        <v>0</v>
      </c>
    </row>
    <row r="752" spans="2:13" x14ac:dyDescent="0.4">
      <c r="B752">
        <v>0.1</v>
      </c>
      <c r="C752">
        <v>0.1</v>
      </c>
      <c r="D752">
        <v>0.1</v>
      </c>
      <c r="E752">
        <v>0.1</v>
      </c>
      <c r="F752">
        <v>0.1</v>
      </c>
      <c r="G752">
        <v>0.1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</row>
    <row r="753" spans="2:13" x14ac:dyDescent="0.4">
      <c r="B753">
        <v>0.1</v>
      </c>
      <c r="C753">
        <v>0.1</v>
      </c>
      <c r="D753">
        <v>0.1</v>
      </c>
      <c r="E753">
        <v>0.1</v>
      </c>
      <c r="F753">
        <v>0.1</v>
      </c>
      <c r="G753">
        <v>0.1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</row>
    <row r="754" spans="2:13" x14ac:dyDescent="0.4">
      <c r="B754">
        <v>0.1</v>
      </c>
      <c r="C754">
        <v>0.1</v>
      </c>
      <c r="D754">
        <v>0.1</v>
      </c>
      <c r="E754">
        <v>0.1</v>
      </c>
      <c r="F754">
        <v>0.1</v>
      </c>
      <c r="G754">
        <v>0.1</v>
      </c>
      <c r="H754">
        <v>0.1</v>
      </c>
      <c r="I754">
        <v>0.1</v>
      </c>
      <c r="J754">
        <v>0.1</v>
      </c>
      <c r="K754">
        <v>0.1</v>
      </c>
      <c r="L754">
        <v>0.1</v>
      </c>
      <c r="M754">
        <v>0.1</v>
      </c>
    </row>
    <row r="755" spans="2:13" x14ac:dyDescent="0.4">
      <c r="B755">
        <v>0.1</v>
      </c>
      <c r="C755">
        <v>0.1</v>
      </c>
      <c r="D755">
        <v>0.1</v>
      </c>
      <c r="E755">
        <v>0.1</v>
      </c>
      <c r="F755">
        <v>0.1</v>
      </c>
      <c r="G755">
        <v>0.1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2:13" x14ac:dyDescent="0.4">
      <c r="B756">
        <v>0.1</v>
      </c>
      <c r="C756">
        <v>0.1</v>
      </c>
      <c r="D756">
        <v>0.1</v>
      </c>
      <c r="E756">
        <v>0.1</v>
      </c>
      <c r="F756">
        <v>0.1</v>
      </c>
      <c r="G756">
        <v>0.1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2:13" x14ac:dyDescent="0.4">
      <c r="B757">
        <v>0</v>
      </c>
      <c r="C757">
        <v>0</v>
      </c>
      <c r="D757">
        <v>0</v>
      </c>
      <c r="E757">
        <v>0.1</v>
      </c>
      <c r="F757">
        <v>0.1</v>
      </c>
      <c r="G757">
        <v>0.1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</row>
    <row r="758" spans="2:13" x14ac:dyDescent="0.4">
      <c r="B758">
        <v>0.1</v>
      </c>
      <c r="C758">
        <v>0.1</v>
      </c>
      <c r="D758">
        <v>0.1</v>
      </c>
      <c r="E758">
        <v>0.1</v>
      </c>
      <c r="F758">
        <v>0.1</v>
      </c>
      <c r="G758">
        <v>0.1</v>
      </c>
      <c r="H758">
        <v>0</v>
      </c>
      <c r="I758">
        <v>0</v>
      </c>
      <c r="J758">
        <v>0</v>
      </c>
      <c r="K758">
        <v>0.1</v>
      </c>
      <c r="L758">
        <v>0.1</v>
      </c>
      <c r="M758">
        <v>0.1</v>
      </c>
    </row>
    <row r="759" spans="2:13" x14ac:dyDescent="0.4">
      <c r="B759">
        <v>0.1</v>
      </c>
      <c r="C759">
        <v>0.1</v>
      </c>
      <c r="D759">
        <v>0.1</v>
      </c>
      <c r="E759">
        <v>0.1</v>
      </c>
      <c r="F759">
        <v>0.1</v>
      </c>
      <c r="G759">
        <v>0.1</v>
      </c>
      <c r="H759">
        <v>0.1</v>
      </c>
      <c r="I759">
        <v>0.1</v>
      </c>
      <c r="J759">
        <v>0.1</v>
      </c>
      <c r="K759">
        <v>0.1</v>
      </c>
      <c r="L759">
        <v>0.1</v>
      </c>
      <c r="M759">
        <v>0.1</v>
      </c>
    </row>
    <row r="760" spans="2:13" x14ac:dyDescent="0.4">
      <c r="B760">
        <v>0.1</v>
      </c>
      <c r="C760">
        <v>0.1</v>
      </c>
      <c r="D760">
        <v>0.1</v>
      </c>
      <c r="E760">
        <v>0.2</v>
      </c>
      <c r="F760">
        <v>0.2</v>
      </c>
      <c r="G760">
        <v>0.2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</row>
    <row r="761" spans="2:13" x14ac:dyDescent="0.4">
      <c r="B761">
        <v>0.1</v>
      </c>
      <c r="C761">
        <v>0.1</v>
      </c>
      <c r="D761">
        <v>0.1</v>
      </c>
      <c r="E761">
        <v>0.1</v>
      </c>
      <c r="F761">
        <v>0.1</v>
      </c>
      <c r="G761">
        <v>0.1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</row>
    <row r="762" spans="2:13" x14ac:dyDescent="0.4">
      <c r="B762">
        <v>0.1</v>
      </c>
      <c r="C762">
        <v>0.1</v>
      </c>
      <c r="D762">
        <v>0.1</v>
      </c>
      <c r="E762">
        <v>0.1</v>
      </c>
      <c r="F762">
        <v>0.1</v>
      </c>
      <c r="G762">
        <v>0.1</v>
      </c>
      <c r="H762">
        <v>0</v>
      </c>
      <c r="I762">
        <v>0</v>
      </c>
      <c r="J762">
        <v>0</v>
      </c>
      <c r="K762">
        <v>0.1</v>
      </c>
      <c r="L762">
        <v>0.1</v>
      </c>
      <c r="M762">
        <v>0.1</v>
      </c>
    </row>
    <row r="763" spans="2:13" x14ac:dyDescent="0.4">
      <c r="B763">
        <v>0.1</v>
      </c>
      <c r="C763">
        <v>0.1</v>
      </c>
      <c r="D763">
        <v>0.1</v>
      </c>
      <c r="E763">
        <v>0.1</v>
      </c>
      <c r="F763">
        <v>0.1</v>
      </c>
      <c r="G763">
        <v>0.1</v>
      </c>
      <c r="H763">
        <v>0</v>
      </c>
      <c r="I763">
        <v>0</v>
      </c>
      <c r="J763">
        <v>0</v>
      </c>
      <c r="K763">
        <v>0.1</v>
      </c>
      <c r="L763">
        <v>0.1</v>
      </c>
      <c r="M763">
        <v>0.1</v>
      </c>
    </row>
    <row r="764" spans="2:13" x14ac:dyDescent="0.4">
      <c r="B764">
        <v>0.1</v>
      </c>
      <c r="C764">
        <v>0.1</v>
      </c>
      <c r="D764">
        <v>0.1</v>
      </c>
      <c r="E764">
        <v>0.1</v>
      </c>
      <c r="F764">
        <v>0.1</v>
      </c>
      <c r="G764">
        <v>0.1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</row>
    <row r="765" spans="2:13" x14ac:dyDescent="0.4">
      <c r="B765">
        <v>0</v>
      </c>
      <c r="C765">
        <v>0</v>
      </c>
      <c r="D765">
        <v>0</v>
      </c>
      <c r="E765">
        <v>0.1</v>
      </c>
      <c r="F765">
        <v>0.1</v>
      </c>
      <c r="G765">
        <v>0.1</v>
      </c>
      <c r="H765">
        <v>0.1</v>
      </c>
      <c r="I765">
        <v>0.1</v>
      </c>
      <c r="J765">
        <v>0.1</v>
      </c>
      <c r="K765">
        <v>0</v>
      </c>
      <c r="L765">
        <v>0</v>
      </c>
      <c r="M765">
        <v>0</v>
      </c>
    </row>
    <row r="766" spans="2:13" x14ac:dyDescent="0.4">
      <c r="B766">
        <v>0</v>
      </c>
      <c r="C766">
        <v>0</v>
      </c>
      <c r="D766">
        <v>0</v>
      </c>
      <c r="E766">
        <v>0.1</v>
      </c>
      <c r="F766">
        <v>0.1</v>
      </c>
      <c r="G766">
        <v>0.1</v>
      </c>
      <c r="H766">
        <v>0.1</v>
      </c>
      <c r="I766">
        <v>0.1</v>
      </c>
      <c r="J766">
        <v>0.1</v>
      </c>
      <c r="K766">
        <v>0</v>
      </c>
      <c r="L766">
        <v>0</v>
      </c>
      <c r="M766">
        <v>0</v>
      </c>
    </row>
    <row r="767" spans="2:13" x14ac:dyDescent="0.4">
      <c r="B767">
        <v>0.1</v>
      </c>
      <c r="C767">
        <v>0.1</v>
      </c>
      <c r="D767">
        <v>0.1</v>
      </c>
      <c r="E767">
        <v>0.1</v>
      </c>
      <c r="F767">
        <v>0.1</v>
      </c>
      <c r="G767">
        <v>0.1</v>
      </c>
      <c r="H767">
        <v>0</v>
      </c>
      <c r="I767">
        <v>0</v>
      </c>
      <c r="J767">
        <v>0</v>
      </c>
      <c r="K767">
        <v>0.1</v>
      </c>
      <c r="L767">
        <v>0.1</v>
      </c>
      <c r="M767">
        <v>0.1</v>
      </c>
    </row>
    <row r="768" spans="2:13" x14ac:dyDescent="0.4">
      <c r="B768">
        <v>0.1</v>
      </c>
      <c r="C768">
        <v>0.1</v>
      </c>
      <c r="D768">
        <v>0.1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</row>
    <row r="769" spans="2:13" x14ac:dyDescent="0.4">
      <c r="B769">
        <v>0.1</v>
      </c>
      <c r="C769">
        <v>0.1</v>
      </c>
      <c r="D769">
        <v>0.1</v>
      </c>
      <c r="E769">
        <v>0.1</v>
      </c>
      <c r="F769">
        <v>0.1</v>
      </c>
      <c r="G769">
        <v>0.1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</row>
    <row r="770" spans="2:13" x14ac:dyDescent="0.4">
      <c r="B770">
        <v>0.1</v>
      </c>
      <c r="C770">
        <v>0.1</v>
      </c>
      <c r="D770">
        <v>0.1</v>
      </c>
      <c r="E770">
        <v>0.1</v>
      </c>
      <c r="F770">
        <v>0.1</v>
      </c>
      <c r="G770">
        <v>0.1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</row>
    <row r="771" spans="2:13" x14ac:dyDescent="0.4">
      <c r="B771">
        <v>0.1</v>
      </c>
      <c r="C771">
        <v>0.1</v>
      </c>
      <c r="D771">
        <v>0.1</v>
      </c>
      <c r="E771">
        <v>0.1</v>
      </c>
      <c r="F771">
        <v>0.1</v>
      </c>
      <c r="G771">
        <v>0.1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</row>
    <row r="772" spans="2:13" x14ac:dyDescent="0.4">
      <c r="B772">
        <v>0</v>
      </c>
      <c r="C772">
        <v>0</v>
      </c>
      <c r="D772">
        <v>0</v>
      </c>
      <c r="E772">
        <v>0.1</v>
      </c>
      <c r="F772">
        <v>0.1</v>
      </c>
      <c r="G772">
        <v>0.1</v>
      </c>
      <c r="H772">
        <v>0</v>
      </c>
      <c r="I772">
        <v>0</v>
      </c>
      <c r="J772">
        <v>0</v>
      </c>
      <c r="K772">
        <v>0.1</v>
      </c>
      <c r="L772">
        <v>0.1</v>
      </c>
      <c r="M772">
        <v>0.1</v>
      </c>
    </row>
    <row r="773" spans="2:13" x14ac:dyDescent="0.4">
      <c r="B773">
        <v>0.1</v>
      </c>
      <c r="C773">
        <v>0.1</v>
      </c>
      <c r="D773">
        <v>0.1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</row>
    <row r="774" spans="2:13" x14ac:dyDescent="0.4">
      <c r="B774">
        <v>0.1</v>
      </c>
      <c r="C774">
        <v>0.1</v>
      </c>
      <c r="D774">
        <v>0.1</v>
      </c>
      <c r="E774">
        <v>0.1</v>
      </c>
      <c r="F774">
        <v>0.1</v>
      </c>
      <c r="G774">
        <v>0.1</v>
      </c>
      <c r="H774">
        <v>0</v>
      </c>
      <c r="I774">
        <v>0</v>
      </c>
      <c r="J774">
        <v>0</v>
      </c>
      <c r="K774">
        <v>0.1</v>
      </c>
      <c r="L774">
        <v>0.1</v>
      </c>
      <c r="M774">
        <v>0.1</v>
      </c>
    </row>
    <row r="775" spans="2:13" x14ac:dyDescent="0.4">
      <c r="B775">
        <v>0.1</v>
      </c>
      <c r="C775">
        <v>0.1</v>
      </c>
      <c r="D775">
        <v>0.1</v>
      </c>
      <c r="E775">
        <v>0.1</v>
      </c>
      <c r="F775">
        <v>0.1</v>
      </c>
      <c r="G775">
        <v>0.1</v>
      </c>
      <c r="H775">
        <v>0.1</v>
      </c>
      <c r="I775">
        <v>0.1</v>
      </c>
      <c r="J775">
        <v>0.1</v>
      </c>
      <c r="K775">
        <v>0</v>
      </c>
      <c r="L775">
        <v>0</v>
      </c>
      <c r="M775">
        <v>0</v>
      </c>
    </row>
    <row r="776" spans="2:13" x14ac:dyDescent="0.4"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0.1</v>
      </c>
      <c r="L776">
        <v>0.1</v>
      </c>
      <c r="M776">
        <v>0.1</v>
      </c>
    </row>
    <row r="777" spans="2:13" x14ac:dyDescent="0.4">
      <c r="B777">
        <v>0.1</v>
      </c>
      <c r="C777">
        <v>0.1</v>
      </c>
      <c r="D777">
        <v>0.1</v>
      </c>
      <c r="E777">
        <v>0</v>
      </c>
      <c r="F777">
        <v>0</v>
      </c>
      <c r="G777">
        <v>0</v>
      </c>
      <c r="H777">
        <v>0.1</v>
      </c>
      <c r="I777">
        <v>0.1</v>
      </c>
      <c r="J777">
        <v>0.1</v>
      </c>
      <c r="K777">
        <v>0</v>
      </c>
      <c r="L777">
        <v>0</v>
      </c>
      <c r="M777">
        <v>0</v>
      </c>
    </row>
    <row r="778" spans="2:13" x14ac:dyDescent="0.4">
      <c r="B778">
        <v>0.1</v>
      </c>
      <c r="C778">
        <v>0.1</v>
      </c>
      <c r="D778">
        <v>0.1</v>
      </c>
      <c r="E778">
        <v>0.1</v>
      </c>
      <c r="F778">
        <v>0.1</v>
      </c>
      <c r="G778">
        <v>0.1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</row>
    <row r="779" spans="2:13" x14ac:dyDescent="0.4">
      <c r="B779">
        <v>0.1</v>
      </c>
      <c r="C779">
        <v>0.1</v>
      </c>
      <c r="D779">
        <v>0.1</v>
      </c>
      <c r="E779">
        <v>0.1</v>
      </c>
      <c r="F779">
        <v>0.1</v>
      </c>
      <c r="G779">
        <v>0.1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</row>
    <row r="780" spans="2:13" x14ac:dyDescent="0.4">
      <c r="B780">
        <v>0.1</v>
      </c>
      <c r="C780">
        <v>0.1</v>
      </c>
      <c r="D780">
        <v>0.1</v>
      </c>
      <c r="E780">
        <v>0.1</v>
      </c>
      <c r="F780">
        <v>0.1</v>
      </c>
      <c r="G780">
        <v>0.1</v>
      </c>
      <c r="H780">
        <v>0.1</v>
      </c>
      <c r="I780">
        <v>0.1</v>
      </c>
      <c r="J780">
        <v>0.1</v>
      </c>
      <c r="K780">
        <v>0</v>
      </c>
      <c r="L780">
        <v>0</v>
      </c>
      <c r="M780">
        <v>0</v>
      </c>
    </row>
    <row r="781" spans="2:13" x14ac:dyDescent="0.4">
      <c r="B781">
        <v>0.1</v>
      </c>
      <c r="C781">
        <v>0.1</v>
      </c>
      <c r="D781">
        <v>0.1</v>
      </c>
      <c r="E781">
        <v>0.1</v>
      </c>
      <c r="F781">
        <v>0.1</v>
      </c>
      <c r="G781">
        <v>0.1</v>
      </c>
      <c r="H781">
        <v>0.1</v>
      </c>
      <c r="I781">
        <v>0.1</v>
      </c>
      <c r="J781">
        <v>0.1</v>
      </c>
      <c r="K781">
        <v>0</v>
      </c>
      <c r="L781">
        <v>0</v>
      </c>
      <c r="M781">
        <v>0</v>
      </c>
    </row>
    <row r="782" spans="2:13" x14ac:dyDescent="0.4">
      <c r="B782">
        <v>0</v>
      </c>
      <c r="C782">
        <v>0</v>
      </c>
      <c r="D782">
        <v>0</v>
      </c>
      <c r="E782">
        <v>0.1</v>
      </c>
      <c r="F782">
        <v>0.1</v>
      </c>
      <c r="G782">
        <v>0.1</v>
      </c>
      <c r="H782">
        <v>0</v>
      </c>
      <c r="I782">
        <v>0</v>
      </c>
      <c r="J782">
        <v>0</v>
      </c>
      <c r="K782">
        <v>0.1</v>
      </c>
      <c r="L782">
        <v>0.1</v>
      </c>
      <c r="M782">
        <v>0.1</v>
      </c>
    </row>
    <row r="783" spans="2:13" x14ac:dyDescent="0.4">
      <c r="B783">
        <v>0.1</v>
      </c>
      <c r="C783">
        <v>0.1</v>
      </c>
      <c r="D783">
        <v>0.1</v>
      </c>
      <c r="E783">
        <v>0.1</v>
      </c>
      <c r="F783">
        <v>0.1</v>
      </c>
      <c r="G783">
        <v>0.1</v>
      </c>
      <c r="H783">
        <v>0</v>
      </c>
      <c r="I783">
        <v>0</v>
      </c>
      <c r="J783">
        <v>0</v>
      </c>
      <c r="K783">
        <v>0.1</v>
      </c>
      <c r="L783">
        <v>0.1</v>
      </c>
      <c r="M783">
        <v>0.1</v>
      </c>
    </row>
    <row r="784" spans="2:13" x14ac:dyDescent="0.4">
      <c r="B784">
        <v>0.3</v>
      </c>
      <c r="C784">
        <v>0.3</v>
      </c>
      <c r="D784">
        <v>0.1</v>
      </c>
      <c r="E784">
        <v>0.1</v>
      </c>
      <c r="F784">
        <v>0.1</v>
      </c>
      <c r="G784">
        <v>0.1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</row>
    <row r="785" spans="2:13" x14ac:dyDescent="0.4">
      <c r="B785">
        <v>0.1</v>
      </c>
      <c r="C785">
        <v>0.1</v>
      </c>
      <c r="D785">
        <v>0.1</v>
      </c>
      <c r="E785">
        <v>0.1</v>
      </c>
      <c r="F785">
        <v>0.1</v>
      </c>
      <c r="G785">
        <v>0.1</v>
      </c>
      <c r="H785">
        <v>0.1</v>
      </c>
      <c r="I785">
        <v>0.1</v>
      </c>
      <c r="J785">
        <v>0.1</v>
      </c>
      <c r="K785">
        <v>0.1</v>
      </c>
      <c r="L785">
        <v>0.1</v>
      </c>
      <c r="M785">
        <v>0.1</v>
      </c>
    </row>
    <row r="786" spans="2:13" x14ac:dyDescent="0.4">
      <c r="B786">
        <v>0.1</v>
      </c>
      <c r="C786">
        <v>0.1</v>
      </c>
      <c r="D786">
        <v>0.1</v>
      </c>
      <c r="E786">
        <v>0.1</v>
      </c>
      <c r="F786">
        <v>0.1</v>
      </c>
      <c r="G786">
        <v>0.1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</row>
    <row r="787" spans="2:13" x14ac:dyDescent="0.4">
      <c r="B787">
        <v>0.1</v>
      </c>
      <c r="C787">
        <v>0.1</v>
      </c>
      <c r="D787">
        <v>0.1</v>
      </c>
      <c r="E787">
        <v>0.1</v>
      </c>
      <c r="F787">
        <v>0.1</v>
      </c>
      <c r="G787">
        <v>0.1</v>
      </c>
      <c r="H787">
        <v>0</v>
      </c>
      <c r="I787">
        <v>0</v>
      </c>
      <c r="J787">
        <v>0</v>
      </c>
      <c r="K787">
        <v>0.1</v>
      </c>
      <c r="L787">
        <v>0.1</v>
      </c>
      <c r="M787">
        <v>0.1</v>
      </c>
    </row>
    <row r="788" spans="2:13" x14ac:dyDescent="0.4">
      <c r="B788">
        <v>0.1</v>
      </c>
      <c r="C788">
        <v>0.1</v>
      </c>
      <c r="D788">
        <v>0.1</v>
      </c>
      <c r="E788">
        <v>0.1</v>
      </c>
      <c r="F788">
        <v>0.1</v>
      </c>
      <c r="G788">
        <v>0.1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</row>
    <row r="789" spans="2:13" x14ac:dyDescent="0.4">
      <c r="B789">
        <v>0.1</v>
      </c>
      <c r="C789">
        <v>0.1</v>
      </c>
      <c r="D789">
        <v>0.1</v>
      </c>
      <c r="E789">
        <v>0.1</v>
      </c>
      <c r="F789">
        <v>0.1</v>
      </c>
      <c r="G789">
        <v>0.1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</row>
    <row r="790" spans="2:13" x14ac:dyDescent="0.4">
      <c r="B790">
        <v>0.1</v>
      </c>
      <c r="C790">
        <v>0.1</v>
      </c>
      <c r="D790">
        <v>0.1</v>
      </c>
      <c r="E790">
        <v>0.1</v>
      </c>
      <c r="F790">
        <v>0.1</v>
      </c>
      <c r="G790">
        <v>0.1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</row>
    <row r="791" spans="2:13" x14ac:dyDescent="0.4">
      <c r="B791">
        <v>0.1</v>
      </c>
      <c r="C791">
        <v>0.1</v>
      </c>
      <c r="D791">
        <v>0.1</v>
      </c>
      <c r="E791">
        <v>0.1</v>
      </c>
      <c r="F791">
        <v>0.1</v>
      </c>
      <c r="G791">
        <v>0.1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</row>
    <row r="792" spans="2:13" x14ac:dyDescent="0.4">
      <c r="B792">
        <v>0.1</v>
      </c>
      <c r="C792">
        <v>0.1</v>
      </c>
      <c r="D792">
        <v>0.1</v>
      </c>
      <c r="E792">
        <v>0.1</v>
      </c>
      <c r="F792">
        <v>0.1</v>
      </c>
      <c r="G792">
        <v>0.1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</row>
    <row r="793" spans="2:13" x14ac:dyDescent="0.4">
      <c r="B793">
        <v>0</v>
      </c>
      <c r="C793">
        <v>0</v>
      </c>
      <c r="D793">
        <v>0</v>
      </c>
      <c r="E793">
        <v>0.1</v>
      </c>
      <c r="F793">
        <v>0.1</v>
      </c>
      <c r="G793">
        <v>0.1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</row>
    <row r="794" spans="2:13" x14ac:dyDescent="0.4">
      <c r="B794">
        <v>0.1</v>
      </c>
      <c r="C794">
        <v>0.1</v>
      </c>
      <c r="D794">
        <v>0.1</v>
      </c>
      <c r="E794">
        <v>0.1</v>
      </c>
      <c r="F794">
        <v>0.1</v>
      </c>
      <c r="G794">
        <v>0.1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</row>
    <row r="795" spans="2:13" x14ac:dyDescent="0.4">
      <c r="B795">
        <v>0.1</v>
      </c>
      <c r="C795">
        <v>0.1</v>
      </c>
      <c r="D795">
        <v>0.1</v>
      </c>
      <c r="E795">
        <v>0.1</v>
      </c>
      <c r="F795">
        <v>0.1</v>
      </c>
      <c r="G795">
        <v>0.1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</row>
    <row r="796" spans="2:13" x14ac:dyDescent="0.4">
      <c r="B796">
        <v>0</v>
      </c>
      <c r="C796">
        <v>0</v>
      </c>
      <c r="D796">
        <v>0</v>
      </c>
      <c r="E796">
        <v>0.1</v>
      </c>
      <c r="F796">
        <v>0.1</v>
      </c>
      <c r="G796">
        <v>0.1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</row>
    <row r="797" spans="2:13" x14ac:dyDescent="0.4">
      <c r="B797">
        <v>0.1</v>
      </c>
      <c r="C797">
        <v>0.1</v>
      </c>
      <c r="D797">
        <v>0.1</v>
      </c>
      <c r="E797">
        <v>0.1</v>
      </c>
      <c r="F797">
        <v>0.1</v>
      </c>
      <c r="G797">
        <v>0.1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</row>
    <row r="798" spans="2:13" x14ac:dyDescent="0.4">
      <c r="B798">
        <v>0.1</v>
      </c>
      <c r="C798">
        <v>0.1</v>
      </c>
      <c r="D798">
        <v>0.1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</row>
    <row r="799" spans="2:13" x14ac:dyDescent="0.4">
      <c r="B799">
        <v>0</v>
      </c>
      <c r="C799">
        <v>0</v>
      </c>
      <c r="D799">
        <v>0</v>
      </c>
      <c r="E799">
        <v>0.1</v>
      </c>
      <c r="F799">
        <v>0.1</v>
      </c>
      <c r="G799">
        <v>0.1</v>
      </c>
      <c r="H799">
        <v>0</v>
      </c>
      <c r="I799">
        <v>0</v>
      </c>
      <c r="J799">
        <v>0</v>
      </c>
      <c r="K799">
        <v>0.1</v>
      </c>
      <c r="L799">
        <v>0.1</v>
      </c>
      <c r="M799">
        <v>0.1</v>
      </c>
    </row>
    <row r="800" spans="2:13" x14ac:dyDescent="0.4">
      <c r="B800">
        <v>0</v>
      </c>
      <c r="C800">
        <v>0</v>
      </c>
      <c r="D800">
        <v>0</v>
      </c>
      <c r="E800">
        <v>0.1</v>
      </c>
      <c r="F800">
        <v>0.1</v>
      </c>
      <c r="G800">
        <v>0.1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</row>
    <row r="801" spans="2:13" x14ac:dyDescent="0.4">
      <c r="B801">
        <v>0.1</v>
      </c>
      <c r="C801">
        <v>0.1</v>
      </c>
      <c r="D801">
        <v>0.1</v>
      </c>
      <c r="E801">
        <v>0.1</v>
      </c>
      <c r="F801">
        <v>0.1</v>
      </c>
      <c r="G801">
        <v>0.1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</row>
    <row r="802" spans="2:13" x14ac:dyDescent="0.4">
      <c r="B802">
        <v>0</v>
      </c>
      <c r="C802">
        <v>0</v>
      </c>
      <c r="D802">
        <v>0</v>
      </c>
      <c r="E802">
        <v>0.1</v>
      </c>
      <c r="F802">
        <v>0.1</v>
      </c>
      <c r="G802">
        <v>0.1</v>
      </c>
      <c r="H802">
        <v>0</v>
      </c>
      <c r="I802">
        <v>0</v>
      </c>
      <c r="J802">
        <v>0</v>
      </c>
      <c r="K802">
        <v>0.1</v>
      </c>
      <c r="L802">
        <v>0.1</v>
      </c>
      <c r="M802">
        <v>0.1</v>
      </c>
    </row>
    <row r="803" spans="2:13" x14ac:dyDescent="0.4">
      <c r="B803">
        <v>0.1</v>
      </c>
      <c r="C803">
        <v>0.1</v>
      </c>
      <c r="D803">
        <v>0.1</v>
      </c>
      <c r="E803">
        <v>0.1</v>
      </c>
      <c r="F803">
        <v>0.1</v>
      </c>
      <c r="G803">
        <v>0.1</v>
      </c>
      <c r="H803">
        <v>0.1</v>
      </c>
      <c r="I803">
        <v>0.1</v>
      </c>
      <c r="J803">
        <v>0.1</v>
      </c>
      <c r="K803">
        <v>0.1</v>
      </c>
      <c r="L803">
        <v>0.1</v>
      </c>
      <c r="M803">
        <v>0.1</v>
      </c>
    </row>
    <row r="804" spans="2:13" x14ac:dyDescent="0.4">
      <c r="B804">
        <v>0.1</v>
      </c>
      <c r="C804">
        <v>0.1</v>
      </c>
      <c r="D804">
        <v>0.1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</row>
    <row r="805" spans="2:13" x14ac:dyDescent="0.4">
      <c r="B805">
        <v>0</v>
      </c>
      <c r="C805">
        <v>0</v>
      </c>
      <c r="D805">
        <v>0</v>
      </c>
      <c r="E805">
        <v>0.1</v>
      </c>
      <c r="F805">
        <v>0.1</v>
      </c>
      <c r="G805">
        <v>0.1</v>
      </c>
      <c r="H805">
        <v>0</v>
      </c>
      <c r="I805">
        <v>0</v>
      </c>
      <c r="J805">
        <v>0</v>
      </c>
      <c r="K805">
        <v>0.1</v>
      </c>
      <c r="L805">
        <v>0.1</v>
      </c>
      <c r="M805">
        <v>0.1</v>
      </c>
    </row>
    <row r="806" spans="2:13" x14ac:dyDescent="0.4">
      <c r="B806">
        <v>0</v>
      </c>
      <c r="C806">
        <v>0</v>
      </c>
      <c r="D806">
        <v>0</v>
      </c>
      <c r="E806">
        <v>0.1</v>
      </c>
      <c r="F806">
        <v>0.1</v>
      </c>
      <c r="G806">
        <v>0.1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</row>
    <row r="807" spans="2:13" x14ac:dyDescent="0.4">
      <c r="B807">
        <v>0.1</v>
      </c>
      <c r="C807">
        <v>0.1</v>
      </c>
      <c r="D807">
        <v>0.1</v>
      </c>
      <c r="E807">
        <v>0.1</v>
      </c>
      <c r="F807">
        <v>0.1</v>
      </c>
      <c r="G807">
        <v>0.1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</row>
    <row r="808" spans="2:13" x14ac:dyDescent="0.4">
      <c r="B808">
        <v>0.1</v>
      </c>
      <c r="C808">
        <v>0.1</v>
      </c>
      <c r="D808">
        <v>0.1</v>
      </c>
      <c r="E808">
        <v>0.1</v>
      </c>
      <c r="F808">
        <v>0.1</v>
      </c>
      <c r="G808">
        <v>0.1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</row>
    <row r="809" spans="2:13" x14ac:dyDescent="0.4">
      <c r="B809">
        <v>0.1</v>
      </c>
      <c r="C809">
        <v>0.1</v>
      </c>
      <c r="D809">
        <v>0.1</v>
      </c>
      <c r="E809">
        <v>0.1</v>
      </c>
      <c r="F809">
        <v>0.1</v>
      </c>
      <c r="G809">
        <v>0.1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</row>
    <row r="810" spans="2:13" x14ac:dyDescent="0.4">
      <c r="B810">
        <v>0.1</v>
      </c>
      <c r="C810">
        <v>0.1</v>
      </c>
      <c r="D810">
        <v>0.1</v>
      </c>
      <c r="E810">
        <v>0.1</v>
      </c>
      <c r="F810">
        <v>0.1</v>
      </c>
      <c r="G810">
        <v>0.1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</row>
    <row r="811" spans="2:13" x14ac:dyDescent="0.4">
      <c r="B811">
        <v>0</v>
      </c>
      <c r="C811">
        <v>0</v>
      </c>
      <c r="D811">
        <v>0</v>
      </c>
      <c r="E811">
        <v>0.1</v>
      </c>
      <c r="F811">
        <v>0.1</v>
      </c>
      <c r="G811">
        <v>0.1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</row>
    <row r="812" spans="2:13" x14ac:dyDescent="0.4">
      <c r="B812">
        <v>0.1</v>
      </c>
      <c r="C812">
        <v>0.1</v>
      </c>
      <c r="D812">
        <v>0.1</v>
      </c>
      <c r="E812">
        <v>0.1</v>
      </c>
      <c r="F812">
        <v>0.1</v>
      </c>
      <c r="G812">
        <v>0.1</v>
      </c>
      <c r="H812">
        <v>0</v>
      </c>
      <c r="I812">
        <v>0</v>
      </c>
      <c r="J812">
        <v>0</v>
      </c>
      <c r="K812">
        <v>0.1</v>
      </c>
      <c r="L812">
        <v>0.1</v>
      </c>
      <c r="M812">
        <v>0.1</v>
      </c>
    </row>
    <row r="813" spans="2:13" x14ac:dyDescent="0.4">
      <c r="B813">
        <v>0.1</v>
      </c>
      <c r="C813">
        <v>0.1</v>
      </c>
      <c r="D813">
        <v>0.1</v>
      </c>
      <c r="E813">
        <v>0.1</v>
      </c>
      <c r="F813">
        <v>0.1</v>
      </c>
      <c r="G813">
        <v>0.1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</row>
    <row r="814" spans="2:13" x14ac:dyDescent="0.4">
      <c r="B814">
        <v>0</v>
      </c>
      <c r="C814">
        <v>0</v>
      </c>
      <c r="D814">
        <v>0</v>
      </c>
      <c r="E814">
        <v>0.1</v>
      </c>
      <c r="F814">
        <v>0.1</v>
      </c>
      <c r="G814">
        <v>0.1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</row>
    <row r="815" spans="2:13" x14ac:dyDescent="0.4">
      <c r="B815">
        <v>0</v>
      </c>
      <c r="C815">
        <v>0</v>
      </c>
      <c r="D815">
        <v>0</v>
      </c>
      <c r="E815">
        <v>0.1</v>
      </c>
      <c r="F815">
        <v>0.1</v>
      </c>
      <c r="G815">
        <v>0.1</v>
      </c>
      <c r="H815">
        <v>0.1</v>
      </c>
      <c r="I815">
        <v>0.1</v>
      </c>
      <c r="J815">
        <v>0.1</v>
      </c>
      <c r="K815">
        <v>0.1</v>
      </c>
      <c r="L815">
        <v>0.1</v>
      </c>
      <c r="M815">
        <v>0.1</v>
      </c>
    </row>
    <row r="816" spans="2:13" x14ac:dyDescent="0.4">
      <c r="B816">
        <v>0.2</v>
      </c>
      <c r="C816">
        <v>0.2</v>
      </c>
      <c r="D816">
        <v>0.1</v>
      </c>
      <c r="E816">
        <v>0.1</v>
      </c>
      <c r="F816">
        <v>0.1</v>
      </c>
      <c r="G816">
        <v>0.1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</row>
    <row r="817" spans="2:13" x14ac:dyDescent="0.4">
      <c r="B817">
        <v>0.1</v>
      </c>
      <c r="C817">
        <v>0.1</v>
      </c>
      <c r="D817">
        <v>0.1</v>
      </c>
      <c r="E817">
        <v>1</v>
      </c>
      <c r="F817">
        <v>0.6</v>
      </c>
      <c r="G817">
        <v>0.1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</row>
    <row r="818" spans="2:13" x14ac:dyDescent="0.4">
      <c r="B818">
        <v>0.1</v>
      </c>
      <c r="C818">
        <v>0.1</v>
      </c>
      <c r="D818">
        <v>0.1</v>
      </c>
      <c r="E818">
        <v>0.1</v>
      </c>
      <c r="F818">
        <v>0.1</v>
      </c>
      <c r="G818">
        <v>0.1</v>
      </c>
      <c r="H818">
        <v>0.1</v>
      </c>
      <c r="I818">
        <v>0.1</v>
      </c>
      <c r="J818">
        <v>0.1</v>
      </c>
      <c r="K818">
        <v>0.1</v>
      </c>
      <c r="L818">
        <v>0.1</v>
      </c>
      <c r="M818">
        <v>0.1</v>
      </c>
    </row>
    <row r="819" spans="2:13" x14ac:dyDescent="0.4">
      <c r="B819">
        <v>0.1</v>
      </c>
      <c r="C819">
        <v>0.1</v>
      </c>
      <c r="D819">
        <v>0.1</v>
      </c>
      <c r="E819">
        <v>0.1</v>
      </c>
      <c r="F819">
        <v>0.1</v>
      </c>
      <c r="G819">
        <v>0.1</v>
      </c>
      <c r="H819">
        <v>0</v>
      </c>
      <c r="I819">
        <v>0</v>
      </c>
      <c r="J819">
        <v>0</v>
      </c>
      <c r="K819">
        <v>0.1</v>
      </c>
      <c r="L819">
        <v>0.1</v>
      </c>
      <c r="M819">
        <v>0.1</v>
      </c>
    </row>
    <row r="820" spans="2:13" x14ac:dyDescent="0.4">
      <c r="B820">
        <v>0.1</v>
      </c>
      <c r="C820">
        <v>0.1</v>
      </c>
      <c r="D820">
        <v>0.1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</row>
    <row r="821" spans="2:13" x14ac:dyDescent="0.4">
      <c r="B821">
        <v>0</v>
      </c>
      <c r="C821">
        <v>0</v>
      </c>
      <c r="D821">
        <v>0</v>
      </c>
      <c r="E821">
        <v>0.1</v>
      </c>
      <c r="F821">
        <v>0.1</v>
      </c>
      <c r="G821">
        <v>0.1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</row>
    <row r="822" spans="2:13" x14ac:dyDescent="0.4">
      <c r="B822">
        <v>0.1</v>
      </c>
      <c r="C822">
        <v>0.1</v>
      </c>
      <c r="D822">
        <v>0.1</v>
      </c>
      <c r="E822">
        <v>0.1</v>
      </c>
      <c r="F822">
        <v>0.1</v>
      </c>
      <c r="G822">
        <v>0.1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</row>
    <row r="823" spans="2:13" x14ac:dyDescent="0.4"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0.1</v>
      </c>
      <c r="I823">
        <v>0.1</v>
      </c>
      <c r="J823">
        <v>0.1</v>
      </c>
      <c r="K823">
        <v>0.1</v>
      </c>
      <c r="L823">
        <v>0.1</v>
      </c>
      <c r="M823">
        <v>0.1</v>
      </c>
    </row>
    <row r="824" spans="2:13" x14ac:dyDescent="0.4">
      <c r="B824">
        <v>0</v>
      </c>
      <c r="C824">
        <v>0</v>
      </c>
      <c r="D824">
        <v>0</v>
      </c>
      <c r="E824">
        <v>0.1</v>
      </c>
      <c r="F824">
        <v>0.1</v>
      </c>
      <c r="G824">
        <v>0.1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</row>
    <row r="825" spans="2:13" x14ac:dyDescent="0.4">
      <c r="B825">
        <v>0.1</v>
      </c>
      <c r="C825">
        <v>0.1</v>
      </c>
      <c r="D825">
        <v>0.1</v>
      </c>
      <c r="E825">
        <v>0.1</v>
      </c>
      <c r="F825">
        <v>0.1</v>
      </c>
      <c r="G825">
        <v>0.1</v>
      </c>
      <c r="H825">
        <v>0</v>
      </c>
      <c r="I825">
        <v>0</v>
      </c>
      <c r="J825">
        <v>0</v>
      </c>
      <c r="K825">
        <v>0.1</v>
      </c>
      <c r="L825">
        <v>0.1</v>
      </c>
      <c r="M825">
        <v>0.1</v>
      </c>
    </row>
    <row r="826" spans="2:13" x14ac:dyDescent="0.4">
      <c r="B826">
        <v>0.1</v>
      </c>
      <c r="C826">
        <v>0.1</v>
      </c>
      <c r="D826">
        <v>0.1</v>
      </c>
      <c r="E826">
        <v>0</v>
      </c>
      <c r="F826">
        <v>0</v>
      </c>
      <c r="G826">
        <v>0</v>
      </c>
      <c r="H826">
        <v>0.1</v>
      </c>
      <c r="I826">
        <v>0.1</v>
      </c>
      <c r="J826">
        <v>0.1</v>
      </c>
      <c r="K826">
        <v>0</v>
      </c>
      <c r="L826">
        <v>0</v>
      </c>
      <c r="M826">
        <v>0</v>
      </c>
    </row>
    <row r="827" spans="2:13" x14ac:dyDescent="0.4">
      <c r="B827">
        <v>0.1</v>
      </c>
      <c r="C827">
        <v>0.1</v>
      </c>
      <c r="D827">
        <v>0.1</v>
      </c>
      <c r="E827">
        <v>0.1</v>
      </c>
      <c r="F827">
        <v>0.1</v>
      </c>
      <c r="G827">
        <v>0.1</v>
      </c>
      <c r="H827">
        <v>0</v>
      </c>
      <c r="I827">
        <v>0</v>
      </c>
      <c r="J827">
        <v>0</v>
      </c>
      <c r="K827">
        <v>0.1</v>
      </c>
      <c r="L827">
        <v>0.1</v>
      </c>
      <c r="M827">
        <v>0.1</v>
      </c>
    </row>
    <row r="828" spans="2:13" x14ac:dyDescent="0.4">
      <c r="B828">
        <v>0.1</v>
      </c>
      <c r="C828">
        <v>0.1</v>
      </c>
      <c r="D828">
        <v>0.1</v>
      </c>
      <c r="E828">
        <v>0.1</v>
      </c>
      <c r="F828">
        <v>0.1</v>
      </c>
      <c r="G828">
        <v>0.1</v>
      </c>
      <c r="H828">
        <v>0.1</v>
      </c>
      <c r="I828">
        <v>0.1</v>
      </c>
      <c r="J828">
        <v>0.1</v>
      </c>
      <c r="K828">
        <v>0.1</v>
      </c>
      <c r="L828">
        <v>0.1</v>
      </c>
      <c r="M828">
        <v>0.1</v>
      </c>
    </row>
    <row r="829" spans="2:13" x14ac:dyDescent="0.4">
      <c r="B829">
        <v>0</v>
      </c>
      <c r="C829">
        <v>0</v>
      </c>
      <c r="D829">
        <v>0</v>
      </c>
      <c r="E829">
        <v>0.1</v>
      </c>
      <c r="F829">
        <v>0.1</v>
      </c>
      <c r="G829">
        <v>0.1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</row>
    <row r="830" spans="2:13" x14ac:dyDescent="0.4">
      <c r="B830">
        <v>0.1</v>
      </c>
      <c r="C830">
        <v>0.1</v>
      </c>
      <c r="D830">
        <v>0.1</v>
      </c>
      <c r="E830">
        <v>0.1</v>
      </c>
      <c r="F830">
        <v>0.1</v>
      </c>
      <c r="G830">
        <v>0.1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</row>
    <row r="831" spans="2:13" x14ac:dyDescent="0.4">
      <c r="B831">
        <v>0.1</v>
      </c>
      <c r="C831">
        <v>0.1</v>
      </c>
      <c r="D831">
        <v>0.1</v>
      </c>
      <c r="E831">
        <v>0.1</v>
      </c>
      <c r="F831">
        <v>0.1</v>
      </c>
      <c r="G831">
        <v>0.1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</row>
    <row r="832" spans="2:13" x14ac:dyDescent="0.4">
      <c r="B832">
        <v>0</v>
      </c>
      <c r="C832">
        <v>0</v>
      </c>
      <c r="D832">
        <v>0</v>
      </c>
      <c r="E832">
        <v>0.1</v>
      </c>
      <c r="F832">
        <v>0.1</v>
      </c>
      <c r="G832">
        <v>0.1</v>
      </c>
      <c r="H832">
        <v>0</v>
      </c>
      <c r="I832">
        <v>0</v>
      </c>
      <c r="J832">
        <v>0</v>
      </c>
      <c r="K832">
        <v>0.1</v>
      </c>
      <c r="L832">
        <v>0.1</v>
      </c>
      <c r="M832">
        <v>0.1</v>
      </c>
    </row>
    <row r="833" spans="2:13" x14ac:dyDescent="0.4">
      <c r="B833">
        <v>0.1</v>
      </c>
      <c r="C833">
        <v>0.1</v>
      </c>
      <c r="D833">
        <v>0.1</v>
      </c>
      <c r="E833">
        <v>0.1</v>
      </c>
      <c r="F833">
        <v>0.1</v>
      </c>
      <c r="G833">
        <v>0.1</v>
      </c>
      <c r="H833">
        <v>0.1</v>
      </c>
      <c r="I833">
        <v>0.1</v>
      </c>
      <c r="J833">
        <v>0.1</v>
      </c>
      <c r="K833">
        <v>0.1</v>
      </c>
      <c r="L833">
        <v>0.1</v>
      </c>
      <c r="M833">
        <v>0.1</v>
      </c>
    </row>
    <row r="834" spans="2:13" x14ac:dyDescent="0.4">
      <c r="B834">
        <v>0.1</v>
      </c>
      <c r="C834">
        <v>0.1</v>
      </c>
      <c r="D834">
        <v>0.1</v>
      </c>
      <c r="E834">
        <v>0.1</v>
      </c>
      <c r="F834">
        <v>0.1</v>
      </c>
      <c r="G834">
        <v>0.1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</row>
    <row r="835" spans="2:13" x14ac:dyDescent="0.4">
      <c r="B835">
        <v>0.1</v>
      </c>
      <c r="C835">
        <v>0.1</v>
      </c>
      <c r="D835">
        <v>0.1</v>
      </c>
      <c r="E835">
        <v>0.1</v>
      </c>
      <c r="F835">
        <v>0.1</v>
      </c>
      <c r="G835">
        <v>0.1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</row>
    <row r="836" spans="2:13" x14ac:dyDescent="0.4">
      <c r="B836">
        <v>0.1</v>
      </c>
      <c r="C836">
        <v>0.1</v>
      </c>
      <c r="D836">
        <v>0.1</v>
      </c>
      <c r="E836">
        <v>0.1</v>
      </c>
      <c r="F836">
        <v>0.1</v>
      </c>
      <c r="G836">
        <v>0.1</v>
      </c>
      <c r="H836">
        <v>0</v>
      </c>
      <c r="I836">
        <v>0</v>
      </c>
      <c r="J836">
        <v>0</v>
      </c>
      <c r="K836">
        <v>0.1</v>
      </c>
      <c r="L836">
        <v>0.1</v>
      </c>
      <c r="M836">
        <v>0.1</v>
      </c>
    </row>
    <row r="837" spans="2:13" x14ac:dyDescent="0.4">
      <c r="B837">
        <v>0</v>
      </c>
      <c r="C837">
        <v>0</v>
      </c>
      <c r="D837">
        <v>0</v>
      </c>
      <c r="E837">
        <v>0.1</v>
      </c>
      <c r="F837">
        <v>0.1</v>
      </c>
      <c r="G837">
        <v>0.1</v>
      </c>
      <c r="H837">
        <v>0</v>
      </c>
      <c r="I837">
        <v>0</v>
      </c>
      <c r="J837">
        <v>0</v>
      </c>
      <c r="K837">
        <v>0.1</v>
      </c>
      <c r="L837">
        <v>0.1</v>
      </c>
      <c r="M837">
        <v>0.1</v>
      </c>
    </row>
    <row r="838" spans="2:13" x14ac:dyDescent="0.4">
      <c r="B838">
        <v>0.1</v>
      </c>
      <c r="C838">
        <v>0.1</v>
      </c>
      <c r="D838">
        <v>0.1</v>
      </c>
      <c r="E838">
        <v>0</v>
      </c>
      <c r="F838">
        <v>0</v>
      </c>
      <c r="G838">
        <v>0</v>
      </c>
      <c r="H838">
        <v>0.1</v>
      </c>
      <c r="I838">
        <v>0.1</v>
      </c>
      <c r="J838">
        <v>0.1</v>
      </c>
      <c r="K838">
        <v>0.1</v>
      </c>
      <c r="L838">
        <v>0.1</v>
      </c>
      <c r="M838">
        <v>0.1</v>
      </c>
    </row>
    <row r="839" spans="2:13" x14ac:dyDescent="0.4">
      <c r="B839">
        <v>0</v>
      </c>
      <c r="C839">
        <v>0</v>
      </c>
      <c r="D839">
        <v>0</v>
      </c>
      <c r="E839">
        <v>0.1</v>
      </c>
      <c r="F839">
        <v>0.1</v>
      </c>
      <c r="G839">
        <v>0.1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</row>
    <row r="840" spans="2:13" x14ac:dyDescent="0.4">
      <c r="B840">
        <v>0</v>
      </c>
      <c r="C840">
        <v>0</v>
      </c>
      <c r="D840">
        <v>0</v>
      </c>
      <c r="E840">
        <v>0.1</v>
      </c>
      <c r="F840">
        <v>0.1</v>
      </c>
      <c r="G840">
        <v>0.1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</row>
    <row r="841" spans="2:13" x14ac:dyDescent="0.4">
      <c r="B841">
        <v>0.1</v>
      </c>
      <c r="C841">
        <v>0.1</v>
      </c>
      <c r="D841">
        <v>0.1</v>
      </c>
      <c r="E841">
        <v>0.1</v>
      </c>
      <c r="F841">
        <v>0.1</v>
      </c>
      <c r="G841">
        <v>0.1</v>
      </c>
      <c r="H841">
        <v>0.1</v>
      </c>
      <c r="I841">
        <v>0.1</v>
      </c>
      <c r="J841">
        <v>0.1</v>
      </c>
      <c r="K841">
        <v>0.1</v>
      </c>
      <c r="L841">
        <v>0.1</v>
      </c>
      <c r="M841">
        <v>0.1</v>
      </c>
    </row>
    <row r="842" spans="2:13" x14ac:dyDescent="0.4">
      <c r="B842">
        <v>0.1</v>
      </c>
      <c r="C842">
        <v>0.1</v>
      </c>
      <c r="D842">
        <v>0.1</v>
      </c>
      <c r="E842">
        <v>0.1</v>
      </c>
      <c r="F842">
        <v>0.1</v>
      </c>
      <c r="G842">
        <v>0.1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</row>
    <row r="843" spans="2:13" x14ac:dyDescent="0.4">
      <c r="B843">
        <v>0.1</v>
      </c>
      <c r="C843">
        <v>0.1</v>
      </c>
      <c r="D843">
        <v>0.1</v>
      </c>
      <c r="E843">
        <v>0.1</v>
      </c>
      <c r="F843">
        <v>0.1</v>
      </c>
      <c r="G843">
        <v>0.1</v>
      </c>
      <c r="H843">
        <v>0</v>
      </c>
      <c r="I843">
        <v>0</v>
      </c>
      <c r="J843">
        <v>0</v>
      </c>
      <c r="K843">
        <v>0.1</v>
      </c>
      <c r="L843">
        <v>0.1</v>
      </c>
      <c r="M843">
        <v>0.1</v>
      </c>
    </row>
    <row r="844" spans="2:13" x14ac:dyDescent="0.4">
      <c r="B844">
        <v>0.1</v>
      </c>
      <c r="C844">
        <v>0.1</v>
      </c>
      <c r="D844">
        <v>0.1</v>
      </c>
      <c r="E844">
        <v>0.1</v>
      </c>
      <c r="F844">
        <v>0.1</v>
      </c>
      <c r="G844">
        <v>0.1</v>
      </c>
      <c r="H844">
        <v>0</v>
      </c>
      <c r="I844">
        <v>0</v>
      </c>
      <c r="J844">
        <v>0</v>
      </c>
      <c r="K844">
        <v>0.1</v>
      </c>
      <c r="L844">
        <v>0.1</v>
      </c>
      <c r="M844">
        <v>0.1</v>
      </c>
    </row>
    <row r="845" spans="2:13" x14ac:dyDescent="0.4">
      <c r="B845">
        <v>0.1</v>
      </c>
      <c r="C845">
        <v>0.1</v>
      </c>
      <c r="D845">
        <v>0.1</v>
      </c>
      <c r="E845">
        <v>0.1</v>
      </c>
      <c r="F845">
        <v>0.1</v>
      </c>
      <c r="G845">
        <v>0.1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</row>
    <row r="846" spans="2:13" x14ac:dyDescent="0.4">
      <c r="B846">
        <v>0.1</v>
      </c>
      <c r="C846">
        <v>0.1</v>
      </c>
      <c r="D846">
        <v>0.1</v>
      </c>
      <c r="E846">
        <v>0.1</v>
      </c>
      <c r="F846">
        <v>0.1</v>
      </c>
      <c r="G846">
        <v>0.1</v>
      </c>
      <c r="H846">
        <v>0</v>
      </c>
      <c r="I846">
        <v>0</v>
      </c>
      <c r="J846">
        <v>0</v>
      </c>
      <c r="K846">
        <v>0.1</v>
      </c>
      <c r="L846">
        <v>0.1</v>
      </c>
      <c r="M846">
        <v>0.1</v>
      </c>
    </row>
    <row r="847" spans="2:13" x14ac:dyDescent="0.4">
      <c r="B847">
        <v>0.1</v>
      </c>
      <c r="C847">
        <v>0.1</v>
      </c>
      <c r="D847">
        <v>0.1</v>
      </c>
      <c r="E847">
        <v>0.1</v>
      </c>
      <c r="F847">
        <v>0.1</v>
      </c>
      <c r="G847">
        <v>0.1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</row>
    <row r="848" spans="2:13" x14ac:dyDescent="0.4">
      <c r="B848">
        <v>0.1</v>
      </c>
      <c r="C848">
        <v>0.1</v>
      </c>
      <c r="D848">
        <v>0.1</v>
      </c>
      <c r="E848">
        <v>0.1</v>
      </c>
      <c r="F848">
        <v>0.1</v>
      </c>
      <c r="G848">
        <v>0.1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</row>
    <row r="849" spans="2:13" x14ac:dyDescent="0.4">
      <c r="B849">
        <v>0.1</v>
      </c>
      <c r="C849">
        <v>0.1</v>
      </c>
      <c r="D849">
        <v>0.1</v>
      </c>
      <c r="E849">
        <v>0.2</v>
      </c>
      <c r="F849">
        <v>0.2</v>
      </c>
      <c r="G849">
        <v>0.1</v>
      </c>
      <c r="H849">
        <v>0.1</v>
      </c>
      <c r="I849">
        <v>0.1</v>
      </c>
      <c r="J849">
        <v>0.1</v>
      </c>
      <c r="K849">
        <v>0</v>
      </c>
      <c r="L849">
        <v>0</v>
      </c>
      <c r="M849">
        <v>0</v>
      </c>
    </row>
    <row r="850" spans="2:13" x14ac:dyDescent="0.4">
      <c r="B850">
        <v>0.1</v>
      </c>
      <c r="C850">
        <v>0.1</v>
      </c>
      <c r="D850">
        <v>0.1</v>
      </c>
      <c r="E850">
        <v>0.1</v>
      </c>
      <c r="F850">
        <v>0.1</v>
      </c>
      <c r="G850">
        <v>0.1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</row>
    <row r="851" spans="2:13" x14ac:dyDescent="0.4">
      <c r="B851">
        <v>0</v>
      </c>
      <c r="C851">
        <v>0</v>
      </c>
      <c r="D851">
        <v>0</v>
      </c>
      <c r="E851">
        <v>0.1</v>
      </c>
      <c r="F851">
        <v>0.1</v>
      </c>
      <c r="G851">
        <v>0.1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</row>
    <row r="852" spans="2:13" x14ac:dyDescent="0.4">
      <c r="B852">
        <v>0</v>
      </c>
      <c r="C852">
        <v>0</v>
      </c>
      <c r="D852">
        <v>0</v>
      </c>
      <c r="E852">
        <v>0.1</v>
      </c>
      <c r="F852">
        <v>0.1</v>
      </c>
      <c r="G852">
        <v>0.1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</row>
    <row r="853" spans="2:13" x14ac:dyDescent="0.4">
      <c r="B853">
        <v>0</v>
      </c>
      <c r="C853">
        <v>0</v>
      </c>
      <c r="D853">
        <v>0</v>
      </c>
      <c r="E853">
        <v>0.1</v>
      </c>
      <c r="F853">
        <v>0.1</v>
      </c>
      <c r="G853">
        <v>0.1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</row>
    <row r="854" spans="2:13" x14ac:dyDescent="0.4">
      <c r="B854">
        <v>0.1</v>
      </c>
      <c r="C854">
        <v>0.1</v>
      </c>
      <c r="D854">
        <v>0.1</v>
      </c>
      <c r="E854">
        <v>0.1</v>
      </c>
      <c r="F854">
        <v>0.1</v>
      </c>
      <c r="G854">
        <v>0.1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</row>
    <row r="855" spans="2:13" x14ac:dyDescent="0.4">
      <c r="B855">
        <v>0</v>
      </c>
      <c r="C855">
        <v>0</v>
      </c>
      <c r="D855">
        <v>0</v>
      </c>
      <c r="E855">
        <v>0.1</v>
      </c>
      <c r="F855">
        <v>0.1</v>
      </c>
      <c r="G855">
        <v>0.1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</row>
    <row r="856" spans="2:13" x14ac:dyDescent="0.4">
      <c r="B856">
        <v>0</v>
      </c>
      <c r="C856">
        <v>0</v>
      </c>
      <c r="D856">
        <v>0</v>
      </c>
      <c r="E856">
        <v>0.1</v>
      </c>
      <c r="F856">
        <v>0.1</v>
      </c>
      <c r="G856">
        <v>0.1</v>
      </c>
      <c r="H856">
        <v>0</v>
      </c>
      <c r="I856">
        <v>0</v>
      </c>
      <c r="J856">
        <v>0</v>
      </c>
      <c r="K856">
        <v>0.1</v>
      </c>
      <c r="L856">
        <v>0.1</v>
      </c>
      <c r="M856">
        <v>0.1</v>
      </c>
    </row>
    <row r="857" spans="2:13" x14ac:dyDescent="0.4">
      <c r="B857">
        <v>0</v>
      </c>
      <c r="C857">
        <v>0</v>
      </c>
      <c r="D857">
        <v>0</v>
      </c>
      <c r="E857">
        <v>0.1</v>
      </c>
      <c r="F857">
        <v>0.1</v>
      </c>
      <c r="G857">
        <v>0.1</v>
      </c>
      <c r="H857">
        <v>0.1</v>
      </c>
      <c r="I857">
        <v>0.1</v>
      </c>
      <c r="J857">
        <v>0.1</v>
      </c>
      <c r="K857">
        <v>0</v>
      </c>
      <c r="L857">
        <v>0</v>
      </c>
      <c r="M857">
        <v>0</v>
      </c>
    </row>
    <row r="858" spans="2:13" x14ac:dyDescent="0.4">
      <c r="B858">
        <v>0.1</v>
      </c>
      <c r="C858">
        <v>0.1</v>
      </c>
      <c r="D858">
        <v>0.1</v>
      </c>
      <c r="E858">
        <v>0.1</v>
      </c>
      <c r="F858">
        <v>0.1</v>
      </c>
      <c r="G858">
        <v>0.1</v>
      </c>
      <c r="H858">
        <v>0.1</v>
      </c>
      <c r="I858">
        <v>0.1</v>
      </c>
      <c r="J858">
        <v>0.1</v>
      </c>
      <c r="K858">
        <v>0.1</v>
      </c>
      <c r="L858">
        <v>0.1</v>
      </c>
      <c r="M858">
        <v>0.1</v>
      </c>
    </row>
    <row r="859" spans="2:13" x14ac:dyDescent="0.4">
      <c r="B859">
        <v>0.1</v>
      </c>
      <c r="C859">
        <v>0.1</v>
      </c>
      <c r="D859">
        <v>0.1</v>
      </c>
      <c r="E859">
        <v>0</v>
      </c>
      <c r="F859">
        <v>0</v>
      </c>
      <c r="G859">
        <v>0</v>
      </c>
      <c r="H859">
        <v>0.1</v>
      </c>
      <c r="I859">
        <v>0.1</v>
      </c>
      <c r="J859">
        <v>0.1</v>
      </c>
      <c r="K859">
        <v>0</v>
      </c>
      <c r="L859">
        <v>0</v>
      </c>
      <c r="M859">
        <v>0</v>
      </c>
    </row>
    <row r="860" spans="2:13" x14ac:dyDescent="0.4">
      <c r="B860">
        <v>0.1</v>
      </c>
      <c r="C860">
        <v>0.1</v>
      </c>
      <c r="D860">
        <v>0.1</v>
      </c>
      <c r="E860">
        <v>0.1</v>
      </c>
      <c r="F860">
        <v>0.1</v>
      </c>
      <c r="G860">
        <v>0.1</v>
      </c>
      <c r="H860">
        <v>0</v>
      </c>
      <c r="I860">
        <v>0</v>
      </c>
      <c r="J860">
        <v>0</v>
      </c>
      <c r="K860">
        <v>0.1</v>
      </c>
      <c r="L860">
        <v>0.1</v>
      </c>
      <c r="M860">
        <v>0.1</v>
      </c>
    </row>
    <row r="861" spans="2:13" x14ac:dyDescent="0.4">
      <c r="B861">
        <v>0</v>
      </c>
      <c r="C861">
        <v>0</v>
      </c>
      <c r="D861">
        <v>0</v>
      </c>
      <c r="E861">
        <v>0.1</v>
      </c>
      <c r="F861">
        <v>0.1</v>
      </c>
      <c r="G861">
        <v>0.1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</row>
    <row r="862" spans="2:13" x14ac:dyDescent="0.4">
      <c r="B862">
        <v>0.1</v>
      </c>
      <c r="C862">
        <v>0.1</v>
      </c>
      <c r="D862">
        <v>0.1</v>
      </c>
      <c r="E862">
        <v>0.1</v>
      </c>
      <c r="F862">
        <v>0.1</v>
      </c>
      <c r="G862">
        <v>0.1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</row>
    <row r="863" spans="2:13" x14ac:dyDescent="0.4">
      <c r="B863">
        <v>0</v>
      </c>
      <c r="C863">
        <v>0</v>
      </c>
      <c r="D863">
        <v>0</v>
      </c>
      <c r="E863">
        <v>0.1</v>
      </c>
      <c r="F863">
        <v>0.1</v>
      </c>
      <c r="G863">
        <v>0.1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</row>
    <row r="864" spans="2:13" x14ac:dyDescent="0.4">
      <c r="B864">
        <v>0.1</v>
      </c>
      <c r="C864">
        <v>0.1</v>
      </c>
      <c r="D864">
        <v>0.1</v>
      </c>
      <c r="E864">
        <v>0.1</v>
      </c>
      <c r="F864">
        <v>0.1</v>
      </c>
      <c r="G864">
        <v>0.1</v>
      </c>
      <c r="H864">
        <v>0</v>
      </c>
      <c r="I864">
        <v>0</v>
      </c>
      <c r="J864">
        <v>0</v>
      </c>
      <c r="K864">
        <v>0.1</v>
      </c>
      <c r="L864">
        <v>0.1</v>
      </c>
      <c r="M864">
        <v>0.1</v>
      </c>
    </row>
    <row r="865" spans="2:13" x14ac:dyDescent="0.4">
      <c r="B865">
        <v>0</v>
      </c>
      <c r="C865">
        <v>0</v>
      </c>
      <c r="D865">
        <v>0</v>
      </c>
      <c r="E865">
        <v>0.1</v>
      </c>
      <c r="F865">
        <v>0.1</v>
      </c>
      <c r="G865">
        <v>0.1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</row>
    <row r="866" spans="2:13" x14ac:dyDescent="0.4">
      <c r="B866">
        <v>0</v>
      </c>
      <c r="C866">
        <v>0</v>
      </c>
      <c r="D866">
        <v>0</v>
      </c>
      <c r="E866">
        <v>0.1</v>
      </c>
      <c r="F866">
        <v>0.1</v>
      </c>
      <c r="G866">
        <v>0.1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</row>
    <row r="867" spans="2:13" x14ac:dyDescent="0.4">
      <c r="B867">
        <v>0</v>
      </c>
      <c r="C867">
        <v>0</v>
      </c>
      <c r="D867">
        <v>0</v>
      </c>
      <c r="E867">
        <v>0.1</v>
      </c>
      <c r="F867">
        <v>0.1</v>
      </c>
      <c r="G867">
        <v>0.1</v>
      </c>
      <c r="H867">
        <v>0.1</v>
      </c>
      <c r="I867">
        <v>0.1</v>
      </c>
      <c r="J867">
        <v>0.1</v>
      </c>
      <c r="K867">
        <v>0.1</v>
      </c>
      <c r="L867">
        <v>0.1</v>
      </c>
      <c r="M867">
        <v>0.1</v>
      </c>
    </row>
    <row r="868" spans="2:13" x14ac:dyDescent="0.4">
      <c r="B868">
        <v>0.1</v>
      </c>
      <c r="C868">
        <v>0.1</v>
      </c>
      <c r="D868">
        <v>0.1</v>
      </c>
      <c r="E868">
        <v>0.1</v>
      </c>
      <c r="F868">
        <v>0.1</v>
      </c>
      <c r="G868">
        <v>0.1</v>
      </c>
      <c r="H868">
        <v>0</v>
      </c>
      <c r="I868">
        <v>0</v>
      </c>
      <c r="J868">
        <v>0</v>
      </c>
      <c r="K868">
        <v>0.1</v>
      </c>
      <c r="L868">
        <v>0.1</v>
      </c>
      <c r="M868">
        <v>0.1</v>
      </c>
    </row>
    <row r="869" spans="2:13" x14ac:dyDescent="0.4">
      <c r="B869">
        <v>0.1</v>
      </c>
      <c r="C869">
        <v>0.1</v>
      </c>
      <c r="D869">
        <v>0.1</v>
      </c>
      <c r="E869">
        <v>0.1</v>
      </c>
      <c r="F869">
        <v>0.1</v>
      </c>
      <c r="G869">
        <v>0.1</v>
      </c>
      <c r="H869">
        <v>0</v>
      </c>
      <c r="I869">
        <v>0</v>
      </c>
      <c r="J869">
        <v>0</v>
      </c>
      <c r="K869">
        <v>0.1</v>
      </c>
      <c r="L869">
        <v>0.1</v>
      </c>
      <c r="M869">
        <v>0.1</v>
      </c>
    </row>
    <row r="870" spans="2:13" x14ac:dyDescent="0.4">
      <c r="B870">
        <v>0.1</v>
      </c>
      <c r="C870">
        <v>0.1</v>
      </c>
      <c r="D870">
        <v>0.1</v>
      </c>
      <c r="E870">
        <v>0.1</v>
      </c>
      <c r="F870">
        <v>0.1</v>
      </c>
      <c r="G870">
        <v>0.1</v>
      </c>
      <c r="H870">
        <v>0.1</v>
      </c>
      <c r="I870">
        <v>0.1</v>
      </c>
      <c r="J870">
        <v>0.1</v>
      </c>
      <c r="K870">
        <v>0</v>
      </c>
      <c r="L870">
        <v>0</v>
      </c>
      <c r="M870">
        <v>0</v>
      </c>
    </row>
    <row r="871" spans="2:13" x14ac:dyDescent="0.4">
      <c r="B871">
        <v>0.1</v>
      </c>
      <c r="C871">
        <v>0.1</v>
      </c>
      <c r="D871">
        <v>0.1</v>
      </c>
      <c r="E871">
        <v>0.1</v>
      </c>
      <c r="F871">
        <v>0.1</v>
      </c>
      <c r="G871">
        <v>0.1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</row>
    <row r="872" spans="2:13" x14ac:dyDescent="0.4">
      <c r="B872">
        <v>0.1</v>
      </c>
      <c r="C872">
        <v>0.1</v>
      </c>
      <c r="D872">
        <v>0.1</v>
      </c>
      <c r="E872">
        <v>0.1</v>
      </c>
      <c r="F872">
        <v>0.1</v>
      </c>
      <c r="G872">
        <v>0.1</v>
      </c>
      <c r="H872">
        <v>0.1</v>
      </c>
      <c r="I872">
        <v>0.1</v>
      </c>
      <c r="J872">
        <v>0.1</v>
      </c>
      <c r="K872">
        <v>0</v>
      </c>
      <c r="L872">
        <v>0</v>
      </c>
      <c r="M872">
        <v>0</v>
      </c>
    </row>
    <row r="873" spans="2:13" x14ac:dyDescent="0.4">
      <c r="B873">
        <v>0</v>
      </c>
      <c r="C873">
        <v>0</v>
      </c>
      <c r="D873">
        <v>0</v>
      </c>
      <c r="E873">
        <v>0.1</v>
      </c>
      <c r="F873">
        <v>0.1</v>
      </c>
      <c r="G873">
        <v>0.1</v>
      </c>
      <c r="H873">
        <v>0.1</v>
      </c>
      <c r="I873">
        <v>0.1</v>
      </c>
      <c r="J873">
        <v>0.1</v>
      </c>
      <c r="K873">
        <v>0</v>
      </c>
      <c r="L873">
        <v>0</v>
      </c>
      <c r="M873">
        <v>0</v>
      </c>
    </row>
    <row r="874" spans="2:13" x14ac:dyDescent="0.4">
      <c r="B874">
        <v>0.1</v>
      </c>
      <c r="C874">
        <v>0.1</v>
      </c>
      <c r="D874">
        <v>0.1</v>
      </c>
      <c r="E874">
        <v>0.1</v>
      </c>
      <c r="F874">
        <v>0.1</v>
      </c>
      <c r="G874">
        <v>0.1</v>
      </c>
      <c r="H874">
        <v>0.1</v>
      </c>
      <c r="I874">
        <v>0.1</v>
      </c>
      <c r="J874">
        <v>0.1</v>
      </c>
      <c r="K874">
        <v>0</v>
      </c>
      <c r="L874">
        <v>0</v>
      </c>
      <c r="M874">
        <v>0</v>
      </c>
    </row>
    <row r="875" spans="2:13" x14ac:dyDescent="0.4">
      <c r="B875">
        <v>0.1</v>
      </c>
      <c r="C875">
        <v>0.1</v>
      </c>
      <c r="D875">
        <v>0.1</v>
      </c>
      <c r="E875">
        <v>0.1</v>
      </c>
      <c r="F875">
        <v>0.1</v>
      </c>
      <c r="G875">
        <v>0.1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</row>
    <row r="876" spans="2:13" x14ac:dyDescent="0.4">
      <c r="B876">
        <v>0</v>
      </c>
      <c r="C876">
        <v>0</v>
      </c>
      <c r="D876">
        <v>0</v>
      </c>
      <c r="E876">
        <v>0.1</v>
      </c>
      <c r="F876">
        <v>0.1</v>
      </c>
      <c r="G876">
        <v>0.1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</row>
    <row r="877" spans="2:13" x14ac:dyDescent="0.4">
      <c r="B877">
        <v>0</v>
      </c>
      <c r="C877">
        <v>0</v>
      </c>
      <c r="D877">
        <v>0</v>
      </c>
      <c r="E877">
        <v>0.1</v>
      </c>
      <c r="F877">
        <v>0.1</v>
      </c>
      <c r="G877">
        <v>0.1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</row>
    <row r="878" spans="2:13" x14ac:dyDescent="0.4">
      <c r="B878">
        <v>0.1</v>
      </c>
      <c r="C878">
        <v>0.1</v>
      </c>
      <c r="D878">
        <v>0.1</v>
      </c>
      <c r="E878">
        <v>0.1</v>
      </c>
      <c r="F878">
        <v>0.1</v>
      </c>
      <c r="G878">
        <v>0.1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</row>
    <row r="879" spans="2:13" x14ac:dyDescent="0.4">
      <c r="B879">
        <v>0.1</v>
      </c>
      <c r="C879">
        <v>0.1</v>
      </c>
      <c r="D879">
        <v>0.1</v>
      </c>
      <c r="E879">
        <v>0.1</v>
      </c>
      <c r="F879">
        <v>0.1</v>
      </c>
      <c r="G879">
        <v>0.1</v>
      </c>
      <c r="H879">
        <v>0</v>
      </c>
      <c r="I879">
        <v>0</v>
      </c>
      <c r="J879">
        <v>0</v>
      </c>
      <c r="K879">
        <v>0.1</v>
      </c>
      <c r="L879">
        <v>0.1</v>
      </c>
      <c r="M879">
        <v>0.1</v>
      </c>
    </row>
    <row r="880" spans="2:13" x14ac:dyDescent="0.4">
      <c r="B880">
        <v>0.1</v>
      </c>
      <c r="C880">
        <v>0.1</v>
      </c>
      <c r="D880">
        <v>0.1</v>
      </c>
      <c r="E880">
        <v>0.1</v>
      </c>
      <c r="F880">
        <v>0.1</v>
      </c>
      <c r="G880">
        <v>0.1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</row>
    <row r="881" spans="2:13" x14ac:dyDescent="0.4">
      <c r="B881">
        <v>0.1</v>
      </c>
      <c r="C881">
        <v>0.1</v>
      </c>
      <c r="D881">
        <v>0.1</v>
      </c>
      <c r="E881">
        <v>0.1</v>
      </c>
      <c r="F881">
        <v>0.1</v>
      </c>
      <c r="G881">
        <v>0.1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</row>
    <row r="882" spans="2:13" x14ac:dyDescent="0.4">
      <c r="B882">
        <v>0.1</v>
      </c>
      <c r="C882">
        <v>0.1</v>
      </c>
      <c r="D882">
        <v>0.1</v>
      </c>
      <c r="E882">
        <v>0.1</v>
      </c>
      <c r="F882">
        <v>0.1</v>
      </c>
      <c r="G882">
        <v>0.1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</row>
    <row r="883" spans="2:13" x14ac:dyDescent="0.4">
      <c r="B883">
        <v>0.1</v>
      </c>
      <c r="C883">
        <v>0.1</v>
      </c>
      <c r="D883">
        <v>0.1</v>
      </c>
      <c r="E883">
        <v>0.1</v>
      </c>
      <c r="F883">
        <v>0.1</v>
      </c>
      <c r="G883">
        <v>0.1</v>
      </c>
      <c r="H883">
        <v>0</v>
      </c>
      <c r="I883">
        <v>0</v>
      </c>
      <c r="J883">
        <v>0</v>
      </c>
      <c r="K883">
        <v>0.1</v>
      </c>
      <c r="L883">
        <v>0.1</v>
      </c>
      <c r="M883">
        <v>0.1</v>
      </c>
    </row>
    <row r="884" spans="2:13" x14ac:dyDescent="0.4">
      <c r="B884">
        <v>0</v>
      </c>
      <c r="C884">
        <v>0</v>
      </c>
      <c r="D884">
        <v>0</v>
      </c>
      <c r="E884">
        <v>0.1</v>
      </c>
      <c r="F884">
        <v>0.1</v>
      </c>
      <c r="G884">
        <v>0.1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</row>
    <row r="885" spans="2:13" x14ac:dyDescent="0.4">
      <c r="B885">
        <v>0.1</v>
      </c>
      <c r="C885">
        <v>0.1</v>
      </c>
      <c r="D885">
        <v>0.1</v>
      </c>
      <c r="E885">
        <v>0.1</v>
      </c>
      <c r="F885">
        <v>0.1</v>
      </c>
      <c r="G885">
        <v>0.1</v>
      </c>
      <c r="H885">
        <v>0.1</v>
      </c>
      <c r="I885">
        <v>0.1</v>
      </c>
      <c r="J885">
        <v>0.1</v>
      </c>
      <c r="K885">
        <v>0.1</v>
      </c>
      <c r="L885">
        <v>0.1</v>
      </c>
      <c r="M885">
        <v>0.1</v>
      </c>
    </row>
    <row r="886" spans="2:13" x14ac:dyDescent="0.4">
      <c r="B886">
        <v>0.1</v>
      </c>
      <c r="C886">
        <v>0.1</v>
      </c>
      <c r="D886">
        <v>0.1</v>
      </c>
      <c r="E886">
        <v>0.1</v>
      </c>
      <c r="F886">
        <v>0.1</v>
      </c>
      <c r="G886">
        <v>0.1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</row>
    <row r="887" spans="2:13" x14ac:dyDescent="0.4">
      <c r="B887">
        <v>0.1</v>
      </c>
      <c r="C887">
        <v>0.1</v>
      </c>
      <c r="D887">
        <v>0.1</v>
      </c>
      <c r="E887">
        <v>0.1</v>
      </c>
      <c r="F887">
        <v>0.1</v>
      </c>
      <c r="G887">
        <v>0.1</v>
      </c>
      <c r="H887">
        <v>0</v>
      </c>
      <c r="I887">
        <v>0</v>
      </c>
      <c r="J887">
        <v>0</v>
      </c>
      <c r="K887">
        <v>0.1</v>
      </c>
      <c r="L887">
        <v>0.1</v>
      </c>
      <c r="M887">
        <v>0.1</v>
      </c>
    </row>
    <row r="888" spans="2:13" x14ac:dyDescent="0.4">
      <c r="B888">
        <v>0.1</v>
      </c>
      <c r="C888">
        <v>0.1</v>
      </c>
      <c r="D888">
        <v>0.1</v>
      </c>
      <c r="E888">
        <v>0.1</v>
      </c>
      <c r="F888">
        <v>0.1</v>
      </c>
      <c r="G888">
        <v>0.1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</row>
    <row r="889" spans="2:13" x14ac:dyDescent="0.4">
      <c r="B889">
        <v>0.1</v>
      </c>
      <c r="C889">
        <v>0.1</v>
      </c>
      <c r="D889">
        <v>0.1</v>
      </c>
      <c r="E889">
        <v>0.1</v>
      </c>
      <c r="F889">
        <v>0.1</v>
      </c>
      <c r="G889">
        <v>0.1</v>
      </c>
      <c r="H889">
        <v>0.1</v>
      </c>
      <c r="I889">
        <v>0.1</v>
      </c>
      <c r="J889">
        <v>0.1</v>
      </c>
      <c r="K889">
        <v>0</v>
      </c>
      <c r="L889">
        <v>0</v>
      </c>
      <c r="M889">
        <v>0</v>
      </c>
    </row>
    <row r="890" spans="2:13" x14ac:dyDescent="0.4">
      <c r="B890">
        <v>0.1</v>
      </c>
      <c r="C890">
        <v>0.1</v>
      </c>
      <c r="D890">
        <v>0.1</v>
      </c>
      <c r="E890">
        <v>0.1</v>
      </c>
      <c r="F890">
        <v>0.1</v>
      </c>
      <c r="G890">
        <v>0.1</v>
      </c>
      <c r="H890">
        <v>0.1</v>
      </c>
      <c r="I890">
        <v>0.1</v>
      </c>
      <c r="J890">
        <v>0.1</v>
      </c>
      <c r="K890">
        <v>0</v>
      </c>
      <c r="L890">
        <v>0</v>
      </c>
      <c r="M890">
        <v>0</v>
      </c>
    </row>
    <row r="891" spans="2:13" x14ac:dyDescent="0.4">
      <c r="B891">
        <v>0.1</v>
      </c>
      <c r="C891">
        <v>0.1</v>
      </c>
      <c r="D891">
        <v>0.1</v>
      </c>
      <c r="E891">
        <v>0.1</v>
      </c>
      <c r="F891">
        <v>0.1</v>
      </c>
      <c r="G891">
        <v>0.1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</row>
    <row r="892" spans="2:13" x14ac:dyDescent="0.4">
      <c r="B892">
        <v>0.1</v>
      </c>
      <c r="C892">
        <v>0.1</v>
      </c>
      <c r="D892">
        <v>0.1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0.1</v>
      </c>
      <c r="L892">
        <v>0.1</v>
      </c>
      <c r="M892">
        <v>0.1</v>
      </c>
    </row>
    <row r="893" spans="2:13" x14ac:dyDescent="0.4">
      <c r="B893">
        <v>0</v>
      </c>
      <c r="C893">
        <v>0</v>
      </c>
      <c r="D893">
        <v>0</v>
      </c>
      <c r="E893">
        <v>0.1</v>
      </c>
      <c r="F893">
        <v>0.1</v>
      </c>
      <c r="G893">
        <v>0.1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</row>
    <row r="894" spans="2:13" x14ac:dyDescent="0.4">
      <c r="B894">
        <v>0.1</v>
      </c>
      <c r="C894">
        <v>0.1</v>
      </c>
      <c r="D894">
        <v>0.1</v>
      </c>
      <c r="E894">
        <v>0.1</v>
      </c>
      <c r="F894">
        <v>0.1</v>
      </c>
      <c r="G894">
        <v>0.1</v>
      </c>
      <c r="H894">
        <v>0.1</v>
      </c>
      <c r="I894">
        <v>0.1</v>
      </c>
      <c r="J894">
        <v>0.1</v>
      </c>
      <c r="K894">
        <v>0.1</v>
      </c>
      <c r="L894">
        <v>0.1</v>
      </c>
      <c r="M894">
        <v>0.1</v>
      </c>
    </row>
    <row r="895" spans="2:13" x14ac:dyDescent="0.4">
      <c r="B895">
        <v>0.1</v>
      </c>
      <c r="C895">
        <v>0.1</v>
      </c>
      <c r="D895">
        <v>0.1</v>
      </c>
      <c r="E895">
        <v>0.1</v>
      </c>
      <c r="F895">
        <v>0.1</v>
      </c>
      <c r="G895">
        <v>0.1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</row>
    <row r="896" spans="2:13" x14ac:dyDescent="0.4">
      <c r="B896">
        <v>0</v>
      </c>
      <c r="C896">
        <v>0</v>
      </c>
      <c r="D896">
        <v>0</v>
      </c>
      <c r="E896">
        <v>0.1</v>
      </c>
      <c r="F896">
        <v>0.1</v>
      </c>
      <c r="G896">
        <v>0.1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</row>
    <row r="897" spans="2:13" x14ac:dyDescent="0.4">
      <c r="B897">
        <v>0.1</v>
      </c>
      <c r="C897">
        <v>0.1</v>
      </c>
      <c r="D897">
        <v>0.1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</row>
    <row r="898" spans="2:13" x14ac:dyDescent="0.4">
      <c r="B898">
        <v>0</v>
      </c>
      <c r="C898">
        <v>0</v>
      </c>
      <c r="D898">
        <v>0</v>
      </c>
      <c r="E898">
        <v>0.1</v>
      </c>
      <c r="F898">
        <v>0.1</v>
      </c>
      <c r="G898">
        <v>0.1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</row>
    <row r="899" spans="2:13" x14ac:dyDescent="0.4">
      <c r="B899">
        <v>0</v>
      </c>
      <c r="C899">
        <v>0</v>
      </c>
      <c r="D899">
        <v>0</v>
      </c>
      <c r="E899">
        <v>0.1</v>
      </c>
      <c r="F899">
        <v>0.1</v>
      </c>
      <c r="G899">
        <v>0.1</v>
      </c>
      <c r="H899">
        <v>0.1</v>
      </c>
      <c r="I899">
        <v>0.1</v>
      </c>
      <c r="J899">
        <v>0.1</v>
      </c>
      <c r="K899">
        <v>0</v>
      </c>
      <c r="L899">
        <v>0</v>
      </c>
      <c r="M899">
        <v>0</v>
      </c>
    </row>
    <row r="900" spans="2:13" x14ac:dyDescent="0.4">
      <c r="B900">
        <v>0.1</v>
      </c>
      <c r="C900">
        <v>0.1</v>
      </c>
      <c r="D900">
        <v>0.1</v>
      </c>
      <c r="E900">
        <v>0.1</v>
      </c>
      <c r="F900">
        <v>0.1</v>
      </c>
      <c r="G900">
        <v>0.1</v>
      </c>
      <c r="H900">
        <v>0.1</v>
      </c>
      <c r="I900">
        <v>0.1</v>
      </c>
      <c r="J900">
        <v>0.1</v>
      </c>
      <c r="K900">
        <v>0</v>
      </c>
      <c r="L900">
        <v>0</v>
      </c>
      <c r="M900">
        <v>0</v>
      </c>
    </row>
    <row r="901" spans="2:13" x14ac:dyDescent="0.4">
      <c r="B901">
        <v>0.1</v>
      </c>
      <c r="C901">
        <v>0.1</v>
      </c>
      <c r="D901">
        <v>0.1</v>
      </c>
      <c r="E901">
        <v>0.1</v>
      </c>
      <c r="F901">
        <v>0.1</v>
      </c>
      <c r="G901">
        <v>0.1</v>
      </c>
      <c r="H901">
        <v>0</v>
      </c>
      <c r="I901">
        <v>0</v>
      </c>
      <c r="J901">
        <v>0</v>
      </c>
      <c r="K901">
        <v>0.1</v>
      </c>
      <c r="L901">
        <v>0.1</v>
      </c>
      <c r="M901">
        <v>0.1</v>
      </c>
    </row>
    <row r="902" spans="2:13" x14ac:dyDescent="0.4">
      <c r="B902">
        <v>0.1</v>
      </c>
      <c r="C902">
        <v>0.1</v>
      </c>
      <c r="D902">
        <v>0.1</v>
      </c>
      <c r="E902">
        <v>0.1</v>
      </c>
      <c r="F902">
        <v>0.1</v>
      </c>
      <c r="G902">
        <v>0.1</v>
      </c>
      <c r="H902">
        <v>0.1</v>
      </c>
      <c r="I902">
        <v>0.1</v>
      </c>
      <c r="J902">
        <v>0.1</v>
      </c>
      <c r="K902">
        <v>0.1</v>
      </c>
      <c r="L902">
        <v>0.1</v>
      </c>
      <c r="M902">
        <v>0.1</v>
      </c>
    </row>
    <row r="903" spans="2:13" x14ac:dyDescent="0.4">
      <c r="B903">
        <v>0.1</v>
      </c>
      <c r="C903">
        <v>0.1</v>
      </c>
      <c r="D903">
        <v>0.1</v>
      </c>
      <c r="E903">
        <v>0.1</v>
      </c>
      <c r="F903">
        <v>0.1</v>
      </c>
      <c r="G903">
        <v>0.1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</row>
    <row r="904" spans="2:13" x14ac:dyDescent="0.4">
      <c r="B904">
        <v>0.1</v>
      </c>
      <c r="C904">
        <v>0.1</v>
      </c>
      <c r="D904">
        <v>0.1</v>
      </c>
      <c r="E904">
        <v>0.1</v>
      </c>
      <c r="F904">
        <v>0.1</v>
      </c>
      <c r="G904">
        <v>0.1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</row>
    <row r="905" spans="2:13" x14ac:dyDescent="0.4">
      <c r="B905">
        <v>0</v>
      </c>
      <c r="C905">
        <v>0</v>
      </c>
      <c r="D905">
        <v>0</v>
      </c>
      <c r="E905">
        <v>0.1</v>
      </c>
      <c r="F905">
        <v>0.1</v>
      </c>
      <c r="G905">
        <v>0.1</v>
      </c>
      <c r="H905">
        <v>0</v>
      </c>
      <c r="I905">
        <v>0</v>
      </c>
      <c r="J905">
        <v>0</v>
      </c>
      <c r="K905">
        <v>0.1</v>
      </c>
      <c r="L905">
        <v>0.1</v>
      </c>
      <c r="M905">
        <v>0.1</v>
      </c>
    </row>
    <row r="906" spans="2:13" x14ac:dyDescent="0.4">
      <c r="B906">
        <v>0.1</v>
      </c>
      <c r="C906">
        <v>0.1</v>
      </c>
      <c r="D906">
        <v>0.1</v>
      </c>
      <c r="E906">
        <v>0.1</v>
      </c>
      <c r="F906">
        <v>0.1</v>
      </c>
      <c r="G906">
        <v>0.1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</row>
    <row r="907" spans="2:13" x14ac:dyDescent="0.4">
      <c r="B907">
        <v>0.1</v>
      </c>
      <c r="C907">
        <v>0.1</v>
      </c>
      <c r="D907">
        <v>0.1</v>
      </c>
      <c r="E907">
        <v>0.1</v>
      </c>
      <c r="F907">
        <v>0.1</v>
      </c>
      <c r="G907">
        <v>0.1</v>
      </c>
      <c r="H907">
        <v>0.1</v>
      </c>
      <c r="I907">
        <v>0.1</v>
      </c>
      <c r="J907">
        <v>0.1</v>
      </c>
      <c r="K907">
        <v>0.1</v>
      </c>
      <c r="L907">
        <v>0.1</v>
      </c>
      <c r="M907">
        <v>0.1</v>
      </c>
    </row>
    <row r="908" spans="2:13" x14ac:dyDescent="0.4">
      <c r="B908">
        <v>0</v>
      </c>
      <c r="C908">
        <v>0</v>
      </c>
      <c r="D908">
        <v>0</v>
      </c>
      <c r="E908">
        <v>0.1</v>
      </c>
      <c r="F908">
        <v>0.1</v>
      </c>
      <c r="G908">
        <v>0.1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</row>
    <row r="909" spans="2:13" x14ac:dyDescent="0.4">
      <c r="B909">
        <v>0</v>
      </c>
      <c r="C909">
        <v>0</v>
      </c>
      <c r="D909">
        <v>0</v>
      </c>
      <c r="E909">
        <v>0.1</v>
      </c>
      <c r="F909">
        <v>0.1</v>
      </c>
      <c r="G909">
        <v>0.1</v>
      </c>
      <c r="H909">
        <v>0</v>
      </c>
      <c r="I909">
        <v>0</v>
      </c>
      <c r="J909">
        <v>0</v>
      </c>
      <c r="K909">
        <v>0.1</v>
      </c>
      <c r="L909">
        <v>0.1</v>
      </c>
      <c r="M909">
        <v>0.1</v>
      </c>
    </row>
    <row r="910" spans="2:13" x14ac:dyDescent="0.4">
      <c r="B910">
        <v>0.1</v>
      </c>
      <c r="C910">
        <v>0.1</v>
      </c>
      <c r="D910">
        <v>0.1</v>
      </c>
      <c r="E910">
        <v>0.1</v>
      </c>
      <c r="F910">
        <v>0.1</v>
      </c>
      <c r="G910">
        <v>0.1</v>
      </c>
      <c r="H910">
        <v>0</v>
      </c>
      <c r="I910">
        <v>0</v>
      </c>
      <c r="J910">
        <v>0</v>
      </c>
      <c r="K910">
        <v>0.1</v>
      </c>
      <c r="L910">
        <v>0.1</v>
      </c>
      <c r="M910">
        <v>0.1</v>
      </c>
    </row>
    <row r="911" spans="2:13" x14ac:dyDescent="0.4">
      <c r="B911">
        <v>0.1</v>
      </c>
      <c r="C911">
        <v>0.1</v>
      </c>
      <c r="D911">
        <v>0.1</v>
      </c>
      <c r="E911">
        <v>0.1</v>
      </c>
      <c r="F911">
        <v>0.1</v>
      </c>
      <c r="G911">
        <v>0.1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</row>
    <row r="912" spans="2:13" x14ac:dyDescent="0.4">
      <c r="B912">
        <v>0.1</v>
      </c>
      <c r="C912">
        <v>0.1</v>
      </c>
      <c r="D912">
        <v>0.1</v>
      </c>
      <c r="E912">
        <v>0.1</v>
      </c>
      <c r="F912">
        <v>0.1</v>
      </c>
      <c r="G912">
        <v>0.1</v>
      </c>
      <c r="H912">
        <v>0.1</v>
      </c>
      <c r="I912">
        <v>0.1</v>
      </c>
      <c r="J912">
        <v>0.1</v>
      </c>
      <c r="K912">
        <v>0.1</v>
      </c>
      <c r="L912">
        <v>0.1</v>
      </c>
      <c r="M912">
        <v>0.1</v>
      </c>
    </row>
    <row r="913" spans="2:13" x14ac:dyDescent="0.4">
      <c r="B913">
        <v>0.1</v>
      </c>
      <c r="C913">
        <v>0.1</v>
      </c>
      <c r="D913">
        <v>0.1</v>
      </c>
      <c r="E913">
        <v>0.1</v>
      </c>
      <c r="F913">
        <v>0.1</v>
      </c>
      <c r="G913">
        <v>0.1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</row>
    <row r="914" spans="2:13" x14ac:dyDescent="0.4">
      <c r="B914">
        <v>0.1</v>
      </c>
      <c r="C914">
        <v>0.1</v>
      </c>
      <c r="D914">
        <v>0.1</v>
      </c>
      <c r="E914">
        <v>0.1</v>
      </c>
      <c r="F914">
        <v>0.1</v>
      </c>
      <c r="G914">
        <v>0.1</v>
      </c>
      <c r="H914">
        <v>0.1</v>
      </c>
      <c r="I914">
        <v>0.1</v>
      </c>
      <c r="J914">
        <v>0.1</v>
      </c>
      <c r="K914">
        <v>0</v>
      </c>
      <c r="L914">
        <v>0</v>
      </c>
      <c r="M914">
        <v>0</v>
      </c>
    </row>
    <row r="915" spans="2:13" x14ac:dyDescent="0.4"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</row>
    <row r="916" spans="2:13" x14ac:dyDescent="0.4">
      <c r="B916">
        <v>0.1</v>
      </c>
      <c r="C916">
        <v>0.1</v>
      </c>
      <c r="D916">
        <v>0.1</v>
      </c>
      <c r="E916">
        <v>0.1</v>
      </c>
      <c r="F916">
        <v>0.1</v>
      </c>
      <c r="G916">
        <v>0.1</v>
      </c>
      <c r="H916">
        <v>0.1</v>
      </c>
      <c r="I916">
        <v>0.1</v>
      </c>
      <c r="J916">
        <v>0.1</v>
      </c>
      <c r="K916">
        <v>0</v>
      </c>
      <c r="L916">
        <v>0</v>
      </c>
      <c r="M916">
        <v>0</v>
      </c>
    </row>
    <row r="917" spans="2:13" x14ac:dyDescent="0.4">
      <c r="B917">
        <v>0.1</v>
      </c>
      <c r="C917">
        <v>0.1</v>
      </c>
      <c r="D917">
        <v>0.1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</row>
    <row r="918" spans="2:13" x14ac:dyDescent="0.4">
      <c r="B918">
        <v>0.1</v>
      </c>
      <c r="C918">
        <v>0.1</v>
      </c>
      <c r="D918">
        <v>0.1</v>
      </c>
      <c r="E918">
        <v>0.1</v>
      </c>
      <c r="F918">
        <v>0.1</v>
      </c>
      <c r="G918">
        <v>0.1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</row>
    <row r="919" spans="2:13" x14ac:dyDescent="0.4">
      <c r="B919">
        <v>0</v>
      </c>
      <c r="C919">
        <v>0</v>
      </c>
      <c r="D919">
        <v>0</v>
      </c>
      <c r="E919">
        <v>0.1</v>
      </c>
      <c r="F919">
        <v>0.1</v>
      </c>
      <c r="G919">
        <v>0.1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</row>
    <row r="920" spans="2:13" x14ac:dyDescent="0.4">
      <c r="B920">
        <v>0</v>
      </c>
      <c r="C920">
        <v>0</v>
      </c>
      <c r="D920">
        <v>0</v>
      </c>
      <c r="E920">
        <v>0.1</v>
      </c>
      <c r="F920">
        <v>0.1</v>
      </c>
      <c r="G920">
        <v>0.1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</row>
    <row r="921" spans="2:13" x14ac:dyDescent="0.4">
      <c r="B921">
        <v>0.1</v>
      </c>
      <c r="C921">
        <v>0.1</v>
      </c>
      <c r="D921">
        <v>0.1</v>
      </c>
      <c r="E921">
        <v>0.1</v>
      </c>
      <c r="F921">
        <v>0.1</v>
      </c>
      <c r="G921">
        <v>0.1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</row>
    <row r="922" spans="2:13" x14ac:dyDescent="0.4">
      <c r="B922">
        <v>0.1</v>
      </c>
      <c r="C922">
        <v>0.1</v>
      </c>
      <c r="D922">
        <v>0.1</v>
      </c>
      <c r="E922">
        <v>0.1</v>
      </c>
      <c r="F922">
        <v>0.1</v>
      </c>
      <c r="G922">
        <v>0.1</v>
      </c>
      <c r="H922">
        <v>0</v>
      </c>
      <c r="I922">
        <v>0</v>
      </c>
      <c r="J922">
        <v>0</v>
      </c>
      <c r="K922">
        <v>0.1</v>
      </c>
      <c r="L922">
        <v>0.1</v>
      </c>
      <c r="M922">
        <v>0.1</v>
      </c>
    </row>
    <row r="923" spans="2:13" x14ac:dyDescent="0.4">
      <c r="B923">
        <v>0</v>
      </c>
      <c r="C923">
        <v>0</v>
      </c>
      <c r="D923">
        <v>0</v>
      </c>
      <c r="E923">
        <v>0.1</v>
      </c>
      <c r="F923">
        <v>0.1</v>
      </c>
      <c r="G923">
        <v>0.1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</row>
    <row r="924" spans="2:13" x14ac:dyDescent="0.4">
      <c r="B924">
        <v>0</v>
      </c>
      <c r="C924">
        <v>0</v>
      </c>
      <c r="D924">
        <v>0</v>
      </c>
      <c r="E924">
        <v>0.1</v>
      </c>
      <c r="F924">
        <v>0.1</v>
      </c>
      <c r="G924">
        <v>0.1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</row>
    <row r="925" spans="2:13" x14ac:dyDescent="0.4">
      <c r="B925">
        <v>0.1</v>
      </c>
      <c r="C925">
        <v>0.1</v>
      </c>
      <c r="D925">
        <v>0.1</v>
      </c>
      <c r="E925">
        <v>0.1</v>
      </c>
      <c r="F925">
        <v>0.1</v>
      </c>
      <c r="G925">
        <v>0.1</v>
      </c>
      <c r="H925">
        <v>0.1</v>
      </c>
      <c r="I925">
        <v>0.1</v>
      </c>
      <c r="J925">
        <v>0.1</v>
      </c>
      <c r="K925">
        <v>0</v>
      </c>
      <c r="L925">
        <v>0</v>
      </c>
      <c r="M925">
        <v>0</v>
      </c>
    </row>
    <row r="926" spans="2:13" x14ac:dyDescent="0.4">
      <c r="B926">
        <v>0</v>
      </c>
      <c r="C926">
        <v>0</v>
      </c>
      <c r="D926">
        <v>0</v>
      </c>
      <c r="E926">
        <v>0.1</v>
      </c>
      <c r="F926">
        <v>0.1</v>
      </c>
      <c r="G926">
        <v>0.1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</row>
    <row r="927" spans="2:13" x14ac:dyDescent="0.4">
      <c r="B927">
        <v>0.1</v>
      </c>
      <c r="C927">
        <v>0.1</v>
      </c>
      <c r="D927">
        <v>0.1</v>
      </c>
      <c r="E927">
        <v>0.1</v>
      </c>
      <c r="F927">
        <v>0.1</v>
      </c>
      <c r="G927">
        <v>0.1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</row>
    <row r="928" spans="2:13" x14ac:dyDescent="0.4">
      <c r="B928">
        <v>0</v>
      </c>
      <c r="C928">
        <v>0</v>
      </c>
      <c r="D928">
        <v>0</v>
      </c>
      <c r="E928">
        <v>0.1</v>
      </c>
      <c r="F928">
        <v>0.1</v>
      </c>
      <c r="G928">
        <v>0.1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</row>
    <row r="929" spans="2:13" x14ac:dyDescent="0.4">
      <c r="B929">
        <v>0.1</v>
      </c>
      <c r="C929">
        <v>0.1</v>
      </c>
      <c r="D929">
        <v>0.1</v>
      </c>
      <c r="E929">
        <v>0.1</v>
      </c>
      <c r="F929">
        <v>0.1</v>
      </c>
      <c r="G929">
        <v>0.1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</row>
    <row r="930" spans="2:13" x14ac:dyDescent="0.4">
      <c r="B930">
        <v>0.1</v>
      </c>
      <c r="C930">
        <v>0.1</v>
      </c>
      <c r="D930">
        <v>0.1</v>
      </c>
      <c r="E930">
        <v>0.1</v>
      </c>
      <c r="F930">
        <v>0.1</v>
      </c>
      <c r="G930">
        <v>0.1</v>
      </c>
      <c r="H930">
        <v>0</v>
      </c>
      <c r="I930">
        <v>0</v>
      </c>
      <c r="J930">
        <v>0</v>
      </c>
      <c r="K930">
        <v>0.1</v>
      </c>
      <c r="L930">
        <v>0.1</v>
      </c>
      <c r="M930">
        <v>0.1</v>
      </c>
    </row>
    <row r="931" spans="2:13" x14ac:dyDescent="0.4">
      <c r="B931">
        <v>0.1</v>
      </c>
      <c r="C931">
        <v>0.1</v>
      </c>
      <c r="D931">
        <v>0.1</v>
      </c>
      <c r="E931">
        <v>0.1</v>
      </c>
      <c r="F931">
        <v>0.1</v>
      </c>
      <c r="G931">
        <v>0.1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</row>
    <row r="932" spans="2:13" x14ac:dyDescent="0.4">
      <c r="B932">
        <v>0.1</v>
      </c>
      <c r="C932">
        <v>0.1</v>
      </c>
      <c r="D932">
        <v>0.1</v>
      </c>
      <c r="E932">
        <v>0.1</v>
      </c>
      <c r="F932">
        <v>0.1</v>
      </c>
      <c r="G932">
        <v>0.1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</row>
    <row r="933" spans="2:13" x14ac:dyDescent="0.4">
      <c r="B933">
        <v>0</v>
      </c>
      <c r="C933">
        <v>0</v>
      </c>
      <c r="D933">
        <v>0</v>
      </c>
      <c r="E933">
        <v>0.1</v>
      </c>
      <c r="F933">
        <v>0.1</v>
      </c>
      <c r="G933">
        <v>0.1</v>
      </c>
      <c r="H933">
        <v>0</v>
      </c>
      <c r="I933">
        <v>0</v>
      </c>
      <c r="J933">
        <v>0</v>
      </c>
      <c r="K933">
        <v>0.1</v>
      </c>
      <c r="L933">
        <v>0.1</v>
      </c>
      <c r="M933">
        <v>0.1</v>
      </c>
    </row>
    <row r="934" spans="2:13" x14ac:dyDescent="0.4">
      <c r="B934">
        <v>0.1</v>
      </c>
      <c r="C934">
        <v>0.1</v>
      </c>
      <c r="D934">
        <v>0.1</v>
      </c>
      <c r="E934">
        <v>0.1</v>
      </c>
      <c r="F934">
        <v>0.1</v>
      </c>
      <c r="G934">
        <v>0.1</v>
      </c>
      <c r="H934">
        <v>0</v>
      </c>
      <c r="I934">
        <v>0</v>
      </c>
      <c r="J934">
        <v>0</v>
      </c>
      <c r="K934">
        <v>0.1</v>
      </c>
      <c r="L934">
        <v>0.1</v>
      </c>
      <c r="M934">
        <v>0.1</v>
      </c>
    </row>
    <row r="935" spans="2:13" x14ac:dyDescent="0.4">
      <c r="B935">
        <v>0.1</v>
      </c>
      <c r="C935">
        <v>0.1</v>
      </c>
      <c r="D935">
        <v>0.1</v>
      </c>
      <c r="E935">
        <v>0.1</v>
      </c>
      <c r="F935">
        <v>0.1</v>
      </c>
      <c r="G935">
        <v>0.1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</row>
    <row r="936" spans="2:13" x14ac:dyDescent="0.4">
      <c r="B936">
        <v>0.1</v>
      </c>
      <c r="C936">
        <v>0.1</v>
      </c>
      <c r="D936">
        <v>0.1</v>
      </c>
      <c r="E936">
        <v>0.1</v>
      </c>
      <c r="F936">
        <v>0.1</v>
      </c>
      <c r="G936">
        <v>0.1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</row>
    <row r="937" spans="2:13" x14ac:dyDescent="0.4">
      <c r="B937">
        <v>0</v>
      </c>
      <c r="C937">
        <v>0</v>
      </c>
      <c r="D937">
        <v>0</v>
      </c>
      <c r="E937">
        <v>0.1</v>
      </c>
      <c r="F937">
        <v>0.1</v>
      </c>
      <c r="G937">
        <v>0.1</v>
      </c>
      <c r="H937">
        <v>0</v>
      </c>
      <c r="I937">
        <v>0</v>
      </c>
      <c r="J937">
        <v>0</v>
      </c>
      <c r="K937">
        <v>0.1</v>
      </c>
      <c r="L937">
        <v>0.1</v>
      </c>
      <c r="M937">
        <v>0.1</v>
      </c>
    </row>
    <row r="938" spans="2:13" x14ac:dyDescent="0.4">
      <c r="B938">
        <v>0.1</v>
      </c>
      <c r="C938">
        <v>0.1</v>
      </c>
      <c r="D938">
        <v>0.1</v>
      </c>
      <c r="E938">
        <v>0.1</v>
      </c>
      <c r="F938">
        <v>0.1</v>
      </c>
      <c r="G938">
        <v>0.1</v>
      </c>
      <c r="H938">
        <v>0.1</v>
      </c>
      <c r="I938">
        <v>0.1</v>
      </c>
      <c r="J938">
        <v>0.1</v>
      </c>
      <c r="K938">
        <v>0.1</v>
      </c>
      <c r="L938">
        <v>0.1</v>
      </c>
      <c r="M938">
        <v>0.1</v>
      </c>
    </row>
    <row r="939" spans="2:13" x14ac:dyDescent="0.4">
      <c r="B939">
        <v>0.4</v>
      </c>
      <c r="C939">
        <v>0.4</v>
      </c>
      <c r="D939">
        <v>0.1</v>
      </c>
      <c r="E939">
        <v>0.1</v>
      </c>
      <c r="F939">
        <v>0.1</v>
      </c>
      <c r="G939">
        <v>0.1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</row>
    <row r="940" spans="2:13" x14ac:dyDescent="0.4">
      <c r="B940">
        <v>0.1</v>
      </c>
      <c r="C940">
        <v>0.1</v>
      </c>
      <c r="D940">
        <v>0.1</v>
      </c>
      <c r="E940">
        <v>0.1</v>
      </c>
      <c r="F940">
        <v>0.1</v>
      </c>
      <c r="G940">
        <v>0.1</v>
      </c>
      <c r="H940">
        <v>0</v>
      </c>
      <c r="I940">
        <v>0</v>
      </c>
      <c r="J940">
        <v>0</v>
      </c>
      <c r="K940">
        <v>0.1</v>
      </c>
      <c r="L940">
        <v>0.1</v>
      </c>
      <c r="M940">
        <v>0.1</v>
      </c>
    </row>
    <row r="941" spans="2:13" x14ac:dyDescent="0.4">
      <c r="B941">
        <v>0.1</v>
      </c>
      <c r="C941">
        <v>0.1</v>
      </c>
      <c r="D941">
        <v>0.1</v>
      </c>
      <c r="E941">
        <v>0.1</v>
      </c>
      <c r="F941">
        <v>0.1</v>
      </c>
      <c r="G941">
        <v>0.1</v>
      </c>
      <c r="H941">
        <v>0.1</v>
      </c>
      <c r="I941">
        <v>0.1</v>
      </c>
      <c r="J941">
        <v>0.1</v>
      </c>
      <c r="K941">
        <v>0.1</v>
      </c>
      <c r="L941">
        <v>0.1</v>
      </c>
      <c r="M941">
        <v>0.1</v>
      </c>
    </row>
    <row r="942" spans="2:13" x14ac:dyDescent="0.4">
      <c r="B942">
        <v>0.1</v>
      </c>
      <c r="C942">
        <v>0.1</v>
      </c>
      <c r="D942">
        <v>0.1</v>
      </c>
      <c r="E942">
        <v>0.1</v>
      </c>
      <c r="F942">
        <v>0.1</v>
      </c>
      <c r="G942">
        <v>0.1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</row>
    <row r="943" spans="2:13" x14ac:dyDescent="0.4">
      <c r="B943">
        <v>0.1</v>
      </c>
      <c r="C943">
        <v>0.1</v>
      </c>
      <c r="D943">
        <v>0.1</v>
      </c>
      <c r="E943">
        <v>0.1</v>
      </c>
      <c r="F943">
        <v>0.1</v>
      </c>
      <c r="G943">
        <v>0.1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</row>
    <row r="944" spans="2:13" x14ac:dyDescent="0.4">
      <c r="B944">
        <v>0.1</v>
      </c>
      <c r="C944">
        <v>0.1</v>
      </c>
      <c r="D944">
        <v>0.1</v>
      </c>
      <c r="E944">
        <v>0.1</v>
      </c>
      <c r="F944">
        <v>0.1</v>
      </c>
      <c r="G944">
        <v>0.1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</row>
    <row r="945" spans="2:13" x14ac:dyDescent="0.4">
      <c r="B945">
        <v>0.1</v>
      </c>
      <c r="C945">
        <v>0.1</v>
      </c>
      <c r="D945">
        <v>0.1</v>
      </c>
      <c r="E945">
        <v>0.1</v>
      </c>
      <c r="F945">
        <v>0.1</v>
      </c>
      <c r="G945">
        <v>0.1</v>
      </c>
      <c r="H945">
        <v>0.1</v>
      </c>
      <c r="I945">
        <v>0.1</v>
      </c>
      <c r="J945">
        <v>0.1</v>
      </c>
      <c r="K945">
        <v>0</v>
      </c>
      <c r="L945">
        <v>0</v>
      </c>
      <c r="M945">
        <v>0</v>
      </c>
    </row>
    <row r="946" spans="2:13" x14ac:dyDescent="0.4">
      <c r="B946">
        <v>0</v>
      </c>
      <c r="C946">
        <v>0</v>
      </c>
      <c r="D946">
        <v>0</v>
      </c>
      <c r="E946">
        <v>0.1</v>
      </c>
      <c r="F946">
        <v>0.1</v>
      </c>
      <c r="G946">
        <v>0.1</v>
      </c>
      <c r="H946">
        <v>0</v>
      </c>
      <c r="I946">
        <v>0</v>
      </c>
      <c r="J946">
        <v>0</v>
      </c>
      <c r="K946">
        <v>0.1</v>
      </c>
      <c r="L946">
        <v>0.1</v>
      </c>
      <c r="M946">
        <v>0.1</v>
      </c>
    </row>
    <row r="947" spans="2:13" x14ac:dyDescent="0.4">
      <c r="B947">
        <v>0.1</v>
      </c>
      <c r="C947">
        <v>0.1</v>
      </c>
      <c r="D947">
        <v>0.1</v>
      </c>
      <c r="E947">
        <v>0.1</v>
      </c>
      <c r="F947">
        <v>0.1</v>
      </c>
      <c r="G947">
        <v>0.1</v>
      </c>
      <c r="H947">
        <v>0</v>
      </c>
      <c r="I947">
        <v>0</v>
      </c>
      <c r="J947">
        <v>0</v>
      </c>
      <c r="K947">
        <v>0.1</v>
      </c>
      <c r="L947">
        <v>0.1</v>
      </c>
      <c r="M947">
        <v>0.1</v>
      </c>
    </row>
    <row r="948" spans="2:13" x14ac:dyDescent="0.4">
      <c r="B948">
        <v>0.1</v>
      </c>
      <c r="C948">
        <v>0.1</v>
      </c>
      <c r="D948">
        <v>0.1</v>
      </c>
      <c r="E948">
        <v>0.1</v>
      </c>
      <c r="F948">
        <v>0.1</v>
      </c>
      <c r="G948">
        <v>0.1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</row>
    <row r="949" spans="2:13" x14ac:dyDescent="0.4">
      <c r="B949">
        <v>0.1</v>
      </c>
      <c r="C949">
        <v>0.1</v>
      </c>
      <c r="D949">
        <v>0.1</v>
      </c>
      <c r="E949">
        <v>0.1</v>
      </c>
      <c r="F949">
        <v>0.1</v>
      </c>
      <c r="G949">
        <v>0.1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</row>
    <row r="950" spans="2:13" x14ac:dyDescent="0.4">
      <c r="B950">
        <v>0.1</v>
      </c>
      <c r="C950">
        <v>0.1</v>
      </c>
      <c r="D950">
        <v>0.1</v>
      </c>
      <c r="E950">
        <v>0.1</v>
      </c>
      <c r="F950">
        <v>0.1</v>
      </c>
      <c r="G950">
        <v>0.1</v>
      </c>
      <c r="H950">
        <v>0</v>
      </c>
      <c r="I950">
        <v>0</v>
      </c>
      <c r="J950">
        <v>0</v>
      </c>
      <c r="K950">
        <v>0.1</v>
      </c>
      <c r="L950">
        <v>0.1</v>
      </c>
      <c r="M950">
        <v>0.1</v>
      </c>
    </row>
    <row r="951" spans="2:13" x14ac:dyDescent="0.4">
      <c r="B951">
        <v>0.1</v>
      </c>
      <c r="C951">
        <v>0.1</v>
      </c>
      <c r="D951">
        <v>0.1</v>
      </c>
      <c r="E951">
        <v>0.1</v>
      </c>
      <c r="F951">
        <v>0.1</v>
      </c>
      <c r="G951">
        <v>0.1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</row>
    <row r="952" spans="2:13" x14ac:dyDescent="0.4">
      <c r="B952">
        <v>0.1</v>
      </c>
      <c r="C952">
        <v>0.1</v>
      </c>
      <c r="D952">
        <v>0.1</v>
      </c>
      <c r="E952">
        <v>0.1</v>
      </c>
      <c r="F952">
        <v>0.1</v>
      </c>
      <c r="G952">
        <v>0.1</v>
      </c>
      <c r="H952">
        <v>0.1</v>
      </c>
      <c r="I952">
        <v>0.1</v>
      </c>
      <c r="J952">
        <v>0.1</v>
      </c>
      <c r="K952">
        <v>0</v>
      </c>
      <c r="L952">
        <v>0</v>
      </c>
      <c r="M952">
        <v>0</v>
      </c>
    </row>
    <row r="953" spans="2:13" x14ac:dyDescent="0.4">
      <c r="B953">
        <v>0.1</v>
      </c>
      <c r="C953">
        <v>0.1</v>
      </c>
      <c r="D953">
        <v>0.1</v>
      </c>
      <c r="E953">
        <v>0.1</v>
      </c>
      <c r="F953">
        <v>0.1</v>
      </c>
      <c r="G953">
        <v>0.1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</row>
    <row r="954" spans="2:13" x14ac:dyDescent="0.4">
      <c r="B954">
        <v>0</v>
      </c>
      <c r="C954">
        <v>0</v>
      </c>
      <c r="D954">
        <v>0</v>
      </c>
      <c r="E954">
        <v>0.1</v>
      </c>
      <c r="F954">
        <v>0.1</v>
      </c>
      <c r="G954">
        <v>0.1</v>
      </c>
      <c r="H954">
        <v>0</v>
      </c>
      <c r="I954">
        <v>0</v>
      </c>
      <c r="J954">
        <v>0</v>
      </c>
      <c r="K954">
        <v>0.1</v>
      </c>
      <c r="L954">
        <v>0.1</v>
      </c>
      <c r="M954">
        <v>0.1</v>
      </c>
    </row>
    <row r="955" spans="2:13" x14ac:dyDescent="0.4">
      <c r="B955">
        <v>0.1</v>
      </c>
      <c r="C955">
        <v>0.1</v>
      </c>
      <c r="D955">
        <v>0.1</v>
      </c>
      <c r="E955">
        <v>0.1</v>
      </c>
      <c r="F955">
        <v>0.1</v>
      </c>
      <c r="G955">
        <v>0.1</v>
      </c>
      <c r="H955">
        <v>0.1</v>
      </c>
      <c r="I955">
        <v>0.1</v>
      </c>
      <c r="J955">
        <v>0.1</v>
      </c>
      <c r="K955">
        <v>0</v>
      </c>
      <c r="L955">
        <v>0</v>
      </c>
      <c r="M955">
        <v>0</v>
      </c>
    </row>
    <row r="956" spans="2:13" x14ac:dyDescent="0.4">
      <c r="B956">
        <v>0</v>
      </c>
      <c r="C956">
        <v>0</v>
      </c>
      <c r="D956">
        <v>0</v>
      </c>
      <c r="E956">
        <v>0.1</v>
      </c>
      <c r="F956">
        <v>0.1</v>
      </c>
      <c r="G956">
        <v>0.1</v>
      </c>
      <c r="H956">
        <v>0</v>
      </c>
      <c r="I956">
        <v>0</v>
      </c>
      <c r="J956">
        <v>0</v>
      </c>
      <c r="K956">
        <v>0.1</v>
      </c>
      <c r="L956">
        <v>0.1</v>
      </c>
      <c r="M956">
        <v>0.1</v>
      </c>
    </row>
    <row r="957" spans="2:13" x14ac:dyDescent="0.4">
      <c r="B957">
        <v>0.1</v>
      </c>
      <c r="C957">
        <v>0.1</v>
      </c>
      <c r="D957">
        <v>0.1</v>
      </c>
      <c r="E957">
        <v>0.1</v>
      </c>
      <c r="F957">
        <v>0.1</v>
      </c>
      <c r="G957">
        <v>0.1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</row>
    <row r="958" spans="2:13" x14ac:dyDescent="0.4">
      <c r="B958">
        <v>0.1</v>
      </c>
      <c r="C958">
        <v>0.1</v>
      </c>
      <c r="D958">
        <v>0.1</v>
      </c>
      <c r="E958">
        <v>0.1</v>
      </c>
      <c r="F958">
        <v>0.1</v>
      </c>
      <c r="G958">
        <v>0.1</v>
      </c>
      <c r="H958">
        <v>0</v>
      </c>
      <c r="I958">
        <v>0</v>
      </c>
      <c r="J958">
        <v>0</v>
      </c>
      <c r="K958">
        <v>0.1</v>
      </c>
      <c r="L958">
        <v>0.1</v>
      </c>
      <c r="M958">
        <v>0.1</v>
      </c>
    </row>
    <row r="959" spans="2:13" x14ac:dyDescent="0.4">
      <c r="B959">
        <v>0.1</v>
      </c>
      <c r="C959">
        <v>0.1</v>
      </c>
      <c r="D959">
        <v>0.1</v>
      </c>
      <c r="E959">
        <v>0.1</v>
      </c>
      <c r="F959">
        <v>0.1</v>
      </c>
      <c r="G959">
        <v>0.1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</row>
    <row r="960" spans="2:13" x14ac:dyDescent="0.4">
      <c r="B960">
        <v>0</v>
      </c>
      <c r="C960">
        <v>0</v>
      </c>
      <c r="D960">
        <v>0</v>
      </c>
      <c r="E960">
        <v>0.1</v>
      </c>
      <c r="F960">
        <v>0.1</v>
      </c>
      <c r="G960">
        <v>0.1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</row>
    <row r="961" spans="2:13" x14ac:dyDescent="0.4">
      <c r="B961">
        <v>0</v>
      </c>
      <c r="C961">
        <v>0</v>
      </c>
      <c r="D961">
        <v>0</v>
      </c>
      <c r="E961">
        <v>0.1</v>
      </c>
      <c r="F961">
        <v>0.1</v>
      </c>
      <c r="G961">
        <v>0.1</v>
      </c>
      <c r="H961">
        <v>0</v>
      </c>
      <c r="I961">
        <v>0</v>
      </c>
      <c r="J961">
        <v>0</v>
      </c>
      <c r="K961">
        <v>0.1</v>
      </c>
      <c r="L961">
        <v>0.1</v>
      </c>
      <c r="M961">
        <v>0.1</v>
      </c>
    </row>
    <row r="962" spans="2:13" x14ac:dyDescent="0.4">
      <c r="B962">
        <v>0.1</v>
      </c>
      <c r="C962">
        <v>0.1</v>
      </c>
      <c r="D962">
        <v>0.1</v>
      </c>
      <c r="E962">
        <v>0.1</v>
      </c>
      <c r="F962">
        <v>0.1</v>
      </c>
      <c r="G962">
        <v>0.1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</row>
    <row r="963" spans="2:13" x14ac:dyDescent="0.4">
      <c r="B963">
        <v>0.2</v>
      </c>
      <c r="C963">
        <v>0.2</v>
      </c>
      <c r="D963">
        <v>0.1</v>
      </c>
      <c r="E963">
        <v>0.1</v>
      </c>
      <c r="F963">
        <v>0.1</v>
      </c>
      <c r="G963">
        <v>0.1</v>
      </c>
      <c r="H963">
        <v>0</v>
      </c>
      <c r="I963">
        <v>0</v>
      </c>
      <c r="J963">
        <v>0</v>
      </c>
      <c r="K963">
        <v>0.1</v>
      </c>
      <c r="L963">
        <v>0.1</v>
      </c>
      <c r="M963">
        <v>0.1</v>
      </c>
    </row>
    <row r="964" spans="2:13" x14ac:dyDescent="0.4">
      <c r="B964">
        <v>0.1</v>
      </c>
      <c r="C964">
        <v>0.1</v>
      </c>
      <c r="D964">
        <v>0.1</v>
      </c>
      <c r="E964">
        <v>0.1</v>
      </c>
      <c r="F964">
        <v>0.1</v>
      </c>
      <c r="G964">
        <v>0.1</v>
      </c>
      <c r="H964">
        <v>0.1</v>
      </c>
      <c r="I964">
        <v>0.1</v>
      </c>
      <c r="J964">
        <v>0.1</v>
      </c>
      <c r="K964">
        <v>0</v>
      </c>
      <c r="L964">
        <v>0</v>
      </c>
      <c r="M964">
        <v>0</v>
      </c>
    </row>
    <row r="965" spans="2:13" x14ac:dyDescent="0.4">
      <c r="B965">
        <v>0.1</v>
      </c>
      <c r="C965">
        <v>0.1</v>
      </c>
      <c r="D965">
        <v>0.1</v>
      </c>
      <c r="E965">
        <v>0.1</v>
      </c>
      <c r="F965">
        <v>0.1</v>
      </c>
      <c r="G965">
        <v>0.1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</row>
    <row r="966" spans="2:13" x14ac:dyDescent="0.4">
      <c r="B966">
        <v>0.1</v>
      </c>
      <c r="C966">
        <v>0.1</v>
      </c>
      <c r="D966">
        <v>0.1</v>
      </c>
      <c r="E966">
        <v>0.1</v>
      </c>
      <c r="F966">
        <v>0.1</v>
      </c>
      <c r="G966">
        <v>0.1</v>
      </c>
      <c r="H966">
        <v>0</v>
      </c>
      <c r="I966">
        <v>0</v>
      </c>
      <c r="J966">
        <v>0</v>
      </c>
      <c r="K966">
        <v>0.1</v>
      </c>
      <c r="L966">
        <v>0.1</v>
      </c>
      <c r="M966">
        <v>0.1</v>
      </c>
    </row>
    <row r="967" spans="2:13" x14ac:dyDescent="0.4">
      <c r="B967">
        <v>0</v>
      </c>
      <c r="C967">
        <v>0</v>
      </c>
      <c r="D967">
        <v>0</v>
      </c>
      <c r="E967">
        <v>0.1</v>
      </c>
      <c r="F967">
        <v>0.1</v>
      </c>
      <c r="G967">
        <v>0.1</v>
      </c>
      <c r="H967">
        <v>0</v>
      </c>
      <c r="I967">
        <v>0</v>
      </c>
      <c r="J967">
        <v>0</v>
      </c>
      <c r="K967">
        <v>0.1</v>
      </c>
      <c r="L967">
        <v>0.1</v>
      </c>
      <c r="M967">
        <v>0.1</v>
      </c>
    </row>
    <row r="968" spans="2:13" x14ac:dyDescent="0.4">
      <c r="B968">
        <v>0.1</v>
      </c>
      <c r="C968">
        <v>0.1</v>
      </c>
      <c r="D968">
        <v>0.1</v>
      </c>
      <c r="E968">
        <v>0.1</v>
      </c>
      <c r="F968">
        <v>0.1</v>
      </c>
      <c r="G968">
        <v>0.1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</row>
    <row r="969" spans="2:13" x14ac:dyDescent="0.4">
      <c r="B969">
        <v>0.1</v>
      </c>
      <c r="C969">
        <v>0.1</v>
      </c>
      <c r="D969">
        <v>0.1</v>
      </c>
      <c r="E969">
        <v>0.1</v>
      </c>
      <c r="F969">
        <v>0.1</v>
      </c>
      <c r="G969">
        <v>0.1</v>
      </c>
      <c r="H969">
        <v>0</v>
      </c>
      <c r="I969">
        <v>0</v>
      </c>
      <c r="J969">
        <v>0</v>
      </c>
      <c r="K969">
        <v>0.1</v>
      </c>
      <c r="L969">
        <v>0.1</v>
      </c>
      <c r="M969">
        <v>0.1</v>
      </c>
    </row>
    <row r="970" spans="2:13" x14ac:dyDescent="0.4">
      <c r="B970">
        <v>0</v>
      </c>
      <c r="C970">
        <v>0</v>
      </c>
      <c r="D970">
        <v>0</v>
      </c>
      <c r="E970">
        <v>0.1</v>
      </c>
      <c r="F970">
        <v>0.1</v>
      </c>
      <c r="G970">
        <v>0.1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</row>
    <row r="971" spans="2:13" x14ac:dyDescent="0.4">
      <c r="B971">
        <v>0.1</v>
      </c>
      <c r="C971">
        <v>0.1</v>
      </c>
      <c r="D971">
        <v>0.1</v>
      </c>
      <c r="E971">
        <v>0.1</v>
      </c>
      <c r="F971">
        <v>0.1</v>
      </c>
      <c r="G971">
        <v>0.1</v>
      </c>
      <c r="H971">
        <v>0</v>
      </c>
      <c r="I971">
        <v>0</v>
      </c>
      <c r="J971">
        <v>0</v>
      </c>
      <c r="K971">
        <v>0.1</v>
      </c>
      <c r="L971">
        <v>0.1</v>
      </c>
      <c r="M971">
        <v>0.1</v>
      </c>
    </row>
    <row r="972" spans="2:13" x14ac:dyDescent="0.4">
      <c r="B972">
        <v>0.3</v>
      </c>
      <c r="C972">
        <v>0.3</v>
      </c>
      <c r="D972">
        <v>0.1</v>
      </c>
      <c r="E972">
        <v>0.1</v>
      </c>
      <c r="F972">
        <v>0.1</v>
      </c>
      <c r="G972">
        <v>0.1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</row>
    <row r="973" spans="2:13" x14ac:dyDescent="0.4">
      <c r="B973">
        <v>0.1</v>
      </c>
      <c r="C973">
        <v>0.1</v>
      </c>
      <c r="D973">
        <v>0.1</v>
      </c>
      <c r="E973">
        <v>0.1</v>
      </c>
      <c r="F973">
        <v>0.1</v>
      </c>
      <c r="G973">
        <v>0.1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</row>
    <row r="974" spans="2:13" x14ac:dyDescent="0.4"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</row>
    <row r="975" spans="2:13" x14ac:dyDescent="0.4">
      <c r="B975">
        <v>0</v>
      </c>
      <c r="C975">
        <v>0</v>
      </c>
      <c r="D975">
        <v>0</v>
      </c>
      <c r="E975">
        <v>0.1</v>
      </c>
      <c r="F975">
        <v>0.1</v>
      </c>
      <c r="G975">
        <v>0.1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</row>
    <row r="976" spans="2:13" x14ac:dyDescent="0.4">
      <c r="B976">
        <v>0.1</v>
      </c>
      <c r="C976">
        <v>0.1</v>
      </c>
      <c r="D976">
        <v>0.1</v>
      </c>
      <c r="E976">
        <v>0.1</v>
      </c>
      <c r="F976">
        <v>0.1</v>
      </c>
      <c r="G976">
        <v>0.1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</row>
    <row r="977" spans="2:13" x14ac:dyDescent="0.4">
      <c r="B977">
        <v>0.1</v>
      </c>
      <c r="C977">
        <v>0.1</v>
      </c>
      <c r="D977">
        <v>0.1</v>
      </c>
      <c r="E977">
        <v>0.1</v>
      </c>
      <c r="F977">
        <v>0.1</v>
      </c>
      <c r="G977">
        <v>0.1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</row>
    <row r="978" spans="2:13" x14ac:dyDescent="0.4">
      <c r="B978">
        <v>0</v>
      </c>
      <c r="C978">
        <v>0</v>
      </c>
      <c r="D978">
        <v>0</v>
      </c>
      <c r="E978">
        <v>0.1</v>
      </c>
      <c r="F978">
        <v>0.1</v>
      </c>
      <c r="G978">
        <v>0.1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</row>
    <row r="979" spans="2:13" x14ac:dyDescent="0.4">
      <c r="B979">
        <v>0.1</v>
      </c>
      <c r="C979">
        <v>0.1</v>
      </c>
      <c r="D979">
        <v>0.1</v>
      </c>
      <c r="E979">
        <v>0.1</v>
      </c>
      <c r="F979">
        <v>0.1</v>
      </c>
      <c r="G979">
        <v>0.1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</row>
    <row r="980" spans="2:13" x14ac:dyDescent="0.4">
      <c r="B980">
        <v>0</v>
      </c>
      <c r="C980">
        <v>0</v>
      </c>
      <c r="D980">
        <v>0</v>
      </c>
      <c r="E980">
        <v>0.1</v>
      </c>
      <c r="F980">
        <v>0.1</v>
      </c>
      <c r="G980">
        <v>0.1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</row>
    <row r="981" spans="2:13" x14ac:dyDescent="0.4">
      <c r="B981">
        <v>0</v>
      </c>
      <c r="C981">
        <v>0</v>
      </c>
      <c r="D981">
        <v>0</v>
      </c>
      <c r="E981">
        <v>0.1</v>
      </c>
      <c r="F981">
        <v>0.1</v>
      </c>
      <c r="G981">
        <v>0.1</v>
      </c>
      <c r="H981">
        <v>0.1</v>
      </c>
      <c r="I981">
        <v>0.1</v>
      </c>
      <c r="J981">
        <v>0.1</v>
      </c>
      <c r="K981">
        <v>0</v>
      </c>
      <c r="L981">
        <v>0</v>
      </c>
      <c r="M981">
        <v>0</v>
      </c>
    </row>
    <row r="982" spans="2:13" x14ac:dyDescent="0.4">
      <c r="B982">
        <v>0.1</v>
      </c>
      <c r="C982">
        <v>0.1</v>
      </c>
      <c r="D982">
        <v>0.1</v>
      </c>
      <c r="E982">
        <v>0.1</v>
      </c>
      <c r="F982">
        <v>0.1</v>
      </c>
      <c r="G982">
        <v>0.1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</row>
    <row r="983" spans="2:13" x14ac:dyDescent="0.4">
      <c r="B983">
        <v>0.1</v>
      </c>
      <c r="C983">
        <v>0.1</v>
      </c>
      <c r="D983">
        <v>0.1</v>
      </c>
      <c r="E983">
        <v>0.1</v>
      </c>
      <c r="F983">
        <v>0.1</v>
      </c>
      <c r="G983">
        <v>0.1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</row>
    <row r="984" spans="2:13" x14ac:dyDescent="0.4">
      <c r="B984">
        <v>0</v>
      </c>
      <c r="C984">
        <v>0</v>
      </c>
      <c r="D984">
        <v>0</v>
      </c>
      <c r="E984">
        <v>0.1</v>
      </c>
      <c r="F984">
        <v>0.1</v>
      </c>
      <c r="G984">
        <v>0.1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</row>
    <row r="985" spans="2:13" x14ac:dyDescent="0.4">
      <c r="B985">
        <v>0.1</v>
      </c>
      <c r="C985">
        <v>0.1</v>
      </c>
      <c r="D985">
        <v>0.1</v>
      </c>
      <c r="E985">
        <v>0.1</v>
      </c>
      <c r="F985">
        <v>0.1</v>
      </c>
      <c r="G985">
        <v>0.1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</row>
    <row r="986" spans="2:13" x14ac:dyDescent="0.4">
      <c r="B986">
        <v>0.1</v>
      </c>
      <c r="C986">
        <v>0.1</v>
      </c>
      <c r="D986">
        <v>0.1</v>
      </c>
      <c r="E986">
        <v>0.1</v>
      </c>
      <c r="F986">
        <v>0.1</v>
      </c>
      <c r="G986">
        <v>0.1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</row>
    <row r="987" spans="2:13" x14ac:dyDescent="0.4">
      <c r="B987">
        <v>0.1</v>
      </c>
      <c r="C987">
        <v>0.1</v>
      </c>
      <c r="D987">
        <v>0.1</v>
      </c>
      <c r="E987">
        <v>0.1</v>
      </c>
      <c r="F987">
        <v>0.1</v>
      </c>
      <c r="G987">
        <v>0.1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</row>
    <row r="988" spans="2:13" x14ac:dyDescent="0.4">
      <c r="B988">
        <v>0</v>
      </c>
      <c r="C988">
        <v>0</v>
      </c>
      <c r="D988">
        <v>0</v>
      </c>
      <c r="E988">
        <v>0.1</v>
      </c>
      <c r="F988">
        <v>0.1</v>
      </c>
      <c r="G988">
        <v>0.1</v>
      </c>
      <c r="H988">
        <v>0</v>
      </c>
      <c r="I988">
        <v>0</v>
      </c>
      <c r="J988">
        <v>0</v>
      </c>
      <c r="K988">
        <v>0.1</v>
      </c>
      <c r="L988">
        <v>0.1</v>
      </c>
      <c r="M988">
        <v>0.1</v>
      </c>
    </row>
    <row r="989" spans="2:13" x14ac:dyDescent="0.4">
      <c r="B989">
        <v>0</v>
      </c>
      <c r="C989">
        <v>0</v>
      </c>
      <c r="D989">
        <v>0</v>
      </c>
      <c r="E989">
        <v>0.1</v>
      </c>
      <c r="F989">
        <v>0.1</v>
      </c>
      <c r="G989">
        <v>0.1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</row>
    <row r="990" spans="2:13" x14ac:dyDescent="0.4">
      <c r="B990">
        <v>0.1</v>
      </c>
      <c r="C990">
        <v>0.1</v>
      </c>
      <c r="D990">
        <v>0.1</v>
      </c>
      <c r="E990">
        <v>0.1</v>
      </c>
      <c r="F990">
        <v>0.1</v>
      </c>
      <c r="G990">
        <v>0.1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</row>
    <row r="991" spans="2:13" x14ac:dyDescent="0.4">
      <c r="B991">
        <v>0.1</v>
      </c>
      <c r="C991">
        <v>0.1</v>
      </c>
      <c r="D991">
        <v>0.1</v>
      </c>
      <c r="E991">
        <v>0.1</v>
      </c>
      <c r="F991">
        <v>0.1</v>
      </c>
      <c r="G991">
        <v>0.1</v>
      </c>
      <c r="H991">
        <v>0</v>
      </c>
      <c r="I991">
        <v>0</v>
      </c>
      <c r="J991">
        <v>0</v>
      </c>
      <c r="K991">
        <v>0.1</v>
      </c>
      <c r="L991">
        <v>0.1</v>
      </c>
      <c r="M991">
        <v>0.1</v>
      </c>
    </row>
    <row r="992" spans="2:13" x14ac:dyDescent="0.4">
      <c r="B992">
        <v>0.1</v>
      </c>
      <c r="C992">
        <v>0.1</v>
      </c>
      <c r="D992">
        <v>0.1</v>
      </c>
      <c r="E992">
        <v>0.1</v>
      </c>
      <c r="F992">
        <v>0.1</v>
      </c>
      <c r="G992">
        <v>0.1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</row>
    <row r="993" spans="2:13" x14ac:dyDescent="0.4">
      <c r="B993">
        <v>0</v>
      </c>
      <c r="C993">
        <v>0</v>
      </c>
      <c r="D993">
        <v>0</v>
      </c>
      <c r="E993">
        <v>0.1</v>
      </c>
      <c r="F993">
        <v>0.1</v>
      </c>
      <c r="G993">
        <v>0.1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</row>
    <row r="994" spans="2:13" x14ac:dyDescent="0.4"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0.1</v>
      </c>
      <c r="L994">
        <v>0.1</v>
      </c>
      <c r="M994">
        <v>0.1</v>
      </c>
    </row>
    <row r="995" spans="2:13" x14ac:dyDescent="0.4">
      <c r="B995">
        <v>0.1</v>
      </c>
      <c r="C995">
        <v>0.1</v>
      </c>
      <c r="D995">
        <v>0.1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0.1</v>
      </c>
      <c r="L995">
        <v>0.1</v>
      </c>
      <c r="M995">
        <v>0.1</v>
      </c>
    </row>
    <row r="996" spans="2:13" x14ac:dyDescent="0.4">
      <c r="B996">
        <v>0</v>
      </c>
      <c r="C996">
        <v>0</v>
      </c>
      <c r="D996">
        <v>0</v>
      </c>
      <c r="E996">
        <v>0.1</v>
      </c>
      <c r="F996">
        <v>0.1</v>
      </c>
      <c r="G996">
        <v>0.1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</row>
    <row r="997" spans="2:13" x14ac:dyDescent="0.4">
      <c r="B997">
        <v>0</v>
      </c>
      <c r="C997">
        <v>0</v>
      </c>
      <c r="D997">
        <v>0</v>
      </c>
      <c r="E997">
        <v>0.1</v>
      </c>
      <c r="F997">
        <v>0.1</v>
      </c>
      <c r="G997">
        <v>0.1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</row>
    <row r="998" spans="2:13" x14ac:dyDescent="0.4">
      <c r="B998">
        <v>0</v>
      </c>
      <c r="C998">
        <v>0</v>
      </c>
      <c r="D998">
        <v>0</v>
      </c>
      <c r="E998">
        <v>0.1</v>
      </c>
      <c r="F998">
        <v>0.1</v>
      </c>
      <c r="G998">
        <v>0.1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</row>
    <row r="999" spans="2:13" x14ac:dyDescent="0.4">
      <c r="B999">
        <v>0.1</v>
      </c>
      <c r="C999">
        <v>0.1</v>
      </c>
      <c r="D999">
        <v>0.1</v>
      </c>
      <c r="E999">
        <v>0.1</v>
      </c>
      <c r="F999">
        <v>0.1</v>
      </c>
      <c r="G999">
        <v>0.1</v>
      </c>
      <c r="H999">
        <v>0.1</v>
      </c>
      <c r="I999">
        <v>0.1</v>
      </c>
      <c r="J999">
        <v>0.1</v>
      </c>
      <c r="K999">
        <v>0.1</v>
      </c>
      <c r="L999">
        <v>0.1</v>
      </c>
      <c r="M999">
        <v>0.1</v>
      </c>
    </row>
    <row r="1000" spans="2:13" x14ac:dyDescent="0.4">
      <c r="B1000">
        <v>0.1</v>
      </c>
      <c r="C1000">
        <v>0.1</v>
      </c>
      <c r="D1000">
        <v>0.1</v>
      </c>
      <c r="E1000">
        <v>0.1</v>
      </c>
      <c r="F1000">
        <v>0.1</v>
      </c>
      <c r="G1000">
        <v>0.1</v>
      </c>
      <c r="H1000">
        <v>0.1</v>
      </c>
      <c r="I1000">
        <v>0.1</v>
      </c>
      <c r="J1000">
        <v>0.1</v>
      </c>
      <c r="K1000">
        <v>0</v>
      </c>
      <c r="L1000">
        <v>0</v>
      </c>
      <c r="M1000">
        <v>0</v>
      </c>
    </row>
    <row r="1001" spans="2:13" x14ac:dyDescent="0.4">
      <c r="B1001">
        <v>0.1</v>
      </c>
      <c r="C1001">
        <v>0.1</v>
      </c>
      <c r="D1001">
        <v>0.1</v>
      </c>
      <c r="E1001">
        <v>0.1</v>
      </c>
      <c r="F1001">
        <v>0.1</v>
      </c>
      <c r="G1001">
        <v>0.1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</row>
    <row r="1002" spans="2:13" x14ac:dyDescent="0.4">
      <c r="B1002">
        <v>0.1</v>
      </c>
      <c r="C1002">
        <v>0.1</v>
      </c>
      <c r="D1002">
        <v>0.1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0.1</v>
      </c>
      <c r="L1002">
        <v>0.1</v>
      </c>
      <c r="M1002">
        <v>0.1</v>
      </c>
    </row>
    <row r="1003" spans="2:13" x14ac:dyDescent="0.4">
      <c r="B1003">
        <v>0.1</v>
      </c>
      <c r="C1003">
        <v>0.1</v>
      </c>
      <c r="D1003">
        <v>0.1</v>
      </c>
      <c r="E1003">
        <v>0.1</v>
      </c>
      <c r="F1003">
        <v>0.1</v>
      </c>
      <c r="G1003">
        <v>0.1</v>
      </c>
      <c r="H1003">
        <v>0</v>
      </c>
      <c r="I1003">
        <v>0</v>
      </c>
      <c r="J1003">
        <v>0</v>
      </c>
      <c r="K1003">
        <v>0.1</v>
      </c>
      <c r="L1003">
        <v>0.1</v>
      </c>
      <c r="M1003">
        <v>0.1</v>
      </c>
    </row>
    <row r="1004" spans="2:13" x14ac:dyDescent="0.4">
      <c r="B1004">
        <v>0.2</v>
      </c>
      <c r="C1004">
        <v>0.2</v>
      </c>
      <c r="D1004">
        <v>0.1</v>
      </c>
      <c r="E1004">
        <v>0.1</v>
      </c>
      <c r="F1004">
        <v>0.1</v>
      </c>
      <c r="G1004">
        <v>0.1</v>
      </c>
      <c r="H1004">
        <v>0</v>
      </c>
      <c r="I1004">
        <v>0</v>
      </c>
      <c r="J1004">
        <v>0</v>
      </c>
      <c r="K1004">
        <v>0.1</v>
      </c>
      <c r="L1004">
        <v>0.1</v>
      </c>
      <c r="M1004">
        <v>0.1</v>
      </c>
    </row>
    <row r="1005" spans="2:13" x14ac:dyDescent="0.4">
      <c r="B1005">
        <v>0.1</v>
      </c>
      <c r="C1005">
        <v>0.1</v>
      </c>
      <c r="D1005">
        <v>0.1</v>
      </c>
      <c r="E1005">
        <v>0.1</v>
      </c>
      <c r="F1005">
        <v>0.1</v>
      </c>
      <c r="G1005">
        <v>0.1</v>
      </c>
      <c r="H1005">
        <v>0.1</v>
      </c>
      <c r="I1005">
        <v>0.1</v>
      </c>
      <c r="J1005">
        <v>0.1</v>
      </c>
      <c r="K1005">
        <v>0</v>
      </c>
      <c r="L1005">
        <v>0</v>
      </c>
      <c r="M1005">
        <v>0</v>
      </c>
    </row>
    <row r="1006" spans="2:13" x14ac:dyDescent="0.4">
      <c r="B1006">
        <v>0</v>
      </c>
      <c r="C1006">
        <v>0</v>
      </c>
      <c r="D1006">
        <v>0</v>
      </c>
      <c r="E1006">
        <v>0.1</v>
      </c>
      <c r="F1006">
        <v>0.1</v>
      </c>
      <c r="G1006">
        <v>0.1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</row>
    <row r="1007" spans="2:13" x14ac:dyDescent="0.4">
      <c r="B1007">
        <v>0.1</v>
      </c>
      <c r="C1007">
        <v>0.1</v>
      </c>
      <c r="D1007">
        <v>0.1</v>
      </c>
      <c r="E1007">
        <v>0.1</v>
      </c>
      <c r="F1007">
        <v>0.1</v>
      </c>
      <c r="G1007">
        <v>0.1</v>
      </c>
      <c r="H1007">
        <v>0</v>
      </c>
      <c r="I1007">
        <v>0</v>
      </c>
      <c r="J1007">
        <v>0</v>
      </c>
      <c r="K1007">
        <v>0.1</v>
      </c>
      <c r="L1007">
        <v>0.1</v>
      </c>
      <c r="M1007">
        <v>0.1</v>
      </c>
    </row>
    <row r="1008" spans="2:13" x14ac:dyDescent="0.4">
      <c r="B1008">
        <v>0.1</v>
      </c>
      <c r="C1008">
        <v>0.1</v>
      </c>
      <c r="D1008">
        <v>0.1</v>
      </c>
      <c r="E1008">
        <v>0.1</v>
      </c>
      <c r="F1008">
        <v>0.1</v>
      </c>
      <c r="G1008">
        <v>0.1</v>
      </c>
      <c r="H1008">
        <v>0</v>
      </c>
      <c r="I1008">
        <v>0</v>
      </c>
      <c r="J1008">
        <v>0</v>
      </c>
      <c r="K1008">
        <v>0.1</v>
      </c>
      <c r="L1008">
        <v>0.1</v>
      </c>
      <c r="M1008">
        <v>0.1</v>
      </c>
    </row>
    <row r="1009" spans="2:13" x14ac:dyDescent="0.4">
      <c r="B1009">
        <v>0.1</v>
      </c>
      <c r="C1009">
        <v>0.1</v>
      </c>
      <c r="D1009">
        <v>0.1</v>
      </c>
      <c r="E1009">
        <v>0.1</v>
      </c>
      <c r="F1009">
        <v>0.1</v>
      </c>
      <c r="G1009">
        <v>0.1</v>
      </c>
      <c r="H1009">
        <v>0</v>
      </c>
      <c r="I1009">
        <v>0</v>
      </c>
      <c r="J1009">
        <v>0</v>
      </c>
      <c r="K1009">
        <v>0.1</v>
      </c>
      <c r="L1009">
        <v>0.1</v>
      </c>
      <c r="M1009">
        <v>0.1</v>
      </c>
    </row>
    <row r="1010" spans="2:13" x14ac:dyDescent="0.4">
      <c r="B1010">
        <v>0.1</v>
      </c>
      <c r="C1010">
        <v>0.1</v>
      </c>
      <c r="D1010">
        <v>0.1</v>
      </c>
      <c r="E1010">
        <v>0.1</v>
      </c>
      <c r="F1010">
        <v>0.1</v>
      </c>
      <c r="G1010">
        <v>0.1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</row>
    <row r="1011" spans="2:13" x14ac:dyDescent="0.4">
      <c r="B1011">
        <v>0.1</v>
      </c>
      <c r="C1011">
        <v>0.1</v>
      </c>
      <c r="D1011">
        <v>0.1</v>
      </c>
      <c r="E1011">
        <v>0.1</v>
      </c>
      <c r="F1011">
        <v>0.1</v>
      </c>
      <c r="G1011">
        <v>0.1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</row>
    <row r="1012" spans="2:13" x14ac:dyDescent="0.4">
      <c r="B1012">
        <v>0.1</v>
      </c>
      <c r="C1012">
        <v>0.1</v>
      </c>
      <c r="D1012">
        <v>0.1</v>
      </c>
      <c r="E1012">
        <v>0.2</v>
      </c>
      <c r="F1012">
        <v>0.2</v>
      </c>
      <c r="G1012">
        <v>0.2</v>
      </c>
      <c r="H1012">
        <v>0</v>
      </c>
      <c r="I1012">
        <v>0</v>
      </c>
      <c r="J1012">
        <v>0</v>
      </c>
      <c r="K1012">
        <v>0.1</v>
      </c>
      <c r="L1012">
        <v>0.1</v>
      </c>
      <c r="M1012">
        <v>0.1</v>
      </c>
    </row>
    <row r="1013" spans="2:13" x14ac:dyDescent="0.4">
      <c r="B1013">
        <v>0.1</v>
      </c>
      <c r="C1013">
        <v>0.1</v>
      </c>
      <c r="D1013">
        <v>0.1</v>
      </c>
      <c r="E1013">
        <v>0.1</v>
      </c>
      <c r="F1013">
        <v>0.1</v>
      </c>
      <c r="G1013">
        <v>0.1</v>
      </c>
      <c r="H1013">
        <v>0</v>
      </c>
      <c r="I1013">
        <v>0</v>
      </c>
      <c r="J1013">
        <v>0</v>
      </c>
      <c r="K1013">
        <v>0.1</v>
      </c>
      <c r="L1013">
        <v>0.1</v>
      </c>
      <c r="M1013">
        <v>0.1</v>
      </c>
    </row>
    <row r="1014" spans="2:13" x14ac:dyDescent="0.4">
      <c r="B1014">
        <v>0</v>
      </c>
      <c r="C1014">
        <v>0</v>
      </c>
      <c r="D1014">
        <v>0</v>
      </c>
      <c r="E1014">
        <v>0.1</v>
      </c>
      <c r="F1014">
        <v>0.1</v>
      </c>
      <c r="G1014">
        <v>0.1</v>
      </c>
      <c r="H1014">
        <v>0.1</v>
      </c>
      <c r="I1014">
        <v>0.1</v>
      </c>
      <c r="J1014">
        <v>0.1</v>
      </c>
      <c r="K1014">
        <v>0.1</v>
      </c>
      <c r="L1014">
        <v>0.1</v>
      </c>
      <c r="M1014">
        <v>0.1</v>
      </c>
    </row>
    <row r="1015" spans="2:13" x14ac:dyDescent="0.4">
      <c r="B1015">
        <v>0.1</v>
      </c>
      <c r="C1015">
        <v>0.1</v>
      </c>
      <c r="D1015">
        <v>0.1</v>
      </c>
      <c r="E1015">
        <v>0.1</v>
      </c>
      <c r="F1015">
        <v>0.1</v>
      </c>
      <c r="G1015">
        <v>0.1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</row>
    <row r="1016" spans="2:13" x14ac:dyDescent="0.4">
      <c r="B1016">
        <v>0.1</v>
      </c>
      <c r="C1016">
        <v>0.1</v>
      </c>
      <c r="D1016">
        <v>0.1</v>
      </c>
      <c r="E1016">
        <v>0.1</v>
      </c>
      <c r="F1016">
        <v>0.1</v>
      </c>
      <c r="G1016">
        <v>0.1</v>
      </c>
      <c r="H1016">
        <v>0</v>
      </c>
      <c r="I1016">
        <v>0</v>
      </c>
      <c r="J1016">
        <v>0</v>
      </c>
      <c r="K1016">
        <v>0.1</v>
      </c>
      <c r="L1016">
        <v>0.1</v>
      </c>
      <c r="M1016">
        <v>0.1</v>
      </c>
    </row>
    <row r="1017" spans="2:13" x14ac:dyDescent="0.4">
      <c r="B1017">
        <v>0.1</v>
      </c>
      <c r="C1017">
        <v>0.1</v>
      </c>
      <c r="D1017">
        <v>0.1</v>
      </c>
      <c r="E1017">
        <v>0.1</v>
      </c>
      <c r="F1017">
        <v>0.1</v>
      </c>
      <c r="G1017">
        <v>0.1</v>
      </c>
      <c r="H1017">
        <v>0.1</v>
      </c>
      <c r="I1017">
        <v>0.1</v>
      </c>
      <c r="J1017">
        <v>0.1</v>
      </c>
      <c r="K1017">
        <v>0</v>
      </c>
      <c r="L1017">
        <v>0</v>
      </c>
      <c r="M1017">
        <v>0</v>
      </c>
    </row>
    <row r="1018" spans="2:13" x14ac:dyDescent="0.4">
      <c r="B1018">
        <v>0.1</v>
      </c>
      <c r="C1018">
        <v>0.1</v>
      </c>
      <c r="D1018">
        <v>0.1</v>
      </c>
      <c r="E1018">
        <v>0</v>
      </c>
      <c r="F1018">
        <v>0</v>
      </c>
      <c r="G1018">
        <v>0</v>
      </c>
      <c r="H1018">
        <v>0.1</v>
      </c>
      <c r="I1018">
        <v>0.1</v>
      </c>
      <c r="J1018">
        <v>0.1</v>
      </c>
      <c r="K1018">
        <v>0</v>
      </c>
      <c r="L1018">
        <v>0</v>
      </c>
      <c r="M1018">
        <v>0</v>
      </c>
    </row>
    <row r="1019" spans="2:13" x14ac:dyDescent="0.4">
      <c r="B1019">
        <v>0.1</v>
      </c>
      <c r="C1019">
        <v>0.1</v>
      </c>
      <c r="D1019">
        <v>0.1</v>
      </c>
      <c r="E1019">
        <v>0.1</v>
      </c>
      <c r="F1019">
        <v>0.1</v>
      </c>
      <c r="G1019">
        <v>0.1</v>
      </c>
      <c r="H1019">
        <v>0.1</v>
      </c>
      <c r="I1019">
        <v>0.1</v>
      </c>
      <c r="J1019">
        <v>0.1</v>
      </c>
      <c r="K1019">
        <v>0.1</v>
      </c>
      <c r="L1019">
        <v>0.1</v>
      </c>
      <c r="M1019">
        <v>0.1</v>
      </c>
    </row>
    <row r="1020" spans="2:13" x14ac:dyDescent="0.4">
      <c r="B1020">
        <v>0.1</v>
      </c>
      <c r="C1020">
        <v>0.1</v>
      </c>
      <c r="D1020">
        <v>0.1</v>
      </c>
      <c r="E1020">
        <v>0.1</v>
      </c>
      <c r="F1020">
        <v>0.1</v>
      </c>
      <c r="G1020">
        <v>0.1</v>
      </c>
      <c r="H1020">
        <v>0</v>
      </c>
      <c r="I1020">
        <v>0</v>
      </c>
      <c r="J1020">
        <v>0</v>
      </c>
      <c r="K1020">
        <v>0.1</v>
      </c>
      <c r="L1020">
        <v>0.1</v>
      </c>
      <c r="M1020">
        <v>0.1</v>
      </c>
    </row>
    <row r="1021" spans="2:13" x14ac:dyDescent="0.4">
      <c r="B1021">
        <v>0.1</v>
      </c>
      <c r="C1021">
        <v>0.1</v>
      </c>
      <c r="D1021">
        <v>0.1</v>
      </c>
      <c r="E1021">
        <v>0.1</v>
      </c>
      <c r="F1021">
        <v>0.1</v>
      </c>
      <c r="G1021">
        <v>0.1</v>
      </c>
      <c r="H1021">
        <v>0</v>
      </c>
      <c r="I1021">
        <v>0</v>
      </c>
      <c r="J1021">
        <v>0</v>
      </c>
      <c r="K1021">
        <v>0.1</v>
      </c>
      <c r="L1021">
        <v>0.1</v>
      </c>
      <c r="M1021">
        <v>0.1</v>
      </c>
    </row>
    <row r="1022" spans="2:13" x14ac:dyDescent="0.4">
      <c r="B1022">
        <v>0.1</v>
      </c>
      <c r="C1022">
        <v>0.1</v>
      </c>
      <c r="D1022">
        <v>0.1</v>
      </c>
      <c r="E1022">
        <v>0.1</v>
      </c>
      <c r="F1022">
        <v>0.1</v>
      </c>
      <c r="G1022">
        <v>0.1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</row>
    <row r="1023" spans="2:13" x14ac:dyDescent="0.4">
      <c r="B1023">
        <v>0.1</v>
      </c>
      <c r="C1023">
        <v>0.1</v>
      </c>
      <c r="D1023">
        <v>0.1</v>
      </c>
      <c r="E1023">
        <v>0.1</v>
      </c>
      <c r="F1023">
        <v>0.1</v>
      </c>
      <c r="G1023">
        <v>0.1</v>
      </c>
      <c r="H1023">
        <v>0</v>
      </c>
      <c r="I1023">
        <v>0</v>
      </c>
      <c r="J1023">
        <v>0</v>
      </c>
      <c r="K1023">
        <v>0.1</v>
      </c>
      <c r="L1023">
        <v>0.1</v>
      </c>
      <c r="M1023">
        <v>0.1</v>
      </c>
    </row>
    <row r="1024" spans="2:13" x14ac:dyDescent="0.4">
      <c r="B1024">
        <v>0</v>
      </c>
      <c r="C1024">
        <v>0</v>
      </c>
      <c r="D1024">
        <v>0</v>
      </c>
      <c r="E1024">
        <v>0.1</v>
      </c>
      <c r="F1024">
        <v>0.1</v>
      </c>
      <c r="G1024">
        <v>0.1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</row>
    <row r="1025" spans="2:13" x14ac:dyDescent="0.4">
      <c r="B1025">
        <v>0.1</v>
      </c>
      <c r="C1025">
        <v>0.1</v>
      </c>
      <c r="D1025">
        <v>0.1</v>
      </c>
      <c r="E1025">
        <v>0.1</v>
      </c>
      <c r="F1025">
        <v>0.1</v>
      </c>
      <c r="G1025">
        <v>0.1</v>
      </c>
      <c r="H1025">
        <v>0</v>
      </c>
      <c r="I1025">
        <v>0</v>
      </c>
      <c r="J1025">
        <v>0</v>
      </c>
      <c r="K1025">
        <v>0.1</v>
      </c>
      <c r="L1025">
        <v>0.1</v>
      </c>
      <c r="M1025">
        <v>0.1</v>
      </c>
    </row>
    <row r="1026" spans="2:13" x14ac:dyDescent="0.4">
      <c r="B1026">
        <v>0</v>
      </c>
      <c r="C1026">
        <v>0</v>
      </c>
      <c r="D1026">
        <v>0</v>
      </c>
      <c r="E1026">
        <v>0.1</v>
      </c>
      <c r="F1026">
        <v>0.1</v>
      </c>
      <c r="G1026">
        <v>0.1</v>
      </c>
      <c r="H1026">
        <v>0</v>
      </c>
      <c r="I1026">
        <v>0</v>
      </c>
      <c r="J1026">
        <v>0</v>
      </c>
      <c r="K1026">
        <v>0.1</v>
      </c>
      <c r="L1026">
        <v>0.1</v>
      </c>
      <c r="M1026">
        <v>0.1</v>
      </c>
    </row>
    <row r="1027" spans="2:13" x14ac:dyDescent="0.4">
      <c r="B1027">
        <v>0.1</v>
      </c>
      <c r="C1027">
        <v>0.1</v>
      </c>
      <c r="D1027">
        <v>0.1</v>
      </c>
      <c r="E1027">
        <v>0.1</v>
      </c>
      <c r="F1027">
        <v>0.1</v>
      </c>
      <c r="G1027">
        <v>0.1</v>
      </c>
      <c r="H1027">
        <v>0</v>
      </c>
      <c r="I1027">
        <v>0</v>
      </c>
      <c r="J1027">
        <v>0</v>
      </c>
      <c r="K1027">
        <v>0.1</v>
      </c>
      <c r="L1027">
        <v>0.1</v>
      </c>
      <c r="M1027">
        <v>0.1</v>
      </c>
    </row>
    <row r="1028" spans="2:13" x14ac:dyDescent="0.4">
      <c r="B1028">
        <v>0.1</v>
      </c>
      <c r="C1028">
        <v>0.1</v>
      </c>
      <c r="D1028">
        <v>0.1</v>
      </c>
      <c r="E1028">
        <v>0.1</v>
      </c>
      <c r="F1028">
        <v>0.1</v>
      </c>
      <c r="G1028">
        <v>0.1</v>
      </c>
      <c r="H1028">
        <v>0</v>
      </c>
      <c r="I1028">
        <v>0</v>
      </c>
      <c r="J1028">
        <v>0</v>
      </c>
      <c r="K1028">
        <v>0.1</v>
      </c>
      <c r="L1028">
        <v>0.1</v>
      </c>
      <c r="M1028">
        <v>0.1</v>
      </c>
    </row>
    <row r="1029" spans="2:13" x14ac:dyDescent="0.4">
      <c r="B1029">
        <v>0.1</v>
      </c>
      <c r="C1029">
        <v>0.1</v>
      </c>
      <c r="D1029">
        <v>0.1</v>
      </c>
      <c r="E1029">
        <v>0.1</v>
      </c>
      <c r="F1029">
        <v>0.1</v>
      </c>
      <c r="G1029">
        <v>0.1</v>
      </c>
      <c r="H1029">
        <v>0.1</v>
      </c>
      <c r="I1029">
        <v>0.1</v>
      </c>
      <c r="J1029">
        <v>0.1</v>
      </c>
      <c r="K1029">
        <v>0</v>
      </c>
      <c r="L1029">
        <v>0</v>
      </c>
      <c r="M1029">
        <v>0</v>
      </c>
    </row>
    <row r="1030" spans="2:13" x14ac:dyDescent="0.4">
      <c r="B1030">
        <v>0.1</v>
      </c>
      <c r="C1030">
        <v>0.1</v>
      </c>
      <c r="D1030">
        <v>0.1</v>
      </c>
      <c r="E1030">
        <v>0.1</v>
      </c>
      <c r="F1030">
        <v>0.1</v>
      </c>
      <c r="G1030">
        <v>0.1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</row>
    <row r="1031" spans="2:13" x14ac:dyDescent="0.4">
      <c r="B1031">
        <v>0.1</v>
      </c>
      <c r="C1031">
        <v>0.1</v>
      </c>
      <c r="D1031">
        <v>0.1</v>
      </c>
      <c r="E1031">
        <v>0.1</v>
      </c>
      <c r="F1031">
        <v>0.1</v>
      </c>
      <c r="G1031">
        <v>0.1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</row>
    <row r="1032" spans="2:13" x14ac:dyDescent="0.4">
      <c r="B1032">
        <v>0.1</v>
      </c>
      <c r="C1032">
        <v>0.1</v>
      </c>
      <c r="D1032">
        <v>0.1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0.1</v>
      </c>
      <c r="L1032">
        <v>0.1</v>
      </c>
      <c r="M1032">
        <v>0.1</v>
      </c>
    </row>
    <row r="1033" spans="2:13" x14ac:dyDescent="0.4">
      <c r="B1033">
        <v>0</v>
      </c>
      <c r="C1033">
        <v>0</v>
      </c>
      <c r="D1033">
        <v>0</v>
      </c>
      <c r="E1033">
        <v>0.1</v>
      </c>
      <c r="F1033">
        <v>0.1</v>
      </c>
      <c r="G1033">
        <v>0.1</v>
      </c>
      <c r="H1033">
        <v>0</v>
      </c>
      <c r="I1033">
        <v>0</v>
      </c>
      <c r="J1033">
        <v>0</v>
      </c>
      <c r="K1033">
        <v>0.1</v>
      </c>
      <c r="L1033">
        <v>0.1</v>
      </c>
      <c r="M1033">
        <v>0.1</v>
      </c>
    </row>
    <row r="1034" spans="2:13" x14ac:dyDescent="0.4">
      <c r="B1034">
        <v>0.1</v>
      </c>
      <c r="C1034">
        <v>0.1</v>
      </c>
      <c r="D1034">
        <v>0.1</v>
      </c>
      <c r="E1034">
        <v>0.1</v>
      </c>
      <c r="F1034">
        <v>0.1</v>
      </c>
      <c r="G1034">
        <v>0.1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</row>
    <row r="1035" spans="2:13" x14ac:dyDescent="0.4">
      <c r="B1035">
        <v>0.1</v>
      </c>
      <c r="C1035">
        <v>0.1</v>
      </c>
      <c r="D1035">
        <v>0.1</v>
      </c>
      <c r="E1035">
        <v>0.1</v>
      </c>
      <c r="F1035">
        <v>0.1</v>
      </c>
      <c r="G1035">
        <v>0.1</v>
      </c>
      <c r="H1035">
        <v>0.1</v>
      </c>
      <c r="I1035">
        <v>0.1</v>
      </c>
      <c r="J1035">
        <v>0.1</v>
      </c>
      <c r="K1035">
        <v>0</v>
      </c>
      <c r="L1035">
        <v>0</v>
      </c>
      <c r="M1035">
        <v>0</v>
      </c>
    </row>
    <row r="1036" spans="2:13" x14ac:dyDescent="0.4">
      <c r="B1036">
        <v>0</v>
      </c>
      <c r="C1036">
        <v>0</v>
      </c>
      <c r="D1036">
        <v>0</v>
      </c>
      <c r="E1036">
        <v>0.1</v>
      </c>
      <c r="F1036">
        <v>0.1</v>
      </c>
      <c r="G1036">
        <v>0.1</v>
      </c>
      <c r="H1036">
        <v>0</v>
      </c>
      <c r="I1036">
        <v>0</v>
      </c>
      <c r="J1036">
        <v>0</v>
      </c>
      <c r="K1036">
        <v>0.1</v>
      </c>
      <c r="L1036">
        <v>0.1</v>
      </c>
      <c r="M1036">
        <v>0.1</v>
      </c>
    </row>
    <row r="1037" spans="2:13" x14ac:dyDescent="0.4">
      <c r="B1037">
        <v>0.1</v>
      </c>
      <c r="C1037">
        <v>0.1</v>
      </c>
      <c r="D1037">
        <v>0.1</v>
      </c>
      <c r="E1037">
        <v>0.1</v>
      </c>
      <c r="F1037">
        <v>0.1</v>
      </c>
      <c r="G1037">
        <v>0.1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</row>
    <row r="1038" spans="2:13" x14ac:dyDescent="0.4">
      <c r="B1038">
        <v>0.1</v>
      </c>
      <c r="C1038">
        <v>0.1</v>
      </c>
      <c r="D1038">
        <v>0.1</v>
      </c>
      <c r="E1038">
        <v>0.1</v>
      </c>
      <c r="F1038">
        <v>0.1</v>
      </c>
      <c r="G1038">
        <v>0.1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</row>
    <row r="1039" spans="2:13" x14ac:dyDescent="0.4">
      <c r="B1039">
        <v>0.1</v>
      </c>
      <c r="C1039">
        <v>0.1</v>
      </c>
      <c r="D1039">
        <v>0.1</v>
      </c>
      <c r="E1039">
        <v>0.1</v>
      </c>
      <c r="F1039">
        <v>0.1</v>
      </c>
      <c r="G1039">
        <v>0.1</v>
      </c>
      <c r="H1039">
        <v>0.1</v>
      </c>
      <c r="I1039">
        <v>0.1</v>
      </c>
      <c r="J1039">
        <v>0.1</v>
      </c>
      <c r="K1039">
        <v>0</v>
      </c>
      <c r="L1039">
        <v>0</v>
      </c>
      <c r="M1039">
        <v>0</v>
      </c>
    </row>
    <row r="1040" spans="2:13" x14ac:dyDescent="0.4">
      <c r="B1040">
        <v>0.1</v>
      </c>
      <c r="C1040">
        <v>0.1</v>
      </c>
      <c r="D1040">
        <v>0.1</v>
      </c>
      <c r="E1040">
        <v>0.1</v>
      </c>
      <c r="F1040">
        <v>0.1</v>
      </c>
      <c r="G1040">
        <v>0.1</v>
      </c>
      <c r="H1040">
        <v>0</v>
      </c>
      <c r="I1040">
        <v>0</v>
      </c>
      <c r="J1040">
        <v>0</v>
      </c>
      <c r="K1040">
        <v>0.1</v>
      </c>
      <c r="L1040">
        <v>0.1</v>
      </c>
      <c r="M1040">
        <v>0.1</v>
      </c>
    </row>
    <row r="1041" spans="2:13" x14ac:dyDescent="0.4">
      <c r="B1041">
        <v>0.1</v>
      </c>
      <c r="C1041">
        <v>0.1</v>
      </c>
      <c r="D1041">
        <v>0.1</v>
      </c>
      <c r="E1041">
        <v>0.1</v>
      </c>
      <c r="F1041">
        <v>0.1</v>
      </c>
      <c r="G1041">
        <v>0.1</v>
      </c>
      <c r="H1041">
        <v>0.1</v>
      </c>
      <c r="I1041">
        <v>0.1</v>
      </c>
      <c r="J1041">
        <v>0.1</v>
      </c>
      <c r="K1041">
        <v>0.1</v>
      </c>
      <c r="L1041">
        <v>0.1</v>
      </c>
      <c r="M1041">
        <v>0.1</v>
      </c>
    </row>
    <row r="1042" spans="2:13" x14ac:dyDescent="0.4">
      <c r="B1042">
        <v>0</v>
      </c>
      <c r="C1042">
        <v>0</v>
      </c>
      <c r="D1042">
        <v>0</v>
      </c>
      <c r="E1042">
        <v>0.1</v>
      </c>
      <c r="F1042">
        <v>0.1</v>
      </c>
      <c r="G1042">
        <v>0.1</v>
      </c>
      <c r="H1042">
        <v>0</v>
      </c>
      <c r="I1042">
        <v>0</v>
      </c>
      <c r="J1042">
        <v>0</v>
      </c>
      <c r="K1042">
        <v>0.1</v>
      </c>
      <c r="L1042">
        <v>0.1</v>
      </c>
      <c r="M1042">
        <v>0.1</v>
      </c>
    </row>
    <row r="1043" spans="2:13" x14ac:dyDescent="0.4">
      <c r="B1043">
        <v>0.1</v>
      </c>
      <c r="C1043">
        <v>0.1</v>
      </c>
      <c r="D1043">
        <v>0.1</v>
      </c>
      <c r="E1043">
        <v>0.1</v>
      </c>
      <c r="F1043">
        <v>0.1</v>
      </c>
      <c r="G1043">
        <v>0.1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</row>
    <row r="1044" spans="2:13" x14ac:dyDescent="0.4">
      <c r="B1044">
        <v>0.1</v>
      </c>
      <c r="C1044">
        <v>0.1</v>
      </c>
      <c r="D1044">
        <v>0.1</v>
      </c>
      <c r="E1044">
        <v>0.1</v>
      </c>
      <c r="F1044">
        <v>0.1</v>
      </c>
      <c r="G1044">
        <v>0.1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</row>
    <row r="1045" spans="2:13" x14ac:dyDescent="0.4">
      <c r="B1045">
        <v>0</v>
      </c>
      <c r="C1045">
        <v>0</v>
      </c>
      <c r="D1045">
        <v>0</v>
      </c>
      <c r="E1045">
        <v>0.1</v>
      </c>
      <c r="F1045">
        <v>0.1</v>
      </c>
      <c r="G1045">
        <v>0.1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</row>
    <row r="1046" spans="2:13" x14ac:dyDescent="0.4">
      <c r="B1046">
        <v>0.1</v>
      </c>
      <c r="C1046">
        <v>0.1</v>
      </c>
      <c r="D1046">
        <v>0.1</v>
      </c>
      <c r="E1046">
        <v>0.1</v>
      </c>
      <c r="F1046">
        <v>0.1</v>
      </c>
      <c r="G1046">
        <v>0.1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</row>
    <row r="1047" spans="2:13" x14ac:dyDescent="0.4">
      <c r="B1047">
        <v>0</v>
      </c>
      <c r="C1047">
        <v>0</v>
      </c>
      <c r="D1047">
        <v>0</v>
      </c>
      <c r="E1047">
        <v>0.1</v>
      </c>
      <c r="F1047">
        <v>0.1</v>
      </c>
      <c r="G1047">
        <v>0.1</v>
      </c>
      <c r="H1047">
        <v>0</v>
      </c>
      <c r="I1047">
        <v>0</v>
      </c>
      <c r="J1047">
        <v>0</v>
      </c>
      <c r="K1047">
        <v>0.1</v>
      </c>
      <c r="L1047">
        <v>0.1</v>
      </c>
      <c r="M1047">
        <v>0.1</v>
      </c>
    </row>
    <row r="1048" spans="2:13" x14ac:dyDescent="0.4">
      <c r="B1048">
        <v>0.1</v>
      </c>
      <c r="C1048">
        <v>0.1</v>
      </c>
      <c r="D1048">
        <v>0.1</v>
      </c>
      <c r="E1048">
        <v>0.1</v>
      </c>
      <c r="F1048">
        <v>0.1</v>
      </c>
      <c r="G1048">
        <v>0.1</v>
      </c>
      <c r="H1048">
        <v>0</v>
      </c>
      <c r="I1048">
        <v>0</v>
      </c>
      <c r="J1048">
        <v>0</v>
      </c>
      <c r="K1048">
        <v>0.1</v>
      </c>
      <c r="L1048">
        <v>0.1</v>
      </c>
      <c r="M1048">
        <v>0.1</v>
      </c>
    </row>
    <row r="1049" spans="2:13" x14ac:dyDescent="0.4">
      <c r="B1049">
        <v>0.1</v>
      </c>
      <c r="C1049">
        <v>0.1</v>
      </c>
      <c r="D1049">
        <v>0.1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</row>
    <row r="1050" spans="2:13" x14ac:dyDescent="0.4">
      <c r="B1050">
        <v>0.1</v>
      </c>
      <c r="C1050">
        <v>0.1</v>
      </c>
      <c r="D1050">
        <v>0.1</v>
      </c>
      <c r="E1050">
        <v>0.1</v>
      </c>
      <c r="F1050">
        <v>0.1</v>
      </c>
      <c r="G1050">
        <v>0.1</v>
      </c>
      <c r="H1050">
        <v>0.1</v>
      </c>
      <c r="I1050">
        <v>0.1</v>
      </c>
      <c r="J1050">
        <v>0.1</v>
      </c>
      <c r="K1050">
        <v>0</v>
      </c>
      <c r="L1050">
        <v>0</v>
      </c>
      <c r="M1050">
        <v>0</v>
      </c>
    </row>
    <row r="1051" spans="2:13" x14ac:dyDescent="0.4">
      <c r="B1051">
        <v>0.1</v>
      </c>
      <c r="C1051">
        <v>0.1</v>
      </c>
      <c r="D1051">
        <v>0.1</v>
      </c>
      <c r="E1051">
        <v>0.1</v>
      </c>
      <c r="F1051">
        <v>0.1</v>
      </c>
      <c r="G1051">
        <v>0.1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</row>
    <row r="1052" spans="2:13" x14ac:dyDescent="0.4">
      <c r="B1052">
        <v>0</v>
      </c>
      <c r="C1052">
        <v>0</v>
      </c>
      <c r="D1052">
        <v>0</v>
      </c>
      <c r="E1052">
        <v>0.1</v>
      </c>
      <c r="F1052">
        <v>0.1</v>
      </c>
      <c r="G1052">
        <v>0.1</v>
      </c>
      <c r="H1052">
        <v>0.1</v>
      </c>
      <c r="I1052">
        <v>0.1</v>
      </c>
      <c r="J1052">
        <v>0</v>
      </c>
      <c r="K1052">
        <v>0</v>
      </c>
      <c r="L1052">
        <v>0</v>
      </c>
      <c r="M1052">
        <v>0</v>
      </c>
    </row>
    <row r="1053" spans="2:13" x14ac:dyDescent="0.4">
      <c r="B1053">
        <v>0.2</v>
      </c>
      <c r="C1053">
        <v>0.2</v>
      </c>
      <c r="D1053">
        <v>0.2</v>
      </c>
      <c r="E1053">
        <v>0.1</v>
      </c>
      <c r="F1053">
        <v>0.1</v>
      </c>
      <c r="G1053">
        <v>0.1</v>
      </c>
      <c r="H1053">
        <v>0</v>
      </c>
      <c r="I1053">
        <v>0</v>
      </c>
      <c r="J1053">
        <v>0</v>
      </c>
      <c r="K1053">
        <v>0.1</v>
      </c>
      <c r="L1053">
        <v>0.1</v>
      </c>
      <c r="M1053">
        <v>0.1</v>
      </c>
    </row>
    <row r="1054" spans="2:13" x14ac:dyDescent="0.4">
      <c r="B1054">
        <v>0.1</v>
      </c>
      <c r="C1054">
        <v>0.1</v>
      </c>
      <c r="D1054">
        <v>0.1</v>
      </c>
      <c r="E1054">
        <v>0.1</v>
      </c>
      <c r="F1054">
        <v>0.1</v>
      </c>
      <c r="G1054">
        <v>0.1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</row>
    <row r="1055" spans="2:13" x14ac:dyDescent="0.4">
      <c r="B1055">
        <v>0.1</v>
      </c>
      <c r="C1055">
        <v>0.1</v>
      </c>
      <c r="D1055">
        <v>0.1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</row>
    <row r="1056" spans="2:13" x14ac:dyDescent="0.4">
      <c r="B1056">
        <v>0.1</v>
      </c>
      <c r="C1056">
        <v>0.1</v>
      </c>
      <c r="D1056">
        <v>0.1</v>
      </c>
      <c r="E1056">
        <v>0.1</v>
      </c>
      <c r="F1056">
        <v>0.1</v>
      </c>
      <c r="G1056">
        <v>0.1</v>
      </c>
      <c r="H1056">
        <v>0</v>
      </c>
      <c r="I1056">
        <v>0</v>
      </c>
      <c r="J1056">
        <v>0</v>
      </c>
      <c r="K1056">
        <v>0.1</v>
      </c>
      <c r="L1056">
        <v>0.1</v>
      </c>
      <c r="M1056">
        <v>0.1</v>
      </c>
    </row>
    <row r="1057" spans="2:13" x14ac:dyDescent="0.4">
      <c r="B1057">
        <v>0</v>
      </c>
      <c r="C1057">
        <v>0</v>
      </c>
      <c r="D1057">
        <v>0</v>
      </c>
      <c r="E1057">
        <v>0.1</v>
      </c>
      <c r="F1057">
        <v>0.1</v>
      </c>
      <c r="G1057">
        <v>0.1</v>
      </c>
      <c r="H1057">
        <v>0</v>
      </c>
      <c r="I1057">
        <v>0</v>
      </c>
      <c r="J1057">
        <v>0</v>
      </c>
      <c r="K1057">
        <v>0.1</v>
      </c>
      <c r="L1057">
        <v>0.1</v>
      </c>
      <c r="M1057">
        <v>0.1</v>
      </c>
    </row>
    <row r="1058" spans="2:13" x14ac:dyDescent="0.4">
      <c r="B1058">
        <v>0.1</v>
      </c>
      <c r="C1058">
        <v>0.1</v>
      </c>
      <c r="D1058">
        <v>0.1</v>
      </c>
      <c r="E1058">
        <v>0.1</v>
      </c>
      <c r="F1058">
        <v>0.1</v>
      </c>
      <c r="G1058">
        <v>0.1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</row>
    <row r="1059" spans="2:13" x14ac:dyDescent="0.4">
      <c r="B1059">
        <v>0.1</v>
      </c>
      <c r="C1059">
        <v>0.1</v>
      </c>
      <c r="D1059">
        <v>0.1</v>
      </c>
      <c r="E1059">
        <v>0.1</v>
      </c>
      <c r="F1059">
        <v>0.1</v>
      </c>
      <c r="G1059">
        <v>0.1</v>
      </c>
      <c r="H1059">
        <v>0</v>
      </c>
      <c r="I1059">
        <v>0</v>
      </c>
      <c r="J1059">
        <v>0</v>
      </c>
      <c r="K1059">
        <v>0.1</v>
      </c>
      <c r="L1059">
        <v>0.1</v>
      </c>
      <c r="M1059">
        <v>0.1</v>
      </c>
    </row>
    <row r="1060" spans="2:13" x14ac:dyDescent="0.4">
      <c r="B1060">
        <v>0.1</v>
      </c>
      <c r="C1060">
        <v>0.1</v>
      </c>
      <c r="D1060">
        <v>0.1</v>
      </c>
      <c r="E1060">
        <v>0.1</v>
      </c>
      <c r="F1060">
        <v>0.1</v>
      </c>
      <c r="G1060">
        <v>0.1</v>
      </c>
      <c r="H1060">
        <v>0</v>
      </c>
      <c r="I1060">
        <v>0</v>
      </c>
      <c r="J1060">
        <v>0</v>
      </c>
      <c r="K1060">
        <v>0.1</v>
      </c>
      <c r="L1060">
        <v>0.1</v>
      </c>
      <c r="M1060">
        <v>0.1</v>
      </c>
    </row>
    <row r="1061" spans="2:13" x14ac:dyDescent="0.4">
      <c r="B1061">
        <v>0.1</v>
      </c>
      <c r="C1061">
        <v>0.1</v>
      </c>
      <c r="D1061">
        <v>0.1</v>
      </c>
      <c r="E1061">
        <v>0.1</v>
      </c>
      <c r="F1061">
        <v>0.1</v>
      </c>
      <c r="G1061">
        <v>0.1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</row>
    <row r="1062" spans="2:13" x14ac:dyDescent="0.4">
      <c r="B1062">
        <v>0.1</v>
      </c>
      <c r="C1062">
        <v>0.1</v>
      </c>
      <c r="D1062">
        <v>0.1</v>
      </c>
      <c r="E1062">
        <v>0.1</v>
      </c>
      <c r="F1062">
        <v>0.1</v>
      </c>
      <c r="G1062">
        <v>0.1</v>
      </c>
      <c r="H1062">
        <v>0</v>
      </c>
      <c r="I1062">
        <v>0</v>
      </c>
      <c r="J1062">
        <v>0</v>
      </c>
      <c r="K1062">
        <v>0.1</v>
      </c>
      <c r="L1062">
        <v>0.1</v>
      </c>
      <c r="M1062">
        <v>0.1</v>
      </c>
    </row>
    <row r="1063" spans="2:13" x14ac:dyDescent="0.4">
      <c r="B1063">
        <v>0</v>
      </c>
      <c r="C1063">
        <v>0</v>
      </c>
      <c r="D1063">
        <v>0</v>
      </c>
      <c r="E1063">
        <v>0.1</v>
      </c>
      <c r="F1063">
        <v>0.1</v>
      </c>
      <c r="G1063">
        <v>0.1</v>
      </c>
      <c r="H1063">
        <v>0.1</v>
      </c>
      <c r="I1063">
        <v>0.1</v>
      </c>
      <c r="J1063">
        <v>0.1</v>
      </c>
      <c r="K1063">
        <v>0</v>
      </c>
      <c r="L1063">
        <v>0</v>
      </c>
      <c r="M1063">
        <v>0</v>
      </c>
    </row>
    <row r="1064" spans="2:13" x14ac:dyDescent="0.4">
      <c r="B1064">
        <v>0.1</v>
      </c>
      <c r="C1064">
        <v>0.1</v>
      </c>
      <c r="D1064">
        <v>0.1</v>
      </c>
      <c r="E1064">
        <v>0.1</v>
      </c>
      <c r="F1064">
        <v>0.1</v>
      </c>
      <c r="G1064">
        <v>0.1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</row>
    <row r="1065" spans="2:13" x14ac:dyDescent="0.4">
      <c r="B1065">
        <v>0.1</v>
      </c>
      <c r="C1065">
        <v>0.1</v>
      </c>
      <c r="D1065">
        <v>0.1</v>
      </c>
      <c r="E1065">
        <v>0.1</v>
      </c>
      <c r="F1065">
        <v>0.1</v>
      </c>
      <c r="G1065">
        <v>0.1</v>
      </c>
      <c r="H1065">
        <v>0</v>
      </c>
      <c r="I1065">
        <v>0</v>
      </c>
      <c r="J1065">
        <v>0</v>
      </c>
      <c r="K1065">
        <v>0.1</v>
      </c>
      <c r="L1065">
        <v>0.1</v>
      </c>
      <c r="M1065">
        <v>0.1</v>
      </c>
    </row>
    <row r="1066" spans="2:13" x14ac:dyDescent="0.4">
      <c r="B1066">
        <v>0</v>
      </c>
      <c r="C1066">
        <v>0</v>
      </c>
      <c r="D1066">
        <v>0</v>
      </c>
      <c r="E1066">
        <v>0.1</v>
      </c>
      <c r="F1066">
        <v>0.1</v>
      </c>
      <c r="G1066">
        <v>0.1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</row>
    <row r="1067" spans="2:13" x14ac:dyDescent="0.4">
      <c r="B1067">
        <v>0.1</v>
      </c>
      <c r="C1067">
        <v>0.1</v>
      </c>
      <c r="D1067">
        <v>0.1</v>
      </c>
      <c r="E1067">
        <v>0.1</v>
      </c>
      <c r="F1067">
        <v>0.1</v>
      </c>
      <c r="G1067">
        <v>0.1</v>
      </c>
      <c r="H1067">
        <v>0</v>
      </c>
      <c r="I1067">
        <v>0</v>
      </c>
      <c r="J1067">
        <v>0</v>
      </c>
      <c r="K1067">
        <v>0.1</v>
      </c>
      <c r="L1067">
        <v>0.1</v>
      </c>
      <c r="M1067">
        <v>0.1</v>
      </c>
    </row>
    <row r="1068" spans="2:13" x14ac:dyDescent="0.4">
      <c r="B1068">
        <v>0.2</v>
      </c>
      <c r="C1068">
        <v>0.2</v>
      </c>
      <c r="D1068">
        <v>0.1</v>
      </c>
      <c r="E1068">
        <v>0.1</v>
      </c>
      <c r="F1068">
        <v>0.1</v>
      </c>
      <c r="G1068">
        <v>0.1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</row>
    <row r="1069" spans="2:13" x14ac:dyDescent="0.4">
      <c r="B1069">
        <v>0.1</v>
      </c>
      <c r="C1069">
        <v>0.1</v>
      </c>
      <c r="D1069">
        <v>0.1</v>
      </c>
      <c r="E1069">
        <v>0.1</v>
      </c>
      <c r="F1069">
        <v>0.1</v>
      </c>
      <c r="G1069">
        <v>0.1</v>
      </c>
      <c r="H1069">
        <v>0</v>
      </c>
      <c r="I1069">
        <v>0</v>
      </c>
      <c r="J1069">
        <v>0</v>
      </c>
      <c r="K1069">
        <v>0.1</v>
      </c>
      <c r="L1069">
        <v>0.1</v>
      </c>
      <c r="M1069">
        <v>0</v>
      </c>
    </row>
    <row r="1070" spans="2:13" x14ac:dyDescent="0.4">
      <c r="B1070">
        <v>0</v>
      </c>
      <c r="C1070">
        <v>0</v>
      </c>
      <c r="D1070">
        <v>0</v>
      </c>
      <c r="E1070">
        <v>0.1</v>
      </c>
      <c r="F1070">
        <v>0.1</v>
      </c>
      <c r="G1070">
        <v>0.1</v>
      </c>
      <c r="H1070">
        <v>0</v>
      </c>
      <c r="I1070">
        <v>0</v>
      </c>
      <c r="J1070">
        <v>0</v>
      </c>
      <c r="K1070">
        <v>0.1</v>
      </c>
      <c r="L1070">
        <v>0.1</v>
      </c>
      <c r="M1070">
        <v>0.1</v>
      </c>
    </row>
    <row r="1071" spans="2:13" x14ac:dyDescent="0.4">
      <c r="B1071">
        <v>0.1</v>
      </c>
      <c r="C1071">
        <v>0.1</v>
      </c>
      <c r="D1071">
        <v>0.1</v>
      </c>
      <c r="E1071">
        <v>0.1</v>
      </c>
      <c r="F1071">
        <v>0.1</v>
      </c>
      <c r="G1071">
        <v>0.1</v>
      </c>
      <c r="H1071">
        <v>0</v>
      </c>
      <c r="I1071">
        <v>0</v>
      </c>
      <c r="J1071">
        <v>0</v>
      </c>
      <c r="K1071">
        <v>0.1</v>
      </c>
      <c r="L1071">
        <v>0.1</v>
      </c>
      <c r="M1071">
        <v>0.1</v>
      </c>
    </row>
    <row r="1072" spans="2:13" x14ac:dyDescent="0.4">
      <c r="B1072">
        <v>0.1</v>
      </c>
      <c r="C1072">
        <v>0.1</v>
      </c>
      <c r="D1072">
        <v>0.1</v>
      </c>
      <c r="E1072">
        <v>0.1</v>
      </c>
      <c r="F1072">
        <v>0.1</v>
      </c>
      <c r="G1072">
        <v>0.1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</row>
    <row r="1073" spans="2:13" x14ac:dyDescent="0.4">
      <c r="B1073">
        <v>0.1</v>
      </c>
      <c r="C1073">
        <v>0.1</v>
      </c>
      <c r="D1073">
        <v>0.1</v>
      </c>
      <c r="E1073">
        <v>0.1</v>
      </c>
      <c r="F1073">
        <v>0.1</v>
      </c>
      <c r="G1073">
        <v>0.1</v>
      </c>
      <c r="H1073">
        <v>0</v>
      </c>
      <c r="I1073">
        <v>0</v>
      </c>
      <c r="J1073">
        <v>0</v>
      </c>
      <c r="K1073">
        <v>0.1</v>
      </c>
      <c r="L1073">
        <v>0.1</v>
      </c>
      <c r="M1073">
        <v>0.1</v>
      </c>
    </row>
    <row r="1074" spans="2:13" x14ac:dyDescent="0.4">
      <c r="B1074">
        <v>0.1</v>
      </c>
      <c r="C1074">
        <v>0.1</v>
      </c>
      <c r="D1074">
        <v>0.1</v>
      </c>
      <c r="E1074">
        <v>0.1</v>
      </c>
      <c r="F1074">
        <v>0.1</v>
      </c>
      <c r="G1074">
        <v>0.1</v>
      </c>
      <c r="H1074">
        <v>0</v>
      </c>
      <c r="I1074">
        <v>0</v>
      </c>
      <c r="J1074">
        <v>0</v>
      </c>
      <c r="K1074">
        <v>0.1</v>
      </c>
      <c r="L1074">
        <v>0.1</v>
      </c>
      <c r="M1074">
        <v>0.1</v>
      </c>
    </row>
    <row r="1075" spans="2:13" x14ac:dyDescent="0.4">
      <c r="B1075">
        <v>0</v>
      </c>
      <c r="C1075">
        <v>0</v>
      </c>
      <c r="D1075">
        <v>0</v>
      </c>
      <c r="E1075">
        <v>0.1</v>
      </c>
      <c r="F1075">
        <v>0.1</v>
      </c>
      <c r="G1075">
        <v>0.1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</row>
    <row r="1076" spans="2:13" x14ac:dyDescent="0.4"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0.1</v>
      </c>
      <c r="L1076">
        <v>0.1</v>
      </c>
      <c r="M1076">
        <v>0.1</v>
      </c>
    </row>
    <row r="1077" spans="2:13" x14ac:dyDescent="0.4"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0.1</v>
      </c>
      <c r="L1077">
        <v>0.1</v>
      </c>
      <c r="M1077">
        <v>0.1</v>
      </c>
    </row>
    <row r="1078" spans="2:13" x14ac:dyDescent="0.4">
      <c r="B1078">
        <v>0</v>
      </c>
      <c r="C1078">
        <v>0</v>
      </c>
      <c r="D1078">
        <v>0</v>
      </c>
      <c r="E1078">
        <v>0.1</v>
      </c>
      <c r="F1078">
        <v>0.1</v>
      </c>
      <c r="G1078">
        <v>0.1</v>
      </c>
      <c r="H1078">
        <v>0</v>
      </c>
      <c r="I1078">
        <v>0</v>
      </c>
      <c r="J1078">
        <v>0</v>
      </c>
      <c r="K1078">
        <v>0.1</v>
      </c>
      <c r="L1078">
        <v>0.1</v>
      </c>
      <c r="M1078">
        <v>0.1</v>
      </c>
    </row>
    <row r="1079" spans="2:13" x14ac:dyDescent="0.4">
      <c r="B1079">
        <v>0</v>
      </c>
      <c r="C1079">
        <v>0</v>
      </c>
      <c r="D1079">
        <v>0</v>
      </c>
      <c r="E1079">
        <v>0.1</v>
      </c>
      <c r="F1079">
        <v>0.1</v>
      </c>
      <c r="G1079">
        <v>0.1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</row>
    <row r="1080" spans="2:13" x14ac:dyDescent="0.4">
      <c r="B1080">
        <v>0.1</v>
      </c>
      <c r="C1080">
        <v>0.1</v>
      </c>
      <c r="D1080">
        <v>0.1</v>
      </c>
      <c r="E1080">
        <v>0.1</v>
      </c>
      <c r="F1080">
        <v>0.1</v>
      </c>
      <c r="G1080">
        <v>0.1</v>
      </c>
      <c r="H1080">
        <v>0</v>
      </c>
      <c r="I1080">
        <v>0</v>
      </c>
      <c r="J1080">
        <v>0</v>
      </c>
      <c r="K1080">
        <v>0.1</v>
      </c>
      <c r="L1080">
        <v>0.1</v>
      </c>
      <c r="M1080">
        <v>0.1</v>
      </c>
    </row>
    <row r="1081" spans="2:13" x14ac:dyDescent="0.4">
      <c r="B1081">
        <v>0</v>
      </c>
      <c r="C1081">
        <v>0</v>
      </c>
      <c r="D1081">
        <v>0</v>
      </c>
      <c r="E1081">
        <v>0.1</v>
      </c>
      <c r="F1081">
        <v>0.1</v>
      </c>
      <c r="G1081">
        <v>0.1</v>
      </c>
      <c r="H1081">
        <v>0</v>
      </c>
      <c r="I1081">
        <v>0</v>
      </c>
      <c r="J1081">
        <v>0</v>
      </c>
      <c r="K1081">
        <v>0.1</v>
      </c>
      <c r="L1081">
        <v>0.1</v>
      </c>
      <c r="M1081">
        <v>0.1</v>
      </c>
    </row>
    <row r="1082" spans="2:13" x14ac:dyDescent="0.4">
      <c r="B1082">
        <v>0.1</v>
      </c>
      <c r="C1082">
        <v>0.1</v>
      </c>
      <c r="D1082">
        <v>0.1</v>
      </c>
      <c r="E1082">
        <v>0.1</v>
      </c>
      <c r="F1082">
        <v>0.1</v>
      </c>
      <c r="G1082">
        <v>0.1</v>
      </c>
      <c r="H1082">
        <v>0</v>
      </c>
      <c r="I1082">
        <v>0</v>
      </c>
      <c r="J1082">
        <v>0</v>
      </c>
      <c r="K1082">
        <v>0.1</v>
      </c>
      <c r="L1082">
        <v>0.1</v>
      </c>
      <c r="M1082">
        <v>0.1</v>
      </c>
    </row>
    <row r="1083" spans="2:13" x14ac:dyDescent="0.4">
      <c r="B1083">
        <v>0.1</v>
      </c>
      <c r="C1083">
        <v>0.1</v>
      </c>
      <c r="D1083">
        <v>0.1</v>
      </c>
      <c r="E1083">
        <v>0.1</v>
      </c>
      <c r="F1083">
        <v>0.1</v>
      </c>
      <c r="G1083">
        <v>0.1</v>
      </c>
      <c r="H1083">
        <v>0.1</v>
      </c>
      <c r="I1083">
        <v>0.1</v>
      </c>
      <c r="J1083">
        <v>0.1</v>
      </c>
      <c r="K1083">
        <v>0</v>
      </c>
      <c r="L1083">
        <v>0</v>
      </c>
      <c r="M1083">
        <v>0</v>
      </c>
    </row>
    <row r="1084" spans="2:13" x14ac:dyDescent="0.4">
      <c r="B1084">
        <v>0.1</v>
      </c>
      <c r="C1084">
        <v>0.1</v>
      </c>
      <c r="D1084">
        <v>0.1</v>
      </c>
      <c r="E1084">
        <v>0.1</v>
      </c>
      <c r="F1084">
        <v>0.1</v>
      </c>
      <c r="G1084">
        <v>0.1</v>
      </c>
      <c r="H1084">
        <v>0</v>
      </c>
      <c r="I1084">
        <v>0</v>
      </c>
      <c r="J1084">
        <v>0</v>
      </c>
      <c r="K1084">
        <v>0.1</v>
      </c>
      <c r="L1084">
        <v>0.1</v>
      </c>
      <c r="M1084">
        <v>0.1</v>
      </c>
    </row>
    <row r="1085" spans="2:13" x14ac:dyDescent="0.4">
      <c r="B1085">
        <v>0</v>
      </c>
      <c r="C1085">
        <v>0</v>
      </c>
      <c r="D1085">
        <v>0</v>
      </c>
      <c r="E1085">
        <v>0.1</v>
      </c>
      <c r="F1085">
        <v>0.1</v>
      </c>
      <c r="G1085">
        <v>0.1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</row>
    <row r="1086" spans="2:13" x14ac:dyDescent="0.4">
      <c r="B1086">
        <v>0</v>
      </c>
      <c r="C1086">
        <v>0</v>
      </c>
      <c r="D1086">
        <v>0</v>
      </c>
      <c r="E1086">
        <v>0.1</v>
      </c>
      <c r="F1086">
        <v>0.1</v>
      </c>
      <c r="G1086">
        <v>0.1</v>
      </c>
      <c r="H1086">
        <v>0.1</v>
      </c>
      <c r="I1086">
        <v>0.1</v>
      </c>
      <c r="J1086">
        <v>0.1</v>
      </c>
      <c r="K1086">
        <v>0.1</v>
      </c>
      <c r="L1086">
        <v>0.1</v>
      </c>
      <c r="M1086">
        <v>0.1</v>
      </c>
    </row>
    <row r="1087" spans="2:13" x14ac:dyDescent="0.4">
      <c r="B1087">
        <v>0.1</v>
      </c>
      <c r="C1087">
        <v>0.1</v>
      </c>
      <c r="D1087">
        <v>0.1</v>
      </c>
      <c r="E1087">
        <v>0.1</v>
      </c>
      <c r="F1087">
        <v>0.1</v>
      </c>
      <c r="G1087">
        <v>0.1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</row>
    <row r="1088" spans="2:13" x14ac:dyDescent="0.4"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0.1</v>
      </c>
      <c r="L1088">
        <v>0.1</v>
      </c>
      <c r="M1088">
        <v>0.1</v>
      </c>
    </row>
    <row r="1089" spans="2:13" x14ac:dyDescent="0.4">
      <c r="B1089">
        <v>0.1</v>
      </c>
      <c r="C1089">
        <v>0.1</v>
      </c>
      <c r="D1089">
        <v>0.1</v>
      </c>
      <c r="E1089">
        <v>0.1</v>
      </c>
      <c r="F1089">
        <v>0.1</v>
      </c>
      <c r="G1089">
        <v>0.1</v>
      </c>
      <c r="H1089">
        <v>0</v>
      </c>
      <c r="I1089">
        <v>0</v>
      </c>
      <c r="J1089">
        <v>0</v>
      </c>
      <c r="K1089">
        <v>0.1</v>
      </c>
      <c r="L1089">
        <v>0.1</v>
      </c>
      <c r="M1089">
        <v>0.1</v>
      </c>
    </row>
    <row r="1090" spans="2:13" x14ac:dyDescent="0.4">
      <c r="B1090">
        <v>0.1</v>
      </c>
      <c r="C1090">
        <v>0.1</v>
      </c>
      <c r="D1090">
        <v>0.1</v>
      </c>
      <c r="E1090">
        <v>0.1</v>
      </c>
      <c r="F1090">
        <v>0.1</v>
      </c>
      <c r="G1090">
        <v>0.1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</row>
    <row r="1091" spans="2:13" x14ac:dyDescent="0.4">
      <c r="B1091">
        <v>0.1</v>
      </c>
      <c r="C1091">
        <v>0.1</v>
      </c>
      <c r="D1091">
        <v>0.1</v>
      </c>
      <c r="E1091">
        <v>0.1</v>
      </c>
      <c r="F1091">
        <v>0.1</v>
      </c>
      <c r="G1091">
        <v>0.1</v>
      </c>
      <c r="H1091">
        <v>0</v>
      </c>
      <c r="I1091">
        <v>0</v>
      </c>
      <c r="J1091">
        <v>0</v>
      </c>
      <c r="K1091">
        <v>0.1</v>
      </c>
      <c r="L1091">
        <v>0.1</v>
      </c>
      <c r="M1091">
        <v>0.1</v>
      </c>
    </row>
    <row r="1092" spans="2:13" x14ac:dyDescent="0.4">
      <c r="B1092">
        <v>0.1</v>
      </c>
      <c r="C1092">
        <v>0.1</v>
      </c>
      <c r="D1092">
        <v>0.1</v>
      </c>
      <c r="E1092">
        <v>0.1</v>
      </c>
      <c r="F1092">
        <v>0.1</v>
      </c>
      <c r="G1092">
        <v>0.1</v>
      </c>
      <c r="H1092">
        <v>0</v>
      </c>
      <c r="I1092">
        <v>0</v>
      </c>
      <c r="J1092">
        <v>0</v>
      </c>
      <c r="K1092">
        <v>0.1</v>
      </c>
      <c r="L1092">
        <v>0.1</v>
      </c>
      <c r="M1092">
        <v>0.1</v>
      </c>
    </row>
    <row r="1093" spans="2:13" x14ac:dyDescent="0.4">
      <c r="B1093">
        <v>0.1</v>
      </c>
      <c r="C1093">
        <v>0.1</v>
      </c>
      <c r="D1093">
        <v>0.1</v>
      </c>
      <c r="E1093">
        <v>0.1</v>
      </c>
      <c r="F1093">
        <v>0.1</v>
      </c>
      <c r="G1093">
        <v>0.1</v>
      </c>
      <c r="H1093">
        <v>0.1</v>
      </c>
      <c r="I1093">
        <v>0.1</v>
      </c>
      <c r="J1093">
        <v>0.1</v>
      </c>
      <c r="K1093">
        <v>0</v>
      </c>
      <c r="L1093">
        <v>0</v>
      </c>
      <c r="M1093">
        <v>0</v>
      </c>
    </row>
    <row r="1094" spans="2:13" x14ac:dyDescent="0.4">
      <c r="B1094">
        <v>0</v>
      </c>
      <c r="C1094">
        <v>0</v>
      </c>
      <c r="D1094">
        <v>0</v>
      </c>
      <c r="E1094">
        <v>0.1</v>
      </c>
      <c r="F1094">
        <v>0.1</v>
      </c>
      <c r="G1094">
        <v>0.1</v>
      </c>
      <c r="H1094">
        <v>0</v>
      </c>
      <c r="I1094">
        <v>0</v>
      </c>
      <c r="J1094">
        <v>0</v>
      </c>
      <c r="K1094">
        <v>0.1</v>
      </c>
      <c r="L1094">
        <v>0.1</v>
      </c>
      <c r="M1094">
        <v>0.1</v>
      </c>
    </row>
    <row r="1095" spans="2:13" x14ac:dyDescent="0.4">
      <c r="B1095">
        <v>0.1</v>
      </c>
      <c r="C1095">
        <v>0.1</v>
      </c>
      <c r="D1095">
        <v>0.1</v>
      </c>
      <c r="E1095">
        <v>0.1</v>
      </c>
      <c r="F1095">
        <v>0.1</v>
      </c>
      <c r="G1095">
        <v>0.1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</row>
    <row r="1096" spans="2:13" x14ac:dyDescent="0.4">
      <c r="B1096">
        <v>0</v>
      </c>
      <c r="C1096">
        <v>0</v>
      </c>
      <c r="D1096">
        <v>0</v>
      </c>
      <c r="E1096">
        <v>0.1</v>
      </c>
      <c r="F1096">
        <v>0.1</v>
      </c>
      <c r="G1096">
        <v>0.1</v>
      </c>
      <c r="H1096">
        <v>0</v>
      </c>
      <c r="I1096">
        <v>0</v>
      </c>
      <c r="J1096">
        <v>0</v>
      </c>
      <c r="K1096">
        <v>0.1</v>
      </c>
      <c r="L1096">
        <v>0.1</v>
      </c>
      <c r="M1096">
        <v>0.1</v>
      </c>
    </row>
    <row r="1097" spans="2:13" x14ac:dyDescent="0.4">
      <c r="B1097">
        <v>0.1</v>
      </c>
      <c r="C1097">
        <v>0.1</v>
      </c>
      <c r="D1097">
        <v>0.1</v>
      </c>
      <c r="E1097">
        <v>0.2</v>
      </c>
      <c r="F1097">
        <v>0.2</v>
      </c>
      <c r="G1097">
        <v>0.2</v>
      </c>
      <c r="H1097">
        <v>0</v>
      </c>
      <c r="I1097">
        <v>0</v>
      </c>
      <c r="J1097">
        <v>0</v>
      </c>
      <c r="K1097">
        <v>0.1</v>
      </c>
      <c r="L1097">
        <v>0.1</v>
      </c>
      <c r="M1097">
        <v>0.1</v>
      </c>
    </row>
    <row r="1098" spans="2:13" x14ac:dyDescent="0.4">
      <c r="B1098">
        <v>0.1</v>
      </c>
      <c r="C1098">
        <v>0.1</v>
      </c>
      <c r="D1098">
        <v>0.1</v>
      </c>
      <c r="E1098">
        <v>0.1</v>
      </c>
      <c r="F1098">
        <v>0.1</v>
      </c>
      <c r="G1098">
        <v>0.1</v>
      </c>
      <c r="H1098">
        <v>0</v>
      </c>
      <c r="I1098">
        <v>0</v>
      </c>
      <c r="J1098">
        <v>0</v>
      </c>
      <c r="K1098">
        <v>0.1</v>
      </c>
      <c r="L1098">
        <v>0.1</v>
      </c>
      <c r="M1098">
        <v>0.1</v>
      </c>
    </row>
    <row r="1099" spans="2:13" x14ac:dyDescent="0.4">
      <c r="B1099">
        <v>0</v>
      </c>
      <c r="C1099">
        <v>0</v>
      </c>
      <c r="D1099">
        <v>0</v>
      </c>
      <c r="E1099">
        <v>0.1</v>
      </c>
      <c r="F1099">
        <v>0.1</v>
      </c>
      <c r="G1099">
        <v>0.1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</row>
    <row r="1100" spans="2:13" x14ac:dyDescent="0.4">
      <c r="B1100">
        <v>0</v>
      </c>
      <c r="C1100">
        <v>0</v>
      </c>
      <c r="D1100">
        <v>0</v>
      </c>
      <c r="E1100">
        <v>0.1</v>
      </c>
      <c r="F1100">
        <v>0.1</v>
      </c>
      <c r="G1100">
        <v>0.1</v>
      </c>
      <c r="H1100">
        <v>0.1</v>
      </c>
      <c r="I1100">
        <v>0.1</v>
      </c>
      <c r="J1100">
        <v>0.1</v>
      </c>
      <c r="K1100">
        <v>0.1</v>
      </c>
      <c r="L1100">
        <v>0.1</v>
      </c>
      <c r="M1100">
        <v>0.1</v>
      </c>
    </row>
    <row r="1101" spans="2:13" x14ac:dyDescent="0.4">
      <c r="B1101">
        <v>0.1</v>
      </c>
      <c r="C1101">
        <v>0.1</v>
      </c>
      <c r="D1101">
        <v>0.1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</row>
    <row r="1102" spans="2:13" x14ac:dyDescent="0.4">
      <c r="B1102">
        <v>0.1</v>
      </c>
      <c r="C1102">
        <v>0.1</v>
      </c>
      <c r="D1102">
        <v>0.1</v>
      </c>
      <c r="E1102">
        <v>0.1</v>
      </c>
      <c r="F1102">
        <v>0.1</v>
      </c>
      <c r="G1102">
        <v>0.1</v>
      </c>
      <c r="H1102">
        <v>0</v>
      </c>
      <c r="I1102">
        <v>0</v>
      </c>
      <c r="J1102">
        <v>0</v>
      </c>
      <c r="K1102">
        <v>0.1</v>
      </c>
      <c r="L1102">
        <v>0.1</v>
      </c>
      <c r="M1102">
        <v>0.1</v>
      </c>
    </row>
    <row r="1103" spans="2:13" x14ac:dyDescent="0.4">
      <c r="B1103">
        <v>0</v>
      </c>
      <c r="C1103">
        <v>0</v>
      </c>
      <c r="D1103">
        <v>0</v>
      </c>
      <c r="E1103">
        <v>0.1</v>
      </c>
      <c r="F1103">
        <v>0.1</v>
      </c>
      <c r="G1103">
        <v>0.1</v>
      </c>
      <c r="H1103">
        <v>0</v>
      </c>
      <c r="I1103">
        <v>0</v>
      </c>
      <c r="J1103">
        <v>0</v>
      </c>
      <c r="K1103">
        <v>0.1</v>
      </c>
      <c r="L1103">
        <v>0.1</v>
      </c>
      <c r="M1103">
        <v>0.1</v>
      </c>
    </row>
    <row r="1104" spans="2:13" x14ac:dyDescent="0.4">
      <c r="B1104">
        <v>0.1</v>
      </c>
      <c r="C1104">
        <v>0.1</v>
      </c>
      <c r="D1104">
        <v>0.1</v>
      </c>
      <c r="E1104">
        <v>0.1</v>
      </c>
      <c r="F1104">
        <v>0.1</v>
      </c>
      <c r="G1104">
        <v>0.1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</row>
    <row r="1105" spans="2:13" x14ac:dyDescent="0.4">
      <c r="B1105">
        <v>0.1</v>
      </c>
      <c r="C1105">
        <v>0.1</v>
      </c>
      <c r="D1105">
        <v>0.1</v>
      </c>
      <c r="E1105">
        <v>0.1</v>
      </c>
      <c r="F1105">
        <v>0.1</v>
      </c>
      <c r="G1105">
        <v>0.1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</row>
    <row r="1106" spans="2:13" x14ac:dyDescent="0.4">
      <c r="B1106">
        <v>0</v>
      </c>
      <c r="C1106">
        <v>0</v>
      </c>
      <c r="D1106">
        <v>0</v>
      </c>
      <c r="E1106">
        <v>0.1</v>
      </c>
      <c r="F1106">
        <v>0.1</v>
      </c>
      <c r="G1106">
        <v>0.1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</row>
    <row r="1107" spans="2:13" x14ac:dyDescent="0.4">
      <c r="B1107">
        <v>0.1</v>
      </c>
      <c r="C1107">
        <v>0.1</v>
      </c>
      <c r="D1107">
        <v>0.1</v>
      </c>
      <c r="E1107">
        <v>0.1</v>
      </c>
      <c r="F1107">
        <v>0.1</v>
      </c>
      <c r="G1107">
        <v>0.1</v>
      </c>
      <c r="H1107">
        <v>0</v>
      </c>
      <c r="I1107">
        <v>0</v>
      </c>
      <c r="J1107">
        <v>0</v>
      </c>
      <c r="K1107">
        <v>0.1</v>
      </c>
      <c r="L1107">
        <v>0.1</v>
      </c>
      <c r="M1107">
        <v>0.1</v>
      </c>
    </row>
    <row r="1108" spans="2:13" x14ac:dyDescent="0.4">
      <c r="B1108">
        <v>0.1</v>
      </c>
      <c r="C1108">
        <v>0.1</v>
      </c>
      <c r="D1108">
        <v>0.1</v>
      </c>
      <c r="E1108">
        <v>0.1</v>
      </c>
      <c r="F1108">
        <v>0.1</v>
      </c>
      <c r="G1108">
        <v>0.1</v>
      </c>
      <c r="H1108">
        <v>0.1</v>
      </c>
      <c r="I1108">
        <v>0.1</v>
      </c>
      <c r="J1108">
        <v>0.1</v>
      </c>
      <c r="K1108">
        <v>0.1</v>
      </c>
      <c r="L1108">
        <v>0.1</v>
      </c>
      <c r="M1108">
        <v>0.1</v>
      </c>
    </row>
    <row r="1109" spans="2:13" x14ac:dyDescent="0.4">
      <c r="B1109">
        <v>0.1</v>
      </c>
      <c r="C1109">
        <v>0.1</v>
      </c>
      <c r="D1109">
        <v>0.1</v>
      </c>
      <c r="E1109">
        <v>0.1</v>
      </c>
      <c r="F1109">
        <v>0.1</v>
      </c>
      <c r="G1109">
        <v>0.1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</row>
    <row r="1110" spans="2:13" x14ac:dyDescent="0.4">
      <c r="B1110">
        <v>0.1</v>
      </c>
      <c r="C1110">
        <v>0.1</v>
      </c>
      <c r="D1110">
        <v>0.1</v>
      </c>
      <c r="E1110">
        <v>0.1</v>
      </c>
      <c r="F1110">
        <v>0.1</v>
      </c>
      <c r="G1110">
        <v>0.1</v>
      </c>
      <c r="H1110">
        <v>0</v>
      </c>
      <c r="I1110">
        <v>0</v>
      </c>
      <c r="J1110">
        <v>0</v>
      </c>
      <c r="K1110">
        <v>0.1</v>
      </c>
      <c r="L1110">
        <v>0.1</v>
      </c>
      <c r="M1110">
        <v>0.1</v>
      </c>
    </row>
    <row r="1111" spans="2:13" x14ac:dyDescent="0.4">
      <c r="B1111">
        <v>0.1</v>
      </c>
      <c r="C1111">
        <v>0.1</v>
      </c>
      <c r="D1111">
        <v>0.1</v>
      </c>
      <c r="E1111">
        <v>0.1</v>
      </c>
      <c r="F1111">
        <v>0.1</v>
      </c>
      <c r="G1111">
        <v>0.1</v>
      </c>
      <c r="H1111">
        <v>0.1</v>
      </c>
      <c r="I1111">
        <v>0.1</v>
      </c>
      <c r="J1111">
        <v>0.1</v>
      </c>
      <c r="K1111">
        <v>0</v>
      </c>
      <c r="L1111">
        <v>0</v>
      </c>
      <c r="M1111">
        <v>0</v>
      </c>
    </row>
    <row r="1112" spans="2:13" x14ac:dyDescent="0.4">
      <c r="B1112">
        <v>0.1</v>
      </c>
      <c r="C1112">
        <v>0.1</v>
      </c>
      <c r="D1112">
        <v>0.1</v>
      </c>
      <c r="E1112">
        <v>0.1</v>
      </c>
      <c r="F1112">
        <v>0.1</v>
      </c>
      <c r="G1112">
        <v>0.1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</row>
    <row r="1113" spans="2:13" x14ac:dyDescent="0.4">
      <c r="B1113">
        <v>0</v>
      </c>
      <c r="C1113">
        <v>0</v>
      </c>
      <c r="D1113">
        <v>0</v>
      </c>
      <c r="E1113">
        <v>0.1</v>
      </c>
      <c r="F1113">
        <v>0.1</v>
      </c>
      <c r="G1113">
        <v>0.1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</row>
    <row r="1114" spans="2:13" x14ac:dyDescent="0.4">
      <c r="B1114">
        <v>0.1</v>
      </c>
      <c r="C1114">
        <v>0.1</v>
      </c>
      <c r="D1114">
        <v>0.1</v>
      </c>
      <c r="E1114">
        <v>0.1</v>
      </c>
      <c r="F1114">
        <v>0.1</v>
      </c>
      <c r="G1114">
        <v>0.1</v>
      </c>
      <c r="H1114">
        <v>0</v>
      </c>
      <c r="I1114">
        <v>0</v>
      </c>
      <c r="J1114">
        <v>0</v>
      </c>
      <c r="K1114">
        <v>0.1</v>
      </c>
      <c r="L1114">
        <v>0.1</v>
      </c>
      <c r="M1114">
        <v>0.1</v>
      </c>
    </row>
    <row r="1115" spans="2:13" x14ac:dyDescent="0.4">
      <c r="B1115">
        <v>0</v>
      </c>
      <c r="C1115">
        <v>0</v>
      </c>
      <c r="D1115">
        <v>0</v>
      </c>
      <c r="E1115">
        <v>0.1</v>
      </c>
      <c r="F1115">
        <v>0.1</v>
      </c>
      <c r="G1115">
        <v>0.1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</row>
    <row r="1116" spans="2:13" x14ac:dyDescent="0.4">
      <c r="B1116">
        <v>0.1</v>
      </c>
      <c r="C1116">
        <v>0.1</v>
      </c>
      <c r="D1116">
        <v>0.1</v>
      </c>
      <c r="E1116">
        <v>0.1</v>
      </c>
      <c r="F1116">
        <v>0.1</v>
      </c>
      <c r="G1116">
        <v>0.1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</row>
    <row r="1117" spans="2:13" x14ac:dyDescent="0.4">
      <c r="B1117">
        <v>0</v>
      </c>
      <c r="C1117">
        <v>0</v>
      </c>
      <c r="D1117">
        <v>0</v>
      </c>
      <c r="E1117">
        <v>0.1</v>
      </c>
      <c r="F1117">
        <v>0.1</v>
      </c>
      <c r="G1117">
        <v>0.1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</row>
    <row r="1118" spans="2:13" x14ac:dyDescent="0.4">
      <c r="B1118">
        <v>0.1</v>
      </c>
      <c r="C1118">
        <v>0.1</v>
      </c>
      <c r="D1118">
        <v>0.1</v>
      </c>
      <c r="E1118">
        <v>0.1</v>
      </c>
      <c r="F1118">
        <v>0.1</v>
      </c>
      <c r="G1118">
        <v>0.1</v>
      </c>
      <c r="H1118">
        <v>0.1</v>
      </c>
      <c r="I1118">
        <v>0.1</v>
      </c>
      <c r="J1118">
        <v>0.1</v>
      </c>
      <c r="K1118">
        <v>0.1</v>
      </c>
      <c r="L1118">
        <v>0.1</v>
      </c>
      <c r="M1118">
        <v>0.1</v>
      </c>
    </row>
    <row r="1119" spans="2:13" x14ac:dyDescent="0.4">
      <c r="B1119">
        <v>0.1</v>
      </c>
      <c r="C1119">
        <v>0.1</v>
      </c>
      <c r="D1119">
        <v>0.1</v>
      </c>
      <c r="E1119">
        <v>0.1</v>
      </c>
      <c r="F1119">
        <v>0.1</v>
      </c>
      <c r="G1119">
        <v>0.1</v>
      </c>
      <c r="H1119">
        <v>0</v>
      </c>
      <c r="I1119">
        <v>0</v>
      </c>
      <c r="J1119">
        <v>0</v>
      </c>
      <c r="K1119">
        <v>0.1</v>
      </c>
      <c r="L1119">
        <v>0.1</v>
      </c>
      <c r="M1119">
        <v>0.1</v>
      </c>
    </row>
    <row r="1120" spans="2:13" x14ac:dyDescent="0.4">
      <c r="B1120">
        <v>0</v>
      </c>
      <c r="C1120">
        <v>0</v>
      </c>
      <c r="D1120">
        <v>0</v>
      </c>
      <c r="E1120">
        <v>0.1</v>
      </c>
      <c r="F1120">
        <v>0.1</v>
      </c>
      <c r="G1120">
        <v>0.1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</row>
    <row r="1121" spans="2:13" x14ac:dyDescent="0.4">
      <c r="B1121">
        <v>0.1</v>
      </c>
      <c r="C1121">
        <v>0.1</v>
      </c>
      <c r="D1121">
        <v>0.1</v>
      </c>
      <c r="E1121">
        <v>0.1</v>
      </c>
      <c r="F1121">
        <v>0.1</v>
      </c>
      <c r="G1121">
        <v>0.1</v>
      </c>
      <c r="H1121">
        <v>0</v>
      </c>
      <c r="I1121">
        <v>0</v>
      </c>
      <c r="J1121">
        <v>0</v>
      </c>
      <c r="K1121">
        <v>0.1</v>
      </c>
      <c r="L1121">
        <v>0.1</v>
      </c>
      <c r="M1121">
        <v>0.1</v>
      </c>
    </row>
    <row r="1122" spans="2:13" x14ac:dyDescent="0.4">
      <c r="B1122">
        <v>0.1</v>
      </c>
      <c r="C1122">
        <v>0.1</v>
      </c>
      <c r="D1122">
        <v>0.1</v>
      </c>
      <c r="E1122">
        <v>0.1</v>
      </c>
      <c r="F1122">
        <v>0.1</v>
      </c>
      <c r="G1122">
        <v>0.1</v>
      </c>
      <c r="H1122">
        <v>0</v>
      </c>
      <c r="I1122">
        <v>0</v>
      </c>
      <c r="J1122">
        <v>0</v>
      </c>
      <c r="K1122">
        <v>0.1</v>
      </c>
      <c r="L1122">
        <v>0.1</v>
      </c>
      <c r="M1122">
        <v>0.1</v>
      </c>
    </row>
    <row r="1123" spans="2:13" x14ac:dyDescent="0.4">
      <c r="B1123">
        <v>0.1</v>
      </c>
      <c r="C1123">
        <v>0.1</v>
      </c>
      <c r="D1123">
        <v>0.1</v>
      </c>
      <c r="E1123">
        <v>0.1</v>
      </c>
      <c r="F1123">
        <v>0.1</v>
      </c>
      <c r="G1123">
        <v>0.1</v>
      </c>
      <c r="H1123">
        <v>0.1</v>
      </c>
      <c r="I1123">
        <v>0.1</v>
      </c>
      <c r="J1123">
        <v>0.1</v>
      </c>
      <c r="K1123">
        <v>0.1</v>
      </c>
      <c r="L1123">
        <v>0.1</v>
      </c>
      <c r="M1123">
        <v>0.1</v>
      </c>
    </row>
    <row r="1124" spans="2:13" x14ac:dyDescent="0.4">
      <c r="B1124">
        <v>0.1</v>
      </c>
      <c r="C1124">
        <v>0.1</v>
      </c>
      <c r="D1124">
        <v>0.1</v>
      </c>
      <c r="E1124">
        <v>0.1</v>
      </c>
      <c r="F1124">
        <v>0.1</v>
      </c>
      <c r="G1124">
        <v>0.1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</row>
    <row r="1125" spans="2:13" x14ac:dyDescent="0.4">
      <c r="B1125">
        <v>0</v>
      </c>
      <c r="C1125">
        <v>0</v>
      </c>
      <c r="D1125">
        <v>0</v>
      </c>
      <c r="E1125">
        <v>0.1</v>
      </c>
      <c r="F1125">
        <v>0.1</v>
      </c>
      <c r="G1125">
        <v>0.1</v>
      </c>
      <c r="H1125">
        <v>0</v>
      </c>
      <c r="I1125">
        <v>0</v>
      </c>
      <c r="J1125">
        <v>0</v>
      </c>
      <c r="K1125">
        <v>0.2</v>
      </c>
      <c r="L1125">
        <v>0.2</v>
      </c>
      <c r="M1125">
        <v>0.1</v>
      </c>
    </row>
    <row r="1126" spans="2:13" x14ac:dyDescent="0.4">
      <c r="B1126">
        <v>0.2</v>
      </c>
      <c r="C1126">
        <v>0.2</v>
      </c>
      <c r="D1126">
        <v>0.1</v>
      </c>
      <c r="E1126">
        <v>0.1</v>
      </c>
      <c r="F1126">
        <v>0.1</v>
      </c>
      <c r="G1126">
        <v>0.1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</row>
    <row r="1127" spans="2:13" x14ac:dyDescent="0.4">
      <c r="B1127">
        <v>0.1</v>
      </c>
      <c r="C1127">
        <v>0.1</v>
      </c>
      <c r="D1127">
        <v>0.1</v>
      </c>
      <c r="E1127">
        <v>0.1</v>
      </c>
      <c r="F1127">
        <v>0.1</v>
      </c>
      <c r="G1127">
        <v>0.1</v>
      </c>
      <c r="H1127">
        <v>0</v>
      </c>
      <c r="I1127">
        <v>0</v>
      </c>
      <c r="J1127">
        <v>0</v>
      </c>
      <c r="K1127">
        <v>0.1</v>
      </c>
      <c r="L1127">
        <v>0.1</v>
      </c>
      <c r="M1127">
        <v>0.1</v>
      </c>
    </row>
    <row r="1128" spans="2:13" x14ac:dyDescent="0.4">
      <c r="B1128">
        <v>0</v>
      </c>
      <c r="C1128">
        <v>0</v>
      </c>
      <c r="D1128">
        <v>0</v>
      </c>
      <c r="E1128">
        <v>0.1</v>
      </c>
      <c r="F1128">
        <v>0.1</v>
      </c>
      <c r="G1128">
        <v>0.1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</row>
    <row r="1129" spans="2:13" x14ac:dyDescent="0.4">
      <c r="B1129">
        <v>0.1</v>
      </c>
      <c r="C1129">
        <v>0.1</v>
      </c>
      <c r="D1129">
        <v>0.1</v>
      </c>
      <c r="E1129">
        <v>0.1</v>
      </c>
      <c r="F1129">
        <v>0.1</v>
      </c>
      <c r="G1129">
        <v>0.1</v>
      </c>
      <c r="H1129">
        <v>0.1</v>
      </c>
      <c r="I1129">
        <v>0.1</v>
      </c>
      <c r="J1129">
        <v>0.1</v>
      </c>
      <c r="K1129">
        <v>0.1</v>
      </c>
      <c r="L1129">
        <v>0.1</v>
      </c>
      <c r="M1129">
        <v>0.1</v>
      </c>
    </row>
    <row r="1130" spans="2:13" x14ac:dyDescent="0.4">
      <c r="B1130">
        <v>0.1</v>
      </c>
      <c r="C1130">
        <v>0.1</v>
      </c>
      <c r="D1130">
        <v>0.1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</row>
    <row r="1131" spans="2:13" x14ac:dyDescent="0.4">
      <c r="B1131">
        <v>0.1</v>
      </c>
      <c r="C1131">
        <v>0.1</v>
      </c>
      <c r="D1131">
        <v>0.1</v>
      </c>
      <c r="E1131">
        <v>0.1</v>
      </c>
      <c r="F1131">
        <v>0.1</v>
      </c>
      <c r="G1131">
        <v>0.1</v>
      </c>
      <c r="H1131">
        <v>0</v>
      </c>
      <c r="I1131">
        <v>0</v>
      </c>
      <c r="J1131">
        <v>0</v>
      </c>
      <c r="K1131">
        <v>0.1</v>
      </c>
      <c r="L1131">
        <v>0.1</v>
      </c>
      <c r="M1131">
        <v>0.1</v>
      </c>
    </row>
    <row r="1132" spans="2:13" x14ac:dyDescent="0.4">
      <c r="B1132">
        <v>0.1</v>
      </c>
      <c r="C1132">
        <v>0.1</v>
      </c>
      <c r="D1132">
        <v>0.1</v>
      </c>
      <c r="E1132">
        <v>0.1</v>
      </c>
      <c r="F1132">
        <v>0.1</v>
      </c>
      <c r="G1132">
        <v>0.1</v>
      </c>
      <c r="H1132">
        <v>0</v>
      </c>
      <c r="I1132">
        <v>0</v>
      </c>
      <c r="J1132">
        <v>0</v>
      </c>
      <c r="K1132">
        <v>0.1</v>
      </c>
      <c r="L1132">
        <v>0.1</v>
      </c>
      <c r="M1132">
        <v>0.1</v>
      </c>
    </row>
    <row r="1133" spans="2:13" x14ac:dyDescent="0.4">
      <c r="B1133">
        <v>0.1</v>
      </c>
      <c r="C1133">
        <v>0.1</v>
      </c>
      <c r="D1133">
        <v>0.1</v>
      </c>
      <c r="E1133">
        <v>0.1</v>
      </c>
      <c r="F1133">
        <v>0.1</v>
      </c>
      <c r="G1133">
        <v>0.1</v>
      </c>
      <c r="H1133">
        <v>0</v>
      </c>
      <c r="I1133">
        <v>0</v>
      </c>
      <c r="J1133">
        <v>0</v>
      </c>
      <c r="K1133">
        <v>0.1</v>
      </c>
      <c r="L1133">
        <v>0.1</v>
      </c>
      <c r="M1133">
        <v>0.1</v>
      </c>
    </row>
    <row r="1134" spans="2:13" x14ac:dyDescent="0.4">
      <c r="B1134">
        <v>0.1</v>
      </c>
      <c r="C1134">
        <v>0.1</v>
      </c>
      <c r="D1134">
        <v>0.1</v>
      </c>
      <c r="E1134">
        <v>0.1</v>
      </c>
      <c r="F1134">
        <v>0.1</v>
      </c>
      <c r="G1134">
        <v>0.1</v>
      </c>
      <c r="H1134">
        <v>0.1</v>
      </c>
      <c r="I1134">
        <v>0.1</v>
      </c>
      <c r="J1134">
        <v>0.1</v>
      </c>
      <c r="K1134">
        <v>0.1</v>
      </c>
      <c r="L1134">
        <v>0.1</v>
      </c>
      <c r="M1134">
        <v>0.1</v>
      </c>
    </row>
    <row r="1135" spans="2:13" x14ac:dyDescent="0.4">
      <c r="B1135">
        <v>0</v>
      </c>
      <c r="C1135">
        <v>0</v>
      </c>
      <c r="D1135">
        <v>0</v>
      </c>
      <c r="E1135">
        <v>0.1</v>
      </c>
      <c r="F1135">
        <v>0.1</v>
      </c>
      <c r="G1135">
        <v>0.1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</row>
    <row r="1136" spans="2:13" x14ac:dyDescent="0.4">
      <c r="B1136">
        <v>0.1</v>
      </c>
      <c r="C1136">
        <v>0.1</v>
      </c>
      <c r="D1136">
        <v>0.1</v>
      </c>
      <c r="E1136">
        <v>0.1</v>
      </c>
      <c r="F1136">
        <v>0.1</v>
      </c>
      <c r="G1136">
        <v>0.1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</row>
    <row r="1137" spans="2:13" x14ac:dyDescent="0.4">
      <c r="B1137">
        <v>0</v>
      </c>
      <c r="C1137">
        <v>0</v>
      </c>
      <c r="D1137">
        <v>0</v>
      </c>
      <c r="E1137">
        <v>0.1</v>
      </c>
      <c r="F1137">
        <v>0.1</v>
      </c>
      <c r="G1137">
        <v>0.1</v>
      </c>
      <c r="H1137">
        <v>0</v>
      </c>
      <c r="I1137">
        <v>0</v>
      </c>
      <c r="J1137">
        <v>0</v>
      </c>
      <c r="K1137">
        <v>0.1</v>
      </c>
      <c r="L1137">
        <v>0.1</v>
      </c>
      <c r="M1137">
        <v>0.1</v>
      </c>
    </row>
    <row r="1138" spans="2:13" x14ac:dyDescent="0.4">
      <c r="B1138">
        <v>0.1</v>
      </c>
      <c r="C1138">
        <v>0.1</v>
      </c>
      <c r="D1138">
        <v>0.1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0.1</v>
      </c>
      <c r="L1138">
        <v>0.1</v>
      </c>
      <c r="M1138">
        <v>0.1</v>
      </c>
    </row>
    <row r="1139" spans="2:13" x14ac:dyDescent="0.4">
      <c r="B1139">
        <v>0.1</v>
      </c>
      <c r="C1139">
        <v>0.1</v>
      </c>
      <c r="D1139">
        <v>0.1</v>
      </c>
      <c r="E1139">
        <v>0.1</v>
      </c>
      <c r="F1139">
        <v>0.1</v>
      </c>
      <c r="G1139">
        <v>0.1</v>
      </c>
      <c r="H1139">
        <v>0.1</v>
      </c>
      <c r="I1139">
        <v>0.1</v>
      </c>
      <c r="J1139">
        <v>0.1</v>
      </c>
      <c r="K1139">
        <v>0</v>
      </c>
      <c r="L1139">
        <v>0</v>
      </c>
      <c r="M1139">
        <v>0</v>
      </c>
    </row>
    <row r="1140" spans="2:13" x14ac:dyDescent="0.4">
      <c r="B1140">
        <v>0</v>
      </c>
      <c r="C1140">
        <v>0</v>
      </c>
      <c r="D1140">
        <v>0</v>
      </c>
      <c r="E1140">
        <v>0.1</v>
      </c>
      <c r="F1140">
        <v>0.1</v>
      </c>
      <c r="G1140">
        <v>0.1</v>
      </c>
      <c r="H1140">
        <v>0</v>
      </c>
      <c r="I1140">
        <v>0</v>
      </c>
      <c r="J1140">
        <v>0</v>
      </c>
      <c r="K1140">
        <v>0.1</v>
      </c>
      <c r="L1140">
        <v>0.1</v>
      </c>
      <c r="M1140">
        <v>0.1</v>
      </c>
    </row>
    <row r="1141" spans="2:13" x14ac:dyDescent="0.4">
      <c r="B1141">
        <v>0</v>
      </c>
      <c r="C1141">
        <v>0</v>
      </c>
      <c r="D1141">
        <v>0</v>
      </c>
      <c r="E1141">
        <v>0.1</v>
      </c>
      <c r="F1141">
        <v>0.1</v>
      </c>
      <c r="G1141">
        <v>0.1</v>
      </c>
      <c r="H1141">
        <v>0.1</v>
      </c>
      <c r="I1141">
        <v>0.1</v>
      </c>
      <c r="J1141">
        <v>0.1</v>
      </c>
      <c r="K1141">
        <v>0</v>
      </c>
      <c r="L1141">
        <v>0</v>
      </c>
      <c r="M1141">
        <v>0</v>
      </c>
    </row>
    <row r="1142" spans="2:13" x14ac:dyDescent="0.4">
      <c r="B1142">
        <v>0.1</v>
      </c>
      <c r="C1142">
        <v>0.1</v>
      </c>
      <c r="D1142">
        <v>0.1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0.1</v>
      </c>
      <c r="L1142">
        <v>0.1</v>
      </c>
      <c r="M1142">
        <v>0.1</v>
      </c>
    </row>
    <row r="1143" spans="2:13" x14ac:dyDescent="0.4">
      <c r="B1143">
        <v>0.1</v>
      </c>
      <c r="C1143">
        <v>0.1</v>
      </c>
      <c r="D1143">
        <v>0.1</v>
      </c>
      <c r="H1143">
        <v>0.1</v>
      </c>
      <c r="I1143">
        <v>0.1</v>
      </c>
      <c r="J1143">
        <v>0.1</v>
      </c>
      <c r="K1143">
        <v>0.1</v>
      </c>
      <c r="L1143">
        <v>0.1</v>
      </c>
      <c r="M1143">
        <v>0.1</v>
      </c>
    </row>
    <row r="1144" spans="2:13" x14ac:dyDescent="0.4">
      <c r="B1144">
        <v>0.1</v>
      </c>
      <c r="C1144">
        <v>0.1</v>
      </c>
      <c r="D1144">
        <v>0.1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</row>
    <row r="1145" spans="2:13" x14ac:dyDescent="0.4">
      <c r="B1145">
        <v>0.1</v>
      </c>
      <c r="C1145">
        <v>0.1</v>
      </c>
      <c r="D1145">
        <v>0.1</v>
      </c>
      <c r="H1145">
        <v>0.1</v>
      </c>
      <c r="I1145">
        <v>0.1</v>
      </c>
      <c r="J1145">
        <v>0.1</v>
      </c>
      <c r="K1145">
        <v>0.1</v>
      </c>
      <c r="L1145">
        <v>0.1</v>
      </c>
      <c r="M1145">
        <v>0.1</v>
      </c>
    </row>
    <row r="1146" spans="2:13" x14ac:dyDescent="0.4">
      <c r="B1146">
        <v>0.1</v>
      </c>
      <c r="C1146">
        <v>0.1</v>
      </c>
      <c r="D1146">
        <v>0.1</v>
      </c>
      <c r="H1146">
        <v>0</v>
      </c>
      <c r="I1146">
        <v>0</v>
      </c>
      <c r="J1146">
        <v>0</v>
      </c>
      <c r="K1146">
        <v>0.1</v>
      </c>
      <c r="L1146">
        <v>0.1</v>
      </c>
      <c r="M1146">
        <v>0.1</v>
      </c>
    </row>
    <row r="1147" spans="2:13" x14ac:dyDescent="0.4">
      <c r="B1147">
        <v>0.1</v>
      </c>
      <c r="C1147">
        <v>0.1</v>
      </c>
      <c r="D1147">
        <v>0.1</v>
      </c>
      <c r="H1147">
        <v>0</v>
      </c>
      <c r="I1147">
        <v>0</v>
      </c>
      <c r="J1147">
        <v>0</v>
      </c>
      <c r="K1147">
        <v>0.1</v>
      </c>
      <c r="L1147">
        <v>0.1</v>
      </c>
      <c r="M1147">
        <v>0.1</v>
      </c>
    </row>
    <row r="1148" spans="2:13" x14ac:dyDescent="0.4">
      <c r="B1148">
        <v>0.1</v>
      </c>
      <c r="C1148">
        <v>0.1</v>
      </c>
      <c r="D1148">
        <v>0.1</v>
      </c>
      <c r="H1148">
        <v>0.7</v>
      </c>
      <c r="I1148">
        <v>0.6</v>
      </c>
      <c r="J1148">
        <v>0.1</v>
      </c>
      <c r="K1148">
        <v>0</v>
      </c>
      <c r="L1148">
        <v>0</v>
      </c>
      <c r="M1148">
        <v>0</v>
      </c>
    </row>
    <row r="1149" spans="2:13" x14ac:dyDescent="0.4">
      <c r="B1149">
        <v>0.1</v>
      </c>
      <c r="C1149">
        <v>0.1</v>
      </c>
      <c r="D1149">
        <v>0.1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</row>
    <row r="1150" spans="2:13" x14ac:dyDescent="0.4">
      <c r="B1150">
        <v>0</v>
      </c>
      <c r="C1150">
        <v>0</v>
      </c>
      <c r="D1150">
        <v>0</v>
      </c>
      <c r="H1150">
        <v>0</v>
      </c>
      <c r="I1150">
        <v>0</v>
      </c>
      <c r="J1150">
        <v>0</v>
      </c>
      <c r="K1150">
        <v>0.1</v>
      </c>
      <c r="L1150">
        <v>0.1</v>
      </c>
      <c r="M1150">
        <v>0.1</v>
      </c>
    </row>
    <row r="1151" spans="2:13" x14ac:dyDescent="0.4">
      <c r="B1151">
        <v>0.1</v>
      </c>
      <c r="C1151">
        <v>0.1</v>
      </c>
      <c r="D1151">
        <v>0.1</v>
      </c>
      <c r="H1151">
        <v>0.1</v>
      </c>
      <c r="I1151">
        <v>0.1</v>
      </c>
      <c r="J1151">
        <v>0.1</v>
      </c>
      <c r="K1151">
        <v>0.1</v>
      </c>
      <c r="L1151">
        <v>0.1</v>
      </c>
      <c r="M1151">
        <v>0.1</v>
      </c>
    </row>
    <row r="1152" spans="2:13" x14ac:dyDescent="0.4">
      <c r="B1152">
        <v>0.1</v>
      </c>
      <c r="C1152">
        <v>0.1</v>
      </c>
      <c r="D1152">
        <v>0.1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</row>
    <row r="1153" spans="2:13" x14ac:dyDescent="0.4">
      <c r="B1153">
        <v>0.1</v>
      </c>
      <c r="C1153">
        <v>0.1</v>
      </c>
      <c r="D1153">
        <v>0.1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</row>
    <row r="1154" spans="2:13" x14ac:dyDescent="0.4">
      <c r="B1154">
        <v>0.1</v>
      </c>
      <c r="C1154">
        <v>0.1</v>
      </c>
      <c r="D1154">
        <v>0.1</v>
      </c>
      <c r="H1154">
        <v>0.1</v>
      </c>
      <c r="I1154">
        <v>0.1</v>
      </c>
      <c r="J1154">
        <v>0.1</v>
      </c>
      <c r="K1154">
        <v>0.1</v>
      </c>
      <c r="L1154">
        <v>0.1</v>
      </c>
      <c r="M1154">
        <v>0.1</v>
      </c>
    </row>
    <row r="1155" spans="2:13" x14ac:dyDescent="0.4">
      <c r="B1155">
        <v>0.1</v>
      </c>
      <c r="C1155">
        <v>0.1</v>
      </c>
      <c r="D1155">
        <v>0.1</v>
      </c>
      <c r="H1155">
        <v>0</v>
      </c>
      <c r="I1155">
        <v>0</v>
      </c>
      <c r="J1155">
        <v>0</v>
      </c>
      <c r="K1155">
        <v>0.1</v>
      </c>
      <c r="L1155">
        <v>0.1</v>
      </c>
      <c r="M1155">
        <v>0.1</v>
      </c>
    </row>
    <row r="1156" spans="2:13" x14ac:dyDescent="0.4">
      <c r="B1156">
        <v>0.1</v>
      </c>
      <c r="C1156">
        <v>0.1</v>
      </c>
      <c r="D1156">
        <v>0.1</v>
      </c>
      <c r="H1156">
        <v>0</v>
      </c>
      <c r="I1156">
        <v>0</v>
      </c>
      <c r="J1156">
        <v>0</v>
      </c>
      <c r="K1156">
        <v>0.1</v>
      </c>
      <c r="L1156">
        <v>0.1</v>
      </c>
      <c r="M1156">
        <v>0.1</v>
      </c>
    </row>
    <row r="1157" spans="2:13" x14ac:dyDescent="0.4">
      <c r="B1157">
        <v>0</v>
      </c>
      <c r="C1157">
        <v>0</v>
      </c>
      <c r="D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</row>
    <row r="1158" spans="2:13" x14ac:dyDescent="0.4">
      <c r="B1158">
        <v>0.1</v>
      </c>
      <c r="C1158">
        <v>0.1</v>
      </c>
      <c r="D1158">
        <v>0.1</v>
      </c>
      <c r="H1158">
        <v>0</v>
      </c>
      <c r="I1158">
        <v>0</v>
      </c>
      <c r="J1158">
        <v>0</v>
      </c>
      <c r="K1158">
        <v>0.1</v>
      </c>
      <c r="L1158">
        <v>0.1</v>
      </c>
      <c r="M1158">
        <v>0.1</v>
      </c>
    </row>
    <row r="1159" spans="2:13" x14ac:dyDescent="0.4">
      <c r="B1159">
        <v>0.1</v>
      </c>
      <c r="C1159">
        <v>0.1</v>
      </c>
      <c r="D1159">
        <v>0.1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</row>
    <row r="1160" spans="2:13" x14ac:dyDescent="0.4">
      <c r="B1160">
        <v>0</v>
      </c>
      <c r="C1160">
        <v>0</v>
      </c>
      <c r="D1160">
        <v>0</v>
      </c>
      <c r="H1160">
        <v>0</v>
      </c>
      <c r="I1160">
        <v>0</v>
      </c>
      <c r="J1160">
        <v>0</v>
      </c>
      <c r="K1160">
        <v>0.1</v>
      </c>
      <c r="L1160">
        <v>0.1</v>
      </c>
      <c r="M1160">
        <v>0.1</v>
      </c>
    </row>
    <row r="1161" spans="2:13" x14ac:dyDescent="0.4">
      <c r="B1161">
        <v>0</v>
      </c>
      <c r="C1161">
        <v>0</v>
      </c>
      <c r="D1161">
        <v>0</v>
      </c>
      <c r="H1161">
        <v>0</v>
      </c>
      <c r="I1161">
        <v>0</v>
      </c>
      <c r="J1161">
        <v>0</v>
      </c>
      <c r="K1161">
        <v>0.1</v>
      </c>
      <c r="L1161">
        <v>0.1</v>
      </c>
      <c r="M1161">
        <v>0.1</v>
      </c>
    </row>
    <row r="1162" spans="2:13" x14ac:dyDescent="0.4">
      <c r="B1162">
        <v>0.1</v>
      </c>
      <c r="C1162">
        <v>0.1</v>
      </c>
      <c r="D1162">
        <v>0.1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</row>
    <row r="1163" spans="2:13" x14ac:dyDescent="0.4">
      <c r="B1163">
        <v>0</v>
      </c>
      <c r="C1163">
        <v>0</v>
      </c>
      <c r="D1163">
        <v>0</v>
      </c>
      <c r="H1163">
        <v>0</v>
      </c>
      <c r="I1163">
        <v>0</v>
      </c>
      <c r="J1163">
        <v>0</v>
      </c>
      <c r="K1163">
        <v>0.1</v>
      </c>
      <c r="L1163">
        <v>0.1</v>
      </c>
      <c r="M1163">
        <v>0.1</v>
      </c>
    </row>
    <row r="1164" spans="2:13" x14ac:dyDescent="0.4">
      <c r="B1164">
        <v>0.1</v>
      </c>
      <c r="C1164">
        <v>0.1</v>
      </c>
      <c r="D1164">
        <v>0.1</v>
      </c>
      <c r="H1164">
        <v>0</v>
      </c>
      <c r="I1164">
        <v>0</v>
      </c>
      <c r="J1164">
        <v>0</v>
      </c>
      <c r="K1164">
        <v>0.1</v>
      </c>
      <c r="L1164">
        <v>0.1</v>
      </c>
      <c r="M1164">
        <v>0.1</v>
      </c>
    </row>
    <row r="1165" spans="2:13" x14ac:dyDescent="0.4">
      <c r="B1165">
        <v>0.1</v>
      </c>
      <c r="C1165">
        <v>0.1</v>
      </c>
      <c r="D1165">
        <v>0.1</v>
      </c>
      <c r="H1165">
        <v>0.1</v>
      </c>
      <c r="I1165">
        <v>0.1</v>
      </c>
      <c r="J1165">
        <v>0.1</v>
      </c>
      <c r="K1165">
        <v>0.1</v>
      </c>
      <c r="L1165">
        <v>0.1</v>
      </c>
      <c r="M1165">
        <v>0.1</v>
      </c>
    </row>
    <row r="1166" spans="2:13" x14ac:dyDescent="0.4">
      <c r="B1166">
        <v>0.1</v>
      </c>
      <c r="C1166">
        <v>0.1</v>
      </c>
      <c r="D1166">
        <v>0.1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</row>
    <row r="1167" spans="2:13" x14ac:dyDescent="0.4">
      <c r="B1167">
        <v>0.1</v>
      </c>
      <c r="C1167">
        <v>0.1</v>
      </c>
      <c r="D1167">
        <v>0.1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</row>
    <row r="1168" spans="2:13" x14ac:dyDescent="0.4">
      <c r="B1168">
        <v>0</v>
      </c>
      <c r="C1168">
        <v>0</v>
      </c>
      <c r="D1168">
        <v>0</v>
      </c>
      <c r="H1168">
        <v>0.1</v>
      </c>
      <c r="I1168">
        <v>0.1</v>
      </c>
      <c r="J1168">
        <v>0.1</v>
      </c>
      <c r="K1168">
        <v>0</v>
      </c>
      <c r="L1168">
        <v>0</v>
      </c>
      <c r="M1168">
        <v>0</v>
      </c>
    </row>
    <row r="1169" spans="2:13" x14ac:dyDescent="0.4">
      <c r="B1169">
        <v>0.1</v>
      </c>
      <c r="C1169">
        <v>0.1</v>
      </c>
      <c r="D1169">
        <v>0.1</v>
      </c>
      <c r="H1169">
        <v>0.1</v>
      </c>
      <c r="I1169">
        <v>0.1</v>
      </c>
      <c r="J1169">
        <v>0.1</v>
      </c>
      <c r="K1169">
        <v>0</v>
      </c>
      <c r="L1169">
        <v>0</v>
      </c>
      <c r="M1169">
        <v>0</v>
      </c>
    </row>
    <row r="1170" spans="2:13" x14ac:dyDescent="0.4">
      <c r="B1170">
        <v>0.1</v>
      </c>
      <c r="C1170">
        <v>0.1</v>
      </c>
      <c r="D1170">
        <v>0.1</v>
      </c>
      <c r="H1170">
        <v>0</v>
      </c>
      <c r="I1170">
        <v>0</v>
      </c>
      <c r="J1170">
        <v>0</v>
      </c>
      <c r="K1170">
        <v>0.1</v>
      </c>
      <c r="L1170">
        <v>0.1</v>
      </c>
      <c r="M1170">
        <v>0.1</v>
      </c>
    </row>
    <row r="1171" spans="2:13" x14ac:dyDescent="0.4">
      <c r="B1171">
        <v>0</v>
      </c>
      <c r="C1171">
        <v>0</v>
      </c>
      <c r="D1171">
        <v>0</v>
      </c>
      <c r="H1171">
        <v>0.1</v>
      </c>
      <c r="I1171">
        <v>0.1</v>
      </c>
      <c r="J1171">
        <v>0.1</v>
      </c>
      <c r="K1171">
        <v>0</v>
      </c>
      <c r="L1171">
        <v>0</v>
      </c>
      <c r="M1171">
        <v>0</v>
      </c>
    </row>
    <row r="1172" spans="2:13" x14ac:dyDescent="0.4">
      <c r="B1172">
        <v>0.1</v>
      </c>
      <c r="C1172">
        <v>0.1</v>
      </c>
      <c r="D1172">
        <v>0.1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</row>
    <row r="1173" spans="2:13" x14ac:dyDescent="0.4">
      <c r="B1173">
        <v>0.1</v>
      </c>
      <c r="C1173">
        <v>0.1</v>
      </c>
      <c r="D1173">
        <v>0.1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</row>
    <row r="1174" spans="2:13" x14ac:dyDescent="0.4">
      <c r="B1174">
        <v>0.1</v>
      </c>
      <c r="C1174">
        <v>0.1</v>
      </c>
      <c r="D1174">
        <v>0.1</v>
      </c>
      <c r="H1174">
        <v>0</v>
      </c>
      <c r="I1174">
        <v>0</v>
      </c>
      <c r="J1174">
        <v>0</v>
      </c>
      <c r="K1174">
        <v>0.1</v>
      </c>
      <c r="L1174">
        <v>0.1</v>
      </c>
      <c r="M1174">
        <v>0.1</v>
      </c>
    </row>
    <row r="1175" spans="2:13" x14ac:dyDescent="0.4">
      <c r="B1175">
        <v>0</v>
      </c>
      <c r="C1175">
        <v>0</v>
      </c>
      <c r="D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</row>
    <row r="1176" spans="2:13" x14ac:dyDescent="0.4">
      <c r="B1176">
        <v>0.1</v>
      </c>
      <c r="C1176">
        <v>0.1</v>
      </c>
      <c r="D1176">
        <v>0.1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</row>
    <row r="1177" spans="2:13" x14ac:dyDescent="0.4">
      <c r="B1177">
        <v>0.1</v>
      </c>
      <c r="C1177">
        <v>0.1</v>
      </c>
      <c r="D1177">
        <v>0.1</v>
      </c>
      <c r="H1177">
        <v>0</v>
      </c>
      <c r="I1177">
        <v>0</v>
      </c>
      <c r="J1177">
        <v>0</v>
      </c>
      <c r="K1177">
        <v>0.1</v>
      </c>
      <c r="L1177">
        <v>0.1</v>
      </c>
      <c r="M1177">
        <v>0.1</v>
      </c>
    </row>
    <row r="1178" spans="2:13" x14ac:dyDescent="0.4">
      <c r="B1178">
        <v>0</v>
      </c>
      <c r="C1178">
        <v>0</v>
      </c>
      <c r="D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</row>
    <row r="1179" spans="2:13" x14ac:dyDescent="0.4">
      <c r="B1179">
        <v>0.1</v>
      </c>
      <c r="C1179">
        <v>0.1</v>
      </c>
      <c r="D1179">
        <v>0.1</v>
      </c>
      <c r="H1179">
        <v>0.1</v>
      </c>
      <c r="I1179">
        <v>0.1</v>
      </c>
      <c r="J1179">
        <v>0.1</v>
      </c>
      <c r="K1179">
        <v>0</v>
      </c>
      <c r="L1179">
        <v>0</v>
      </c>
      <c r="M1179">
        <v>0</v>
      </c>
    </row>
    <row r="1180" spans="2:13" x14ac:dyDescent="0.4">
      <c r="B1180">
        <v>0.1</v>
      </c>
      <c r="C1180">
        <v>0.1</v>
      </c>
      <c r="D1180">
        <v>0.1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</row>
    <row r="1181" spans="2:13" x14ac:dyDescent="0.4">
      <c r="B1181">
        <v>0.1</v>
      </c>
      <c r="C1181">
        <v>0.1</v>
      </c>
      <c r="D1181">
        <v>0.1</v>
      </c>
      <c r="H1181">
        <v>0.1</v>
      </c>
      <c r="I1181">
        <v>0.1</v>
      </c>
      <c r="J1181">
        <v>0.1</v>
      </c>
      <c r="K1181">
        <v>0.1</v>
      </c>
      <c r="L1181">
        <v>0.1</v>
      </c>
      <c r="M1181">
        <v>0.1</v>
      </c>
    </row>
    <row r="1182" spans="2:13" x14ac:dyDescent="0.4">
      <c r="B1182">
        <v>0.1</v>
      </c>
      <c r="C1182">
        <v>0.1</v>
      </c>
      <c r="D1182">
        <v>0.1</v>
      </c>
      <c r="H1182">
        <v>0</v>
      </c>
      <c r="I1182">
        <v>0</v>
      </c>
      <c r="J1182">
        <v>0</v>
      </c>
      <c r="K1182">
        <v>0.1</v>
      </c>
      <c r="L1182">
        <v>0.1</v>
      </c>
      <c r="M1182">
        <v>0.1</v>
      </c>
    </row>
    <row r="1183" spans="2:13" x14ac:dyDescent="0.4">
      <c r="B1183">
        <v>0</v>
      </c>
      <c r="C1183">
        <v>0</v>
      </c>
      <c r="D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</row>
    <row r="1184" spans="2:13" x14ac:dyDescent="0.4">
      <c r="B1184">
        <v>0.1</v>
      </c>
      <c r="C1184">
        <v>0.1</v>
      </c>
      <c r="D1184">
        <v>0.1</v>
      </c>
      <c r="H1184">
        <v>0</v>
      </c>
      <c r="I1184">
        <v>0</v>
      </c>
      <c r="J1184">
        <v>0</v>
      </c>
      <c r="K1184">
        <v>0.1</v>
      </c>
      <c r="L1184">
        <v>0.1</v>
      </c>
      <c r="M1184">
        <v>0.1</v>
      </c>
    </row>
    <row r="1185" spans="2:13" x14ac:dyDescent="0.4">
      <c r="B1185">
        <v>0.1</v>
      </c>
      <c r="C1185">
        <v>0.1</v>
      </c>
      <c r="D1185">
        <v>0.1</v>
      </c>
      <c r="K1185">
        <v>0</v>
      </c>
      <c r="L1185">
        <v>0</v>
      </c>
      <c r="M1185">
        <v>0</v>
      </c>
    </row>
    <row r="1186" spans="2:13" x14ac:dyDescent="0.4">
      <c r="B1186">
        <v>0.1</v>
      </c>
      <c r="C1186">
        <v>0.1</v>
      </c>
      <c r="D1186">
        <v>0.1</v>
      </c>
      <c r="K1186">
        <v>0.1</v>
      </c>
      <c r="L1186">
        <v>0.1</v>
      </c>
      <c r="M1186">
        <v>0.1</v>
      </c>
    </row>
    <row r="1187" spans="2:13" x14ac:dyDescent="0.4">
      <c r="B1187">
        <v>0.1</v>
      </c>
      <c r="C1187">
        <v>0.1</v>
      </c>
      <c r="D1187">
        <v>0.1</v>
      </c>
      <c r="K1187">
        <v>0</v>
      </c>
      <c r="L1187">
        <v>0</v>
      </c>
      <c r="M1187">
        <v>0</v>
      </c>
    </row>
    <row r="1188" spans="2:13" x14ac:dyDescent="0.4">
      <c r="B1188">
        <v>0.1</v>
      </c>
      <c r="C1188">
        <v>0.1</v>
      </c>
      <c r="D1188">
        <v>0.1</v>
      </c>
      <c r="K1188">
        <v>0</v>
      </c>
      <c r="L1188">
        <v>0</v>
      </c>
      <c r="M1188">
        <v>0</v>
      </c>
    </row>
    <row r="1189" spans="2:13" x14ac:dyDescent="0.4">
      <c r="B1189">
        <v>0.1</v>
      </c>
      <c r="C1189">
        <v>0.1</v>
      </c>
      <c r="D1189">
        <v>0.1</v>
      </c>
      <c r="K1189">
        <v>0</v>
      </c>
      <c r="L1189">
        <v>0</v>
      </c>
      <c r="M1189">
        <v>0</v>
      </c>
    </row>
    <row r="1190" spans="2:13" x14ac:dyDescent="0.4">
      <c r="B1190">
        <v>0</v>
      </c>
      <c r="C1190">
        <v>0</v>
      </c>
      <c r="D1190">
        <v>0</v>
      </c>
      <c r="K1190">
        <v>0</v>
      </c>
      <c r="L1190">
        <v>0</v>
      </c>
      <c r="M1190">
        <v>0</v>
      </c>
    </row>
    <row r="1191" spans="2:13" x14ac:dyDescent="0.4">
      <c r="B1191">
        <v>0.1</v>
      </c>
      <c r="C1191">
        <v>0.1</v>
      </c>
      <c r="D1191">
        <v>0.1</v>
      </c>
      <c r="K1191">
        <v>0.1</v>
      </c>
      <c r="L1191">
        <v>0.1</v>
      </c>
      <c r="M1191">
        <v>0.1</v>
      </c>
    </row>
    <row r="1192" spans="2:13" x14ac:dyDescent="0.4">
      <c r="B1192">
        <v>0.1</v>
      </c>
      <c r="C1192">
        <v>0.1</v>
      </c>
      <c r="D1192">
        <v>0.1</v>
      </c>
      <c r="K1192">
        <v>0.1</v>
      </c>
      <c r="L1192">
        <v>0.1</v>
      </c>
      <c r="M1192">
        <v>0.1</v>
      </c>
    </row>
    <row r="1193" spans="2:13" x14ac:dyDescent="0.4">
      <c r="B1193">
        <v>0</v>
      </c>
      <c r="C1193">
        <v>0</v>
      </c>
      <c r="D1193">
        <v>0</v>
      </c>
      <c r="K1193">
        <v>0</v>
      </c>
      <c r="L1193">
        <v>0</v>
      </c>
      <c r="M1193">
        <v>0</v>
      </c>
    </row>
    <row r="1194" spans="2:13" x14ac:dyDescent="0.4">
      <c r="B1194">
        <v>0.1</v>
      </c>
      <c r="C1194">
        <v>0.1</v>
      </c>
      <c r="D1194">
        <v>0.1</v>
      </c>
      <c r="K1194">
        <v>0</v>
      </c>
      <c r="L1194">
        <v>0</v>
      </c>
      <c r="M1194">
        <v>0</v>
      </c>
    </row>
    <row r="1195" spans="2:13" x14ac:dyDescent="0.4">
      <c r="B1195">
        <v>0.1</v>
      </c>
      <c r="C1195">
        <v>0.1</v>
      </c>
      <c r="D1195">
        <v>0.1</v>
      </c>
      <c r="K1195">
        <v>0.1</v>
      </c>
      <c r="L1195">
        <v>0.1</v>
      </c>
      <c r="M1195">
        <v>0.1</v>
      </c>
    </row>
    <row r="1196" spans="2:13" x14ac:dyDescent="0.4">
      <c r="B1196">
        <v>0</v>
      </c>
      <c r="C1196">
        <v>0</v>
      </c>
      <c r="D1196">
        <v>0</v>
      </c>
      <c r="K1196">
        <v>0</v>
      </c>
      <c r="L1196">
        <v>0</v>
      </c>
      <c r="M1196">
        <v>0</v>
      </c>
    </row>
    <row r="1197" spans="2:13" x14ac:dyDescent="0.4">
      <c r="B1197">
        <v>0.1</v>
      </c>
      <c r="C1197">
        <v>0.1</v>
      </c>
      <c r="D1197">
        <v>0.1</v>
      </c>
      <c r="K1197">
        <v>0.1</v>
      </c>
      <c r="L1197">
        <v>0.1</v>
      </c>
      <c r="M1197">
        <v>0.1</v>
      </c>
    </row>
    <row r="1198" spans="2:13" x14ac:dyDescent="0.4">
      <c r="B1198">
        <v>0.1</v>
      </c>
      <c r="C1198">
        <v>0.1</v>
      </c>
      <c r="D1198">
        <v>0.1</v>
      </c>
      <c r="K1198">
        <v>0.1</v>
      </c>
      <c r="L1198">
        <v>0.1</v>
      </c>
      <c r="M1198">
        <v>0.1</v>
      </c>
    </row>
    <row r="1199" spans="2:13" x14ac:dyDescent="0.4">
      <c r="B1199">
        <v>0.1</v>
      </c>
      <c r="C1199">
        <v>0.1</v>
      </c>
      <c r="D1199">
        <v>0.1</v>
      </c>
      <c r="K1199">
        <v>0</v>
      </c>
      <c r="L1199">
        <v>0</v>
      </c>
      <c r="M1199">
        <v>0</v>
      </c>
    </row>
    <row r="1200" spans="2:13" x14ac:dyDescent="0.4">
      <c r="B1200">
        <v>0.1</v>
      </c>
      <c r="C1200">
        <v>0.1</v>
      </c>
      <c r="D1200">
        <v>0.1</v>
      </c>
      <c r="K1200">
        <v>0.1</v>
      </c>
      <c r="L1200">
        <v>0.1</v>
      </c>
      <c r="M1200">
        <v>0.1</v>
      </c>
    </row>
    <row r="1201" spans="2:13" x14ac:dyDescent="0.4">
      <c r="B1201">
        <v>0.1</v>
      </c>
      <c r="C1201">
        <v>0.1</v>
      </c>
      <c r="D1201">
        <v>0.1</v>
      </c>
      <c r="K1201">
        <v>0</v>
      </c>
      <c r="L1201">
        <v>0</v>
      </c>
      <c r="M1201">
        <v>0</v>
      </c>
    </row>
    <row r="1202" spans="2:13" x14ac:dyDescent="0.4">
      <c r="B1202">
        <v>0.1</v>
      </c>
      <c r="C1202">
        <v>0.1</v>
      </c>
      <c r="D1202">
        <v>0.1</v>
      </c>
      <c r="K1202">
        <v>0</v>
      </c>
      <c r="L1202">
        <v>0</v>
      </c>
      <c r="M1202">
        <v>0</v>
      </c>
    </row>
    <row r="1203" spans="2:13" x14ac:dyDescent="0.4">
      <c r="B1203">
        <v>0.1</v>
      </c>
      <c r="C1203">
        <v>0.1</v>
      </c>
      <c r="D1203">
        <v>0.1</v>
      </c>
      <c r="K1203">
        <v>0.1</v>
      </c>
      <c r="L1203">
        <v>0.1</v>
      </c>
      <c r="M1203">
        <v>0.1</v>
      </c>
    </row>
    <row r="1204" spans="2:13" x14ac:dyDescent="0.4">
      <c r="B1204">
        <v>0.1</v>
      </c>
      <c r="C1204">
        <v>0.1</v>
      </c>
      <c r="D1204">
        <v>0.1</v>
      </c>
      <c r="K1204">
        <v>0.1</v>
      </c>
      <c r="L1204">
        <v>0.1</v>
      </c>
      <c r="M1204">
        <v>0.1</v>
      </c>
    </row>
    <row r="1205" spans="2:13" x14ac:dyDescent="0.4">
      <c r="B1205">
        <v>0.1</v>
      </c>
      <c r="C1205">
        <v>0.1</v>
      </c>
      <c r="D1205">
        <v>0.1</v>
      </c>
      <c r="K1205">
        <v>0.1</v>
      </c>
      <c r="L1205">
        <v>0.1</v>
      </c>
      <c r="M1205">
        <v>0.1</v>
      </c>
    </row>
    <row r="1206" spans="2:13" x14ac:dyDescent="0.4">
      <c r="B1206">
        <v>0.1</v>
      </c>
      <c r="C1206">
        <v>0.1</v>
      </c>
      <c r="D1206">
        <v>0.1</v>
      </c>
      <c r="K1206">
        <v>0.1</v>
      </c>
      <c r="L1206">
        <v>0.1</v>
      </c>
      <c r="M1206">
        <v>0.1</v>
      </c>
    </row>
    <row r="1207" spans="2:13" x14ac:dyDescent="0.4">
      <c r="B1207">
        <v>0</v>
      </c>
      <c r="C1207">
        <v>0</v>
      </c>
      <c r="D1207">
        <v>0</v>
      </c>
      <c r="K1207">
        <v>0.1</v>
      </c>
      <c r="L1207">
        <v>0.1</v>
      </c>
      <c r="M1207">
        <v>0.1</v>
      </c>
    </row>
    <row r="1208" spans="2:13" x14ac:dyDescent="0.4">
      <c r="B1208">
        <v>0.1</v>
      </c>
      <c r="C1208">
        <v>0.1</v>
      </c>
      <c r="D1208">
        <v>0.1</v>
      </c>
      <c r="K1208">
        <v>0</v>
      </c>
      <c r="L1208">
        <v>0</v>
      </c>
      <c r="M1208">
        <v>0</v>
      </c>
    </row>
    <row r="1209" spans="2:13" x14ac:dyDescent="0.4">
      <c r="B1209">
        <v>0.1</v>
      </c>
      <c r="C1209">
        <v>0.1</v>
      </c>
      <c r="D1209">
        <v>0.1</v>
      </c>
      <c r="K1209">
        <v>0.1</v>
      </c>
      <c r="L1209">
        <v>0.1</v>
      </c>
      <c r="M1209">
        <v>0.1</v>
      </c>
    </row>
    <row r="1210" spans="2:13" x14ac:dyDescent="0.4">
      <c r="B1210">
        <v>0.1</v>
      </c>
      <c r="C1210">
        <v>0.1</v>
      </c>
      <c r="D1210">
        <v>0.1</v>
      </c>
      <c r="K1210">
        <v>0.1</v>
      </c>
      <c r="L1210">
        <v>0.1</v>
      </c>
      <c r="M1210">
        <v>0.1</v>
      </c>
    </row>
    <row r="1211" spans="2:13" x14ac:dyDescent="0.4">
      <c r="B1211">
        <v>0.1</v>
      </c>
      <c r="C1211">
        <v>0.1</v>
      </c>
      <c r="D1211">
        <v>0.1</v>
      </c>
      <c r="K1211">
        <v>0</v>
      </c>
      <c r="L1211">
        <v>0</v>
      </c>
      <c r="M1211">
        <v>0</v>
      </c>
    </row>
    <row r="1212" spans="2:13" x14ac:dyDescent="0.4">
      <c r="B1212">
        <v>0.1</v>
      </c>
      <c r="C1212">
        <v>0.1</v>
      </c>
      <c r="D1212">
        <v>0.1</v>
      </c>
      <c r="K1212">
        <v>0.1</v>
      </c>
      <c r="L1212">
        <v>0.1</v>
      </c>
      <c r="M1212">
        <v>0.1</v>
      </c>
    </row>
    <row r="1213" spans="2:13" x14ac:dyDescent="0.4">
      <c r="B1213">
        <v>0</v>
      </c>
      <c r="C1213">
        <v>0</v>
      </c>
      <c r="D1213">
        <v>0</v>
      </c>
      <c r="K1213">
        <v>0</v>
      </c>
      <c r="L1213">
        <v>0</v>
      </c>
      <c r="M1213">
        <v>0</v>
      </c>
    </row>
    <row r="1214" spans="2:13" x14ac:dyDescent="0.4">
      <c r="B1214">
        <v>0</v>
      </c>
      <c r="C1214">
        <v>0</v>
      </c>
      <c r="D1214">
        <v>0</v>
      </c>
      <c r="K1214">
        <v>0.1</v>
      </c>
      <c r="L1214">
        <v>0.1</v>
      </c>
      <c r="M1214">
        <v>0.1</v>
      </c>
    </row>
    <row r="1215" spans="2:13" x14ac:dyDescent="0.4">
      <c r="B1215">
        <v>0.1</v>
      </c>
      <c r="C1215">
        <v>0.1</v>
      </c>
      <c r="D1215">
        <v>0.1</v>
      </c>
      <c r="K1215">
        <v>0</v>
      </c>
      <c r="L1215">
        <v>0</v>
      </c>
      <c r="M1215">
        <v>0</v>
      </c>
    </row>
    <row r="1216" spans="2:13" x14ac:dyDescent="0.4">
      <c r="B1216">
        <v>0.1</v>
      </c>
      <c r="C1216">
        <v>0.1</v>
      </c>
      <c r="D1216">
        <v>0.1</v>
      </c>
      <c r="K1216">
        <v>0</v>
      </c>
      <c r="L1216">
        <v>0</v>
      </c>
      <c r="M1216">
        <v>0</v>
      </c>
    </row>
    <row r="1217" spans="2:13" x14ac:dyDescent="0.4">
      <c r="B1217">
        <v>0</v>
      </c>
      <c r="C1217">
        <v>0</v>
      </c>
      <c r="D1217">
        <v>0</v>
      </c>
      <c r="K1217">
        <v>0.1</v>
      </c>
      <c r="L1217">
        <v>0.1</v>
      </c>
      <c r="M1217">
        <v>0.1</v>
      </c>
    </row>
    <row r="1218" spans="2:13" x14ac:dyDescent="0.4">
      <c r="B1218">
        <v>0.1</v>
      </c>
      <c r="C1218">
        <v>0.1</v>
      </c>
      <c r="D1218">
        <v>0.1</v>
      </c>
      <c r="K1218">
        <v>0</v>
      </c>
      <c r="L1218">
        <v>0</v>
      </c>
      <c r="M1218">
        <v>0</v>
      </c>
    </row>
    <row r="1219" spans="2:13" x14ac:dyDescent="0.4">
      <c r="B1219">
        <v>0.1</v>
      </c>
      <c r="C1219">
        <v>0.1</v>
      </c>
      <c r="D1219">
        <v>0.1</v>
      </c>
      <c r="K1219">
        <v>0.1</v>
      </c>
      <c r="L1219">
        <v>0.1</v>
      </c>
      <c r="M1219">
        <v>0.1</v>
      </c>
    </row>
    <row r="1220" spans="2:13" x14ac:dyDescent="0.4">
      <c r="B1220">
        <v>0.1</v>
      </c>
      <c r="C1220">
        <v>0.1</v>
      </c>
      <c r="D1220">
        <v>0.1</v>
      </c>
      <c r="K1220">
        <v>0</v>
      </c>
      <c r="L1220">
        <v>0</v>
      </c>
      <c r="M1220">
        <v>0</v>
      </c>
    </row>
    <row r="1221" spans="2:13" x14ac:dyDescent="0.4">
      <c r="B1221">
        <v>0.1</v>
      </c>
      <c r="C1221">
        <v>0.1</v>
      </c>
      <c r="D1221">
        <v>0.1</v>
      </c>
      <c r="K1221">
        <v>0</v>
      </c>
      <c r="L1221">
        <v>0</v>
      </c>
      <c r="M1221">
        <v>0</v>
      </c>
    </row>
    <row r="1222" spans="2:13" x14ac:dyDescent="0.4">
      <c r="B1222">
        <v>0.1</v>
      </c>
      <c r="C1222">
        <v>0.1</v>
      </c>
      <c r="D1222">
        <v>0.1</v>
      </c>
      <c r="K1222">
        <v>0.1</v>
      </c>
      <c r="L1222">
        <v>0.1</v>
      </c>
      <c r="M1222">
        <v>0.1</v>
      </c>
    </row>
    <row r="1223" spans="2:13" x14ac:dyDescent="0.4">
      <c r="B1223">
        <v>0</v>
      </c>
      <c r="C1223">
        <v>0</v>
      </c>
      <c r="D1223">
        <v>0</v>
      </c>
      <c r="K1223">
        <v>0</v>
      </c>
      <c r="L1223">
        <v>0</v>
      </c>
      <c r="M1223">
        <v>0</v>
      </c>
    </row>
    <row r="1224" spans="2:13" x14ac:dyDescent="0.4">
      <c r="B1224">
        <v>0.1</v>
      </c>
      <c r="C1224">
        <v>0.1</v>
      </c>
      <c r="D1224">
        <v>0.1</v>
      </c>
      <c r="K1224">
        <v>0</v>
      </c>
      <c r="L1224">
        <v>0</v>
      </c>
      <c r="M1224">
        <v>0</v>
      </c>
    </row>
    <row r="1225" spans="2:13" x14ac:dyDescent="0.4">
      <c r="B1225">
        <v>0</v>
      </c>
      <c r="C1225">
        <v>0</v>
      </c>
      <c r="D1225">
        <v>0</v>
      </c>
      <c r="K1225">
        <v>0.1</v>
      </c>
      <c r="L1225">
        <v>0.1</v>
      </c>
      <c r="M1225">
        <v>0.1</v>
      </c>
    </row>
    <row r="1226" spans="2:13" x14ac:dyDescent="0.4">
      <c r="B1226">
        <v>0.1</v>
      </c>
      <c r="C1226">
        <v>0.1</v>
      </c>
      <c r="D1226">
        <v>0.1</v>
      </c>
      <c r="K1226">
        <v>0.1</v>
      </c>
      <c r="L1226">
        <v>0.1</v>
      </c>
      <c r="M1226">
        <v>0.1</v>
      </c>
    </row>
    <row r="1227" spans="2:13" x14ac:dyDescent="0.4">
      <c r="B1227">
        <v>0.1</v>
      </c>
      <c r="C1227">
        <v>0.1</v>
      </c>
      <c r="D1227">
        <v>0.1</v>
      </c>
      <c r="K1227">
        <v>0</v>
      </c>
      <c r="L1227">
        <v>0</v>
      </c>
      <c r="M1227">
        <v>0</v>
      </c>
    </row>
    <row r="1228" spans="2:13" x14ac:dyDescent="0.4">
      <c r="B1228">
        <v>0.1</v>
      </c>
      <c r="C1228">
        <v>0.1</v>
      </c>
      <c r="D1228">
        <v>0.1</v>
      </c>
      <c r="K1228">
        <v>0.1</v>
      </c>
      <c r="L1228">
        <v>0.1</v>
      </c>
      <c r="M1228">
        <v>0.1</v>
      </c>
    </row>
    <row r="1229" spans="2:13" x14ac:dyDescent="0.4">
      <c r="B1229">
        <v>0</v>
      </c>
      <c r="C1229">
        <v>0</v>
      </c>
      <c r="D1229">
        <v>0</v>
      </c>
      <c r="K1229">
        <v>0.1</v>
      </c>
      <c r="L1229">
        <v>0.1</v>
      </c>
      <c r="M1229">
        <v>0.1</v>
      </c>
    </row>
    <row r="1230" spans="2:13" x14ac:dyDescent="0.4">
      <c r="B1230">
        <v>0</v>
      </c>
      <c r="C1230">
        <v>0</v>
      </c>
      <c r="D1230">
        <v>0</v>
      </c>
      <c r="K1230">
        <v>0.1</v>
      </c>
      <c r="L1230">
        <v>0.1</v>
      </c>
      <c r="M1230">
        <v>0.1</v>
      </c>
    </row>
    <row r="1231" spans="2:13" x14ac:dyDescent="0.4">
      <c r="B1231">
        <v>0.1</v>
      </c>
      <c r="C1231">
        <v>0.1</v>
      </c>
      <c r="D1231">
        <v>0.1</v>
      </c>
      <c r="K1231">
        <v>0</v>
      </c>
      <c r="L1231">
        <v>0</v>
      </c>
      <c r="M1231">
        <v>0</v>
      </c>
    </row>
    <row r="1232" spans="2:13" x14ac:dyDescent="0.4">
      <c r="B1232">
        <v>0</v>
      </c>
      <c r="C1232">
        <v>0</v>
      </c>
      <c r="D1232">
        <v>0</v>
      </c>
      <c r="K1232">
        <v>0</v>
      </c>
      <c r="L1232">
        <v>0</v>
      </c>
      <c r="M1232">
        <v>0</v>
      </c>
    </row>
    <row r="1233" spans="2:13" x14ac:dyDescent="0.4">
      <c r="B1233">
        <v>0</v>
      </c>
      <c r="C1233">
        <v>0</v>
      </c>
      <c r="D1233">
        <v>0</v>
      </c>
      <c r="K1233">
        <v>0</v>
      </c>
      <c r="L1233">
        <v>0</v>
      </c>
      <c r="M1233">
        <v>0</v>
      </c>
    </row>
    <row r="1234" spans="2:13" x14ac:dyDescent="0.4">
      <c r="B1234">
        <v>0</v>
      </c>
      <c r="C1234">
        <v>0</v>
      </c>
      <c r="D1234">
        <v>0</v>
      </c>
      <c r="K1234">
        <v>0</v>
      </c>
      <c r="L1234">
        <v>0</v>
      </c>
      <c r="M1234">
        <v>0</v>
      </c>
    </row>
    <row r="1235" spans="2:13" x14ac:dyDescent="0.4">
      <c r="B1235">
        <v>0.1</v>
      </c>
      <c r="C1235">
        <v>0.1</v>
      </c>
      <c r="D1235">
        <v>0.1</v>
      </c>
      <c r="K1235">
        <v>0.1</v>
      </c>
      <c r="L1235">
        <v>0.1</v>
      </c>
      <c r="M1235">
        <v>0.1</v>
      </c>
    </row>
    <row r="1236" spans="2:13" x14ac:dyDescent="0.4">
      <c r="B1236">
        <v>0.1</v>
      </c>
      <c r="C1236">
        <v>0.1</v>
      </c>
      <c r="D1236">
        <v>0.1</v>
      </c>
      <c r="K1236">
        <v>0.1</v>
      </c>
      <c r="L1236">
        <v>0.1</v>
      </c>
      <c r="M1236">
        <v>0.1</v>
      </c>
    </row>
    <row r="1237" spans="2:13" x14ac:dyDescent="0.4">
      <c r="B1237">
        <v>0</v>
      </c>
      <c r="C1237">
        <v>0</v>
      </c>
      <c r="D1237">
        <v>0</v>
      </c>
      <c r="K1237">
        <v>0.1</v>
      </c>
      <c r="L1237">
        <v>0.1</v>
      </c>
      <c r="M1237">
        <v>0.1</v>
      </c>
    </row>
    <row r="1238" spans="2:13" x14ac:dyDescent="0.4">
      <c r="B1238">
        <v>0</v>
      </c>
      <c r="C1238">
        <v>0</v>
      </c>
      <c r="D1238">
        <v>0</v>
      </c>
      <c r="K1238">
        <v>0</v>
      </c>
      <c r="L1238">
        <v>0</v>
      </c>
      <c r="M1238">
        <v>0</v>
      </c>
    </row>
    <row r="1239" spans="2:13" x14ac:dyDescent="0.4">
      <c r="B1239">
        <v>0</v>
      </c>
      <c r="C1239">
        <v>0</v>
      </c>
      <c r="D1239">
        <v>0</v>
      </c>
      <c r="K1239">
        <v>0.1</v>
      </c>
      <c r="L1239">
        <v>0.1</v>
      </c>
      <c r="M1239">
        <v>0.1</v>
      </c>
    </row>
    <row r="1240" spans="2:13" x14ac:dyDescent="0.4">
      <c r="B1240">
        <v>0.1</v>
      </c>
      <c r="C1240">
        <v>0.1</v>
      </c>
      <c r="D1240">
        <v>0.1</v>
      </c>
      <c r="K1240">
        <v>0</v>
      </c>
      <c r="L1240">
        <v>0</v>
      </c>
      <c r="M1240">
        <v>0</v>
      </c>
    </row>
    <row r="1241" spans="2:13" x14ac:dyDescent="0.4">
      <c r="B1241">
        <v>0</v>
      </c>
      <c r="C1241">
        <v>0</v>
      </c>
      <c r="D1241">
        <v>0</v>
      </c>
      <c r="K1241">
        <v>0</v>
      </c>
      <c r="L1241">
        <v>0</v>
      </c>
      <c r="M1241">
        <v>0</v>
      </c>
    </row>
    <row r="1242" spans="2:13" x14ac:dyDescent="0.4">
      <c r="B1242">
        <v>0.1</v>
      </c>
      <c r="C1242">
        <v>0.1</v>
      </c>
      <c r="D1242">
        <v>0.1</v>
      </c>
      <c r="K1242">
        <v>0</v>
      </c>
      <c r="L1242">
        <v>0</v>
      </c>
      <c r="M1242">
        <v>0</v>
      </c>
    </row>
    <row r="1243" spans="2:13" x14ac:dyDescent="0.4">
      <c r="B1243">
        <v>0.1</v>
      </c>
      <c r="C1243">
        <v>0.1</v>
      </c>
      <c r="D1243">
        <v>0.1</v>
      </c>
      <c r="K1243">
        <v>0.1</v>
      </c>
      <c r="L1243">
        <v>0.1</v>
      </c>
      <c r="M1243">
        <v>0.1</v>
      </c>
    </row>
    <row r="1244" spans="2:13" x14ac:dyDescent="0.4">
      <c r="B1244">
        <v>0.1</v>
      </c>
      <c r="C1244">
        <v>0.1</v>
      </c>
      <c r="D1244">
        <v>0.1</v>
      </c>
      <c r="K1244">
        <v>0.1</v>
      </c>
      <c r="L1244">
        <v>0.1</v>
      </c>
      <c r="M1244">
        <v>0.1</v>
      </c>
    </row>
    <row r="1245" spans="2:13" x14ac:dyDescent="0.4">
      <c r="B1245">
        <v>0.1</v>
      </c>
      <c r="C1245">
        <v>0.1</v>
      </c>
      <c r="D1245">
        <v>0.1</v>
      </c>
      <c r="K1245">
        <v>0.1</v>
      </c>
      <c r="L1245">
        <v>0.1</v>
      </c>
      <c r="M1245">
        <v>0.1</v>
      </c>
    </row>
    <row r="1246" spans="2:13" x14ac:dyDescent="0.4">
      <c r="B1246">
        <v>0.1</v>
      </c>
      <c r="C1246">
        <v>0.1</v>
      </c>
      <c r="D1246">
        <v>0.1</v>
      </c>
      <c r="K1246">
        <v>0.1</v>
      </c>
      <c r="L1246">
        <v>0.1</v>
      </c>
      <c r="M1246">
        <v>0.1</v>
      </c>
    </row>
    <row r="1247" spans="2:13" x14ac:dyDescent="0.4">
      <c r="B1247">
        <v>0.1</v>
      </c>
      <c r="C1247">
        <v>0.1</v>
      </c>
      <c r="D1247">
        <v>0.1</v>
      </c>
      <c r="K1247">
        <v>0.1</v>
      </c>
      <c r="L1247">
        <v>0.1</v>
      </c>
      <c r="M1247">
        <v>0.1</v>
      </c>
    </row>
    <row r="1248" spans="2:13" x14ac:dyDescent="0.4">
      <c r="B1248">
        <v>0.1</v>
      </c>
      <c r="C1248">
        <v>0.1</v>
      </c>
      <c r="D1248">
        <v>0.1</v>
      </c>
      <c r="K1248">
        <v>0</v>
      </c>
      <c r="L1248">
        <v>0</v>
      </c>
      <c r="M1248">
        <v>0</v>
      </c>
    </row>
    <row r="1249" spans="2:13" x14ac:dyDescent="0.4">
      <c r="B1249">
        <v>0.1</v>
      </c>
      <c r="C1249">
        <v>0.1</v>
      </c>
      <c r="D1249">
        <v>0.1</v>
      </c>
      <c r="K1249">
        <v>0</v>
      </c>
      <c r="L1249">
        <v>0</v>
      </c>
      <c r="M1249">
        <v>0</v>
      </c>
    </row>
    <row r="1250" spans="2:13" x14ac:dyDescent="0.4">
      <c r="B1250">
        <v>0.1</v>
      </c>
      <c r="C1250">
        <v>0.1</v>
      </c>
      <c r="D1250">
        <v>0.1</v>
      </c>
      <c r="K1250">
        <v>0.1</v>
      </c>
      <c r="L1250">
        <v>0.1</v>
      </c>
      <c r="M1250">
        <v>0.1</v>
      </c>
    </row>
    <row r="1251" spans="2:13" x14ac:dyDescent="0.4">
      <c r="B1251">
        <v>0.1</v>
      </c>
      <c r="C1251">
        <v>0.1</v>
      </c>
      <c r="D1251">
        <v>0.1</v>
      </c>
      <c r="K1251">
        <v>0.1</v>
      </c>
      <c r="L1251">
        <v>0.1</v>
      </c>
      <c r="M1251">
        <v>0.1</v>
      </c>
    </row>
    <row r="1252" spans="2:13" x14ac:dyDescent="0.4">
      <c r="B1252">
        <v>0.1</v>
      </c>
      <c r="C1252">
        <v>0.1</v>
      </c>
      <c r="D1252">
        <v>0.1</v>
      </c>
      <c r="K1252">
        <v>0</v>
      </c>
      <c r="L1252">
        <v>0</v>
      </c>
      <c r="M1252">
        <v>0</v>
      </c>
    </row>
    <row r="1253" spans="2:13" x14ac:dyDescent="0.4">
      <c r="B1253">
        <v>0.1</v>
      </c>
      <c r="C1253">
        <v>0.1</v>
      </c>
      <c r="D1253">
        <v>0.1</v>
      </c>
      <c r="K1253">
        <v>0</v>
      </c>
      <c r="L1253">
        <v>0</v>
      </c>
      <c r="M1253">
        <v>0</v>
      </c>
    </row>
    <row r="1254" spans="2:13" x14ac:dyDescent="0.4">
      <c r="B1254">
        <v>0</v>
      </c>
      <c r="C1254">
        <v>0</v>
      </c>
      <c r="D1254">
        <v>0</v>
      </c>
      <c r="K1254">
        <v>0.1</v>
      </c>
      <c r="L1254">
        <v>0.1</v>
      </c>
      <c r="M1254">
        <v>0.1</v>
      </c>
    </row>
    <row r="1255" spans="2:13" x14ac:dyDescent="0.4">
      <c r="B1255">
        <v>0.1</v>
      </c>
      <c r="C1255">
        <v>0.1</v>
      </c>
      <c r="D1255">
        <v>0.1</v>
      </c>
      <c r="K1255">
        <v>0</v>
      </c>
      <c r="L1255">
        <v>0</v>
      </c>
      <c r="M1255">
        <v>0</v>
      </c>
    </row>
    <row r="1256" spans="2:13" x14ac:dyDescent="0.4">
      <c r="B1256">
        <v>0.1</v>
      </c>
      <c r="C1256">
        <v>0.1</v>
      </c>
      <c r="D1256">
        <v>0.1</v>
      </c>
      <c r="K1256">
        <v>0</v>
      </c>
      <c r="L1256">
        <v>0</v>
      </c>
      <c r="M1256">
        <v>0</v>
      </c>
    </row>
    <row r="1257" spans="2:13" x14ac:dyDescent="0.4">
      <c r="B1257">
        <v>0.1</v>
      </c>
      <c r="C1257">
        <v>0.1</v>
      </c>
      <c r="D1257">
        <v>0.1</v>
      </c>
      <c r="K1257">
        <v>0.1</v>
      </c>
      <c r="L1257">
        <v>0.1</v>
      </c>
      <c r="M1257">
        <v>0.1</v>
      </c>
    </row>
    <row r="1258" spans="2:13" x14ac:dyDescent="0.4">
      <c r="B1258">
        <v>0.1</v>
      </c>
      <c r="C1258">
        <v>0.1</v>
      </c>
      <c r="D1258">
        <v>0.1</v>
      </c>
      <c r="K1258">
        <v>0</v>
      </c>
      <c r="L1258">
        <v>0</v>
      </c>
      <c r="M1258">
        <v>0</v>
      </c>
    </row>
    <row r="1259" spans="2:13" x14ac:dyDescent="0.4">
      <c r="B1259">
        <v>0.1</v>
      </c>
      <c r="C1259">
        <v>0.1</v>
      </c>
      <c r="D1259">
        <v>0.1</v>
      </c>
      <c r="K1259">
        <v>0.1</v>
      </c>
      <c r="L1259">
        <v>0.1</v>
      </c>
      <c r="M1259">
        <v>0.1</v>
      </c>
    </row>
    <row r="1260" spans="2:13" x14ac:dyDescent="0.4">
      <c r="B1260">
        <v>0.1</v>
      </c>
      <c r="C1260">
        <v>0.1</v>
      </c>
      <c r="D1260">
        <v>0.1</v>
      </c>
      <c r="K1260">
        <v>0</v>
      </c>
      <c r="L1260">
        <v>0</v>
      </c>
      <c r="M1260">
        <v>0</v>
      </c>
    </row>
    <row r="1261" spans="2:13" x14ac:dyDescent="0.4">
      <c r="B1261">
        <v>0.1</v>
      </c>
      <c r="C1261">
        <v>0.1</v>
      </c>
      <c r="D1261">
        <v>0.1</v>
      </c>
      <c r="K1261">
        <v>0.1</v>
      </c>
      <c r="L1261">
        <v>0.1</v>
      </c>
      <c r="M1261">
        <v>0.1</v>
      </c>
    </row>
    <row r="1262" spans="2:13" x14ac:dyDescent="0.4">
      <c r="B1262">
        <v>0</v>
      </c>
      <c r="C1262">
        <v>0</v>
      </c>
      <c r="D1262">
        <v>0</v>
      </c>
      <c r="K1262">
        <v>0</v>
      </c>
      <c r="L1262">
        <v>0</v>
      </c>
      <c r="M1262">
        <v>0</v>
      </c>
    </row>
    <row r="1263" spans="2:13" x14ac:dyDescent="0.4">
      <c r="B1263">
        <v>0</v>
      </c>
      <c r="C1263">
        <v>0</v>
      </c>
      <c r="D1263">
        <v>0</v>
      </c>
      <c r="K1263">
        <v>0</v>
      </c>
      <c r="L1263">
        <v>0</v>
      </c>
      <c r="M1263">
        <v>0</v>
      </c>
    </row>
    <row r="1264" spans="2:13" x14ac:dyDescent="0.4">
      <c r="B1264">
        <v>0.1</v>
      </c>
      <c r="C1264">
        <v>0.1</v>
      </c>
      <c r="D1264">
        <v>0.1</v>
      </c>
      <c r="K1264">
        <v>0</v>
      </c>
      <c r="L1264">
        <v>0</v>
      </c>
      <c r="M1264">
        <v>0</v>
      </c>
    </row>
    <row r="1265" spans="2:13" x14ac:dyDescent="0.4">
      <c r="B1265">
        <v>0.1</v>
      </c>
      <c r="C1265">
        <v>0.1</v>
      </c>
      <c r="D1265">
        <v>0.1</v>
      </c>
      <c r="K1265">
        <v>0.1</v>
      </c>
      <c r="L1265">
        <v>0.1</v>
      </c>
      <c r="M1265">
        <v>0.1</v>
      </c>
    </row>
    <row r="1266" spans="2:13" x14ac:dyDescent="0.4">
      <c r="B1266">
        <v>0.1</v>
      </c>
      <c r="C1266">
        <v>0.1</v>
      </c>
      <c r="D1266">
        <v>0.1</v>
      </c>
      <c r="K1266">
        <v>0</v>
      </c>
      <c r="L1266">
        <v>0</v>
      </c>
      <c r="M1266">
        <v>0</v>
      </c>
    </row>
    <row r="1267" spans="2:13" x14ac:dyDescent="0.4">
      <c r="B1267">
        <v>0.1</v>
      </c>
      <c r="C1267">
        <v>0.1</v>
      </c>
      <c r="D1267">
        <v>0.1</v>
      </c>
      <c r="K1267">
        <v>0</v>
      </c>
      <c r="L1267">
        <v>0</v>
      </c>
      <c r="M1267">
        <v>0</v>
      </c>
    </row>
    <row r="1268" spans="2:13" x14ac:dyDescent="0.4">
      <c r="B1268">
        <v>0.1</v>
      </c>
      <c r="C1268">
        <v>0.1</v>
      </c>
      <c r="D1268">
        <v>0.1</v>
      </c>
      <c r="K1268">
        <v>0</v>
      </c>
      <c r="L1268">
        <v>0</v>
      </c>
      <c r="M1268">
        <v>0</v>
      </c>
    </row>
    <row r="1269" spans="2:13" x14ac:dyDescent="0.4">
      <c r="B1269">
        <v>0.1</v>
      </c>
      <c r="C1269">
        <v>0.1</v>
      </c>
      <c r="D1269">
        <v>0.1</v>
      </c>
      <c r="K1269">
        <v>0.1</v>
      </c>
      <c r="L1269">
        <v>0.1</v>
      </c>
      <c r="M1269">
        <v>0.1</v>
      </c>
    </row>
    <row r="1270" spans="2:13" x14ac:dyDescent="0.4">
      <c r="B1270">
        <v>0.1</v>
      </c>
      <c r="C1270">
        <v>0.1</v>
      </c>
      <c r="D1270">
        <v>0.1</v>
      </c>
      <c r="K1270">
        <v>0</v>
      </c>
      <c r="L1270">
        <v>0</v>
      </c>
      <c r="M1270">
        <v>0</v>
      </c>
    </row>
    <row r="1271" spans="2:13" x14ac:dyDescent="0.4">
      <c r="B1271">
        <v>0.1</v>
      </c>
      <c r="C1271">
        <v>0.1</v>
      </c>
      <c r="D1271">
        <v>0.1</v>
      </c>
      <c r="K1271">
        <v>0</v>
      </c>
      <c r="L1271">
        <v>0</v>
      </c>
      <c r="M1271">
        <v>0</v>
      </c>
    </row>
    <row r="1272" spans="2:13" x14ac:dyDescent="0.4">
      <c r="B1272">
        <v>0.1</v>
      </c>
      <c r="C1272">
        <v>0.1</v>
      </c>
      <c r="D1272">
        <v>0.1</v>
      </c>
      <c r="K1272">
        <v>0.1</v>
      </c>
      <c r="L1272">
        <v>0.1</v>
      </c>
      <c r="M1272">
        <v>0.1</v>
      </c>
    </row>
    <row r="1273" spans="2:13" x14ac:dyDescent="0.4">
      <c r="B1273">
        <v>0</v>
      </c>
      <c r="C1273">
        <v>0</v>
      </c>
      <c r="D1273">
        <v>0</v>
      </c>
      <c r="K1273">
        <v>0</v>
      </c>
      <c r="L1273">
        <v>0</v>
      </c>
      <c r="M1273">
        <v>0</v>
      </c>
    </row>
    <row r="1274" spans="2:13" x14ac:dyDescent="0.4">
      <c r="B1274">
        <v>0.1</v>
      </c>
      <c r="C1274">
        <v>0.1</v>
      </c>
      <c r="D1274">
        <v>0.1</v>
      </c>
      <c r="K1274">
        <v>0</v>
      </c>
      <c r="L1274">
        <v>0</v>
      </c>
      <c r="M1274">
        <v>0</v>
      </c>
    </row>
    <row r="1275" spans="2:13" x14ac:dyDescent="0.4">
      <c r="B1275">
        <v>0</v>
      </c>
      <c r="C1275">
        <v>0</v>
      </c>
      <c r="D1275">
        <v>0</v>
      </c>
      <c r="K1275">
        <v>0.1</v>
      </c>
      <c r="L1275">
        <v>0.1</v>
      </c>
      <c r="M1275">
        <v>0.1</v>
      </c>
    </row>
    <row r="1276" spans="2:13" x14ac:dyDescent="0.4">
      <c r="B1276">
        <v>0.1</v>
      </c>
      <c r="C1276">
        <v>0.1</v>
      </c>
      <c r="D1276">
        <v>0.1</v>
      </c>
      <c r="K1276">
        <v>0</v>
      </c>
      <c r="L1276">
        <v>0</v>
      </c>
      <c r="M1276">
        <v>0</v>
      </c>
    </row>
    <row r="1277" spans="2:13" x14ac:dyDescent="0.4">
      <c r="B1277">
        <v>0.1</v>
      </c>
      <c r="C1277">
        <v>0.1</v>
      </c>
      <c r="D1277">
        <v>0.1</v>
      </c>
      <c r="K1277">
        <v>0.1</v>
      </c>
      <c r="L1277">
        <v>0.1</v>
      </c>
      <c r="M1277">
        <v>0.1</v>
      </c>
    </row>
    <row r="1278" spans="2:13" x14ac:dyDescent="0.4">
      <c r="B1278">
        <v>0.1</v>
      </c>
      <c r="C1278">
        <v>0.1</v>
      </c>
      <c r="D1278">
        <v>0.1</v>
      </c>
      <c r="K1278">
        <v>0.1</v>
      </c>
      <c r="L1278">
        <v>0.1</v>
      </c>
      <c r="M1278">
        <v>0.1</v>
      </c>
    </row>
    <row r="1279" spans="2:13" x14ac:dyDescent="0.4">
      <c r="B1279">
        <v>0.1</v>
      </c>
      <c r="C1279">
        <v>0.1</v>
      </c>
      <c r="D1279">
        <v>0.1</v>
      </c>
      <c r="K1279">
        <v>0.1</v>
      </c>
      <c r="L1279">
        <v>0.1</v>
      </c>
      <c r="M1279">
        <v>0.1</v>
      </c>
    </row>
    <row r="1280" spans="2:13" x14ac:dyDescent="0.4">
      <c r="B1280">
        <v>0.1</v>
      </c>
      <c r="C1280">
        <v>0.1</v>
      </c>
      <c r="D1280">
        <v>0.1</v>
      </c>
      <c r="K1280">
        <v>0</v>
      </c>
      <c r="L1280">
        <v>0</v>
      </c>
      <c r="M1280">
        <v>0</v>
      </c>
    </row>
    <row r="1281" spans="2:13" x14ac:dyDescent="0.4">
      <c r="B1281">
        <v>0.1</v>
      </c>
      <c r="C1281">
        <v>0.1</v>
      </c>
      <c r="D1281">
        <v>0.1</v>
      </c>
      <c r="K1281">
        <v>0.1</v>
      </c>
      <c r="L1281">
        <v>0.1</v>
      </c>
      <c r="M1281">
        <v>0.1</v>
      </c>
    </row>
    <row r="1282" spans="2:13" x14ac:dyDescent="0.4">
      <c r="B1282">
        <v>0</v>
      </c>
      <c r="C1282">
        <v>0</v>
      </c>
      <c r="D1282">
        <v>0</v>
      </c>
      <c r="K1282">
        <v>0.1</v>
      </c>
      <c r="L1282">
        <v>0.1</v>
      </c>
      <c r="M1282">
        <v>0.1</v>
      </c>
    </row>
    <row r="1283" spans="2:13" x14ac:dyDescent="0.4">
      <c r="B1283">
        <v>0.1</v>
      </c>
      <c r="C1283">
        <v>0.1</v>
      </c>
      <c r="D1283">
        <v>0.1</v>
      </c>
      <c r="K1283">
        <v>0.1</v>
      </c>
      <c r="L1283">
        <v>0.1</v>
      </c>
      <c r="M1283">
        <v>0.1</v>
      </c>
    </row>
    <row r="1284" spans="2:13" x14ac:dyDescent="0.4">
      <c r="B1284">
        <v>0</v>
      </c>
      <c r="C1284">
        <v>0</v>
      </c>
      <c r="D1284">
        <v>0</v>
      </c>
      <c r="K1284">
        <v>0.1</v>
      </c>
      <c r="L1284">
        <v>0.1</v>
      </c>
      <c r="M1284">
        <v>0.1</v>
      </c>
    </row>
    <row r="1285" spans="2:13" x14ac:dyDescent="0.4">
      <c r="B1285">
        <v>0.1</v>
      </c>
      <c r="C1285">
        <v>0.1</v>
      </c>
      <c r="D1285">
        <v>0.1</v>
      </c>
      <c r="K1285">
        <v>0</v>
      </c>
      <c r="L1285">
        <v>0</v>
      </c>
      <c r="M1285">
        <v>0</v>
      </c>
    </row>
    <row r="1286" spans="2:13" x14ac:dyDescent="0.4">
      <c r="B1286">
        <v>0.1</v>
      </c>
      <c r="C1286">
        <v>0.1</v>
      </c>
      <c r="D1286">
        <v>0.1</v>
      </c>
      <c r="K1286">
        <v>0</v>
      </c>
      <c r="L1286">
        <v>0</v>
      </c>
      <c r="M1286">
        <v>0</v>
      </c>
    </row>
    <row r="1287" spans="2:13" x14ac:dyDescent="0.4">
      <c r="B1287">
        <v>0.1</v>
      </c>
      <c r="C1287">
        <v>0.1</v>
      </c>
      <c r="D1287">
        <v>0.1</v>
      </c>
      <c r="K1287">
        <v>0</v>
      </c>
      <c r="L1287">
        <v>0</v>
      </c>
      <c r="M1287">
        <v>0</v>
      </c>
    </row>
    <row r="1288" spans="2:13" x14ac:dyDescent="0.4">
      <c r="B1288">
        <v>0.1</v>
      </c>
      <c r="C1288">
        <v>0.1</v>
      </c>
      <c r="D1288">
        <v>0.1</v>
      </c>
      <c r="K1288">
        <v>0</v>
      </c>
      <c r="L1288">
        <v>0</v>
      </c>
      <c r="M1288">
        <v>0</v>
      </c>
    </row>
    <row r="1289" spans="2:13" x14ac:dyDescent="0.4">
      <c r="B1289">
        <v>0</v>
      </c>
      <c r="C1289">
        <v>0</v>
      </c>
      <c r="D1289">
        <v>0</v>
      </c>
      <c r="K1289">
        <v>0.1</v>
      </c>
      <c r="L1289">
        <v>0.1</v>
      </c>
      <c r="M1289">
        <v>0.1</v>
      </c>
    </row>
    <row r="1290" spans="2:13" x14ac:dyDescent="0.4">
      <c r="B1290">
        <v>0.1</v>
      </c>
      <c r="C1290">
        <v>0.1</v>
      </c>
      <c r="D1290">
        <v>0.1</v>
      </c>
      <c r="K1290">
        <v>0</v>
      </c>
      <c r="L1290">
        <v>0</v>
      </c>
      <c r="M1290">
        <v>0</v>
      </c>
    </row>
    <row r="1291" spans="2:13" x14ac:dyDescent="0.4">
      <c r="B1291">
        <v>0.1</v>
      </c>
      <c r="C1291">
        <v>0.1</v>
      </c>
      <c r="D1291">
        <v>0.1</v>
      </c>
      <c r="K1291">
        <v>0.1</v>
      </c>
      <c r="L1291">
        <v>0.1</v>
      </c>
      <c r="M1291">
        <v>0.1</v>
      </c>
    </row>
    <row r="1292" spans="2:13" x14ac:dyDescent="0.4">
      <c r="B1292">
        <v>0</v>
      </c>
      <c r="C1292">
        <v>0</v>
      </c>
      <c r="D1292">
        <v>0</v>
      </c>
      <c r="K1292">
        <v>0</v>
      </c>
      <c r="L1292">
        <v>0</v>
      </c>
      <c r="M1292">
        <v>0</v>
      </c>
    </row>
    <row r="1293" spans="2:13" x14ac:dyDescent="0.4">
      <c r="B1293">
        <v>0.1</v>
      </c>
      <c r="C1293">
        <v>0.1</v>
      </c>
      <c r="D1293">
        <v>0.1</v>
      </c>
      <c r="K1293">
        <v>0.1</v>
      </c>
      <c r="L1293">
        <v>0.1</v>
      </c>
      <c r="M1293">
        <v>0.1</v>
      </c>
    </row>
    <row r="1294" spans="2:13" x14ac:dyDescent="0.4">
      <c r="B1294">
        <v>0</v>
      </c>
      <c r="C1294">
        <v>0</v>
      </c>
      <c r="D1294">
        <v>0</v>
      </c>
      <c r="K1294">
        <v>0</v>
      </c>
      <c r="L1294">
        <v>0</v>
      </c>
      <c r="M1294">
        <v>0</v>
      </c>
    </row>
    <row r="1295" spans="2:13" x14ac:dyDescent="0.4">
      <c r="B1295">
        <v>0.1</v>
      </c>
      <c r="C1295">
        <v>0.1</v>
      </c>
      <c r="D1295">
        <v>0.1</v>
      </c>
      <c r="K1295">
        <v>0.1</v>
      </c>
      <c r="L1295">
        <v>0.1</v>
      </c>
      <c r="M1295">
        <v>0.1</v>
      </c>
    </row>
    <row r="1296" spans="2:13" x14ac:dyDescent="0.4">
      <c r="B1296">
        <v>0</v>
      </c>
      <c r="C1296">
        <v>0</v>
      </c>
      <c r="D1296">
        <v>0</v>
      </c>
      <c r="K1296">
        <v>0</v>
      </c>
      <c r="L1296">
        <v>0</v>
      </c>
      <c r="M1296">
        <v>0</v>
      </c>
    </row>
    <row r="1297" spans="2:13" x14ac:dyDescent="0.4">
      <c r="B1297">
        <v>0.1</v>
      </c>
      <c r="C1297">
        <v>0.1</v>
      </c>
      <c r="D1297">
        <v>0.1</v>
      </c>
      <c r="K1297">
        <v>0.1</v>
      </c>
      <c r="L1297">
        <v>0.1</v>
      </c>
      <c r="M1297">
        <v>0.1</v>
      </c>
    </row>
    <row r="1298" spans="2:13" x14ac:dyDescent="0.4">
      <c r="B1298">
        <v>0</v>
      </c>
      <c r="C1298">
        <v>0</v>
      </c>
      <c r="D1298">
        <v>0</v>
      </c>
      <c r="K1298">
        <v>0</v>
      </c>
      <c r="L1298">
        <v>0</v>
      </c>
      <c r="M1298">
        <v>0</v>
      </c>
    </row>
    <row r="1299" spans="2:13" x14ac:dyDescent="0.4">
      <c r="B1299">
        <v>0.2</v>
      </c>
      <c r="C1299">
        <v>0.2</v>
      </c>
      <c r="D1299">
        <v>0.1</v>
      </c>
      <c r="K1299">
        <v>0.1</v>
      </c>
      <c r="L1299">
        <v>0.1</v>
      </c>
      <c r="M1299">
        <v>0.1</v>
      </c>
    </row>
    <row r="1300" spans="2:13" x14ac:dyDescent="0.4">
      <c r="B1300">
        <v>0.1</v>
      </c>
      <c r="C1300">
        <v>0.1</v>
      </c>
      <c r="D1300">
        <v>0.1</v>
      </c>
      <c r="K1300">
        <v>0.1</v>
      </c>
      <c r="L1300">
        <v>0.1</v>
      </c>
      <c r="M1300">
        <v>0.1</v>
      </c>
    </row>
    <row r="1301" spans="2:13" x14ac:dyDescent="0.4">
      <c r="B1301">
        <v>0.1</v>
      </c>
      <c r="C1301">
        <v>0.1</v>
      </c>
      <c r="D1301">
        <v>0.1</v>
      </c>
      <c r="K1301">
        <v>0.1</v>
      </c>
      <c r="L1301">
        <v>0.1</v>
      </c>
      <c r="M1301">
        <v>0.1</v>
      </c>
    </row>
    <row r="1302" spans="2:13" x14ac:dyDescent="0.4">
      <c r="B1302">
        <v>0.1</v>
      </c>
      <c r="C1302">
        <v>0.1</v>
      </c>
      <c r="D1302">
        <v>0.1</v>
      </c>
      <c r="K1302">
        <v>0.1</v>
      </c>
      <c r="L1302">
        <v>0.1</v>
      </c>
      <c r="M1302">
        <v>0.1</v>
      </c>
    </row>
    <row r="1303" spans="2:13" x14ac:dyDescent="0.4">
      <c r="B1303">
        <v>0.1</v>
      </c>
      <c r="C1303">
        <v>0.1</v>
      </c>
      <c r="D1303">
        <v>0.1</v>
      </c>
      <c r="K1303">
        <v>0</v>
      </c>
      <c r="L1303">
        <v>0</v>
      </c>
      <c r="M1303">
        <v>0</v>
      </c>
    </row>
    <row r="1304" spans="2:13" x14ac:dyDescent="0.4">
      <c r="B1304">
        <v>0</v>
      </c>
      <c r="C1304">
        <v>0</v>
      </c>
      <c r="D1304">
        <v>0</v>
      </c>
      <c r="K1304">
        <v>0.1</v>
      </c>
      <c r="L1304">
        <v>0.1</v>
      </c>
      <c r="M1304">
        <v>0.1</v>
      </c>
    </row>
    <row r="1305" spans="2:13" x14ac:dyDescent="0.4">
      <c r="B1305">
        <v>0.1</v>
      </c>
      <c r="C1305">
        <v>0.1</v>
      </c>
      <c r="D1305">
        <v>0.1</v>
      </c>
      <c r="K1305">
        <v>0.1</v>
      </c>
      <c r="L1305">
        <v>0.1</v>
      </c>
      <c r="M1305">
        <v>0.1</v>
      </c>
    </row>
    <row r="1306" spans="2:13" x14ac:dyDescent="0.4">
      <c r="B1306">
        <v>0.1</v>
      </c>
      <c r="C1306">
        <v>0.1</v>
      </c>
      <c r="D1306">
        <v>0.1</v>
      </c>
      <c r="K1306">
        <v>0.1</v>
      </c>
      <c r="L1306">
        <v>0.1</v>
      </c>
      <c r="M1306">
        <v>0.1</v>
      </c>
    </row>
    <row r="1307" spans="2:13" x14ac:dyDescent="0.4">
      <c r="B1307">
        <v>0.1</v>
      </c>
      <c r="C1307">
        <v>0.1</v>
      </c>
      <c r="D1307">
        <v>0.1</v>
      </c>
      <c r="K1307">
        <v>0.1</v>
      </c>
      <c r="L1307">
        <v>0.1</v>
      </c>
      <c r="M1307">
        <v>0.1</v>
      </c>
    </row>
    <row r="1308" spans="2:13" x14ac:dyDescent="0.4">
      <c r="B1308">
        <v>0.1</v>
      </c>
      <c r="C1308">
        <v>0.1</v>
      </c>
      <c r="D1308">
        <v>0.1</v>
      </c>
      <c r="K1308">
        <v>0.1</v>
      </c>
      <c r="L1308">
        <v>0.1</v>
      </c>
      <c r="M1308">
        <v>0.1</v>
      </c>
    </row>
    <row r="1309" spans="2:13" x14ac:dyDescent="0.4">
      <c r="B1309">
        <v>0.2</v>
      </c>
      <c r="C1309">
        <v>0.2</v>
      </c>
      <c r="D1309">
        <v>0.2</v>
      </c>
      <c r="K1309">
        <v>0.1</v>
      </c>
      <c r="L1309">
        <v>0.1</v>
      </c>
      <c r="M1309">
        <v>0.1</v>
      </c>
    </row>
    <row r="1310" spans="2:13" x14ac:dyDescent="0.4">
      <c r="B1310">
        <v>0.2</v>
      </c>
      <c r="C1310">
        <v>0.2</v>
      </c>
      <c r="D1310">
        <v>0.1</v>
      </c>
      <c r="K1310">
        <v>0.1</v>
      </c>
      <c r="L1310">
        <v>0.1</v>
      </c>
      <c r="M1310">
        <v>0.1</v>
      </c>
    </row>
    <row r="1311" spans="2:13" x14ac:dyDescent="0.4">
      <c r="B1311">
        <v>0</v>
      </c>
      <c r="C1311">
        <v>0</v>
      </c>
      <c r="D1311">
        <v>0</v>
      </c>
      <c r="K1311">
        <v>0</v>
      </c>
      <c r="L1311">
        <v>0</v>
      </c>
      <c r="M1311">
        <v>0</v>
      </c>
    </row>
    <row r="1312" spans="2:13" x14ac:dyDescent="0.4">
      <c r="B1312">
        <v>0.1</v>
      </c>
      <c r="C1312">
        <v>0.1</v>
      </c>
      <c r="D1312">
        <v>0.1</v>
      </c>
      <c r="K1312">
        <v>0.1</v>
      </c>
      <c r="L1312">
        <v>0.1</v>
      </c>
      <c r="M1312">
        <v>0.1</v>
      </c>
    </row>
    <row r="1313" spans="2:13" x14ac:dyDescent="0.4">
      <c r="B1313">
        <v>0.1</v>
      </c>
      <c r="C1313">
        <v>0.1</v>
      </c>
      <c r="D1313">
        <v>0.1</v>
      </c>
      <c r="K1313">
        <v>0.1</v>
      </c>
      <c r="L1313">
        <v>0.1</v>
      </c>
      <c r="M1313">
        <v>0.1</v>
      </c>
    </row>
    <row r="1314" spans="2:13" x14ac:dyDescent="0.4">
      <c r="B1314">
        <v>0.1</v>
      </c>
      <c r="C1314">
        <v>0.1</v>
      </c>
      <c r="D1314">
        <v>0.1</v>
      </c>
      <c r="K1314">
        <v>0</v>
      </c>
      <c r="L1314">
        <v>0</v>
      </c>
      <c r="M1314">
        <v>0</v>
      </c>
    </row>
    <row r="1315" spans="2:13" x14ac:dyDescent="0.4">
      <c r="B1315">
        <v>0.1</v>
      </c>
      <c r="C1315">
        <v>0.1</v>
      </c>
      <c r="D1315">
        <v>0.1</v>
      </c>
      <c r="K1315">
        <v>0.1</v>
      </c>
      <c r="L1315">
        <v>0.1</v>
      </c>
      <c r="M1315">
        <v>0.1</v>
      </c>
    </row>
    <row r="1316" spans="2:13" x14ac:dyDescent="0.4">
      <c r="B1316">
        <v>0.1</v>
      </c>
      <c r="C1316">
        <v>0.1</v>
      </c>
      <c r="D1316">
        <v>0.1</v>
      </c>
      <c r="K1316">
        <v>0.1</v>
      </c>
      <c r="L1316">
        <v>0.1</v>
      </c>
      <c r="M1316">
        <v>0.1</v>
      </c>
    </row>
    <row r="1317" spans="2:13" x14ac:dyDescent="0.4">
      <c r="B1317">
        <v>0</v>
      </c>
      <c r="C1317">
        <v>0</v>
      </c>
      <c r="D1317">
        <v>0</v>
      </c>
      <c r="K1317">
        <v>0</v>
      </c>
      <c r="L1317">
        <v>0</v>
      </c>
      <c r="M1317">
        <v>0</v>
      </c>
    </row>
    <row r="1318" spans="2:13" x14ac:dyDescent="0.4">
      <c r="B1318">
        <v>0</v>
      </c>
      <c r="C1318">
        <v>0</v>
      </c>
      <c r="D1318">
        <v>0</v>
      </c>
      <c r="K1318">
        <v>0.1</v>
      </c>
      <c r="L1318">
        <v>0.1</v>
      </c>
      <c r="M1318">
        <v>0.1</v>
      </c>
    </row>
    <row r="1319" spans="2:13" x14ac:dyDescent="0.4">
      <c r="B1319">
        <v>0.1</v>
      </c>
      <c r="C1319">
        <v>0.1</v>
      </c>
      <c r="D1319">
        <v>0.1</v>
      </c>
      <c r="K1319">
        <v>0.1</v>
      </c>
      <c r="L1319">
        <v>0.1</v>
      </c>
      <c r="M1319">
        <v>0.1</v>
      </c>
    </row>
    <row r="1320" spans="2:13" x14ac:dyDescent="0.4">
      <c r="B1320">
        <v>0.1</v>
      </c>
      <c r="C1320">
        <v>0.1</v>
      </c>
      <c r="D1320">
        <v>0.1</v>
      </c>
      <c r="K1320">
        <v>0.1</v>
      </c>
      <c r="L1320">
        <v>0.1</v>
      </c>
      <c r="M1320">
        <v>0.1</v>
      </c>
    </row>
    <row r="1321" spans="2:13" x14ac:dyDescent="0.4">
      <c r="B1321">
        <v>0.1</v>
      </c>
      <c r="C1321">
        <v>0.1</v>
      </c>
      <c r="D1321">
        <v>0.1</v>
      </c>
      <c r="K1321">
        <v>0.1</v>
      </c>
      <c r="L1321">
        <v>0.1</v>
      </c>
      <c r="M1321">
        <v>0.1</v>
      </c>
    </row>
    <row r="1322" spans="2:13" x14ac:dyDescent="0.4">
      <c r="B1322">
        <v>0.1</v>
      </c>
      <c r="C1322">
        <v>0.1</v>
      </c>
      <c r="D1322">
        <v>0.1</v>
      </c>
      <c r="K1322">
        <v>0</v>
      </c>
      <c r="L1322">
        <v>0</v>
      </c>
      <c r="M1322">
        <v>0</v>
      </c>
    </row>
    <row r="1323" spans="2:13" x14ac:dyDescent="0.4">
      <c r="B1323">
        <v>0.1</v>
      </c>
      <c r="C1323">
        <v>0.1</v>
      </c>
      <c r="D1323">
        <v>0.1</v>
      </c>
      <c r="K1323">
        <v>0</v>
      </c>
      <c r="L1323">
        <v>0</v>
      </c>
      <c r="M1323">
        <v>0</v>
      </c>
    </row>
    <row r="1324" spans="2:13" x14ac:dyDescent="0.4">
      <c r="B1324">
        <v>0</v>
      </c>
      <c r="C1324">
        <v>0</v>
      </c>
      <c r="D1324">
        <v>0</v>
      </c>
      <c r="K1324">
        <v>0</v>
      </c>
      <c r="L1324">
        <v>0</v>
      </c>
      <c r="M1324">
        <v>0</v>
      </c>
    </row>
    <row r="1325" spans="2:13" x14ac:dyDescent="0.4">
      <c r="B1325">
        <v>0</v>
      </c>
      <c r="C1325">
        <v>0</v>
      </c>
      <c r="D1325">
        <v>0</v>
      </c>
      <c r="K1325">
        <v>0.1</v>
      </c>
      <c r="L1325">
        <v>0.1</v>
      </c>
      <c r="M1325">
        <v>0.1</v>
      </c>
    </row>
    <row r="1326" spans="2:13" x14ac:dyDescent="0.4">
      <c r="B1326">
        <v>0</v>
      </c>
      <c r="C1326">
        <v>0</v>
      </c>
      <c r="D1326">
        <v>0</v>
      </c>
      <c r="K1326">
        <v>0.1</v>
      </c>
      <c r="L1326">
        <v>0.1</v>
      </c>
      <c r="M1326">
        <v>0.1</v>
      </c>
    </row>
    <row r="1327" spans="2:13" x14ac:dyDescent="0.4">
      <c r="B1327">
        <v>0.1</v>
      </c>
      <c r="C1327">
        <v>0.1</v>
      </c>
      <c r="D1327">
        <v>0.1</v>
      </c>
      <c r="K1327">
        <v>0</v>
      </c>
      <c r="L1327">
        <v>0</v>
      </c>
      <c r="M1327">
        <v>0</v>
      </c>
    </row>
    <row r="1328" spans="2:13" x14ac:dyDescent="0.4">
      <c r="B1328">
        <v>0.1</v>
      </c>
      <c r="C1328">
        <v>0.1</v>
      </c>
      <c r="D1328">
        <v>0.1</v>
      </c>
      <c r="K1328">
        <v>0.1</v>
      </c>
      <c r="L1328">
        <v>0.1</v>
      </c>
      <c r="M1328">
        <v>0.1</v>
      </c>
    </row>
    <row r="1329" spans="2:13" x14ac:dyDescent="0.4">
      <c r="B1329">
        <v>0</v>
      </c>
      <c r="C1329">
        <v>0</v>
      </c>
      <c r="D1329">
        <v>0</v>
      </c>
      <c r="K1329">
        <v>0.1</v>
      </c>
      <c r="L1329">
        <v>0.1</v>
      </c>
      <c r="M1329">
        <v>0.1</v>
      </c>
    </row>
    <row r="1330" spans="2:13" x14ac:dyDescent="0.4">
      <c r="B1330">
        <v>0.1</v>
      </c>
      <c r="C1330">
        <v>0.1</v>
      </c>
      <c r="D1330">
        <v>0.1</v>
      </c>
      <c r="K1330">
        <v>0</v>
      </c>
      <c r="L1330">
        <v>0</v>
      </c>
      <c r="M1330">
        <v>0</v>
      </c>
    </row>
    <row r="1331" spans="2:13" x14ac:dyDescent="0.4">
      <c r="B1331">
        <v>0.1</v>
      </c>
      <c r="C1331">
        <v>0.1</v>
      </c>
      <c r="D1331">
        <v>0.1</v>
      </c>
      <c r="K1331">
        <v>0.1</v>
      </c>
      <c r="L1331">
        <v>0.1</v>
      </c>
      <c r="M1331">
        <v>0.1</v>
      </c>
    </row>
    <row r="1332" spans="2:13" x14ac:dyDescent="0.4">
      <c r="B1332">
        <v>0.1</v>
      </c>
      <c r="C1332">
        <v>0.1</v>
      </c>
      <c r="D1332">
        <v>0.1</v>
      </c>
      <c r="K1332">
        <v>0.1</v>
      </c>
      <c r="L1332">
        <v>0.1</v>
      </c>
      <c r="M1332">
        <v>0.1</v>
      </c>
    </row>
    <row r="1333" spans="2:13" x14ac:dyDescent="0.4">
      <c r="B1333">
        <v>0</v>
      </c>
      <c r="C1333">
        <v>0</v>
      </c>
      <c r="D1333">
        <v>0</v>
      </c>
      <c r="K1333">
        <v>0</v>
      </c>
      <c r="L1333">
        <v>0</v>
      </c>
      <c r="M1333">
        <v>0</v>
      </c>
    </row>
    <row r="1334" spans="2:13" x14ac:dyDescent="0.4">
      <c r="B1334">
        <v>0.1</v>
      </c>
      <c r="C1334">
        <v>0.1</v>
      </c>
      <c r="D1334">
        <v>0.1</v>
      </c>
      <c r="K1334">
        <v>0</v>
      </c>
      <c r="L1334">
        <v>0</v>
      </c>
      <c r="M1334">
        <v>0</v>
      </c>
    </row>
    <row r="1335" spans="2:13" x14ac:dyDescent="0.4">
      <c r="B1335">
        <v>0.2</v>
      </c>
      <c r="C1335">
        <v>0.2</v>
      </c>
      <c r="D1335">
        <v>0.1</v>
      </c>
      <c r="K1335">
        <v>0.1</v>
      </c>
      <c r="L1335">
        <v>0.1</v>
      </c>
      <c r="M1335">
        <v>0.1</v>
      </c>
    </row>
    <row r="1336" spans="2:13" x14ac:dyDescent="0.4">
      <c r="B1336">
        <v>0.1</v>
      </c>
      <c r="C1336">
        <v>0.1</v>
      </c>
      <c r="D1336">
        <v>0.1</v>
      </c>
      <c r="K1336">
        <v>0.1</v>
      </c>
      <c r="L1336">
        <v>0.1</v>
      </c>
      <c r="M1336">
        <v>0.1</v>
      </c>
    </row>
    <row r="1337" spans="2:13" x14ac:dyDescent="0.4">
      <c r="B1337">
        <v>0</v>
      </c>
      <c r="C1337">
        <v>0</v>
      </c>
      <c r="D1337">
        <v>0</v>
      </c>
      <c r="K1337">
        <v>0.1</v>
      </c>
      <c r="L1337">
        <v>0.1</v>
      </c>
      <c r="M1337">
        <v>0.1</v>
      </c>
    </row>
    <row r="1338" spans="2:13" x14ac:dyDescent="0.4">
      <c r="B1338">
        <v>0.1</v>
      </c>
      <c r="C1338">
        <v>0.1</v>
      </c>
      <c r="D1338">
        <v>0.1</v>
      </c>
      <c r="K1338">
        <v>0</v>
      </c>
      <c r="L1338">
        <v>0</v>
      </c>
      <c r="M1338">
        <v>0</v>
      </c>
    </row>
    <row r="1339" spans="2:13" x14ac:dyDescent="0.4">
      <c r="B1339">
        <v>0</v>
      </c>
      <c r="C1339">
        <v>0</v>
      </c>
      <c r="D1339">
        <v>0</v>
      </c>
      <c r="K1339">
        <v>0.1</v>
      </c>
      <c r="L1339">
        <v>0.1</v>
      </c>
      <c r="M1339">
        <v>0.1</v>
      </c>
    </row>
    <row r="1340" spans="2:13" x14ac:dyDescent="0.4">
      <c r="B1340">
        <v>0.1</v>
      </c>
      <c r="C1340">
        <v>0.1</v>
      </c>
      <c r="D1340">
        <v>0.1</v>
      </c>
      <c r="K1340">
        <v>0.1</v>
      </c>
      <c r="L1340">
        <v>0.1</v>
      </c>
      <c r="M1340">
        <v>0.1</v>
      </c>
    </row>
    <row r="1341" spans="2:13" x14ac:dyDescent="0.4">
      <c r="B1341">
        <v>0.1</v>
      </c>
      <c r="C1341">
        <v>0.1</v>
      </c>
      <c r="D1341">
        <v>0.1</v>
      </c>
      <c r="K1341">
        <v>0.1</v>
      </c>
      <c r="L1341">
        <v>0.1</v>
      </c>
      <c r="M1341">
        <v>0.1</v>
      </c>
    </row>
    <row r="1342" spans="2:13" x14ac:dyDescent="0.4">
      <c r="B1342">
        <v>0</v>
      </c>
      <c r="C1342">
        <v>0</v>
      </c>
      <c r="D1342">
        <v>0</v>
      </c>
      <c r="K1342">
        <v>0.1</v>
      </c>
      <c r="L1342">
        <v>0.1</v>
      </c>
      <c r="M1342">
        <v>0.1</v>
      </c>
    </row>
    <row r="1343" spans="2:13" x14ac:dyDescent="0.4">
      <c r="B1343">
        <v>0.1</v>
      </c>
      <c r="C1343">
        <v>0.1</v>
      </c>
      <c r="D1343">
        <v>0.1</v>
      </c>
      <c r="K1343">
        <v>0</v>
      </c>
      <c r="L1343">
        <v>0</v>
      </c>
      <c r="M1343">
        <v>0</v>
      </c>
    </row>
    <row r="1344" spans="2:13" x14ac:dyDescent="0.4">
      <c r="B1344">
        <v>0.1</v>
      </c>
      <c r="C1344">
        <v>0.1</v>
      </c>
      <c r="D1344">
        <v>0.1</v>
      </c>
      <c r="K1344">
        <v>0</v>
      </c>
      <c r="L1344">
        <v>0</v>
      </c>
      <c r="M1344">
        <v>0</v>
      </c>
    </row>
    <row r="1345" spans="2:13" x14ac:dyDescent="0.4">
      <c r="B1345">
        <v>0.1</v>
      </c>
      <c r="C1345">
        <v>0.1</v>
      </c>
      <c r="D1345">
        <v>0.1</v>
      </c>
      <c r="K1345">
        <v>0</v>
      </c>
      <c r="L1345">
        <v>0</v>
      </c>
      <c r="M1345">
        <v>0</v>
      </c>
    </row>
    <row r="1346" spans="2:13" x14ac:dyDescent="0.4">
      <c r="B1346">
        <v>0.1</v>
      </c>
      <c r="C1346">
        <v>0.1</v>
      </c>
      <c r="D1346">
        <v>0.1</v>
      </c>
      <c r="K1346">
        <v>0</v>
      </c>
      <c r="L1346">
        <v>0</v>
      </c>
      <c r="M1346">
        <v>0</v>
      </c>
    </row>
    <row r="1347" spans="2:13" x14ac:dyDescent="0.4">
      <c r="B1347">
        <v>0</v>
      </c>
      <c r="C1347">
        <v>0</v>
      </c>
      <c r="D1347">
        <v>0</v>
      </c>
      <c r="K1347">
        <v>0</v>
      </c>
      <c r="L1347">
        <v>0</v>
      </c>
      <c r="M1347">
        <v>0</v>
      </c>
    </row>
    <row r="1348" spans="2:13" x14ac:dyDescent="0.4">
      <c r="B1348">
        <v>0.1</v>
      </c>
      <c r="C1348">
        <v>0.1</v>
      </c>
      <c r="D1348">
        <v>0.1</v>
      </c>
      <c r="K1348">
        <v>0</v>
      </c>
      <c r="L1348">
        <v>0</v>
      </c>
      <c r="M1348">
        <v>0</v>
      </c>
    </row>
    <row r="1349" spans="2:13" x14ac:dyDescent="0.4">
      <c r="B1349">
        <v>0.1</v>
      </c>
      <c r="C1349">
        <v>0.1</v>
      </c>
      <c r="D1349">
        <v>0.1</v>
      </c>
      <c r="K1349">
        <v>0</v>
      </c>
      <c r="L1349">
        <v>0</v>
      </c>
      <c r="M1349">
        <v>0</v>
      </c>
    </row>
    <row r="1350" spans="2:13" x14ac:dyDescent="0.4">
      <c r="B1350">
        <v>0.1</v>
      </c>
      <c r="C1350">
        <v>0.1</v>
      </c>
      <c r="D1350">
        <v>0.1</v>
      </c>
      <c r="K1350">
        <v>0</v>
      </c>
      <c r="L1350">
        <v>0</v>
      </c>
      <c r="M1350">
        <v>0</v>
      </c>
    </row>
    <row r="1351" spans="2:13" x14ac:dyDescent="0.4">
      <c r="B1351">
        <v>0.1</v>
      </c>
      <c r="C1351">
        <v>0.1</v>
      </c>
      <c r="D1351">
        <v>0.1</v>
      </c>
    </row>
    <row r="1352" spans="2:13" x14ac:dyDescent="0.4">
      <c r="B1352">
        <v>0.1</v>
      </c>
      <c r="C1352">
        <v>0.1</v>
      </c>
      <c r="D1352">
        <v>0.1</v>
      </c>
    </row>
    <row r="1353" spans="2:13" x14ac:dyDescent="0.4">
      <c r="B1353">
        <v>0.1</v>
      </c>
      <c r="C1353">
        <v>0.1</v>
      </c>
      <c r="D1353">
        <v>0.1</v>
      </c>
    </row>
    <row r="1354" spans="2:13" x14ac:dyDescent="0.4">
      <c r="B1354">
        <v>0</v>
      </c>
      <c r="C1354">
        <v>0</v>
      </c>
      <c r="D1354">
        <v>0</v>
      </c>
    </row>
    <row r="1355" spans="2:13" x14ac:dyDescent="0.4">
      <c r="B1355">
        <v>0.1</v>
      </c>
      <c r="C1355">
        <v>0.1</v>
      </c>
      <c r="D1355">
        <v>0.1</v>
      </c>
    </row>
    <row r="1356" spans="2:13" x14ac:dyDescent="0.4">
      <c r="B1356">
        <v>0.1</v>
      </c>
      <c r="C1356">
        <v>0.1</v>
      </c>
      <c r="D1356">
        <v>0.1</v>
      </c>
    </row>
    <row r="1357" spans="2:13" x14ac:dyDescent="0.4">
      <c r="B1357">
        <v>0.1</v>
      </c>
      <c r="C1357">
        <v>0.1</v>
      </c>
      <c r="D1357">
        <v>0.1</v>
      </c>
    </row>
    <row r="1358" spans="2:13" x14ac:dyDescent="0.4">
      <c r="B1358">
        <v>0.1</v>
      </c>
      <c r="C1358">
        <v>0.1</v>
      </c>
      <c r="D1358">
        <v>0.1</v>
      </c>
    </row>
    <row r="1359" spans="2:13" x14ac:dyDescent="0.4">
      <c r="B1359">
        <v>0.1</v>
      </c>
      <c r="C1359">
        <v>0.1</v>
      </c>
      <c r="D1359">
        <v>0.1</v>
      </c>
    </row>
    <row r="1360" spans="2:13" x14ac:dyDescent="0.4">
      <c r="B1360">
        <v>0</v>
      </c>
      <c r="C1360">
        <v>0</v>
      </c>
      <c r="D1360">
        <v>0</v>
      </c>
    </row>
    <row r="1361" spans="2:13" x14ac:dyDescent="0.4">
      <c r="B1361">
        <v>0.1</v>
      </c>
      <c r="C1361">
        <v>0.1</v>
      </c>
      <c r="D1361">
        <v>0.1</v>
      </c>
    </row>
    <row r="1362" spans="2:13" x14ac:dyDescent="0.4">
      <c r="B1362">
        <v>0.1</v>
      </c>
      <c r="C1362">
        <v>0.1</v>
      </c>
      <c r="D1362">
        <v>0.1</v>
      </c>
    </row>
    <row r="1363" spans="2:13" x14ac:dyDescent="0.4">
      <c r="B1363">
        <v>0.1</v>
      </c>
      <c r="C1363">
        <v>0.1</v>
      </c>
      <c r="D1363">
        <v>0.1</v>
      </c>
    </row>
    <row r="1364" spans="2:13" x14ac:dyDescent="0.4">
      <c r="B1364">
        <v>0.1</v>
      </c>
      <c r="C1364">
        <v>0.1</v>
      </c>
      <c r="D1364">
        <v>0.1</v>
      </c>
    </row>
    <row r="1365" spans="2:13" x14ac:dyDescent="0.4">
      <c r="B1365">
        <v>0</v>
      </c>
      <c r="C1365">
        <v>0</v>
      </c>
      <c r="D1365">
        <v>0</v>
      </c>
    </row>
    <row r="1366" spans="2:13" x14ac:dyDescent="0.4">
      <c r="B1366">
        <v>0.1</v>
      </c>
      <c r="C1366">
        <v>0.1</v>
      </c>
      <c r="D1366">
        <v>0.1</v>
      </c>
    </row>
    <row r="1367" spans="2:13" x14ac:dyDescent="0.4">
      <c r="B1367">
        <v>0</v>
      </c>
      <c r="C1367">
        <v>0</v>
      </c>
      <c r="D1367">
        <v>0</v>
      </c>
    </row>
    <row r="1368" spans="2:13" x14ac:dyDescent="0.4">
      <c r="B1368">
        <v>0</v>
      </c>
      <c r="C1368">
        <v>0</v>
      </c>
      <c r="D1368">
        <v>0</v>
      </c>
    </row>
    <row r="1369" spans="2:13" x14ac:dyDescent="0.4">
      <c r="B1369">
        <v>0</v>
      </c>
      <c r="C1369">
        <v>0</v>
      </c>
      <c r="D1369">
        <v>0</v>
      </c>
    </row>
    <row r="1370" spans="2:13" x14ac:dyDescent="0.4">
      <c r="B1370">
        <v>0</v>
      </c>
      <c r="C1370">
        <v>0</v>
      </c>
      <c r="D1370">
        <v>0</v>
      </c>
    </row>
    <row r="1371" spans="2:13" x14ac:dyDescent="0.4">
      <c r="B1371">
        <v>0</v>
      </c>
      <c r="C1371">
        <v>0</v>
      </c>
      <c r="D1371">
        <v>0</v>
      </c>
    </row>
    <row r="1373" spans="2:13" x14ac:dyDescent="0.4">
      <c r="B1373">
        <f>B3-C3</f>
        <v>0</v>
      </c>
      <c r="C1373">
        <f>C3-D3</f>
        <v>0</v>
      </c>
      <c r="D1373">
        <f>D3</f>
        <v>0</v>
      </c>
      <c r="E1373">
        <f>E3-F3</f>
        <v>0</v>
      </c>
      <c r="F1373">
        <f>F3-G3</f>
        <v>0</v>
      </c>
      <c r="G1373">
        <f>G3</f>
        <v>0</v>
      </c>
      <c r="H1373">
        <f>H3-I3</f>
        <v>0</v>
      </c>
      <c r="I1373">
        <f>I3-J3</f>
        <v>0</v>
      </c>
      <c r="J1373">
        <f>J3</f>
        <v>0</v>
      </c>
      <c r="K1373">
        <f>K3-L3</f>
        <v>0</v>
      </c>
      <c r="L1373">
        <f>L3-M3</f>
        <v>0</v>
      </c>
      <c r="M1373">
        <f>M3</f>
        <v>0</v>
      </c>
    </row>
    <row r="1374" spans="2:13" x14ac:dyDescent="0.4">
      <c r="B1374">
        <f t="shared" ref="B1374:C1389" si="0">B4-C4</f>
        <v>0</v>
      </c>
      <c r="C1374">
        <f t="shared" si="0"/>
        <v>0</v>
      </c>
      <c r="D1374">
        <f t="shared" ref="D1374:D1437" si="1">D4</f>
        <v>0</v>
      </c>
      <c r="E1374">
        <f t="shared" ref="E1374:F1389" si="2">E4-F4</f>
        <v>0</v>
      </c>
      <c r="F1374">
        <f t="shared" si="2"/>
        <v>0</v>
      </c>
      <c r="G1374">
        <f t="shared" ref="G1374:G1437" si="3">G4</f>
        <v>0</v>
      </c>
      <c r="H1374">
        <f t="shared" ref="H1374:I1389" si="4">H4-I4</f>
        <v>0</v>
      </c>
      <c r="I1374">
        <f t="shared" si="4"/>
        <v>0</v>
      </c>
      <c r="J1374">
        <f t="shared" ref="J1374:J1437" si="5">J4</f>
        <v>0</v>
      </c>
      <c r="K1374">
        <f t="shared" ref="K1374:L1389" si="6">K4-L4</f>
        <v>0</v>
      </c>
      <c r="L1374">
        <f t="shared" si="6"/>
        <v>0</v>
      </c>
      <c r="M1374">
        <f t="shared" ref="M1374:M1437" si="7">M4</f>
        <v>0</v>
      </c>
    </row>
    <row r="1375" spans="2:13" x14ac:dyDescent="0.4">
      <c r="B1375">
        <f t="shared" si="0"/>
        <v>0</v>
      </c>
      <c r="C1375">
        <f t="shared" si="0"/>
        <v>0</v>
      </c>
      <c r="D1375">
        <f t="shared" si="1"/>
        <v>0</v>
      </c>
      <c r="E1375">
        <f t="shared" si="2"/>
        <v>0</v>
      </c>
      <c r="F1375">
        <f t="shared" si="2"/>
        <v>0</v>
      </c>
      <c r="G1375">
        <f t="shared" si="3"/>
        <v>0</v>
      </c>
      <c r="H1375">
        <f t="shared" si="4"/>
        <v>0</v>
      </c>
      <c r="I1375">
        <f t="shared" si="4"/>
        <v>0</v>
      </c>
      <c r="J1375">
        <f t="shared" si="5"/>
        <v>0</v>
      </c>
      <c r="K1375">
        <f t="shared" si="6"/>
        <v>0</v>
      </c>
      <c r="L1375">
        <f t="shared" si="6"/>
        <v>0</v>
      </c>
      <c r="M1375">
        <f t="shared" si="7"/>
        <v>0</v>
      </c>
    </row>
    <row r="1376" spans="2:13" x14ac:dyDescent="0.4">
      <c r="B1376">
        <f t="shared" si="0"/>
        <v>0</v>
      </c>
      <c r="C1376">
        <f t="shared" si="0"/>
        <v>0</v>
      </c>
      <c r="D1376">
        <f t="shared" si="1"/>
        <v>0</v>
      </c>
      <c r="E1376">
        <f t="shared" si="2"/>
        <v>0</v>
      </c>
      <c r="F1376">
        <f t="shared" si="2"/>
        <v>0</v>
      </c>
      <c r="G1376">
        <f t="shared" si="3"/>
        <v>0.1</v>
      </c>
      <c r="H1376">
        <f t="shared" si="4"/>
        <v>0</v>
      </c>
      <c r="I1376">
        <f t="shared" si="4"/>
        <v>0</v>
      </c>
      <c r="J1376">
        <f t="shared" si="5"/>
        <v>0</v>
      </c>
      <c r="K1376">
        <f t="shared" si="6"/>
        <v>0</v>
      </c>
      <c r="L1376">
        <f t="shared" si="6"/>
        <v>0</v>
      </c>
      <c r="M1376">
        <f t="shared" si="7"/>
        <v>0</v>
      </c>
    </row>
    <row r="1377" spans="2:13" x14ac:dyDescent="0.4">
      <c r="B1377">
        <f t="shared" si="0"/>
        <v>0</v>
      </c>
      <c r="C1377">
        <f t="shared" si="0"/>
        <v>0</v>
      </c>
      <c r="D1377">
        <f t="shared" si="1"/>
        <v>0</v>
      </c>
      <c r="E1377">
        <f t="shared" si="2"/>
        <v>0</v>
      </c>
      <c r="F1377">
        <f t="shared" si="2"/>
        <v>0</v>
      </c>
      <c r="G1377">
        <f t="shared" si="3"/>
        <v>0</v>
      </c>
      <c r="H1377">
        <f t="shared" si="4"/>
        <v>0</v>
      </c>
      <c r="I1377">
        <f t="shared" si="4"/>
        <v>0</v>
      </c>
      <c r="J1377">
        <f t="shared" si="5"/>
        <v>0</v>
      </c>
      <c r="K1377">
        <f t="shared" si="6"/>
        <v>0</v>
      </c>
      <c r="L1377">
        <f t="shared" si="6"/>
        <v>0.3</v>
      </c>
      <c r="M1377">
        <f t="shared" si="7"/>
        <v>0</v>
      </c>
    </row>
    <row r="1378" spans="2:13" x14ac:dyDescent="0.4">
      <c r="B1378">
        <f t="shared" si="0"/>
        <v>0</v>
      </c>
      <c r="C1378">
        <f t="shared" si="0"/>
        <v>0</v>
      </c>
      <c r="D1378">
        <f t="shared" si="1"/>
        <v>0</v>
      </c>
      <c r="E1378">
        <f t="shared" si="2"/>
        <v>0</v>
      </c>
      <c r="F1378">
        <f t="shared" si="2"/>
        <v>0</v>
      </c>
      <c r="G1378">
        <f t="shared" si="3"/>
        <v>0</v>
      </c>
      <c r="H1378">
        <f t="shared" si="4"/>
        <v>0</v>
      </c>
      <c r="I1378">
        <f t="shared" si="4"/>
        <v>0</v>
      </c>
      <c r="J1378">
        <f t="shared" si="5"/>
        <v>0</v>
      </c>
      <c r="K1378">
        <f t="shared" si="6"/>
        <v>0</v>
      </c>
      <c r="L1378">
        <f t="shared" si="6"/>
        <v>0</v>
      </c>
      <c r="M1378">
        <f t="shared" si="7"/>
        <v>0</v>
      </c>
    </row>
    <row r="1379" spans="2:13" x14ac:dyDescent="0.4">
      <c r="B1379">
        <f t="shared" si="0"/>
        <v>0</v>
      </c>
      <c r="C1379">
        <f t="shared" si="0"/>
        <v>0</v>
      </c>
      <c r="D1379">
        <f t="shared" si="1"/>
        <v>0</v>
      </c>
      <c r="E1379">
        <f t="shared" si="2"/>
        <v>0</v>
      </c>
      <c r="F1379">
        <f t="shared" si="2"/>
        <v>0</v>
      </c>
      <c r="G1379">
        <f t="shared" si="3"/>
        <v>0</v>
      </c>
      <c r="H1379">
        <f t="shared" si="4"/>
        <v>0</v>
      </c>
      <c r="I1379">
        <f t="shared" si="4"/>
        <v>0</v>
      </c>
      <c r="J1379">
        <f t="shared" si="5"/>
        <v>0</v>
      </c>
      <c r="K1379">
        <f t="shared" si="6"/>
        <v>0</v>
      </c>
      <c r="L1379">
        <f t="shared" si="6"/>
        <v>0</v>
      </c>
      <c r="M1379">
        <f t="shared" si="7"/>
        <v>0</v>
      </c>
    </row>
    <row r="1380" spans="2:13" x14ac:dyDescent="0.4">
      <c r="B1380">
        <f t="shared" si="0"/>
        <v>0</v>
      </c>
      <c r="C1380">
        <f t="shared" si="0"/>
        <v>0</v>
      </c>
      <c r="D1380">
        <f t="shared" si="1"/>
        <v>0</v>
      </c>
      <c r="E1380">
        <f t="shared" si="2"/>
        <v>0</v>
      </c>
      <c r="F1380">
        <f t="shared" si="2"/>
        <v>0.1</v>
      </c>
      <c r="G1380">
        <f t="shared" si="3"/>
        <v>0</v>
      </c>
      <c r="H1380">
        <f t="shared" si="4"/>
        <v>0</v>
      </c>
      <c r="I1380">
        <f t="shared" si="4"/>
        <v>0</v>
      </c>
      <c r="J1380">
        <f t="shared" si="5"/>
        <v>0</v>
      </c>
      <c r="K1380">
        <f t="shared" si="6"/>
        <v>0</v>
      </c>
      <c r="L1380">
        <f t="shared" si="6"/>
        <v>0</v>
      </c>
      <c r="M1380">
        <f t="shared" si="7"/>
        <v>0</v>
      </c>
    </row>
    <row r="1381" spans="2:13" x14ac:dyDescent="0.4">
      <c r="B1381">
        <f t="shared" si="0"/>
        <v>0</v>
      </c>
      <c r="C1381">
        <f t="shared" si="0"/>
        <v>0</v>
      </c>
      <c r="D1381">
        <f t="shared" si="1"/>
        <v>0</v>
      </c>
      <c r="E1381">
        <f t="shared" si="2"/>
        <v>0</v>
      </c>
      <c r="F1381">
        <f t="shared" si="2"/>
        <v>0</v>
      </c>
      <c r="G1381">
        <f t="shared" si="3"/>
        <v>0</v>
      </c>
      <c r="H1381">
        <f t="shared" si="4"/>
        <v>0</v>
      </c>
      <c r="I1381">
        <f t="shared" si="4"/>
        <v>0</v>
      </c>
      <c r="J1381">
        <f t="shared" si="5"/>
        <v>0</v>
      </c>
      <c r="K1381">
        <f t="shared" si="6"/>
        <v>0</v>
      </c>
      <c r="L1381">
        <f t="shared" si="6"/>
        <v>0</v>
      </c>
      <c r="M1381">
        <f t="shared" si="7"/>
        <v>0</v>
      </c>
    </row>
    <row r="1382" spans="2:13" x14ac:dyDescent="0.4">
      <c r="B1382">
        <f t="shared" si="0"/>
        <v>0</v>
      </c>
      <c r="C1382">
        <f t="shared" si="0"/>
        <v>0</v>
      </c>
      <c r="D1382">
        <f t="shared" si="1"/>
        <v>0</v>
      </c>
      <c r="E1382">
        <f t="shared" si="2"/>
        <v>0</v>
      </c>
      <c r="F1382">
        <f t="shared" si="2"/>
        <v>0</v>
      </c>
      <c r="G1382">
        <f t="shared" si="3"/>
        <v>0</v>
      </c>
      <c r="H1382">
        <f t="shared" si="4"/>
        <v>0</v>
      </c>
      <c r="I1382">
        <f t="shared" si="4"/>
        <v>0</v>
      </c>
      <c r="J1382">
        <f t="shared" si="5"/>
        <v>0</v>
      </c>
      <c r="K1382">
        <f t="shared" si="6"/>
        <v>0</v>
      </c>
      <c r="L1382">
        <f t="shared" si="6"/>
        <v>0</v>
      </c>
      <c r="M1382">
        <f t="shared" si="7"/>
        <v>0.1</v>
      </c>
    </row>
    <row r="1383" spans="2:13" x14ac:dyDescent="0.4">
      <c r="B1383">
        <f t="shared" si="0"/>
        <v>0</v>
      </c>
      <c r="C1383">
        <f t="shared" si="0"/>
        <v>0</v>
      </c>
      <c r="D1383">
        <f t="shared" si="1"/>
        <v>0</v>
      </c>
      <c r="E1383">
        <f t="shared" si="2"/>
        <v>0</v>
      </c>
      <c r="F1383">
        <f t="shared" si="2"/>
        <v>0</v>
      </c>
      <c r="G1383">
        <f t="shared" si="3"/>
        <v>0</v>
      </c>
      <c r="H1383">
        <f t="shared" si="4"/>
        <v>0</v>
      </c>
      <c r="I1383">
        <f t="shared" si="4"/>
        <v>0</v>
      </c>
      <c r="J1383">
        <f t="shared" si="5"/>
        <v>0</v>
      </c>
      <c r="K1383">
        <f t="shared" si="6"/>
        <v>0</v>
      </c>
      <c r="L1383">
        <f t="shared" si="6"/>
        <v>0</v>
      </c>
      <c r="M1383">
        <f t="shared" si="7"/>
        <v>0</v>
      </c>
    </row>
    <row r="1384" spans="2:13" x14ac:dyDescent="0.4">
      <c r="B1384">
        <f t="shared" si="0"/>
        <v>0</v>
      </c>
      <c r="C1384">
        <f t="shared" si="0"/>
        <v>0</v>
      </c>
      <c r="D1384">
        <f t="shared" si="1"/>
        <v>0</v>
      </c>
      <c r="E1384">
        <f t="shared" si="2"/>
        <v>0</v>
      </c>
      <c r="F1384">
        <f t="shared" si="2"/>
        <v>0</v>
      </c>
      <c r="G1384">
        <f t="shared" si="3"/>
        <v>0</v>
      </c>
      <c r="H1384">
        <f t="shared" si="4"/>
        <v>0</v>
      </c>
      <c r="I1384">
        <f t="shared" si="4"/>
        <v>0</v>
      </c>
      <c r="J1384">
        <f t="shared" si="5"/>
        <v>0</v>
      </c>
      <c r="K1384">
        <f t="shared" si="6"/>
        <v>0</v>
      </c>
      <c r="L1384">
        <f t="shared" si="6"/>
        <v>0</v>
      </c>
      <c r="M1384">
        <f t="shared" si="7"/>
        <v>0</v>
      </c>
    </row>
    <row r="1385" spans="2:13" x14ac:dyDescent="0.4">
      <c r="B1385">
        <f t="shared" si="0"/>
        <v>0</v>
      </c>
      <c r="C1385">
        <f t="shared" si="0"/>
        <v>0</v>
      </c>
      <c r="D1385">
        <f t="shared" si="1"/>
        <v>0</v>
      </c>
      <c r="E1385">
        <f t="shared" si="2"/>
        <v>0.30000000000000004</v>
      </c>
      <c r="F1385">
        <f t="shared" si="2"/>
        <v>0.6</v>
      </c>
      <c r="G1385">
        <f t="shared" si="3"/>
        <v>0</v>
      </c>
      <c r="H1385">
        <f t="shared" si="4"/>
        <v>0</v>
      </c>
      <c r="I1385">
        <f t="shared" si="4"/>
        <v>0</v>
      </c>
      <c r="J1385">
        <f t="shared" si="5"/>
        <v>0</v>
      </c>
      <c r="K1385">
        <f t="shared" si="6"/>
        <v>0</v>
      </c>
      <c r="L1385">
        <f t="shared" si="6"/>
        <v>0</v>
      </c>
      <c r="M1385">
        <f t="shared" si="7"/>
        <v>0</v>
      </c>
    </row>
    <row r="1386" spans="2:13" x14ac:dyDescent="0.4">
      <c r="B1386">
        <f t="shared" si="0"/>
        <v>0</v>
      </c>
      <c r="C1386">
        <f t="shared" si="0"/>
        <v>0</v>
      </c>
      <c r="D1386">
        <f t="shared" si="1"/>
        <v>0</v>
      </c>
      <c r="E1386">
        <f t="shared" si="2"/>
        <v>0</v>
      </c>
      <c r="F1386">
        <f t="shared" si="2"/>
        <v>0</v>
      </c>
      <c r="G1386">
        <f t="shared" si="3"/>
        <v>0</v>
      </c>
      <c r="H1386">
        <f t="shared" si="4"/>
        <v>0</v>
      </c>
      <c r="I1386">
        <f t="shared" si="4"/>
        <v>0</v>
      </c>
      <c r="J1386">
        <f t="shared" si="5"/>
        <v>0</v>
      </c>
      <c r="K1386">
        <f t="shared" si="6"/>
        <v>0</v>
      </c>
      <c r="L1386">
        <f t="shared" si="6"/>
        <v>0</v>
      </c>
      <c r="M1386">
        <f t="shared" si="7"/>
        <v>0</v>
      </c>
    </row>
    <row r="1387" spans="2:13" x14ac:dyDescent="0.4">
      <c r="B1387">
        <f t="shared" si="0"/>
        <v>0</v>
      </c>
      <c r="C1387">
        <f t="shared" si="0"/>
        <v>0</v>
      </c>
      <c r="D1387">
        <f t="shared" si="1"/>
        <v>0</v>
      </c>
      <c r="E1387">
        <f t="shared" si="2"/>
        <v>0</v>
      </c>
      <c r="F1387">
        <f t="shared" si="2"/>
        <v>0</v>
      </c>
      <c r="G1387">
        <f t="shared" si="3"/>
        <v>0</v>
      </c>
      <c r="H1387">
        <f t="shared" si="4"/>
        <v>0</v>
      </c>
      <c r="I1387">
        <f t="shared" si="4"/>
        <v>0</v>
      </c>
      <c r="J1387">
        <f t="shared" si="5"/>
        <v>0</v>
      </c>
      <c r="K1387">
        <f t="shared" si="6"/>
        <v>0</v>
      </c>
      <c r="L1387">
        <f t="shared" si="6"/>
        <v>0</v>
      </c>
      <c r="M1387">
        <f t="shared" si="7"/>
        <v>0</v>
      </c>
    </row>
    <row r="1388" spans="2:13" x14ac:dyDescent="0.4">
      <c r="B1388">
        <f t="shared" si="0"/>
        <v>0</v>
      </c>
      <c r="C1388">
        <f t="shared" si="0"/>
        <v>0</v>
      </c>
      <c r="D1388">
        <f t="shared" si="1"/>
        <v>0</v>
      </c>
      <c r="E1388">
        <f t="shared" si="2"/>
        <v>0</v>
      </c>
      <c r="F1388">
        <f t="shared" si="2"/>
        <v>0</v>
      </c>
      <c r="G1388">
        <f t="shared" si="3"/>
        <v>0</v>
      </c>
      <c r="H1388">
        <f t="shared" si="4"/>
        <v>0</v>
      </c>
      <c r="I1388">
        <f t="shared" si="4"/>
        <v>0</v>
      </c>
      <c r="J1388">
        <f t="shared" si="5"/>
        <v>0</v>
      </c>
      <c r="K1388">
        <f t="shared" si="6"/>
        <v>0</v>
      </c>
      <c r="L1388">
        <f t="shared" si="6"/>
        <v>0</v>
      </c>
      <c r="M1388">
        <f t="shared" si="7"/>
        <v>0</v>
      </c>
    </row>
    <row r="1389" spans="2:13" x14ac:dyDescent="0.4">
      <c r="B1389">
        <f t="shared" si="0"/>
        <v>0</v>
      </c>
      <c r="C1389">
        <f t="shared" si="0"/>
        <v>0</v>
      </c>
      <c r="D1389">
        <f t="shared" si="1"/>
        <v>0</v>
      </c>
      <c r="E1389">
        <f t="shared" si="2"/>
        <v>0</v>
      </c>
      <c r="F1389">
        <f t="shared" si="2"/>
        <v>0</v>
      </c>
      <c r="G1389">
        <f t="shared" si="3"/>
        <v>0</v>
      </c>
      <c r="H1389">
        <f t="shared" si="4"/>
        <v>0</v>
      </c>
      <c r="I1389">
        <f t="shared" si="4"/>
        <v>0</v>
      </c>
      <c r="J1389">
        <f t="shared" si="5"/>
        <v>0</v>
      </c>
      <c r="K1389">
        <f t="shared" si="6"/>
        <v>0</v>
      </c>
      <c r="L1389">
        <f t="shared" si="6"/>
        <v>0</v>
      </c>
      <c r="M1389">
        <f t="shared" si="7"/>
        <v>0</v>
      </c>
    </row>
    <row r="1390" spans="2:13" x14ac:dyDescent="0.4">
      <c r="B1390">
        <f t="shared" ref="B1390:C1405" si="8">B20-C20</f>
        <v>0</v>
      </c>
      <c r="C1390">
        <f t="shared" si="8"/>
        <v>0</v>
      </c>
      <c r="D1390">
        <f t="shared" si="1"/>
        <v>0</v>
      </c>
      <c r="E1390">
        <f t="shared" ref="E1390:F1405" si="9">E20-F20</f>
        <v>0.10000000000000003</v>
      </c>
      <c r="F1390">
        <f t="shared" si="9"/>
        <v>0.3</v>
      </c>
      <c r="G1390">
        <f t="shared" si="3"/>
        <v>0</v>
      </c>
      <c r="H1390">
        <f t="shared" ref="H1390:I1405" si="10">H20-I20</f>
        <v>0</v>
      </c>
      <c r="I1390">
        <f t="shared" si="10"/>
        <v>0</v>
      </c>
      <c r="J1390">
        <f t="shared" si="5"/>
        <v>0</v>
      </c>
      <c r="K1390">
        <f t="shared" ref="K1390:L1405" si="11">K20-L20</f>
        <v>0</v>
      </c>
      <c r="L1390">
        <f t="shared" si="11"/>
        <v>0</v>
      </c>
      <c r="M1390">
        <f t="shared" si="7"/>
        <v>0</v>
      </c>
    </row>
    <row r="1391" spans="2:13" x14ac:dyDescent="0.4">
      <c r="B1391">
        <f t="shared" si="8"/>
        <v>0</v>
      </c>
      <c r="C1391">
        <f t="shared" si="8"/>
        <v>0</v>
      </c>
      <c r="D1391">
        <f t="shared" si="1"/>
        <v>0</v>
      </c>
      <c r="E1391">
        <f t="shared" si="9"/>
        <v>0</v>
      </c>
      <c r="F1391">
        <f t="shared" si="9"/>
        <v>0</v>
      </c>
      <c r="G1391">
        <f t="shared" si="3"/>
        <v>0</v>
      </c>
      <c r="H1391">
        <f t="shared" si="10"/>
        <v>0</v>
      </c>
      <c r="I1391">
        <f t="shared" si="10"/>
        <v>0</v>
      </c>
      <c r="J1391">
        <f t="shared" si="5"/>
        <v>0</v>
      </c>
      <c r="K1391">
        <f t="shared" si="11"/>
        <v>0</v>
      </c>
      <c r="L1391">
        <f t="shared" si="11"/>
        <v>0</v>
      </c>
      <c r="M1391">
        <f t="shared" si="7"/>
        <v>0</v>
      </c>
    </row>
    <row r="1392" spans="2:13" x14ac:dyDescent="0.4">
      <c r="B1392">
        <f t="shared" si="8"/>
        <v>0</v>
      </c>
      <c r="C1392">
        <f t="shared" si="8"/>
        <v>0</v>
      </c>
      <c r="D1392">
        <f t="shared" si="1"/>
        <v>0</v>
      </c>
      <c r="E1392">
        <f t="shared" si="9"/>
        <v>0</v>
      </c>
      <c r="F1392">
        <f t="shared" si="9"/>
        <v>0</v>
      </c>
      <c r="G1392">
        <f t="shared" si="3"/>
        <v>0</v>
      </c>
      <c r="H1392">
        <f t="shared" si="10"/>
        <v>0</v>
      </c>
      <c r="I1392">
        <f t="shared" si="10"/>
        <v>0</v>
      </c>
      <c r="J1392">
        <f t="shared" si="5"/>
        <v>0</v>
      </c>
      <c r="K1392">
        <f t="shared" si="11"/>
        <v>0</v>
      </c>
      <c r="L1392">
        <f t="shared" si="11"/>
        <v>0</v>
      </c>
      <c r="M1392">
        <f t="shared" si="7"/>
        <v>0</v>
      </c>
    </row>
    <row r="1393" spans="2:13" x14ac:dyDescent="0.4">
      <c r="B1393">
        <f t="shared" si="8"/>
        <v>0</v>
      </c>
      <c r="C1393">
        <f t="shared" si="8"/>
        <v>0</v>
      </c>
      <c r="D1393">
        <f t="shared" si="1"/>
        <v>0</v>
      </c>
      <c r="E1393">
        <f t="shared" si="9"/>
        <v>0</v>
      </c>
      <c r="F1393">
        <f t="shared" si="9"/>
        <v>0</v>
      </c>
      <c r="G1393">
        <f t="shared" si="3"/>
        <v>0.1</v>
      </c>
      <c r="H1393">
        <f t="shared" si="10"/>
        <v>0</v>
      </c>
      <c r="I1393">
        <f t="shared" si="10"/>
        <v>0</v>
      </c>
      <c r="J1393">
        <f t="shared" si="5"/>
        <v>0</v>
      </c>
      <c r="K1393">
        <f t="shared" si="11"/>
        <v>0</v>
      </c>
      <c r="L1393">
        <f t="shared" si="11"/>
        <v>0</v>
      </c>
      <c r="M1393">
        <f t="shared" si="7"/>
        <v>0</v>
      </c>
    </row>
    <row r="1394" spans="2:13" x14ac:dyDescent="0.4">
      <c r="B1394">
        <f t="shared" si="8"/>
        <v>0</v>
      </c>
      <c r="C1394">
        <f t="shared" si="8"/>
        <v>0</v>
      </c>
      <c r="D1394">
        <f t="shared" si="1"/>
        <v>0</v>
      </c>
      <c r="E1394">
        <f t="shared" si="9"/>
        <v>0</v>
      </c>
      <c r="F1394">
        <f t="shared" si="9"/>
        <v>0</v>
      </c>
      <c r="G1394">
        <f t="shared" si="3"/>
        <v>0</v>
      </c>
      <c r="H1394">
        <f t="shared" si="10"/>
        <v>0</v>
      </c>
      <c r="I1394">
        <f t="shared" si="10"/>
        <v>0</v>
      </c>
      <c r="J1394">
        <f t="shared" si="5"/>
        <v>0</v>
      </c>
      <c r="K1394">
        <f t="shared" si="11"/>
        <v>0</v>
      </c>
      <c r="L1394">
        <f t="shared" si="11"/>
        <v>0</v>
      </c>
      <c r="M1394">
        <f t="shared" si="7"/>
        <v>0</v>
      </c>
    </row>
    <row r="1395" spans="2:13" x14ac:dyDescent="0.4">
      <c r="B1395">
        <f t="shared" si="8"/>
        <v>0</v>
      </c>
      <c r="C1395">
        <f t="shared" si="8"/>
        <v>0</v>
      </c>
      <c r="D1395">
        <f t="shared" si="1"/>
        <v>0</v>
      </c>
      <c r="E1395">
        <f t="shared" si="9"/>
        <v>0</v>
      </c>
      <c r="F1395">
        <f t="shared" si="9"/>
        <v>0</v>
      </c>
      <c r="G1395">
        <f t="shared" si="3"/>
        <v>0</v>
      </c>
      <c r="H1395">
        <f t="shared" si="10"/>
        <v>0</v>
      </c>
      <c r="I1395">
        <f t="shared" si="10"/>
        <v>0</v>
      </c>
      <c r="J1395">
        <f t="shared" si="5"/>
        <v>0</v>
      </c>
      <c r="K1395">
        <f t="shared" si="11"/>
        <v>0</v>
      </c>
      <c r="L1395">
        <f t="shared" si="11"/>
        <v>0</v>
      </c>
      <c r="M1395">
        <f t="shared" si="7"/>
        <v>0</v>
      </c>
    </row>
    <row r="1396" spans="2:13" x14ac:dyDescent="0.4">
      <c r="B1396">
        <f t="shared" si="8"/>
        <v>0</v>
      </c>
      <c r="C1396">
        <f t="shared" si="8"/>
        <v>0</v>
      </c>
      <c r="D1396">
        <f t="shared" si="1"/>
        <v>0</v>
      </c>
      <c r="E1396">
        <f t="shared" si="9"/>
        <v>0</v>
      </c>
      <c r="F1396">
        <f t="shared" si="9"/>
        <v>0</v>
      </c>
      <c r="G1396">
        <f t="shared" si="3"/>
        <v>0</v>
      </c>
      <c r="H1396">
        <f t="shared" si="10"/>
        <v>0</v>
      </c>
      <c r="I1396">
        <f t="shared" si="10"/>
        <v>0</v>
      </c>
      <c r="J1396">
        <f t="shared" si="5"/>
        <v>0</v>
      </c>
      <c r="K1396">
        <f t="shared" si="11"/>
        <v>0</v>
      </c>
      <c r="L1396">
        <f t="shared" si="11"/>
        <v>0</v>
      </c>
      <c r="M1396">
        <f t="shared" si="7"/>
        <v>0</v>
      </c>
    </row>
    <row r="1397" spans="2:13" x14ac:dyDescent="0.4">
      <c r="B1397">
        <f t="shared" si="8"/>
        <v>0</v>
      </c>
      <c r="C1397">
        <f t="shared" si="8"/>
        <v>0.1</v>
      </c>
      <c r="D1397">
        <f t="shared" si="1"/>
        <v>0</v>
      </c>
      <c r="E1397">
        <f t="shared" si="9"/>
        <v>0</v>
      </c>
      <c r="F1397">
        <f t="shared" si="9"/>
        <v>0</v>
      </c>
      <c r="G1397">
        <f t="shared" si="3"/>
        <v>0</v>
      </c>
      <c r="H1397">
        <f t="shared" si="10"/>
        <v>0</v>
      </c>
      <c r="I1397">
        <f t="shared" si="10"/>
        <v>0</v>
      </c>
      <c r="J1397">
        <f t="shared" si="5"/>
        <v>0</v>
      </c>
      <c r="K1397">
        <f t="shared" si="11"/>
        <v>0</v>
      </c>
      <c r="L1397">
        <f t="shared" si="11"/>
        <v>0</v>
      </c>
      <c r="M1397">
        <f t="shared" si="7"/>
        <v>0</v>
      </c>
    </row>
    <row r="1398" spans="2:13" x14ac:dyDescent="0.4">
      <c r="B1398">
        <f t="shared" si="8"/>
        <v>0</v>
      </c>
      <c r="C1398">
        <f t="shared" si="8"/>
        <v>0</v>
      </c>
      <c r="D1398">
        <f t="shared" si="1"/>
        <v>0</v>
      </c>
      <c r="E1398">
        <f t="shared" si="9"/>
        <v>0</v>
      </c>
      <c r="F1398">
        <f t="shared" si="9"/>
        <v>0</v>
      </c>
      <c r="G1398">
        <f t="shared" si="3"/>
        <v>0</v>
      </c>
      <c r="H1398">
        <f t="shared" si="10"/>
        <v>0</v>
      </c>
      <c r="I1398">
        <f t="shared" si="10"/>
        <v>0</v>
      </c>
      <c r="J1398">
        <f t="shared" si="5"/>
        <v>0</v>
      </c>
      <c r="K1398">
        <f t="shared" si="11"/>
        <v>0</v>
      </c>
      <c r="L1398">
        <f t="shared" si="11"/>
        <v>0</v>
      </c>
      <c r="M1398">
        <f t="shared" si="7"/>
        <v>0</v>
      </c>
    </row>
    <row r="1399" spans="2:13" x14ac:dyDescent="0.4">
      <c r="B1399">
        <f t="shared" si="8"/>
        <v>0</v>
      </c>
      <c r="C1399">
        <f t="shared" si="8"/>
        <v>0</v>
      </c>
      <c r="D1399">
        <f t="shared" si="1"/>
        <v>0.1</v>
      </c>
      <c r="E1399">
        <f t="shared" si="9"/>
        <v>0</v>
      </c>
      <c r="F1399">
        <f t="shared" si="9"/>
        <v>0</v>
      </c>
      <c r="G1399">
        <f t="shared" si="3"/>
        <v>0</v>
      </c>
      <c r="H1399">
        <f t="shared" si="10"/>
        <v>0</v>
      </c>
      <c r="I1399">
        <f t="shared" si="10"/>
        <v>0</v>
      </c>
      <c r="J1399">
        <f t="shared" si="5"/>
        <v>0</v>
      </c>
      <c r="K1399">
        <f t="shared" si="11"/>
        <v>0</v>
      </c>
      <c r="L1399">
        <f t="shared" si="11"/>
        <v>0</v>
      </c>
      <c r="M1399">
        <f t="shared" si="7"/>
        <v>0</v>
      </c>
    </row>
    <row r="1400" spans="2:13" x14ac:dyDescent="0.4">
      <c r="B1400">
        <f t="shared" si="8"/>
        <v>0</v>
      </c>
      <c r="C1400">
        <f t="shared" si="8"/>
        <v>0</v>
      </c>
      <c r="D1400">
        <f t="shared" si="1"/>
        <v>0</v>
      </c>
      <c r="E1400">
        <f t="shared" si="9"/>
        <v>0</v>
      </c>
      <c r="F1400">
        <f t="shared" si="9"/>
        <v>0</v>
      </c>
      <c r="G1400">
        <f t="shared" si="3"/>
        <v>0</v>
      </c>
      <c r="H1400">
        <f t="shared" si="10"/>
        <v>0</v>
      </c>
      <c r="I1400">
        <f t="shared" si="10"/>
        <v>0</v>
      </c>
      <c r="J1400">
        <f t="shared" si="5"/>
        <v>0</v>
      </c>
      <c r="K1400">
        <f t="shared" si="11"/>
        <v>0</v>
      </c>
      <c r="L1400">
        <f t="shared" si="11"/>
        <v>0</v>
      </c>
      <c r="M1400">
        <f t="shared" si="7"/>
        <v>0</v>
      </c>
    </row>
    <row r="1401" spans="2:13" x14ac:dyDescent="0.4">
      <c r="B1401">
        <f t="shared" si="8"/>
        <v>0</v>
      </c>
      <c r="C1401">
        <f t="shared" si="8"/>
        <v>0</v>
      </c>
      <c r="D1401">
        <f t="shared" si="1"/>
        <v>0</v>
      </c>
      <c r="E1401">
        <f t="shared" si="9"/>
        <v>0</v>
      </c>
      <c r="F1401">
        <f t="shared" si="9"/>
        <v>0</v>
      </c>
      <c r="G1401">
        <f t="shared" si="3"/>
        <v>0</v>
      </c>
      <c r="H1401">
        <f t="shared" si="10"/>
        <v>0</v>
      </c>
      <c r="I1401">
        <f t="shared" si="10"/>
        <v>0</v>
      </c>
      <c r="J1401">
        <f t="shared" si="5"/>
        <v>0</v>
      </c>
      <c r="K1401">
        <f t="shared" si="11"/>
        <v>0</v>
      </c>
      <c r="L1401">
        <f t="shared" si="11"/>
        <v>0</v>
      </c>
      <c r="M1401">
        <f t="shared" si="7"/>
        <v>0</v>
      </c>
    </row>
    <row r="1402" spans="2:13" x14ac:dyDescent="0.4">
      <c r="B1402">
        <f t="shared" si="8"/>
        <v>0.30000000000000004</v>
      </c>
      <c r="C1402">
        <f t="shared" si="8"/>
        <v>0.6</v>
      </c>
      <c r="D1402">
        <f t="shared" si="1"/>
        <v>0</v>
      </c>
      <c r="E1402">
        <f t="shared" si="9"/>
        <v>0</v>
      </c>
      <c r="F1402">
        <f t="shared" si="9"/>
        <v>0</v>
      </c>
      <c r="G1402">
        <f t="shared" si="3"/>
        <v>0</v>
      </c>
      <c r="H1402">
        <f t="shared" si="10"/>
        <v>0</v>
      </c>
      <c r="I1402">
        <f t="shared" si="10"/>
        <v>0</v>
      </c>
      <c r="J1402">
        <f t="shared" si="5"/>
        <v>0</v>
      </c>
      <c r="K1402">
        <f t="shared" si="11"/>
        <v>0</v>
      </c>
      <c r="L1402">
        <f t="shared" si="11"/>
        <v>0</v>
      </c>
      <c r="M1402">
        <f t="shared" si="7"/>
        <v>0</v>
      </c>
    </row>
    <row r="1403" spans="2:13" x14ac:dyDescent="0.4">
      <c r="B1403">
        <f t="shared" si="8"/>
        <v>0</v>
      </c>
      <c r="C1403">
        <f t="shared" si="8"/>
        <v>0</v>
      </c>
      <c r="D1403">
        <f t="shared" si="1"/>
        <v>0.1</v>
      </c>
      <c r="E1403">
        <f t="shared" si="9"/>
        <v>0</v>
      </c>
      <c r="F1403">
        <f t="shared" si="9"/>
        <v>0</v>
      </c>
      <c r="G1403">
        <f t="shared" si="3"/>
        <v>0</v>
      </c>
      <c r="H1403">
        <f t="shared" si="10"/>
        <v>0</v>
      </c>
      <c r="I1403">
        <f t="shared" si="10"/>
        <v>0</v>
      </c>
      <c r="J1403">
        <f t="shared" si="5"/>
        <v>0</v>
      </c>
      <c r="K1403">
        <f t="shared" si="11"/>
        <v>0</v>
      </c>
      <c r="L1403">
        <f t="shared" si="11"/>
        <v>0</v>
      </c>
      <c r="M1403">
        <f t="shared" si="7"/>
        <v>0</v>
      </c>
    </row>
    <row r="1404" spans="2:13" x14ac:dyDescent="0.4">
      <c r="B1404">
        <f t="shared" si="8"/>
        <v>0</v>
      </c>
      <c r="C1404">
        <f t="shared" si="8"/>
        <v>0</v>
      </c>
      <c r="D1404">
        <f t="shared" si="1"/>
        <v>0</v>
      </c>
      <c r="E1404">
        <f t="shared" si="9"/>
        <v>0</v>
      </c>
      <c r="F1404">
        <f t="shared" si="9"/>
        <v>0</v>
      </c>
      <c r="G1404">
        <f t="shared" si="3"/>
        <v>0</v>
      </c>
      <c r="H1404">
        <f t="shared" si="10"/>
        <v>0</v>
      </c>
      <c r="I1404">
        <f t="shared" si="10"/>
        <v>0</v>
      </c>
      <c r="J1404">
        <f t="shared" si="5"/>
        <v>0</v>
      </c>
      <c r="K1404">
        <f t="shared" si="11"/>
        <v>0</v>
      </c>
      <c r="L1404">
        <f t="shared" si="11"/>
        <v>0</v>
      </c>
      <c r="M1404">
        <f t="shared" si="7"/>
        <v>0</v>
      </c>
    </row>
    <row r="1405" spans="2:13" x14ac:dyDescent="0.4">
      <c r="B1405">
        <f t="shared" si="8"/>
        <v>0</v>
      </c>
      <c r="C1405">
        <f t="shared" si="8"/>
        <v>0</v>
      </c>
      <c r="D1405">
        <f t="shared" si="1"/>
        <v>0</v>
      </c>
      <c r="E1405">
        <f t="shared" si="9"/>
        <v>0</v>
      </c>
      <c r="F1405">
        <f t="shared" si="9"/>
        <v>0</v>
      </c>
      <c r="G1405">
        <f t="shared" si="3"/>
        <v>0</v>
      </c>
      <c r="H1405">
        <f t="shared" si="10"/>
        <v>0</v>
      </c>
      <c r="I1405">
        <f t="shared" si="10"/>
        <v>0</v>
      </c>
      <c r="J1405">
        <f t="shared" si="5"/>
        <v>0</v>
      </c>
      <c r="K1405">
        <f t="shared" si="11"/>
        <v>0</v>
      </c>
      <c r="L1405">
        <f t="shared" si="11"/>
        <v>0</v>
      </c>
      <c r="M1405">
        <f t="shared" si="7"/>
        <v>0</v>
      </c>
    </row>
    <row r="1406" spans="2:13" x14ac:dyDescent="0.4">
      <c r="B1406">
        <f t="shared" ref="B1406:C1421" si="12">B36-C36</f>
        <v>0</v>
      </c>
      <c r="C1406">
        <f t="shared" si="12"/>
        <v>0</v>
      </c>
      <c r="D1406">
        <f t="shared" si="1"/>
        <v>0</v>
      </c>
      <c r="E1406">
        <f t="shared" ref="E1406:F1421" si="13">E36-F36</f>
        <v>0</v>
      </c>
      <c r="F1406">
        <f t="shared" si="13"/>
        <v>0</v>
      </c>
      <c r="G1406">
        <f t="shared" si="3"/>
        <v>0</v>
      </c>
      <c r="H1406">
        <f t="shared" ref="H1406:I1421" si="14">H36-I36</f>
        <v>0</v>
      </c>
      <c r="I1406">
        <f t="shared" si="14"/>
        <v>0.1</v>
      </c>
      <c r="J1406">
        <f t="shared" si="5"/>
        <v>0.1</v>
      </c>
      <c r="K1406">
        <f t="shared" ref="K1406:L1421" si="15">K36-L36</f>
        <v>0</v>
      </c>
      <c r="L1406">
        <f t="shared" si="15"/>
        <v>0</v>
      </c>
      <c r="M1406">
        <f t="shared" si="7"/>
        <v>0</v>
      </c>
    </row>
    <row r="1407" spans="2:13" x14ac:dyDescent="0.4">
      <c r="B1407">
        <f t="shared" si="12"/>
        <v>0</v>
      </c>
      <c r="C1407">
        <f t="shared" si="12"/>
        <v>0</v>
      </c>
      <c r="D1407">
        <f t="shared" si="1"/>
        <v>0</v>
      </c>
      <c r="E1407">
        <f t="shared" si="13"/>
        <v>0</v>
      </c>
      <c r="F1407">
        <f t="shared" si="13"/>
        <v>0</v>
      </c>
      <c r="G1407">
        <f t="shared" si="3"/>
        <v>0</v>
      </c>
      <c r="H1407">
        <f t="shared" si="14"/>
        <v>0</v>
      </c>
      <c r="I1407">
        <f t="shared" si="14"/>
        <v>0</v>
      </c>
      <c r="J1407">
        <f t="shared" si="5"/>
        <v>0</v>
      </c>
      <c r="K1407">
        <f t="shared" si="15"/>
        <v>0</v>
      </c>
      <c r="L1407">
        <f t="shared" si="15"/>
        <v>0</v>
      </c>
      <c r="M1407">
        <f t="shared" si="7"/>
        <v>0</v>
      </c>
    </row>
    <row r="1408" spans="2:13" x14ac:dyDescent="0.4">
      <c r="B1408">
        <f t="shared" si="12"/>
        <v>0</v>
      </c>
      <c r="C1408">
        <f t="shared" si="12"/>
        <v>0</v>
      </c>
      <c r="D1408">
        <f t="shared" si="1"/>
        <v>0</v>
      </c>
      <c r="E1408">
        <f t="shared" si="13"/>
        <v>0</v>
      </c>
      <c r="F1408">
        <f t="shared" si="13"/>
        <v>0</v>
      </c>
      <c r="G1408">
        <f t="shared" si="3"/>
        <v>0</v>
      </c>
      <c r="H1408">
        <f t="shared" si="14"/>
        <v>0</v>
      </c>
      <c r="I1408">
        <f t="shared" si="14"/>
        <v>0</v>
      </c>
      <c r="J1408">
        <f t="shared" si="5"/>
        <v>0</v>
      </c>
      <c r="K1408">
        <f t="shared" si="15"/>
        <v>0</v>
      </c>
      <c r="L1408">
        <f t="shared" si="15"/>
        <v>0</v>
      </c>
      <c r="M1408">
        <f t="shared" si="7"/>
        <v>0</v>
      </c>
    </row>
    <row r="1409" spans="2:13" x14ac:dyDescent="0.4">
      <c r="B1409">
        <f t="shared" si="12"/>
        <v>0</v>
      </c>
      <c r="C1409">
        <f t="shared" si="12"/>
        <v>0</v>
      </c>
      <c r="D1409">
        <f t="shared" si="1"/>
        <v>0</v>
      </c>
      <c r="E1409">
        <f t="shared" si="13"/>
        <v>0</v>
      </c>
      <c r="F1409">
        <f t="shared" si="13"/>
        <v>0</v>
      </c>
      <c r="G1409">
        <f t="shared" si="3"/>
        <v>0</v>
      </c>
      <c r="H1409">
        <f t="shared" si="14"/>
        <v>0</v>
      </c>
      <c r="I1409">
        <f t="shared" si="14"/>
        <v>0</v>
      </c>
      <c r="J1409">
        <f t="shared" si="5"/>
        <v>0</v>
      </c>
      <c r="K1409">
        <f t="shared" si="15"/>
        <v>0</v>
      </c>
      <c r="L1409">
        <f t="shared" si="15"/>
        <v>0</v>
      </c>
      <c r="M1409">
        <f t="shared" si="7"/>
        <v>0</v>
      </c>
    </row>
    <row r="1410" spans="2:13" x14ac:dyDescent="0.4">
      <c r="B1410">
        <f t="shared" si="12"/>
        <v>0</v>
      </c>
      <c r="C1410">
        <f t="shared" si="12"/>
        <v>0</v>
      </c>
      <c r="D1410">
        <f t="shared" si="1"/>
        <v>0</v>
      </c>
      <c r="E1410">
        <f t="shared" si="13"/>
        <v>0</v>
      </c>
      <c r="F1410">
        <f t="shared" si="13"/>
        <v>0</v>
      </c>
      <c r="G1410">
        <f t="shared" si="3"/>
        <v>0.1</v>
      </c>
      <c r="H1410">
        <f t="shared" si="14"/>
        <v>0</v>
      </c>
      <c r="I1410">
        <f t="shared" si="14"/>
        <v>0</v>
      </c>
      <c r="J1410">
        <f t="shared" si="5"/>
        <v>0</v>
      </c>
      <c r="K1410">
        <f t="shared" si="15"/>
        <v>0</v>
      </c>
      <c r="L1410">
        <f t="shared" si="15"/>
        <v>0</v>
      </c>
      <c r="M1410">
        <f t="shared" si="7"/>
        <v>0</v>
      </c>
    </row>
    <row r="1411" spans="2:13" x14ac:dyDescent="0.4">
      <c r="B1411">
        <f t="shared" si="12"/>
        <v>0</v>
      </c>
      <c r="C1411">
        <f t="shared" si="12"/>
        <v>0</v>
      </c>
      <c r="D1411">
        <f t="shared" si="1"/>
        <v>0</v>
      </c>
      <c r="E1411">
        <f t="shared" si="13"/>
        <v>0</v>
      </c>
      <c r="F1411">
        <f t="shared" si="13"/>
        <v>0</v>
      </c>
      <c r="G1411">
        <f t="shared" si="3"/>
        <v>0</v>
      </c>
      <c r="H1411">
        <f t="shared" si="14"/>
        <v>0.10000000000000003</v>
      </c>
      <c r="I1411">
        <f t="shared" si="14"/>
        <v>0.3</v>
      </c>
      <c r="J1411">
        <f t="shared" si="5"/>
        <v>0</v>
      </c>
      <c r="K1411">
        <f t="shared" si="15"/>
        <v>0</v>
      </c>
      <c r="L1411">
        <f t="shared" si="15"/>
        <v>0</v>
      </c>
      <c r="M1411">
        <f t="shared" si="7"/>
        <v>0</v>
      </c>
    </row>
    <row r="1412" spans="2:13" x14ac:dyDescent="0.4">
      <c r="B1412">
        <f t="shared" si="12"/>
        <v>0</v>
      </c>
      <c r="C1412">
        <f t="shared" si="12"/>
        <v>0</v>
      </c>
      <c r="D1412">
        <f t="shared" si="1"/>
        <v>0</v>
      </c>
      <c r="E1412">
        <f t="shared" si="13"/>
        <v>0</v>
      </c>
      <c r="F1412">
        <f t="shared" si="13"/>
        <v>0</v>
      </c>
      <c r="G1412">
        <f t="shared" si="3"/>
        <v>0</v>
      </c>
      <c r="H1412">
        <f t="shared" si="14"/>
        <v>0</v>
      </c>
      <c r="I1412">
        <f t="shared" si="14"/>
        <v>0</v>
      </c>
      <c r="J1412">
        <f t="shared" si="5"/>
        <v>0</v>
      </c>
      <c r="K1412">
        <f t="shared" si="15"/>
        <v>0</v>
      </c>
      <c r="L1412">
        <f t="shared" si="15"/>
        <v>0</v>
      </c>
      <c r="M1412">
        <f t="shared" si="7"/>
        <v>0</v>
      </c>
    </row>
    <row r="1413" spans="2:13" x14ac:dyDescent="0.4">
      <c r="B1413">
        <f t="shared" si="12"/>
        <v>0</v>
      </c>
      <c r="C1413">
        <f t="shared" si="12"/>
        <v>0</v>
      </c>
      <c r="D1413">
        <f t="shared" si="1"/>
        <v>0</v>
      </c>
      <c r="E1413">
        <f t="shared" si="13"/>
        <v>0</v>
      </c>
      <c r="F1413">
        <f t="shared" si="13"/>
        <v>0</v>
      </c>
      <c r="G1413">
        <f t="shared" si="3"/>
        <v>0</v>
      </c>
      <c r="H1413">
        <f t="shared" si="14"/>
        <v>0</v>
      </c>
      <c r="I1413">
        <f t="shared" si="14"/>
        <v>0</v>
      </c>
      <c r="J1413">
        <f t="shared" si="5"/>
        <v>0</v>
      </c>
      <c r="K1413">
        <f t="shared" si="15"/>
        <v>0</v>
      </c>
      <c r="L1413">
        <f t="shared" si="15"/>
        <v>0</v>
      </c>
      <c r="M1413">
        <f t="shared" si="7"/>
        <v>0</v>
      </c>
    </row>
    <row r="1414" spans="2:13" x14ac:dyDescent="0.4">
      <c r="B1414">
        <f t="shared" si="12"/>
        <v>0</v>
      </c>
      <c r="C1414">
        <f t="shared" si="12"/>
        <v>0</v>
      </c>
      <c r="D1414">
        <f t="shared" si="1"/>
        <v>0</v>
      </c>
      <c r="E1414">
        <f t="shared" si="13"/>
        <v>0</v>
      </c>
      <c r="F1414">
        <f t="shared" si="13"/>
        <v>0</v>
      </c>
      <c r="G1414">
        <f t="shared" si="3"/>
        <v>0</v>
      </c>
      <c r="H1414">
        <f t="shared" si="14"/>
        <v>0</v>
      </c>
      <c r="I1414">
        <f t="shared" si="14"/>
        <v>0</v>
      </c>
      <c r="J1414">
        <f t="shared" si="5"/>
        <v>0</v>
      </c>
      <c r="K1414">
        <f t="shared" si="15"/>
        <v>0</v>
      </c>
      <c r="L1414">
        <f t="shared" si="15"/>
        <v>0</v>
      </c>
      <c r="M1414">
        <f t="shared" si="7"/>
        <v>0</v>
      </c>
    </row>
    <row r="1415" spans="2:13" x14ac:dyDescent="0.4">
      <c r="B1415">
        <f t="shared" si="12"/>
        <v>0</v>
      </c>
      <c r="C1415">
        <f t="shared" si="12"/>
        <v>0</v>
      </c>
      <c r="D1415">
        <f t="shared" si="1"/>
        <v>0</v>
      </c>
      <c r="E1415">
        <f t="shared" si="13"/>
        <v>0</v>
      </c>
      <c r="F1415">
        <f t="shared" si="13"/>
        <v>0</v>
      </c>
      <c r="G1415">
        <f t="shared" si="3"/>
        <v>0</v>
      </c>
      <c r="H1415">
        <f t="shared" si="14"/>
        <v>0</v>
      </c>
      <c r="I1415">
        <f t="shared" si="14"/>
        <v>0</v>
      </c>
      <c r="J1415">
        <f t="shared" si="5"/>
        <v>0</v>
      </c>
      <c r="K1415">
        <f t="shared" si="15"/>
        <v>0</v>
      </c>
      <c r="L1415">
        <f t="shared" si="15"/>
        <v>0</v>
      </c>
      <c r="M1415">
        <f t="shared" si="7"/>
        <v>0</v>
      </c>
    </row>
    <row r="1416" spans="2:13" x14ac:dyDescent="0.4">
      <c r="B1416">
        <f t="shared" si="12"/>
        <v>0</v>
      </c>
      <c r="C1416">
        <f t="shared" si="12"/>
        <v>0</v>
      </c>
      <c r="D1416">
        <f t="shared" si="1"/>
        <v>0</v>
      </c>
      <c r="E1416">
        <f t="shared" si="13"/>
        <v>0</v>
      </c>
      <c r="F1416">
        <f t="shared" si="13"/>
        <v>0</v>
      </c>
      <c r="G1416">
        <f t="shared" si="3"/>
        <v>0</v>
      </c>
      <c r="H1416">
        <f t="shared" si="14"/>
        <v>0</v>
      </c>
      <c r="I1416">
        <f t="shared" si="14"/>
        <v>0</v>
      </c>
      <c r="J1416">
        <f t="shared" si="5"/>
        <v>0</v>
      </c>
      <c r="K1416">
        <f t="shared" si="15"/>
        <v>0</v>
      </c>
      <c r="L1416">
        <f t="shared" si="15"/>
        <v>0</v>
      </c>
      <c r="M1416">
        <f t="shared" si="7"/>
        <v>0</v>
      </c>
    </row>
    <row r="1417" spans="2:13" x14ac:dyDescent="0.4">
      <c r="B1417">
        <f t="shared" si="12"/>
        <v>0</v>
      </c>
      <c r="C1417">
        <f t="shared" si="12"/>
        <v>0</v>
      </c>
      <c r="D1417">
        <f t="shared" si="1"/>
        <v>0</v>
      </c>
      <c r="E1417">
        <f t="shared" si="13"/>
        <v>0</v>
      </c>
      <c r="F1417">
        <f t="shared" si="13"/>
        <v>0</v>
      </c>
      <c r="G1417">
        <f t="shared" si="3"/>
        <v>0</v>
      </c>
      <c r="H1417">
        <f t="shared" si="14"/>
        <v>0</v>
      </c>
      <c r="I1417">
        <f t="shared" si="14"/>
        <v>0</v>
      </c>
      <c r="J1417">
        <f t="shared" si="5"/>
        <v>0</v>
      </c>
      <c r="K1417">
        <f t="shared" si="15"/>
        <v>0</v>
      </c>
      <c r="L1417">
        <f t="shared" si="15"/>
        <v>0</v>
      </c>
      <c r="M1417">
        <f t="shared" si="7"/>
        <v>0</v>
      </c>
    </row>
    <row r="1418" spans="2:13" x14ac:dyDescent="0.4">
      <c r="B1418">
        <f t="shared" si="12"/>
        <v>0.30000000000000004</v>
      </c>
      <c r="C1418">
        <f t="shared" si="12"/>
        <v>0.6</v>
      </c>
      <c r="D1418">
        <f t="shared" si="1"/>
        <v>0</v>
      </c>
      <c r="E1418">
        <f t="shared" si="13"/>
        <v>0</v>
      </c>
      <c r="F1418">
        <f t="shared" si="13"/>
        <v>0</v>
      </c>
      <c r="G1418">
        <f t="shared" si="3"/>
        <v>0</v>
      </c>
      <c r="H1418">
        <f t="shared" si="14"/>
        <v>0</v>
      </c>
      <c r="I1418">
        <f t="shared" si="14"/>
        <v>0</v>
      </c>
      <c r="J1418">
        <f t="shared" si="5"/>
        <v>0</v>
      </c>
      <c r="K1418">
        <f t="shared" si="15"/>
        <v>0</v>
      </c>
      <c r="L1418">
        <f t="shared" si="15"/>
        <v>0</v>
      </c>
      <c r="M1418">
        <f t="shared" si="7"/>
        <v>0</v>
      </c>
    </row>
    <row r="1419" spans="2:13" x14ac:dyDescent="0.4">
      <c r="B1419">
        <f t="shared" si="12"/>
        <v>0</v>
      </c>
      <c r="C1419">
        <f t="shared" si="12"/>
        <v>0</v>
      </c>
      <c r="D1419">
        <f t="shared" si="1"/>
        <v>0</v>
      </c>
      <c r="E1419">
        <f t="shared" si="13"/>
        <v>0</v>
      </c>
      <c r="F1419">
        <f t="shared" si="13"/>
        <v>0</v>
      </c>
      <c r="G1419">
        <f t="shared" si="3"/>
        <v>0</v>
      </c>
      <c r="H1419">
        <f t="shared" si="14"/>
        <v>0</v>
      </c>
      <c r="I1419">
        <f t="shared" si="14"/>
        <v>0</v>
      </c>
      <c r="J1419">
        <f t="shared" si="5"/>
        <v>0</v>
      </c>
      <c r="K1419">
        <f t="shared" si="15"/>
        <v>0</v>
      </c>
      <c r="L1419">
        <f t="shared" si="15"/>
        <v>0</v>
      </c>
      <c r="M1419">
        <f t="shared" si="7"/>
        <v>0</v>
      </c>
    </row>
    <row r="1420" spans="2:13" x14ac:dyDescent="0.4">
      <c r="B1420">
        <f t="shared" si="12"/>
        <v>0</v>
      </c>
      <c r="C1420">
        <f t="shared" si="12"/>
        <v>0</v>
      </c>
      <c r="D1420">
        <f t="shared" si="1"/>
        <v>0</v>
      </c>
      <c r="E1420">
        <f t="shared" si="13"/>
        <v>0</v>
      </c>
      <c r="F1420">
        <f t="shared" si="13"/>
        <v>0</v>
      </c>
      <c r="G1420">
        <f t="shared" si="3"/>
        <v>0</v>
      </c>
      <c r="H1420">
        <f t="shared" si="14"/>
        <v>0</v>
      </c>
      <c r="I1420">
        <f t="shared" si="14"/>
        <v>0</v>
      </c>
      <c r="J1420">
        <f t="shared" si="5"/>
        <v>0</v>
      </c>
      <c r="K1420">
        <f t="shared" si="15"/>
        <v>0</v>
      </c>
      <c r="L1420">
        <f t="shared" si="15"/>
        <v>0</v>
      </c>
      <c r="M1420">
        <f t="shared" si="7"/>
        <v>0</v>
      </c>
    </row>
    <row r="1421" spans="2:13" x14ac:dyDescent="0.4">
      <c r="B1421">
        <f t="shared" si="12"/>
        <v>0</v>
      </c>
      <c r="C1421">
        <f t="shared" si="12"/>
        <v>0</v>
      </c>
      <c r="D1421">
        <f t="shared" si="1"/>
        <v>0</v>
      </c>
      <c r="E1421">
        <f t="shared" si="13"/>
        <v>0</v>
      </c>
      <c r="F1421">
        <f t="shared" si="13"/>
        <v>0</v>
      </c>
      <c r="G1421">
        <f t="shared" si="3"/>
        <v>0</v>
      </c>
      <c r="H1421">
        <f t="shared" si="14"/>
        <v>0</v>
      </c>
      <c r="I1421">
        <f t="shared" si="14"/>
        <v>0</v>
      </c>
      <c r="J1421">
        <f t="shared" si="5"/>
        <v>0</v>
      </c>
      <c r="K1421">
        <f t="shared" si="15"/>
        <v>0</v>
      </c>
      <c r="L1421">
        <f t="shared" si="15"/>
        <v>0</v>
      </c>
      <c r="M1421">
        <f t="shared" si="7"/>
        <v>0</v>
      </c>
    </row>
    <row r="1422" spans="2:13" x14ac:dyDescent="0.4">
      <c r="B1422">
        <f t="shared" ref="B1422:C1437" si="16">B52-C52</f>
        <v>0.4</v>
      </c>
      <c r="C1422">
        <f t="shared" si="16"/>
        <v>0.5</v>
      </c>
      <c r="D1422">
        <f t="shared" si="1"/>
        <v>0.1</v>
      </c>
      <c r="E1422">
        <f t="shared" ref="E1422:F1437" si="17">E52-F52</f>
        <v>0</v>
      </c>
      <c r="F1422">
        <f t="shared" si="17"/>
        <v>0</v>
      </c>
      <c r="G1422">
        <f t="shared" si="3"/>
        <v>0</v>
      </c>
      <c r="H1422">
        <f t="shared" ref="H1422:I1437" si="18">H52-I52</f>
        <v>0</v>
      </c>
      <c r="I1422">
        <f t="shared" si="18"/>
        <v>0</v>
      </c>
      <c r="J1422">
        <f t="shared" si="5"/>
        <v>0</v>
      </c>
      <c r="K1422">
        <f t="shared" ref="K1422:L1437" si="19">K52-L52</f>
        <v>0</v>
      </c>
      <c r="L1422">
        <f t="shared" si="19"/>
        <v>0</v>
      </c>
      <c r="M1422">
        <f t="shared" si="7"/>
        <v>0</v>
      </c>
    </row>
    <row r="1423" spans="2:13" x14ac:dyDescent="0.4">
      <c r="B1423">
        <f t="shared" si="16"/>
        <v>0</v>
      </c>
      <c r="C1423">
        <f t="shared" si="16"/>
        <v>0</v>
      </c>
      <c r="D1423">
        <f t="shared" si="1"/>
        <v>0</v>
      </c>
      <c r="E1423">
        <f t="shared" si="17"/>
        <v>0</v>
      </c>
      <c r="F1423">
        <f t="shared" si="17"/>
        <v>0</v>
      </c>
      <c r="G1423">
        <f t="shared" si="3"/>
        <v>0</v>
      </c>
      <c r="H1423">
        <f t="shared" si="18"/>
        <v>0</v>
      </c>
      <c r="I1423">
        <f t="shared" si="18"/>
        <v>0</v>
      </c>
      <c r="J1423">
        <f t="shared" si="5"/>
        <v>0.1</v>
      </c>
      <c r="K1423">
        <f t="shared" si="19"/>
        <v>0</v>
      </c>
      <c r="L1423">
        <f t="shared" si="19"/>
        <v>0</v>
      </c>
      <c r="M1423">
        <f t="shared" si="7"/>
        <v>0</v>
      </c>
    </row>
    <row r="1424" spans="2:13" x14ac:dyDescent="0.4">
      <c r="B1424">
        <f t="shared" si="16"/>
        <v>0</v>
      </c>
      <c r="C1424">
        <f t="shared" si="16"/>
        <v>0</v>
      </c>
      <c r="D1424">
        <f t="shared" si="1"/>
        <v>0.1</v>
      </c>
      <c r="E1424">
        <f t="shared" si="17"/>
        <v>0</v>
      </c>
      <c r="F1424">
        <f t="shared" si="17"/>
        <v>0</v>
      </c>
      <c r="G1424">
        <f t="shared" si="3"/>
        <v>0</v>
      </c>
      <c r="H1424">
        <f t="shared" si="18"/>
        <v>0</v>
      </c>
      <c r="I1424">
        <f t="shared" si="18"/>
        <v>0</v>
      </c>
      <c r="J1424">
        <f t="shared" si="5"/>
        <v>0</v>
      </c>
      <c r="K1424">
        <f t="shared" si="19"/>
        <v>0</v>
      </c>
      <c r="L1424">
        <f t="shared" si="19"/>
        <v>0</v>
      </c>
      <c r="M1424">
        <f t="shared" si="7"/>
        <v>0</v>
      </c>
    </row>
    <row r="1425" spans="2:13" x14ac:dyDescent="0.4">
      <c r="B1425">
        <f t="shared" si="16"/>
        <v>0</v>
      </c>
      <c r="C1425">
        <f t="shared" si="16"/>
        <v>0</v>
      </c>
      <c r="D1425">
        <f t="shared" si="1"/>
        <v>0</v>
      </c>
      <c r="E1425">
        <f t="shared" si="17"/>
        <v>0</v>
      </c>
      <c r="F1425">
        <f t="shared" si="17"/>
        <v>0</v>
      </c>
      <c r="G1425">
        <f t="shared" si="3"/>
        <v>0</v>
      </c>
      <c r="H1425">
        <f t="shared" si="18"/>
        <v>0</v>
      </c>
      <c r="I1425">
        <f t="shared" si="18"/>
        <v>0</v>
      </c>
      <c r="J1425">
        <f t="shared" si="5"/>
        <v>0</v>
      </c>
      <c r="K1425">
        <f t="shared" si="19"/>
        <v>0</v>
      </c>
      <c r="L1425">
        <f t="shared" si="19"/>
        <v>0</v>
      </c>
      <c r="M1425">
        <f t="shared" si="7"/>
        <v>0</v>
      </c>
    </row>
    <row r="1426" spans="2:13" x14ac:dyDescent="0.4">
      <c r="B1426">
        <f t="shared" si="16"/>
        <v>0</v>
      </c>
      <c r="C1426">
        <f t="shared" si="16"/>
        <v>0</v>
      </c>
      <c r="D1426">
        <f t="shared" si="1"/>
        <v>0</v>
      </c>
      <c r="E1426">
        <f t="shared" si="17"/>
        <v>0</v>
      </c>
      <c r="F1426">
        <f t="shared" si="17"/>
        <v>0</v>
      </c>
      <c r="G1426">
        <f t="shared" si="3"/>
        <v>0</v>
      </c>
      <c r="H1426">
        <f t="shared" si="18"/>
        <v>0</v>
      </c>
      <c r="I1426">
        <f t="shared" si="18"/>
        <v>0</v>
      </c>
      <c r="J1426">
        <f t="shared" si="5"/>
        <v>0</v>
      </c>
      <c r="K1426">
        <f t="shared" si="19"/>
        <v>0</v>
      </c>
      <c r="L1426">
        <f t="shared" si="19"/>
        <v>0</v>
      </c>
      <c r="M1426">
        <f t="shared" si="7"/>
        <v>0</v>
      </c>
    </row>
    <row r="1427" spans="2:13" x14ac:dyDescent="0.4">
      <c r="B1427">
        <f t="shared" si="16"/>
        <v>9.9999999999999978E-2</v>
      </c>
      <c r="C1427">
        <f t="shared" si="16"/>
        <v>0.5</v>
      </c>
      <c r="D1427">
        <f t="shared" si="1"/>
        <v>0.1</v>
      </c>
      <c r="E1427">
        <f t="shared" si="17"/>
        <v>0</v>
      </c>
      <c r="F1427">
        <f t="shared" si="17"/>
        <v>0</v>
      </c>
      <c r="G1427">
        <f t="shared" si="3"/>
        <v>0</v>
      </c>
      <c r="H1427">
        <f t="shared" si="18"/>
        <v>0</v>
      </c>
      <c r="I1427">
        <f t="shared" si="18"/>
        <v>0</v>
      </c>
      <c r="J1427">
        <f t="shared" si="5"/>
        <v>0</v>
      </c>
      <c r="K1427">
        <f t="shared" si="19"/>
        <v>0</v>
      </c>
      <c r="L1427">
        <f t="shared" si="19"/>
        <v>0</v>
      </c>
      <c r="M1427">
        <f t="shared" si="7"/>
        <v>0</v>
      </c>
    </row>
    <row r="1428" spans="2:13" x14ac:dyDescent="0.4">
      <c r="B1428">
        <f t="shared" si="16"/>
        <v>0</v>
      </c>
      <c r="C1428">
        <f t="shared" si="16"/>
        <v>0</v>
      </c>
      <c r="D1428">
        <f t="shared" si="1"/>
        <v>0</v>
      </c>
      <c r="E1428">
        <f t="shared" si="17"/>
        <v>0</v>
      </c>
      <c r="F1428">
        <f t="shared" si="17"/>
        <v>0</v>
      </c>
      <c r="G1428">
        <f t="shared" si="3"/>
        <v>0</v>
      </c>
      <c r="H1428">
        <f t="shared" si="18"/>
        <v>0</v>
      </c>
      <c r="I1428">
        <f t="shared" si="18"/>
        <v>0</v>
      </c>
      <c r="J1428">
        <f t="shared" si="5"/>
        <v>0</v>
      </c>
      <c r="K1428">
        <f t="shared" si="19"/>
        <v>0</v>
      </c>
      <c r="L1428">
        <f t="shared" si="19"/>
        <v>0</v>
      </c>
      <c r="M1428">
        <f t="shared" si="7"/>
        <v>0</v>
      </c>
    </row>
    <row r="1429" spans="2:13" x14ac:dyDescent="0.4">
      <c r="B1429">
        <f t="shared" si="16"/>
        <v>0</v>
      </c>
      <c r="C1429">
        <f t="shared" si="16"/>
        <v>0</v>
      </c>
      <c r="D1429">
        <f t="shared" si="1"/>
        <v>0</v>
      </c>
      <c r="E1429">
        <f t="shared" si="17"/>
        <v>0</v>
      </c>
      <c r="F1429">
        <f t="shared" si="17"/>
        <v>0</v>
      </c>
      <c r="G1429">
        <f t="shared" si="3"/>
        <v>0</v>
      </c>
      <c r="H1429">
        <f t="shared" si="18"/>
        <v>0</v>
      </c>
      <c r="I1429">
        <f t="shared" si="18"/>
        <v>0</v>
      </c>
      <c r="J1429">
        <f t="shared" si="5"/>
        <v>0</v>
      </c>
      <c r="K1429">
        <f t="shared" si="19"/>
        <v>0</v>
      </c>
      <c r="L1429">
        <f t="shared" si="19"/>
        <v>0</v>
      </c>
      <c r="M1429">
        <f t="shared" si="7"/>
        <v>0</v>
      </c>
    </row>
    <row r="1430" spans="2:13" x14ac:dyDescent="0.4">
      <c r="B1430">
        <f t="shared" si="16"/>
        <v>0</v>
      </c>
      <c r="C1430">
        <f t="shared" si="16"/>
        <v>0</v>
      </c>
      <c r="D1430">
        <f t="shared" si="1"/>
        <v>0</v>
      </c>
      <c r="E1430">
        <f t="shared" si="17"/>
        <v>0</v>
      </c>
      <c r="F1430">
        <f t="shared" si="17"/>
        <v>0</v>
      </c>
      <c r="G1430">
        <f t="shared" si="3"/>
        <v>0</v>
      </c>
      <c r="H1430">
        <f t="shared" si="18"/>
        <v>0</v>
      </c>
      <c r="I1430">
        <f t="shared" si="18"/>
        <v>0</v>
      </c>
      <c r="J1430">
        <f t="shared" si="5"/>
        <v>0</v>
      </c>
      <c r="K1430">
        <f t="shared" si="19"/>
        <v>0</v>
      </c>
      <c r="L1430">
        <f t="shared" si="19"/>
        <v>0</v>
      </c>
      <c r="M1430">
        <f t="shared" si="7"/>
        <v>0</v>
      </c>
    </row>
    <row r="1431" spans="2:13" x14ac:dyDescent="0.4">
      <c r="B1431">
        <f t="shared" si="16"/>
        <v>0</v>
      </c>
      <c r="C1431">
        <f t="shared" si="16"/>
        <v>0</v>
      </c>
      <c r="D1431">
        <f t="shared" si="1"/>
        <v>0</v>
      </c>
      <c r="E1431">
        <f t="shared" si="17"/>
        <v>0</v>
      </c>
      <c r="F1431">
        <f t="shared" si="17"/>
        <v>0</v>
      </c>
      <c r="G1431">
        <f t="shared" si="3"/>
        <v>0</v>
      </c>
      <c r="H1431">
        <f t="shared" si="18"/>
        <v>0</v>
      </c>
      <c r="I1431">
        <f t="shared" si="18"/>
        <v>0</v>
      </c>
      <c r="J1431">
        <f t="shared" si="5"/>
        <v>0</v>
      </c>
      <c r="K1431">
        <f t="shared" si="19"/>
        <v>0</v>
      </c>
      <c r="L1431">
        <f t="shared" si="19"/>
        <v>0</v>
      </c>
      <c r="M1431">
        <f t="shared" si="7"/>
        <v>0</v>
      </c>
    </row>
    <row r="1432" spans="2:13" x14ac:dyDescent="0.4">
      <c r="B1432">
        <f t="shared" si="16"/>
        <v>0</v>
      </c>
      <c r="C1432">
        <f t="shared" si="16"/>
        <v>0</v>
      </c>
      <c r="D1432">
        <f t="shared" si="1"/>
        <v>0</v>
      </c>
      <c r="E1432">
        <f t="shared" si="17"/>
        <v>0</v>
      </c>
      <c r="F1432">
        <f t="shared" si="17"/>
        <v>0</v>
      </c>
      <c r="G1432">
        <f t="shared" si="3"/>
        <v>0</v>
      </c>
      <c r="H1432">
        <f t="shared" si="18"/>
        <v>0</v>
      </c>
      <c r="I1432">
        <f t="shared" si="18"/>
        <v>0</v>
      </c>
      <c r="J1432">
        <f t="shared" si="5"/>
        <v>0</v>
      </c>
      <c r="K1432">
        <f t="shared" si="19"/>
        <v>0</v>
      </c>
      <c r="L1432">
        <f t="shared" si="19"/>
        <v>0</v>
      </c>
      <c r="M1432">
        <f t="shared" si="7"/>
        <v>0</v>
      </c>
    </row>
    <row r="1433" spans="2:13" x14ac:dyDescent="0.4">
      <c r="B1433">
        <f t="shared" si="16"/>
        <v>0</v>
      </c>
      <c r="C1433">
        <f t="shared" si="16"/>
        <v>0</v>
      </c>
      <c r="D1433">
        <f t="shared" si="1"/>
        <v>0</v>
      </c>
      <c r="E1433">
        <f t="shared" si="17"/>
        <v>0</v>
      </c>
      <c r="F1433">
        <f t="shared" si="17"/>
        <v>0</v>
      </c>
      <c r="G1433">
        <f t="shared" si="3"/>
        <v>0</v>
      </c>
      <c r="H1433">
        <f t="shared" si="18"/>
        <v>0</v>
      </c>
      <c r="I1433">
        <f t="shared" si="18"/>
        <v>0</v>
      </c>
      <c r="J1433">
        <f t="shared" si="5"/>
        <v>0</v>
      </c>
      <c r="K1433">
        <f t="shared" si="19"/>
        <v>0</v>
      </c>
      <c r="L1433">
        <f t="shared" si="19"/>
        <v>0</v>
      </c>
      <c r="M1433">
        <f t="shared" si="7"/>
        <v>0</v>
      </c>
    </row>
    <row r="1434" spans="2:13" x14ac:dyDescent="0.4">
      <c r="B1434">
        <f t="shared" si="16"/>
        <v>0</v>
      </c>
      <c r="C1434">
        <f t="shared" si="16"/>
        <v>0</v>
      </c>
      <c r="D1434">
        <f t="shared" si="1"/>
        <v>0</v>
      </c>
      <c r="E1434">
        <f t="shared" si="17"/>
        <v>0</v>
      </c>
      <c r="F1434">
        <f t="shared" si="17"/>
        <v>0</v>
      </c>
      <c r="G1434">
        <f t="shared" si="3"/>
        <v>0</v>
      </c>
      <c r="H1434">
        <f t="shared" si="18"/>
        <v>0</v>
      </c>
      <c r="I1434">
        <f t="shared" si="18"/>
        <v>0</v>
      </c>
      <c r="J1434">
        <f t="shared" si="5"/>
        <v>0</v>
      </c>
      <c r="K1434">
        <f t="shared" si="19"/>
        <v>0</v>
      </c>
      <c r="L1434">
        <f t="shared" si="19"/>
        <v>0</v>
      </c>
      <c r="M1434">
        <f t="shared" si="7"/>
        <v>0</v>
      </c>
    </row>
    <row r="1435" spans="2:13" x14ac:dyDescent="0.4">
      <c r="B1435">
        <f t="shared" si="16"/>
        <v>0</v>
      </c>
      <c r="C1435">
        <f t="shared" si="16"/>
        <v>0</v>
      </c>
      <c r="D1435">
        <f t="shared" si="1"/>
        <v>0.1</v>
      </c>
      <c r="E1435">
        <f t="shared" si="17"/>
        <v>0</v>
      </c>
      <c r="F1435">
        <f t="shared" si="17"/>
        <v>0</v>
      </c>
      <c r="G1435">
        <f t="shared" si="3"/>
        <v>0</v>
      </c>
      <c r="H1435">
        <f t="shared" si="18"/>
        <v>0</v>
      </c>
      <c r="I1435">
        <f t="shared" si="18"/>
        <v>0</v>
      </c>
      <c r="J1435">
        <f t="shared" si="5"/>
        <v>0</v>
      </c>
      <c r="K1435">
        <f t="shared" si="19"/>
        <v>0</v>
      </c>
      <c r="L1435">
        <f t="shared" si="19"/>
        <v>0</v>
      </c>
      <c r="M1435">
        <f t="shared" si="7"/>
        <v>0</v>
      </c>
    </row>
    <row r="1436" spans="2:13" x14ac:dyDescent="0.4">
      <c r="B1436">
        <f t="shared" si="16"/>
        <v>0</v>
      </c>
      <c r="C1436">
        <f t="shared" si="16"/>
        <v>0</v>
      </c>
      <c r="D1436">
        <f t="shared" si="1"/>
        <v>0</v>
      </c>
      <c r="E1436">
        <f t="shared" si="17"/>
        <v>0</v>
      </c>
      <c r="F1436">
        <f t="shared" si="17"/>
        <v>0</v>
      </c>
      <c r="G1436">
        <f t="shared" si="3"/>
        <v>0</v>
      </c>
      <c r="H1436">
        <f t="shared" si="18"/>
        <v>0</v>
      </c>
      <c r="I1436">
        <f t="shared" si="18"/>
        <v>0</v>
      </c>
      <c r="J1436">
        <f t="shared" si="5"/>
        <v>0</v>
      </c>
      <c r="K1436">
        <f t="shared" si="19"/>
        <v>0</v>
      </c>
      <c r="L1436">
        <f t="shared" si="19"/>
        <v>0</v>
      </c>
      <c r="M1436">
        <f t="shared" si="7"/>
        <v>0</v>
      </c>
    </row>
    <row r="1437" spans="2:13" x14ac:dyDescent="0.4">
      <c r="B1437">
        <f t="shared" si="16"/>
        <v>0</v>
      </c>
      <c r="C1437">
        <f t="shared" si="16"/>
        <v>0</v>
      </c>
      <c r="D1437">
        <f t="shared" si="1"/>
        <v>0</v>
      </c>
      <c r="E1437">
        <f t="shared" si="17"/>
        <v>0</v>
      </c>
      <c r="F1437">
        <f t="shared" si="17"/>
        <v>0</v>
      </c>
      <c r="G1437">
        <f t="shared" si="3"/>
        <v>0</v>
      </c>
      <c r="H1437">
        <f t="shared" si="18"/>
        <v>0</v>
      </c>
      <c r="I1437">
        <f t="shared" si="18"/>
        <v>0</v>
      </c>
      <c r="J1437">
        <f t="shared" si="5"/>
        <v>0</v>
      </c>
      <c r="K1437">
        <f t="shared" si="19"/>
        <v>0</v>
      </c>
      <c r="L1437">
        <f t="shared" si="19"/>
        <v>0</v>
      </c>
      <c r="M1437">
        <f t="shared" si="7"/>
        <v>0</v>
      </c>
    </row>
    <row r="1438" spans="2:13" x14ac:dyDescent="0.4">
      <c r="B1438">
        <f t="shared" ref="B1438:C1453" si="20">B68-C68</f>
        <v>0</v>
      </c>
      <c r="C1438">
        <f t="shared" si="20"/>
        <v>0</v>
      </c>
      <c r="D1438">
        <f t="shared" ref="D1438:D1501" si="21">D68</f>
        <v>0</v>
      </c>
      <c r="E1438">
        <f t="shared" ref="E1438:F1453" si="22">E68-F68</f>
        <v>0</v>
      </c>
      <c r="F1438">
        <f t="shared" si="22"/>
        <v>0</v>
      </c>
      <c r="G1438">
        <f t="shared" ref="G1438:G1501" si="23">G68</f>
        <v>0</v>
      </c>
      <c r="H1438">
        <f t="shared" ref="H1438:I1453" si="24">H68-I68</f>
        <v>0</v>
      </c>
      <c r="I1438">
        <f t="shared" si="24"/>
        <v>0</v>
      </c>
      <c r="J1438">
        <f t="shared" ref="J1438:J1501" si="25">J68</f>
        <v>0</v>
      </c>
      <c r="K1438">
        <f t="shared" ref="K1438:L1453" si="26">K68-L68</f>
        <v>0</v>
      </c>
      <c r="L1438">
        <f t="shared" si="26"/>
        <v>0</v>
      </c>
      <c r="M1438">
        <f t="shared" ref="M1438:M1501" si="27">M68</f>
        <v>0.1</v>
      </c>
    </row>
    <row r="1439" spans="2:13" x14ac:dyDescent="0.4">
      <c r="B1439">
        <f t="shared" si="20"/>
        <v>0</v>
      </c>
      <c r="C1439">
        <f t="shared" si="20"/>
        <v>0</v>
      </c>
      <c r="D1439">
        <f t="shared" si="21"/>
        <v>0</v>
      </c>
      <c r="E1439">
        <f t="shared" si="22"/>
        <v>0</v>
      </c>
      <c r="F1439">
        <f t="shared" si="22"/>
        <v>0</v>
      </c>
      <c r="G1439">
        <f t="shared" si="23"/>
        <v>0</v>
      </c>
      <c r="H1439">
        <f t="shared" si="24"/>
        <v>0</v>
      </c>
      <c r="I1439">
        <f t="shared" si="24"/>
        <v>0</v>
      </c>
      <c r="J1439">
        <f t="shared" si="25"/>
        <v>0</v>
      </c>
      <c r="K1439">
        <f t="shared" si="26"/>
        <v>0</v>
      </c>
      <c r="L1439">
        <f t="shared" si="26"/>
        <v>0</v>
      </c>
      <c r="M1439">
        <f t="shared" si="27"/>
        <v>0</v>
      </c>
    </row>
    <row r="1440" spans="2:13" x14ac:dyDescent="0.4">
      <c r="B1440">
        <f t="shared" si="20"/>
        <v>0</v>
      </c>
      <c r="C1440">
        <f t="shared" si="20"/>
        <v>0</v>
      </c>
      <c r="D1440">
        <f t="shared" si="21"/>
        <v>0.1</v>
      </c>
      <c r="E1440">
        <f t="shared" si="22"/>
        <v>0</v>
      </c>
      <c r="F1440">
        <f t="shared" si="22"/>
        <v>0</v>
      </c>
      <c r="G1440">
        <f t="shared" si="23"/>
        <v>0</v>
      </c>
      <c r="H1440">
        <f t="shared" si="24"/>
        <v>0</v>
      </c>
      <c r="I1440">
        <f t="shared" si="24"/>
        <v>0</v>
      </c>
      <c r="J1440">
        <f t="shared" si="25"/>
        <v>0</v>
      </c>
      <c r="K1440">
        <f t="shared" si="26"/>
        <v>0</v>
      </c>
      <c r="L1440">
        <f t="shared" si="26"/>
        <v>0</v>
      </c>
      <c r="M1440">
        <f t="shared" si="27"/>
        <v>0</v>
      </c>
    </row>
    <row r="1441" spans="2:13" x14ac:dyDescent="0.4">
      <c r="B1441">
        <f t="shared" si="20"/>
        <v>0</v>
      </c>
      <c r="C1441">
        <f t="shared" si="20"/>
        <v>0</v>
      </c>
      <c r="D1441">
        <f t="shared" si="21"/>
        <v>0</v>
      </c>
      <c r="E1441">
        <f t="shared" si="22"/>
        <v>0</v>
      </c>
      <c r="F1441">
        <f t="shared" si="22"/>
        <v>0</v>
      </c>
      <c r="G1441">
        <f t="shared" si="23"/>
        <v>0</v>
      </c>
      <c r="H1441">
        <f t="shared" si="24"/>
        <v>0</v>
      </c>
      <c r="I1441">
        <f t="shared" si="24"/>
        <v>0</v>
      </c>
      <c r="J1441">
        <f t="shared" si="25"/>
        <v>0</v>
      </c>
      <c r="K1441">
        <f t="shared" si="26"/>
        <v>0</v>
      </c>
      <c r="L1441">
        <f t="shared" si="26"/>
        <v>0</v>
      </c>
      <c r="M1441">
        <f t="shared" si="27"/>
        <v>0</v>
      </c>
    </row>
    <row r="1442" spans="2:13" x14ac:dyDescent="0.4">
      <c r="B1442">
        <f t="shared" si="20"/>
        <v>0</v>
      </c>
      <c r="C1442">
        <f t="shared" si="20"/>
        <v>0</v>
      </c>
      <c r="D1442">
        <f t="shared" si="21"/>
        <v>0</v>
      </c>
      <c r="E1442">
        <f t="shared" si="22"/>
        <v>0</v>
      </c>
      <c r="F1442">
        <f t="shared" si="22"/>
        <v>0</v>
      </c>
      <c r="G1442">
        <f t="shared" si="23"/>
        <v>0</v>
      </c>
      <c r="H1442">
        <f t="shared" si="24"/>
        <v>0</v>
      </c>
      <c r="I1442">
        <f t="shared" si="24"/>
        <v>0</v>
      </c>
      <c r="J1442">
        <f t="shared" si="25"/>
        <v>0</v>
      </c>
      <c r="K1442">
        <f t="shared" si="26"/>
        <v>0</v>
      </c>
      <c r="L1442">
        <f t="shared" si="26"/>
        <v>0</v>
      </c>
      <c r="M1442">
        <f t="shared" si="27"/>
        <v>0.1</v>
      </c>
    </row>
    <row r="1443" spans="2:13" x14ac:dyDescent="0.4">
      <c r="B1443">
        <f t="shared" si="20"/>
        <v>0</v>
      </c>
      <c r="C1443">
        <f t="shared" si="20"/>
        <v>0</v>
      </c>
      <c r="D1443">
        <f t="shared" si="21"/>
        <v>0</v>
      </c>
      <c r="E1443">
        <f t="shared" si="22"/>
        <v>0</v>
      </c>
      <c r="F1443">
        <f t="shared" si="22"/>
        <v>0</v>
      </c>
      <c r="G1443">
        <f t="shared" si="23"/>
        <v>0</v>
      </c>
      <c r="H1443">
        <f t="shared" si="24"/>
        <v>0</v>
      </c>
      <c r="I1443">
        <f t="shared" si="24"/>
        <v>0</v>
      </c>
      <c r="J1443">
        <f t="shared" si="25"/>
        <v>0.1</v>
      </c>
      <c r="K1443">
        <f t="shared" si="26"/>
        <v>0</v>
      </c>
      <c r="L1443">
        <f t="shared" si="26"/>
        <v>0</v>
      </c>
      <c r="M1443">
        <f t="shared" si="27"/>
        <v>0</v>
      </c>
    </row>
    <row r="1444" spans="2:13" x14ac:dyDescent="0.4">
      <c r="B1444">
        <f t="shared" si="20"/>
        <v>0</v>
      </c>
      <c r="C1444">
        <f t="shared" si="20"/>
        <v>0</v>
      </c>
      <c r="D1444">
        <f t="shared" si="21"/>
        <v>0</v>
      </c>
      <c r="E1444">
        <f t="shared" si="22"/>
        <v>0</v>
      </c>
      <c r="F1444">
        <f t="shared" si="22"/>
        <v>0</v>
      </c>
      <c r="G1444">
        <f t="shared" si="23"/>
        <v>0.1</v>
      </c>
      <c r="H1444">
        <f t="shared" si="24"/>
        <v>0</v>
      </c>
      <c r="I1444">
        <f t="shared" si="24"/>
        <v>0</v>
      </c>
      <c r="J1444">
        <f t="shared" si="25"/>
        <v>0</v>
      </c>
      <c r="K1444">
        <f t="shared" si="26"/>
        <v>0</v>
      </c>
      <c r="L1444">
        <f t="shared" si="26"/>
        <v>0</v>
      </c>
      <c r="M1444">
        <f t="shared" si="27"/>
        <v>0</v>
      </c>
    </row>
    <row r="1445" spans="2:13" x14ac:dyDescent="0.4">
      <c r="B1445">
        <f t="shared" si="20"/>
        <v>0</v>
      </c>
      <c r="C1445">
        <f t="shared" si="20"/>
        <v>0</v>
      </c>
      <c r="D1445">
        <f t="shared" si="21"/>
        <v>0</v>
      </c>
      <c r="E1445">
        <f t="shared" si="22"/>
        <v>0</v>
      </c>
      <c r="F1445">
        <f t="shared" si="22"/>
        <v>0</v>
      </c>
      <c r="G1445">
        <f t="shared" si="23"/>
        <v>0</v>
      </c>
      <c r="H1445">
        <f t="shared" si="24"/>
        <v>0</v>
      </c>
      <c r="I1445">
        <f t="shared" si="24"/>
        <v>0</v>
      </c>
      <c r="J1445">
        <f t="shared" si="25"/>
        <v>0</v>
      </c>
      <c r="K1445">
        <f t="shared" si="26"/>
        <v>0</v>
      </c>
      <c r="L1445">
        <f t="shared" si="26"/>
        <v>0</v>
      </c>
      <c r="M1445">
        <f t="shared" si="27"/>
        <v>0</v>
      </c>
    </row>
    <row r="1446" spans="2:13" x14ac:dyDescent="0.4">
      <c r="B1446">
        <f t="shared" si="20"/>
        <v>0</v>
      </c>
      <c r="C1446">
        <f t="shared" si="20"/>
        <v>0</v>
      </c>
      <c r="D1446">
        <f t="shared" si="21"/>
        <v>0</v>
      </c>
      <c r="E1446">
        <f t="shared" si="22"/>
        <v>0</v>
      </c>
      <c r="F1446">
        <f t="shared" si="22"/>
        <v>0</v>
      </c>
      <c r="G1446">
        <f t="shared" si="23"/>
        <v>0</v>
      </c>
      <c r="H1446">
        <f t="shared" si="24"/>
        <v>0</v>
      </c>
      <c r="I1446">
        <f t="shared" si="24"/>
        <v>0</v>
      </c>
      <c r="J1446">
        <f t="shared" si="25"/>
        <v>0</v>
      </c>
      <c r="K1446">
        <f t="shared" si="26"/>
        <v>0</v>
      </c>
      <c r="L1446">
        <f t="shared" si="26"/>
        <v>0</v>
      </c>
      <c r="M1446">
        <f t="shared" si="27"/>
        <v>0.1</v>
      </c>
    </row>
    <row r="1447" spans="2:13" x14ac:dyDescent="0.4">
      <c r="B1447">
        <f t="shared" si="20"/>
        <v>0</v>
      </c>
      <c r="C1447">
        <f t="shared" si="20"/>
        <v>0</v>
      </c>
      <c r="D1447">
        <f t="shared" si="21"/>
        <v>0</v>
      </c>
      <c r="E1447">
        <f t="shared" si="22"/>
        <v>0</v>
      </c>
      <c r="F1447">
        <f t="shared" si="22"/>
        <v>0</v>
      </c>
      <c r="G1447">
        <f t="shared" si="23"/>
        <v>0</v>
      </c>
      <c r="H1447">
        <f t="shared" si="24"/>
        <v>0.10000000000000003</v>
      </c>
      <c r="I1447">
        <f t="shared" si="24"/>
        <v>0.3</v>
      </c>
      <c r="J1447">
        <f t="shared" si="25"/>
        <v>0</v>
      </c>
      <c r="K1447">
        <f t="shared" si="26"/>
        <v>0</v>
      </c>
      <c r="L1447">
        <f t="shared" si="26"/>
        <v>0</v>
      </c>
      <c r="M1447">
        <f t="shared" si="27"/>
        <v>0</v>
      </c>
    </row>
    <row r="1448" spans="2:13" x14ac:dyDescent="0.4">
      <c r="B1448">
        <f t="shared" si="20"/>
        <v>0</v>
      </c>
      <c r="C1448">
        <f t="shared" si="20"/>
        <v>0</v>
      </c>
      <c r="D1448">
        <f t="shared" si="21"/>
        <v>0</v>
      </c>
      <c r="E1448">
        <f t="shared" si="22"/>
        <v>0</v>
      </c>
      <c r="F1448">
        <f t="shared" si="22"/>
        <v>0</v>
      </c>
      <c r="G1448">
        <f t="shared" si="23"/>
        <v>0</v>
      </c>
      <c r="H1448">
        <f t="shared" si="24"/>
        <v>0</v>
      </c>
      <c r="I1448">
        <f t="shared" si="24"/>
        <v>0</v>
      </c>
      <c r="J1448">
        <f t="shared" si="25"/>
        <v>0</v>
      </c>
      <c r="K1448">
        <f t="shared" si="26"/>
        <v>0</v>
      </c>
      <c r="L1448">
        <f t="shared" si="26"/>
        <v>0</v>
      </c>
      <c r="M1448">
        <f t="shared" si="27"/>
        <v>0</v>
      </c>
    </row>
    <row r="1449" spans="2:13" x14ac:dyDescent="0.4">
      <c r="B1449">
        <f t="shared" si="20"/>
        <v>0</v>
      </c>
      <c r="C1449">
        <f t="shared" si="20"/>
        <v>0</v>
      </c>
      <c r="D1449">
        <f t="shared" si="21"/>
        <v>0</v>
      </c>
      <c r="E1449">
        <f t="shared" si="22"/>
        <v>0</v>
      </c>
      <c r="F1449">
        <f t="shared" si="22"/>
        <v>0</v>
      </c>
      <c r="G1449">
        <f t="shared" si="23"/>
        <v>0</v>
      </c>
      <c r="H1449">
        <f t="shared" si="24"/>
        <v>0</v>
      </c>
      <c r="I1449">
        <f t="shared" si="24"/>
        <v>0</v>
      </c>
      <c r="J1449">
        <f t="shared" si="25"/>
        <v>0</v>
      </c>
      <c r="K1449">
        <f t="shared" si="26"/>
        <v>0</v>
      </c>
      <c r="L1449">
        <f t="shared" si="26"/>
        <v>0</v>
      </c>
      <c r="M1449">
        <f t="shared" si="27"/>
        <v>0</v>
      </c>
    </row>
    <row r="1450" spans="2:13" x14ac:dyDescent="0.4">
      <c r="B1450">
        <f t="shared" si="20"/>
        <v>0</v>
      </c>
      <c r="C1450">
        <f t="shared" si="20"/>
        <v>0</v>
      </c>
      <c r="D1450">
        <f t="shared" si="21"/>
        <v>0</v>
      </c>
      <c r="E1450">
        <f t="shared" si="22"/>
        <v>0</v>
      </c>
      <c r="F1450">
        <f t="shared" si="22"/>
        <v>0</v>
      </c>
      <c r="G1450">
        <f t="shared" si="23"/>
        <v>0</v>
      </c>
      <c r="H1450">
        <f t="shared" si="24"/>
        <v>0</v>
      </c>
      <c r="I1450">
        <f t="shared" si="24"/>
        <v>0</v>
      </c>
      <c r="J1450">
        <f t="shared" si="25"/>
        <v>0</v>
      </c>
      <c r="K1450">
        <f t="shared" si="26"/>
        <v>0</v>
      </c>
      <c r="L1450">
        <f t="shared" si="26"/>
        <v>0</v>
      </c>
      <c r="M1450">
        <f t="shared" si="27"/>
        <v>0</v>
      </c>
    </row>
    <row r="1451" spans="2:13" x14ac:dyDescent="0.4">
      <c r="B1451">
        <f t="shared" si="20"/>
        <v>0</v>
      </c>
      <c r="C1451">
        <f t="shared" si="20"/>
        <v>0</v>
      </c>
      <c r="D1451">
        <f t="shared" si="21"/>
        <v>0</v>
      </c>
      <c r="E1451">
        <f t="shared" si="22"/>
        <v>0</v>
      </c>
      <c r="F1451">
        <f t="shared" si="22"/>
        <v>0</v>
      </c>
      <c r="G1451">
        <f t="shared" si="23"/>
        <v>0</v>
      </c>
      <c r="H1451">
        <f t="shared" si="24"/>
        <v>0</v>
      </c>
      <c r="I1451">
        <f t="shared" si="24"/>
        <v>0</v>
      </c>
      <c r="J1451">
        <f t="shared" si="25"/>
        <v>0.1</v>
      </c>
      <c r="K1451">
        <f t="shared" si="26"/>
        <v>0</v>
      </c>
      <c r="L1451">
        <f t="shared" si="26"/>
        <v>0</v>
      </c>
      <c r="M1451">
        <f t="shared" si="27"/>
        <v>0</v>
      </c>
    </row>
    <row r="1452" spans="2:13" x14ac:dyDescent="0.4">
      <c r="B1452">
        <f t="shared" si="20"/>
        <v>0</v>
      </c>
      <c r="C1452">
        <f t="shared" si="20"/>
        <v>0</v>
      </c>
      <c r="D1452">
        <f t="shared" si="21"/>
        <v>0</v>
      </c>
      <c r="E1452">
        <f t="shared" si="22"/>
        <v>0</v>
      </c>
      <c r="F1452">
        <f t="shared" si="22"/>
        <v>0</v>
      </c>
      <c r="G1452">
        <f t="shared" si="23"/>
        <v>0</v>
      </c>
      <c r="H1452">
        <f t="shared" si="24"/>
        <v>0</v>
      </c>
      <c r="I1452">
        <f t="shared" si="24"/>
        <v>0</v>
      </c>
      <c r="J1452">
        <f t="shared" si="25"/>
        <v>0</v>
      </c>
      <c r="K1452">
        <f t="shared" si="26"/>
        <v>0</v>
      </c>
      <c r="L1452">
        <f t="shared" si="26"/>
        <v>0</v>
      </c>
      <c r="M1452">
        <f t="shared" si="27"/>
        <v>0</v>
      </c>
    </row>
    <row r="1453" spans="2:13" x14ac:dyDescent="0.4">
      <c r="B1453">
        <f t="shared" si="20"/>
        <v>0</v>
      </c>
      <c r="C1453">
        <f t="shared" si="20"/>
        <v>0</v>
      </c>
      <c r="D1453">
        <f t="shared" si="21"/>
        <v>0</v>
      </c>
      <c r="E1453">
        <f t="shared" si="22"/>
        <v>0</v>
      </c>
      <c r="F1453">
        <f t="shared" si="22"/>
        <v>0</v>
      </c>
      <c r="G1453">
        <f t="shared" si="23"/>
        <v>0</v>
      </c>
      <c r="H1453">
        <f t="shared" si="24"/>
        <v>0</v>
      </c>
      <c r="I1453">
        <f t="shared" si="24"/>
        <v>0</v>
      </c>
      <c r="J1453">
        <f t="shared" si="25"/>
        <v>0</v>
      </c>
      <c r="K1453">
        <f t="shared" si="26"/>
        <v>0</v>
      </c>
      <c r="L1453">
        <f t="shared" si="26"/>
        <v>0</v>
      </c>
      <c r="M1453">
        <f t="shared" si="27"/>
        <v>0</v>
      </c>
    </row>
    <row r="1454" spans="2:13" x14ac:dyDescent="0.4">
      <c r="B1454">
        <f t="shared" ref="B1454:C1469" si="28">B84-C84</f>
        <v>0</v>
      </c>
      <c r="C1454">
        <f t="shared" si="28"/>
        <v>0</v>
      </c>
      <c r="D1454">
        <f t="shared" si="21"/>
        <v>0</v>
      </c>
      <c r="E1454">
        <f t="shared" ref="E1454:F1469" si="29">E84-F84</f>
        <v>0</v>
      </c>
      <c r="F1454">
        <f t="shared" si="29"/>
        <v>0</v>
      </c>
      <c r="G1454">
        <f t="shared" si="23"/>
        <v>0</v>
      </c>
      <c r="H1454">
        <f t="shared" ref="H1454:I1469" si="30">H84-I84</f>
        <v>0</v>
      </c>
      <c r="I1454">
        <f t="shared" si="30"/>
        <v>0</v>
      </c>
      <c r="J1454">
        <f t="shared" si="25"/>
        <v>0.1</v>
      </c>
      <c r="K1454">
        <f t="shared" ref="K1454:L1469" si="31">K84-L84</f>
        <v>0</v>
      </c>
      <c r="L1454">
        <f t="shared" si="31"/>
        <v>0</v>
      </c>
      <c r="M1454">
        <f t="shared" si="27"/>
        <v>0</v>
      </c>
    </row>
    <row r="1455" spans="2:13" x14ac:dyDescent="0.4">
      <c r="B1455">
        <f t="shared" si="28"/>
        <v>0</v>
      </c>
      <c r="C1455">
        <f t="shared" si="28"/>
        <v>0</v>
      </c>
      <c r="D1455">
        <f t="shared" si="21"/>
        <v>0</v>
      </c>
      <c r="E1455">
        <f t="shared" si="29"/>
        <v>0</v>
      </c>
      <c r="F1455">
        <f t="shared" si="29"/>
        <v>0</v>
      </c>
      <c r="G1455">
        <f t="shared" si="23"/>
        <v>0</v>
      </c>
      <c r="H1455">
        <f t="shared" si="30"/>
        <v>0</v>
      </c>
      <c r="I1455">
        <f t="shared" si="30"/>
        <v>0</v>
      </c>
      <c r="J1455">
        <f t="shared" si="25"/>
        <v>0</v>
      </c>
      <c r="K1455">
        <f t="shared" si="31"/>
        <v>0</v>
      </c>
      <c r="L1455">
        <f t="shared" si="31"/>
        <v>0</v>
      </c>
      <c r="M1455">
        <f t="shared" si="27"/>
        <v>0</v>
      </c>
    </row>
    <row r="1456" spans="2:13" x14ac:dyDescent="0.4">
      <c r="B1456">
        <f t="shared" si="28"/>
        <v>0</v>
      </c>
      <c r="C1456">
        <f t="shared" si="28"/>
        <v>0</v>
      </c>
      <c r="D1456">
        <f t="shared" si="21"/>
        <v>0.1</v>
      </c>
      <c r="E1456">
        <f t="shared" si="29"/>
        <v>0</v>
      </c>
      <c r="F1456">
        <f t="shared" si="29"/>
        <v>0</v>
      </c>
      <c r="G1456">
        <f t="shared" si="23"/>
        <v>0</v>
      </c>
      <c r="H1456">
        <f t="shared" si="30"/>
        <v>0</v>
      </c>
      <c r="I1456">
        <f t="shared" si="30"/>
        <v>0</v>
      </c>
      <c r="J1456">
        <f t="shared" si="25"/>
        <v>0.1</v>
      </c>
      <c r="K1456">
        <f t="shared" si="31"/>
        <v>0</v>
      </c>
      <c r="L1456">
        <f t="shared" si="31"/>
        <v>0</v>
      </c>
      <c r="M1456">
        <f t="shared" si="27"/>
        <v>0</v>
      </c>
    </row>
    <row r="1457" spans="2:13" x14ac:dyDescent="0.4">
      <c r="B1457">
        <f t="shared" si="28"/>
        <v>0</v>
      </c>
      <c r="C1457">
        <f t="shared" si="28"/>
        <v>0</v>
      </c>
      <c r="D1457">
        <f t="shared" si="21"/>
        <v>0</v>
      </c>
      <c r="E1457">
        <f t="shared" si="29"/>
        <v>0</v>
      </c>
      <c r="F1457">
        <f t="shared" si="29"/>
        <v>0</v>
      </c>
      <c r="G1457">
        <f t="shared" si="23"/>
        <v>0</v>
      </c>
      <c r="H1457">
        <f t="shared" si="30"/>
        <v>0</v>
      </c>
      <c r="I1457">
        <f t="shared" si="30"/>
        <v>0</v>
      </c>
      <c r="J1457">
        <f t="shared" si="25"/>
        <v>0</v>
      </c>
      <c r="K1457">
        <f t="shared" si="31"/>
        <v>0</v>
      </c>
      <c r="L1457">
        <f t="shared" si="31"/>
        <v>0</v>
      </c>
      <c r="M1457">
        <f t="shared" si="27"/>
        <v>0</v>
      </c>
    </row>
    <row r="1458" spans="2:13" x14ac:dyDescent="0.4">
      <c r="B1458">
        <f t="shared" si="28"/>
        <v>0.30000000000000004</v>
      </c>
      <c r="C1458">
        <f t="shared" si="28"/>
        <v>0.6</v>
      </c>
      <c r="D1458">
        <f t="shared" si="21"/>
        <v>0</v>
      </c>
      <c r="E1458">
        <f t="shared" si="29"/>
        <v>0</v>
      </c>
      <c r="F1458">
        <f t="shared" si="29"/>
        <v>0</v>
      </c>
      <c r="G1458">
        <f t="shared" si="23"/>
        <v>0</v>
      </c>
      <c r="H1458">
        <f t="shared" si="30"/>
        <v>0</v>
      </c>
      <c r="I1458">
        <f t="shared" si="30"/>
        <v>0</v>
      </c>
      <c r="J1458">
        <f t="shared" si="25"/>
        <v>0</v>
      </c>
      <c r="K1458">
        <f t="shared" si="31"/>
        <v>0</v>
      </c>
      <c r="L1458">
        <f t="shared" si="31"/>
        <v>0</v>
      </c>
      <c r="M1458">
        <f t="shared" si="27"/>
        <v>0</v>
      </c>
    </row>
    <row r="1459" spans="2:13" x14ac:dyDescent="0.4">
      <c r="B1459">
        <f t="shared" si="28"/>
        <v>0</v>
      </c>
      <c r="C1459">
        <f t="shared" si="28"/>
        <v>0</v>
      </c>
      <c r="D1459">
        <f t="shared" si="21"/>
        <v>0</v>
      </c>
      <c r="E1459">
        <f t="shared" si="29"/>
        <v>0</v>
      </c>
      <c r="F1459">
        <f t="shared" si="29"/>
        <v>0</v>
      </c>
      <c r="G1459">
        <f t="shared" si="23"/>
        <v>0</v>
      </c>
      <c r="H1459">
        <f t="shared" si="30"/>
        <v>0</v>
      </c>
      <c r="I1459">
        <f t="shared" si="30"/>
        <v>0</v>
      </c>
      <c r="J1459">
        <f t="shared" si="25"/>
        <v>0</v>
      </c>
      <c r="K1459">
        <f t="shared" si="31"/>
        <v>0</v>
      </c>
      <c r="L1459">
        <f t="shared" si="31"/>
        <v>0</v>
      </c>
      <c r="M1459">
        <f t="shared" si="27"/>
        <v>0</v>
      </c>
    </row>
    <row r="1460" spans="2:13" x14ac:dyDescent="0.4">
      <c r="B1460">
        <f t="shared" si="28"/>
        <v>0</v>
      </c>
      <c r="C1460">
        <f t="shared" si="28"/>
        <v>0</v>
      </c>
      <c r="D1460">
        <f t="shared" si="21"/>
        <v>0.1</v>
      </c>
      <c r="E1460">
        <f t="shared" si="29"/>
        <v>0</v>
      </c>
      <c r="F1460">
        <f t="shared" si="29"/>
        <v>0</v>
      </c>
      <c r="G1460">
        <f t="shared" si="23"/>
        <v>0</v>
      </c>
      <c r="H1460">
        <f t="shared" si="30"/>
        <v>0</v>
      </c>
      <c r="I1460">
        <f t="shared" si="30"/>
        <v>0</v>
      </c>
      <c r="J1460">
        <f t="shared" si="25"/>
        <v>0</v>
      </c>
      <c r="K1460">
        <f t="shared" si="31"/>
        <v>0</v>
      </c>
      <c r="L1460">
        <f t="shared" si="31"/>
        <v>0</v>
      </c>
      <c r="M1460">
        <f t="shared" si="27"/>
        <v>0</v>
      </c>
    </row>
    <row r="1461" spans="2:13" x14ac:dyDescent="0.4">
      <c r="B1461">
        <f t="shared" si="28"/>
        <v>0</v>
      </c>
      <c r="C1461">
        <f t="shared" si="28"/>
        <v>0</v>
      </c>
      <c r="D1461">
        <f t="shared" si="21"/>
        <v>0</v>
      </c>
      <c r="E1461">
        <f t="shared" si="29"/>
        <v>0</v>
      </c>
      <c r="F1461">
        <f t="shared" si="29"/>
        <v>0</v>
      </c>
      <c r="G1461">
        <f t="shared" si="23"/>
        <v>0</v>
      </c>
      <c r="H1461">
        <f t="shared" si="30"/>
        <v>0</v>
      </c>
      <c r="I1461">
        <f t="shared" si="30"/>
        <v>0</v>
      </c>
      <c r="J1461">
        <f t="shared" si="25"/>
        <v>0</v>
      </c>
      <c r="K1461">
        <f t="shared" si="31"/>
        <v>0</v>
      </c>
      <c r="L1461">
        <f t="shared" si="31"/>
        <v>0</v>
      </c>
      <c r="M1461">
        <f t="shared" si="27"/>
        <v>0</v>
      </c>
    </row>
    <row r="1462" spans="2:13" x14ac:dyDescent="0.4">
      <c r="B1462">
        <f t="shared" si="28"/>
        <v>0</v>
      </c>
      <c r="C1462">
        <f t="shared" si="28"/>
        <v>0</v>
      </c>
      <c r="D1462">
        <f t="shared" si="21"/>
        <v>0</v>
      </c>
      <c r="E1462">
        <f t="shared" si="29"/>
        <v>0</v>
      </c>
      <c r="F1462">
        <f t="shared" si="29"/>
        <v>0</v>
      </c>
      <c r="G1462">
        <f t="shared" si="23"/>
        <v>0</v>
      </c>
      <c r="H1462">
        <f t="shared" si="30"/>
        <v>0</v>
      </c>
      <c r="I1462">
        <f t="shared" si="30"/>
        <v>0</v>
      </c>
      <c r="J1462">
        <f t="shared" si="25"/>
        <v>0</v>
      </c>
      <c r="K1462">
        <f t="shared" si="31"/>
        <v>0</v>
      </c>
      <c r="L1462">
        <f t="shared" si="31"/>
        <v>0</v>
      </c>
      <c r="M1462">
        <f t="shared" si="27"/>
        <v>0</v>
      </c>
    </row>
    <row r="1463" spans="2:13" x14ac:dyDescent="0.4">
      <c r="B1463">
        <f t="shared" si="28"/>
        <v>0</v>
      </c>
      <c r="C1463">
        <f t="shared" si="28"/>
        <v>0</v>
      </c>
      <c r="D1463">
        <f t="shared" si="21"/>
        <v>0</v>
      </c>
      <c r="E1463">
        <f t="shared" si="29"/>
        <v>0</v>
      </c>
      <c r="F1463">
        <f t="shared" si="29"/>
        <v>0</v>
      </c>
      <c r="G1463">
        <f t="shared" si="23"/>
        <v>0</v>
      </c>
      <c r="H1463">
        <f t="shared" si="30"/>
        <v>0</v>
      </c>
      <c r="I1463">
        <f t="shared" si="30"/>
        <v>0</v>
      </c>
      <c r="J1463">
        <f t="shared" si="25"/>
        <v>0</v>
      </c>
      <c r="K1463">
        <f t="shared" si="31"/>
        <v>0</v>
      </c>
      <c r="L1463">
        <f t="shared" si="31"/>
        <v>0</v>
      </c>
      <c r="M1463">
        <f t="shared" si="27"/>
        <v>0.1</v>
      </c>
    </row>
    <row r="1464" spans="2:13" x14ac:dyDescent="0.4">
      <c r="B1464">
        <f t="shared" si="28"/>
        <v>0</v>
      </c>
      <c r="C1464">
        <f t="shared" si="28"/>
        <v>0</v>
      </c>
      <c r="D1464">
        <f t="shared" si="21"/>
        <v>0</v>
      </c>
      <c r="E1464">
        <f t="shared" si="29"/>
        <v>0</v>
      </c>
      <c r="F1464">
        <f t="shared" si="29"/>
        <v>0</v>
      </c>
      <c r="G1464">
        <f t="shared" si="23"/>
        <v>0</v>
      </c>
      <c r="H1464">
        <f t="shared" si="30"/>
        <v>0</v>
      </c>
      <c r="I1464">
        <f t="shared" si="30"/>
        <v>0</v>
      </c>
      <c r="J1464">
        <f t="shared" si="25"/>
        <v>0</v>
      </c>
      <c r="K1464">
        <f t="shared" si="31"/>
        <v>0</v>
      </c>
      <c r="L1464">
        <f t="shared" si="31"/>
        <v>0</v>
      </c>
      <c r="M1464">
        <f t="shared" si="27"/>
        <v>0</v>
      </c>
    </row>
    <row r="1465" spans="2:13" x14ac:dyDescent="0.4">
      <c r="B1465">
        <f t="shared" si="28"/>
        <v>0</v>
      </c>
      <c r="C1465">
        <f t="shared" si="28"/>
        <v>0</v>
      </c>
      <c r="D1465">
        <f t="shared" si="21"/>
        <v>0</v>
      </c>
      <c r="E1465">
        <f t="shared" si="29"/>
        <v>0</v>
      </c>
      <c r="F1465">
        <f t="shared" si="29"/>
        <v>0</v>
      </c>
      <c r="G1465">
        <f t="shared" si="23"/>
        <v>0</v>
      </c>
      <c r="H1465">
        <f t="shared" si="30"/>
        <v>0</v>
      </c>
      <c r="I1465">
        <f t="shared" si="30"/>
        <v>0</v>
      </c>
      <c r="J1465">
        <f t="shared" si="25"/>
        <v>0</v>
      </c>
      <c r="K1465">
        <f t="shared" si="31"/>
        <v>0</v>
      </c>
      <c r="L1465">
        <f t="shared" si="31"/>
        <v>0</v>
      </c>
      <c r="M1465">
        <f t="shared" si="27"/>
        <v>0</v>
      </c>
    </row>
    <row r="1466" spans="2:13" x14ac:dyDescent="0.4">
      <c r="B1466">
        <f t="shared" si="28"/>
        <v>0</v>
      </c>
      <c r="C1466">
        <f t="shared" si="28"/>
        <v>0</v>
      </c>
      <c r="D1466">
        <f t="shared" si="21"/>
        <v>0</v>
      </c>
      <c r="E1466">
        <f t="shared" si="29"/>
        <v>0</v>
      </c>
      <c r="F1466">
        <f t="shared" si="29"/>
        <v>0</v>
      </c>
      <c r="G1466">
        <f t="shared" si="23"/>
        <v>0</v>
      </c>
      <c r="H1466">
        <f t="shared" si="30"/>
        <v>0</v>
      </c>
      <c r="I1466">
        <f t="shared" si="30"/>
        <v>0</v>
      </c>
      <c r="J1466">
        <f t="shared" si="25"/>
        <v>0</v>
      </c>
      <c r="K1466">
        <f t="shared" si="31"/>
        <v>0</v>
      </c>
      <c r="L1466">
        <f t="shared" si="31"/>
        <v>0</v>
      </c>
      <c r="M1466">
        <f t="shared" si="27"/>
        <v>0</v>
      </c>
    </row>
    <row r="1467" spans="2:13" x14ac:dyDescent="0.4">
      <c r="B1467">
        <f t="shared" si="28"/>
        <v>0</v>
      </c>
      <c r="C1467">
        <f t="shared" si="28"/>
        <v>0</v>
      </c>
      <c r="D1467">
        <f t="shared" si="21"/>
        <v>0</v>
      </c>
      <c r="E1467">
        <f t="shared" si="29"/>
        <v>0</v>
      </c>
      <c r="F1467">
        <f t="shared" si="29"/>
        <v>0</v>
      </c>
      <c r="G1467">
        <f t="shared" si="23"/>
        <v>0</v>
      </c>
      <c r="H1467">
        <f t="shared" si="30"/>
        <v>0</v>
      </c>
      <c r="I1467">
        <f t="shared" si="30"/>
        <v>0</v>
      </c>
      <c r="J1467">
        <f t="shared" si="25"/>
        <v>0</v>
      </c>
      <c r="K1467">
        <f t="shared" si="31"/>
        <v>0</v>
      </c>
      <c r="L1467">
        <f t="shared" si="31"/>
        <v>0</v>
      </c>
      <c r="M1467">
        <f t="shared" si="27"/>
        <v>0</v>
      </c>
    </row>
    <row r="1468" spans="2:13" x14ac:dyDescent="0.4">
      <c r="B1468">
        <f t="shared" si="28"/>
        <v>0</v>
      </c>
      <c r="C1468">
        <f t="shared" si="28"/>
        <v>0</v>
      </c>
      <c r="D1468">
        <f t="shared" si="21"/>
        <v>0</v>
      </c>
      <c r="E1468">
        <f t="shared" si="29"/>
        <v>0</v>
      </c>
      <c r="F1468">
        <f t="shared" si="29"/>
        <v>0</v>
      </c>
      <c r="G1468">
        <f t="shared" si="23"/>
        <v>0</v>
      </c>
      <c r="H1468">
        <f t="shared" si="30"/>
        <v>0</v>
      </c>
      <c r="I1468">
        <f t="shared" si="30"/>
        <v>0</v>
      </c>
      <c r="J1468">
        <f t="shared" si="25"/>
        <v>0</v>
      </c>
      <c r="K1468">
        <f t="shared" si="31"/>
        <v>0</v>
      </c>
      <c r="L1468">
        <f t="shared" si="31"/>
        <v>0</v>
      </c>
      <c r="M1468">
        <f t="shared" si="27"/>
        <v>0</v>
      </c>
    </row>
    <row r="1469" spans="2:13" x14ac:dyDescent="0.4">
      <c r="B1469">
        <f t="shared" si="28"/>
        <v>0</v>
      </c>
      <c r="C1469">
        <f t="shared" si="28"/>
        <v>0</v>
      </c>
      <c r="D1469">
        <f t="shared" si="21"/>
        <v>0</v>
      </c>
      <c r="E1469">
        <f t="shared" si="29"/>
        <v>0</v>
      </c>
      <c r="F1469">
        <f t="shared" si="29"/>
        <v>0</v>
      </c>
      <c r="G1469">
        <f t="shared" si="23"/>
        <v>0.1</v>
      </c>
      <c r="H1469">
        <f t="shared" si="30"/>
        <v>0</v>
      </c>
      <c r="I1469">
        <f t="shared" si="30"/>
        <v>0</v>
      </c>
      <c r="J1469">
        <f t="shared" si="25"/>
        <v>0</v>
      </c>
      <c r="K1469">
        <f t="shared" si="31"/>
        <v>0</v>
      </c>
      <c r="L1469">
        <f t="shared" si="31"/>
        <v>0</v>
      </c>
      <c r="M1469">
        <f t="shared" si="27"/>
        <v>0</v>
      </c>
    </row>
    <row r="1470" spans="2:13" x14ac:dyDescent="0.4">
      <c r="B1470">
        <f t="shared" ref="B1470:C1485" si="32">B100-C100</f>
        <v>0</v>
      </c>
      <c r="C1470">
        <f t="shared" si="32"/>
        <v>0</v>
      </c>
      <c r="D1470">
        <f t="shared" si="21"/>
        <v>0</v>
      </c>
      <c r="E1470">
        <f t="shared" ref="E1470:F1485" si="33">E100-F100</f>
        <v>0</v>
      </c>
      <c r="F1470">
        <f t="shared" si="33"/>
        <v>0</v>
      </c>
      <c r="G1470">
        <f t="shared" si="23"/>
        <v>0</v>
      </c>
      <c r="H1470">
        <f t="shared" ref="H1470:I1485" si="34">H100-I100</f>
        <v>0</v>
      </c>
      <c r="I1470">
        <f t="shared" si="34"/>
        <v>0</v>
      </c>
      <c r="J1470">
        <f t="shared" si="25"/>
        <v>0</v>
      </c>
      <c r="K1470">
        <f t="shared" ref="K1470:L1485" si="35">K100-L100</f>
        <v>0</v>
      </c>
      <c r="L1470">
        <f t="shared" si="35"/>
        <v>0</v>
      </c>
      <c r="M1470">
        <f t="shared" si="27"/>
        <v>0</v>
      </c>
    </row>
    <row r="1471" spans="2:13" x14ac:dyDescent="0.4">
      <c r="B1471">
        <f t="shared" si="32"/>
        <v>0</v>
      </c>
      <c r="C1471">
        <f t="shared" si="32"/>
        <v>0</v>
      </c>
      <c r="D1471">
        <f t="shared" si="21"/>
        <v>0</v>
      </c>
      <c r="E1471">
        <f t="shared" si="33"/>
        <v>0</v>
      </c>
      <c r="F1471">
        <f t="shared" si="33"/>
        <v>0</v>
      </c>
      <c r="G1471">
        <f t="shared" si="23"/>
        <v>0</v>
      </c>
      <c r="H1471">
        <f t="shared" si="34"/>
        <v>0</v>
      </c>
      <c r="I1471">
        <f t="shared" si="34"/>
        <v>0</v>
      </c>
      <c r="J1471">
        <f t="shared" si="25"/>
        <v>0</v>
      </c>
      <c r="K1471">
        <f t="shared" si="35"/>
        <v>0</v>
      </c>
      <c r="L1471">
        <f t="shared" si="35"/>
        <v>0</v>
      </c>
      <c r="M1471">
        <f t="shared" si="27"/>
        <v>0</v>
      </c>
    </row>
    <row r="1472" spans="2:13" x14ac:dyDescent="0.4">
      <c r="B1472">
        <f t="shared" si="32"/>
        <v>0</v>
      </c>
      <c r="C1472">
        <f t="shared" si="32"/>
        <v>0</v>
      </c>
      <c r="D1472">
        <f t="shared" si="21"/>
        <v>0</v>
      </c>
      <c r="E1472">
        <f t="shared" si="33"/>
        <v>0</v>
      </c>
      <c r="F1472">
        <f t="shared" si="33"/>
        <v>0</v>
      </c>
      <c r="G1472">
        <f t="shared" si="23"/>
        <v>0</v>
      </c>
      <c r="H1472">
        <f t="shared" si="34"/>
        <v>0</v>
      </c>
      <c r="I1472">
        <f t="shared" si="34"/>
        <v>0</v>
      </c>
      <c r="J1472">
        <f t="shared" si="25"/>
        <v>0</v>
      </c>
      <c r="K1472">
        <f t="shared" si="35"/>
        <v>0</v>
      </c>
      <c r="L1472">
        <f t="shared" si="35"/>
        <v>0</v>
      </c>
      <c r="M1472">
        <f t="shared" si="27"/>
        <v>0</v>
      </c>
    </row>
    <row r="1473" spans="2:13" x14ac:dyDescent="0.4">
      <c r="B1473">
        <f t="shared" si="32"/>
        <v>0</v>
      </c>
      <c r="C1473">
        <f t="shared" si="32"/>
        <v>0</v>
      </c>
      <c r="D1473">
        <f t="shared" si="21"/>
        <v>0</v>
      </c>
      <c r="E1473">
        <f t="shared" si="33"/>
        <v>0</v>
      </c>
      <c r="F1473">
        <f t="shared" si="33"/>
        <v>0</v>
      </c>
      <c r="G1473">
        <f t="shared" si="23"/>
        <v>0</v>
      </c>
      <c r="H1473">
        <f t="shared" si="34"/>
        <v>0</v>
      </c>
      <c r="I1473">
        <f t="shared" si="34"/>
        <v>0</v>
      </c>
      <c r="J1473">
        <f t="shared" si="25"/>
        <v>0</v>
      </c>
      <c r="K1473">
        <f t="shared" si="35"/>
        <v>0</v>
      </c>
      <c r="L1473">
        <f t="shared" si="35"/>
        <v>0</v>
      </c>
      <c r="M1473">
        <f t="shared" si="27"/>
        <v>0</v>
      </c>
    </row>
    <row r="1474" spans="2:13" x14ac:dyDescent="0.4">
      <c r="B1474">
        <f t="shared" si="32"/>
        <v>0</v>
      </c>
      <c r="C1474">
        <f t="shared" si="32"/>
        <v>0</v>
      </c>
      <c r="D1474">
        <f t="shared" si="21"/>
        <v>0</v>
      </c>
      <c r="E1474">
        <f t="shared" si="33"/>
        <v>0</v>
      </c>
      <c r="F1474">
        <f t="shared" si="33"/>
        <v>0.1</v>
      </c>
      <c r="G1474">
        <f t="shared" si="23"/>
        <v>0</v>
      </c>
      <c r="H1474">
        <f t="shared" si="34"/>
        <v>0</v>
      </c>
      <c r="I1474">
        <f t="shared" si="34"/>
        <v>0</v>
      </c>
      <c r="J1474">
        <f t="shared" si="25"/>
        <v>0.1</v>
      </c>
      <c r="K1474">
        <f t="shared" si="35"/>
        <v>0</v>
      </c>
      <c r="L1474">
        <f t="shared" si="35"/>
        <v>0</v>
      </c>
      <c r="M1474">
        <f t="shared" si="27"/>
        <v>0</v>
      </c>
    </row>
    <row r="1475" spans="2:13" x14ac:dyDescent="0.4">
      <c r="B1475">
        <f t="shared" si="32"/>
        <v>0</v>
      </c>
      <c r="C1475">
        <f t="shared" si="32"/>
        <v>0</v>
      </c>
      <c r="D1475">
        <f t="shared" si="21"/>
        <v>0.1</v>
      </c>
      <c r="E1475">
        <f t="shared" si="33"/>
        <v>0</v>
      </c>
      <c r="F1475">
        <f t="shared" si="33"/>
        <v>0</v>
      </c>
      <c r="G1475">
        <f t="shared" si="23"/>
        <v>0</v>
      </c>
      <c r="H1475">
        <f t="shared" si="34"/>
        <v>0</v>
      </c>
      <c r="I1475">
        <f t="shared" si="34"/>
        <v>0.1</v>
      </c>
      <c r="J1475">
        <f t="shared" si="25"/>
        <v>0</v>
      </c>
      <c r="K1475">
        <f t="shared" si="35"/>
        <v>0</v>
      </c>
      <c r="L1475">
        <f t="shared" si="35"/>
        <v>0</v>
      </c>
      <c r="M1475">
        <f t="shared" si="27"/>
        <v>0</v>
      </c>
    </row>
    <row r="1476" spans="2:13" x14ac:dyDescent="0.4">
      <c r="B1476">
        <f t="shared" si="32"/>
        <v>0</v>
      </c>
      <c r="C1476">
        <f t="shared" si="32"/>
        <v>0</v>
      </c>
      <c r="D1476">
        <f t="shared" si="21"/>
        <v>0.1</v>
      </c>
      <c r="E1476">
        <f t="shared" si="33"/>
        <v>0</v>
      </c>
      <c r="F1476">
        <f t="shared" si="33"/>
        <v>0</v>
      </c>
      <c r="G1476">
        <f t="shared" si="23"/>
        <v>0</v>
      </c>
      <c r="H1476">
        <f t="shared" si="34"/>
        <v>0</v>
      </c>
      <c r="I1476">
        <f t="shared" si="34"/>
        <v>0</v>
      </c>
      <c r="J1476">
        <f t="shared" si="25"/>
        <v>0</v>
      </c>
      <c r="K1476">
        <f t="shared" si="35"/>
        <v>0</v>
      </c>
      <c r="L1476">
        <f t="shared" si="35"/>
        <v>0</v>
      </c>
      <c r="M1476">
        <f t="shared" si="27"/>
        <v>0</v>
      </c>
    </row>
    <row r="1477" spans="2:13" x14ac:dyDescent="0.4">
      <c r="B1477">
        <f t="shared" si="32"/>
        <v>0</v>
      </c>
      <c r="C1477">
        <f t="shared" si="32"/>
        <v>0</v>
      </c>
      <c r="D1477">
        <f t="shared" si="21"/>
        <v>0</v>
      </c>
      <c r="E1477">
        <f t="shared" si="33"/>
        <v>0</v>
      </c>
      <c r="F1477">
        <f t="shared" si="33"/>
        <v>0</v>
      </c>
      <c r="G1477">
        <f t="shared" si="23"/>
        <v>0</v>
      </c>
      <c r="H1477">
        <f t="shared" si="34"/>
        <v>0</v>
      </c>
      <c r="I1477">
        <f t="shared" si="34"/>
        <v>0</v>
      </c>
      <c r="J1477">
        <f t="shared" si="25"/>
        <v>0</v>
      </c>
      <c r="K1477">
        <f t="shared" si="35"/>
        <v>0</v>
      </c>
      <c r="L1477">
        <f t="shared" si="35"/>
        <v>0</v>
      </c>
      <c r="M1477">
        <f t="shared" si="27"/>
        <v>0</v>
      </c>
    </row>
    <row r="1478" spans="2:13" x14ac:dyDescent="0.4">
      <c r="B1478">
        <f t="shared" si="32"/>
        <v>0</v>
      </c>
      <c r="C1478">
        <f t="shared" si="32"/>
        <v>0</v>
      </c>
      <c r="D1478">
        <f t="shared" si="21"/>
        <v>0</v>
      </c>
      <c r="E1478">
        <f t="shared" si="33"/>
        <v>0</v>
      </c>
      <c r="F1478">
        <f t="shared" si="33"/>
        <v>0</v>
      </c>
      <c r="G1478">
        <f t="shared" si="23"/>
        <v>0</v>
      </c>
      <c r="H1478">
        <f t="shared" si="34"/>
        <v>0</v>
      </c>
      <c r="I1478">
        <f t="shared" si="34"/>
        <v>0</v>
      </c>
      <c r="J1478">
        <f t="shared" si="25"/>
        <v>0</v>
      </c>
      <c r="K1478">
        <f t="shared" si="35"/>
        <v>0</v>
      </c>
      <c r="L1478">
        <f t="shared" si="35"/>
        <v>0</v>
      </c>
      <c r="M1478">
        <f t="shared" si="27"/>
        <v>0</v>
      </c>
    </row>
    <row r="1479" spans="2:13" x14ac:dyDescent="0.4">
      <c r="B1479">
        <f t="shared" si="32"/>
        <v>0</v>
      </c>
      <c r="C1479">
        <f t="shared" si="32"/>
        <v>0</v>
      </c>
      <c r="D1479">
        <f t="shared" si="21"/>
        <v>0</v>
      </c>
      <c r="E1479">
        <f t="shared" si="33"/>
        <v>0</v>
      </c>
      <c r="F1479">
        <f t="shared" si="33"/>
        <v>0</v>
      </c>
      <c r="G1479">
        <f t="shared" si="23"/>
        <v>0</v>
      </c>
      <c r="H1479">
        <f t="shared" si="34"/>
        <v>0</v>
      </c>
      <c r="I1479">
        <f t="shared" si="34"/>
        <v>0</v>
      </c>
      <c r="J1479">
        <f t="shared" si="25"/>
        <v>0</v>
      </c>
      <c r="K1479">
        <f t="shared" si="35"/>
        <v>0</v>
      </c>
      <c r="L1479">
        <f t="shared" si="35"/>
        <v>0</v>
      </c>
      <c r="M1479">
        <f t="shared" si="27"/>
        <v>0</v>
      </c>
    </row>
    <row r="1480" spans="2:13" x14ac:dyDescent="0.4">
      <c r="B1480">
        <f t="shared" si="32"/>
        <v>0</v>
      </c>
      <c r="C1480">
        <f t="shared" si="32"/>
        <v>0</v>
      </c>
      <c r="D1480">
        <f t="shared" si="21"/>
        <v>0</v>
      </c>
      <c r="E1480">
        <f t="shared" si="33"/>
        <v>0</v>
      </c>
      <c r="F1480">
        <f t="shared" si="33"/>
        <v>0</v>
      </c>
      <c r="G1480">
        <f t="shared" si="23"/>
        <v>0</v>
      </c>
      <c r="H1480">
        <f t="shared" si="34"/>
        <v>0</v>
      </c>
      <c r="I1480">
        <f t="shared" si="34"/>
        <v>0</v>
      </c>
      <c r="J1480">
        <f t="shared" si="25"/>
        <v>0</v>
      </c>
      <c r="K1480">
        <f t="shared" si="35"/>
        <v>0</v>
      </c>
      <c r="L1480">
        <f t="shared" si="35"/>
        <v>0</v>
      </c>
      <c r="M1480">
        <f t="shared" si="27"/>
        <v>0</v>
      </c>
    </row>
    <row r="1481" spans="2:13" x14ac:dyDescent="0.4">
      <c r="B1481">
        <f t="shared" si="32"/>
        <v>0</v>
      </c>
      <c r="C1481">
        <f t="shared" si="32"/>
        <v>0</v>
      </c>
      <c r="D1481">
        <f t="shared" si="21"/>
        <v>0</v>
      </c>
      <c r="E1481">
        <f t="shared" si="33"/>
        <v>0</v>
      </c>
      <c r="F1481">
        <f t="shared" si="33"/>
        <v>0</v>
      </c>
      <c r="G1481">
        <f t="shared" si="23"/>
        <v>0</v>
      </c>
      <c r="H1481">
        <f t="shared" si="34"/>
        <v>0</v>
      </c>
      <c r="I1481">
        <f t="shared" si="34"/>
        <v>0</v>
      </c>
      <c r="J1481">
        <f t="shared" si="25"/>
        <v>0</v>
      </c>
      <c r="K1481">
        <f t="shared" si="35"/>
        <v>0</v>
      </c>
      <c r="L1481">
        <f t="shared" si="35"/>
        <v>0</v>
      </c>
      <c r="M1481">
        <f t="shared" si="27"/>
        <v>0</v>
      </c>
    </row>
    <row r="1482" spans="2:13" x14ac:dyDescent="0.4">
      <c r="B1482">
        <f t="shared" si="32"/>
        <v>0</v>
      </c>
      <c r="C1482">
        <f t="shared" si="32"/>
        <v>0</v>
      </c>
      <c r="D1482">
        <f t="shared" si="21"/>
        <v>0</v>
      </c>
      <c r="E1482">
        <f t="shared" si="33"/>
        <v>0</v>
      </c>
      <c r="F1482">
        <f t="shared" si="33"/>
        <v>0</v>
      </c>
      <c r="G1482">
        <f t="shared" si="23"/>
        <v>0</v>
      </c>
      <c r="H1482">
        <f t="shared" si="34"/>
        <v>0</v>
      </c>
      <c r="I1482">
        <f t="shared" si="34"/>
        <v>0</v>
      </c>
      <c r="J1482">
        <f t="shared" si="25"/>
        <v>0</v>
      </c>
      <c r="K1482">
        <f t="shared" si="35"/>
        <v>0</v>
      </c>
      <c r="L1482">
        <f t="shared" si="35"/>
        <v>0</v>
      </c>
      <c r="M1482">
        <f t="shared" si="27"/>
        <v>0</v>
      </c>
    </row>
    <row r="1483" spans="2:13" x14ac:dyDescent="0.4">
      <c r="B1483">
        <f t="shared" si="32"/>
        <v>0</v>
      </c>
      <c r="C1483">
        <f t="shared" si="32"/>
        <v>0</v>
      </c>
      <c r="D1483">
        <f t="shared" si="21"/>
        <v>0.1</v>
      </c>
      <c r="E1483">
        <f t="shared" si="33"/>
        <v>0</v>
      </c>
      <c r="F1483">
        <f t="shared" si="33"/>
        <v>0</v>
      </c>
      <c r="G1483">
        <f t="shared" si="23"/>
        <v>0</v>
      </c>
      <c r="H1483">
        <f t="shared" si="34"/>
        <v>0</v>
      </c>
      <c r="I1483">
        <f t="shared" si="34"/>
        <v>0</v>
      </c>
      <c r="J1483">
        <f t="shared" si="25"/>
        <v>0</v>
      </c>
      <c r="K1483">
        <f t="shared" si="35"/>
        <v>0</v>
      </c>
      <c r="L1483">
        <f t="shared" si="35"/>
        <v>0</v>
      </c>
      <c r="M1483">
        <f t="shared" si="27"/>
        <v>0</v>
      </c>
    </row>
    <row r="1484" spans="2:13" x14ac:dyDescent="0.4">
      <c r="B1484">
        <f t="shared" si="32"/>
        <v>0</v>
      </c>
      <c r="C1484">
        <f t="shared" si="32"/>
        <v>0</v>
      </c>
      <c r="D1484">
        <f t="shared" si="21"/>
        <v>0</v>
      </c>
      <c r="E1484">
        <f t="shared" si="33"/>
        <v>0</v>
      </c>
      <c r="F1484">
        <f t="shared" si="33"/>
        <v>0</v>
      </c>
      <c r="G1484">
        <f t="shared" si="23"/>
        <v>0</v>
      </c>
      <c r="H1484">
        <f t="shared" si="34"/>
        <v>0</v>
      </c>
      <c r="I1484">
        <f t="shared" si="34"/>
        <v>0</v>
      </c>
      <c r="J1484">
        <f t="shared" si="25"/>
        <v>0</v>
      </c>
      <c r="K1484">
        <f t="shared" si="35"/>
        <v>0</v>
      </c>
      <c r="L1484">
        <f t="shared" si="35"/>
        <v>0</v>
      </c>
      <c r="M1484">
        <f t="shared" si="27"/>
        <v>0</v>
      </c>
    </row>
    <row r="1485" spans="2:13" x14ac:dyDescent="0.4">
      <c r="B1485">
        <f t="shared" si="32"/>
        <v>0</v>
      </c>
      <c r="C1485">
        <f t="shared" si="32"/>
        <v>0</v>
      </c>
      <c r="D1485">
        <f t="shared" si="21"/>
        <v>0</v>
      </c>
      <c r="E1485">
        <f t="shared" si="33"/>
        <v>0</v>
      </c>
      <c r="F1485">
        <f t="shared" si="33"/>
        <v>0</v>
      </c>
      <c r="G1485">
        <f t="shared" si="23"/>
        <v>0</v>
      </c>
      <c r="H1485">
        <f t="shared" si="34"/>
        <v>0</v>
      </c>
      <c r="I1485">
        <f t="shared" si="34"/>
        <v>0</v>
      </c>
      <c r="J1485">
        <f t="shared" si="25"/>
        <v>0</v>
      </c>
      <c r="K1485">
        <f t="shared" si="35"/>
        <v>0</v>
      </c>
      <c r="L1485">
        <f t="shared" si="35"/>
        <v>0</v>
      </c>
      <c r="M1485">
        <f t="shared" si="27"/>
        <v>0</v>
      </c>
    </row>
    <row r="1486" spans="2:13" x14ac:dyDescent="0.4">
      <c r="B1486">
        <f t="shared" ref="B1486:C1501" si="36">B116-C116</f>
        <v>0</v>
      </c>
      <c r="C1486">
        <f t="shared" si="36"/>
        <v>0</v>
      </c>
      <c r="D1486">
        <f t="shared" si="21"/>
        <v>0</v>
      </c>
      <c r="E1486">
        <f t="shared" ref="E1486:F1501" si="37">E116-F116</f>
        <v>0.19999999999999996</v>
      </c>
      <c r="F1486">
        <f t="shared" si="37"/>
        <v>0.5</v>
      </c>
      <c r="G1486">
        <f t="shared" si="23"/>
        <v>0</v>
      </c>
      <c r="H1486">
        <f t="shared" ref="H1486:I1501" si="38">H116-I116</f>
        <v>0</v>
      </c>
      <c r="I1486">
        <f t="shared" si="38"/>
        <v>0</v>
      </c>
      <c r="J1486">
        <f t="shared" si="25"/>
        <v>0</v>
      </c>
      <c r="K1486">
        <f t="shared" ref="K1486:L1501" si="39">K116-L116</f>
        <v>0</v>
      </c>
      <c r="L1486">
        <f t="shared" si="39"/>
        <v>0</v>
      </c>
      <c r="M1486">
        <f t="shared" si="27"/>
        <v>0</v>
      </c>
    </row>
    <row r="1487" spans="2:13" x14ac:dyDescent="0.4">
      <c r="B1487">
        <f t="shared" si="36"/>
        <v>0</v>
      </c>
      <c r="C1487">
        <f t="shared" si="36"/>
        <v>0</v>
      </c>
      <c r="D1487">
        <f t="shared" si="21"/>
        <v>0</v>
      </c>
      <c r="E1487">
        <f t="shared" si="37"/>
        <v>0</v>
      </c>
      <c r="F1487">
        <f t="shared" si="37"/>
        <v>0</v>
      </c>
      <c r="G1487">
        <f t="shared" si="23"/>
        <v>0</v>
      </c>
      <c r="H1487">
        <f t="shared" si="38"/>
        <v>0</v>
      </c>
      <c r="I1487">
        <f t="shared" si="38"/>
        <v>0</v>
      </c>
      <c r="J1487">
        <f t="shared" si="25"/>
        <v>0</v>
      </c>
      <c r="K1487">
        <f t="shared" si="39"/>
        <v>0</v>
      </c>
      <c r="L1487">
        <f t="shared" si="39"/>
        <v>0</v>
      </c>
      <c r="M1487">
        <f t="shared" si="27"/>
        <v>0</v>
      </c>
    </row>
    <row r="1488" spans="2:13" x14ac:dyDescent="0.4">
      <c r="B1488">
        <f t="shared" si="36"/>
        <v>0</v>
      </c>
      <c r="C1488">
        <f t="shared" si="36"/>
        <v>0</v>
      </c>
      <c r="D1488">
        <f t="shared" si="21"/>
        <v>0</v>
      </c>
      <c r="E1488">
        <f t="shared" si="37"/>
        <v>0</v>
      </c>
      <c r="F1488">
        <f t="shared" si="37"/>
        <v>0</v>
      </c>
      <c r="G1488">
        <f t="shared" si="23"/>
        <v>0</v>
      </c>
      <c r="H1488">
        <f t="shared" si="38"/>
        <v>0</v>
      </c>
      <c r="I1488">
        <f t="shared" si="38"/>
        <v>0</v>
      </c>
      <c r="J1488">
        <f t="shared" si="25"/>
        <v>0</v>
      </c>
      <c r="K1488">
        <f t="shared" si="39"/>
        <v>0</v>
      </c>
      <c r="L1488">
        <f t="shared" si="39"/>
        <v>0</v>
      </c>
      <c r="M1488">
        <f t="shared" si="27"/>
        <v>0</v>
      </c>
    </row>
    <row r="1489" spans="2:13" x14ac:dyDescent="0.4">
      <c r="B1489">
        <f t="shared" si="36"/>
        <v>0</v>
      </c>
      <c r="C1489">
        <f t="shared" si="36"/>
        <v>0</v>
      </c>
      <c r="D1489">
        <f t="shared" si="21"/>
        <v>0</v>
      </c>
      <c r="E1489">
        <f t="shared" si="37"/>
        <v>0</v>
      </c>
      <c r="F1489">
        <f t="shared" si="37"/>
        <v>0</v>
      </c>
      <c r="G1489">
        <f t="shared" si="23"/>
        <v>0</v>
      </c>
      <c r="H1489">
        <f t="shared" si="38"/>
        <v>0</v>
      </c>
      <c r="I1489">
        <f t="shared" si="38"/>
        <v>0</v>
      </c>
      <c r="J1489">
        <f t="shared" si="25"/>
        <v>0</v>
      </c>
      <c r="K1489">
        <f t="shared" si="39"/>
        <v>0</v>
      </c>
      <c r="L1489">
        <f t="shared" si="39"/>
        <v>0</v>
      </c>
      <c r="M1489">
        <f t="shared" si="27"/>
        <v>0</v>
      </c>
    </row>
    <row r="1490" spans="2:13" x14ac:dyDescent="0.4">
      <c r="B1490">
        <f t="shared" si="36"/>
        <v>0</v>
      </c>
      <c r="C1490">
        <f t="shared" si="36"/>
        <v>0</v>
      </c>
      <c r="D1490">
        <f t="shared" si="21"/>
        <v>0</v>
      </c>
      <c r="E1490">
        <f t="shared" si="37"/>
        <v>0</v>
      </c>
      <c r="F1490">
        <f t="shared" si="37"/>
        <v>0</v>
      </c>
      <c r="G1490">
        <f t="shared" si="23"/>
        <v>0</v>
      </c>
      <c r="H1490">
        <f t="shared" si="38"/>
        <v>0</v>
      </c>
      <c r="I1490">
        <f t="shared" si="38"/>
        <v>0</v>
      </c>
      <c r="J1490">
        <f t="shared" si="25"/>
        <v>0</v>
      </c>
      <c r="K1490">
        <f t="shared" si="39"/>
        <v>0</v>
      </c>
      <c r="L1490">
        <f t="shared" si="39"/>
        <v>0</v>
      </c>
      <c r="M1490">
        <f t="shared" si="27"/>
        <v>0</v>
      </c>
    </row>
    <row r="1491" spans="2:13" x14ac:dyDescent="0.4">
      <c r="B1491">
        <f t="shared" si="36"/>
        <v>0</v>
      </c>
      <c r="C1491">
        <f t="shared" si="36"/>
        <v>0</v>
      </c>
      <c r="D1491">
        <f t="shared" si="21"/>
        <v>0</v>
      </c>
      <c r="E1491">
        <f t="shared" si="37"/>
        <v>0</v>
      </c>
      <c r="F1491">
        <f t="shared" si="37"/>
        <v>0</v>
      </c>
      <c r="G1491">
        <f t="shared" si="23"/>
        <v>0</v>
      </c>
      <c r="H1491">
        <f t="shared" si="38"/>
        <v>0</v>
      </c>
      <c r="I1491">
        <f t="shared" si="38"/>
        <v>0</v>
      </c>
      <c r="J1491">
        <f t="shared" si="25"/>
        <v>0</v>
      </c>
      <c r="K1491">
        <f t="shared" si="39"/>
        <v>0</v>
      </c>
      <c r="L1491">
        <f t="shared" si="39"/>
        <v>0</v>
      </c>
      <c r="M1491">
        <f t="shared" si="27"/>
        <v>0</v>
      </c>
    </row>
    <row r="1492" spans="2:13" x14ac:dyDescent="0.4">
      <c r="B1492">
        <f t="shared" si="36"/>
        <v>0</v>
      </c>
      <c r="C1492">
        <f t="shared" si="36"/>
        <v>0</v>
      </c>
      <c r="D1492">
        <f t="shared" si="21"/>
        <v>0</v>
      </c>
      <c r="E1492">
        <f t="shared" si="37"/>
        <v>0</v>
      </c>
      <c r="F1492">
        <f t="shared" si="37"/>
        <v>0</v>
      </c>
      <c r="G1492">
        <f t="shared" si="23"/>
        <v>0</v>
      </c>
      <c r="H1492">
        <f t="shared" si="38"/>
        <v>0</v>
      </c>
      <c r="I1492">
        <f t="shared" si="38"/>
        <v>0</v>
      </c>
      <c r="J1492">
        <f t="shared" si="25"/>
        <v>0</v>
      </c>
      <c r="K1492">
        <f t="shared" si="39"/>
        <v>0</v>
      </c>
      <c r="L1492">
        <f t="shared" si="39"/>
        <v>0</v>
      </c>
      <c r="M1492">
        <f t="shared" si="27"/>
        <v>0</v>
      </c>
    </row>
    <row r="1493" spans="2:13" x14ac:dyDescent="0.4">
      <c r="B1493">
        <f t="shared" si="36"/>
        <v>0</v>
      </c>
      <c r="C1493">
        <f t="shared" si="36"/>
        <v>0</v>
      </c>
      <c r="D1493">
        <f t="shared" si="21"/>
        <v>0</v>
      </c>
      <c r="E1493">
        <f t="shared" si="37"/>
        <v>0</v>
      </c>
      <c r="F1493">
        <f t="shared" si="37"/>
        <v>0</v>
      </c>
      <c r="G1493">
        <f t="shared" si="23"/>
        <v>0.1</v>
      </c>
      <c r="H1493">
        <f t="shared" si="38"/>
        <v>0</v>
      </c>
      <c r="I1493">
        <f t="shared" si="38"/>
        <v>0</v>
      </c>
      <c r="J1493">
        <f t="shared" si="25"/>
        <v>0</v>
      </c>
      <c r="K1493">
        <f t="shared" si="39"/>
        <v>0</v>
      </c>
      <c r="L1493">
        <f t="shared" si="39"/>
        <v>0</v>
      </c>
      <c r="M1493">
        <f t="shared" si="27"/>
        <v>0</v>
      </c>
    </row>
    <row r="1494" spans="2:13" x14ac:dyDescent="0.4">
      <c r="B1494">
        <f t="shared" si="36"/>
        <v>0</v>
      </c>
      <c r="C1494">
        <f t="shared" si="36"/>
        <v>0</v>
      </c>
      <c r="D1494">
        <f t="shared" si="21"/>
        <v>0</v>
      </c>
      <c r="E1494">
        <f t="shared" si="37"/>
        <v>0</v>
      </c>
      <c r="F1494">
        <f t="shared" si="37"/>
        <v>0</v>
      </c>
      <c r="G1494">
        <f t="shared" si="23"/>
        <v>0</v>
      </c>
      <c r="H1494">
        <f t="shared" si="38"/>
        <v>0</v>
      </c>
      <c r="I1494">
        <f t="shared" si="38"/>
        <v>0</v>
      </c>
      <c r="J1494">
        <f t="shared" si="25"/>
        <v>0</v>
      </c>
      <c r="K1494">
        <f t="shared" si="39"/>
        <v>0</v>
      </c>
      <c r="L1494">
        <f t="shared" si="39"/>
        <v>0</v>
      </c>
      <c r="M1494">
        <f t="shared" si="27"/>
        <v>0</v>
      </c>
    </row>
    <row r="1495" spans="2:13" x14ac:dyDescent="0.4">
      <c r="B1495">
        <f t="shared" si="36"/>
        <v>0</v>
      </c>
      <c r="C1495">
        <f t="shared" si="36"/>
        <v>0</v>
      </c>
      <c r="D1495">
        <f t="shared" si="21"/>
        <v>0</v>
      </c>
      <c r="E1495">
        <f t="shared" si="37"/>
        <v>0</v>
      </c>
      <c r="F1495">
        <f t="shared" si="37"/>
        <v>0</v>
      </c>
      <c r="G1495">
        <f t="shared" si="23"/>
        <v>0</v>
      </c>
      <c r="H1495">
        <f t="shared" si="38"/>
        <v>0</v>
      </c>
      <c r="I1495">
        <f t="shared" si="38"/>
        <v>0</v>
      </c>
      <c r="J1495">
        <f t="shared" si="25"/>
        <v>0</v>
      </c>
      <c r="K1495">
        <f t="shared" si="39"/>
        <v>0</v>
      </c>
      <c r="L1495">
        <f t="shared" si="39"/>
        <v>0</v>
      </c>
      <c r="M1495">
        <f t="shared" si="27"/>
        <v>0</v>
      </c>
    </row>
    <row r="1496" spans="2:13" x14ac:dyDescent="0.4">
      <c r="B1496">
        <f t="shared" si="36"/>
        <v>0</v>
      </c>
      <c r="C1496">
        <f t="shared" si="36"/>
        <v>0</v>
      </c>
      <c r="D1496">
        <f t="shared" si="21"/>
        <v>0</v>
      </c>
      <c r="E1496">
        <f t="shared" si="37"/>
        <v>0</v>
      </c>
      <c r="F1496">
        <f t="shared" si="37"/>
        <v>0</v>
      </c>
      <c r="G1496">
        <f t="shared" si="23"/>
        <v>0</v>
      </c>
      <c r="H1496">
        <f t="shared" si="38"/>
        <v>0</v>
      </c>
      <c r="I1496">
        <f t="shared" si="38"/>
        <v>0</v>
      </c>
      <c r="J1496">
        <f t="shared" si="25"/>
        <v>0</v>
      </c>
      <c r="K1496">
        <f t="shared" si="39"/>
        <v>0</v>
      </c>
      <c r="L1496">
        <f t="shared" si="39"/>
        <v>0</v>
      </c>
      <c r="M1496">
        <f t="shared" si="27"/>
        <v>0</v>
      </c>
    </row>
    <row r="1497" spans="2:13" x14ac:dyDescent="0.4">
      <c r="B1497">
        <f t="shared" si="36"/>
        <v>0</v>
      </c>
      <c r="C1497">
        <f t="shared" si="36"/>
        <v>0</v>
      </c>
      <c r="D1497">
        <f t="shared" si="21"/>
        <v>0</v>
      </c>
      <c r="E1497">
        <f t="shared" si="37"/>
        <v>0</v>
      </c>
      <c r="F1497">
        <f t="shared" si="37"/>
        <v>0</v>
      </c>
      <c r="G1497">
        <f t="shared" si="23"/>
        <v>0</v>
      </c>
      <c r="H1497">
        <f t="shared" si="38"/>
        <v>0</v>
      </c>
      <c r="I1497">
        <f t="shared" si="38"/>
        <v>0</v>
      </c>
      <c r="J1497">
        <f t="shared" si="25"/>
        <v>0</v>
      </c>
      <c r="K1497">
        <f t="shared" si="39"/>
        <v>0</v>
      </c>
      <c r="L1497">
        <f t="shared" si="39"/>
        <v>0</v>
      </c>
      <c r="M1497">
        <f t="shared" si="27"/>
        <v>0</v>
      </c>
    </row>
    <row r="1498" spans="2:13" x14ac:dyDescent="0.4">
      <c r="B1498">
        <f t="shared" si="36"/>
        <v>0</v>
      </c>
      <c r="C1498">
        <f t="shared" si="36"/>
        <v>0</v>
      </c>
      <c r="D1498">
        <f t="shared" si="21"/>
        <v>0</v>
      </c>
      <c r="E1498">
        <f t="shared" si="37"/>
        <v>0</v>
      </c>
      <c r="F1498">
        <f t="shared" si="37"/>
        <v>0</v>
      </c>
      <c r="G1498">
        <f t="shared" si="23"/>
        <v>0</v>
      </c>
      <c r="H1498">
        <f t="shared" si="38"/>
        <v>0</v>
      </c>
      <c r="I1498">
        <f t="shared" si="38"/>
        <v>0</v>
      </c>
      <c r="J1498">
        <f t="shared" si="25"/>
        <v>0</v>
      </c>
      <c r="K1498">
        <f t="shared" si="39"/>
        <v>0</v>
      </c>
      <c r="L1498">
        <f t="shared" si="39"/>
        <v>0</v>
      </c>
      <c r="M1498">
        <f t="shared" si="27"/>
        <v>0</v>
      </c>
    </row>
    <row r="1499" spans="2:13" x14ac:dyDescent="0.4">
      <c r="B1499">
        <f t="shared" si="36"/>
        <v>0</v>
      </c>
      <c r="C1499">
        <f t="shared" si="36"/>
        <v>0</v>
      </c>
      <c r="D1499">
        <f t="shared" si="21"/>
        <v>0</v>
      </c>
      <c r="E1499">
        <f t="shared" si="37"/>
        <v>0</v>
      </c>
      <c r="F1499">
        <f t="shared" si="37"/>
        <v>0</v>
      </c>
      <c r="G1499">
        <f t="shared" si="23"/>
        <v>0</v>
      </c>
      <c r="H1499">
        <f t="shared" si="38"/>
        <v>0</v>
      </c>
      <c r="I1499">
        <f t="shared" si="38"/>
        <v>0</v>
      </c>
      <c r="J1499">
        <f t="shared" si="25"/>
        <v>0</v>
      </c>
      <c r="K1499">
        <f t="shared" si="39"/>
        <v>0</v>
      </c>
      <c r="L1499">
        <f t="shared" si="39"/>
        <v>0</v>
      </c>
      <c r="M1499">
        <f t="shared" si="27"/>
        <v>0</v>
      </c>
    </row>
    <row r="1500" spans="2:13" x14ac:dyDescent="0.4">
      <c r="B1500">
        <f t="shared" si="36"/>
        <v>0</v>
      </c>
      <c r="C1500">
        <f t="shared" si="36"/>
        <v>0</v>
      </c>
      <c r="D1500">
        <f t="shared" si="21"/>
        <v>0</v>
      </c>
      <c r="E1500">
        <f t="shared" si="37"/>
        <v>0</v>
      </c>
      <c r="F1500">
        <f t="shared" si="37"/>
        <v>0</v>
      </c>
      <c r="G1500">
        <f t="shared" si="23"/>
        <v>0.1</v>
      </c>
      <c r="H1500">
        <f t="shared" si="38"/>
        <v>0</v>
      </c>
      <c r="I1500">
        <f t="shared" si="38"/>
        <v>0</v>
      </c>
      <c r="J1500">
        <f t="shared" si="25"/>
        <v>0</v>
      </c>
      <c r="K1500">
        <f t="shared" si="39"/>
        <v>0</v>
      </c>
      <c r="L1500">
        <f t="shared" si="39"/>
        <v>0</v>
      </c>
      <c r="M1500">
        <f t="shared" si="27"/>
        <v>0</v>
      </c>
    </row>
    <row r="1501" spans="2:13" x14ac:dyDescent="0.4">
      <c r="B1501">
        <f t="shared" si="36"/>
        <v>0</v>
      </c>
      <c r="C1501">
        <f t="shared" si="36"/>
        <v>0</v>
      </c>
      <c r="D1501">
        <f t="shared" si="21"/>
        <v>0</v>
      </c>
      <c r="E1501">
        <f t="shared" si="37"/>
        <v>0</v>
      </c>
      <c r="F1501">
        <f t="shared" si="37"/>
        <v>0</v>
      </c>
      <c r="G1501">
        <f t="shared" si="23"/>
        <v>0</v>
      </c>
      <c r="H1501">
        <f t="shared" si="38"/>
        <v>0</v>
      </c>
      <c r="I1501">
        <f t="shared" si="38"/>
        <v>0</v>
      </c>
      <c r="J1501">
        <f t="shared" si="25"/>
        <v>0.1</v>
      </c>
      <c r="K1501">
        <f t="shared" si="39"/>
        <v>0</v>
      </c>
      <c r="L1501">
        <f t="shared" si="39"/>
        <v>0</v>
      </c>
      <c r="M1501">
        <f t="shared" si="27"/>
        <v>0</v>
      </c>
    </row>
    <row r="1502" spans="2:13" x14ac:dyDescent="0.4">
      <c r="B1502">
        <f t="shared" ref="B1502:C1517" si="40">B132-C132</f>
        <v>0</v>
      </c>
      <c r="C1502">
        <f t="shared" si="40"/>
        <v>0</v>
      </c>
      <c r="D1502">
        <f t="shared" ref="D1502:D1565" si="41">D132</f>
        <v>0</v>
      </c>
      <c r="E1502">
        <f t="shared" ref="E1502:F1517" si="42">E132-F132</f>
        <v>0</v>
      </c>
      <c r="F1502">
        <f t="shared" si="42"/>
        <v>0</v>
      </c>
      <c r="G1502">
        <f t="shared" ref="G1502:G1565" si="43">G132</f>
        <v>0</v>
      </c>
      <c r="H1502">
        <f t="shared" ref="H1502:I1517" si="44">H132-I132</f>
        <v>0</v>
      </c>
      <c r="I1502">
        <f t="shared" si="44"/>
        <v>0</v>
      </c>
      <c r="J1502">
        <f t="shared" ref="J1502:J1565" si="45">J132</f>
        <v>0</v>
      </c>
      <c r="K1502">
        <f t="shared" ref="K1502:L1517" si="46">K132-L132</f>
        <v>0</v>
      </c>
      <c r="L1502">
        <f t="shared" si="46"/>
        <v>0</v>
      </c>
      <c r="M1502">
        <f t="shared" ref="M1502:M1565" si="47">M132</f>
        <v>0</v>
      </c>
    </row>
    <row r="1503" spans="2:13" x14ac:dyDescent="0.4">
      <c r="B1503">
        <f t="shared" si="40"/>
        <v>0</v>
      </c>
      <c r="C1503">
        <f t="shared" si="40"/>
        <v>0</v>
      </c>
      <c r="D1503">
        <f t="shared" si="41"/>
        <v>0</v>
      </c>
      <c r="E1503">
        <f t="shared" si="42"/>
        <v>0</v>
      </c>
      <c r="F1503">
        <f t="shared" si="42"/>
        <v>0</v>
      </c>
      <c r="G1503">
        <f t="shared" si="43"/>
        <v>0</v>
      </c>
      <c r="H1503">
        <f t="shared" si="44"/>
        <v>0</v>
      </c>
      <c r="I1503">
        <f t="shared" si="44"/>
        <v>0</v>
      </c>
      <c r="J1503">
        <f t="shared" si="45"/>
        <v>0</v>
      </c>
      <c r="K1503">
        <f t="shared" si="46"/>
        <v>0</v>
      </c>
      <c r="L1503">
        <f t="shared" si="46"/>
        <v>0</v>
      </c>
      <c r="M1503">
        <f t="shared" si="47"/>
        <v>0</v>
      </c>
    </row>
    <row r="1504" spans="2:13" x14ac:dyDescent="0.4">
      <c r="B1504">
        <f t="shared" si="40"/>
        <v>0</v>
      </c>
      <c r="C1504">
        <f t="shared" si="40"/>
        <v>0</v>
      </c>
      <c r="D1504">
        <f t="shared" si="41"/>
        <v>0</v>
      </c>
      <c r="E1504">
        <f t="shared" si="42"/>
        <v>0</v>
      </c>
      <c r="F1504">
        <f t="shared" si="42"/>
        <v>0</v>
      </c>
      <c r="G1504">
        <f t="shared" si="43"/>
        <v>0</v>
      </c>
      <c r="H1504">
        <f t="shared" si="44"/>
        <v>0</v>
      </c>
      <c r="I1504">
        <f t="shared" si="44"/>
        <v>0</v>
      </c>
      <c r="J1504">
        <f t="shared" si="45"/>
        <v>0</v>
      </c>
      <c r="K1504">
        <f t="shared" si="46"/>
        <v>0</v>
      </c>
      <c r="L1504">
        <f t="shared" si="46"/>
        <v>0</v>
      </c>
      <c r="M1504">
        <f t="shared" si="47"/>
        <v>0</v>
      </c>
    </row>
    <row r="1505" spans="2:13" x14ac:dyDescent="0.4">
      <c r="B1505">
        <f t="shared" si="40"/>
        <v>0</v>
      </c>
      <c r="C1505">
        <f t="shared" si="40"/>
        <v>0</v>
      </c>
      <c r="D1505">
        <f t="shared" si="41"/>
        <v>0</v>
      </c>
      <c r="E1505">
        <f t="shared" si="42"/>
        <v>0</v>
      </c>
      <c r="F1505">
        <f t="shared" si="42"/>
        <v>0</v>
      </c>
      <c r="G1505">
        <f t="shared" si="43"/>
        <v>0</v>
      </c>
      <c r="H1505">
        <f t="shared" si="44"/>
        <v>0</v>
      </c>
      <c r="I1505">
        <f t="shared" si="44"/>
        <v>0</v>
      </c>
      <c r="J1505">
        <f t="shared" si="45"/>
        <v>0</v>
      </c>
      <c r="K1505">
        <f t="shared" si="46"/>
        <v>0</v>
      </c>
      <c r="L1505">
        <f t="shared" si="46"/>
        <v>0</v>
      </c>
      <c r="M1505">
        <f t="shared" si="47"/>
        <v>0</v>
      </c>
    </row>
    <row r="1506" spans="2:13" x14ac:dyDescent="0.4">
      <c r="B1506">
        <f t="shared" si="40"/>
        <v>0</v>
      </c>
      <c r="C1506">
        <f t="shared" si="40"/>
        <v>0</v>
      </c>
      <c r="D1506">
        <f t="shared" si="41"/>
        <v>0</v>
      </c>
      <c r="E1506">
        <f t="shared" si="42"/>
        <v>0</v>
      </c>
      <c r="F1506">
        <f t="shared" si="42"/>
        <v>0</v>
      </c>
      <c r="G1506">
        <f t="shared" si="43"/>
        <v>0</v>
      </c>
      <c r="H1506">
        <f t="shared" si="44"/>
        <v>0</v>
      </c>
      <c r="I1506">
        <f t="shared" si="44"/>
        <v>0</v>
      </c>
      <c r="J1506">
        <f t="shared" si="45"/>
        <v>0</v>
      </c>
      <c r="K1506">
        <f t="shared" si="46"/>
        <v>0</v>
      </c>
      <c r="L1506">
        <f t="shared" si="46"/>
        <v>0</v>
      </c>
      <c r="M1506">
        <f t="shared" si="47"/>
        <v>0</v>
      </c>
    </row>
    <row r="1507" spans="2:13" x14ac:dyDescent="0.4">
      <c r="B1507">
        <f t="shared" si="40"/>
        <v>0</v>
      </c>
      <c r="C1507">
        <f t="shared" si="40"/>
        <v>0</v>
      </c>
      <c r="D1507">
        <f t="shared" si="41"/>
        <v>0</v>
      </c>
      <c r="E1507">
        <f t="shared" si="42"/>
        <v>0</v>
      </c>
      <c r="F1507">
        <f t="shared" si="42"/>
        <v>0</v>
      </c>
      <c r="G1507">
        <f t="shared" si="43"/>
        <v>0</v>
      </c>
      <c r="H1507">
        <f t="shared" si="44"/>
        <v>0</v>
      </c>
      <c r="I1507">
        <f t="shared" si="44"/>
        <v>0</v>
      </c>
      <c r="J1507">
        <f t="shared" si="45"/>
        <v>0</v>
      </c>
      <c r="K1507">
        <f t="shared" si="46"/>
        <v>0</v>
      </c>
      <c r="L1507">
        <f t="shared" si="46"/>
        <v>0</v>
      </c>
      <c r="M1507">
        <f t="shared" si="47"/>
        <v>0</v>
      </c>
    </row>
    <row r="1508" spans="2:13" x14ac:dyDescent="0.4">
      <c r="B1508">
        <f t="shared" si="40"/>
        <v>0</v>
      </c>
      <c r="C1508">
        <f t="shared" si="40"/>
        <v>0</v>
      </c>
      <c r="D1508">
        <f t="shared" si="41"/>
        <v>0.1</v>
      </c>
      <c r="E1508">
        <f t="shared" si="42"/>
        <v>0</v>
      </c>
      <c r="F1508">
        <f t="shared" si="42"/>
        <v>0</v>
      </c>
      <c r="G1508">
        <f t="shared" si="43"/>
        <v>0</v>
      </c>
      <c r="H1508">
        <f t="shared" si="44"/>
        <v>0</v>
      </c>
      <c r="I1508">
        <f t="shared" si="44"/>
        <v>0</v>
      </c>
      <c r="J1508">
        <f t="shared" si="45"/>
        <v>0</v>
      </c>
      <c r="K1508">
        <f t="shared" si="46"/>
        <v>0</v>
      </c>
      <c r="L1508">
        <f t="shared" si="46"/>
        <v>0</v>
      </c>
      <c r="M1508">
        <f t="shared" si="47"/>
        <v>0</v>
      </c>
    </row>
    <row r="1509" spans="2:13" x14ac:dyDescent="0.4">
      <c r="B1509">
        <f t="shared" si="40"/>
        <v>0</v>
      </c>
      <c r="C1509">
        <f t="shared" si="40"/>
        <v>0</v>
      </c>
      <c r="D1509">
        <f t="shared" si="41"/>
        <v>0.1</v>
      </c>
      <c r="E1509">
        <f t="shared" si="42"/>
        <v>0</v>
      </c>
      <c r="F1509">
        <f t="shared" si="42"/>
        <v>0</v>
      </c>
      <c r="G1509">
        <f t="shared" si="43"/>
        <v>0.1</v>
      </c>
      <c r="H1509">
        <f t="shared" si="44"/>
        <v>0</v>
      </c>
      <c r="I1509">
        <f t="shared" si="44"/>
        <v>0</v>
      </c>
      <c r="J1509">
        <f t="shared" si="45"/>
        <v>0.1</v>
      </c>
      <c r="K1509">
        <f t="shared" si="46"/>
        <v>0</v>
      </c>
      <c r="L1509">
        <f t="shared" si="46"/>
        <v>0</v>
      </c>
      <c r="M1509">
        <f t="shared" si="47"/>
        <v>0</v>
      </c>
    </row>
    <row r="1510" spans="2:13" x14ac:dyDescent="0.4">
      <c r="B1510">
        <f t="shared" si="40"/>
        <v>0</v>
      </c>
      <c r="C1510">
        <f t="shared" si="40"/>
        <v>0</v>
      </c>
      <c r="D1510">
        <f t="shared" si="41"/>
        <v>0</v>
      </c>
      <c r="E1510">
        <f t="shared" si="42"/>
        <v>0</v>
      </c>
      <c r="F1510">
        <f t="shared" si="42"/>
        <v>0</v>
      </c>
      <c r="G1510">
        <f t="shared" si="43"/>
        <v>0</v>
      </c>
      <c r="H1510">
        <f t="shared" si="44"/>
        <v>0</v>
      </c>
      <c r="I1510">
        <f t="shared" si="44"/>
        <v>0</v>
      </c>
      <c r="J1510">
        <f t="shared" si="45"/>
        <v>0</v>
      </c>
      <c r="K1510">
        <f t="shared" si="46"/>
        <v>0</v>
      </c>
      <c r="L1510">
        <f t="shared" si="46"/>
        <v>0</v>
      </c>
      <c r="M1510">
        <f t="shared" si="47"/>
        <v>0</v>
      </c>
    </row>
    <row r="1511" spans="2:13" x14ac:dyDescent="0.4">
      <c r="B1511">
        <f t="shared" si="40"/>
        <v>0</v>
      </c>
      <c r="C1511">
        <f t="shared" si="40"/>
        <v>0</v>
      </c>
      <c r="D1511">
        <f t="shared" si="41"/>
        <v>0</v>
      </c>
      <c r="E1511">
        <f t="shared" si="42"/>
        <v>0</v>
      </c>
      <c r="F1511">
        <f t="shared" si="42"/>
        <v>0</v>
      </c>
      <c r="G1511">
        <f t="shared" si="43"/>
        <v>0</v>
      </c>
      <c r="H1511">
        <f t="shared" si="44"/>
        <v>0</v>
      </c>
      <c r="I1511">
        <f t="shared" si="44"/>
        <v>0</v>
      </c>
      <c r="J1511">
        <f t="shared" si="45"/>
        <v>0</v>
      </c>
      <c r="K1511">
        <f t="shared" si="46"/>
        <v>0</v>
      </c>
      <c r="L1511">
        <f t="shared" si="46"/>
        <v>0</v>
      </c>
      <c r="M1511">
        <f t="shared" si="47"/>
        <v>0</v>
      </c>
    </row>
    <row r="1512" spans="2:13" x14ac:dyDescent="0.4">
      <c r="B1512">
        <f t="shared" si="40"/>
        <v>0</v>
      </c>
      <c r="C1512">
        <f t="shared" si="40"/>
        <v>0</v>
      </c>
      <c r="D1512">
        <f t="shared" si="41"/>
        <v>0</v>
      </c>
      <c r="E1512">
        <f t="shared" si="42"/>
        <v>0</v>
      </c>
      <c r="F1512">
        <f t="shared" si="42"/>
        <v>0</v>
      </c>
      <c r="G1512">
        <f t="shared" si="43"/>
        <v>0</v>
      </c>
      <c r="H1512">
        <f t="shared" si="44"/>
        <v>0</v>
      </c>
      <c r="I1512">
        <f t="shared" si="44"/>
        <v>0</v>
      </c>
      <c r="J1512">
        <f t="shared" si="45"/>
        <v>0</v>
      </c>
      <c r="K1512">
        <f t="shared" si="46"/>
        <v>0</v>
      </c>
      <c r="L1512">
        <f t="shared" si="46"/>
        <v>0</v>
      </c>
      <c r="M1512">
        <f t="shared" si="47"/>
        <v>0</v>
      </c>
    </row>
    <row r="1513" spans="2:13" x14ac:dyDescent="0.4">
      <c r="B1513">
        <f t="shared" si="40"/>
        <v>0</v>
      </c>
      <c r="C1513">
        <f t="shared" si="40"/>
        <v>0</v>
      </c>
      <c r="D1513">
        <f t="shared" si="41"/>
        <v>0</v>
      </c>
      <c r="E1513">
        <f t="shared" si="42"/>
        <v>0</v>
      </c>
      <c r="F1513">
        <f t="shared" si="42"/>
        <v>0</v>
      </c>
      <c r="G1513">
        <f t="shared" si="43"/>
        <v>0</v>
      </c>
      <c r="H1513">
        <f t="shared" si="44"/>
        <v>0</v>
      </c>
      <c r="I1513">
        <f t="shared" si="44"/>
        <v>0</v>
      </c>
      <c r="J1513">
        <f t="shared" si="45"/>
        <v>0</v>
      </c>
      <c r="K1513">
        <f t="shared" si="46"/>
        <v>0</v>
      </c>
      <c r="L1513">
        <f t="shared" si="46"/>
        <v>0</v>
      </c>
      <c r="M1513">
        <f t="shared" si="47"/>
        <v>0</v>
      </c>
    </row>
    <row r="1514" spans="2:13" x14ac:dyDescent="0.4">
      <c r="B1514">
        <f t="shared" si="40"/>
        <v>0</v>
      </c>
      <c r="C1514">
        <f t="shared" si="40"/>
        <v>0</v>
      </c>
      <c r="D1514">
        <f t="shared" si="41"/>
        <v>0</v>
      </c>
      <c r="E1514">
        <f t="shared" si="42"/>
        <v>0</v>
      </c>
      <c r="F1514">
        <f t="shared" si="42"/>
        <v>0</v>
      </c>
      <c r="G1514">
        <f t="shared" si="43"/>
        <v>0</v>
      </c>
      <c r="H1514">
        <f t="shared" si="44"/>
        <v>0</v>
      </c>
      <c r="I1514">
        <f t="shared" si="44"/>
        <v>0</v>
      </c>
      <c r="J1514">
        <f t="shared" si="45"/>
        <v>0</v>
      </c>
      <c r="K1514">
        <f t="shared" si="46"/>
        <v>0</v>
      </c>
      <c r="L1514">
        <f t="shared" si="46"/>
        <v>0</v>
      </c>
      <c r="M1514">
        <f t="shared" si="47"/>
        <v>0</v>
      </c>
    </row>
    <row r="1515" spans="2:13" x14ac:dyDescent="0.4">
      <c r="B1515">
        <f t="shared" si="40"/>
        <v>0</v>
      </c>
      <c r="C1515">
        <f t="shared" si="40"/>
        <v>0</v>
      </c>
      <c r="D1515">
        <f t="shared" si="41"/>
        <v>0.1</v>
      </c>
      <c r="E1515">
        <f t="shared" si="42"/>
        <v>0</v>
      </c>
      <c r="F1515">
        <f t="shared" si="42"/>
        <v>0</v>
      </c>
      <c r="G1515">
        <f t="shared" si="43"/>
        <v>0</v>
      </c>
      <c r="H1515">
        <f t="shared" si="44"/>
        <v>0</v>
      </c>
      <c r="I1515">
        <f t="shared" si="44"/>
        <v>0</v>
      </c>
      <c r="J1515">
        <f t="shared" si="45"/>
        <v>0</v>
      </c>
      <c r="K1515">
        <f t="shared" si="46"/>
        <v>0</v>
      </c>
      <c r="L1515">
        <f t="shared" si="46"/>
        <v>0</v>
      </c>
      <c r="M1515">
        <f t="shared" si="47"/>
        <v>0</v>
      </c>
    </row>
    <row r="1516" spans="2:13" x14ac:dyDescent="0.4">
      <c r="B1516">
        <f t="shared" si="40"/>
        <v>0</v>
      </c>
      <c r="C1516">
        <f t="shared" si="40"/>
        <v>0</v>
      </c>
      <c r="D1516">
        <f t="shared" si="41"/>
        <v>0</v>
      </c>
      <c r="E1516">
        <f t="shared" si="42"/>
        <v>0</v>
      </c>
      <c r="F1516">
        <f t="shared" si="42"/>
        <v>0</v>
      </c>
      <c r="G1516">
        <f t="shared" si="43"/>
        <v>0</v>
      </c>
      <c r="H1516">
        <f t="shared" si="44"/>
        <v>0</v>
      </c>
      <c r="I1516">
        <f t="shared" si="44"/>
        <v>0</v>
      </c>
      <c r="J1516">
        <f t="shared" si="45"/>
        <v>0</v>
      </c>
      <c r="K1516">
        <f t="shared" si="46"/>
        <v>0</v>
      </c>
      <c r="L1516">
        <f t="shared" si="46"/>
        <v>0</v>
      </c>
      <c r="M1516">
        <f t="shared" si="47"/>
        <v>0</v>
      </c>
    </row>
    <row r="1517" spans="2:13" x14ac:dyDescent="0.4">
      <c r="B1517">
        <f t="shared" si="40"/>
        <v>0</v>
      </c>
      <c r="C1517">
        <f t="shared" si="40"/>
        <v>0</v>
      </c>
      <c r="D1517">
        <f t="shared" si="41"/>
        <v>0</v>
      </c>
      <c r="E1517">
        <f t="shared" si="42"/>
        <v>0</v>
      </c>
      <c r="F1517">
        <f t="shared" si="42"/>
        <v>0</v>
      </c>
      <c r="G1517">
        <f t="shared" si="43"/>
        <v>0</v>
      </c>
      <c r="H1517">
        <f t="shared" si="44"/>
        <v>0</v>
      </c>
      <c r="I1517">
        <f t="shared" si="44"/>
        <v>0</v>
      </c>
      <c r="J1517">
        <f t="shared" si="45"/>
        <v>0</v>
      </c>
      <c r="K1517">
        <f t="shared" si="46"/>
        <v>0</v>
      </c>
      <c r="L1517">
        <f t="shared" si="46"/>
        <v>0</v>
      </c>
      <c r="M1517">
        <f t="shared" si="47"/>
        <v>0</v>
      </c>
    </row>
    <row r="1518" spans="2:13" x14ac:dyDescent="0.4">
      <c r="B1518">
        <f t="shared" ref="B1518:C1533" si="48">B148-C148</f>
        <v>0</v>
      </c>
      <c r="C1518">
        <f t="shared" si="48"/>
        <v>0</v>
      </c>
      <c r="D1518">
        <f t="shared" si="41"/>
        <v>0</v>
      </c>
      <c r="E1518">
        <f t="shared" ref="E1518:F1533" si="49">E148-F148</f>
        <v>0</v>
      </c>
      <c r="F1518">
        <f t="shared" si="49"/>
        <v>0</v>
      </c>
      <c r="G1518">
        <f t="shared" si="43"/>
        <v>0</v>
      </c>
      <c r="H1518">
        <f t="shared" ref="H1518:I1533" si="50">H148-I148</f>
        <v>0</v>
      </c>
      <c r="I1518">
        <f t="shared" si="50"/>
        <v>0</v>
      </c>
      <c r="J1518">
        <f t="shared" si="45"/>
        <v>0</v>
      </c>
      <c r="K1518">
        <f t="shared" ref="K1518:L1533" si="51">K148-L148</f>
        <v>0</v>
      </c>
      <c r="L1518">
        <f t="shared" si="51"/>
        <v>0</v>
      </c>
      <c r="M1518">
        <f t="shared" si="47"/>
        <v>0</v>
      </c>
    </row>
    <row r="1519" spans="2:13" x14ac:dyDescent="0.4">
      <c r="B1519">
        <f t="shared" si="48"/>
        <v>0</v>
      </c>
      <c r="C1519">
        <f t="shared" si="48"/>
        <v>0</v>
      </c>
      <c r="D1519">
        <f t="shared" si="41"/>
        <v>0</v>
      </c>
      <c r="E1519">
        <f t="shared" si="49"/>
        <v>0</v>
      </c>
      <c r="F1519">
        <f t="shared" si="49"/>
        <v>0</v>
      </c>
      <c r="G1519">
        <f t="shared" si="43"/>
        <v>0</v>
      </c>
      <c r="H1519">
        <f t="shared" si="50"/>
        <v>0</v>
      </c>
      <c r="I1519">
        <f t="shared" si="50"/>
        <v>0</v>
      </c>
      <c r="J1519">
        <f t="shared" si="45"/>
        <v>0</v>
      </c>
      <c r="K1519">
        <f t="shared" si="51"/>
        <v>0</v>
      </c>
      <c r="L1519">
        <f t="shared" si="51"/>
        <v>0</v>
      </c>
      <c r="M1519">
        <f t="shared" si="47"/>
        <v>0.1</v>
      </c>
    </row>
    <row r="1520" spans="2:13" x14ac:dyDescent="0.4">
      <c r="B1520">
        <f t="shared" si="48"/>
        <v>0</v>
      </c>
      <c r="C1520">
        <f t="shared" si="48"/>
        <v>0</v>
      </c>
      <c r="D1520">
        <f t="shared" si="41"/>
        <v>0</v>
      </c>
      <c r="E1520">
        <f t="shared" si="49"/>
        <v>0</v>
      </c>
      <c r="F1520">
        <f t="shared" si="49"/>
        <v>0</v>
      </c>
      <c r="G1520">
        <f t="shared" si="43"/>
        <v>0</v>
      </c>
      <c r="H1520">
        <f t="shared" si="50"/>
        <v>0</v>
      </c>
      <c r="I1520">
        <f t="shared" si="50"/>
        <v>0</v>
      </c>
      <c r="J1520">
        <f t="shared" si="45"/>
        <v>0</v>
      </c>
      <c r="K1520">
        <f t="shared" si="51"/>
        <v>0</v>
      </c>
      <c r="L1520">
        <f t="shared" si="51"/>
        <v>0</v>
      </c>
      <c r="M1520">
        <f t="shared" si="47"/>
        <v>0</v>
      </c>
    </row>
    <row r="1521" spans="2:13" x14ac:dyDescent="0.4">
      <c r="B1521">
        <f t="shared" si="48"/>
        <v>0</v>
      </c>
      <c r="C1521">
        <f t="shared" si="48"/>
        <v>0</v>
      </c>
      <c r="D1521">
        <f t="shared" si="41"/>
        <v>0</v>
      </c>
      <c r="E1521">
        <f t="shared" si="49"/>
        <v>0</v>
      </c>
      <c r="F1521">
        <f t="shared" si="49"/>
        <v>0</v>
      </c>
      <c r="G1521">
        <f t="shared" si="43"/>
        <v>0</v>
      </c>
      <c r="H1521">
        <f t="shared" si="50"/>
        <v>0</v>
      </c>
      <c r="I1521">
        <f t="shared" si="50"/>
        <v>0</v>
      </c>
      <c r="J1521">
        <f t="shared" si="45"/>
        <v>0</v>
      </c>
      <c r="K1521">
        <f t="shared" si="51"/>
        <v>0</v>
      </c>
      <c r="L1521">
        <f t="shared" si="51"/>
        <v>0</v>
      </c>
      <c r="M1521">
        <f t="shared" si="47"/>
        <v>0</v>
      </c>
    </row>
    <row r="1522" spans="2:13" x14ac:dyDescent="0.4">
      <c r="B1522">
        <f t="shared" si="48"/>
        <v>0</v>
      </c>
      <c r="C1522">
        <f t="shared" si="48"/>
        <v>0</v>
      </c>
      <c r="D1522">
        <f t="shared" si="41"/>
        <v>0</v>
      </c>
      <c r="E1522">
        <f t="shared" si="49"/>
        <v>0</v>
      </c>
      <c r="F1522">
        <f t="shared" si="49"/>
        <v>0</v>
      </c>
      <c r="G1522">
        <f t="shared" si="43"/>
        <v>0</v>
      </c>
      <c r="H1522">
        <f t="shared" si="50"/>
        <v>0</v>
      </c>
      <c r="I1522">
        <f t="shared" si="50"/>
        <v>0</v>
      </c>
      <c r="J1522">
        <f t="shared" si="45"/>
        <v>0</v>
      </c>
      <c r="K1522">
        <f t="shared" si="51"/>
        <v>0</v>
      </c>
      <c r="L1522">
        <f t="shared" si="51"/>
        <v>0</v>
      </c>
      <c r="M1522">
        <f t="shared" si="47"/>
        <v>0</v>
      </c>
    </row>
    <row r="1523" spans="2:13" x14ac:dyDescent="0.4">
      <c r="B1523">
        <f t="shared" si="48"/>
        <v>0</v>
      </c>
      <c r="C1523">
        <f t="shared" si="48"/>
        <v>0</v>
      </c>
      <c r="D1523">
        <f t="shared" si="41"/>
        <v>0</v>
      </c>
      <c r="E1523">
        <f t="shared" si="49"/>
        <v>0</v>
      </c>
      <c r="F1523">
        <f t="shared" si="49"/>
        <v>0</v>
      </c>
      <c r="G1523">
        <f t="shared" si="43"/>
        <v>0</v>
      </c>
      <c r="H1523">
        <f t="shared" si="50"/>
        <v>0</v>
      </c>
      <c r="I1523">
        <f t="shared" si="50"/>
        <v>0</v>
      </c>
      <c r="J1523">
        <f t="shared" si="45"/>
        <v>0</v>
      </c>
      <c r="K1523">
        <f t="shared" si="51"/>
        <v>0</v>
      </c>
      <c r="L1523">
        <f t="shared" si="51"/>
        <v>0</v>
      </c>
      <c r="M1523">
        <f t="shared" si="47"/>
        <v>0</v>
      </c>
    </row>
    <row r="1524" spans="2:13" x14ac:dyDescent="0.4">
      <c r="B1524">
        <f t="shared" si="48"/>
        <v>0</v>
      </c>
      <c r="C1524">
        <f t="shared" si="48"/>
        <v>0</v>
      </c>
      <c r="D1524">
        <f t="shared" si="41"/>
        <v>0</v>
      </c>
      <c r="E1524">
        <f t="shared" si="49"/>
        <v>0</v>
      </c>
      <c r="F1524">
        <f t="shared" si="49"/>
        <v>0</v>
      </c>
      <c r="G1524">
        <f t="shared" si="43"/>
        <v>0.1</v>
      </c>
      <c r="H1524">
        <f t="shared" si="50"/>
        <v>0</v>
      </c>
      <c r="I1524">
        <f t="shared" si="50"/>
        <v>0</v>
      </c>
      <c r="J1524">
        <f t="shared" si="45"/>
        <v>0</v>
      </c>
      <c r="K1524">
        <f t="shared" si="51"/>
        <v>0</v>
      </c>
      <c r="L1524">
        <f t="shared" si="51"/>
        <v>0</v>
      </c>
      <c r="M1524">
        <f t="shared" si="47"/>
        <v>0</v>
      </c>
    </row>
    <row r="1525" spans="2:13" x14ac:dyDescent="0.4">
      <c r="B1525">
        <f t="shared" si="48"/>
        <v>0</v>
      </c>
      <c r="C1525">
        <f t="shared" si="48"/>
        <v>0</v>
      </c>
      <c r="D1525">
        <f t="shared" si="41"/>
        <v>0</v>
      </c>
      <c r="E1525">
        <f t="shared" si="49"/>
        <v>0</v>
      </c>
      <c r="F1525">
        <f t="shared" si="49"/>
        <v>0</v>
      </c>
      <c r="G1525">
        <f t="shared" si="43"/>
        <v>0</v>
      </c>
      <c r="H1525">
        <f t="shared" si="50"/>
        <v>0</v>
      </c>
      <c r="I1525">
        <f t="shared" si="50"/>
        <v>0</v>
      </c>
      <c r="J1525">
        <f t="shared" si="45"/>
        <v>0</v>
      </c>
      <c r="K1525">
        <f t="shared" si="51"/>
        <v>0</v>
      </c>
      <c r="L1525">
        <f t="shared" si="51"/>
        <v>0</v>
      </c>
      <c r="M1525">
        <f t="shared" si="47"/>
        <v>0</v>
      </c>
    </row>
    <row r="1526" spans="2:13" x14ac:dyDescent="0.4">
      <c r="B1526">
        <f t="shared" si="48"/>
        <v>0</v>
      </c>
      <c r="C1526">
        <f t="shared" si="48"/>
        <v>0</v>
      </c>
      <c r="D1526">
        <f t="shared" si="41"/>
        <v>0</v>
      </c>
      <c r="E1526">
        <f t="shared" si="49"/>
        <v>0</v>
      </c>
      <c r="F1526">
        <f t="shared" si="49"/>
        <v>0</v>
      </c>
      <c r="G1526">
        <f t="shared" si="43"/>
        <v>0</v>
      </c>
      <c r="H1526">
        <f t="shared" si="50"/>
        <v>0</v>
      </c>
      <c r="I1526">
        <f t="shared" si="50"/>
        <v>0</v>
      </c>
      <c r="J1526">
        <f t="shared" si="45"/>
        <v>0</v>
      </c>
      <c r="K1526">
        <f t="shared" si="51"/>
        <v>0</v>
      </c>
      <c r="L1526">
        <f t="shared" si="51"/>
        <v>0</v>
      </c>
      <c r="M1526">
        <f t="shared" si="47"/>
        <v>0</v>
      </c>
    </row>
    <row r="1527" spans="2:13" x14ac:dyDescent="0.4">
      <c r="B1527">
        <f t="shared" si="48"/>
        <v>0</v>
      </c>
      <c r="C1527">
        <f t="shared" si="48"/>
        <v>0</v>
      </c>
      <c r="D1527">
        <f t="shared" si="41"/>
        <v>0</v>
      </c>
      <c r="E1527">
        <f t="shared" si="49"/>
        <v>0</v>
      </c>
      <c r="F1527">
        <f t="shared" si="49"/>
        <v>0</v>
      </c>
      <c r="G1527">
        <f t="shared" si="43"/>
        <v>0</v>
      </c>
      <c r="H1527">
        <f t="shared" si="50"/>
        <v>0</v>
      </c>
      <c r="I1527">
        <f t="shared" si="50"/>
        <v>0</v>
      </c>
      <c r="J1527">
        <f t="shared" si="45"/>
        <v>0</v>
      </c>
      <c r="K1527">
        <f t="shared" si="51"/>
        <v>0</v>
      </c>
      <c r="L1527">
        <f t="shared" si="51"/>
        <v>0</v>
      </c>
      <c r="M1527">
        <f t="shared" si="47"/>
        <v>0</v>
      </c>
    </row>
    <row r="1528" spans="2:13" x14ac:dyDescent="0.4">
      <c r="B1528">
        <f t="shared" si="48"/>
        <v>0</v>
      </c>
      <c r="C1528">
        <f t="shared" si="48"/>
        <v>0</v>
      </c>
      <c r="D1528">
        <f t="shared" si="41"/>
        <v>0</v>
      </c>
      <c r="E1528">
        <f t="shared" si="49"/>
        <v>0</v>
      </c>
      <c r="F1528">
        <f t="shared" si="49"/>
        <v>0</v>
      </c>
      <c r="G1528">
        <f t="shared" si="43"/>
        <v>0</v>
      </c>
      <c r="H1528">
        <f t="shared" si="50"/>
        <v>0</v>
      </c>
      <c r="I1528">
        <f t="shared" si="50"/>
        <v>0</v>
      </c>
      <c r="J1528">
        <f t="shared" si="45"/>
        <v>0</v>
      </c>
      <c r="K1528">
        <f t="shared" si="51"/>
        <v>0</v>
      </c>
      <c r="L1528">
        <f t="shared" si="51"/>
        <v>0</v>
      </c>
      <c r="M1528">
        <f t="shared" si="47"/>
        <v>0</v>
      </c>
    </row>
    <row r="1529" spans="2:13" x14ac:dyDescent="0.4">
      <c r="B1529">
        <f t="shared" si="48"/>
        <v>0</v>
      </c>
      <c r="C1529">
        <f t="shared" si="48"/>
        <v>0</v>
      </c>
      <c r="D1529">
        <f t="shared" si="41"/>
        <v>0</v>
      </c>
      <c r="E1529">
        <f t="shared" si="49"/>
        <v>0</v>
      </c>
      <c r="F1529">
        <f t="shared" si="49"/>
        <v>0</v>
      </c>
      <c r="G1529">
        <f t="shared" si="43"/>
        <v>0.1</v>
      </c>
      <c r="H1529">
        <f t="shared" si="50"/>
        <v>0</v>
      </c>
      <c r="I1529">
        <f t="shared" si="50"/>
        <v>0</v>
      </c>
      <c r="J1529">
        <f t="shared" si="45"/>
        <v>0</v>
      </c>
      <c r="K1529">
        <f t="shared" si="51"/>
        <v>0</v>
      </c>
      <c r="L1529">
        <f t="shared" si="51"/>
        <v>0</v>
      </c>
      <c r="M1529">
        <f t="shared" si="47"/>
        <v>0</v>
      </c>
    </row>
    <row r="1530" spans="2:13" x14ac:dyDescent="0.4">
      <c r="B1530">
        <f t="shared" si="48"/>
        <v>0</v>
      </c>
      <c r="C1530">
        <f t="shared" si="48"/>
        <v>0</v>
      </c>
      <c r="D1530">
        <f t="shared" si="41"/>
        <v>0</v>
      </c>
      <c r="E1530">
        <f t="shared" si="49"/>
        <v>0</v>
      </c>
      <c r="F1530">
        <f t="shared" si="49"/>
        <v>0</v>
      </c>
      <c r="G1530">
        <f t="shared" si="43"/>
        <v>0</v>
      </c>
      <c r="H1530">
        <f t="shared" si="50"/>
        <v>0</v>
      </c>
      <c r="I1530">
        <f t="shared" si="50"/>
        <v>0</v>
      </c>
      <c r="J1530">
        <f t="shared" si="45"/>
        <v>0</v>
      </c>
      <c r="K1530">
        <f t="shared" si="51"/>
        <v>0</v>
      </c>
      <c r="L1530">
        <f t="shared" si="51"/>
        <v>0</v>
      </c>
      <c r="M1530">
        <f t="shared" si="47"/>
        <v>0</v>
      </c>
    </row>
    <row r="1531" spans="2:13" x14ac:dyDescent="0.4">
      <c r="B1531">
        <f t="shared" si="48"/>
        <v>0</v>
      </c>
      <c r="C1531">
        <f t="shared" si="48"/>
        <v>0</v>
      </c>
      <c r="D1531">
        <f t="shared" si="41"/>
        <v>0</v>
      </c>
      <c r="E1531">
        <f t="shared" si="49"/>
        <v>0</v>
      </c>
      <c r="F1531">
        <f t="shared" si="49"/>
        <v>0</v>
      </c>
      <c r="G1531">
        <f t="shared" si="43"/>
        <v>0</v>
      </c>
      <c r="H1531">
        <f t="shared" si="50"/>
        <v>0</v>
      </c>
      <c r="I1531">
        <f t="shared" si="50"/>
        <v>0</v>
      </c>
      <c r="J1531">
        <f t="shared" si="45"/>
        <v>0</v>
      </c>
      <c r="K1531">
        <f t="shared" si="51"/>
        <v>0</v>
      </c>
      <c r="L1531">
        <f t="shared" si="51"/>
        <v>0</v>
      </c>
      <c r="M1531">
        <f t="shared" si="47"/>
        <v>0</v>
      </c>
    </row>
    <row r="1532" spans="2:13" x14ac:dyDescent="0.4">
      <c r="B1532">
        <f t="shared" si="48"/>
        <v>0.10000000000000003</v>
      </c>
      <c r="C1532">
        <f t="shared" si="48"/>
        <v>0.3</v>
      </c>
      <c r="D1532">
        <f t="shared" si="41"/>
        <v>0</v>
      </c>
      <c r="E1532">
        <f t="shared" si="49"/>
        <v>0</v>
      </c>
      <c r="F1532">
        <f t="shared" si="49"/>
        <v>0</v>
      </c>
      <c r="G1532">
        <f t="shared" si="43"/>
        <v>0</v>
      </c>
      <c r="H1532">
        <f t="shared" si="50"/>
        <v>0</v>
      </c>
      <c r="I1532">
        <f t="shared" si="50"/>
        <v>0</v>
      </c>
      <c r="J1532">
        <f t="shared" si="45"/>
        <v>0</v>
      </c>
      <c r="K1532">
        <f t="shared" si="51"/>
        <v>0</v>
      </c>
      <c r="L1532">
        <f t="shared" si="51"/>
        <v>0</v>
      </c>
      <c r="M1532">
        <f t="shared" si="47"/>
        <v>0</v>
      </c>
    </row>
    <row r="1533" spans="2:13" x14ac:dyDescent="0.4">
      <c r="B1533">
        <f t="shared" si="48"/>
        <v>0</v>
      </c>
      <c r="C1533">
        <f t="shared" si="48"/>
        <v>0</v>
      </c>
      <c r="D1533">
        <f t="shared" si="41"/>
        <v>0</v>
      </c>
      <c r="E1533">
        <f t="shared" si="49"/>
        <v>0</v>
      </c>
      <c r="F1533">
        <f t="shared" si="49"/>
        <v>0</v>
      </c>
      <c r="G1533">
        <f t="shared" si="43"/>
        <v>0</v>
      </c>
      <c r="H1533">
        <f t="shared" si="50"/>
        <v>0</v>
      </c>
      <c r="I1533">
        <f t="shared" si="50"/>
        <v>0</v>
      </c>
      <c r="J1533">
        <f t="shared" si="45"/>
        <v>0.1</v>
      </c>
      <c r="K1533">
        <f t="shared" si="51"/>
        <v>0</v>
      </c>
      <c r="L1533">
        <f t="shared" si="51"/>
        <v>0</v>
      </c>
      <c r="M1533">
        <f t="shared" si="47"/>
        <v>0</v>
      </c>
    </row>
    <row r="1534" spans="2:13" x14ac:dyDescent="0.4">
      <c r="B1534">
        <f t="shared" ref="B1534:C1549" si="52">B164-C164</f>
        <v>0</v>
      </c>
      <c r="C1534">
        <f t="shared" si="52"/>
        <v>0</v>
      </c>
      <c r="D1534">
        <f t="shared" si="41"/>
        <v>0</v>
      </c>
      <c r="E1534">
        <f t="shared" ref="E1534:F1549" si="53">E164-F164</f>
        <v>0</v>
      </c>
      <c r="F1534">
        <f t="shared" si="53"/>
        <v>0</v>
      </c>
      <c r="G1534">
        <f t="shared" si="43"/>
        <v>0</v>
      </c>
      <c r="H1534">
        <f t="shared" ref="H1534:I1549" si="54">H164-I164</f>
        <v>0</v>
      </c>
      <c r="I1534">
        <f t="shared" si="54"/>
        <v>0</v>
      </c>
      <c r="J1534">
        <f t="shared" si="45"/>
        <v>0</v>
      </c>
      <c r="K1534">
        <f t="shared" ref="K1534:L1549" si="55">K164-L164</f>
        <v>0</v>
      </c>
      <c r="L1534">
        <f t="shared" si="55"/>
        <v>0</v>
      </c>
      <c r="M1534">
        <f t="shared" si="47"/>
        <v>0</v>
      </c>
    </row>
    <row r="1535" spans="2:13" x14ac:dyDescent="0.4">
      <c r="B1535">
        <f t="shared" si="52"/>
        <v>0</v>
      </c>
      <c r="C1535">
        <f t="shared" si="52"/>
        <v>0</v>
      </c>
      <c r="D1535">
        <f t="shared" si="41"/>
        <v>0.1</v>
      </c>
      <c r="E1535">
        <f t="shared" si="53"/>
        <v>0</v>
      </c>
      <c r="F1535">
        <f t="shared" si="53"/>
        <v>0</v>
      </c>
      <c r="G1535">
        <f t="shared" si="43"/>
        <v>0</v>
      </c>
      <c r="H1535">
        <f t="shared" si="54"/>
        <v>0</v>
      </c>
      <c r="I1535">
        <f t="shared" si="54"/>
        <v>0.1</v>
      </c>
      <c r="J1535">
        <f t="shared" si="45"/>
        <v>0</v>
      </c>
      <c r="K1535">
        <f t="shared" si="55"/>
        <v>0</v>
      </c>
      <c r="L1535">
        <f t="shared" si="55"/>
        <v>0</v>
      </c>
      <c r="M1535">
        <f t="shared" si="47"/>
        <v>0</v>
      </c>
    </row>
    <row r="1536" spans="2:13" x14ac:dyDescent="0.4">
      <c r="B1536">
        <f t="shared" si="52"/>
        <v>0</v>
      </c>
      <c r="C1536">
        <f t="shared" si="52"/>
        <v>0</v>
      </c>
      <c r="D1536">
        <f t="shared" si="41"/>
        <v>0</v>
      </c>
      <c r="E1536">
        <f t="shared" si="53"/>
        <v>0</v>
      </c>
      <c r="F1536">
        <f t="shared" si="53"/>
        <v>0</v>
      </c>
      <c r="G1536">
        <f t="shared" si="43"/>
        <v>0</v>
      </c>
      <c r="H1536">
        <f t="shared" si="54"/>
        <v>0</v>
      </c>
      <c r="I1536">
        <f t="shared" si="54"/>
        <v>0</v>
      </c>
      <c r="J1536">
        <f t="shared" si="45"/>
        <v>0</v>
      </c>
      <c r="K1536">
        <f t="shared" si="55"/>
        <v>0</v>
      </c>
      <c r="L1536">
        <f t="shared" si="55"/>
        <v>0</v>
      </c>
      <c r="M1536">
        <f t="shared" si="47"/>
        <v>0</v>
      </c>
    </row>
    <row r="1537" spans="2:13" x14ac:dyDescent="0.4">
      <c r="B1537">
        <f t="shared" si="52"/>
        <v>0</v>
      </c>
      <c r="C1537">
        <f t="shared" si="52"/>
        <v>0</v>
      </c>
      <c r="D1537">
        <f t="shared" si="41"/>
        <v>0</v>
      </c>
      <c r="E1537">
        <f t="shared" si="53"/>
        <v>0</v>
      </c>
      <c r="F1537">
        <f t="shared" si="53"/>
        <v>0</v>
      </c>
      <c r="G1537">
        <f t="shared" si="43"/>
        <v>0</v>
      </c>
      <c r="H1537">
        <f t="shared" si="54"/>
        <v>0</v>
      </c>
      <c r="I1537">
        <f t="shared" si="54"/>
        <v>0</v>
      </c>
      <c r="J1537">
        <f t="shared" si="45"/>
        <v>0</v>
      </c>
      <c r="K1537">
        <f t="shared" si="55"/>
        <v>0</v>
      </c>
      <c r="L1537">
        <f t="shared" si="55"/>
        <v>0</v>
      </c>
      <c r="M1537">
        <f t="shared" si="47"/>
        <v>0</v>
      </c>
    </row>
    <row r="1538" spans="2:13" x14ac:dyDescent="0.4">
      <c r="B1538">
        <f t="shared" si="52"/>
        <v>0</v>
      </c>
      <c r="C1538">
        <f t="shared" si="52"/>
        <v>0</v>
      </c>
      <c r="D1538">
        <f t="shared" si="41"/>
        <v>0.1</v>
      </c>
      <c r="E1538">
        <f t="shared" si="53"/>
        <v>0</v>
      </c>
      <c r="F1538">
        <f t="shared" si="53"/>
        <v>0</v>
      </c>
      <c r="G1538">
        <f t="shared" si="43"/>
        <v>0</v>
      </c>
      <c r="H1538">
        <f t="shared" si="54"/>
        <v>0</v>
      </c>
      <c r="I1538">
        <f t="shared" si="54"/>
        <v>0</v>
      </c>
      <c r="J1538">
        <f t="shared" si="45"/>
        <v>0</v>
      </c>
      <c r="K1538">
        <f t="shared" si="55"/>
        <v>0</v>
      </c>
      <c r="L1538">
        <f t="shared" si="55"/>
        <v>0</v>
      </c>
      <c r="M1538">
        <f t="shared" si="47"/>
        <v>0.1</v>
      </c>
    </row>
    <row r="1539" spans="2:13" x14ac:dyDescent="0.4">
      <c r="B1539">
        <f t="shared" si="52"/>
        <v>0</v>
      </c>
      <c r="C1539">
        <f t="shared" si="52"/>
        <v>0</v>
      </c>
      <c r="D1539">
        <f t="shared" si="41"/>
        <v>0</v>
      </c>
      <c r="E1539">
        <f t="shared" si="53"/>
        <v>0</v>
      </c>
      <c r="F1539">
        <f t="shared" si="53"/>
        <v>0</v>
      </c>
      <c r="G1539">
        <f t="shared" si="43"/>
        <v>0</v>
      </c>
      <c r="H1539">
        <f t="shared" si="54"/>
        <v>0</v>
      </c>
      <c r="I1539">
        <f t="shared" si="54"/>
        <v>0</v>
      </c>
      <c r="J1539">
        <f t="shared" si="45"/>
        <v>0</v>
      </c>
      <c r="K1539">
        <f t="shared" si="55"/>
        <v>0</v>
      </c>
      <c r="L1539">
        <f t="shared" si="55"/>
        <v>0</v>
      </c>
      <c r="M1539">
        <f t="shared" si="47"/>
        <v>0</v>
      </c>
    </row>
    <row r="1540" spans="2:13" x14ac:dyDescent="0.4">
      <c r="B1540">
        <f t="shared" si="52"/>
        <v>0</v>
      </c>
      <c r="C1540">
        <f t="shared" si="52"/>
        <v>0</v>
      </c>
      <c r="D1540">
        <f t="shared" si="41"/>
        <v>0.1</v>
      </c>
      <c r="E1540">
        <f t="shared" si="53"/>
        <v>0</v>
      </c>
      <c r="F1540">
        <f t="shared" si="53"/>
        <v>0</v>
      </c>
      <c r="G1540">
        <f t="shared" si="43"/>
        <v>0.1</v>
      </c>
      <c r="H1540">
        <f t="shared" si="54"/>
        <v>0</v>
      </c>
      <c r="I1540">
        <f t="shared" si="54"/>
        <v>0</v>
      </c>
      <c r="J1540">
        <f t="shared" si="45"/>
        <v>0</v>
      </c>
      <c r="K1540">
        <f t="shared" si="55"/>
        <v>0</v>
      </c>
      <c r="L1540">
        <f t="shared" si="55"/>
        <v>0</v>
      </c>
      <c r="M1540">
        <f t="shared" si="47"/>
        <v>0</v>
      </c>
    </row>
    <row r="1541" spans="2:13" x14ac:dyDescent="0.4">
      <c r="B1541">
        <f t="shared" si="52"/>
        <v>0</v>
      </c>
      <c r="C1541">
        <f t="shared" si="52"/>
        <v>0</v>
      </c>
      <c r="D1541">
        <f t="shared" si="41"/>
        <v>0</v>
      </c>
      <c r="E1541">
        <f t="shared" si="53"/>
        <v>0</v>
      </c>
      <c r="F1541">
        <f t="shared" si="53"/>
        <v>0</v>
      </c>
      <c r="G1541">
        <f t="shared" si="43"/>
        <v>0</v>
      </c>
      <c r="H1541">
        <f t="shared" si="54"/>
        <v>0</v>
      </c>
      <c r="I1541">
        <f t="shared" si="54"/>
        <v>0</v>
      </c>
      <c r="J1541">
        <f t="shared" si="45"/>
        <v>0</v>
      </c>
      <c r="K1541">
        <f t="shared" si="55"/>
        <v>0</v>
      </c>
      <c r="L1541">
        <f t="shared" si="55"/>
        <v>0</v>
      </c>
      <c r="M1541">
        <f t="shared" si="47"/>
        <v>0</v>
      </c>
    </row>
    <row r="1542" spans="2:13" x14ac:dyDescent="0.4">
      <c r="B1542">
        <f t="shared" si="52"/>
        <v>0</v>
      </c>
      <c r="C1542">
        <f t="shared" si="52"/>
        <v>0</v>
      </c>
      <c r="D1542">
        <f t="shared" si="41"/>
        <v>0</v>
      </c>
      <c r="E1542">
        <f t="shared" si="53"/>
        <v>0</v>
      </c>
      <c r="F1542">
        <f t="shared" si="53"/>
        <v>0</v>
      </c>
      <c r="G1542">
        <f t="shared" si="43"/>
        <v>0</v>
      </c>
      <c r="H1542">
        <f t="shared" si="54"/>
        <v>0</v>
      </c>
      <c r="I1542">
        <f t="shared" si="54"/>
        <v>0</v>
      </c>
      <c r="J1542">
        <f t="shared" si="45"/>
        <v>0</v>
      </c>
      <c r="K1542">
        <f t="shared" si="55"/>
        <v>0</v>
      </c>
      <c r="L1542">
        <f t="shared" si="55"/>
        <v>0</v>
      </c>
      <c r="M1542">
        <f t="shared" si="47"/>
        <v>0</v>
      </c>
    </row>
    <row r="1543" spans="2:13" x14ac:dyDescent="0.4">
      <c r="B1543">
        <f t="shared" si="52"/>
        <v>0</v>
      </c>
      <c r="C1543">
        <f t="shared" si="52"/>
        <v>0</v>
      </c>
      <c r="D1543">
        <f t="shared" si="41"/>
        <v>0</v>
      </c>
      <c r="E1543">
        <f t="shared" si="53"/>
        <v>0</v>
      </c>
      <c r="F1543">
        <f t="shared" si="53"/>
        <v>0</v>
      </c>
      <c r="G1543">
        <f t="shared" si="43"/>
        <v>0.1</v>
      </c>
      <c r="H1543">
        <f t="shared" si="54"/>
        <v>0</v>
      </c>
      <c r="I1543">
        <f t="shared" si="54"/>
        <v>0</v>
      </c>
      <c r="J1543">
        <f t="shared" si="45"/>
        <v>0</v>
      </c>
      <c r="K1543">
        <f t="shared" si="55"/>
        <v>0</v>
      </c>
      <c r="L1543">
        <f t="shared" si="55"/>
        <v>0</v>
      </c>
      <c r="M1543">
        <f t="shared" si="47"/>
        <v>0.1</v>
      </c>
    </row>
    <row r="1544" spans="2:13" x14ac:dyDescent="0.4">
      <c r="B1544">
        <f t="shared" si="52"/>
        <v>0</v>
      </c>
      <c r="C1544">
        <f t="shared" si="52"/>
        <v>0</v>
      </c>
      <c r="D1544">
        <f t="shared" si="41"/>
        <v>0.1</v>
      </c>
      <c r="E1544">
        <f t="shared" si="53"/>
        <v>0</v>
      </c>
      <c r="F1544">
        <f t="shared" si="53"/>
        <v>0</v>
      </c>
      <c r="G1544">
        <f t="shared" si="43"/>
        <v>0</v>
      </c>
      <c r="H1544">
        <f t="shared" si="54"/>
        <v>0</v>
      </c>
      <c r="I1544">
        <f t="shared" si="54"/>
        <v>0</v>
      </c>
      <c r="J1544">
        <f t="shared" si="45"/>
        <v>0</v>
      </c>
      <c r="K1544">
        <f t="shared" si="55"/>
        <v>0</v>
      </c>
      <c r="L1544">
        <f t="shared" si="55"/>
        <v>0</v>
      </c>
      <c r="M1544">
        <f t="shared" si="47"/>
        <v>0</v>
      </c>
    </row>
    <row r="1545" spans="2:13" x14ac:dyDescent="0.4">
      <c r="B1545">
        <f t="shared" si="52"/>
        <v>0</v>
      </c>
      <c r="C1545">
        <f t="shared" si="52"/>
        <v>0</v>
      </c>
      <c r="D1545">
        <f t="shared" si="41"/>
        <v>0</v>
      </c>
      <c r="E1545">
        <f t="shared" si="53"/>
        <v>0</v>
      </c>
      <c r="F1545">
        <f t="shared" si="53"/>
        <v>0</v>
      </c>
      <c r="G1545">
        <f t="shared" si="43"/>
        <v>0.1</v>
      </c>
      <c r="H1545">
        <f t="shared" si="54"/>
        <v>0</v>
      </c>
      <c r="I1545">
        <f t="shared" si="54"/>
        <v>0</v>
      </c>
      <c r="J1545">
        <f t="shared" si="45"/>
        <v>0</v>
      </c>
      <c r="K1545">
        <f t="shared" si="55"/>
        <v>0</v>
      </c>
      <c r="L1545">
        <f t="shared" si="55"/>
        <v>0</v>
      </c>
      <c r="M1545">
        <f t="shared" si="47"/>
        <v>0</v>
      </c>
    </row>
    <row r="1546" spans="2:13" x14ac:dyDescent="0.4">
      <c r="B1546">
        <f t="shared" si="52"/>
        <v>0</v>
      </c>
      <c r="C1546">
        <f t="shared" si="52"/>
        <v>0</v>
      </c>
      <c r="D1546">
        <f t="shared" si="41"/>
        <v>0.1</v>
      </c>
      <c r="E1546">
        <f t="shared" si="53"/>
        <v>0</v>
      </c>
      <c r="F1546">
        <f t="shared" si="53"/>
        <v>0</v>
      </c>
      <c r="G1546">
        <f t="shared" si="43"/>
        <v>0</v>
      </c>
      <c r="H1546">
        <f t="shared" si="54"/>
        <v>0</v>
      </c>
      <c r="I1546">
        <f t="shared" si="54"/>
        <v>0</v>
      </c>
      <c r="J1546">
        <f t="shared" si="45"/>
        <v>0.1</v>
      </c>
      <c r="K1546">
        <f t="shared" si="55"/>
        <v>0</v>
      </c>
      <c r="L1546">
        <f t="shared" si="55"/>
        <v>0</v>
      </c>
      <c r="M1546">
        <f t="shared" si="47"/>
        <v>0</v>
      </c>
    </row>
    <row r="1547" spans="2:13" x14ac:dyDescent="0.4">
      <c r="B1547">
        <f t="shared" si="52"/>
        <v>0</v>
      </c>
      <c r="C1547">
        <f t="shared" si="52"/>
        <v>0.1</v>
      </c>
      <c r="D1547">
        <f t="shared" si="41"/>
        <v>0.1</v>
      </c>
      <c r="E1547">
        <f t="shared" si="53"/>
        <v>0</v>
      </c>
      <c r="F1547">
        <f t="shared" si="53"/>
        <v>0</v>
      </c>
      <c r="G1547">
        <f t="shared" si="43"/>
        <v>0</v>
      </c>
      <c r="H1547">
        <f t="shared" si="54"/>
        <v>0</v>
      </c>
      <c r="I1547">
        <f t="shared" si="54"/>
        <v>0</v>
      </c>
      <c r="J1547">
        <f t="shared" si="45"/>
        <v>0</v>
      </c>
      <c r="K1547">
        <f t="shared" si="55"/>
        <v>0</v>
      </c>
      <c r="L1547">
        <f t="shared" si="55"/>
        <v>0</v>
      </c>
      <c r="M1547">
        <f t="shared" si="47"/>
        <v>0.1</v>
      </c>
    </row>
    <row r="1548" spans="2:13" x14ac:dyDescent="0.4">
      <c r="B1548">
        <f t="shared" si="52"/>
        <v>0</v>
      </c>
      <c r="C1548">
        <f t="shared" si="52"/>
        <v>0</v>
      </c>
      <c r="D1548">
        <f t="shared" si="41"/>
        <v>0</v>
      </c>
      <c r="E1548">
        <f t="shared" si="53"/>
        <v>0</v>
      </c>
      <c r="F1548">
        <f t="shared" si="53"/>
        <v>0</v>
      </c>
      <c r="G1548">
        <f t="shared" si="43"/>
        <v>0</v>
      </c>
      <c r="H1548">
        <f t="shared" si="54"/>
        <v>0</v>
      </c>
      <c r="I1548">
        <f t="shared" si="54"/>
        <v>0</v>
      </c>
      <c r="J1548">
        <f t="shared" si="45"/>
        <v>0.1</v>
      </c>
      <c r="K1548">
        <f t="shared" si="55"/>
        <v>0</v>
      </c>
      <c r="L1548">
        <f t="shared" si="55"/>
        <v>0</v>
      </c>
      <c r="M1548">
        <f t="shared" si="47"/>
        <v>0</v>
      </c>
    </row>
    <row r="1549" spans="2:13" x14ac:dyDescent="0.4">
      <c r="B1549">
        <f t="shared" si="52"/>
        <v>0</v>
      </c>
      <c r="C1549">
        <f t="shared" si="52"/>
        <v>0</v>
      </c>
      <c r="D1549">
        <f t="shared" si="41"/>
        <v>0.1</v>
      </c>
      <c r="E1549">
        <f t="shared" si="53"/>
        <v>0</v>
      </c>
      <c r="F1549">
        <f t="shared" si="53"/>
        <v>0</v>
      </c>
      <c r="G1549">
        <f t="shared" si="43"/>
        <v>0.1</v>
      </c>
      <c r="H1549">
        <f t="shared" si="54"/>
        <v>0</v>
      </c>
      <c r="I1549">
        <f t="shared" si="54"/>
        <v>0</v>
      </c>
      <c r="J1549">
        <f t="shared" si="45"/>
        <v>0</v>
      </c>
      <c r="K1549">
        <f t="shared" si="55"/>
        <v>0</v>
      </c>
      <c r="L1549">
        <f t="shared" si="55"/>
        <v>0</v>
      </c>
      <c r="M1549">
        <f t="shared" si="47"/>
        <v>0</v>
      </c>
    </row>
    <row r="1550" spans="2:13" x14ac:dyDescent="0.4">
      <c r="B1550">
        <f t="shared" ref="B1550:C1565" si="56">B180-C180</f>
        <v>0</v>
      </c>
      <c r="C1550">
        <f t="shared" si="56"/>
        <v>0</v>
      </c>
      <c r="D1550">
        <f t="shared" si="41"/>
        <v>0</v>
      </c>
      <c r="E1550">
        <f t="shared" ref="E1550:F1565" si="57">E180-F180</f>
        <v>0</v>
      </c>
      <c r="F1550">
        <f t="shared" si="57"/>
        <v>0</v>
      </c>
      <c r="G1550">
        <f t="shared" si="43"/>
        <v>0.1</v>
      </c>
      <c r="H1550">
        <f t="shared" ref="H1550:I1565" si="58">H180-I180</f>
        <v>0</v>
      </c>
      <c r="I1550">
        <f t="shared" si="58"/>
        <v>0</v>
      </c>
      <c r="J1550">
        <f t="shared" si="45"/>
        <v>0</v>
      </c>
      <c r="K1550">
        <f t="shared" ref="K1550:L1565" si="59">K180-L180</f>
        <v>0</v>
      </c>
      <c r="L1550">
        <f t="shared" si="59"/>
        <v>0</v>
      </c>
      <c r="M1550">
        <f t="shared" si="47"/>
        <v>0</v>
      </c>
    </row>
    <row r="1551" spans="2:13" x14ac:dyDescent="0.4">
      <c r="B1551">
        <f t="shared" si="56"/>
        <v>0</v>
      </c>
      <c r="C1551">
        <f t="shared" si="56"/>
        <v>0</v>
      </c>
      <c r="D1551">
        <f t="shared" si="41"/>
        <v>0</v>
      </c>
      <c r="E1551">
        <f t="shared" si="57"/>
        <v>0</v>
      </c>
      <c r="F1551">
        <f t="shared" si="57"/>
        <v>0</v>
      </c>
      <c r="G1551">
        <f t="shared" si="43"/>
        <v>0.1</v>
      </c>
      <c r="H1551">
        <f t="shared" si="58"/>
        <v>0</v>
      </c>
      <c r="I1551">
        <f t="shared" si="58"/>
        <v>0</v>
      </c>
      <c r="J1551">
        <f t="shared" si="45"/>
        <v>0</v>
      </c>
      <c r="K1551">
        <f t="shared" si="59"/>
        <v>0</v>
      </c>
      <c r="L1551">
        <f t="shared" si="59"/>
        <v>0</v>
      </c>
      <c r="M1551">
        <f t="shared" si="47"/>
        <v>0.1</v>
      </c>
    </row>
    <row r="1552" spans="2:13" x14ac:dyDescent="0.4">
      <c r="B1552">
        <f t="shared" si="56"/>
        <v>0</v>
      </c>
      <c r="C1552">
        <f t="shared" si="56"/>
        <v>0</v>
      </c>
      <c r="D1552">
        <f t="shared" si="41"/>
        <v>0</v>
      </c>
      <c r="E1552">
        <f t="shared" si="57"/>
        <v>0</v>
      </c>
      <c r="F1552">
        <f t="shared" si="57"/>
        <v>0</v>
      </c>
      <c r="G1552">
        <f t="shared" si="43"/>
        <v>0</v>
      </c>
      <c r="H1552">
        <f t="shared" si="58"/>
        <v>0</v>
      </c>
      <c r="I1552">
        <f t="shared" si="58"/>
        <v>0</v>
      </c>
      <c r="J1552">
        <f t="shared" si="45"/>
        <v>0</v>
      </c>
      <c r="K1552">
        <f t="shared" si="59"/>
        <v>0</v>
      </c>
      <c r="L1552">
        <f t="shared" si="59"/>
        <v>0</v>
      </c>
      <c r="M1552">
        <f t="shared" si="47"/>
        <v>0</v>
      </c>
    </row>
    <row r="1553" spans="2:13" x14ac:dyDescent="0.4">
      <c r="B1553">
        <f t="shared" si="56"/>
        <v>0</v>
      </c>
      <c r="C1553">
        <f t="shared" si="56"/>
        <v>0</v>
      </c>
      <c r="D1553">
        <f t="shared" si="41"/>
        <v>0</v>
      </c>
      <c r="E1553">
        <f t="shared" si="57"/>
        <v>0</v>
      </c>
      <c r="F1553">
        <f t="shared" si="57"/>
        <v>0</v>
      </c>
      <c r="G1553">
        <f t="shared" si="43"/>
        <v>0</v>
      </c>
      <c r="H1553">
        <f t="shared" si="58"/>
        <v>0</v>
      </c>
      <c r="I1553">
        <f t="shared" si="58"/>
        <v>0</v>
      </c>
      <c r="J1553">
        <f t="shared" si="45"/>
        <v>0</v>
      </c>
      <c r="K1553">
        <f t="shared" si="59"/>
        <v>0</v>
      </c>
      <c r="L1553">
        <f t="shared" si="59"/>
        <v>0</v>
      </c>
      <c r="M1553">
        <f t="shared" si="47"/>
        <v>0.1</v>
      </c>
    </row>
    <row r="1554" spans="2:13" x14ac:dyDescent="0.4">
      <c r="B1554">
        <f t="shared" si="56"/>
        <v>0</v>
      </c>
      <c r="C1554">
        <f t="shared" si="56"/>
        <v>0</v>
      </c>
      <c r="D1554">
        <f t="shared" si="41"/>
        <v>0</v>
      </c>
      <c r="E1554">
        <f t="shared" si="57"/>
        <v>9.9999999999999978E-2</v>
      </c>
      <c r="F1554">
        <f t="shared" si="57"/>
        <v>0.5</v>
      </c>
      <c r="G1554">
        <f t="shared" si="43"/>
        <v>0.1</v>
      </c>
      <c r="H1554">
        <f t="shared" si="58"/>
        <v>0</v>
      </c>
      <c r="I1554">
        <f t="shared" si="58"/>
        <v>0</v>
      </c>
      <c r="J1554">
        <f t="shared" si="45"/>
        <v>0</v>
      </c>
      <c r="K1554">
        <f t="shared" si="59"/>
        <v>0</v>
      </c>
      <c r="L1554">
        <f t="shared" si="59"/>
        <v>0</v>
      </c>
      <c r="M1554">
        <f t="shared" si="47"/>
        <v>0</v>
      </c>
    </row>
    <row r="1555" spans="2:13" x14ac:dyDescent="0.4">
      <c r="B1555">
        <f t="shared" si="56"/>
        <v>0</v>
      </c>
      <c r="C1555">
        <f t="shared" si="56"/>
        <v>0</v>
      </c>
      <c r="D1555">
        <f t="shared" si="41"/>
        <v>0</v>
      </c>
      <c r="E1555">
        <f t="shared" si="57"/>
        <v>0</v>
      </c>
      <c r="F1555">
        <f t="shared" si="57"/>
        <v>0</v>
      </c>
      <c r="G1555">
        <f t="shared" si="43"/>
        <v>0.1</v>
      </c>
      <c r="H1555">
        <f t="shared" si="58"/>
        <v>0</v>
      </c>
      <c r="I1555">
        <f t="shared" si="58"/>
        <v>0</v>
      </c>
      <c r="J1555">
        <f t="shared" si="45"/>
        <v>0</v>
      </c>
      <c r="K1555">
        <f t="shared" si="59"/>
        <v>0</v>
      </c>
      <c r="L1555">
        <f t="shared" si="59"/>
        <v>0</v>
      </c>
      <c r="M1555">
        <f t="shared" si="47"/>
        <v>0</v>
      </c>
    </row>
    <row r="1556" spans="2:13" x14ac:dyDescent="0.4">
      <c r="B1556">
        <f t="shared" si="56"/>
        <v>0</v>
      </c>
      <c r="C1556">
        <f t="shared" si="56"/>
        <v>0</v>
      </c>
      <c r="D1556">
        <f t="shared" si="41"/>
        <v>0</v>
      </c>
      <c r="E1556">
        <f t="shared" si="57"/>
        <v>0</v>
      </c>
      <c r="F1556">
        <f t="shared" si="57"/>
        <v>0</v>
      </c>
      <c r="G1556">
        <f t="shared" si="43"/>
        <v>0</v>
      </c>
      <c r="H1556">
        <f t="shared" si="58"/>
        <v>0</v>
      </c>
      <c r="I1556">
        <f t="shared" si="58"/>
        <v>0</v>
      </c>
      <c r="J1556">
        <f t="shared" si="45"/>
        <v>0.1</v>
      </c>
      <c r="K1556">
        <f t="shared" si="59"/>
        <v>0</v>
      </c>
      <c r="L1556">
        <f t="shared" si="59"/>
        <v>0</v>
      </c>
      <c r="M1556">
        <f t="shared" si="47"/>
        <v>0</v>
      </c>
    </row>
    <row r="1557" spans="2:13" x14ac:dyDescent="0.4">
      <c r="B1557">
        <f t="shared" si="56"/>
        <v>0</v>
      </c>
      <c r="C1557">
        <f t="shared" si="56"/>
        <v>0</v>
      </c>
      <c r="D1557">
        <f t="shared" si="41"/>
        <v>0</v>
      </c>
      <c r="E1557">
        <f t="shared" si="57"/>
        <v>0</v>
      </c>
      <c r="F1557">
        <f t="shared" si="57"/>
        <v>0</v>
      </c>
      <c r="G1557">
        <f t="shared" si="43"/>
        <v>0.1</v>
      </c>
      <c r="H1557">
        <f t="shared" si="58"/>
        <v>0</v>
      </c>
      <c r="I1557">
        <f t="shared" si="58"/>
        <v>0</v>
      </c>
      <c r="J1557">
        <f t="shared" si="45"/>
        <v>0</v>
      </c>
      <c r="K1557">
        <f t="shared" si="59"/>
        <v>0</v>
      </c>
      <c r="L1557">
        <f t="shared" si="59"/>
        <v>0</v>
      </c>
      <c r="M1557">
        <f t="shared" si="47"/>
        <v>0</v>
      </c>
    </row>
    <row r="1558" spans="2:13" x14ac:dyDescent="0.4">
      <c r="B1558">
        <f t="shared" si="56"/>
        <v>0</v>
      </c>
      <c r="C1558">
        <f t="shared" si="56"/>
        <v>0</v>
      </c>
      <c r="D1558">
        <f t="shared" si="41"/>
        <v>0</v>
      </c>
      <c r="E1558">
        <f t="shared" si="57"/>
        <v>0</v>
      </c>
      <c r="F1558">
        <f t="shared" si="57"/>
        <v>0</v>
      </c>
      <c r="G1558">
        <f t="shared" si="43"/>
        <v>0.1</v>
      </c>
      <c r="H1558">
        <f t="shared" si="58"/>
        <v>0</v>
      </c>
      <c r="I1558">
        <f t="shared" si="58"/>
        <v>0</v>
      </c>
      <c r="J1558">
        <f t="shared" si="45"/>
        <v>0</v>
      </c>
      <c r="K1558">
        <f t="shared" si="59"/>
        <v>0</v>
      </c>
      <c r="L1558">
        <f t="shared" si="59"/>
        <v>0</v>
      </c>
      <c r="M1558">
        <f t="shared" si="47"/>
        <v>0</v>
      </c>
    </row>
    <row r="1559" spans="2:13" x14ac:dyDescent="0.4">
      <c r="B1559">
        <f t="shared" si="56"/>
        <v>0</v>
      </c>
      <c r="C1559">
        <f t="shared" si="56"/>
        <v>0</v>
      </c>
      <c r="D1559">
        <f t="shared" si="41"/>
        <v>0</v>
      </c>
      <c r="E1559">
        <f t="shared" si="57"/>
        <v>0</v>
      </c>
      <c r="F1559">
        <f t="shared" si="57"/>
        <v>0</v>
      </c>
      <c r="G1559">
        <f t="shared" si="43"/>
        <v>0</v>
      </c>
      <c r="H1559">
        <f t="shared" si="58"/>
        <v>0</v>
      </c>
      <c r="I1559">
        <f t="shared" si="58"/>
        <v>0</v>
      </c>
      <c r="J1559">
        <f t="shared" si="45"/>
        <v>0</v>
      </c>
      <c r="K1559">
        <f t="shared" si="59"/>
        <v>0</v>
      </c>
      <c r="L1559">
        <f t="shared" si="59"/>
        <v>0</v>
      </c>
      <c r="M1559">
        <f t="shared" si="47"/>
        <v>0</v>
      </c>
    </row>
    <row r="1560" spans="2:13" x14ac:dyDescent="0.4">
      <c r="B1560">
        <f t="shared" si="56"/>
        <v>0</v>
      </c>
      <c r="C1560">
        <f t="shared" si="56"/>
        <v>0</v>
      </c>
      <c r="D1560">
        <f t="shared" si="41"/>
        <v>0</v>
      </c>
      <c r="E1560">
        <f t="shared" si="57"/>
        <v>0</v>
      </c>
      <c r="F1560">
        <f t="shared" si="57"/>
        <v>0</v>
      </c>
      <c r="G1560">
        <f t="shared" si="43"/>
        <v>0</v>
      </c>
      <c r="H1560">
        <f t="shared" si="58"/>
        <v>0</v>
      </c>
      <c r="I1560">
        <f t="shared" si="58"/>
        <v>0</v>
      </c>
      <c r="J1560">
        <f t="shared" si="45"/>
        <v>0</v>
      </c>
      <c r="K1560">
        <f t="shared" si="59"/>
        <v>0</v>
      </c>
      <c r="L1560">
        <f t="shared" si="59"/>
        <v>0</v>
      </c>
      <c r="M1560">
        <f t="shared" si="47"/>
        <v>0</v>
      </c>
    </row>
    <row r="1561" spans="2:13" x14ac:dyDescent="0.4">
      <c r="B1561">
        <f t="shared" si="56"/>
        <v>0</v>
      </c>
      <c r="C1561">
        <f t="shared" si="56"/>
        <v>0</v>
      </c>
      <c r="D1561">
        <f t="shared" si="41"/>
        <v>0</v>
      </c>
      <c r="E1561">
        <f t="shared" si="57"/>
        <v>0</v>
      </c>
      <c r="F1561">
        <f t="shared" si="57"/>
        <v>0</v>
      </c>
      <c r="G1561">
        <f t="shared" si="43"/>
        <v>0</v>
      </c>
      <c r="H1561">
        <f t="shared" si="58"/>
        <v>0</v>
      </c>
      <c r="I1561">
        <f t="shared" si="58"/>
        <v>0</v>
      </c>
      <c r="J1561">
        <f t="shared" si="45"/>
        <v>0</v>
      </c>
      <c r="K1561">
        <f t="shared" si="59"/>
        <v>0</v>
      </c>
      <c r="L1561">
        <f t="shared" si="59"/>
        <v>0</v>
      </c>
      <c r="M1561">
        <f t="shared" si="47"/>
        <v>0</v>
      </c>
    </row>
    <row r="1562" spans="2:13" x14ac:dyDescent="0.4">
      <c r="B1562">
        <f t="shared" si="56"/>
        <v>0</v>
      </c>
      <c r="C1562">
        <f t="shared" si="56"/>
        <v>0</v>
      </c>
      <c r="D1562">
        <f t="shared" si="41"/>
        <v>0.1</v>
      </c>
      <c r="E1562">
        <f t="shared" si="57"/>
        <v>0</v>
      </c>
      <c r="F1562">
        <f t="shared" si="57"/>
        <v>0</v>
      </c>
      <c r="G1562">
        <f t="shared" si="43"/>
        <v>0</v>
      </c>
      <c r="H1562">
        <f t="shared" si="58"/>
        <v>0</v>
      </c>
      <c r="I1562">
        <f t="shared" si="58"/>
        <v>0</v>
      </c>
      <c r="J1562">
        <f t="shared" si="45"/>
        <v>0</v>
      </c>
      <c r="K1562">
        <f t="shared" si="59"/>
        <v>0</v>
      </c>
      <c r="L1562">
        <f t="shared" si="59"/>
        <v>0</v>
      </c>
      <c r="M1562">
        <f t="shared" si="47"/>
        <v>0</v>
      </c>
    </row>
    <row r="1563" spans="2:13" x14ac:dyDescent="0.4">
      <c r="B1563">
        <f t="shared" si="56"/>
        <v>0</v>
      </c>
      <c r="C1563">
        <f t="shared" si="56"/>
        <v>0</v>
      </c>
      <c r="D1563">
        <f t="shared" si="41"/>
        <v>0</v>
      </c>
      <c r="E1563">
        <f t="shared" si="57"/>
        <v>0</v>
      </c>
      <c r="F1563">
        <f t="shared" si="57"/>
        <v>0</v>
      </c>
      <c r="G1563">
        <f t="shared" si="43"/>
        <v>0</v>
      </c>
      <c r="H1563">
        <f t="shared" si="58"/>
        <v>0</v>
      </c>
      <c r="I1563">
        <f t="shared" si="58"/>
        <v>0</v>
      </c>
      <c r="J1563">
        <f t="shared" si="45"/>
        <v>0</v>
      </c>
      <c r="K1563">
        <f t="shared" si="59"/>
        <v>0</v>
      </c>
      <c r="L1563">
        <f t="shared" si="59"/>
        <v>0</v>
      </c>
      <c r="M1563">
        <f t="shared" si="47"/>
        <v>0.1</v>
      </c>
    </row>
    <row r="1564" spans="2:13" x14ac:dyDescent="0.4">
      <c r="B1564">
        <f t="shared" si="56"/>
        <v>0</v>
      </c>
      <c r="C1564">
        <f t="shared" si="56"/>
        <v>0</v>
      </c>
      <c r="D1564">
        <f t="shared" si="41"/>
        <v>0</v>
      </c>
      <c r="E1564">
        <f t="shared" si="57"/>
        <v>0</v>
      </c>
      <c r="F1564">
        <f t="shared" si="57"/>
        <v>0</v>
      </c>
      <c r="G1564">
        <f t="shared" si="43"/>
        <v>0.1</v>
      </c>
      <c r="H1564">
        <f t="shared" si="58"/>
        <v>0</v>
      </c>
      <c r="I1564">
        <f t="shared" si="58"/>
        <v>0</v>
      </c>
      <c r="J1564">
        <f t="shared" si="45"/>
        <v>0</v>
      </c>
      <c r="K1564">
        <f t="shared" si="59"/>
        <v>0</v>
      </c>
      <c r="L1564">
        <f t="shared" si="59"/>
        <v>0</v>
      </c>
      <c r="M1564">
        <f t="shared" si="47"/>
        <v>0</v>
      </c>
    </row>
    <row r="1565" spans="2:13" x14ac:dyDescent="0.4">
      <c r="B1565">
        <f t="shared" si="56"/>
        <v>0</v>
      </c>
      <c r="C1565">
        <f t="shared" si="56"/>
        <v>0</v>
      </c>
      <c r="D1565">
        <f t="shared" si="41"/>
        <v>0</v>
      </c>
      <c r="E1565">
        <f t="shared" si="57"/>
        <v>0</v>
      </c>
      <c r="F1565">
        <f t="shared" si="57"/>
        <v>0</v>
      </c>
      <c r="G1565">
        <f t="shared" si="43"/>
        <v>0</v>
      </c>
      <c r="H1565">
        <f t="shared" si="58"/>
        <v>0</v>
      </c>
      <c r="I1565">
        <f t="shared" si="58"/>
        <v>0</v>
      </c>
      <c r="J1565">
        <f t="shared" si="45"/>
        <v>0</v>
      </c>
      <c r="K1565">
        <f t="shared" si="59"/>
        <v>0</v>
      </c>
      <c r="L1565">
        <f t="shared" si="59"/>
        <v>0</v>
      </c>
      <c r="M1565">
        <f t="shared" si="47"/>
        <v>0</v>
      </c>
    </row>
    <row r="1566" spans="2:13" x14ac:dyDescent="0.4">
      <c r="B1566">
        <f t="shared" ref="B1566:C1581" si="60">B196-C196</f>
        <v>0</v>
      </c>
      <c r="C1566">
        <f t="shared" si="60"/>
        <v>0</v>
      </c>
      <c r="D1566">
        <f t="shared" ref="D1566:D1629" si="61">D196</f>
        <v>0</v>
      </c>
      <c r="E1566">
        <f t="shared" ref="E1566:F1581" si="62">E196-F196</f>
        <v>0</v>
      </c>
      <c r="F1566">
        <f t="shared" si="62"/>
        <v>0</v>
      </c>
      <c r="G1566">
        <f t="shared" ref="G1566:G1629" si="63">G196</f>
        <v>0.1</v>
      </c>
      <c r="H1566">
        <f t="shared" ref="H1566:I1581" si="64">H196-I196</f>
        <v>0</v>
      </c>
      <c r="I1566">
        <f t="shared" si="64"/>
        <v>0</v>
      </c>
      <c r="J1566">
        <f t="shared" ref="J1566:J1629" si="65">J196</f>
        <v>0</v>
      </c>
      <c r="K1566">
        <f t="shared" ref="K1566:L1581" si="66">K196-L196</f>
        <v>0</v>
      </c>
      <c r="L1566">
        <f t="shared" si="66"/>
        <v>0</v>
      </c>
      <c r="M1566">
        <f t="shared" ref="M1566:M1629" si="67">M196</f>
        <v>0</v>
      </c>
    </row>
    <row r="1567" spans="2:13" x14ac:dyDescent="0.4">
      <c r="B1567">
        <f t="shared" si="60"/>
        <v>0</v>
      </c>
      <c r="C1567">
        <f t="shared" si="60"/>
        <v>0</v>
      </c>
      <c r="D1567">
        <f t="shared" si="61"/>
        <v>0.1</v>
      </c>
      <c r="E1567">
        <f t="shared" si="62"/>
        <v>0</v>
      </c>
      <c r="F1567">
        <f t="shared" si="62"/>
        <v>0</v>
      </c>
      <c r="G1567">
        <f t="shared" si="63"/>
        <v>0.1</v>
      </c>
      <c r="H1567">
        <f t="shared" si="64"/>
        <v>0</v>
      </c>
      <c r="I1567">
        <f t="shared" si="64"/>
        <v>0</v>
      </c>
      <c r="J1567">
        <f t="shared" si="65"/>
        <v>0</v>
      </c>
      <c r="K1567">
        <f t="shared" si="66"/>
        <v>0</v>
      </c>
      <c r="L1567">
        <f t="shared" si="66"/>
        <v>0</v>
      </c>
      <c r="M1567">
        <f t="shared" si="67"/>
        <v>0</v>
      </c>
    </row>
    <row r="1568" spans="2:13" x14ac:dyDescent="0.4">
      <c r="B1568">
        <f t="shared" si="60"/>
        <v>0</v>
      </c>
      <c r="C1568">
        <f t="shared" si="60"/>
        <v>0</v>
      </c>
      <c r="D1568">
        <f t="shared" si="61"/>
        <v>0</v>
      </c>
      <c r="E1568">
        <f t="shared" si="62"/>
        <v>0</v>
      </c>
      <c r="F1568">
        <f t="shared" si="62"/>
        <v>0</v>
      </c>
      <c r="G1568">
        <f t="shared" si="63"/>
        <v>0</v>
      </c>
      <c r="H1568">
        <f t="shared" si="64"/>
        <v>0</v>
      </c>
      <c r="I1568">
        <f t="shared" si="64"/>
        <v>0</v>
      </c>
      <c r="J1568">
        <f t="shared" si="65"/>
        <v>0</v>
      </c>
      <c r="K1568">
        <f t="shared" si="66"/>
        <v>0</v>
      </c>
      <c r="L1568">
        <f t="shared" si="66"/>
        <v>0</v>
      </c>
      <c r="M1568">
        <f t="shared" si="67"/>
        <v>0</v>
      </c>
    </row>
    <row r="1569" spans="2:13" x14ac:dyDescent="0.4">
      <c r="B1569">
        <f t="shared" si="60"/>
        <v>0</v>
      </c>
      <c r="C1569">
        <f t="shared" si="60"/>
        <v>0</v>
      </c>
      <c r="D1569">
        <f t="shared" si="61"/>
        <v>0.1</v>
      </c>
      <c r="E1569">
        <f t="shared" si="62"/>
        <v>0</v>
      </c>
      <c r="F1569">
        <f t="shared" si="62"/>
        <v>0</v>
      </c>
      <c r="G1569">
        <f t="shared" si="63"/>
        <v>0</v>
      </c>
      <c r="H1569">
        <f t="shared" si="64"/>
        <v>0</v>
      </c>
      <c r="I1569">
        <f t="shared" si="64"/>
        <v>0</v>
      </c>
      <c r="J1569">
        <f t="shared" si="65"/>
        <v>0</v>
      </c>
      <c r="K1569">
        <f t="shared" si="66"/>
        <v>0</v>
      </c>
      <c r="L1569">
        <f t="shared" si="66"/>
        <v>0</v>
      </c>
      <c r="M1569">
        <f t="shared" si="67"/>
        <v>0.1</v>
      </c>
    </row>
    <row r="1570" spans="2:13" x14ac:dyDescent="0.4">
      <c r="B1570">
        <f t="shared" si="60"/>
        <v>0</v>
      </c>
      <c r="C1570">
        <f t="shared" si="60"/>
        <v>0</v>
      </c>
      <c r="D1570">
        <f t="shared" si="61"/>
        <v>0</v>
      </c>
      <c r="E1570">
        <f t="shared" si="62"/>
        <v>0</v>
      </c>
      <c r="F1570">
        <f t="shared" si="62"/>
        <v>0</v>
      </c>
      <c r="G1570">
        <f t="shared" si="63"/>
        <v>0</v>
      </c>
      <c r="H1570">
        <f t="shared" si="64"/>
        <v>0</v>
      </c>
      <c r="I1570">
        <f t="shared" si="64"/>
        <v>0</v>
      </c>
      <c r="J1570">
        <f t="shared" si="65"/>
        <v>0</v>
      </c>
      <c r="K1570">
        <f t="shared" si="66"/>
        <v>0</v>
      </c>
      <c r="L1570">
        <f t="shared" si="66"/>
        <v>0</v>
      </c>
      <c r="M1570">
        <f t="shared" si="67"/>
        <v>0</v>
      </c>
    </row>
    <row r="1571" spans="2:13" x14ac:dyDescent="0.4">
      <c r="B1571">
        <f t="shared" si="60"/>
        <v>0</v>
      </c>
      <c r="C1571">
        <f t="shared" si="60"/>
        <v>0</v>
      </c>
      <c r="D1571">
        <f t="shared" si="61"/>
        <v>0</v>
      </c>
      <c r="E1571">
        <f t="shared" si="62"/>
        <v>0</v>
      </c>
      <c r="F1571">
        <f t="shared" si="62"/>
        <v>0</v>
      </c>
      <c r="G1571">
        <f t="shared" si="63"/>
        <v>0.1</v>
      </c>
      <c r="H1571">
        <f t="shared" si="64"/>
        <v>0</v>
      </c>
      <c r="I1571">
        <f t="shared" si="64"/>
        <v>0</v>
      </c>
      <c r="J1571">
        <f t="shared" si="65"/>
        <v>0</v>
      </c>
      <c r="K1571">
        <f t="shared" si="66"/>
        <v>0</v>
      </c>
      <c r="L1571">
        <f t="shared" si="66"/>
        <v>0</v>
      </c>
      <c r="M1571">
        <f t="shared" si="67"/>
        <v>0</v>
      </c>
    </row>
    <row r="1572" spans="2:13" x14ac:dyDescent="0.4">
      <c r="B1572">
        <f t="shared" si="60"/>
        <v>0</v>
      </c>
      <c r="C1572">
        <f t="shared" si="60"/>
        <v>0</v>
      </c>
      <c r="D1572">
        <f t="shared" si="61"/>
        <v>0</v>
      </c>
      <c r="E1572">
        <f t="shared" si="62"/>
        <v>0</v>
      </c>
      <c r="F1572">
        <f t="shared" si="62"/>
        <v>0</v>
      </c>
      <c r="G1572">
        <f t="shared" si="63"/>
        <v>0</v>
      </c>
      <c r="H1572">
        <f t="shared" si="64"/>
        <v>0</v>
      </c>
      <c r="I1572">
        <f t="shared" si="64"/>
        <v>0</v>
      </c>
      <c r="J1572">
        <f t="shared" si="65"/>
        <v>0.1</v>
      </c>
      <c r="K1572">
        <f t="shared" si="66"/>
        <v>0</v>
      </c>
      <c r="L1572">
        <f t="shared" si="66"/>
        <v>0</v>
      </c>
      <c r="M1572">
        <f t="shared" si="67"/>
        <v>0.1</v>
      </c>
    </row>
    <row r="1573" spans="2:13" x14ac:dyDescent="0.4">
      <c r="B1573">
        <f t="shared" si="60"/>
        <v>0</v>
      </c>
      <c r="C1573">
        <f t="shared" si="60"/>
        <v>0</v>
      </c>
      <c r="D1573">
        <f t="shared" si="61"/>
        <v>0</v>
      </c>
      <c r="E1573">
        <f t="shared" si="62"/>
        <v>0</v>
      </c>
      <c r="F1573">
        <f t="shared" si="62"/>
        <v>0</v>
      </c>
      <c r="G1573">
        <f t="shared" si="63"/>
        <v>0</v>
      </c>
      <c r="H1573">
        <f t="shared" si="64"/>
        <v>0</v>
      </c>
      <c r="I1573">
        <f t="shared" si="64"/>
        <v>0</v>
      </c>
      <c r="J1573">
        <f t="shared" si="65"/>
        <v>0</v>
      </c>
      <c r="K1573">
        <f t="shared" si="66"/>
        <v>0</v>
      </c>
      <c r="L1573">
        <f t="shared" si="66"/>
        <v>0</v>
      </c>
      <c r="M1573">
        <f t="shared" si="67"/>
        <v>0</v>
      </c>
    </row>
    <row r="1574" spans="2:13" x14ac:dyDescent="0.4">
      <c r="B1574">
        <f t="shared" si="60"/>
        <v>0</v>
      </c>
      <c r="C1574">
        <f t="shared" si="60"/>
        <v>0</v>
      </c>
      <c r="D1574">
        <f t="shared" si="61"/>
        <v>0</v>
      </c>
      <c r="E1574">
        <f t="shared" si="62"/>
        <v>0</v>
      </c>
      <c r="F1574">
        <f t="shared" si="62"/>
        <v>0</v>
      </c>
      <c r="G1574">
        <f t="shared" si="63"/>
        <v>0</v>
      </c>
      <c r="H1574">
        <f t="shared" si="64"/>
        <v>0</v>
      </c>
      <c r="I1574">
        <f t="shared" si="64"/>
        <v>0</v>
      </c>
      <c r="J1574">
        <f t="shared" si="65"/>
        <v>0.1</v>
      </c>
      <c r="K1574">
        <f t="shared" si="66"/>
        <v>0</v>
      </c>
      <c r="L1574">
        <f t="shared" si="66"/>
        <v>0</v>
      </c>
      <c r="M1574">
        <f t="shared" si="67"/>
        <v>0</v>
      </c>
    </row>
    <row r="1575" spans="2:13" x14ac:dyDescent="0.4">
      <c r="B1575">
        <f t="shared" si="60"/>
        <v>0</v>
      </c>
      <c r="C1575">
        <f t="shared" si="60"/>
        <v>0</v>
      </c>
      <c r="D1575">
        <f t="shared" si="61"/>
        <v>0</v>
      </c>
      <c r="E1575">
        <f t="shared" si="62"/>
        <v>0</v>
      </c>
      <c r="F1575">
        <f t="shared" si="62"/>
        <v>0</v>
      </c>
      <c r="G1575">
        <f t="shared" si="63"/>
        <v>0</v>
      </c>
      <c r="H1575">
        <f t="shared" si="64"/>
        <v>0</v>
      </c>
      <c r="I1575">
        <f t="shared" si="64"/>
        <v>0</v>
      </c>
      <c r="J1575">
        <f t="shared" si="65"/>
        <v>0</v>
      </c>
      <c r="K1575">
        <f t="shared" si="66"/>
        <v>0</v>
      </c>
      <c r="L1575">
        <f t="shared" si="66"/>
        <v>0</v>
      </c>
      <c r="M1575">
        <f t="shared" si="67"/>
        <v>0</v>
      </c>
    </row>
    <row r="1576" spans="2:13" x14ac:dyDescent="0.4">
      <c r="B1576">
        <f t="shared" si="60"/>
        <v>0</v>
      </c>
      <c r="C1576">
        <f t="shared" si="60"/>
        <v>0</v>
      </c>
      <c r="D1576">
        <f t="shared" si="61"/>
        <v>0</v>
      </c>
      <c r="E1576">
        <f t="shared" si="62"/>
        <v>0</v>
      </c>
      <c r="F1576">
        <f t="shared" si="62"/>
        <v>0</v>
      </c>
      <c r="G1576">
        <f t="shared" si="63"/>
        <v>0.1</v>
      </c>
      <c r="H1576">
        <f t="shared" si="64"/>
        <v>0</v>
      </c>
      <c r="I1576">
        <f t="shared" si="64"/>
        <v>0</v>
      </c>
      <c r="J1576">
        <f t="shared" si="65"/>
        <v>0</v>
      </c>
      <c r="K1576">
        <f t="shared" si="66"/>
        <v>0</v>
      </c>
      <c r="L1576">
        <f t="shared" si="66"/>
        <v>0</v>
      </c>
      <c r="M1576">
        <f t="shared" si="67"/>
        <v>0</v>
      </c>
    </row>
    <row r="1577" spans="2:13" x14ac:dyDescent="0.4">
      <c r="B1577">
        <f t="shared" si="60"/>
        <v>0</v>
      </c>
      <c r="C1577">
        <f t="shared" si="60"/>
        <v>0</v>
      </c>
      <c r="D1577">
        <f t="shared" si="61"/>
        <v>0</v>
      </c>
      <c r="E1577">
        <f t="shared" si="62"/>
        <v>0</v>
      </c>
      <c r="F1577">
        <f t="shared" si="62"/>
        <v>0</v>
      </c>
      <c r="G1577">
        <f t="shared" si="63"/>
        <v>0</v>
      </c>
      <c r="H1577">
        <f t="shared" si="64"/>
        <v>0</v>
      </c>
      <c r="I1577">
        <f t="shared" si="64"/>
        <v>0</v>
      </c>
      <c r="J1577">
        <f t="shared" si="65"/>
        <v>0</v>
      </c>
      <c r="K1577">
        <f t="shared" si="66"/>
        <v>0</v>
      </c>
      <c r="L1577">
        <f t="shared" si="66"/>
        <v>0</v>
      </c>
      <c r="M1577">
        <f t="shared" si="67"/>
        <v>0</v>
      </c>
    </row>
    <row r="1578" spans="2:13" x14ac:dyDescent="0.4">
      <c r="B1578">
        <f t="shared" si="60"/>
        <v>0</v>
      </c>
      <c r="C1578">
        <f t="shared" si="60"/>
        <v>0</v>
      </c>
      <c r="D1578">
        <f t="shared" si="61"/>
        <v>0</v>
      </c>
      <c r="E1578">
        <f t="shared" si="62"/>
        <v>0</v>
      </c>
      <c r="F1578">
        <f t="shared" si="62"/>
        <v>0</v>
      </c>
      <c r="G1578">
        <f t="shared" si="63"/>
        <v>0</v>
      </c>
      <c r="H1578">
        <f t="shared" si="64"/>
        <v>0</v>
      </c>
      <c r="I1578">
        <f t="shared" si="64"/>
        <v>0</v>
      </c>
      <c r="J1578">
        <f t="shared" si="65"/>
        <v>0</v>
      </c>
      <c r="K1578">
        <f t="shared" si="66"/>
        <v>0</v>
      </c>
      <c r="L1578">
        <f t="shared" si="66"/>
        <v>0</v>
      </c>
      <c r="M1578">
        <f t="shared" si="67"/>
        <v>0</v>
      </c>
    </row>
    <row r="1579" spans="2:13" x14ac:dyDescent="0.4">
      <c r="B1579">
        <f t="shared" si="60"/>
        <v>0</v>
      </c>
      <c r="C1579">
        <f t="shared" si="60"/>
        <v>0</v>
      </c>
      <c r="D1579">
        <f t="shared" si="61"/>
        <v>0</v>
      </c>
      <c r="E1579">
        <f t="shared" si="62"/>
        <v>0</v>
      </c>
      <c r="F1579">
        <f t="shared" si="62"/>
        <v>0</v>
      </c>
      <c r="G1579">
        <f t="shared" si="63"/>
        <v>0</v>
      </c>
      <c r="H1579">
        <f t="shared" si="64"/>
        <v>0</v>
      </c>
      <c r="I1579">
        <f t="shared" si="64"/>
        <v>0</v>
      </c>
      <c r="J1579">
        <f t="shared" si="65"/>
        <v>0</v>
      </c>
      <c r="K1579">
        <f t="shared" si="66"/>
        <v>0</v>
      </c>
      <c r="L1579">
        <f t="shared" si="66"/>
        <v>0</v>
      </c>
      <c r="M1579">
        <f t="shared" si="67"/>
        <v>0</v>
      </c>
    </row>
    <row r="1580" spans="2:13" x14ac:dyDescent="0.4">
      <c r="B1580">
        <f t="shared" si="60"/>
        <v>0</v>
      </c>
      <c r="C1580">
        <f t="shared" si="60"/>
        <v>0</v>
      </c>
      <c r="D1580">
        <f t="shared" si="61"/>
        <v>0</v>
      </c>
      <c r="E1580">
        <f t="shared" si="62"/>
        <v>0</v>
      </c>
      <c r="F1580">
        <f t="shared" si="62"/>
        <v>0</v>
      </c>
      <c r="G1580">
        <f t="shared" si="63"/>
        <v>0</v>
      </c>
      <c r="H1580">
        <f t="shared" si="64"/>
        <v>0</v>
      </c>
      <c r="I1580">
        <f t="shared" si="64"/>
        <v>0</v>
      </c>
      <c r="J1580">
        <f t="shared" si="65"/>
        <v>0</v>
      </c>
      <c r="K1580">
        <f t="shared" si="66"/>
        <v>0</v>
      </c>
      <c r="L1580">
        <f t="shared" si="66"/>
        <v>0</v>
      </c>
      <c r="M1580">
        <f t="shared" si="67"/>
        <v>0</v>
      </c>
    </row>
    <row r="1581" spans="2:13" x14ac:dyDescent="0.4">
      <c r="B1581">
        <f t="shared" si="60"/>
        <v>0</v>
      </c>
      <c r="C1581">
        <f t="shared" si="60"/>
        <v>0</v>
      </c>
      <c r="D1581">
        <f t="shared" si="61"/>
        <v>0</v>
      </c>
      <c r="E1581">
        <f t="shared" si="62"/>
        <v>0</v>
      </c>
      <c r="F1581">
        <f t="shared" si="62"/>
        <v>0</v>
      </c>
      <c r="G1581">
        <f t="shared" si="63"/>
        <v>0.1</v>
      </c>
      <c r="H1581">
        <f t="shared" si="64"/>
        <v>0</v>
      </c>
      <c r="I1581">
        <f t="shared" si="64"/>
        <v>0</v>
      </c>
      <c r="J1581">
        <f t="shared" si="65"/>
        <v>0</v>
      </c>
      <c r="K1581">
        <f t="shared" si="66"/>
        <v>0</v>
      </c>
      <c r="L1581">
        <f t="shared" si="66"/>
        <v>0</v>
      </c>
      <c r="M1581">
        <f t="shared" si="67"/>
        <v>0</v>
      </c>
    </row>
    <row r="1582" spans="2:13" x14ac:dyDescent="0.4">
      <c r="B1582">
        <f t="shared" ref="B1582:C1597" si="68">B212-C212</f>
        <v>0</v>
      </c>
      <c r="C1582">
        <f t="shared" si="68"/>
        <v>0</v>
      </c>
      <c r="D1582">
        <f t="shared" si="61"/>
        <v>0</v>
      </c>
      <c r="E1582">
        <f t="shared" ref="E1582:F1597" si="69">E212-F212</f>
        <v>0</v>
      </c>
      <c r="F1582">
        <f t="shared" si="69"/>
        <v>0</v>
      </c>
      <c r="G1582">
        <f t="shared" si="63"/>
        <v>0</v>
      </c>
      <c r="H1582">
        <f t="shared" ref="H1582:I1597" si="70">H212-I212</f>
        <v>0</v>
      </c>
      <c r="I1582">
        <f t="shared" si="70"/>
        <v>0</v>
      </c>
      <c r="J1582">
        <f t="shared" si="65"/>
        <v>0.1</v>
      </c>
      <c r="K1582">
        <f t="shared" ref="K1582:L1597" si="71">K212-L212</f>
        <v>0</v>
      </c>
      <c r="L1582">
        <f t="shared" si="71"/>
        <v>0</v>
      </c>
      <c r="M1582">
        <f t="shared" si="67"/>
        <v>0</v>
      </c>
    </row>
    <row r="1583" spans="2:13" x14ac:dyDescent="0.4">
      <c r="B1583">
        <f t="shared" si="68"/>
        <v>0</v>
      </c>
      <c r="C1583">
        <f t="shared" si="68"/>
        <v>0</v>
      </c>
      <c r="D1583">
        <f t="shared" si="61"/>
        <v>0</v>
      </c>
      <c r="E1583">
        <f t="shared" si="69"/>
        <v>0</v>
      </c>
      <c r="F1583">
        <f t="shared" si="69"/>
        <v>0</v>
      </c>
      <c r="G1583">
        <f t="shared" si="63"/>
        <v>0</v>
      </c>
      <c r="H1583">
        <f t="shared" si="70"/>
        <v>0</v>
      </c>
      <c r="I1583">
        <f t="shared" si="70"/>
        <v>0</v>
      </c>
      <c r="J1583">
        <f t="shared" si="65"/>
        <v>0</v>
      </c>
      <c r="K1583">
        <f t="shared" si="71"/>
        <v>0</v>
      </c>
      <c r="L1583">
        <f t="shared" si="71"/>
        <v>0</v>
      </c>
      <c r="M1583">
        <f t="shared" si="67"/>
        <v>0</v>
      </c>
    </row>
    <row r="1584" spans="2:13" x14ac:dyDescent="0.4">
      <c r="B1584">
        <f t="shared" si="68"/>
        <v>0</v>
      </c>
      <c r="C1584">
        <f t="shared" si="68"/>
        <v>0</v>
      </c>
      <c r="D1584">
        <f t="shared" si="61"/>
        <v>0</v>
      </c>
      <c r="E1584">
        <f t="shared" si="69"/>
        <v>0</v>
      </c>
      <c r="F1584">
        <f t="shared" si="69"/>
        <v>0</v>
      </c>
      <c r="G1584">
        <f t="shared" si="63"/>
        <v>0.1</v>
      </c>
      <c r="H1584">
        <f t="shared" si="70"/>
        <v>0</v>
      </c>
      <c r="I1584">
        <f t="shared" si="70"/>
        <v>0</v>
      </c>
      <c r="J1584">
        <f t="shared" si="65"/>
        <v>0</v>
      </c>
      <c r="K1584">
        <f t="shared" si="71"/>
        <v>0</v>
      </c>
      <c r="L1584">
        <f t="shared" si="71"/>
        <v>0</v>
      </c>
      <c r="M1584">
        <f t="shared" si="67"/>
        <v>0</v>
      </c>
    </row>
    <row r="1585" spans="2:13" x14ac:dyDescent="0.4">
      <c r="B1585">
        <f t="shared" si="68"/>
        <v>0</v>
      </c>
      <c r="C1585">
        <f t="shared" si="68"/>
        <v>0</v>
      </c>
      <c r="D1585">
        <f t="shared" si="61"/>
        <v>0</v>
      </c>
      <c r="E1585">
        <f t="shared" si="69"/>
        <v>0</v>
      </c>
      <c r="F1585">
        <f t="shared" si="69"/>
        <v>0</v>
      </c>
      <c r="G1585">
        <f t="shared" si="63"/>
        <v>0</v>
      </c>
      <c r="H1585">
        <f t="shared" si="70"/>
        <v>0</v>
      </c>
      <c r="I1585">
        <f t="shared" si="70"/>
        <v>0</v>
      </c>
      <c r="J1585">
        <f t="shared" si="65"/>
        <v>0</v>
      </c>
      <c r="K1585">
        <f t="shared" si="71"/>
        <v>0</v>
      </c>
      <c r="L1585">
        <f t="shared" si="71"/>
        <v>0</v>
      </c>
      <c r="M1585">
        <f t="shared" si="67"/>
        <v>0</v>
      </c>
    </row>
    <row r="1586" spans="2:13" x14ac:dyDescent="0.4">
      <c r="B1586">
        <f t="shared" si="68"/>
        <v>0</v>
      </c>
      <c r="C1586">
        <f t="shared" si="68"/>
        <v>0</v>
      </c>
      <c r="D1586">
        <f t="shared" si="61"/>
        <v>0</v>
      </c>
      <c r="E1586">
        <f t="shared" si="69"/>
        <v>0</v>
      </c>
      <c r="F1586">
        <f t="shared" si="69"/>
        <v>0</v>
      </c>
      <c r="G1586">
        <f t="shared" si="63"/>
        <v>0</v>
      </c>
      <c r="H1586">
        <f t="shared" si="70"/>
        <v>0</v>
      </c>
      <c r="I1586">
        <f t="shared" si="70"/>
        <v>0</v>
      </c>
      <c r="J1586">
        <f t="shared" si="65"/>
        <v>0</v>
      </c>
      <c r="K1586">
        <f t="shared" si="71"/>
        <v>0</v>
      </c>
      <c r="L1586">
        <f t="shared" si="71"/>
        <v>0</v>
      </c>
      <c r="M1586">
        <f t="shared" si="67"/>
        <v>0.1</v>
      </c>
    </row>
    <row r="1587" spans="2:13" x14ac:dyDescent="0.4">
      <c r="B1587">
        <f t="shared" si="68"/>
        <v>0</v>
      </c>
      <c r="C1587">
        <f t="shared" si="68"/>
        <v>0</v>
      </c>
      <c r="D1587">
        <f t="shared" si="61"/>
        <v>0.1</v>
      </c>
      <c r="E1587">
        <f t="shared" si="69"/>
        <v>0</v>
      </c>
      <c r="F1587">
        <f t="shared" si="69"/>
        <v>0</v>
      </c>
      <c r="G1587">
        <f t="shared" si="63"/>
        <v>0.1</v>
      </c>
      <c r="H1587">
        <f t="shared" si="70"/>
        <v>0</v>
      </c>
      <c r="I1587">
        <f t="shared" si="70"/>
        <v>0</v>
      </c>
      <c r="J1587">
        <f t="shared" si="65"/>
        <v>0</v>
      </c>
      <c r="K1587">
        <f t="shared" si="71"/>
        <v>0</v>
      </c>
      <c r="L1587">
        <f t="shared" si="71"/>
        <v>0</v>
      </c>
      <c r="M1587">
        <f t="shared" si="67"/>
        <v>0</v>
      </c>
    </row>
    <row r="1588" spans="2:13" x14ac:dyDescent="0.4">
      <c r="B1588">
        <f t="shared" si="68"/>
        <v>0</v>
      </c>
      <c r="C1588">
        <f t="shared" si="68"/>
        <v>0</v>
      </c>
      <c r="D1588">
        <f t="shared" si="61"/>
        <v>0</v>
      </c>
      <c r="E1588">
        <f t="shared" si="69"/>
        <v>0</v>
      </c>
      <c r="F1588">
        <f t="shared" si="69"/>
        <v>0</v>
      </c>
      <c r="G1588">
        <f t="shared" si="63"/>
        <v>0</v>
      </c>
      <c r="H1588">
        <f t="shared" si="70"/>
        <v>0</v>
      </c>
      <c r="I1588">
        <f t="shared" si="70"/>
        <v>0</v>
      </c>
      <c r="J1588">
        <f t="shared" si="65"/>
        <v>0</v>
      </c>
      <c r="K1588">
        <f t="shared" si="71"/>
        <v>0</v>
      </c>
      <c r="L1588">
        <f t="shared" si="71"/>
        <v>0</v>
      </c>
      <c r="M1588">
        <f t="shared" si="67"/>
        <v>0</v>
      </c>
    </row>
    <row r="1589" spans="2:13" x14ac:dyDescent="0.4">
      <c r="B1589">
        <f t="shared" si="68"/>
        <v>0</v>
      </c>
      <c r="C1589">
        <f t="shared" si="68"/>
        <v>0</v>
      </c>
      <c r="D1589">
        <f t="shared" si="61"/>
        <v>0.1</v>
      </c>
      <c r="E1589">
        <f t="shared" si="69"/>
        <v>0</v>
      </c>
      <c r="F1589">
        <f t="shared" si="69"/>
        <v>0</v>
      </c>
      <c r="G1589">
        <f t="shared" si="63"/>
        <v>0.1</v>
      </c>
      <c r="H1589">
        <f t="shared" si="70"/>
        <v>0</v>
      </c>
      <c r="I1589">
        <f t="shared" si="70"/>
        <v>0</v>
      </c>
      <c r="J1589">
        <f t="shared" si="65"/>
        <v>0</v>
      </c>
      <c r="K1589">
        <f t="shared" si="71"/>
        <v>0</v>
      </c>
      <c r="L1589">
        <f t="shared" si="71"/>
        <v>0</v>
      </c>
      <c r="M1589">
        <f t="shared" si="67"/>
        <v>0</v>
      </c>
    </row>
    <row r="1590" spans="2:13" x14ac:dyDescent="0.4">
      <c r="B1590">
        <f t="shared" si="68"/>
        <v>0</v>
      </c>
      <c r="C1590">
        <f t="shared" si="68"/>
        <v>0</v>
      </c>
      <c r="D1590">
        <f t="shared" si="61"/>
        <v>0</v>
      </c>
      <c r="E1590">
        <f t="shared" si="69"/>
        <v>0</v>
      </c>
      <c r="F1590">
        <f t="shared" si="69"/>
        <v>0</v>
      </c>
      <c r="G1590">
        <f t="shared" si="63"/>
        <v>0</v>
      </c>
      <c r="H1590">
        <f t="shared" si="70"/>
        <v>0</v>
      </c>
      <c r="I1590">
        <f t="shared" si="70"/>
        <v>0</v>
      </c>
      <c r="J1590">
        <f t="shared" si="65"/>
        <v>0</v>
      </c>
      <c r="K1590">
        <f t="shared" si="71"/>
        <v>0</v>
      </c>
      <c r="L1590">
        <f t="shared" si="71"/>
        <v>0</v>
      </c>
      <c r="M1590">
        <f t="shared" si="67"/>
        <v>0</v>
      </c>
    </row>
    <row r="1591" spans="2:13" x14ac:dyDescent="0.4">
      <c r="B1591">
        <f t="shared" si="68"/>
        <v>0</v>
      </c>
      <c r="C1591">
        <f t="shared" si="68"/>
        <v>0</v>
      </c>
      <c r="D1591">
        <f t="shared" si="61"/>
        <v>0</v>
      </c>
      <c r="E1591">
        <f t="shared" si="69"/>
        <v>0</v>
      </c>
      <c r="F1591">
        <f t="shared" si="69"/>
        <v>0</v>
      </c>
      <c r="G1591">
        <f t="shared" si="63"/>
        <v>0.1</v>
      </c>
      <c r="H1591">
        <f t="shared" si="70"/>
        <v>0</v>
      </c>
      <c r="I1591">
        <f t="shared" si="70"/>
        <v>0</v>
      </c>
      <c r="J1591">
        <f t="shared" si="65"/>
        <v>0</v>
      </c>
      <c r="K1591">
        <f t="shared" si="71"/>
        <v>0</v>
      </c>
      <c r="L1591">
        <f t="shared" si="71"/>
        <v>0</v>
      </c>
      <c r="M1591">
        <f t="shared" si="67"/>
        <v>0.1</v>
      </c>
    </row>
    <row r="1592" spans="2:13" x14ac:dyDescent="0.4">
      <c r="B1592">
        <f t="shared" si="68"/>
        <v>0</v>
      </c>
      <c r="C1592">
        <f t="shared" si="68"/>
        <v>0</v>
      </c>
      <c r="D1592">
        <f t="shared" si="61"/>
        <v>0</v>
      </c>
      <c r="E1592">
        <f t="shared" si="69"/>
        <v>0</v>
      </c>
      <c r="F1592">
        <f t="shared" si="69"/>
        <v>0</v>
      </c>
      <c r="G1592">
        <f t="shared" si="63"/>
        <v>0.1</v>
      </c>
      <c r="H1592">
        <f t="shared" si="70"/>
        <v>0</v>
      </c>
      <c r="I1592">
        <f t="shared" si="70"/>
        <v>0</v>
      </c>
      <c r="J1592">
        <f t="shared" si="65"/>
        <v>0</v>
      </c>
      <c r="K1592">
        <f t="shared" si="71"/>
        <v>0</v>
      </c>
      <c r="L1592">
        <f t="shared" si="71"/>
        <v>0</v>
      </c>
      <c r="M1592">
        <f t="shared" si="67"/>
        <v>0</v>
      </c>
    </row>
    <row r="1593" spans="2:13" x14ac:dyDescent="0.4">
      <c r="B1593">
        <f t="shared" si="68"/>
        <v>0</v>
      </c>
      <c r="C1593">
        <f t="shared" si="68"/>
        <v>0</v>
      </c>
      <c r="D1593">
        <f t="shared" si="61"/>
        <v>0</v>
      </c>
      <c r="E1593">
        <f t="shared" si="69"/>
        <v>0</v>
      </c>
      <c r="F1593">
        <f t="shared" si="69"/>
        <v>0</v>
      </c>
      <c r="G1593">
        <f t="shared" si="63"/>
        <v>0</v>
      </c>
      <c r="H1593">
        <f t="shared" si="70"/>
        <v>0</v>
      </c>
      <c r="I1593">
        <f t="shared" si="70"/>
        <v>0</v>
      </c>
      <c r="J1593">
        <f t="shared" si="65"/>
        <v>0</v>
      </c>
      <c r="K1593">
        <f t="shared" si="71"/>
        <v>0</v>
      </c>
      <c r="L1593">
        <f t="shared" si="71"/>
        <v>0</v>
      </c>
      <c r="M1593">
        <f t="shared" si="67"/>
        <v>0</v>
      </c>
    </row>
    <row r="1594" spans="2:13" x14ac:dyDescent="0.4">
      <c r="B1594">
        <f t="shared" si="68"/>
        <v>0</v>
      </c>
      <c r="C1594">
        <f t="shared" si="68"/>
        <v>0</v>
      </c>
      <c r="D1594">
        <f t="shared" si="61"/>
        <v>0</v>
      </c>
      <c r="E1594">
        <f t="shared" si="69"/>
        <v>0</v>
      </c>
      <c r="F1594">
        <f t="shared" si="69"/>
        <v>0</v>
      </c>
      <c r="G1594">
        <f t="shared" si="63"/>
        <v>0</v>
      </c>
      <c r="H1594">
        <f t="shared" si="70"/>
        <v>0</v>
      </c>
      <c r="I1594">
        <f t="shared" si="70"/>
        <v>0</v>
      </c>
      <c r="J1594">
        <f t="shared" si="65"/>
        <v>0</v>
      </c>
      <c r="K1594">
        <f t="shared" si="71"/>
        <v>0</v>
      </c>
      <c r="L1594">
        <f t="shared" si="71"/>
        <v>0</v>
      </c>
      <c r="M1594">
        <f t="shared" si="67"/>
        <v>0</v>
      </c>
    </row>
    <row r="1595" spans="2:13" x14ac:dyDescent="0.4">
      <c r="B1595">
        <f t="shared" si="68"/>
        <v>0</v>
      </c>
      <c r="C1595">
        <f t="shared" si="68"/>
        <v>0</v>
      </c>
      <c r="D1595">
        <f t="shared" si="61"/>
        <v>0</v>
      </c>
      <c r="E1595">
        <f t="shared" si="69"/>
        <v>0</v>
      </c>
      <c r="F1595">
        <f t="shared" si="69"/>
        <v>0</v>
      </c>
      <c r="G1595">
        <f t="shared" si="63"/>
        <v>0.1</v>
      </c>
      <c r="H1595">
        <f t="shared" si="70"/>
        <v>0</v>
      </c>
      <c r="I1595">
        <f t="shared" si="70"/>
        <v>0</v>
      </c>
      <c r="J1595">
        <f t="shared" si="65"/>
        <v>0</v>
      </c>
      <c r="K1595">
        <f t="shared" si="71"/>
        <v>0</v>
      </c>
      <c r="L1595">
        <f t="shared" si="71"/>
        <v>0</v>
      </c>
      <c r="M1595">
        <f t="shared" si="67"/>
        <v>0</v>
      </c>
    </row>
    <row r="1596" spans="2:13" x14ac:dyDescent="0.4">
      <c r="B1596">
        <f t="shared" si="68"/>
        <v>0</v>
      </c>
      <c r="C1596">
        <f t="shared" si="68"/>
        <v>0</v>
      </c>
      <c r="D1596">
        <f t="shared" si="61"/>
        <v>0</v>
      </c>
      <c r="E1596">
        <f t="shared" si="69"/>
        <v>0</v>
      </c>
      <c r="F1596">
        <f t="shared" si="69"/>
        <v>0</v>
      </c>
      <c r="G1596">
        <f t="shared" si="63"/>
        <v>0</v>
      </c>
      <c r="H1596">
        <f t="shared" si="70"/>
        <v>0</v>
      </c>
      <c r="I1596">
        <f t="shared" si="70"/>
        <v>0</v>
      </c>
      <c r="J1596">
        <f t="shared" si="65"/>
        <v>0</v>
      </c>
      <c r="K1596">
        <f t="shared" si="71"/>
        <v>0</v>
      </c>
      <c r="L1596">
        <f t="shared" si="71"/>
        <v>0</v>
      </c>
      <c r="M1596">
        <f t="shared" si="67"/>
        <v>0</v>
      </c>
    </row>
    <row r="1597" spans="2:13" x14ac:dyDescent="0.4">
      <c r="B1597">
        <f t="shared" si="68"/>
        <v>0</v>
      </c>
      <c r="C1597">
        <f t="shared" si="68"/>
        <v>0</v>
      </c>
      <c r="D1597">
        <f t="shared" si="61"/>
        <v>0</v>
      </c>
      <c r="E1597">
        <f t="shared" si="69"/>
        <v>0</v>
      </c>
      <c r="F1597">
        <f t="shared" si="69"/>
        <v>0</v>
      </c>
      <c r="G1597">
        <f t="shared" si="63"/>
        <v>0</v>
      </c>
      <c r="H1597">
        <f t="shared" si="70"/>
        <v>0</v>
      </c>
      <c r="I1597">
        <f t="shared" si="70"/>
        <v>0.1</v>
      </c>
      <c r="J1597">
        <f t="shared" si="65"/>
        <v>0.1</v>
      </c>
      <c r="K1597">
        <f t="shared" si="71"/>
        <v>0</v>
      </c>
      <c r="L1597">
        <f t="shared" si="71"/>
        <v>0</v>
      </c>
      <c r="M1597">
        <f t="shared" si="67"/>
        <v>0</v>
      </c>
    </row>
    <row r="1598" spans="2:13" x14ac:dyDescent="0.4">
      <c r="B1598">
        <f t="shared" ref="B1598:C1613" si="72">B228-C228</f>
        <v>0</v>
      </c>
      <c r="C1598">
        <f t="shared" si="72"/>
        <v>0</v>
      </c>
      <c r="D1598">
        <f t="shared" si="61"/>
        <v>0</v>
      </c>
      <c r="E1598">
        <f t="shared" ref="E1598:F1613" si="73">E228-F228</f>
        <v>0</v>
      </c>
      <c r="F1598">
        <f t="shared" si="73"/>
        <v>0</v>
      </c>
      <c r="G1598">
        <f t="shared" si="63"/>
        <v>0</v>
      </c>
      <c r="H1598">
        <f t="shared" ref="H1598:I1613" si="74">H228-I228</f>
        <v>0</v>
      </c>
      <c r="I1598">
        <f t="shared" si="74"/>
        <v>0</v>
      </c>
      <c r="J1598">
        <f t="shared" si="65"/>
        <v>0.1</v>
      </c>
      <c r="K1598">
        <f t="shared" ref="K1598:L1613" si="75">K228-L228</f>
        <v>0</v>
      </c>
      <c r="L1598">
        <f t="shared" si="75"/>
        <v>0</v>
      </c>
      <c r="M1598">
        <f t="shared" si="67"/>
        <v>0</v>
      </c>
    </row>
    <row r="1599" spans="2:13" x14ac:dyDescent="0.4">
      <c r="B1599">
        <f t="shared" si="72"/>
        <v>0</v>
      </c>
      <c r="C1599">
        <f t="shared" si="72"/>
        <v>0</v>
      </c>
      <c r="D1599">
        <f t="shared" si="61"/>
        <v>0</v>
      </c>
      <c r="E1599">
        <f t="shared" si="73"/>
        <v>0</v>
      </c>
      <c r="F1599">
        <f t="shared" si="73"/>
        <v>0</v>
      </c>
      <c r="G1599">
        <f t="shared" si="63"/>
        <v>0.1</v>
      </c>
      <c r="H1599">
        <f t="shared" si="74"/>
        <v>0</v>
      </c>
      <c r="I1599">
        <f t="shared" si="74"/>
        <v>0</v>
      </c>
      <c r="J1599">
        <f t="shared" si="65"/>
        <v>0</v>
      </c>
      <c r="K1599">
        <f t="shared" si="75"/>
        <v>0</v>
      </c>
      <c r="L1599">
        <f t="shared" si="75"/>
        <v>0</v>
      </c>
      <c r="M1599">
        <f t="shared" si="67"/>
        <v>0</v>
      </c>
    </row>
    <row r="1600" spans="2:13" x14ac:dyDescent="0.4">
      <c r="B1600">
        <f t="shared" si="72"/>
        <v>0</v>
      </c>
      <c r="C1600">
        <f t="shared" si="72"/>
        <v>0</v>
      </c>
      <c r="D1600">
        <f t="shared" si="61"/>
        <v>0</v>
      </c>
      <c r="E1600">
        <f t="shared" si="73"/>
        <v>0</v>
      </c>
      <c r="F1600">
        <f t="shared" si="73"/>
        <v>0</v>
      </c>
      <c r="G1600">
        <f t="shared" si="63"/>
        <v>0</v>
      </c>
      <c r="H1600">
        <f t="shared" si="74"/>
        <v>0</v>
      </c>
      <c r="I1600">
        <f t="shared" si="74"/>
        <v>0.1</v>
      </c>
      <c r="J1600">
        <f t="shared" si="65"/>
        <v>0</v>
      </c>
      <c r="K1600">
        <f t="shared" si="75"/>
        <v>0</v>
      </c>
      <c r="L1600">
        <f t="shared" si="75"/>
        <v>0</v>
      </c>
      <c r="M1600">
        <f t="shared" si="67"/>
        <v>0</v>
      </c>
    </row>
    <row r="1601" spans="2:13" x14ac:dyDescent="0.4">
      <c r="B1601">
        <f t="shared" si="72"/>
        <v>0</v>
      </c>
      <c r="C1601">
        <f t="shared" si="72"/>
        <v>0</v>
      </c>
      <c r="D1601">
        <f t="shared" si="61"/>
        <v>0</v>
      </c>
      <c r="E1601">
        <f t="shared" si="73"/>
        <v>0</v>
      </c>
      <c r="F1601">
        <f t="shared" si="73"/>
        <v>0</v>
      </c>
      <c r="G1601">
        <f t="shared" si="63"/>
        <v>0</v>
      </c>
      <c r="H1601">
        <f t="shared" si="74"/>
        <v>0</v>
      </c>
      <c r="I1601">
        <f t="shared" si="74"/>
        <v>0</v>
      </c>
      <c r="J1601">
        <f t="shared" si="65"/>
        <v>0.1</v>
      </c>
      <c r="K1601">
        <f t="shared" si="75"/>
        <v>0</v>
      </c>
      <c r="L1601">
        <f t="shared" si="75"/>
        <v>0</v>
      </c>
      <c r="M1601">
        <f t="shared" si="67"/>
        <v>0</v>
      </c>
    </row>
    <row r="1602" spans="2:13" x14ac:dyDescent="0.4">
      <c r="B1602">
        <f t="shared" si="72"/>
        <v>0</v>
      </c>
      <c r="C1602">
        <f t="shared" si="72"/>
        <v>0</v>
      </c>
      <c r="D1602">
        <f t="shared" si="61"/>
        <v>0</v>
      </c>
      <c r="E1602">
        <f t="shared" si="73"/>
        <v>0</v>
      </c>
      <c r="F1602">
        <f t="shared" si="73"/>
        <v>0</v>
      </c>
      <c r="G1602">
        <f t="shared" si="63"/>
        <v>0</v>
      </c>
      <c r="H1602">
        <f t="shared" si="74"/>
        <v>0</v>
      </c>
      <c r="I1602">
        <f t="shared" si="74"/>
        <v>0</v>
      </c>
      <c r="J1602">
        <f t="shared" si="65"/>
        <v>0</v>
      </c>
      <c r="K1602">
        <f t="shared" si="75"/>
        <v>0</v>
      </c>
      <c r="L1602">
        <f t="shared" si="75"/>
        <v>0</v>
      </c>
      <c r="M1602">
        <f t="shared" si="67"/>
        <v>0</v>
      </c>
    </row>
    <row r="1603" spans="2:13" x14ac:dyDescent="0.4">
      <c r="B1603">
        <f t="shared" si="72"/>
        <v>0</v>
      </c>
      <c r="C1603">
        <f t="shared" si="72"/>
        <v>0</v>
      </c>
      <c r="D1603">
        <f t="shared" si="61"/>
        <v>0</v>
      </c>
      <c r="E1603">
        <f t="shared" si="73"/>
        <v>0</v>
      </c>
      <c r="F1603">
        <f t="shared" si="73"/>
        <v>0</v>
      </c>
      <c r="G1603">
        <f t="shared" si="63"/>
        <v>0</v>
      </c>
      <c r="H1603">
        <f t="shared" si="74"/>
        <v>0</v>
      </c>
      <c r="I1603">
        <f t="shared" si="74"/>
        <v>0</v>
      </c>
      <c r="J1603">
        <f t="shared" si="65"/>
        <v>0.1</v>
      </c>
      <c r="K1603">
        <f t="shared" si="75"/>
        <v>0</v>
      </c>
      <c r="L1603">
        <f t="shared" si="75"/>
        <v>0</v>
      </c>
      <c r="M1603">
        <f t="shared" si="67"/>
        <v>0</v>
      </c>
    </row>
    <row r="1604" spans="2:13" x14ac:dyDescent="0.4">
      <c r="B1604">
        <f t="shared" si="72"/>
        <v>0</v>
      </c>
      <c r="C1604">
        <f t="shared" si="72"/>
        <v>0</v>
      </c>
      <c r="D1604">
        <f t="shared" si="61"/>
        <v>0</v>
      </c>
      <c r="E1604">
        <f t="shared" si="73"/>
        <v>0</v>
      </c>
      <c r="F1604">
        <f t="shared" si="73"/>
        <v>0</v>
      </c>
      <c r="G1604">
        <f t="shared" si="63"/>
        <v>0.1</v>
      </c>
      <c r="H1604">
        <f t="shared" si="74"/>
        <v>0</v>
      </c>
      <c r="I1604">
        <f t="shared" si="74"/>
        <v>0</v>
      </c>
      <c r="J1604">
        <f t="shared" si="65"/>
        <v>0</v>
      </c>
      <c r="K1604">
        <f t="shared" si="75"/>
        <v>0</v>
      </c>
      <c r="L1604">
        <f t="shared" si="75"/>
        <v>0</v>
      </c>
      <c r="M1604">
        <f t="shared" si="67"/>
        <v>0</v>
      </c>
    </row>
    <row r="1605" spans="2:13" x14ac:dyDescent="0.4">
      <c r="B1605">
        <f t="shared" si="72"/>
        <v>0</v>
      </c>
      <c r="C1605">
        <f t="shared" si="72"/>
        <v>0</v>
      </c>
      <c r="D1605">
        <f t="shared" si="61"/>
        <v>0</v>
      </c>
      <c r="E1605">
        <f t="shared" si="73"/>
        <v>0</v>
      </c>
      <c r="F1605">
        <f t="shared" si="73"/>
        <v>0</v>
      </c>
      <c r="G1605">
        <f t="shared" si="63"/>
        <v>0.1</v>
      </c>
      <c r="H1605">
        <f t="shared" si="74"/>
        <v>0</v>
      </c>
      <c r="I1605">
        <f t="shared" si="74"/>
        <v>0</v>
      </c>
      <c r="J1605">
        <f t="shared" si="65"/>
        <v>0</v>
      </c>
      <c r="K1605">
        <f t="shared" si="75"/>
        <v>0</v>
      </c>
      <c r="L1605">
        <f t="shared" si="75"/>
        <v>0</v>
      </c>
      <c r="M1605">
        <f t="shared" si="67"/>
        <v>0</v>
      </c>
    </row>
    <row r="1606" spans="2:13" x14ac:dyDescent="0.4">
      <c r="B1606">
        <f t="shared" si="72"/>
        <v>0</v>
      </c>
      <c r="C1606">
        <f t="shared" si="72"/>
        <v>0</v>
      </c>
      <c r="D1606">
        <f t="shared" si="61"/>
        <v>0.1</v>
      </c>
      <c r="E1606">
        <f t="shared" si="73"/>
        <v>0</v>
      </c>
      <c r="F1606">
        <f t="shared" si="73"/>
        <v>0</v>
      </c>
      <c r="G1606">
        <f t="shared" si="63"/>
        <v>0</v>
      </c>
      <c r="H1606">
        <f t="shared" si="74"/>
        <v>0</v>
      </c>
      <c r="I1606">
        <f t="shared" si="74"/>
        <v>0</v>
      </c>
      <c r="J1606">
        <f t="shared" si="65"/>
        <v>0</v>
      </c>
      <c r="K1606">
        <f t="shared" si="75"/>
        <v>0</v>
      </c>
      <c r="L1606">
        <f t="shared" si="75"/>
        <v>0</v>
      </c>
      <c r="M1606">
        <f t="shared" si="67"/>
        <v>0</v>
      </c>
    </row>
    <row r="1607" spans="2:13" x14ac:dyDescent="0.4">
      <c r="B1607">
        <f t="shared" si="72"/>
        <v>0</v>
      </c>
      <c r="C1607">
        <f t="shared" si="72"/>
        <v>0</v>
      </c>
      <c r="D1607">
        <f t="shared" si="61"/>
        <v>0.1</v>
      </c>
      <c r="E1607">
        <f t="shared" si="73"/>
        <v>0</v>
      </c>
      <c r="F1607">
        <f t="shared" si="73"/>
        <v>0</v>
      </c>
      <c r="G1607">
        <f t="shared" si="63"/>
        <v>0.1</v>
      </c>
      <c r="H1607">
        <f t="shared" si="74"/>
        <v>0</v>
      </c>
      <c r="I1607">
        <f t="shared" si="74"/>
        <v>0</v>
      </c>
      <c r="J1607">
        <f t="shared" si="65"/>
        <v>0</v>
      </c>
      <c r="K1607">
        <f t="shared" si="75"/>
        <v>0</v>
      </c>
      <c r="L1607">
        <f t="shared" si="75"/>
        <v>0</v>
      </c>
      <c r="M1607">
        <f t="shared" si="67"/>
        <v>0</v>
      </c>
    </row>
    <row r="1608" spans="2:13" x14ac:dyDescent="0.4">
      <c r="B1608">
        <f t="shared" si="72"/>
        <v>0</v>
      </c>
      <c r="C1608">
        <f t="shared" si="72"/>
        <v>0</v>
      </c>
      <c r="D1608">
        <f t="shared" si="61"/>
        <v>0</v>
      </c>
      <c r="E1608">
        <f t="shared" si="73"/>
        <v>0</v>
      </c>
      <c r="F1608">
        <f t="shared" si="73"/>
        <v>0</v>
      </c>
      <c r="G1608">
        <f t="shared" si="63"/>
        <v>0</v>
      </c>
      <c r="H1608">
        <f t="shared" si="74"/>
        <v>0</v>
      </c>
      <c r="I1608">
        <f t="shared" si="74"/>
        <v>0</v>
      </c>
      <c r="J1608">
        <f t="shared" si="65"/>
        <v>0</v>
      </c>
      <c r="K1608">
        <f t="shared" si="75"/>
        <v>0</v>
      </c>
      <c r="L1608">
        <f t="shared" si="75"/>
        <v>0</v>
      </c>
      <c r="M1608">
        <f t="shared" si="67"/>
        <v>0</v>
      </c>
    </row>
    <row r="1609" spans="2:13" x14ac:dyDescent="0.4">
      <c r="B1609">
        <f t="shared" si="72"/>
        <v>0</v>
      </c>
      <c r="C1609">
        <f t="shared" si="72"/>
        <v>0</v>
      </c>
      <c r="D1609">
        <f t="shared" si="61"/>
        <v>0.1</v>
      </c>
      <c r="E1609">
        <f t="shared" si="73"/>
        <v>0</v>
      </c>
      <c r="F1609">
        <f t="shared" si="73"/>
        <v>0</v>
      </c>
      <c r="G1609">
        <f t="shared" si="63"/>
        <v>0.1</v>
      </c>
      <c r="H1609">
        <f t="shared" si="74"/>
        <v>0</v>
      </c>
      <c r="I1609">
        <f t="shared" si="74"/>
        <v>0</v>
      </c>
      <c r="J1609">
        <f t="shared" si="65"/>
        <v>0</v>
      </c>
      <c r="K1609">
        <f t="shared" si="75"/>
        <v>0</v>
      </c>
      <c r="L1609">
        <f t="shared" si="75"/>
        <v>0</v>
      </c>
      <c r="M1609">
        <f t="shared" si="67"/>
        <v>0</v>
      </c>
    </row>
    <row r="1610" spans="2:13" x14ac:dyDescent="0.4">
      <c r="B1610">
        <f t="shared" si="72"/>
        <v>0</v>
      </c>
      <c r="C1610">
        <f t="shared" si="72"/>
        <v>0</v>
      </c>
      <c r="D1610">
        <f t="shared" si="61"/>
        <v>0</v>
      </c>
      <c r="E1610">
        <f t="shared" si="73"/>
        <v>0</v>
      </c>
      <c r="F1610">
        <f t="shared" si="73"/>
        <v>0</v>
      </c>
      <c r="G1610">
        <f t="shared" si="63"/>
        <v>0</v>
      </c>
      <c r="H1610">
        <f t="shared" si="74"/>
        <v>0</v>
      </c>
      <c r="I1610">
        <f t="shared" si="74"/>
        <v>0</v>
      </c>
      <c r="J1610">
        <f t="shared" si="65"/>
        <v>0</v>
      </c>
      <c r="K1610">
        <f t="shared" si="75"/>
        <v>0</v>
      </c>
      <c r="L1610">
        <f t="shared" si="75"/>
        <v>0</v>
      </c>
      <c r="M1610">
        <f t="shared" si="67"/>
        <v>0</v>
      </c>
    </row>
    <row r="1611" spans="2:13" x14ac:dyDescent="0.4">
      <c r="B1611">
        <f t="shared" si="72"/>
        <v>0</v>
      </c>
      <c r="C1611">
        <f t="shared" si="72"/>
        <v>0</v>
      </c>
      <c r="D1611">
        <f t="shared" si="61"/>
        <v>0</v>
      </c>
      <c r="E1611">
        <f t="shared" si="73"/>
        <v>0</v>
      </c>
      <c r="F1611">
        <f t="shared" si="73"/>
        <v>0</v>
      </c>
      <c r="G1611">
        <f t="shared" si="63"/>
        <v>0.1</v>
      </c>
      <c r="H1611">
        <f t="shared" si="74"/>
        <v>0</v>
      </c>
      <c r="I1611">
        <f t="shared" si="74"/>
        <v>0</v>
      </c>
      <c r="J1611">
        <f t="shared" si="65"/>
        <v>0</v>
      </c>
      <c r="K1611">
        <f t="shared" si="75"/>
        <v>0</v>
      </c>
      <c r="L1611">
        <f t="shared" si="75"/>
        <v>0</v>
      </c>
      <c r="M1611">
        <f t="shared" si="67"/>
        <v>0</v>
      </c>
    </row>
    <row r="1612" spans="2:13" x14ac:dyDescent="0.4">
      <c r="B1612">
        <f t="shared" si="72"/>
        <v>0</v>
      </c>
      <c r="C1612">
        <f t="shared" si="72"/>
        <v>0</v>
      </c>
      <c r="D1612">
        <f t="shared" si="61"/>
        <v>0</v>
      </c>
      <c r="E1612">
        <f t="shared" si="73"/>
        <v>0</v>
      </c>
      <c r="F1612">
        <f t="shared" si="73"/>
        <v>0</v>
      </c>
      <c r="G1612">
        <f t="shared" si="63"/>
        <v>0</v>
      </c>
      <c r="H1612">
        <f t="shared" si="74"/>
        <v>0</v>
      </c>
      <c r="I1612">
        <f t="shared" si="74"/>
        <v>0</v>
      </c>
      <c r="J1612">
        <f t="shared" si="65"/>
        <v>0</v>
      </c>
      <c r="K1612">
        <f t="shared" si="75"/>
        <v>0</v>
      </c>
      <c r="L1612">
        <f t="shared" si="75"/>
        <v>0</v>
      </c>
      <c r="M1612">
        <f t="shared" si="67"/>
        <v>0</v>
      </c>
    </row>
    <row r="1613" spans="2:13" x14ac:dyDescent="0.4">
      <c r="B1613">
        <f t="shared" si="72"/>
        <v>0</v>
      </c>
      <c r="C1613">
        <f t="shared" si="72"/>
        <v>0</v>
      </c>
      <c r="D1613">
        <f t="shared" si="61"/>
        <v>0</v>
      </c>
      <c r="E1613">
        <f t="shared" si="73"/>
        <v>0</v>
      </c>
      <c r="F1613">
        <f t="shared" si="73"/>
        <v>0</v>
      </c>
      <c r="G1613">
        <f t="shared" si="63"/>
        <v>0</v>
      </c>
      <c r="H1613">
        <f t="shared" si="74"/>
        <v>0</v>
      </c>
      <c r="I1613">
        <f t="shared" si="74"/>
        <v>0</v>
      </c>
      <c r="J1613">
        <f t="shared" si="65"/>
        <v>0</v>
      </c>
      <c r="K1613">
        <f t="shared" si="75"/>
        <v>0</v>
      </c>
      <c r="L1613">
        <f t="shared" si="75"/>
        <v>0</v>
      </c>
      <c r="M1613">
        <f t="shared" si="67"/>
        <v>0</v>
      </c>
    </row>
    <row r="1614" spans="2:13" x14ac:dyDescent="0.4">
      <c r="B1614">
        <f t="shared" ref="B1614:C1629" si="76">B244-C244</f>
        <v>0</v>
      </c>
      <c r="C1614">
        <f t="shared" si="76"/>
        <v>0</v>
      </c>
      <c r="D1614">
        <f t="shared" si="61"/>
        <v>0</v>
      </c>
      <c r="E1614">
        <f t="shared" ref="E1614:F1629" si="77">E244-F244</f>
        <v>0</v>
      </c>
      <c r="F1614">
        <f t="shared" si="77"/>
        <v>0</v>
      </c>
      <c r="G1614">
        <f t="shared" si="63"/>
        <v>0.1</v>
      </c>
      <c r="H1614">
        <f t="shared" ref="H1614:I1629" si="78">H244-I244</f>
        <v>0</v>
      </c>
      <c r="I1614">
        <f t="shared" si="78"/>
        <v>0</v>
      </c>
      <c r="J1614">
        <f t="shared" si="65"/>
        <v>0</v>
      </c>
      <c r="K1614">
        <f t="shared" ref="K1614:L1629" si="79">K244-L244</f>
        <v>0</v>
      </c>
      <c r="L1614">
        <f t="shared" si="79"/>
        <v>0</v>
      </c>
      <c r="M1614">
        <f t="shared" si="67"/>
        <v>0</v>
      </c>
    </row>
    <row r="1615" spans="2:13" x14ac:dyDescent="0.4">
      <c r="B1615">
        <f t="shared" si="76"/>
        <v>0</v>
      </c>
      <c r="C1615">
        <f t="shared" si="76"/>
        <v>0</v>
      </c>
      <c r="D1615">
        <f t="shared" si="61"/>
        <v>0.1</v>
      </c>
      <c r="E1615">
        <f t="shared" si="77"/>
        <v>0</v>
      </c>
      <c r="F1615">
        <f t="shared" si="77"/>
        <v>0</v>
      </c>
      <c r="G1615">
        <f t="shared" si="63"/>
        <v>0</v>
      </c>
      <c r="H1615">
        <f t="shared" si="78"/>
        <v>0</v>
      </c>
      <c r="I1615">
        <f t="shared" si="78"/>
        <v>0</v>
      </c>
      <c r="J1615">
        <f t="shared" si="65"/>
        <v>0</v>
      </c>
      <c r="K1615">
        <f t="shared" si="79"/>
        <v>0</v>
      </c>
      <c r="L1615">
        <f t="shared" si="79"/>
        <v>0</v>
      </c>
      <c r="M1615">
        <f t="shared" si="67"/>
        <v>0</v>
      </c>
    </row>
    <row r="1616" spans="2:13" x14ac:dyDescent="0.4">
      <c r="B1616">
        <f t="shared" si="76"/>
        <v>0</v>
      </c>
      <c r="C1616">
        <f t="shared" si="76"/>
        <v>0</v>
      </c>
      <c r="D1616">
        <f t="shared" si="61"/>
        <v>0</v>
      </c>
      <c r="E1616">
        <f t="shared" si="77"/>
        <v>0</v>
      </c>
      <c r="F1616">
        <f t="shared" si="77"/>
        <v>0</v>
      </c>
      <c r="G1616">
        <f t="shared" si="63"/>
        <v>0</v>
      </c>
      <c r="H1616">
        <f t="shared" si="78"/>
        <v>0</v>
      </c>
      <c r="I1616">
        <f t="shared" si="78"/>
        <v>0.1</v>
      </c>
      <c r="J1616">
        <f t="shared" si="65"/>
        <v>0</v>
      </c>
      <c r="K1616">
        <f t="shared" si="79"/>
        <v>0</v>
      </c>
      <c r="L1616">
        <f t="shared" si="79"/>
        <v>0</v>
      </c>
      <c r="M1616">
        <f t="shared" si="67"/>
        <v>0</v>
      </c>
    </row>
    <row r="1617" spans="2:13" x14ac:dyDescent="0.4">
      <c r="B1617">
        <f t="shared" si="76"/>
        <v>0</v>
      </c>
      <c r="C1617">
        <f t="shared" si="76"/>
        <v>0</v>
      </c>
      <c r="D1617">
        <f t="shared" si="61"/>
        <v>0</v>
      </c>
      <c r="E1617">
        <f t="shared" si="77"/>
        <v>0</v>
      </c>
      <c r="F1617">
        <f t="shared" si="77"/>
        <v>0</v>
      </c>
      <c r="G1617">
        <f t="shared" si="63"/>
        <v>0.1</v>
      </c>
      <c r="H1617">
        <f t="shared" si="78"/>
        <v>0</v>
      </c>
      <c r="I1617">
        <f t="shared" si="78"/>
        <v>0</v>
      </c>
      <c r="J1617">
        <f t="shared" si="65"/>
        <v>0</v>
      </c>
      <c r="K1617">
        <f t="shared" si="79"/>
        <v>0</v>
      </c>
      <c r="L1617">
        <f t="shared" si="79"/>
        <v>0</v>
      </c>
      <c r="M1617">
        <f t="shared" si="67"/>
        <v>0</v>
      </c>
    </row>
    <row r="1618" spans="2:13" x14ac:dyDescent="0.4">
      <c r="B1618">
        <f t="shared" si="76"/>
        <v>0</v>
      </c>
      <c r="C1618">
        <f t="shared" si="76"/>
        <v>0</v>
      </c>
      <c r="D1618">
        <f t="shared" si="61"/>
        <v>0</v>
      </c>
      <c r="E1618">
        <f t="shared" si="77"/>
        <v>0</v>
      </c>
      <c r="F1618">
        <f t="shared" si="77"/>
        <v>0</v>
      </c>
      <c r="G1618">
        <f t="shared" si="63"/>
        <v>0.1</v>
      </c>
      <c r="H1618">
        <f t="shared" si="78"/>
        <v>0</v>
      </c>
      <c r="I1618">
        <f t="shared" si="78"/>
        <v>0</v>
      </c>
      <c r="J1618">
        <f t="shared" si="65"/>
        <v>0</v>
      </c>
      <c r="K1618">
        <f t="shared" si="79"/>
        <v>0</v>
      </c>
      <c r="L1618">
        <f t="shared" si="79"/>
        <v>0</v>
      </c>
      <c r="M1618">
        <f t="shared" si="67"/>
        <v>0</v>
      </c>
    </row>
    <row r="1619" spans="2:13" x14ac:dyDescent="0.4">
      <c r="B1619">
        <f t="shared" si="76"/>
        <v>0</v>
      </c>
      <c r="C1619">
        <f t="shared" si="76"/>
        <v>0.30000000000000004</v>
      </c>
      <c r="D1619">
        <f t="shared" si="61"/>
        <v>0.1</v>
      </c>
      <c r="E1619">
        <f t="shared" si="77"/>
        <v>0</v>
      </c>
      <c r="F1619">
        <f t="shared" si="77"/>
        <v>0</v>
      </c>
      <c r="G1619">
        <f t="shared" si="63"/>
        <v>0</v>
      </c>
      <c r="H1619">
        <f t="shared" si="78"/>
        <v>0</v>
      </c>
      <c r="I1619">
        <f t="shared" si="78"/>
        <v>0</v>
      </c>
      <c r="J1619">
        <f t="shared" si="65"/>
        <v>0</v>
      </c>
      <c r="K1619">
        <f t="shared" si="79"/>
        <v>0</v>
      </c>
      <c r="L1619">
        <f t="shared" si="79"/>
        <v>0</v>
      </c>
      <c r="M1619">
        <f t="shared" si="67"/>
        <v>0</v>
      </c>
    </row>
    <row r="1620" spans="2:13" x14ac:dyDescent="0.4">
      <c r="B1620">
        <f t="shared" si="76"/>
        <v>0</v>
      </c>
      <c r="C1620">
        <f t="shared" si="76"/>
        <v>0</v>
      </c>
      <c r="D1620">
        <f t="shared" si="61"/>
        <v>0</v>
      </c>
      <c r="E1620">
        <f t="shared" si="77"/>
        <v>0</v>
      </c>
      <c r="F1620">
        <f t="shared" si="77"/>
        <v>0</v>
      </c>
      <c r="G1620">
        <f t="shared" si="63"/>
        <v>0.1</v>
      </c>
      <c r="H1620">
        <f t="shared" si="78"/>
        <v>0</v>
      </c>
      <c r="I1620">
        <f t="shared" si="78"/>
        <v>0</v>
      </c>
      <c r="J1620">
        <f t="shared" si="65"/>
        <v>0.1</v>
      </c>
      <c r="K1620">
        <f t="shared" si="79"/>
        <v>0</v>
      </c>
      <c r="L1620">
        <f t="shared" si="79"/>
        <v>0</v>
      </c>
      <c r="M1620">
        <f t="shared" si="67"/>
        <v>0</v>
      </c>
    </row>
    <row r="1621" spans="2:13" x14ac:dyDescent="0.4">
      <c r="B1621">
        <f t="shared" si="76"/>
        <v>0</v>
      </c>
      <c r="C1621">
        <f t="shared" si="76"/>
        <v>0</v>
      </c>
      <c r="D1621">
        <f t="shared" si="61"/>
        <v>0</v>
      </c>
      <c r="E1621">
        <f t="shared" si="77"/>
        <v>0</v>
      </c>
      <c r="F1621">
        <f t="shared" si="77"/>
        <v>0</v>
      </c>
      <c r="G1621">
        <f t="shared" si="63"/>
        <v>0</v>
      </c>
      <c r="H1621">
        <f t="shared" si="78"/>
        <v>0</v>
      </c>
      <c r="I1621">
        <f t="shared" si="78"/>
        <v>0</v>
      </c>
      <c r="J1621">
        <f t="shared" si="65"/>
        <v>0.1</v>
      </c>
      <c r="K1621">
        <f t="shared" si="79"/>
        <v>0</v>
      </c>
      <c r="L1621">
        <f t="shared" si="79"/>
        <v>0</v>
      </c>
      <c r="M1621">
        <f t="shared" si="67"/>
        <v>0</v>
      </c>
    </row>
    <row r="1622" spans="2:13" x14ac:dyDescent="0.4">
      <c r="B1622">
        <f t="shared" si="76"/>
        <v>0</v>
      </c>
      <c r="C1622">
        <f t="shared" si="76"/>
        <v>0</v>
      </c>
      <c r="D1622">
        <f t="shared" si="61"/>
        <v>0</v>
      </c>
      <c r="E1622">
        <f t="shared" si="77"/>
        <v>0</v>
      </c>
      <c r="F1622">
        <f t="shared" si="77"/>
        <v>0</v>
      </c>
      <c r="G1622">
        <f t="shared" si="63"/>
        <v>0.1</v>
      </c>
      <c r="H1622">
        <f t="shared" si="78"/>
        <v>0</v>
      </c>
      <c r="I1622">
        <f t="shared" si="78"/>
        <v>0</v>
      </c>
      <c r="J1622">
        <f t="shared" si="65"/>
        <v>0</v>
      </c>
      <c r="K1622">
        <f t="shared" si="79"/>
        <v>0</v>
      </c>
      <c r="L1622">
        <f t="shared" si="79"/>
        <v>0</v>
      </c>
      <c r="M1622">
        <f t="shared" si="67"/>
        <v>0</v>
      </c>
    </row>
    <row r="1623" spans="2:13" x14ac:dyDescent="0.4">
      <c r="B1623">
        <f t="shared" si="76"/>
        <v>0</v>
      </c>
      <c r="C1623">
        <f t="shared" si="76"/>
        <v>0</v>
      </c>
      <c r="D1623">
        <f t="shared" si="61"/>
        <v>0</v>
      </c>
      <c r="E1623">
        <f t="shared" si="77"/>
        <v>0</v>
      </c>
      <c r="F1623">
        <f t="shared" si="77"/>
        <v>0</v>
      </c>
      <c r="G1623">
        <f t="shared" si="63"/>
        <v>0.1</v>
      </c>
      <c r="H1623">
        <f t="shared" si="78"/>
        <v>0</v>
      </c>
      <c r="I1623">
        <f t="shared" si="78"/>
        <v>0</v>
      </c>
      <c r="J1623">
        <f t="shared" si="65"/>
        <v>0</v>
      </c>
      <c r="K1623">
        <f t="shared" si="79"/>
        <v>0</v>
      </c>
      <c r="L1623">
        <f t="shared" si="79"/>
        <v>0</v>
      </c>
      <c r="M1623">
        <f t="shared" si="67"/>
        <v>0</v>
      </c>
    </row>
    <row r="1624" spans="2:13" x14ac:dyDescent="0.4">
      <c r="B1624">
        <f t="shared" si="76"/>
        <v>0</v>
      </c>
      <c r="C1624">
        <f t="shared" si="76"/>
        <v>0</v>
      </c>
      <c r="D1624">
        <f t="shared" si="61"/>
        <v>0</v>
      </c>
      <c r="E1624">
        <f t="shared" si="77"/>
        <v>0</v>
      </c>
      <c r="F1624">
        <f t="shared" si="77"/>
        <v>0</v>
      </c>
      <c r="G1624">
        <f t="shared" si="63"/>
        <v>0</v>
      </c>
      <c r="H1624">
        <f t="shared" si="78"/>
        <v>0</v>
      </c>
      <c r="I1624">
        <f t="shared" si="78"/>
        <v>0</v>
      </c>
      <c r="J1624">
        <f t="shared" si="65"/>
        <v>0</v>
      </c>
      <c r="K1624">
        <f t="shared" si="79"/>
        <v>0</v>
      </c>
      <c r="L1624">
        <f t="shared" si="79"/>
        <v>0</v>
      </c>
      <c r="M1624">
        <f t="shared" si="67"/>
        <v>0</v>
      </c>
    </row>
    <row r="1625" spans="2:13" x14ac:dyDescent="0.4">
      <c r="B1625">
        <f t="shared" si="76"/>
        <v>0</v>
      </c>
      <c r="C1625">
        <f t="shared" si="76"/>
        <v>0</v>
      </c>
      <c r="D1625">
        <f t="shared" si="61"/>
        <v>0.1</v>
      </c>
      <c r="E1625">
        <f t="shared" si="77"/>
        <v>0</v>
      </c>
      <c r="F1625">
        <f t="shared" si="77"/>
        <v>0</v>
      </c>
      <c r="G1625">
        <f t="shared" si="63"/>
        <v>0.1</v>
      </c>
      <c r="H1625">
        <f t="shared" si="78"/>
        <v>0</v>
      </c>
      <c r="I1625">
        <f t="shared" si="78"/>
        <v>0</v>
      </c>
      <c r="J1625">
        <f t="shared" si="65"/>
        <v>0</v>
      </c>
      <c r="K1625">
        <f t="shared" si="79"/>
        <v>0</v>
      </c>
      <c r="L1625">
        <f t="shared" si="79"/>
        <v>0</v>
      </c>
      <c r="M1625">
        <f t="shared" si="67"/>
        <v>0</v>
      </c>
    </row>
    <row r="1626" spans="2:13" x14ac:dyDescent="0.4">
      <c r="B1626">
        <f t="shared" si="76"/>
        <v>0</v>
      </c>
      <c r="C1626">
        <f t="shared" si="76"/>
        <v>0</v>
      </c>
      <c r="D1626">
        <f t="shared" si="61"/>
        <v>0.1</v>
      </c>
      <c r="E1626">
        <f t="shared" si="77"/>
        <v>0</v>
      </c>
      <c r="F1626">
        <f t="shared" si="77"/>
        <v>0</v>
      </c>
      <c r="G1626">
        <f t="shared" si="63"/>
        <v>0.1</v>
      </c>
      <c r="H1626">
        <f t="shared" si="78"/>
        <v>0</v>
      </c>
      <c r="I1626">
        <f t="shared" si="78"/>
        <v>0</v>
      </c>
      <c r="J1626">
        <f t="shared" si="65"/>
        <v>0</v>
      </c>
      <c r="K1626">
        <f t="shared" si="79"/>
        <v>0</v>
      </c>
      <c r="L1626">
        <f t="shared" si="79"/>
        <v>0</v>
      </c>
      <c r="M1626">
        <f t="shared" si="67"/>
        <v>0</v>
      </c>
    </row>
    <row r="1627" spans="2:13" x14ac:dyDescent="0.4">
      <c r="B1627">
        <f t="shared" si="76"/>
        <v>0</v>
      </c>
      <c r="C1627">
        <f t="shared" si="76"/>
        <v>0</v>
      </c>
      <c r="D1627">
        <f t="shared" si="61"/>
        <v>0</v>
      </c>
      <c r="E1627">
        <f t="shared" si="77"/>
        <v>0</v>
      </c>
      <c r="F1627">
        <f t="shared" si="77"/>
        <v>0</v>
      </c>
      <c r="G1627">
        <f t="shared" si="63"/>
        <v>0</v>
      </c>
      <c r="H1627">
        <f t="shared" si="78"/>
        <v>0</v>
      </c>
      <c r="I1627">
        <f t="shared" si="78"/>
        <v>0</v>
      </c>
      <c r="J1627">
        <f t="shared" si="65"/>
        <v>0</v>
      </c>
      <c r="K1627">
        <f t="shared" si="79"/>
        <v>0</v>
      </c>
      <c r="L1627">
        <f t="shared" si="79"/>
        <v>0</v>
      </c>
      <c r="M1627">
        <f t="shared" si="67"/>
        <v>0</v>
      </c>
    </row>
    <row r="1628" spans="2:13" x14ac:dyDescent="0.4">
      <c r="B1628">
        <f t="shared" si="76"/>
        <v>0</v>
      </c>
      <c r="C1628">
        <f t="shared" si="76"/>
        <v>0</v>
      </c>
      <c r="D1628">
        <f t="shared" si="61"/>
        <v>0</v>
      </c>
      <c r="E1628">
        <f t="shared" si="77"/>
        <v>0</v>
      </c>
      <c r="F1628">
        <f t="shared" si="77"/>
        <v>0</v>
      </c>
      <c r="G1628">
        <f t="shared" si="63"/>
        <v>0.1</v>
      </c>
      <c r="H1628">
        <f t="shared" si="78"/>
        <v>0</v>
      </c>
      <c r="I1628">
        <f t="shared" si="78"/>
        <v>0</v>
      </c>
      <c r="J1628">
        <f t="shared" si="65"/>
        <v>0</v>
      </c>
      <c r="K1628">
        <f t="shared" si="79"/>
        <v>0</v>
      </c>
      <c r="L1628">
        <f t="shared" si="79"/>
        <v>0</v>
      </c>
      <c r="M1628">
        <f t="shared" si="67"/>
        <v>0</v>
      </c>
    </row>
    <row r="1629" spans="2:13" x14ac:dyDescent="0.4">
      <c r="B1629">
        <f t="shared" si="76"/>
        <v>0</v>
      </c>
      <c r="C1629">
        <f t="shared" si="76"/>
        <v>0</v>
      </c>
      <c r="D1629">
        <f t="shared" si="61"/>
        <v>0</v>
      </c>
      <c r="E1629">
        <f t="shared" si="77"/>
        <v>0</v>
      </c>
      <c r="F1629">
        <f t="shared" si="77"/>
        <v>0</v>
      </c>
      <c r="G1629">
        <f t="shared" si="63"/>
        <v>0</v>
      </c>
      <c r="H1629">
        <f t="shared" si="78"/>
        <v>0</v>
      </c>
      <c r="I1629">
        <f t="shared" si="78"/>
        <v>0</v>
      </c>
      <c r="J1629">
        <f t="shared" si="65"/>
        <v>0</v>
      </c>
      <c r="K1629">
        <f t="shared" si="79"/>
        <v>0</v>
      </c>
      <c r="L1629">
        <f t="shared" si="79"/>
        <v>0</v>
      </c>
      <c r="M1629">
        <f t="shared" si="67"/>
        <v>0</v>
      </c>
    </row>
    <row r="1630" spans="2:13" x14ac:dyDescent="0.4">
      <c r="B1630">
        <f t="shared" ref="B1630:C1645" si="80">B260-C260</f>
        <v>0</v>
      </c>
      <c r="C1630">
        <f t="shared" si="80"/>
        <v>0</v>
      </c>
      <c r="D1630">
        <f t="shared" ref="D1630:D1693" si="81">D260</f>
        <v>0</v>
      </c>
      <c r="E1630">
        <f t="shared" ref="E1630:F1645" si="82">E260-F260</f>
        <v>0</v>
      </c>
      <c r="F1630">
        <f t="shared" si="82"/>
        <v>0</v>
      </c>
      <c r="G1630">
        <f t="shared" ref="G1630:G1693" si="83">G260</f>
        <v>0.1</v>
      </c>
      <c r="H1630">
        <f t="shared" ref="H1630:I1645" si="84">H260-I260</f>
        <v>0</v>
      </c>
      <c r="I1630">
        <f t="shared" si="84"/>
        <v>0</v>
      </c>
      <c r="J1630">
        <f t="shared" ref="J1630:J1693" si="85">J260</f>
        <v>0</v>
      </c>
      <c r="K1630">
        <f t="shared" ref="K1630:L1645" si="86">K260-L260</f>
        <v>0</v>
      </c>
      <c r="L1630">
        <f t="shared" si="86"/>
        <v>0</v>
      </c>
      <c r="M1630">
        <f t="shared" ref="M1630:M1693" si="87">M260</f>
        <v>0</v>
      </c>
    </row>
    <row r="1631" spans="2:13" x14ac:dyDescent="0.4">
      <c r="B1631">
        <f t="shared" si="80"/>
        <v>0</v>
      </c>
      <c r="C1631">
        <f t="shared" si="80"/>
        <v>0</v>
      </c>
      <c r="D1631">
        <f t="shared" si="81"/>
        <v>0</v>
      </c>
      <c r="E1631">
        <f t="shared" si="82"/>
        <v>0</v>
      </c>
      <c r="F1631">
        <f t="shared" si="82"/>
        <v>0</v>
      </c>
      <c r="G1631">
        <f t="shared" si="83"/>
        <v>0.1</v>
      </c>
      <c r="H1631">
        <f t="shared" si="84"/>
        <v>0</v>
      </c>
      <c r="I1631">
        <f t="shared" si="84"/>
        <v>0</v>
      </c>
      <c r="J1631">
        <f t="shared" si="85"/>
        <v>0</v>
      </c>
      <c r="K1631">
        <f t="shared" si="86"/>
        <v>0</v>
      </c>
      <c r="L1631">
        <f t="shared" si="86"/>
        <v>0</v>
      </c>
      <c r="M1631">
        <f t="shared" si="87"/>
        <v>0</v>
      </c>
    </row>
    <row r="1632" spans="2:13" x14ac:dyDescent="0.4">
      <c r="B1632">
        <f t="shared" si="80"/>
        <v>0</v>
      </c>
      <c r="C1632">
        <f t="shared" si="80"/>
        <v>0</v>
      </c>
      <c r="D1632">
        <f t="shared" si="81"/>
        <v>0</v>
      </c>
      <c r="E1632">
        <f t="shared" si="82"/>
        <v>0</v>
      </c>
      <c r="F1632">
        <f t="shared" si="82"/>
        <v>0</v>
      </c>
      <c r="G1632">
        <f t="shared" si="83"/>
        <v>0.1</v>
      </c>
      <c r="H1632">
        <f t="shared" si="84"/>
        <v>0</v>
      </c>
      <c r="I1632">
        <f t="shared" si="84"/>
        <v>0</v>
      </c>
      <c r="J1632">
        <f t="shared" si="85"/>
        <v>0.1</v>
      </c>
      <c r="K1632">
        <f t="shared" si="86"/>
        <v>0</v>
      </c>
      <c r="L1632">
        <f t="shared" si="86"/>
        <v>0</v>
      </c>
      <c r="M1632">
        <f t="shared" si="87"/>
        <v>0</v>
      </c>
    </row>
    <row r="1633" spans="2:13" x14ac:dyDescent="0.4">
      <c r="B1633">
        <f t="shared" si="80"/>
        <v>0</v>
      </c>
      <c r="C1633">
        <f t="shared" si="80"/>
        <v>0</v>
      </c>
      <c r="D1633">
        <f t="shared" si="81"/>
        <v>0</v>
      </c>
      <c r="E1633">
        <f t="shared" si="82"/>
        <v>0</v>
      </c>
      <c r="F1633">
        <f t="shared" si="82"/>
        <v>0</v>
      </c>
      <c r="G1633">
        <f t="shared" si="83"/>
        <v>0.1</v>
      </c>
      <c r="H1633">
        <f t="shared" si="84"/>
        <v>0</v>
      </c>
      <c r="I1633">
        <f t="shared" si="84"/>
        <v>0</v>
      </c>
      <c r="J1633">
        <f t="shared" si="85"/>
        <v>0</v>
      </c>
      <c r="K1633">
        <f t="shared" si="86"/>
        <v>0</v>
      </c>
      <c r="L1633">
        <f t="shared" si="86"/>
        <v>0</v>
      </c>
      <c r="M1633">
        <f t="shared" si="87"/>
        <v>0</v>
      </c>
    </row>
    <row r="1634" spans="2:13" x14ac:dyDescent="0.4">
      <c r="B1634">
        <f t="shared" si="80"/>
        <v>0</v>
      </c>
      <c r="C1634">
        <f t="shared" si="80"/>
        <v>0</v>
      </c>
      <c r="D1634">
        <f t="shared" si="81"/>
        <v>0.1</v>
      </c>
      <c r="E1634">
        <f t="shared" si="82"/>
        <v>0</v>
      </c>
      <c r="F1634">
        <f t="shared" si="82"/>
        <v>0</v>
      </c>
      <c r="G1634">
        <f t="shared" si="83"/>
        <v>0</v>
      </c>
      <c r="H1634">
        <f t="shared" si="84"/>
        <v>0</v>
      </c>
      <c r="I1634">
        <f t="shared" si="84"/>
        <v>0</v>
      </c>
      <c r="J1634">
        <f t="shared" si="85"/>
        <v>0</v>
      </c>
      <c r="K1634">
        <f t="shared" si="86"/>
        <v>0</v>
      </c>
      <c r="L1634">
        <f t="shared" si="86"/>
        <v>0</v>
      </c>
      <c r="M1634">
        <f t="shared" si="87"/>
        <v>0</v>
      </c>
    </row>
    <row r="1635" spans="2:13" x14ac:dyDescent="0.4">
      <c r="B1635">
        <f t="shared" si="80"/>
        <v>0</v>
      </c>
      <c r="C1635">
        <f t="shared" si="80"/>
        <v>0</v>
      </c>
      <c r="D1635">
        <f t="shared" si="81"/>
        <v>0</v>
      </c>
      <c r="E1635">
        <f t="shared" si="82"/>
        <v>0</v>
      </c>
      <c r="F1635">
        <f t="shared" si="82"/>
        <v>0</v>
      </c>
      <c r="G1635">
        <f t="shared" si="83"/>
        <v>0.1</v>
      </c>
      <c r="H1635">
        <f t="shared" si="84"/>
        <v>0</v>
      </c>
      <c r="I1635">
        <f t="shared" si="84"/>
        <v>0</v>
      </c>
      <c r="J1635">
        <f t="shared" si="85"/>
        <v>0</v>
      </c>
      <c r="K1635">
        <f t="shared" si="86"/>
        <v>0</v>
      </c>
      <c r="L1635">
        <f t="shared" si="86"/>
        <v>0</v>
      </c>
      <c r="M1635">
        <f t="shared" si="87"/>
        <v>0</v>
      </c>
    </row>
    <row r="1636" spans="2:13" x14ac:dyDescent="0.4">
      <c r="B1636">
        <f t="shared" si="80"/>
        <v>0</v>
      </c>
      <c r="C1636">
        <f t="shared" si="80"/>
        <v>0</v>
      </c>
      <c r="D1636">
        <f t="shared" si="81"/>
        <v>0</v>
      </c>
      <c r="E1636">
        <f t="shared" si="82"/>
        <v>0</v>
      </c>
      <c r="F1636">
        <f t="shared" si="82"/>
        <v>0</v>
      </c>
      <c r="G1636">
        <f t="shared" si="83"/>
        <v>0</v>
      </c>
      <c r="H1636">
        <f t="shared" si="84"/>
        <v>0</v>
      </c>
      <c r="I1636">
        <f t="shared" si="84"/>
        <v>0</v>
      </c>
      <c r="J1636">
        <f t="shared" si="85"/>
        <v>0</v>
      </c>
      <c r="K1636">
        <f t="shared" si="86"/>
        <v>0</v>
      </c>
      <c r="L1636">
        <f t="shared" si="86"/>
        <v>0</v>
      </c>
      <c r="M1636">
        <f t="shared" si="87"/>
        <v>0</v>
      </c>
    </row>
    <row r="1637" spans="2:13" x14ac:dyDescent="0.4">
      <c r="B1637">
        <f t="shared" si="80"/>
        <v>0</v>
      </c>
      <c r="C1637">
        <f t="shared" si="80"/>
        <v>0</v>
      </c>
      <c r="D1637">
        <f t="shared" si="81"/>
        <v>0</v>
      </c>
      <c r="E1637">
        <f t="shared" si="82"/>
        <v>0</v>
      </c>
      <c r="F1637">
        <f t="shared" si="82"/>
        <v>0</v>
      </c>
      <c r="G1637">
        <f t="shared" si="83"/>
        <v>0.1</v>
      </c>
      <c r="H1637">
        <f t="shared" si="84"/>
        <v>0</v>
      </c>
      <c r="I1637">
        <f t="shared" si="84"/>
        <v>0</v>
      </c>
      <c r="J1637">
        <f t="shared" si="85"/>
        <v>0</v>
      </c>
      <c r="K1637">
        <f t="shared" si="86"/>
        <v>0</v>
      </c>
      <c r="L1637">
        <f t="shared" si="86"/>
        <v>0</v>
      </c>
      <c r="M1637">
        <f t="shared" si="87"/>
        <v>0</v>
      </c>
    </row>
    <row r="1638" spans="2:13" x14ac:dyDescent="0.4">
      <c r="B1638">
        <f t="shared" si="80"/>
        <v>0</v>
      </c>
      <c r="C1638">
        <f t="shared" si="80"/>
        <v>0</v>
      </c>
      <c r="D1638">
        <f t="shared" si="81"/>
        <v>0</v>
      </c>
      <c r="E1638">
        <f t="shared" si="82"/>
        <v>0</v>
      </c>
      <c r="F1638">
        <f t="shared" si="82"/>
        <v>0</v>
      </c>
      <c r="G1638">
        <f t="shared" si="83"/>
        <v>0.1</v>
      </c>
      <c r="H1638">
        <f t="shared" si="84"/>
        <v>0</v>
      </c>
      <c r="I1638">
        <f t="shared" si="84"/>
        <v>0</v>
      </c>
      <c r="J1638">
        <f t="shared" si="85"/>
        <v>0.1</v>
      </c>
      <c r="K1638">
        <f t="shared" si="86"/>
        <v>0</v>
      </c>
      <c r="L1638">
        <f t="shared" si="86"/>
        <v>0</v>
      </c>
      <c r="M1638">
        <f t="shared" si="87"/>
        <v>0</v>
      </c>
    </row>
    <row r="1639" spans="2:13" x14ac:dyDescent="0.4">
      <c r="B1639">
        <f t="shared" si="80"/>
        <v>0</v>
      </c>
      <c r="C1639">
        <f t="shared" si="80"/>
        <v>0</v>
      </c>
      <c r="D1639">
        <f t="shared" si="81"/>
        <v>0</v>
      </c>
      <c r="E1639">
        <f t="shared" si="82"/>
        <v>0</v>
      </c>
      <c r="F1639">
        <f t="shared" si="82"/>
        <v>0</v>
      </c>
      <c r="G1639">
        <f t="shared" si="83"/>
        <v>0.1</v>
      </c>
      <c r="H1639">
        <f t="shared" si="84"/>
        <v>0</v>
      </c>
      <c r="I1639">
        <f t="shared" si="84"/>
        <v>0</v>
      </c>
      <c r="J1639">
        <f t="shared" si="85"/>
        <v>0</v>
      </c>
      <c r="K1639">
        <f t="shared" si="86"/>
        <v>0</v>
      </c>
      <c r="L1639">
        <f t="shared" si="86"/>
        <v>0</v>
      </c>
      <c r="M1639">
        <f t="shared" si="87"/>
        <v>0</v>
      </c>
    </row>
    <row r="1640" spans="2:13" x14ac:dyDescent="0.4">
      <c r="B1640">
        <f t="shared" si="80"/>
        <v>0</v>
      </c>
      <c r="C1640">
        <f t="shared" si="80"/>
        <v>0</v>
      </c>
      <c r="D1640">
        <f t="shared" si="81"/>
        <v>0</v>
      </c>
      <c r="E1640">
        <f t="shared" si="82"/>
        <v>0</v>
      </c>
      <c r="F1640">
        <f t="shared" si="82"/>
        <v>0</v>
      </c>
      <c r="G1640">
        <f t="shared" si="83"/>
        <v>0.1</v>
      </c>
      <c r="H1640">
        <f t="shared" si="84"/>
        <v>0</v>
      </c>
      <c r="I1640">
        <f t="shared" si="84"/>
        <v>0</v>
      </c>
      <c r="J1640">
        <f t="shared" si="85"/>
        <v>0</v>
      </c>
      <c r="K1640">
        <f t="shared" si="86"/>
        <v>0</v>
      </c>
      <c r="L1640">
        <f t="shared" si="86"/>
        <v>0</v>
      </c>
      <c r="M1640">
        <f t="shared" si="87"/>
        <v>0</v>
      </c>
    </row>
    <row r="1641" spans="2:13" x14ac:dyDescent="0.4">
      <c r="B1641">
        <f t="shared" si="80"/>
        <v>0</v>
      </c>
      <c r="C1641">
        <f t="shared" si="80"/>
        <v>0</v>
      </c>
      <c r="D1641">
        <f t="shared" si="81"/>
        <v>0</v>
      </c>
      <c r="E1641">
        <f t="shared" si="82"/>
        <v>0</v>
      </c>
      <c r="F1641">
        <f t="shared" si="82"/>
        <v>0</v>
      </c>
      <c r="G1641">
        <f t="shared" si="83"/>
        <v>0.1</v>
      </c>
      <c r="H1641">
        <f t="shared" si="84"/>
        <v>0</v>
      </c>
      <c r="I1641">
        <f t="shared" si="84"/>
        <v>0</v>
      </c>
      <c r="J1641">
        <f t="shared" si="85"/>
        <v>0</v>
      </c>
      <c r="K1641">
        <f t="shared" si="86"/>
        <v>0</v>
      </c>
      <c r="L1641">
        <f t="shared" si="86"/>
        <v>0</v>
      </c>
      <c r="M1641">
        <f t="shared" si="87"/>
        <v>0</v>
      </c>
    </row>
    <row r="1642" spans="2:13" x14ac:dyDescent="0.4">
      <c r="B1642">
        <f t="shared" si="80"/>
        <v>0</v>
      </c>
      <c r="C1642">
        <f t="shared" si="80"/>
        <v>0</v>
      </c>
      <c r="D1642">
        <f t="shared" si="81"/>
        <v>0</v>
      </c>
      <c r="E1642">
        <f t="shared" si="82"/>
        <v>0</v>
      </c>
      <c r="F1642">
        <f t="shared" si="82"/>
        <v>0</v>
      </c>
      <c r="G1642">
        <f t="shared" si="83"/>
        <v>0.1</v>
      </c>
      <c r="H1642">
        <f t="shared" si="84"/>
        <v>0.10000000000000003</v>
      </c>
      <c r="I1642">
        <f t="shared" si="84"/>
        <v>0.3</v>
      </c>
      <c r="J1642">
        <f t="shared" si="85"/>
        <v>0</v>
      </c>
      <c r="K1642">
        <f t="shared" si="86"/>
        <v>0</v>
      </c>
      <c r="L1642">
        <f t="shared" si="86"/>
        <v>0</v>
      </c>
      <c r="M1642">
        <f t="shared" si="87"/>
        <v>0</v>
      </c>
    </row>
    <row r="1643" spans="2:13" x14ac:dyDescent="0.4">
      <c r="B1643">
        <f t="shared" si="80"/>
        <v>0</v>
      </c>
      <c r="C1643">
        <f t="shared" si="80"/>
        <v>0</v>
      </c>
      <c r="D1643">
        <f t="shared" si="81"/>
        <v>0.1</v>
      </c>
      <c r="E1643">
        <f t="shared" si="82"/>
        <v>0</v>
      </c>
      <c r="F1643">
        <f t="shared" si="82"/>
        <v>0</v>
      </c>
      <c r="G1643">
        <f t="shared" si="83"/>
        <v>0</v>
      </c>
      <c r="H1643">
        <f t="shared" si="84"/>
        <v>0</v>
      </c>
      <c r="I1643">
        <f t="shared" si="84"/>
        <v>0</v>
      </c>
      <c r="J1643">
        <f t="shared" si="85"/>
        <v>0</v>
      </c>
      <c r="K1643">
        <f t="shared" si="86"/>
        <v>0</v>
      </c>
      <c r="L1643">
        <f t="shared" si="86"/>
        <v>0</v>
      </c>
      <c r="M1643">
        <f t="shared" si="87"/>
        <v>0</v>
      </c>
    </row>
    <row r="1644" spans="2:13" x14ac:dyDescent="0.4">
      <c r="B1644">
        <f t="shared" si="80"/>
        <v>0</v>
      </c>
      <c r="C1644">
        <f t="shared" si="80"/>
        <v>0</v>
      </c>
      <c r="D1644">
        <f t="shared" si="81"/>
        <v>0.1</v>
      </c>
      <c r="E1644">
        <f t="shared" si="82"/>
        <v>0</v>
      </c>
      <c r="F1644">
        <f t="shared" si="82"/>
        <v>0</v>
      </c>
      <c r="G1644">
        <f t="shared" si="83"/>
        <v>0.1</v>
      </c>
      <c r="H1644">
        <f t="shared" si="84"/>
        <v>0</v>
      </c>
      <c r="I1644">
        <f t="shared" si="84"/>
        <v>0</v>
      </c>
      <c r="J1644">
        <f t="shared" si="85"/>
        <v>0</v>
      </c>
      <c r="K1644">
        <f t="shared" si="86"/>
        <v>0</v>
      </c>
      <c r="L1644">
        <f t="shared" si="86"/>
        <v>0</v>
      </c>
      <c r="M1644">
        <f t="shared" si="87"/>
        <v>0</v>
      </c>
    </row>
    <row r="1645" spans="2:13" x14ac:dyDescent="0.4">
      <c r="B1645">
        <f t="shared" si="80"/>
        <v>0</v>
      </c>
      <c r="C1645">
        <f t="shared" si="80"/>
        <v>0</v>
      </c>
      <c r="D1645">
        <f t="shared" si="81"/>
        <v>0.1</v>
      </c>
      <c r="E1645">
        <f t="shared" si="82"/>
        <v>0</v>
      </c>
      <c r="F1645">
        <f t="shared" si="82"/>
        <v>0</v>
      </c>
      <c r="G1645">
        <f t="shared" si="83"/>
        <v>0.1</v>
      </c>
      <c r="H1645">
        <f t="shared" si="84"/>
        <v>0</v>
      </c>
      <c r="I1645">
        <f t="shared" si="84"/>
        <v>0</v>
      </c>
      <c r="J1645">
        <f t="shared" si="85"/>
        <v>0</v>
      </c>
      <c r="K1645">
        <f t="shared" si="86"/>
        <v>0</v>
      </c>
      <c r="L1645">
        <f t="shared" si="86"/>
        <v>0</v>
      </c>
      <c r="M1645">
        <f t="shared" si="87"/>
        <v>0</v>
      </c>
    </row>
    <row r="1646" spans="2:13" x14ac:dyDescent="0.4">
      <c r="B1646">
        <f t="shared" ref="B1646:C1661" si="88">B276-C276</f>
        <v>0</v>
      </c>
      <c r="C1646">
        <f t="shared" si="88"/>
        <v>0</v>
      </c>
      <c r="D1646">
        <f t="shared" si="81"/>
        <v>0</v>
      </c>
      <c r="E1646">
        <f t="shared" ref="E1646:F1661" si="89">E276-F276</f>
        <v>0</v>
      </c>
      <c r="F1646">
        <f t="shared" si="89"/>
        <v>0</v>
      </c>
      <c r="G1646">
        <f t="shared" si="83"/>
        <v>0</v>
      </c>
      <c r="H1646">
        <f t="shared" ref="H1646:I1661" si="90">H276-I276</f>
        <v>0</v>
      </c>
      <c r="I1646">
        <f t="shared" si="90"/>
        <v>0</v>
      </c>
      <c r="J1646">
        <f t="shared" si="85"/>
        <v>0</v>
      </c>
      <c r="K1646">
        <f t="shared" ref="K1646:L1661" si="91">K276-L276</f>
        <v>0</v>
      </c>
      <c r="L1646">
        <f t="shared" si="91"/>
        <v>0</v>
      </c>
      <c r="M1646">
        <f t="shared" si="87"/>
        <v>0</v>
      </c>
    </row>
    <row r="1647" spans="2:13" x14ac:dyDescent="0.4">
      <c r="B1647">
        <f t="shared" si="88"/>
        <v>0</v>
      </c>
      <c r="C1647">
        <f t="shared" si="88"/>
        <v>0.1</v>
      </c>
      <c r="D1647">
        <f t="shared" si="81"/>
        <v>0.1</v>
      </c>
      <c r="E1647">
        <f t="shared" si="89"/>
        <v>0</v>
      </c>
      <c r="F1647">
        <f t="shared" si="89"/>
        <v>0</v>
      </c>
      <c r="G1647">
        <f t="shared" si="83"/>
        <v>0.1</v>
      </c>
      <c r="H1647">
        <f t="shared" si="90"/>
        <v>0</v>
      </c>
      <c r="I1647">
        <f t="shared" si="90"/>
        <v>0</v>
      </c>
      <c r="J1647">
        <f t="shared" si="85"/>
        <v>0</v>
      </c>
      <c r="K1647">
        <f t="shared" si="91"/>
        <v>0</v>
      </c>
      <c r="L1647">
        <f t="shared" si="91"/>
        <v>0</v>
      </c>
      <c r="M1647">
        <f t="shared" si="87"/>
        <v>0</v>
      </c>
    </row>
    <row r="1648" spans="2:13" x14ac:dyDescent="0.4">
      <c r="B1648">
        <f t="shared" si="88"/>
        <v>0</v>
      </c>
      <c r="C1648">
        <f t="shared" si="88"/>
        <v>0</v>
      </c>
      <c r="D1648">
        <f t="shared" si="81"/>
        <v>0</v>
      </c>
      <c r="E1648">
        <f t="shared" si="89"/>
        <v>0</v>
      </c>
      <c r="F1648">
        <f t="shared" si="89"/>
        <v>0</v>
      </c>
      <c r="G1648">
        <f t="shared" si="83"/>
        <v>0.1</v>
      </c>
      <c r="H1648">
        <f t="shared" si="90"/>
        <v>0</v>
      </c>
      <c r="I1648">
        <f t="shared" si="90"/>
        <v>0</v>
      </c>
      <c r="J1648">
        <f t="shared" si="85"/>
        <v>0</v>
      </c>
      <c r="K1648">
        <f t="shared" si="91"/>
        <v>0</v>
      </c>
      <c r="L1648">
        <f t="shared" si="91"/>
        <v>0</v>
      </c>
      <c r="M1648">
        <f t="shared" si="87"/>
        <v>0</v>
      </c>
    </row>
    <row r="1649" spans="2:13" x14ac:dyDescent="0.4">
      <c r="B1649">
        <f t="shared" si="88"/>
        <v>0</v>
      </c>
      <c r="C1649">
        <f t="shared" si="88"/>
        <v>0</v>
      </c>
      <c r="D1649">
        <f t="shared" si="81"/>
        <v>0</v>
      </c>
      <c r="E1649">
        <f t="shared" si="89"/>
        <v>0</v>
      </c>
      <c r="F1649">
        <f t="shared" si="89"/>
        <v>0</v>
      </c>
      <c r="G1649">
        <f t="shared" si="83"/>
        <v>0</v>
      </c>
      <c r="H1649">
        <f t="shared" si="90"/>
        <v>0</v>
      </c>
      <c r="I1649">
        <f t="shared" si="90"/>
        <v>0</v>
      </c>
      <c r="J1649">
        <f t="shared" si="85"/>
        <v>0</v>
      </c>
      <c r="K1649">
        <f t="shared" si="91"/>
        <v>0</v>
      </c>
      <c r="L1649">
        <f t="shared" si="91"/>
        <v>0</v>
      </c>
      <c r="M1649">
        <f t="shared" si="87"/>
        <v>0</v>
      </c>
    </row>
    <row r="1650" spans="2:13" x14ac:dyDescent="0.4">
      <c r="B1650">
        <f t="shared" si="88"/>
        <v>0</v>
      </c>
      <c r="C1650">
        <f t="shared" si="88"/>
        <v>0</v>
      </c>
      <c r="D1650">
        <f t="shared" si="81"/>
        <v>0</v>
      </c>
      <c r="E1650">
        <f t="shared" si="89"/>
        <v>0</v>
      </c>
      <c r="F1650">
        <f t="shared" si="89"/>
        <v>0</v>
      </c>
      <c r="G1650">
        <f t="shared" si="83"/>
        <v>0</v>
      </c>
      <c r="H1650">
        <f t="shared" si="90"/>
        <v>0</v>
      </c>
      <c r="I1650">
        <f t="shared" si="90"/>
        <v>0</v>
      </c>
      <c r="J1650">
        <f t="shared" si="85"/>
        <v>0</v>
      </c>
      <c r="K1650">
        <f t="shared" si="91"/>
        <v>0</v>
      </c>
      <c r="L1650">
        <f t="shared" si="91"/>
        <v>0</v>
      </c>
      <c r="M1650">
        <f t="shared" si="87"/>
        <v>0</v>
      </c>
    </row>
    <row r="1651" spans="2:13" x14ac:dyDescent="0.4">
      <c r="B1651">
        <f t="shared" si="88"/>
        <v>0</v>
      </c>
      <c r="C1651">
        <f t="shared" si="88"/>
        <v>0</v>
      </c>
      <c r="D1651">
        <f t="shared" si="81"/>
        <v>0</v>
      </c>
      <c r="E1651">
        <f t="shared" si="89"/>
        <v>9.9999999999999978E-2</v>
      </c>
      <c r="F1651">
        <f t="shared" si="89"/>
        <v>0.5</v>
      </c>
      <c r="G1651">
        <f t="shared" si="83"/>
        <v>0.1</v>
      </c>
      <c r="H1651">
        <f t="shared" si="90"/>
        <v>0</v>
      </c>
      <c r="I1651">
        <f t="shared" si="90"/>
        <v>0</v>
      </c>
      <c r="J1651">
        <f t="shared" si="85"/>
        <v>0</v>
      </c>
      <c r="K1651">
        <f t="shared" si="91"/>
        <v>0</v>
      </c>
      <c r="L1651">
        <f t="shared" si="91"/>
        <v>0</v>
      </c>
      <c r="M1651">
        <f t="shared" si="87"/>
        <v>0</v>
      </c>
    </row>
    <row r="1652" spans="2:13" x14ac:dyDescent="0.4">
      <c r="B1652">
        <f t="shared" si="88"/>
        <v>0</v>
      </c>
      <c r="C1652">
        <f t="shared" si="88"/>
        <v>0</v>
      </c>
      <c r="D1652">
        <f t="shared" si="81"/>
        <v>0.1</v>
      </c>
      <c r="E1652">
        <f t="shared" si="89"/>
        <v>0</v>
      </c>
      <c r="F1652">
        <f t="shared" si="89"/>
        <v>0</v>
      </c>
      <c r="G1652">
        <f t="shared" si="83"/>
        <v>0.1</v>
      </c>
      <c r="H1652">
        <f t="shared" si="90"/>
        <v>0</v>
      </c>
      <c r="I1652">
        <f t="shared" si="90"/>
        <v>0</v>
      </c>
      <c r="J1652">
        <f t="shared" si="85"/>
        <v>0</v>
      </c>
      <c r="K1652">
        <f t="shared" si="91"/>
        <v>0</v>
      </c>
      <c r="L1652">
        <f t="shared" si="91"/>
        <v>0</v>
      </c>
      <c r="M1652">
        <f t="shared" si="87"/>
        <v>0</v>
      </c>
    </row>
    <row r="1653" spans="2:13" x14ac:dyDescent="0.4">
      <c r="B1653">
        <f t="shared" si="88"/>
        <v>0</v>
      </c>
      <c r="C1653">
        <f t="shared" si="88"/>
        <v>0</v>
      </c>
      <c r="D1653">
        <f t="shared" si="81"/>
        <v>0</v>
      </c>
      <c r="E1653">
        <f t="shared" si="89"/>
        <v>0</v>
      </c>
      <c r="F1653">
        <f t="shared" si="89"/>
        <v>0</v>
      </c>
      <c r="G1653">
        <f t="shared" si="83"/>
        <v>0</v>
      </c>
      <c r="H1653">
        <f t="shared" si="90"/>
        <v>0</v>
      </c>
      <c r="I1653">
        <f t="shared" si="90"/>
        <v>0</v>
      </c>
      <c r="J1653">
        <f t="shared" si="85"/>
        <v>0</v>
      </c>
      <c r="K1653">
        <f t="shared" si="91"/>
        <v>0</v>
      </c>
      <c r="L1653">
        <f t="shared" si="91"/>
        <v>0</v>
      </c>
      <c r="M1653">
        <f t="shared" si="87"/>
        <v>0</v>
      </c>
    </row>
    <row r="1654" spans="2:13" x14ac:dyDescent="0.4">
      <c r="B1654">
        <f t="shared" si="88"/>
        <v>0</v>
      </c>
      <c r="C1654">
        <f t="shared" si="88"/>
        <v>0</v>
      </c>
      <c r="D1654">
        <f t="shared" si="81"/>
        <v>0</v>
      </c>
      <c r="E1654">
        <f t="shared" si="89"/>
        <v>0</v>
      </c>
      <c r="F1654">
        <f t="shared" si="89"/>
        <v>0</v>
      </c>
      <c r="G1654">
        <f t="shared" si="83"/>
        <v>0</v>
      </c>
      <c r="H1654">
        <f t="shared" si="90"/>
        <v>0</v>
      </c>
      <c r="I1654">
        <f t="shared" si="90"/>
        <v>0</v>
      </c>
      <c r="J1654">
        <f t="shared" si="85"/>
        <v>0</v>
      </c>
      <c r="K1654">
        <f t="shared" si="91"/>
        <v>0</v>
      </c>
      <c r="L1654">
        <f t="shared" si="91"/>
        <v>0</v>
      </c>
      <c r="M1654">
        <f t="shared" si="87"/>
        <v>0</v>
      </c>
    </row>
    <row r="1655" spans="2:13" x14ac:dyDescent="0.4">
      <c r="B1655">
        <f t="shared" si="88"/>
        <v>0</v>
      </c>
      <c r="C1655">
        <f t="shared" si="88"/>
        <v>0</v>
      </c>
      <c r="D1655">
        <f t="shared" si="81"/>
        <v>0</v>
      </c>
      <c r="E1655">
        <f t="shared" si="89"/>
        <v>0</v>
      </c>
      <c r="F1655">
        <f t="shared" si="89"/>
        <v>0</v>
      </c>
      <c r="G1655">
        <f t="shared" si="83"/>
        <v>0.1</v>
      </c>
      <c r="H1655">
        <f t="shared" si="90"/>
        <v>0</v>
      </c>
      <c r="I1655">
        <f t="shared" si="90"/>
        <v>0</v>
      </c>
      <c r="J1655">
        <f t="shared" si="85"/>
        <v>0</v>
      </c>
      <c r="K1655">
        <f t="shared" si="91"/>
        <v>0</v>
      </c>
      <c r="L1655">
        <f t="shared" si="91"/>
        <v>0</v>
      </c>
      <c r="M1655">
        <f t="shared" si="87"/>
        <v>0</v>
      </c>
    </row>
    <row r="1656" spans="2:13" x14ac:dyDescent="0.4">
      <c r="B1656">
        <f t="shared" si="88"/>
        <v>0</v>
      </c>
      <c r="C1656">
        <f t="shared" si="88"/>
        <v>0</v>
      </c>
      <c r="D1656">
        <f t="shared" si="81"/>
        <v>0</v>
      </c>
      <c r="E1656">
        <f t="shared" si="89"/>
        <v>0</v>
      </c>
      <c r="F1656">
        <f t="shared" si="89"/>
        <v>0</v>
      </c>
      <c r="G1656">
        <f t="shared" si="83"/>
        <v>0.1</v>
      </c>
      <c r="H1656">
        <f t="shared" si="90"/>
        <v>0</v>
      </c>
      <c r="I1656">
        <f t="shared" si="90"/>
        <v>0</v>
      </c>
      <c r="J1656">
        <f t="shared" si="85"/>
        <v>0</v>
      </c>
      <c r="K1656">
        <f t="shared" si="91"/>
        <v>0</v>
      </c>
      <c r="L1656">
        <f t="shared" si="91"/>
        <v>0</v>
      </c>
      <c r="M1656">
        <f t="shared" si="87"/>
        <v>0</v>
      </c>
    </row>
    <row r="1657" spans="2:13" x14ac:dyDescent="0.4">
      <c r="B1657">
        <f t="shared" si="88"/>
        <v>0</v>
      </c>
      <c r="C1657">
        <f t="shared" si="88"/>
        <v>0</v>
      </c>
      <c r="D1657">
        <f t="shared" si="81"/>
        <v>0</v>
      </c>
      <c r="E1657">
        <f t="shared" si="89"/>
        <v>0</v>
      </c>
      <c r="F1657">
        <f t="shared" si="89"/>
        <v>0</v>
      </c>
      <c r="G1657">
        <f t="shared" si="83"/>
        <v>0</v>
      </c>
      <c r="H1657">
        <f t="shared" si="90"/>
        <v>0</v>
      </c>
      <c r="I1657">
        <f t="shared" si="90"/>
        <v>0</v>
      </c>
      <c r="J1657">
        <f t="shared" si="85"/>
        <v>0</v>
      </c>
      <c r="K1657">
        <f t="shared" si="91"/>
        <v>0</v>
      </c>
      <c r="L1657">
        <f t="shared" si="91"/>
        <v>0</v>
      </c>
      <c r="M1657">
        <f t="shared" si="87"/>
        <v>0</v>
      </c>
    </row>
    <row r="1658" spans="2:13" x14ac:dyDescent="0.4">
      <c r="B1658">
        <f t="shared" si="88"/>
        <v>0</v>
      </c>
      <c r="C1658">
        <f t="shared" si="88"/>
        <v>0</v>
      </c>
      <c r="D1658">
        <f t="shared" si="81"/>
        <v>0</v>
      </c>
      <c r="E1658">
        <f t="shared" si="89"/>
        <v>0</v>
      </c>
      <c r="F1658">
        <f t="shared" si="89"/>
        <v>0</v>
      </c>
      <c r="G1658">
        <f t="shared" si="83"/>
        <v>0</v>
      </c>
      <c r="H1658">
        <f t="shared" si="90"/>
        <v>0</v>
      </c>
      <c r="I1658">
        <f t="shared" si="90"/>
        <v>0</v>
      </c>
      <c r="J1658">
        <f t="shared" si="85"/>
        <v>0</v>
      </c>
      <c r="K1658">
        <f t="shared" si="91"/>
        <v>0</v>
      </c>
      <c r="L1658">
        <f t="shared" si="91"/>
        <v>0</v>
      </c>
      <c r="M1658">
        <f t="shared" si="87"/>
        <v>0</v>
      </c>
    </row>
    <row r="1659" spans="2:13" x14ac:dyDescent="0.4">
      <c r="B1659">
        <f t="shared" si="88"/>
        <v>0</v>
      </c>
      <c r="C1659">
        <f t="shared" si="88"/>
        <v>0</v>
      </c>
      <c r="D1659">
        <f t="shared" si="81"/>
        <v>0.1</v>
      </c>
      <c r="E1659">
        <f t="shared" si="89"/>
        <v>0</v>
      </c>
      <c r="F1659">
        <f t="shared" si="89"/>
        <v>0</v>
      </c>
      <c r="G1659">
        <f t="shared" si="83"/>
        <v>0.1</v>
      </c>
      <c r="H1659">
        <f t="shared" si="90"/>
        <v>0</v>
      </c>
      <c r="I1659">
        <f t="shared" si="90"/>
        <v>0</v>
      </c>
      <c r="J1659">
        <f t="shared" si="85"/>
        <v>0</v>
      </c>
      <c r="K1659">
        <f t="shared" si="91"/>
        <v>0</v>
      </c>
      <c r="L1659">
        <f t="shared" si="91"/>
        <v>0</v>
      </c>
      <c r="M1659">
        <f t="shared" si="87"/>
        <v>0</v>
      </c>
    </row>
    <row r="1660" spans="2:13" x14ac:dyDescent="0.4">
      <c r="B1660">
        <f t="shared" si="88"/>
        <v>0</v>
      </c>
      <c r="C1660">
        <f t="shared" si="88"/>
        <v>0</v>
      </c>
      <c r="D1660">
        <f t="shared" si="81"/>
        <v>0</v>
      </c>
      <c r="E1660">
        <f t="shared" si="89"/>
        <v>0</v>
      </c>
      <c r="F1660">
        <f t="shared" si="89"/>
        <v>0</v>
      </c>
      <c r="G1660">
        <f t="shared" si="83"/>
        <v>0.1</v>
      </c>
      <c r="H1660">
        <f t="shared" si="90"/>
        <v>0</v>
      </c>
      <c r="I1660">
        <f t="shared" si="90"/>
        <v>0</v>
      </c>
      <c r="J1660">
        <f t="shared" si="85"/>
        <v>0</v>
      </c>
      <c r="K1660">
        <f t="shared" si="91"/>
        <v>0</v>
      </c>
      <c r="L1660">
        <f t="shared" si="91"/>
        <v>0</v>
      </c>
      <c r="M1660">
        <f t="shared" si="87"/>
        <v>0</v>
      </c>
    </row>
    <row r="1661" spans="2:13" x14ac:dyDescent="0.4">
      <c r="B1661">
        <f t="shared" si="88"/>
        <v>0</v>
      </c>
      <c r="C1661">
        <f t="shared" si="88"/>
        <v>0</v>
      </c>
      <c r="D1661">
        <f t="shared" si="81"/>
        <v>0</v>
      </c>
      <c r="E1661">
        <f t="shared" si="89"/>
        <v>0</v>
      </c>
      <c r="F1661">
        <f t="shared" si="89"/>
        <v>0</v>
      </c>
      <c r="G1661">
        <f t="shared" si="83"/>
        <v>0.1</v>
      </c>
      <c r="H1661">
        <f t="shared" si="90"/>
        <v>0</v>
      </c>
      <c r="I1661">
        <f t="shared" si="90"/>
        <v>0</v>
      </c>
      <c r="J1661">
        <f t="shared" si="85"/>
        <v>0</v>
      </c>
      <c r="K1661">
        <f t="shared" si="91"/>
        <v>0</v>
      </c>
      <c r="L1661">
        <f t="shared" si="91"/>
        <v>0</v>
      </c>
      <c r="M1661">
        <f t="shared" si="87"/>
        <v>0</v>
      </c>
    </row>
    <row r="1662" spans="2:13" x14ac:dyDescent="0.4">
      <c r="B1662">
        <f t="shared" ref="B1662:C1677" si="92">B292-C292</f>
        <v>0</v>
      </c>
      <c r="C1662">
        <f t="shared" si="92"/>
        <v>0</v>
      </c>
      <c r="D1662">
        <f t="shared" si="81"/>
        <v>0.1</v>
      </c>
      <c r="E1662">
        <f t="shared" ref="E1662:F1677" si="93">E292-F292</f>
        <v>0</v>
      </c>
      <c r="F1662">
        <f t="shared" si="93"/>
        <v>0</v>
      </c>
      <c r="G1662">
        <f t="shared" si="83"/>
        <v>0</v>
      </c>
      <c r="H1662">
        <f t="shared" ref="H1662:I1677" si="94">H292-I292</f>
        <v>0</v>
      </c>
      <c r="I1662">
        <f t="shared" si="94"/>
        <v>0</v>
      </c>
      <c r="J1662">
        <f t="shared" si="85"/>
        <v>0</v>
      </c>
      <c r="K1662">
        <f t="shared" ref="K1662:L1677" si="95">K292-L292</f>
        <v>0</v>
      </c>
      <c r="L1662">
        <f t="shared" si="95"/>
        <v>0</v>
      </c>
      <c r="M1662">
        <f t="shared" si="87"/>
        <v>0.1</v>
      </c>
    </row>
    <row r="1663" spans="2:13" x14ac:dyDescent="0.4">
      <c r="B1663">
        <f t="shared" si="92"/>
        <v>0</v>
      </c>
      <c r="C1663">
        <f t="shared" si="92"/>
        <v>0</v>
      </c>
      <c r="D1663">
        <f t="shared" si="81"/>
        <v>0</v>
      </c>
      <c r="E1663">
        <f t="shared" si="93"/>
        <v>0</v>
      </c>
      <c r="F1663">
        <f t="shared" si="93"/>
        <v>0</v>
      </c>
      <c r="G1663">
        <f t="shared" si="83"/>
        <v>0.1</v>
      </c>
      <c r="H1663">
        <f t="shared" si="94"/>
        <v>0</v>
      </c>
      <c r="I1663">
        <f t="shared" si="94"/>
        <v>0</v>
      </c>
      <c r="J1663">
        <f t="shared" si="85"/>
        <v>0.1</v>
      </c>
      <c r="K1663">
        <f t="shared" si="95"/>
        <v>0</v>
      </c>
      <c r="L1663">
        <f t="shared" si="95"/>
        <v>0</v>
      </c>
      <c r="M1663">
        <f t="shared" si="87"/>
        <v>0</v>
      </c>
    </row>
    <row r="1664" spans="2:13" x14ac:dyDescent="0.4">
      <c r="B1664">
        <f t="shared" si="92"/>
        <v>0</v>
      </c>
      <c r="C1664">
        <f t="shared" si="92"/>
        <v>0</v>
      </c>
      <c r="D1664">
        <f t="shared" si="81"/>
        <v>0</v>
      </c>
      <c r="E1664">
        <f t="shared" si="93"/>
        <v>0</v>
      </c>
      <c r="F1664">
        <f t="shared" si="93"/>
        <v>0</v>
      </c>
      <c r="G1664">
        <f t="shared" si="83"/>
        <v>0.1</v>
      </c>
      <c r="H1664">
        <f t="shared" si="94"/>
        <v>0</v>
      </c>
      <c r="I1664">
        <f t="shared" si="94"/>
        <v>0</v>
      </c>
      <c r="J1664">
        <f t="shared" si="85"/>
        <v>0</v>
      </c>
      <c r="K1664">
        <f t="shared" si="95"/>
        <v>0</v>
      </c>
      <c r="L1664">
        <f t="shared" si="95"/>
        <v>0</v>
      </c>
      <c r="M1664">
        <f t="shared" si="87"/>
        <v>0</v>
      </c>
    </row>
    <row r="1665" spans="2:13" x14ac:dyDescent="0.4">
      <c r="B1665">
        <f t="shared" si="92"/>
        <v>0</v>
      </c>
      <c r="C1665">
        <f t="shared" si="92"/>
        <v>0</v>
      </c>
      <c r="D1665">
        <f t="shared" si="81"/>
        <v>0</v>
      </c>
      <c r="E1665">
        <f t="shared" si="93"/>
        <v>0</v>
      </c>
      <c r="F1665">
        <f t="shared" si="93"/>
        <v>0</v>
      </c>
      <c r="G1665">
        <f t="shared" si="83"/>
        <v>0.1</v>
      </c>
      <c r="H1665">
        <f t="shared" si="94"/>
        <v>0</v>
      </c>
      <c r="I1665">
        <f t="shared" si="94"/>
        <v>0</v>
      </c>
      <c r="J1665">
        <f t="shared" si="85"/>
        <v>0</v>
      </c>
      <c r="K1665">
        <f t="shared" si="95"/>
        <v>0</v>
      </c>
      <c r="L1665">
        <f t="shared" si="95"/>
        <v>0</v>
      </c>
      <c r="M1665">
        <f t="shared" si="87"/>
        <v>0</v>
      </c>
    </row>
    <row r="1666" spans="2:13" x14ac:dyDescent="0.4">
      <c r="B1666">
        <f t="shared" si="92"/>
        <v>0</v>
      </c>
      <c r="C1666">
        <f t="shared" si="92"/>
        <v>0</v>
      </c>
      <c r="D1666">
        <f t="shared" si="81"/>
        <v>0</v>
      </c>
      <c r="E1666">
        <f t="shared" si="93"/>
        <v>0</v>
      </c>
      <c r="F1666">
        <f t="shared" si="93"/>
        <v>0</v>
      </c>
      <c r="G1666">
        <f t="shared" si="83"/>
        <v>0</v>
      </c>
      <c r="H1666">
        <f t="shared" si="94"/>
        <v>0</v>
      </c>
      <c r="I1666">
        <f t="shared" si="94"/>
        <v>0</v>
      </c>
      <c r="J1666">
        <f t="shared" si="85"/>
        <v>0</v>
      </c>
      <c r="K1666">
        <f t="shared" si="95"/>
        <v>0</v>
      </c>
      <c r="L1666">
        <f t="shared" si="95"/>
        <v>0</v>
      </c>
      <c r="M1666">
        <f t="shared" si="87"/>
        <v>0</v>
      </c>
    </row>
    <row r="1667" spans="2:13" x14ac:dyDescent="0.4">
      <c r="B1667">
        <f t="shared" si="92"/>
        <v>0</v>
      </c>
      <c r="C1667">
        <f t="shared" si="92"/>
        <v>0</v>
      </c>
      <c r="D1667">
        <f t="shared" si="81"/>
        <v>0</v>
      </c>
      <c r="E1667">
        <f t="shared" si="93"/>
        <v>0</v>
      </c>
      <c r="F1667">
        <f t="shared" si="93"/>
        <v>0</v>
      </c>
      <c r="G1667">
        <f t="shared" si="83"/>
        <v>0.1</v>
      </c>
      <c r="H1667">
        <f t="shared" si="94"/>
        <v>0</v>
      </c>
      <c r="I1667">
        <f t="shared" si="94"/>
        <v>0</v>
      </c>
      <c r="J1667">
        <f t="shared" si="85"/>
        <v>0.1</v>
      </c>
      <c r="K1667">
        <f t="shared" si="95"/>
        <v>0</v>
      </c>
      <c r="L1667">
        <f t="shared" si="95"/>
        <v>0</v>
      </c>
      <c r="M1667">
        <f t="shared" si="87"/>
        <v>0</v>
      </c>
    </row>
    <row r="1668" spans="2:13" x14ac:dyDescent="0.4">
      <c r="B1668">
        <f t="shared" si="92"/>
        <v>0</v>
      </c>
      <c r="C1668">
        <f t="shared" si="92"/>
        <v>0</v>
      </c>
      <c r="D1668">
        <f t="shared" si="81"/>
        <v>0</v>
      </c>
      <c r="E1668">
        <f t="shared" si="93"/>
        <v>0</v>
      </c>
      <c r="F1668">
        <f t="shared" si="93"/>
        <v>0</v>
      </c>
      <c r="G1668">
        <f t="shared" si="83"/>
        <v>0</v>
      </c>
      <c r="H1668">
        <f t="shared" si="94"/>
        <v>0</v>
      </c>
      <c r="I1668">
        <f t="shared" si="94"/>
        <v>0</v>
      </c>
      <c r="J1668">
        <f t="shared" si="85"/>
        <v>0</v>
      </c>
      <c r="K1668">
        <f t="shared" si="95"/>
        <v>0</v>
      </c>
      <c r="L1668">
        <f t="shared" si="95"/>
        <v>0</v>
      </c>
      <c r="M1668">
        <f t="shared" si="87"/>
        <v>0</v>
      </c>
    </row>
    <row r="1669" spans="2:13" x14ac:dyDescent="0.4">
      <c r="B1669">
        <f t="shared" si="92"/>
        <v>0</v>
      </c>
      <c r="C1669">
        <f t="shared" si="92"/>
        <v>0</v>
      </c>
      <c r="D1669">
        <f t="shared" si="81"/>
        <v>0</v>
      </c>
      <c r="E1669">
        <f t="shared" si="93"/>
        <v>0</v>
      </c>
      <c r="F1669">
        <f t="shared" si="93"/>
        <v>0</v>
      </c>
      <c r="G1669">
        <f t="shared" si="83"/>
        <v>0</v>
      </c>
      <c r="H1669">
        <f t="shared" si="94"/>
        <v>0</v>
      </c>
      <c r="I1669">
        <f t="shared" si="94"/>
        <v>0</v>
      </c>
      <c r="J1669">
        <f t="shared" si="85"/>
        <v>0</v>
      </c>
      <c r="K1669">
        <f t="shared" si="95"/>
        <v>0</v>
      </c>
      <c r="L1669">
        <f t="shared" si="95"/>
        <v>0</v>
      </c>
      <c r="M1669">
        <f t="shared" si="87"/>
        <v>0</v>
      </c>
    </row>
    <row r="1670" spans="2:13" x14ac:dyDescent="0.4">
      <c r="B1670">
        <f t="shared" si="92"/>
        <v>0</v>
      </c>
      <c r="C1670">
        <f t="shared" si="92"/>
        <v>0</v>
      </c>
      <c r="D1670">
        <f t="shared" si="81"/>
        <v>0</v>
      </c>
      <c r="E1670">
        <f t="shared" si="93"/>
        <v>0</v>
      </c>
      <c r="F1670">
        <f t="shared" si="93"/>
        <v>0</v>
      </c>
      <c r="G1670">
        <f t="shared" si="83"/>
        <v>0.1</v>
      </c>
      <c r="H1670">
        <f t="shared" si="94"/>
        <v>0</v>
      </c>
      <c r="I1670">
        <f t="shared" si="94"/>
        <v>0</v>
      </c>
      <c r="J1670">
        <f t="shared" si="85"/>
        <v>0</v>
      </c>
      <c r="K1670">
        <f t="shared" si="95"/>
        <v>0</v>
      </c>
      <c r="L1670">
        <f t="shared" si="95"/>
        <v>0</v>
      </c>
      <c r="M1670">
        <f t="shared" si="87"/>
        <v>0</v>
      </c>
    </row>
    <row r="1671" spans="2:13" x14ac:dyDescent="0.4">
      <c r="B1671">
        <f t="shared" si="92"/>
        <v>0</v>
      </c>
      <c r="C1671">
        <f t="shared" si="92"/>
        <v>0</v>
      </c>
      <c r="D1671">
        <f t="shared" si="81"/>
        <v>0</v>
      </c>
      <c r="E1671">
        <f t="shared" si="93"/>
        <v>0</v>
      </c>
      <c r="F1671">
        <f t="shared" si="93"/>
        <v>0</v>
      </c>
      <c r="G1671">
        <f t="shared" si="83"/>
        <v>0</v>
      </c>
      <c r="H1671">
        <f t="shared" si="94"/>
        <v>0</v>
      </c>
      <c r="I1671">
        <f t="shared" si="94"/>
        <v>0</v>
      </c>
      <c r="J1671">
        <f t="shared" si="85"/>
        <v>0</v>
      </c>
      <c r="K1671">
        <f t="shared" si="95"/>
        <v>0</v>
      </c>
      <c r="L1671">
        <f t="shared" si="95"/>
        <v>0</v>
      </c>
      <c r="M1671">
        <f t="shared" si="87"/>
        <v>0</v>
      </c>
    </row>
    <row r="1672" spans="2:13" x14ac:dyDescent="0.4">
      <c r="B1672">
        <f t="shared" si="92"/>
        <v>0</v>
      </c>
      <c r="C1672">
        <f t="shared" si="92"/>
        <v>0</v>
      </c>
      <c r="D1672">
        <f t="shared" si="81"/>
        <v>0.1</v>
      </c>
      <c r="E1672">
        <f t="shared" si="93"/>
        <v>0</v>
      </c>
      <c r="F1672">
        <f t="shared" si="93"/>
        <v>0</v>
      </c>
      <c r="G1672">
        <f t="shared" si="83"/>
        <v>0.1</v>
      </c>
      <c r="H1672">
        <f t="shared" si="94"/>
        <v>0</v>
      </c>
      <c r="I1672">
        <f t="shared" si="94"/>
        <v>0</v>
      </c>
      <c r="J1672">
        <f t="shared" si="85"/>
        <v>0.1</v>
      </c>
      <c r="K1672">
        <f t="shared" si="95"/>
        <v>0</v>
      </c>
      <c r="L1672">
        <f t="shared" si="95"/>
        <v>0</v>
      </c>
      <c r="M1672">
        <f t="shared" si="87"/>
        <v>0</v>
      </c>
    </row>
    <row r="1673" spans="2:13" x14ac:dyDescent="0.4">
      <c r="B1673">
        <f t="shared" si="92"/>
        <v>0</v>
      </c>
      <c r="C1673">
        <f t="shared" si="92"/>
        <v>0</v>
      </c>
      <c r="D1673">
        <f t="shared" si="81"/>
        <v>0.1</v>
      </c>
      <c r="E1673">
        <f t="shared" si="93"/>
        <v>0</v>
      </c>
      <c r="F1673">
        <f t="shared" si="93"/>
        <v>0</v>
      </c>
      <c r="G1673">
        <f t="shared" si="83"/>
        <v>0.1</v>
      </c>
      <c r="H1673">
        <f t="shared" si="94"/>
        <v>0</v>
      </c>
      <c r="I1673">
        <f t="shared" si="94"/>
        <v>0</v>
      </c>
      <c r="J1673">
        <f t="shared" si="85"/>
        <v>0</v>
      </c>
      <c r="K1673">
        <f t="shared" si="95"/>
        <v>0</v>
      </c>
      <c r="L1673">
        <f t="shared" si="95"/>
        <v>0</v>
      </c>
      <c r="M1673">
        <f t="shared" si="87"/>
        <v>0</v>
      </c>
    </row>
    <row r="1674" spans="2:13" x14ac:dyDescent="0.4">
      <c r="B1674">
        <f t="shared" si="92"/>
        <v>0</v>
      </c>
      <c r="C1674">
        <f t="shared" si="92"/>
        <v>0</v>
      </c>
      <c r="D1674">
        <f t="shared" si="81"/>
        <v>0</v>
      </c>
      <c r="E1674">
        <f t="shared" si="93"/>
        <v>0</v>
      </c>
      <c r="F1674">
        <f t="shared" si="93"/>
        <v>0.1</v>
      </c>
      <c r="G1674">
        <f t="shared" si="83"/>
        <v>0.1</v>
      </c>
      <c r="H1674">
        <f t="shared" si="94"/>
        <v>0</v>
      </c>
      <c r="I1674">
        <f t="shared" si="94"/>
        <v>0</v>
      </c>
      <c r="J1674">
        <f t="shared" si="85"/>
        <v>0.1</v>
      </c>
      <c r="K1674">
        <f t="shared" si="95"/>
        <v>0</v>
      </c>
      <c r="L1674">
        <f t="shared" si="95"/>
        <v>0</v>
      </c>
      <c r="M1674">
        <f t="shared" si="87"/>
        <v>0</v>
      </c>
    </row>
    <row r="1675" spans="2:13" x14ac:dyDescent="0.4">
      <c r="B1675">
        <f t="shared" si="92"/>
        <v>0</v>
      </c>
      <c r="C1675">
        <f t="shared" si="92"/>
        <v>0</v>
      </c>
      <c r="D1675">
        <f t="shared" si="81"/>
        <v>0</v>
      </c>
      <c r="E1675">
        <f t="shared" si="93"/>
        <v>0</v>
      </c>
      <c r="F1675">
        <f t="shared" si="93"/>
        <v>0</v>
      </c>
      <c r="G1675">
        <f t="shared" si="83"/>
        <v>0.1</v>
      </c>
      <c r="H1675">
        <f t="shared" si="94"/>
        <v>0</v>
      </c>
      <c r="I1675">
        <f t="shared" si="94"/>
        <v>0</v>
      </c>
      <c r="J1675">
        <f t="shared" si="85"/>
        <v>0</v>
      </c>
      <c r="K1675">
        <f t="shared" si="95"/>
        <v>0</v>
      </c>
      <c r="L1675">
        <f t="shared" si="95"/>
        <v>0</v>
      </c>
      <c r="M1675">
        <f t="shared" si="87"/>
        <v>0.1</v>
      </c>
    </row>
    <row r="1676" spans="2:13" x14ac:dyDescent="0.4">
      <c r="B1676">
        <f t="shared" si="92"/>
        <v>0</v>
      </c>
      <c r="C1676">
        <f t="shared" si="92"/>
        <v>0</v>
      </c>
      <c r="D1676">
        <f t="shared" si="81"/>
        <v>0</v>
      </c>
      <c r="E1676">
        <f t="shared" si="93"/>
        <v>0</v>
      </c>
      <c r="F1676">
        <f t="shared" si="93"/>
        <v>0</v>
      </c>
      <c r="G1676">
        <f t="shared" si="83"/>
        <v>0.1</v>
      </c>
      <c r="H1676">
        <f t="shared" si="94"/>
        <v>0</v>
      </c>
      <c r="I1676">
        <f t="shared" si="94"/>
        <v>0</v>
      </c>
      <c r="J1676">
        <f t="shared" si="85"/>
        <v>0</v>
      </c>
      <c r="K1676">
        <f t="shared" si="95"/>
        <v>0</v>
      </c>
      <c r="L1676">
        <f t="shared" si="95"/>
        <v>0</v>
      </c>
      <c r="M1676">
        <f t="shared" si="87"/>
        <v>0</v>
      </c>
    </row>
    <row r="1677" spans="2:13" x14ac:dyDescent="0.4">
      <c r="B1677">
        <f t="shared" si="92"/>
        <v>0</v>
      </c>
      <c r="C1677">
        <f t="shared" si="92"/>
        <v>0</v>
      </c>
      <c r="D1677">
        <f t="shared" si="81"/>
        <v>0.1</v>
      </c>
      <c r="E1677">
        <f t="shared" si="93"/>
        <v>0</v>
      </c>
      <c r="F1677">
        <f t="shared" si="93"/>
        <v>0</v>
      </c>
      <c r="G1677">
        <f t="shared" si="83"/>
        <v>0</v>
      </c>
      <c r="H1677">
        <f t="shared" si="94"/>
        <v>0</v>
      </c>
      <c r="I1677">
        <f t="shared" si="94"/>
        <v>0</v>
      </c>
      <c r="J1677">
        <f t="shared" si="85"/>
        <v>0</v>
      </c>
      <c r="K1677">
        <f t="shared" si="95"/>
        <v>0</v>
      </c>
      <c r="L1677">
        <f t="shared" si="95"/>
        <v>0</v>
      </c>
      <c r="M1677">
        <f t="shared" si="87"/>
        <v>0.1</v>
      </c>
    </row>
    <row r="1678" spans="2:13" x14ac:dyDescent="0.4">
      <c r="B1678">
        <f t="shared" ref="B1678:C1693" si="96">B308-C308</f>
        <v>0</v>
      </c>
      <c r="C1678">
        <f t="shared" si="96"/>
        <v>0</v>
      </c>
      <c r="D1678">
        <f t="shared" si="81"/>
        <v>0</v>
      </c>
      <c r="E1678">
        <f t="shared" ref="E1678:F1693" si="97">E308-F308</f>
        <v>0</v>
      </c>
      <c r="F1678">
        <f t="shared" si="97"/>
        <v>0</v>
      </c>
      <c r="G1678">
        <f t="shared" si="83"/>
        <v>0.1</v>
      </c>
      <c r="H1678">
        <f t="shared" ref="H1678:I1693" si="98">H308-I308</f>
        <v>0</v>
      </c>
      <c r="I1678">
        <f t="shared" si="98"/>
        <v>0</v>
      </c>
      <c r="J1678">
        <f t="shared" si="85"/>
        <v>0</v>
      </c>
      <c r="K1678">
        <f t="shared" ref="K1678:L1693" si="99">K308-L308</f>
        <v>0</v>
      </c>
      <c r="L1678">
        <f t="shared" si="99"/>
        <v>0</v>
      </c>
      <c r="M1678">
        <f t="shared" si="87"/>
        <v>0</v>
      </c>
    </row>
    <row r="1679" spans="2:13" x14ac:dyDescent="0.4">
      <c r="B1679">
        <f t="shared" si="96"/>
        <v>0</v>
      </c>
      <c r="C1679">
        <f t="shared" si="96"/>
        <v>0</v>
      </c>
      <c r="D1679">
        <f t="shared" si="81"/>
        <v>0</v>
      </c>
      <c r="E1679">
        <f t="shared" si="97"/>
        <v>0</v>
      </c>
      <c r="F1679">
        <f t="shared" si="97"/>
        <v>0</v>
      </c>
      <c r="G1679">
        <f t="shared" si="83"/>
        <v>0.1</v>
      </c>
      <c r="H1679">
        <f t="shared" si="98"/>
        <v>0</v>
      </c>
      <c r="I1679">
        <f t="shared" si="98"/>
        <v>0</v>
      </c>
      <c r="J1679">
        <f t="shared" si="85"/>
        <v>0.1</v>
      </c>
      <c r="K1679">
        <f t="shared" si="99"/>
        <v>0</v>
      </c>
      <c r="L1679">
        <f t="shared" si="99"/>
        <v>0</v>
      </c>
      <c r="M1679">
        <f t="shared" si="87"/>
        <v>0</v>
      </c>
    </row>
    <row r="1680" spans="2:13" x14ac:dyDescent="0.4">
      <c r="B1680">
        <f t="shared" si="96"/>
        <v>0</v>
      </c>
      <c r="C1680">
        <f t="shared" si="96"/>
        <v>0</v>
      </c>
      <c r="D1680">
        <f t="shared" si="81"/>
        <v>0.1</v>
      </c>
      <c r="E1680">
        <f t="shared" si="97"/>
        <v>0</v>
      </c>
      <c r="F1680">
        <f t="shared" si="97"/>
        <v>0</v>
      </c>
      <c r="G1680">
        <f t="shared" si="83"/>
        <v>0</v>
      </c>
      <c r="H1680">
        <f t="shared" si="98"/>
        <v>0</v>
      </c>
      <c r="I1680">
        <f t="shared" si="98"/>
        <v>0</v>
      </c>
      <c r="J1680">
        <f t="shared" si="85"/>
        <v>0</v>
      </c>
      <c r="K1680">
        <f t="shared" si="99"/>
        <v>0</v>
      </c>
      <c r="L1680">
        <f t="shared" si="99"/>
        <v>0</v>
      </c>
      <c r="M1680">
        <f t="shared" si="87"/>
        <v>0</v>
      </c>
    </row>
    <row r="1681" spans="2:13" x14ac:dyDescent="0.4">
      <c r="B1681">
        <f t="shared" si="96"/>
        <v>0</v>
      </c>
      <c r="C1681">
        <f t="shared" si="96"/>
        <v>0</v>
      </c>
      <c r="D1681">
        <f t="shared" si="81"/>
        <v>0</v>
      </c>
      <c r="E1681">
        <f t="shared" si="97"/>
        <v>0</v>
      </c>
      <c r="F1681">
        <f t="shared" si="97"/>
        <v>0</v>
      </c>
      <c r="G1681">
        <f t="shared" si="83"/>
        <v>0.1</v>
      </c>
      <c r="H1681">
        <f t="shared" si="98"/>
        <v>0</v>
      </c>
      <c r="I1681">
        <f t="shared" si="98"/>
        <v>0</v>
      </c>
      <c r="J1681">
        <f t="shared" si="85"/>
        <v>0</v>
      </c>
      <c r="K1681">
        <f t="shared" si="99"/>
        <v>0</v>
      </c>
      <c r="L1681">
        <f t="shared" si="99"/>
        <v>0</v>
      </c>
      <c r="M1681">
        <f t="shared" si="87"/>
        <v>0</v>
      </c>
    </row>
    <row r="1682" spans="2:13" x14ac:dyDescent="0.4">
      <c r="B1682">
        <f t="shared" si="96"/>
        <v>0</v>
      </c>
      <c r="C1682">
        <f t="shared" si="96"/>
        <v>0</v>
      </c>
      <c r="D1682">
        <f t="shared" si="81"/>
        <v>0</v>
      </c>
      <c r="E1682">
        <f t="shared" si="97"/>
        <v>0</v>
      </c>
      <c r="F1682">
        <f t="shared" si="97"/>
        <v>0</v>
      </c>
      <c r="G1682">
        <f t="shared" si="83"/>
        <v>0.1</v>
      </c>
      <c r="H1682">
        <f t="shared" si="98"/>
        <v>0</v>
      </c>
      <c r="I1682">
        <f t="shared" si="98"/>
        <v>0</v>
      </c>
      <c r="J1682">
        <f t="shared" si="85"/>
        <v>0</v>
      </c>
      <c r="K1682">
        <f t="shared" si="99"/>
        <v>0</v>
      </c>
      <c r="L1682">
        <f t="shared" si="99"/>
        <v>0</v>
      </c>
      <c r="M1682">
        <f t="shared" si="87"/>
        <v>0</v>
      </c>
    </row>
    <row r="1683" spans="2:13" x14ac:dyDescent="0.4">
      <c r="B1683">
        <f t="shared" si="96"/>
        <v>0</v>
      </c>
      <c r="C1683">
        <f t="shared" si="96"/>
        <v>0</v>
      </c>
      <c r="D1683">
        <f t="shared" si="81"/>
        <v>0</v>
      </c>
      <c r="E1683">
        <f t="shared" si="97"/>
        <v>0</v>
      </c>
      <c r="F1683">
        <f t="shared" si="97"/>
        <v>0</v>
      </c>
      <c r="G1683">
        <f t="shared" si="83"/>
        <v>0.1</v>
      </c>
      <c r="H1683">
        <f t="shared" si="98"/>
        <v>0</v>
      </c>
      <c r="I1683">
        <f t="shared" si="98"/>
        <v>0</v>
      </c>
      <c r="J1683">
        <f t="shared" si="85"/>
        <v>0</v>
      </c>
      <c r="K1683">
        <f t="shared" si="99"/>
        <v>0</v>
      </c>
      <c r="L1683">
        <f t="shared" si="99"/>
        <v>0</v>
      </c>
      <c r="M1683">
        <f t="shared" si="87"/>
        <v>0</v>
      </c>
    </row>
    <row r="1684" spans="2:13" x14ac:dyDescent="0.4">
      <c r="B1684">
        <f t="shared" si="96"/>
        <v>0</v>
      </c>
      <c r="C1684">
        <f t="shared" si="96"/>
        <v>0</v>
      </c>
      <c r="D1684">
        <f t="shared" si="81"/>
        <v>0</v>
      </c>
      <c r="E1684">
        <f t="shared" si="97"/>
        <v>0</v>
      </c>
      <c r="F1684">
        <f t="shared" si="97"/>
        <v>0</v>
      </c>
      <c r="G1684">
        <f t="shared" si="83"/>
        <v>0</v>
      </c>
      <c r="H1684">
        <f t="shared" si="98"/>
        <v>0</v>
      </c>
      <c r="I1684">
        <f t="shared" si="98"/>
        <v>0</v>
      </c>
      <c r="J1684">
        <f t="shared" si="85"/>
        <v>0.1</v>
      </c>
      <c r="K1684">
        <f t="shared" si="99"/>
        <v>0</v>
      </c>
      <c r="L1684">
        <f t="shared" si="99"/>
        <v>0</v>
      </c>
      <c r="M1684">
        <f t="shared" si="87"/>
        <v>0</v>
      </c>
    </row>
    <row r="1685" spans="2:13" x14ac:dyDescent="0.4">
      <c r="B1685">
        <f t="shared" si="96"/>
        <v>0</v>
      </c>
      <c r="C1685">
        <f t="shared" si="96"/>
        <v>0</v>
      </c>
      <c r="D1685">
        <f t="shared" si="81"/>
        <v>0.1</v>
      </c>
      <c r="E1685">
        <f t="shared" si="97"/>
        <v>0</v>
      </c>
      <c r="F1685">
        <f t="shared" si="97"/>
        <v>0</v>
      </c>
      <c r="G1685">
        <f t="shared" si="83"/>
        <v>0</v>
      </c>
      <c r="H1685">
        <f t="shared" si="98"/>
        <v>0</v>
      </c>
      <c r="I1685">
        <f t="shared" si="98"/>
        <v>0</v>
      </c>
      <c r="J1685">
        <f t="shared" si="85"/>
        <v>0</v>
      </c>
      <c r="K1685">
        <f t="shared" si="99"/>
        <v>0</v>
      </c>
      <c r="L1685">
        <f t="shared" si="99"/>
        <v>0</v>
      </c>
      <c r="M1685">
        <f t="shared" si="87"/>
        <v>0</v>
      </c>
    </row>
    <row r="1686" spans="2:13" x14ac:dyDescent="0.4">
      <c r="B1686">
        <f t="shared" si="96"/>
        <v>0</v>
      </c>
      <c r="C1686">
        <f t="shared" si="96"/>
        <v>0</v>
      </c>
      <c r="D1686">
        <f t="shared" si="81"/>
        <v>0</v>
      </c>
      <c r="E1686">
        <f t="shared" si="97"/>
        <v>0</v>
      </c>
      <c r="F1686">
        <f t="shared" si="97"/>
        <v>0</v>
      </c>
      <c r="G1686">
        <f t="shared" si="83"/>
        <v>0</v>
      </c>
      <c r="H1686">
        <f t="shared" si="98"/>
        <v>0</v>
      </c>
      <c r="I1686">
        <f t="shared" si="98"/>
        <v>0</v>
      </c>
      <c r="J1686">
        <f t="shared" si="85"/>
        <v>0</v>
      </c>
      <c r="K1686">
        <f t="shared" si="99"/>
        <v>0</v>
      </c>
      <c r="L1686">
        <f t="shared" si="99"/>
        <v>0</v>
      </c>
      <c r="M1686">
        <f t="shared" si="87"/>
        <v>0</v>
      </c>
    </row>
    <row r="1687" spans="2:13" x14ac:dyDescent="0.4">
      <c r="B1687">
        <f t="shared" si="96"/>
        <v>0</v>
      </c>
      <c r="C1687">
        <f t="shared" si="96"/>
        <v>0</v>
      </c>
      <c r="D1687">
        <f t="shared" si="81"/>
        <v>0.1</v>
      </c>
      <c r="E1687">
        <f t="shared" si="97"/>
        <v>0</v>
      </c>
      <c r="F1687">
        <f t="shared" si="97"/>
        <v>0</v>
      </c>
      <c r="G1687">
        <f t="shared" si="83"/>
        <v>0.1</v>
      </c>
      <c r="H1687">
        <f t="shared" si="98"/>
        <v>0</v>
      </c>
      <c r="I1687">
        <f t="shared" si="98"/>
        <v>0</v>
      </c>
      <c r="J1687">
        <f t="shared" si="85"/>
        <v>0.1</v>
      </c>
      <c r="K1687">
        <f t="shared" si="99"/>
        <v>0</v>
      </c>
      <c r="L1687">
        <f t="shared" si="99"/>
        <v>0</v>
      </c>
      <c r="M1687">
        <f t="shared" si="87"/>
        <v>0</v>
      </c>
    </row>
    <row r="1688" spans="2:13" x14ac:dyDescent="0.4">
      <c r="B1688">
        <f t="shared" si="96"/>
        <v>0</v>
      </c>
      <c r="C1688">
        <f t="shared" si="96"/>
        <v>0</v>
      </c>
      <c r="D1688">
        <f t="shared" si="81"/>
        <v>0</v>
      </c>
      <c r="E1688">
        <f t="shared" si="97"/>
        <v>0</v>
      </c>
      <c r="F1688">
        <f t="shared" si="97"/>
        <v>0</v>
      </c>
      <c r="G1688">
        <f t="shared" si="83"/>
        <v>0.1</v>
      </c>
      <c r="H1688">
        <f t="shared" si="98"/>
        <v>0</v>
      </c>
      <c r="I1688">
        <f t="shared" si="98"/>
        <v>0</v>
      </c>
      <c r="J1688">
        <f t="shared" si="85"/>
        <v>0</v>
      </c>
      <c r="K1688">
        <f t="shared" si="99"/>
        <v>0</v>
      </c>
      <c r="L1688">
        <f t="shared" si="99"/>
        <v>0</v>
      </c>
      <c r="M1688">
        <f t="shared" si="87"/>
        <v>0</v>
      </c>
    </row>
    <row r="1689" spans="2:13" x14ac:dyDescent="0.4">
      <c r="B1689">
        <f t="shared" si="96"/>
        <v>0</v>
      </c>
      <c r="C1689">
        <f t="shared" si="96"/>
        <v>0</v>
      </c>
      <c r="D1689">
        <f t="shared" si="81"/>
        <v>0</v>
      </c>
      <c r="E1689">
        <f t="shared" si="97"/>
        <v>0</v>
      </c>
      <c r="F1689">
        <f t="shared" si="97"/>
        <v>0</v>
      </c>
      <c r="G1689">
        <f t="shared" si="83"/>
        <v>0.1</v>
      </c>
      <c r="H1689">
        <f t="shared" si="98"/>
        <v>0</v>
      </c>
      <c r="I1689">
        <f t="shared" si="98"/>
        <v>0</v>
      </c>
      <c r="J1689">
        <f t="shared" si="85"/>
        <v>0</v>
      </c>
      <c r="K1689">
        <f t="shared" si="99"/>
        <v>0</v>
      </c>
      <c r="L1689">
        <f t="shared" si="99"/>
        <v>0</v>
      </c>
      <c r="M1689">
        <f t="shared" si="87"/>
        <v>0</v>
      </c>
    </row>
    <row r="1690" spans="2:13" x14ac:dyDescent="0.4">
      <c r="B1690">
        <f t="shared" si="96"/>
        <v>0</v>
      </c>
      <c r="C1690">
        <f t="shared" si="96"/>
        <v>0</v>
      </c>
      <c r="D1690">
        <f t="shared" si="81"/>
        <v>0</v>
      </c>
      <c r="E1690">
        <f t="shared" si="97"/>
        <v>0</v>
      </c>
      <c r="F1690">
        <f t="shared" si="97"/>
        <v>0</v>
      </c>
      <c r="G1690">
        <f t="shared" si="83"/>
        <v>0</v>
      </c>
      <c r="H1690">
        <f t="shared" si="98"/>
        <v>0</v>
      </c>
      <c r="I1690">
        <f t="shared" si="98"/>
        <v>0</v>
      </c>
      <c r="J1690">
        <f t="shared" si="85"/>
        <v>0</v>
      </c>
      <c r="K1690">
        <f t="shared" si="99"/>
        <v>0</v>
      </c>
      <c r="L1690">
        <f t="shared" si="99"/>
        <v>0</v>
      </c>
      <c r="M1690">
        <f t="shared" si="87"/>
        <v>0</v>
      </c>
    </row>
    <row r="1691" spans="2:13" x14ac:dyDescent="0.4">
      <c r="B1691">
        <f t="shared" si="96"/>
        <v>0</v>
      </c>
      <c r="C1691">
        <f t="shared" si="96"/>
        <v>0</v>
      </c>
      <c r="D1691">
        <f t="shared" si="81"/>
        <v>0</v>
      </c>
      <c r="E1691">
        <f t="shared" si="97"/>
        <v>0</v>
      </c>
      <c r="F1691">
        <f t="shared" si="97"/>
        <v>0</v>
      </c>
      <c r="G1691">
        <f t="shared" si="83"/>
        <v>0.1</v>
      </c>
      <c r="H1691">
        <f t="shared" si="98"/>
        <v>0</v>
      </c>
      <c r="I1691">
        <f t="shared" si="98"/>
        <v>0</v>
      </c>
      <c r="J1691">
        <f t="shared" si="85"/>
        <v>0</v>
      </c>
      <c r="K1691">
        <f t="shared" si="99"/>
        <v>0</v>
      </c>
      <c r="L1691">
        <f t="shared" si="99"/>
        <v>0</v>
      </c>
      <c r="M1691">
        <f t="shared" si="87"/>
        <v>0.1</v>
      </c>
    </row>
    <row r="1692" spans="2:13" x14ac:dyDescent="0.4">
      <c r="B1692">
        <f t="shared" si="96"/>
        <v>0</v>
      </c>
      <c r="C1692">
        <f t="shared" si="96"/>
        <v>0</v>
      </c>
      <c r="D1692">
        <f t="shared" si="81"/>
        <v>0.1</v>
      </c>
      <c r="E1692">
        <f t="shared" si="97"/>
        <v>0</v>
      </c>
      <c r="F1692">
        <f t="shared" si="97"/>
        <v>0</v>
      </c>
      <c r="G1692">
        <f t="shared" si="83"/>
        <v>0</v>
      </c>
      <c r="H1692">
        <f t="shared" si="98"/>
        <v>0</v>
      </c>
      <c r="I1692">
        <f t="shared" si="98"/>
        <v>0</v>
      </c>
      <c r="J1692">
        <f t="shared" si="85"/>
        <v>0</v>
      </c>
      <c r="K1692">
        <f t="shared" si="99"/>
        <v>0</v>
      </c>
      <c r="L1692">
        <f t="shared" si="99"/>
        <v>0</v>
      </c>
      <c r="M1692">
        <f t="shared" si="87"/>
        <v>0</v>
      </c>
    </row>
    <row r="1693" spans="2:13" x14ac:dyDescent="0.4">
      <c r="B1693">
        <f t="shared" si="96"/>
        <v>0</v>
      </c>
      <c r="C1693">
        <f t="shared" si="96"/>
        <v>0</v>
      </c>
      <c r="D1693">
        <f t="shared" si="81"/>
        <v>0</v>
      </c>
      <c r="E1693">
        <f t="shared" si="97"/>
        <v>0</v>
      </c>
      <c r="F1693">
        <f t="shared" si="97"/>
        <v>0</v>
      </c>
      <c r="G1693">
        <f t="shared" si="83"/>
        <v>0</v>
      </c>
      <c r="H1693">
        <f t="shared" si="98"/>
        <v>0</v>
      </c>
      <c r="I1693">
        <f t="shared" si="98"/>
        <v>0</v>
      </c>
      <c r="J1693">
        <f t="shared" si="85"/>
        <v>0.1</v>
      </c>
      <c r="K1693">
        <f t="shared" si="99"/>
        <v>0</v>
      </c>
      <c r="L1693">
        <f t="shared" si="99"/>
        <v>0</v>
      </c>
      <c r="M1693">
        <f t="shared" si="87"/>
        <v>0</v>
      </c>
    </row>
    <row r="1694" spans="2:13" x14ac:dyDescent="0.4">
      <c r="B1694">
        <f t="shared" ref="B1694:C1709" si="100">B324-C324</f>
        <v>0</v>
      </c>
      <c r="C1694">
        <f t="shared" si="100"/>
        <v>0</v>
      </c>
      <c r="D1694">
        <f t="shared" ref="D1694:D1757" si="101">D324</f>
        <v>0</v>
      </c>
      <c r="E1694">
        <f t="shared" ref="E1694:F1709" si="102">E324-F324</f>
        <v>0</v>
      </c>
      <c r="F1694">
        <f t="shared" si="102"/>
        <v>0</v>
      </c>
      <c r="G1694">
        <f t="shared" ref="G1694:G1757" si="103">G324</f>
        <v>0.1</v>
      </c>
      <c r="H1694">
        <f t="shared" ref="H1694:I1709" si="104">H324-I324</f>
        <v>0</v>
      </c>
      <c r="I1694">
        <f t="shared" si="104"/>
        <v>0</v>
      </c>
      <c r="J1694">
        <f t="shared" ref="J1694:J1757" si="105">J324</f>
        <v>0.1</v>
      </c>
      <c r="K1694">
        <f t="shared" ref="K1694:L1709" si="106">K324-L324</f>
        <v>0</v>
      </c>
      <c r="L1694">
        <f t="shared" si="106"/>
        <v>0</v>
      </c>
      <c r="M1694">
        <f t="shared" ref="M1694:M1757" si="107">M324</f>
        <v>0</v>
      </c>
    </row>
    <row r="1695" spans="2:13" x14ac:dyDescent="0.4">
      <c r="B1695">
        <f t="shared" si="100"/>
        <v>0</v>
      </c>
      <c r="C1695">
        <f t="shared" si="100"/>
        <v>0</v>
      </c>
      <c r="D1695">
        <f t="shared" si="101"/>
        <v>0</v>
      </c>
      <c r="E1695">
        <f t="shared" si="102"/>
        <v>0</v>
      </c>
      <c r="F1695">
        <f t="shared" si="102"/>
        <v>0</v>
      </c>
      <c r="G1695">
        <f t="shared" si="103"/>
        <v>0.1</v>
      </c>
      <c r="H1695">
        <f t="shared" si="104"/>
        <v>0</v>
      </c>
      <c r="I1695">
        <f t="shared" si="104"/>
        <v>0</v>
      </c>
      <c r="J1695">
        <f t="shared" si="105"/>
        <v>0</v>
      </c>
      <c r="K1695">
        <f t="shared" si="106"/>
        <v>0</v>
      </c>
      <c r="L1695">
        <f t="shared" si="106"/>
        <v>0</v>
      </c>
      <c r="M1695">
        <f t="shared" si="107"/>
        <v>0</v>
      </c>
    </row>
    <row r="1696" spans="2:13" x14ac:dyDescent="0.4">
      <c r="B1696">
        <f t="shared" si="100"/>
        <v>0</v>
      </c>
      <c r="C1696">
        <f t="shared" si="100"/>
        <v>0</v>
      </c>
      <c r="D1696">
        <f t="shared" si="101"/>
        <v>0</v>
      </c>
      <c r="E1696">
        <f t="shared" si="102"/>
        <v>0</v>
      </c>
      <c r="F1696">
        <f t="shared" si="102"/>
        <v>0</v>
      </c>
      <c r="G1696">
        <f t="shared" si="103"/>
        <v>0.1</v>
      </c>
      <c r="H1696">
        <f t="shared" si="104"/>
        <v>0</v>
      </c>
      <c r="I1696">
        <f t="shared" si="104"/>
        <v>0</v>
      </c>
      <c r="J1696">
        <f t="shared" si="105"/>
        <v>0</v>
      </c>
      <c r="K1696">
        <f t="shared" si="106"/>
        <v>0</v>
      </c>
      <c r="L1696">
        <f t="shared" si="106"/>
        <v>0</v>
      </c>
      <c r="M1696">
        <f t="shared" si="107"/>
        <v>0</v>
      </c>
    </row>
    <row r="1697" spans="2:13" x14ac:dyDescent="0.4">
      <c r="B1697">
        <f t="shared" si="100"/>
        <v>0</v>
      </c>
      <c r="C1697">
        <f t="shared" si="100"/>
        <v>0</v>
      </c>
      <c r="D1697">
        <f t="shared" si="101"/>
        <v>0</v>
      </c>
      <c r="E1697">
        <f t="shared" si="102"/>
        <v>0</v>
      </c>
      <c r="F1697">
        <f t="shared" si="102"/>
        <v>0</v>
      </c>
      <c r="G1697">
        <f t="shared" si="103"/>
        <v>0</v>
      </c>
      <c r="H1697">
        <f t="shared" si="104"/>
        <v>0</v>
      </c>
      <c r="I1697">
        <f t="shared" si="104"/>
        <v>0</v>
      </c>
      <c r="J1697">
        <f t="shared" si="105"/>
        <v>0</v>
      </c>
      <c r="K1697">
        <f t="shared" si="106"/>
        <v>0</v>
      </c>
      <c r="L1697">
        <f t="shared" si="106"/>
        <v>0</v>
      </c>
      <c r="M1697">
        <f t="shared" si="107"/>
        <v>0.1</v>
      </c>
    </row>
    <row r="1698" spans="2:13" x14ac:dyDescent="0.4">
      <c r="B1698">
        <f t="shared" si="100"/>
        <v>0</v>
      </c>
      <c r="C1698">
        <f t="shared" si="100"/>
        <v>0</v>
      </c>
      <c r="D1698">
        <f t="shared" si="101"/>
        <v>0</v>
      </c>
      <c r="E1698">
        <f t="shared" si="102"/>
        <v>0</v>
      </c>
      <c r="F1698">
        <f t="shared" si="102"/>
        <v>0</v>
      </c>
      <c r="G1698">
        <f t="shared" si="103"/>
        <v>0</v>
      </c>
      <c r="H1698">
        <f t="shared" si="104"/>
        <v>0</v>
      </c>
      <c r="I1698">
        <f t="shared" si="104"/>
        <v>0</v>
      </c>
      <c r="J1698">
        <f t="shared" si="105"/>
        <v>0.1</v>
      </c>
      <c r="K1698">
        <f t="shared" si="106"/>
        <v>0</v>
      </c>
      <c r="L1698">
        <f t="shared" si="106"/>
        <v>0</v>
      </c>
      <c r="M1698">
        <f t="shared" si="107"/>
        <v>0</v>
      </c>
    </row>
    <row r="1699" spans="2:13" x14ac:dyDescent="0.4">
      <c r="B1699">
        <f t="shared" si="100"/>
        <v>0</v>
      </c>
      <c r="C1699">
        <f t="shared" si="100"/>
        <v>0</v>
      </c>
      <c r="D1699">
        <f t="shared" si="101"/>
        <v>0</v>
      </c>
      <c r="E1699">
        <f t="shared" si="102"/>
        <v>0</v>
      </c>
      <c r="F1699">
        <f t="shared" si="102"/>
        <v>0</v>
      </c>
      <c r="G1699">
        <f t="shared" si="103"/>
        <v>0.1</v>
      </c>
      <c r="H1699">
        <f t="shared" si="104"/>
        <v>0</v>
      </c>
      <c r="I1699">
        <f t="shared" si="104"/>
        <v>0</v>
      </c>
      <c r="J1699">
        <f t="shared" si="105"/>
        <v>0</v>
      </c>
      <c r="K1699">
        <f t="shared" si="106"/>
        <v>0</v>
      </c>
      <c r="L1699">
        <f t="shared" si="106"/>
        <v>0</v>
      </c>
      <c r="M1699">
        <f t="shared" si="107"/>
        <v>0</v>
      </c>
    </row>
    <row r="1700" spans="2:13" x14ac:dyDescent="0.4">
      <c r="B1700">
        <f t="shared" si="100"/>
        <v>0</v>
      </c>
      <c r="C1700">
        <f t="shared" si="100"/>
        <v>0</v>
      </c>
      <c r="D1700">
        <f t="shared" si="101"/>
        <v>0.1</v>
      </c>
      <c r="E1700">
        <f t="shared" si="102"/>
        <v>0</v>
      </c>
      <c r="F1700">
        <f t="shared" si="102"/>
        <v>0</v>
      </c>
      <c r="G1700">
        <f t="shared" si="103"/>
        <v>0.1</v>
      </c>
      <c r="H1700">
        <f t="shared" si="104"/>
        <v>0</v>
      </c>
      <c r="I1700">
        <f t="shared" si="104"/>
        <v>0</v>
      </c>
      <c r="J1700">
        <f t="shared" si="105"/>
        <v>0</v>
      </c>
      <c r="K1700">
        <f t="shared" si="106"/>
        <v>0</v>
      </c>
      <c r="L1700">
        <f t="shared" si="106"/>
        <v>0</v>
      </c>
      <c r="M1700">
        <f t="shared" si="107"/>
        <v>0</v>
      </c>
    </row>
    <row r="1701" spans="2:13" x14ac:dyDescent="0.4">
      <c r="B1701">
        <f t="shared" si="100"/>
        <v>0</v>
      </c>
      <c r="C1701">
        <f t="shared" si="100"/>
        <v>0</v>
      </c>
      <c r="D1701">
        <f t="shared" si="101"/>
        <v>0</v>
      </c>
      <c r="E1701">
        <f t="shared" si="102"/>
        <v>0</v>
      </c>
      <c r="F1701">
        <f t="shared" si="102"/>
        <v>0</v>
      </c>
      <c r="G1701">
        <f t="shared" si="103"/>
        <v>0</v>
      </c>
      <c r="H1701">
        <f t="shared" si="104"/>
        <v>0</v>
      </c>
      <c r="I1701">
        <f t="shared" si="104"/>
        <v>0</v>
      </c>
      <c r="J1701">
        <f t="shared" si="105"/>
        <v>0</v>
      </c>
      <c r="K1701">
        <f t="shared" si="106"/>
        <v>0</v>
      </c>
      <c r="L1701">
        <f t="shared" si="106"/>
        <v>0</v>
      </c>
      <c r="M1701">
        <f t="shared" si="107"/>
        <v>0.1</v>
      </c>
    </row>
    <row r="1702" spans="2:13" x14ac:dyDescent="0.4">
      <c r="B1702">
        <f t="shared" si="100"/>
        <v>0</v>
      </c>
      <c r="C1702">
        <f t="shared" si="100"/>
        <v>0</v>
      </c>
      <c r="D1702">
        <f t="shared" si="101"/>
        <v>0</v>
      </c>
      <c r="E1702">
        <f t="shared" si="102"/>
        <v>0</v>
      </c>
      <c r="F1702">
        <f t="shared" si="102"/>
        <v>0</v>
      </c>
      <c r="G1702">
        <f t="shared" si="103"/>
        <v>0.1</v>
      </c>
      <c r="H1702">
        <f t="shared" si="104"/>
        <v>0</v>
      </c>
      <c r="I1702">
        <f t="shared" si="104"/>
        <v>0</v>
      </c>
      <c r="J1702">
        <f t="shared" si="105"/>
        <v>0</v>
      </c>
      <c r="K1702">
        <f t="shared" si="106"/>
        <v>0</v>
      </c>
      <c r="L1702">
        <f t="shared" si="106"/>
        <v>0</v>
      </c>
      <c r="M1702">
        <f t="shared" si="107"/>
        <v>0</v>
      </c>
    </row>
    <row r="1703" spans="2:13" x14ac:dyDescent="0.4">
      <c r="B1703">
        <f t="shared" si="100"/>
        <v>0</v>
      </c>
      <c r="C1703">
        <f t="shared" si="100"/>
        <v>0</v>
      </c>
      <c r="D1703">
        <f t="shared" si="101"/>
        <v>0</v>
      </c>
      <c r="E1703">
        <f t="shared" si="102"/>
        <v>0</v>
      </c>
      <c r="F1703">
        <f t="shared" si="102"/>
        <v>0</v>
      </c>
      <c r="G1703">
        <f t="shared" si="103"/>
        <v>0</v>
      </c>
      <c r="H1703">
        <f t="shared" si="104"/>
        <v>0</v>
      </c>
      <c r="I1703">
        <f t="shared" si="104"/>
        <v>0</v>
      </c>
      <c r="J1703">
        <f t="shared" si="105"/>
        <v>0</v>
      </c>
      <c r="K1703">
        <f t="shared" si="106"/>
        <v>0</v>
      </c>
      <c r="L1703">
        <f t="shared" si="106"/>
        <v>0</v>
      </c>
      <c r="M1703">
        <f t="shared" si="107"/>
        <v>0</v>
      </c>
    </row>
    <row r="1704" spans="2:13" x14ac:dyDescent="0.4">
      <c r="B1704">
        <f t="shared" si="100"/>
        <v>0</v>
      </c>
      <c r="C1704">
        <f t="shared" si="100"/>
        <v>0</v>
      </c>
      <c r="D1704">
        <f t="shared" si="101"/>
        <v>0</v>
      </c>
      <c r="E1704">
        <f t="shared" si="102"/>
        <v>0</v>
      </c>
      <c r="F1704">
        <f t="shared" si="102"/>
        <v>0</v>
      </c>
      <c r="G1704">
        <f t="shared" si="103"/>
        <v>0</v>
      </c>
      <c r="H1704">
        <f t="shared" si="104"/>
        <v>0</v>
      </c>
      <c r="I1704">
        <f t="shared" si="104"/>
        <v>0</v>
      </c>
      <c r="J1704">
        <f t="shared" si="105"/>
        <v>0.1</v>
      </c>
      <c r="K1704">
        <f t="shared" si="106"/>
        <v>0</v>
      </c>
      <c r="L1704">
        <f t="shared" si="106"/>
        <v>0</v>
      </c>
      <c r="M1704">
        <f t="shared" si="107"/>
        <v>0.1</v>
      </c>
    </row>
    <row r="1705" spans="2:13" x14ac:dyDescent="0.4">
      <c r="B1705">
        <f t="shared" si="100"/>
        <v>0</v>
      </c>
      <c r="C1705">
        <f t="shared" si="100"/>
        <v>0</v>
      </c>
      <c r="D1705">
        <f t="shared" si="101"/>
        <v>0</v>
      </c>
      <c r="E1705">
        <f t="shared" si="102"/>
        <v>0</v>
      </c>
      <c r="F1705">
        <f t="shared" si="102"/>
        <v>0</v>
      </c>
      <c r="G1705">
        <f t="shared" si="103"/>
        <v>0.1</v>
      </c>
      <c r="H1705">
        <f t="shared" si="104"/>
        <v>0</v>
      </c>
      <c r="I1705">
        <f t="shared" si="104"/>
        <v>0</v>
      </c>
      <c r="J1705">
        <f t="shared" si="105"/>
        <v>0</v>
      </c>
      <c r="K1705">
        <f t="shared" si="106"/>
        <v>0</v>
      </c>
      <c r="L1705">
        <f t="shared" si="106"/>
        <v>0</v>
      </c>
      <c r="M1705">
        <f t="shared" si="107"/>
        <v>0</v>
      </c>
    </row>
    <row r="1706" spans="2:13" x14ac:dyDescent="0.4">
      <c r="B1706">
        <f t="shared" si="100"/>
        <v>0</v>
      </c>
      <c r="C1706">
        <f t="shared" si="100"/>
        <v>0</v>
      </c>
      <c r="D1706">
        <f t="shared" si="101"/>
        <v>0</v>
      </c>
      <c r="E1706">
        <f t="shared" si="102"/>
        <v>0</v>
      </c>
      <c r="F1706">
        <f t="shared" si="102"/>
        <v>0</v>
      </c>
      <c r="G1706">
        <f t="shared" si="103"/>
        <v>0.1</v>
      </c>
      <c r="H1706">
        <f t="shared" si="104"/>
        <v>0</v>
      </c>
      <c r="I1706">
        <f t="shared" si="104"/>
        <v>0</v>
      </c>
      <c r="J1706">
        <f t="shared" si="105"/>
        <v>0</v>
      </c>
      <c r="K1706">
        <f t="shared" si="106"/>
        <v>0</v>
      </c>
      <c r="L1706">
        <f t="shared" si="106"/>
        <v>0</v>
      </c>
      <c r="M1706">
        <f t="shared" si="107"/>
        <v>0</v>
      </c>
    </row>
    <row r="1707" spans="2:13" x14ac:dyDescent="0.4">
      <c r="B1707">
        <f t="shared" si="100"/>
        <v>0</v>
      </c>
      <c r="C1707">
        <f t="shared" si="100"/>
        <v>0</v>
      </c>
      <c r="D1707">
        <f t="shared" si="101"/>
        <v>0.1</v>
      </c>
      <c r="E1707">
        <f t="shared" si="102"/>
        <v>0</v>
      </c>
      <c r="F1707">
        <f t="shared" si="102"/>
        <v>0</v>
      </c>
      <c r="G1707">
        <f t="shared" si="103"/>
        <v>0.1</v>
      </c>
      <c r="H1707">
        <f t="shared" si="104"/>
        <v>0</v>
      </c>
      <c r="I1707">
        <f t="shared" si="104"/>
        <v>0</v>
      </c>
      <c r="J1707">
        <f t="shared" si="105"/>
        <v>0.1</v>
      </c>
      <c r="K1707">
        <f t="shared" si="106"/>
        <v>0</v>
      </c>
      <c r="L1707">
        <f t="shared" si="106"/>
        <v>0</v>
      </c>
      <c r="M1707">
        <f t="shared" si="107"/>
        <v>0</v>
      </c>
    </row>
    <row r="1708" spans="2:13" x14ac:dyDescent="0.4">
      <c r="B1708">
        <f t="shared" si="100"/>
        <v>0</v>
      </c>
      <c r="C1708">
        <f t="shared" si="100"/>
        <v>0</v>
      </c>
      <c r="D1708">
        <f t="shared" si="101"/>
        <v>0</v>
      </c>
      <c r="E1708">
        <f t="shared" si="102"/>
        <v>0</v>
      </c>
      <c r="F1708">
        <f t="shared" si="102"/>
        <v>0</v>
      </c>
      <c r="G1708">
        <f t="shared" si="103"/>
        <v>0.1</v>
      </c>
      <c r="H1708">
        <f t="shared" si="104"/>
        <v>0</v>
      </c>
      <c r="I1708">
        <f t="shared" si="104"/>
        <v>0</v>
      </c>
      <c r="J1708">
        <f t="shared" si="105"/>
        <v>0</v>
      </c>
      <c r="K1708">
        <f t="shared" si="106"/>
        <v>0</v>
      </c>
      <c r="L1708">
        <f t="shared" si="106"/>
        <v>0</v>
      </c>
      <c r="M1708">
        <f t="shared" si="107"/>
        <v>0</v>
      </c>
    </row>
    <row r="1709" spans="2:13" x14ac:dyDescent="0.4">
      <c r="B1709">
        <f t="shared" si="100"/>
        <v>0</v>
      </c>
      <c r="C1709">
        <f t="shared" si="100"/>
        <v>0</v>
      </c>
      <c r="D1709">
        <f t="shared" si="101"/>
        <v>0</v>
      </c>
      <c r="E1709">
        <f t="shared" si="102"/>
        <v>0</v>
      </c>
      <c r="F1709">
        <f t="shared" si="102"/>
        <v>0</v>
      </c>
      <c r="G1709">
        <f t="shared" si="103"/>
        <v>0.1</v>
      </c>
      <c r="H1709">
        <f t="shared" si="104"/>
        <v>0</v>
      </c>
      <c r="I1709">
        <f t="shared" si="104"/>
        <v>0</v>
      </c>
      <c r="J1709">
        <f t="shared" si="105"/>
        <v>0</v>
      </c>
      <c r="K1709">
        <f t="shared" si="106"/>
        <v>0</v>
      </c>
      <c r="L1709">
        <f t="shared" si="106"/>
        <v>0</v>
      </c>
      <c r="M1709">
        <f t="shared" si="107"/>
        <v>0</v>
      </c>
    </row>
    <row r="1710" spans="2:13" x14ac:dyDescent="0.4">
      <c r="B1710">
        <f t="shared" ref="B1710:C1725" si="108">B340-C340</f>
        <v>0</v>
      </c>
      <c r="C1710">
        <f t="shared" si="108"/>
        <v>0</v>
      </c>
      <c r="D1710">
        <f t="shared" si="101"/>
        <v>0</v>
      </c>
      <c r="E1710">
        <f t="shared" ref="E1710:F1725" si="109">E340-F340</f>
        <v>0</v>
      </c>
      <c r="F1710">
        <f t="shared" si="109"/>
        <v>0</v>
      </c>
      <c r="G1710">
        <f t="shared" si="103"/>
        <v>0.1</v>
      </c>
      <c r="H1710">
        <f t="shared" ref="H1710:I1725" si="110">H340-I340</f>
        <v>0</v>
      </c>
      <c r="I1710">
        <f t="shared" si="110"/>
        <v>0</v>
      </c>
      <c r="J1710">
        <f t="shared" si="105"/>
        <v>0</v>
      </c>
      <c r="K1710">
        <f t="shared" ref="K1710:L1725" si="111">K340-L340</f>
        <v>0</v>
      </c>
      <c r="L1710">
        <f t="shared" si="111"/>
        <v>0</v>
      </c>
      <c r="M1710">
        <f t="shared" si="107"/>
        <v>0</v>
      </c>
    </row>
    <row r="1711" spans="2:13" x14ac:dyDescent="0.4">
      <c r="B1711">
        <f t="shared" si="108"/>
        <v>0</v>
      </c>
      <c r="C1711">
        <f t="shared" si="108"/>
        <v>0</v>
      </c>
      <c r="D1711">
        <f t="shared" si="101"/>
        <v>0</v>
      </c>
      <c r="E1711">
        <f t="shared" si="109"/>
        <v>0</v>
      </c>
      <c r="F1711">
        <f t="shared" si="109"/>
        <v>0</v>
      </c>
      <c r="G1711">
        <f t="shared" si="103"/>
        <v>0</v>
      </c>
      <c r="H1711">
        <f t="shared" si="110"/>
        <v>0</v>
      </c>
      <c r="I1711">
        <f t="shared" si="110"/>
        <v>0</v>
      </c>
      <c r="J1711">
        <f t="shared" si="105"/>
        <v>0</v>
      </c>
      <c r="K1711">
        <f t="shared" si="111"/>
        <v>0</v>
      </c>
      <c r="L1711">
        <f t="shared" si="111"/>
        <v>0</v>
      </c>
      <c r="M1711">
        <f t="shared" si="107"/>
        <v>0.1</v>
      </c>
    </row>
    <row r="1712" spans="2:13" x14ac:dyDescent="0.4">
      <c r="B1712">
        <f t="shared" si="108"/>
        <v>0</v>
      </c>
      <c r="C1712">
        <f t="shared" si="108"/>
        <v>0</v>
      </c>
      <c r="D1712">
        <f t="shared" si="101"/>
        <v>0</v>
      </c>
      <c r="E1712">
        <f t="shared" si="109"/>
        <v>0</v>
      </c>
      <c r="F1712">
        <f t="shared" si="109"/>
        <v>0</v>
      </c>
      <c r="G1712">
        <f t="shared" si="103"/>
        <v>0.1</v>
      </c>
      <c r="H1712">
        <f t="shared" si="110"/>
        <v>0</v>
      </c>
      <c r="I1712">
        <f t="shared" si="110"/>
        <v>0</v>
      </c>
      <c r="J1712">
        <f t="shared" si="105"/>
        <v>0</v>
      </c>
      <c r="K1712">
        <f t="shared" si="111"/>
        <v>0</v>
      </c>
      <c r="L1712">
        <f t="shared" si="111"/>
        <v>0</v>
      </c>
      <c r="M1712">
        <f t="shared" si="107"/>
        <v>0.1</v>
      </c>
    </row>
    <row r="1713" spans="2:13" x14ac:dyDescent="0.4">
      <c r="B1713">
        <f t="shared" si="108"/>
        <v>0</v>
      </c>
      <c r="C1713">
        <f t="shared" si="108"/>
        <v>0</v>
      </c>
      <c r="D1713">
        <f t="shared" si="101"/>
        <v>0</v>
      </c>
      <c r="E1713">
        <f t="shared" si="109"/>
        <v>0</v>
      </c>
      <c r="F1713">
        <f t="shared" si="109"/>
        <v>0</v>
      </c>
      <c r="G1713">
        <f t="shared" si="103"/>
        <v>0</v>
      </c>
      <c r="H1713">
        <f t="shared" si="110"/>
        <v>0</v>
      </c>
      <c r="I1713">
        <f t="shared" si="110"/>
        <v>0</v>
      </c>
      <c r="J1713">
        <f t="shared" si="105"/>
        <v>0</v>
      </c>
      <c r="K1713">
        <f t="shared" si="111"/>
        <v>0</v>
      </c>
      <c r="L1713">
        <f t="shared" si="111"/>
        <v>0</v>
      </c>
      <c r="M1713">
        <f t="shared" si="107"/>
        <v>0</v>
      </c>
    </row>
    <row r="1714" spans="2:13" x14ac:dyDescent="0.4">
      <c r="B1714">
        <f t="shared" si="108"/>
        <v>0</v>
      </c>
      <c r="C1714">
        <f t="shared" si="108"/>
        <v>0</v>
      </c>
      <c r="D1714">
        <f t="shared" si="101"/>
        <v>0</v>
      </c>
      <c r="E1714">
        <f t="shared" si="109"/>
        <v>0</v>
      </c>
      <c r="F1714">
        <f t="shared" si="109"/>
        <v>0</v>
      </c>
      <c r="G1714">
        <f t="shared" si="103"/>
        <v>0</v>
      </c>
      <c r="H1714">
        <f t="shared" si="110"/>
        <v>0</v>
      </c>
      <c r="I1714">
        <f t="shared" si="110"/>
        <v>0</v>
      </c>
      <c r="J1714">
        <f t="shared" si="105"/>
        <v>0</v>
      </c>
      <c r="K1714">
        <f t="shared" si="111"/>
        <v>0</v>
      </c>
      <c r="L1714">
        <f t="shared" si="111"/>
        <v>0</v>
      </c>
      <c r="M1714">
        <f t="shared" si="107"/>
        <v>0.1</v>
      </c>
    </row>
    <row r="1715" spans="2:13" x14ac:dyDescent="0.4">
      <c r="B1715">
        <f t="shared" si="108"/>
        <v>0</v>
      </c>
      <c r="C1715">
        <f t="shared" si="108"/>
        <v>0</v>
      </c>
      <c r="D1715">
        <f t="shared" si="101"/>
        <v>0.1</v>
      </c>
      <c r="E1715">
        <f t="shared" si="109"/>
        <v>0</v>
      </c>
      <c r="F1715">
        <f t="shared" si="109"/>
        <v>0</v>
      </c>
      <c r="G1715">
        <f t="shared" si="103"/>
        <v>0.1</v>
      </c>
      <c r="H1715">
        <f t="shared" si="110"/>
        <v>0</v>
      </c>
      <c r="I1715">
        <f t="shared" si="110"/>
        <v>0</v>
      </c>
      <c r="J1715">
        <f t="shared" si="105"/>
        <v>0</v>
      </c>
      <c r="K1715">
        <f t="shared" si="111"/>
        <v>0</v>
      </c>
      <c r="L1715">
        <f t="shared" si="111"/>
        <v>0</v>
      </c>
      <c r="M1715">
        <f t="shared" si="107"/>
        <v>0.1</v>
      </c>
    </row>
    <row r="1716" spans="2:13" x14ac:dyDescent="0.4">
      <c r="B1716">
        <f t="shared" si="108"/>
        <v>0</v>
      </c>
      <c r="C1716">
        <f t="shared" si="108"/>
        <v>0</v>
      </c>
      <c r="D1716">
        <f t="shared" si="101"/>
        <v>0</v>
      </c>
      <c r="E1716">
        <f t="shared" si="109"/>
        <v>0</v>
      </c>
      <c r="F1716">
        <f t="shared" si="109"/>
        <v>0</v>
      </c>
      <c r="G1716">
        <f t="shared" si="103"/>
        <v>0</v>
      </c>
      <c r="H1716">
        <f t="shared" si="110"/>
        <v>0</v>
      </c>
      <c r="I1716">
        <f t="shared" si="110"/>
        <v>0</v>
      </c>
      <c r="J1716">
        <f t="shared" si="105"/>
        <v>0.1</v>
      </c>
      <c r="K1716">
        <f t="shared" si="111"/>
        <v>0</v>
      </c>
      <c r="L1716">
        <f t="shared" si="111"/>
        <v>0</v>
      </c>
      <c r="M1716">
        <f t="shared" si="107"/>
        <v>0</v>
      </c>
    </row>
    <row r="1717" spans="2:13" x14ac:dyDescent="0.4">
      <c r="B1717">
        <f t="shared" si="108"/>
        <v>0</v>
      </c>
      <c r="C1717">
        <f t="shared" si="108"/>
        <v>0</v>
      </c>
      <c r="D1717">
        <f t="shared" si="101"/>
        <v>0.1</v>
      </c>
      <c r="E1717">
        <f t="shared" si="109"/>
        <v>0</v>
      </c>
      <c r="F1717">
        <f t="shared" si="109"/>
        <v>0</v>
      </c>
      <c r="G1717">
        <f t="shared" si="103"/>
        <v>0.1</v>
      </c>
      <c r="H1717">
        <f t="shared" si="110"/>
        <v>0</v>
      </c>
      <c r="I1717">
        <f t="shared" si="110"/>
        <v>0</v>
      </c>
      <c r="J1717">
        <f t="shared" si="105"/>
        <v>0.1</v>
      </c>
      <c r="K1717">
        <f t="shared" si="111"/>
        <v>0</v>
      </c>
      <c r="L1717">
        <f t="shared" si="111"/>
        <v>0</v>
      </c>
      <c r="M1717">
        <f t="shared" si="107"/>
        <v>0</v>
      </c>
    </row>
    <row r="1718" spans="2:13" x14ac:dyDescent="0.4">
      <c r="B1718">
        <f t="shared" si="108"/>
        <v>0</v>
      </c>
      <c r="C1718">
        <f t="shared" si="108"/>
        <v>0</v>
      </c>
      <c r="D1718">
        <f t="shared" si="101"/>
        <v>0</v>
      </c>
      <c r="E1718">
        <f t="shared" si="109"/>
        <v>0</v>
      </c>
      <c r="F1718">
        <f t="shared" si="109"/>
        <v>0</v>
      </c>
      <c r="G1718">
        <f t="shared" si="103"/>
        <v>0.1</v>
      </c>
      <c r="H1718">
        <f t="shared" si="110"/>
        <v>0</v>
      </c>
      <c r="I1718">
        <f t="shared" si="110"/>
        <v>0</v>
      </c>
      <c r="J1718">
        <f t="shared" si="105"/>
        <v>0</v>
      </c>
      <c r="K1718">
        <f t="shared" si="111"/>
        <v>0</v>
      </c>
      <c r="L1718">
        <f t="shared" si="111"/>
        <v>0</v>
      </c>
      <c r="M1718">
        <f t="shared" si="107"/>
        <v>0.1</v>
      </c>
    </row>
    <row r="1719" spans="2:13" x14ac:dyDescent="0.4">
      <c r="B1719">
        <f t="shared" si="108"/>
        <v>0</v>
      </c>
      <c r="C1719">
        <f t="shared" si="108"/>
        <v>0</v>
      </c>
      <c r="D1719">
        <f t="shared" si="101"/>
        <v>0</v>
      </c>
      <c r="E1719">
        <f t="shared" si="109"/>
        <v>0</v>
      </c>
      <c r="F1719">
        <f t="shared" si="109"/>
        <v>0</v>
      </c>
      <c r="G1719">
        <f t="shared" si="103"/>
        <v>0.1</v>
      </c>
      <c r="H1719">
        <f t="shared" si="110"/>
        <v>0</v>
      </c>
      <c r="I1719">
        <f t="shared" si="110"/>
        <v>0</v>
      </c>
      <c r="J1719">
        <f t="shared" si="105"/>
        <v>0</v>
      </c>
      <c r="K1719">
        <f t="shared" si="111"/>
        <v>0</v>
      </c>
      <c r="L1719">
        <f t="shared" si="111"/>
        <v>0</v>
      </c>
      <c r="M1719">
        <f t="shared" si="107"/>
        <v>0</v>
      </c>
    </row>
    <row r="1720" spans="2:13" x14ac:dyDescent="0.4">
      <c r="B1720">
        <f t="shared" si="108"/>
        <v>0</v>
      </c>
      <c r="C1720">
        <f t="shared" si="108"/>
        <v>0</v>
      </c>
      <c r="D1720">
        <f t="shared" si="101"/>
        <v>0</v>
      </c>
      <c r="E1720">
        <f t="shared" si="109"/>
        <v>0</v>
      </c>
      <c r="F1720">
        <f t="shared" si="109"/>
        <v>0</v>
      </c>
      <c r="G1720">
        <f t="shared" si="103"/>
        <v>0.1</v>
      </c>
      <c r="H1720">
        <f t="shared" si="110"/>
        <v>0</v>
      </c>
      <c r="I1720">
        <f t="shared" si="110"/>
        <v>0</v>
      </c>
      <c r="J1720">
        <f t="shared" si="105"/>
        <v>0</v>
      </c>
      <c r="K1720">
        <f t="shared" si="111"/>
        <v>0</v>
      </c>
      <c r="L1720">
        <f t="shared" si="111"/>
        <v>0</v>
      </c>
      <c r="M1720">
        <f t="shared" si="107"/>
        <v>0</v>
      </c>
    </row>
    <row r="1721" spans="2:13" x14ac:dyDescent="0.4">
      <c r="B1721">
        <f t="shared" si="108"/>
        <v>0</v>
      </c>
      <c r="C1721">
        <f t="shared" si="108"/>
        <v>0</v>
      </c>
      <c r="D1721">
        <f t="shared" si="101"/>
        <v>0</v>
      </c>
      <c r="E1721">
        <f t="shared" si="109"/>
        <v>0</v>
      </c>
      <c r="F1721">
        <f t="shared" si="109"/>
        <v>0</v>
      </c>
      <c r="G1721">
        <f t="shared" si="103"/>
        <v>0.1</v>
      </c>
      <c r="H1721">
        <f t="shared" si="110"/>
        <v>0</v>
      </c>
      <c r="I1721">
        <f t="shared" si="110"/>
        <v>0</v>
      </c>
      <c r="J1721">
        <f t="shared" si="105"/>
        <v>0</v>
      </c>
      <c r="K1721">
        <f t="shared" si="111"/>
        <v>0</v>
      </c>
      <c r="L1721">
        <f t="shared" si="111"/>
        <v>0</v>
      </c>
      <c r="M1721">
        <f t="shared" si="107"/>
        <v>0</v>
      </c>
    </row>
    <row r="1722" spans="2:13" x14ac:dyDescent="0.4">
      <c r="B1722">
        <f t="shared" si="108"/>
        <v>0</v>
      </c>
      <c r="C1722">
        <f t="shared" si="108"/>
        <v>0</v>
      </c>
      <c r="D1722">
        <f t="shared" si="101"/>
        <v>0</v>
      </c>
      <c r="E1722">
        <f t="shared" si="109"/>
        <v>0</v>
      </c>
      <c r="F1722">
        <f t="shared" si="109"/>
        <v>0</v>
      </c>
      <c r="G1722">
        <f t="shared" si="103"/>
        <v>0</v>
      </c>
      <c r="H1722">
        <f t="shared" si="110"/>
        <v>0</v>
      </c>
      <c r="I1722">
        <f t="shared" si="110"/>
        <v>0</v>
      </c>
      <c r="J1722">
        <f t="shared" si="105"/>
        <v>0</v>
      </c>
      <c r="K1722">
        <f t="shared" si="111"/>
        <v>0</v>
      </c>
      <c r="L1722">
        <f t="shared" si="111"/>
        <v>0</v>
      </c>
      <c r="M1722">
        <f t="shared" si="107"/>
        <v>0</v>
      </c>
    </row>
    <row r="1723" spans="2:13" x14ac:dyDescent="0.4">
      <c r="B1723">
        <f t="shared" si="108"/>
        <v>0</v>
      </c>
      <c r="C1723">
        <f t="shared" si="108"/>
        <v>0</v>
      </c>
      <c r="D1723">
        <f t="shared" si="101"/>
        <v>0.1</v>
      </c>
      <c r="E1723">
        <f t="shared" si="109"/>
        <v>0</v>
      </c>
      <c r="F1723">
        <f t="shared" si="109"/>
        <v>0</v>
      </c>
      <c r="G1723">
        <f t="shared" si="103"/>
        <v>0.1</v>
      </c>
      <c r="H1723">
        <f t="shared" si="110"/>
        <v>0</v>
      </c>
      <c r="I1723">
        <f t="shared" si="110"/>
        <v>0</v>
      </c>
      <c r="J1723">
        <f t="shared" si="105"/>
        <v>0</v>
      </c>
      <c r="K1723">
        <f t="shared" si="111"/>
        <v>0</v>
      </c>
      <c r="L1723">
        <f t="shared" si="111"/>
        <v>0</v>
      </c>
      <c r="M1723">
        <f t="shared" si="107"/>
        <v>0.1</v>
      </c>
    </row>
    <row r="1724" spans="2:13" x14ac:dyDescent="0.4">
      <c r="B1724">
        <f t="shared" si="108"/>
        <v>0</v>
      </c>
      <c r="C1724">
        <f t="shared" si="108"/>
        <v>0</v>
      </c>
      <c r="D1724">
        <f t="shared" si="101"/>
        <v>0.1</v>
      </c>
      <c r="E1724">
        <f t="shared" si="109"/>
        <v>0</v>
      </c>
      <c r="F1724">
        <f t="shared" si="109"/>
        <v>0</v>
      </c>
      <c r="G1724">
        <f t="shared" si="103"/>
        <v>0.1</v>
      </c>
      <c r="H1724">
        <f t="shared" si="110"/>
        <v>0</v>
      </c>
      <c r="I1724">
        <f t="shared" si="110"/>
        <v>0</v>
      </c>
      <c r="J1724">
        <f t="shared" si="105"/>
        <v>0</v>
      </c>
      <c r="K1724">
        <f t="shared" si="111"/>
        <v>0</v>
      </c>
      <c r="L1724">
        <f t="shared" si="111"/>
        <v>0</v>
      </c>
      <c r="M1724">
        <f t="shared" si="107"/>
        <v>0</v>
      </c>
    </row>
    <row r="1725" spans="2:13" x14ac:dyDescent="0.4">
      <c r="B1725">
        <f t="shared" si="108"/>
        <v>0</v>
      </c>
      <c r="C1725">
        <f t="shared" si="108"/>
        <v>0</v>
      </c>
      <c r="D1725">
        <f t="shared" si="101"/>
        <v>0</v>
      </c>
      <c r="E1725">
        <f t="shared" si="109"/>
        <v>0</v>
      </c>
      <c r="F1725">
        <f t="shared" si="109"/>
        <v>0</v>
      </c>
      <c r="G1725">
        <f t="shared" si="103"/>
        <v>0.1</v>
      </c>
      <c r="H1725">
        <f t="shared" si="110"/>
        <v>0</v>
      </c>
      <c r="I1725">
        <f t="shared" si="110"/>
        <v>0</v>
      </c>
      <c r="J1725">
        <f t="shared" si="105"/>
        <v>0</v>
      </c>
      <c r="K1725">
        <f t="shared" si="111"/>
        <v>0</v>
      </c>
      <c r="L1725">
        <f t="shared" si="111"/>
        <v>0</v>
      </c>
      <c r="M1725">
        <f t="shared" si="107"/>
        <v>0.1</v>
      </c>
    </row>
    <row r="1726" spans="2:13" x14ac:dyDescent="0.4">
      <c r="B1726">
        <f t="shared" ref="B1726:C1741" si="112">B356-C356</f>
        <v>0</v>
      </c>
      <c r="C1726">
        <f t="shared" si="112"/>
        <v>0</v>
      </c>
      <c r="D1726">
        <f t="shared" si="101"/>
        <v>0</v>
      </c>
      <c r="E1726">
        <f t="shared" ref="E1726:F1741" si="113">E356-F356</f>
        <v>0</v>
      </c>
      <c r="F1726">
        <f t="shared" si="113"/>
        <v>0</v>
      </c>
      <c r="G1726">
        <f t="shared" si="103"/>
        <v>0</v>
      </c>
      <c r="H1726">
        <f t="shared" ref="H1726:I1741" si="114">H356-I356</f>
        <v>0</v>
      </c>
      <c r="I1726">
        <f t="shared" si="114"/>
        <v>0</v>
      </c>
      <c r="J1726">
        <f t="shared" si="105"/>
        <v>0</v>
      </c>
      <c r="K1726">
        <f t="shared" ref="K1726:L1741" si="115">K356-L356</f>
        <v>0</v>
      </c>
      <c r="L1726">
        <f t="shared" si="115"/>
        <v>0</v>
      </c>
      <c r="M1726">
        <f t="shared" si="107"/>
        <v>0.1</v>
      </c>
    </row>
    <row r="1727" spans="2:13" x14ac:dyDescent="0.4">
      <c r="B1727">
        <f t="shared" si="112"/>
        <v>0</v>
      </c>
      <c r="C1727">
        <f t="shared" si="112"/>
        <v>0</v>
      </c>
      <c r="D1727">
        <f t="shared" si="101"/>
        <v>0</v>
      </c>
      <c r="E1727">
        <f t="shared" si="113"/>
        <v>0</v>
      </c>
      <c r="F1727">
        <f t="shared" si="113"/>
        <v>0</v>
      </c>
      <c r="G1727">
        <f t="shared" si="103"/>
        <v>0.1</v>
      </c>
      <c r="H1727">
        <f t="shared" si="114"/>
        <v>0</v>
      </c>
      <c r="I1727">
        <f t="shared" si="114"/>
        <v>0</v>
      </c>
      <c r="J1727">
        <f t="shared" si="105"/>
        <v>0.1</v>
      </c>
      <c r="K1727">
        <f t="shared" si="115"/>
        <v>0</v>
      </c>
      <c r="L1727">
        <f t="shared" si="115"/>
        <v>0</v>
      </c>
      <c r="M1727">
        <f t="shared" si="107"/>
        <v>0</v>
      </c>
    </row>
    <row r="1728" spans="2:13" x14ac:dyDescent="0.4">
      <c r="B1728">
        <f t="shared" si="112"/>
        <v>0</v>
      </c>
      <c r="C1728">
        <f t="shared" si="112"/>
        <v>0</v>
      </c>
      <c r="D1728">
        <f t="shared" si="101"/>
        <v>0.1</v>
      </c>
      <c r="E1728">
        <f t="shared" si="113"/>
        <v>0</v>
      </c>
      <c r="F1728">
        <f t="shared" si="113"/>
        <v>0</v>
      </c>
      <c r="G1728">
        <f t="shared" si="103"/>
        <v>0.1</v>
      </c>
      <c r="H1728">
        <f t="shared" si="114"/>
        <v>0</v>
      </c>
      <c r="I1728">
        <f t="shared" si="114"/>
        <v>0</v>
      </c>
      <c r="J1728">
        <f t="shared" si="105"/>
        <v>0.1</v>
      </c>
      <c r="K1728">
        <f t="shared" si="115"/>
        <v>0</v>
      </c>
      <c r="L1728">
        <f t="shared" si="115"/>
        <v>0</v>
      </c>
      <c r="M1728">
        <f t="shared" si="107"/>
        <v>0</v>
      </c>
    </row>
    <row r="1729" spans="2:13" x14ac:dyDescent="0.4">
      <c r="B1729">
        <f t="shared" si="112"/>
        <v>0</v>
      </c>
      <c r="C1729">
        <f t="shared" si="112"/>
        <v>0</v>
      </c>
      <c r="D1729">
        <f t="shared" si="101"/>
        <v>0</v>
      </c>
      <c r="E1729">
        <f t="shared" si="113"/>
        <v>0</v>
      </c>
      <c r="F1729">
        <f t="shared" si="113"/>
        <v>0</v>
      </c>
      <c r="G1729">
        <f t="shared" si="103"/>
        <v>0.1</v>
      </c>
      <c r="H1729">
        <f t="shared" si="114"/>
        <v>0</v>
      </c>
      <c r="I1729">
        <f t="shared" si="114"/>
        <v>0</v>
      </c>
      <c r="J1729">
        <f t="shared" si="105"/>
        <v>0</v>
      </c>
      <c r="K1729">
        <f t="shared" si="115"/>
        <v>0</v>
      </c>
      <c r="L1729">
        <f t="shared" si="115"/>
        <v>0</v>
      </c>
      <c r="M1729">
        <f t="shared" si="107"/>
        <v>0.1</v>
      </c>
    </row>
    <row r="1730" spans="2:13" x14ac:dyDescent="0.4">
      <c r="B1730">
        <f t="shared" si="112"/>
        <v>0</v>
      </c>
      <c r="C1730">
        <f t="shared" si="112"/>
        <v>0</v>
      </c>
      <c r="D1730">
        <f t="shared" si="101"/>
        <v>0</v>
      </c>
      <c r="E1730">
        <f t="shared" si="113"/>
        <v>0</v>
      </c>
      <c r="F1730">
        <f t="shared" si="113"/>
        <v>0</v>
      </c>
      <c r="G1730">
        <f t="shared" si="103"/>
        <v>0</v>
      </c>
      <c r="H1730">
        <f t="shared" si="114"/>
        <v>0</v>
      </c>
      <c r="I1730">
        <f t="shared" si="114"/>
        <v>0</v>
      </c>
      <c r="J1730">
        <f t="shared" si="105"/>
        <v>0</v>
      </c>
      <c r="K1730">
        <f t="shared" si="115"/>
        <v>0</v>
      </c>
      <c r="L1730">
        <f t="shared" si="115"/>
        <v>0</v>
      </c>
      <c r="M1730">
        <f t="shared" si="107"/>
        <v>0.1</v>
      </c>
    </row>
    <row r="1731" spans="2:13" x14ac:dyDescent="0.4">
      <c r="B1731">
        <f t="shared" si="112"/>
        <v>0</v>
      </c>
      <c r="C1731">
        <f t="shared" si="112"/>
        <v>0</v>
      </c>
      <c r="D1731">
        <f t="shared" si="101"/>
        <v>0</v>
      </c>
      <c r="E1731">
        <f t="shared" si="113"/>
        <v>0</v>
      </c>
      <c r="F1731">
        <f t="shared" si="113"/>
        <v>0</v>
      </c>
      <c r="G1731">
        <f t="shared" si="103"/>
        <v>0.1</v>
      </c>
      <c r="H1731">
        <f t="shared" si="114"/>
        <v>0</v>
      </c>
      <c r="I1731">
        <f t="shared" si="114"/>
        <v>0</v>
      </c>
      <c r="J1731">
        <f t="shared" si="105"/>
        <v>0</v>
      </c>
      <c r="K1731">
        <f t="shared" si="115"/>
        <v>0</v>
      </c>
      <c r="L1731">
        <f t="shared" si="115"/>
        <v>0</v>
      </c>
      <c r="M1731">
        <f t="shared" si="107"/>
        <v>0</v>
      </c>
    </row>
    <row r="1732" spans="2:13" x14ac:dyDescent="0.4">
      <c r="B1732">
        <f t="shared" si="112"/>
        <v>0</v>
      </c>
      <c r="C1732">
        <f t="shared" si="112"/>
        <v>0</v>
      </c>
      <c r="D1732">
        <f t="shared" si="101"/>
        <v>0</v>
      </c>
      <c r="E1732">
        <f t="shared" si="113"/>
        <v>0</v>
      </c>
      <c r="F1732">
        <f t="shared" si="113"/>
        <v>0</v>
      </c>
      <c r="G1732">
        <f t="shared" si="103"/>
        <v>0.1</v>
      </c>
      <c r="H1732">
        <f t="shared" si="114"/>
        <v>0</v>
      </c>
      <c r="I1732">
        <f t="shared" si="114"/>
        <v>0</v>
      </c>
      <c r="J1732">
        <f t="shared" si="105"/>
        <v>0</v>
      </c>
      <c r="K1732">
        <f t="shared" si="115"/>
        <v>0</v>
      </c>
      <c r="L1732">
        <f t="shared" si="115"/>
        <v>0</v>
      </c>
      <c r="M1732">
        <f t="shared" si="107"/>
        <v>0.1</v>
      </c>
    </row>
    <row r="1733" spans="2:13" x14ac:dyDescent="0.4">
      <c r="B1733">
        <f t="shared" si="112"/>
        <v>0</v>
      </c>
      <c r="C1733">
        <f t="shared" si="112"/>
        <v>0</v>
      </c>
      <c r="D1733">
        <f t="shared" si="101"/>
        <v>0</v>
      </c>
      <c r="E1733">
        <f t="shared" si="113"/>
        <v>0</v>
      </c>
      <c r="F1733">
        <f t="shared" si="113"/>
        <v>0</v>
      </c>
      <c r="G1733">
        <f t="shared" si="103"/>
        <v>0</v>
      </c>
      <c r="H1733">
        <f t="shared" si="114"/>
        <v>0</v>
      </c>
      <c r="I1733">
        <f t="shared" si="114"/>
        <v>0</v>
      </c>
      <c r="J1733">
        <f t="shared" si="105"/>
        <v>0</v>
      </c>
      <c r="K1733">
        <f t="shared" si="115"/>
        <v>0</v>
      </c>
      <c r="L1733">
        <f t="shared" si="115"/>
        <v>0</v>
      </c>
      <c r="M1733">
        <f t="shared" si="107"/>
        <v>0</v>
      </c>
    </row>
    <row r="1734" spans="2:13" x14ac:dyDescent="0.4">
      <c r="B1734">
        <f t="shared" si="112"/>
        <v>0</v>
      </c>
      <c r="C1734">
        <f t="shared" si="112"/>
        <v>0</v>
      </c>
      <c r="D1734">
        <f t="shared" si="101"/>
        <v>0</v>
      </c>
      <c r="E1734">
        <f t="shared" si="113"/>
        <v>0</v>
      </c>
      <c r="F1734">
        <f t="shared" si="113"/>
        <v>0</v>
      </c>
      <c r="G1734">
        <f t="shared" si="103"/>
        <v>0.1</v>
      </c>
      <c r="H1734">
        <f t="shared" si="114"/>
        <v>0</v>
      </c>
      <c r="I1734">
        <f t="shared" si="114"/>
        <v>0</v>
      </c>
      <c r="J1734">
        <f t="shared" si="105"/>
        <v>0</v>
      </c>
      <c r="K1734">
        <f t="shared" si="115"/>
        <v>0</v>
      </c>
      <c r="L1734">
        <f t="shared" si="115"/>
        <v>0</v>
      </c>
      <c r="M1734">
        <f t="shared" si="107"/>
        <v>0.1</v>
      </c>
    </row>
    <row r="1735" spans="2:13" x14ac:dyDescent="0.4">
      <c r="B1735">
        <f t="shared" si="112"/>
        <v>0</v>
      </c>
      <c r="C1735">
        <f t="shared" si="112"/>
        <v>0</v>
      </c>
      <c r="D1735">
        <f t="shared" si="101"/>
        <v>0</v>
      </c>
      <c r="E1735">
        <f t="shared" si="113"/>
        <v>0</v>
      </c>
      <c r="F1735">
        <f t="shared" si="113"/>
        <v>0</v>
      </c>
      <c r="G1735">
        <f t="shared" si="103"/>
        <v>0.1</v>
      </c>
      <c r="H1735">
        <f t="shared" si="114"/>
        <v>0</v>
      </c>
      <c r="I1735">
        <f t="shared" si="114"/>
        <v>0</v>
      </c>
      <c r="J1735">
        <f t="shared" si="105"/>
        <v>0</v>
      </c>
      <c r="K1735">
        <f t="shared" si="115"/>
        <v>0</v>
      </c>
      <c r="L1735">
        <f t="shared" si="115"/>
        <v>0</v>
      </c>
      <c r="M1735">
        <f t="shared" si="107"/>
        <v>0</v>
      </c>
    </row>
    <row r="1736" spans="2:13" x14ac:dyDescent="0.4">
      <c r="B1736">
        <f t="shared" si="112"/>
        <v>0</v>
      </c>
      <c r="C1736">
        <f t="shared" si="112"/>
        <v>0</v>
      </c>
      <c r="D1736">
        <f t="shared" si="101"/>
        <v>0</v>
      </c>
      <c r="E1736">
        <f t="shared" si="113"/>
        <v>0</v>
      </c>
      <c r="F1736">
        <f t="shared" si="113"/>
        <v>0</v>
      </c>
      <c r="G1736">
        <f t="shared" si="103"/>
        <v>0.1</v>
      </c>
      <c r="H1736">
        <f t="shared" si="114"/>
        <v>0</v>
      </c>
      <c r="I1736">
        <f t="shared" si="114"/>
        <v>0</v>
      </c>
      <c r="J1736">
        <f t="shared" si="105"/>
        <v>0</v>
      </c>
      <c r="K1736">
        <f t="shared" si="115"/>
        <v>0</v>
      </c>
      <c r="L1736">
        <f t="shared" si="115"/>
        <v>0</v>
      </c>
      <c r="M1736">
        <f t="shared" si="107"/>
        <v>0</v>
      </c>
    </row>
    <row r="1737" spans="2:13" x14ac:dyDescent="0.4">
      <c r="B1737">
        <f t="shared" si="112"/>
        <v>0</v>
      </c>
      <c r="C1737">
        <f t="shared" si="112"/>
        <v>0</v>
      </c>
      <c r="D1737">
        <f t="shared" si="101"/>
        <v>0.1</v>
      </c>
      <c r="E1737">
        <f t="shared" si="113"/>
        <v>0</v>
      </c>
      <c r="F1737">
        <f t="shared" si="113"/>
        <v>0</v>
      </c>
      <c r="G1737">
        <f t="shared" si="103"/>
        <v>0.1</v>
      </c>
      <c r="H1737">
        <f t="shared" si="114"/>
        <v>0</v>
      </c>
      <c r="I1737">
        <f t="shared" si="114"/>
        <v>0</v>
      </c>
      <c r="J1737">
        <f t="shared" si="105"/>
        <v>0</v>
      </c>
      <c r="K1737">
        <f t="shared" si="115"/>
        <v>0</v>
      </c>
      <c r="L1737">
        <f t="shared" si="115"/>
        <v>0</v>
      </c>
      <c r="M1737">
        <f t="shared" si="107"/>
        <v>0</v>
      </c>
    </row>
    <row r="1738" spans="2:13" x14ac:dyDescent="0.4">
      <c r="B1738">
        <f t="shared" si="112"/>
        <v>0</v>
      </c>
      <c r="C1738">
        <f t="shared" si="112"/>
        <v>0</v>
      </c>
      <c r="D1738">
        <f t="shared" si="101"/>
        <v>0</v>
      </c>
      <c r="E1738">
        <f t="shared" si="113"/>
        <v>0</v>
      </c>
      <c r="F1738">
        <f t="shared" si="113"/>
        <v>0</v>
      </c>
      <c r="G1738">
        <f t="shared" si="103"/>
        <v>0</v>
      </c>
      <c r="H1738">
        <f t="shared" si="114"/>
        <v>0</v>
      </c>
      <c r="I1738">
        <f t="shared" si="114"/>
        <v>0</v>
      </c>
      <c r="J1738">
        <f t="shared" si="105"/>
        <v>0</v>
      </c>
      <c r="K1738">
        <f t="shared" si="115"/>
        <v>0</v>
      </c>
      <c r="L1738">
        <f t="shared" si="115"/>
        <v>0</v>
      </c>
      <c r="M1738">
        <f t="shared" si="107"/>
        <v>0</v>
      </c>
    </row>
    <row r="1739" spans="2:13" x14ac:dyDescent="0.4">
      <c r="B1739">
        <f t="shared" si="112"/>
        <v>0</v>
      </c>
      <c r="C1739">
        <f t="shared" si="112"/>
        <v>0.1</v>
      </c>
      <c r="D1739">
        <f t="shared" si="101"/>
        <v>0</v>
      </c>
      <c r="E1739">
        <f t="shared" si="113"/>
        <v>0</v>
      </c>
      <c r="F1739">
        <f t="shared" si="113"/>
        <v>0</v>
      </c>
      <c r="G1739">
        <f t="shared" si="103"/>
        <v>0.1</v>
      </c>
      <c r="H1739">
        <f t="shared" si="114"/>
        <v>0</v>
      </c>
      <c r="I1739">
        <f t="shared" si="114"/>
        <v>0</v>
      </c>
      <c r="J1739">
        <f t="shared" si="105"/>
        <v>0</v>
      </c>
      <c r="K1739">
        <f t="shared" si="115"/>
        <v>0</v>
      </c>
      <c r="L1739">
        <f t="shared" si="115"/>
        <v>0</v>
      </c>
      <c r="M1739">
        <f t="shared" si="107"/>
        <v>0</v>
      </c>
    </row>
    <row r="1740" spans="2:13" x14ac:dyDescent="0.4">
      <c r="B1740">
        <f t="shared" si="112"/>
        <v>0</v>
      </c>
      <c r="C1740">
        <f t="shared" si="112"/>
        <v>0</v>
      </c>
      <c r="D1740">
        <f t="shared" si="101"/>
        <v>0</v>
      </c>
      <c r="E1740">
        <f t="shared" si="113"/>
        <v>0</v>
      </c>
      <c r="F1740">
        <f t="shared" si="113"/>
        <v>0</v>
      </c>
      <c r="G1740">
        <f t="shared" si="103"/>
        <v>0</v>
      </c>
      <c r="H1740">
        <f t="shared" si="114"/>
        <v>0</v>
      </c>
      <c r="I1740">
        <f t="shared" si="114"/>
        <v>0</v>
      </c>
      <c r="J1740">
        <f t="shared" si="105"/>
        <v>0</v>
      </c>
      <c r="K1740">
        <f t="shared" si="115"/>
        <v>0</v>
      </c>
      <c r="L1740">
        <f t="shared" si="115"/>
        <v>0</v>
      </c>
      <c r="M1740">
        <f t="shared" si="107"/>
        <v>0</v>
      </c>
    </row>
    <row r="1741" spans="2:13" x14ac:dyDescent="0.4">
      <c r="B1741">
        <f t="shared" si="112"/>
        <v>0</v>
      </c>
      <c r="C1741">
        <f t="shared" si="112"/>
        <v>0</v>
      </c>
      <c r="D1741">
        <f t="shared" si="101"/>
        <v>0.1</v>
      </c>
      <c r="E1741">
        <f t="shared" si="113"/>
        <v>0</v>
      </c>
      <c r="F1741">
        <f t="shared" si="113"/>
        <v>0</v>
      </c>
      <c r="G1741">
        <f t="shared" si="103"/>
        <v>0.1</v>
      </c>
      <c r="H1741">
        <f t="shared" si="114"/>
        <v>0</v>
      </c>
      <c r="I1741">
        <f t="shared" si="114"/>
        <v>0</v>
      </c>
      <c r="J1741">
        <f t="shared" si="105"/>
        <v>0</v>
      </c>
      <c r="K1741">
        <f t="shared" si="115"/>
        <v>0</v>
      </c>
      <c r="L1741">
        <f t="shared" si="115"/>
        <v>0</v>
      </c>
      <c r="M1741">
        <f t="shared" si="107"/>
        <v>0</v>
      </c>
    </row>
    <row r="1742" spans="2:13" x14ac:dyDescent="0.4">
      <c r="B1742">
        <f t="shared" ref="B1742:C1757" si="116">B372-C372</f>
        <v>0</v>
      </c>
      <c r="C1742">
        <f t="shared" si="116"/>
        <v>0</v>
      </c>
      <c r="D1742">
        <f t="shared" si="101"/>
        <v>0</v>
      </c>
      <c r="E1742">
        <f t="shared" ref="E1742:F1757" si="117">E372-F372</f>
        <v>0</v>
      </c>
      <c r="F1742">
        <f t="shared" si="117"/>
        <v>0</v>
      </c>
      <c r="G1742">
        <f t="shared" si="103"/>
        <v>0</v>
      </c>
      <c r="H1742">
        <f t="shared" ref="H1742:I1757" si="118">H372-I372</f>
        <v>0</v>
      </c>
      <c r="I1742">
        <f t="shared" si="118"/>
        <v>0</v>
      </c>
      <c r="J1742">
        <f t="shared" si="105"/>
        <v>0</v>
      </c>
      <c r="K1742">
        <f t="shared" ref="K1742:L1757" si="119">K372-L372</f>
        <v>0</v>
      </c>
      <c r="L1742">
        <f t="shared" si="119"/>
        <v>0</v>
      </c>
      <c r="M1742">
        <f t="shared" si="107"/>
        <v>0</v>
      </c>
    </row>
    <row r="1743" spans="2:13" x14ac:dyDescent="0.4">
      <c r="B1743">
        <f t="shared" si="116"/>
        <v>0</v>
      </c>
      <c r="C1743">
        <f t="shared" si="116"/>
        <v>0</v>
      </c>
      <c r="D1743">
        <f t="shared" si="101"/>
        <v>0.1</v>
      </c>
      <c r="E1743">
        <f t="shared" si="117"/>
        <v>0</v>
      </c>
      <c r="F1743">
        <f t="shared" si="117"/>
        <v>0</v>
      </c>
      <c r="G1743">
        <f t="shared" si="103"/>
        <v>0.1</v>
      </c>
      <c r="H1743">
        <f t="shared" si="118"/>
        <v>0</v>
      </c>
      <c r="I1743">
        <f t="shared" si="118"/>
        <v>0</v>
      </c>
      <c r="J1743">
        <f t="shared" si="105"/>
        <v>0</v>
      </c>
      <c r="K1743">
        <f t="shared" si="119"/>
        <v>0</v>
      </c>
      <c r="L1743">
        <f t="shared" si="119"/>
        <v>0</v>
      </c>
      <c r="M1743">
        <f t="shared" si="107"/>
        <v>0</v>
      </c>
    </row>
    <row r="1744" spans="2:13" x14ac:dyDescent="0.4">
      <c r="B1744">
        <f t="shared" si="116"/>
        <v>0</v>
      </c>
      <c r="C1744">
        <f t="shared" si="116"/>
        <v>0</v>
      </c>
      <c r="D1744">
        <f t="shared" si="101"/>
        <v>0.1</v>
      </c>
      <c r="E1744">
        <f t="shared" si="117"/>
        <v>0</v>
      </c>
      <c r="F1744">
        <f t="shared" si="117"/>
        <v>0</v>
      </c>
      <c r="G1744">
        <f t="shared" si="103"/>
        <v>0.1</v>
      </c>
      <c r="H1744">
        <f t="shared" si="118"/>
        <v>0</v>
      </c>
      <c r="I1744">
        <f t="shared" si="118"/>
        <v>0</v>
      </c>
      <c r="J1744">
        <f t="shared" si="105"/>
        <v>0</v>
      </c>
      <c r="K1744">
        <f t="shared" si="119"/>
        <v>0</v>
      </c>
      <c r="L1744">
        <f t="shared" si="119"/>
        <v>0</v>
      </c>
      <c r="M1744">
        <f t="shared" si="107"/>
        <v>0</v>
      </c>
    </row>
    <row r="1745" spans="2:13" x14ac:dyDescent="0.4">
      <c r="B1745">
        <f t="shared" si="116"/>
        <v>0</v>
      </c>
      <c r="C1745">
        <f t="shared" si="116"/>
        <v>0</v>
      </c>
      <c r="D1745">
        <f t="shared" si="101"/>
        <v>0</v>
      </c>
      <c r="E1745">
        <f t="shared" si="117"/>
        <v>0</v>
      </c>
      <c r="F1745">
        <f t="shared" si="117"/>
        <v>0</v>
      </c>
      <c r="G1745">
        <f t="shared" si="103"/>
        <v>0.1</v>
      </c>
      <c r="H1745">
        <f t="shared" si="118"/>
        <v>0</v>
      </c>
      <c r="I1745">
        <f t="shared" si="118"/>
        <v>0</v>
      </c>
      <c r="J1745">
        <f t="shared" si="105"/>
        <v>0</v>
      </c>
      <c r="K1745">
        <f t="shared" si="119"/>
        <v>0</v>
      </c>
      <c r="L1745">
        <f t="shared" si="119"/>
        <v>0</v>
      </c>
      <c r="M1745">
        <f t="shared" si="107"/>
        <v>0.1</v>
      </c>
    </row>
    <row r="1746" spans="2:13" x14ac:dyDescent="0.4">
      <c r="B1746">
        <f t="shared" si="116"/>
        <v>0</v>
      </c>
      <c r="C1746">
        <f t="shared" si="116"/>
        <v>0</v>
      </c>
      <c r="D1746">
        <f t="shared" si="101"/>
        <v>0</v>
      </c>
      <c r="E1746">
        <f t="shared" si="117"/>
        <v>0</v>
      </c>
      <c r="F1746">
        <f t="shared" si="117"/>
        <v>0</v>
      </c>
      <c r="G1746">
        <f t="shared" si="103"/>
        <v>0</v>
      </c>
      <c r="H1746">
        <f t="shared" si="118"/>
        <v>0</v>
      </c>
      <c r="I1746">
        <f t="shared" si="118"/>
        <v>0</v>
      </c>
      <c r="J1746">
        <f t="shared" si="105"/>
        <v>0</v>
      </c>
      <c r="K1746">
        <f t="shared" si="119"/>
        <v>0.10000000000000003</v>
      </c>
      <c r="L1746">
        <f t="shared" si="119"/>
        <v>0.3</v>
      </c>
      <c r="M1746">
        <f t="shared" si="107"/>
        <v>0</v>
      </c>
    </row>
    <row r="1747" spans="2:13" x14ac:dyDescent="0.4">
      <c r="B1747">
        <f t="shared" si="116"/>
        <v>0</v>
      </c>
      <c r="C1747">
        <f t="shared" si="116"/>
        <v>0</v>
      </c>
      <c r="D1747">
        <f t="shared" si="101"/>
        <v>0.1</v>
      </c>
      <c r="E1747">
        <f t="shared" si="117"/>
        <v>0</v>
      </c>
      <c r="F1747">
        <f t="shared" si="117"/>
        <v>0</v>
      </c>
      <c r="G1747">
        <f t="shared" si="103"/>
        <v>0.1</v>
      </c>
      <c r="H1747">
        <f t="shared" si="118"/>
        <v>0</v>
      </c>
      <c r="I1747">
        <f t="shared" si="118"/>
        <v>0</v>
      </c>
      <c r="J1747">
        <f t="shared" si="105"/>
        <v>0</v>
      </c>
      <c r="K1747">
        <f t="shared" si="119"/>
        <v>0</v>
      </c>
      <c r="L1747">
        <f t="shared" si="119"/>
        <v>0</v>
      </c>
      <c r="M1747">
        <f t="shared" si="107"/>
        <v>0</v>
      </c>
    </row>
    <row r="1748" spans="2:13" x14ac:dyDescent="0.4">
      <c r="B1748">
        <f t="shared" si="116"/>
        <v>0</v>
      </c>
      <c r="C1748">
        <f t="shared" si="116"/>
        <v>0</v>
      </c>
      <c r="D1748">
        <f t="shared" si="101"/>
        <v>0</v>
      </c>
      <c r="E1748">
        <f t="shared" si="117"/>
        <v>0</v>
      </c>
      <c r="F1748">
        <f t="shared" si="117"/>
        <v>0</v>
      </c>
      <c r="G1748">
        <f t="shared" si="103"/>
        <v>0</v>
      </c>
      <c r="H1748">
        <f t="shared" si="118"/>
        <v>0</v>
      </c>
      <c r="I1748">
        <f t="shared" si="118"/>
        <v>0</v>
      </c>
      <c r="J1748">
        <f t="shared" si="105"/>
        <v>0</v>
      </c>
      <c r="K1748">
        <f t="shared" si="119"/>
        <v>0</v>
      </c>
      <c r="L1748">
        <f t="shared" si="119"/>
        <v>0</v>
      </c>
      <c r="M1748">
        <f t="shared" si="107"/>
        <v>0</v>
      </c>
    </row>
    <row r="1749" spans="2:13" x14ac:dyDescent="0.4">
      <c r="B1749">
        <f t="shared" si="116"/>
        <v>0</v>
      </c>
      <c r="C1749">
        <f t="shared" si="116"/>
        <v>0</v>
      </c>
      <c r="D1749">
        <f t="shared" si="101"/>
        <v>0</v>
      </c>
      <c r="E1749">
        <f t="shared" si="117"/>
        <v>0</v>
      </c>
      <c r="F1749">
        <f t="shared" si="117"/>
        <v>0</v>
      </c>
      <c r="G1749">
        <f t="shared" si="103"/>
        <v>0.1</v>
      </c>
      <c r="H1749">
        <f t="shared" si="118"/>
        <v>0</v>
      </c>
      <c r="I1749">
        <f t="shared" si="118"/>
        <v>0</v>
      </c>
      <c r="J1749">
        <f t="shared" si="105"/>
        <v>0</v>
      </c>
      <c r="K1749">
        <f t="shared" si="119"/>
        <v>0</v>
      </c>
      <c r="L1749">
        <f t="shared" si="119"/>
        <v>0</v>
      </c>
      <c r="M1749">
        <f t="shared" si="107"/>
        <v>0</v>
      </c>
    </row>
    <row r="1750" spans="2:13" x14ac:dyDescent="0.4">
      <c r="B1750">
        <f t="shared" si="116"/>
        <v>0</v>
      </c>
      <c r="C1750">
        <f t="shared" si="116"/>
        <v>0</v>
      </c>
      <c r="D1750">
        <f t="shared" si="101"/>
        <v>0</v>
      </c>
      <c r="E1750">
        <f t="shared" si="117"/>
        <v>0</v>
      </c>
      <c r="F1750">
        <f t="shared" si="117"/>
        <v>0</v>
      </c>
      <c r="G1750">
        <f t="shared" si="103"/>
        <v>0.1</v>
      </c>
      <c r="H1750">
        <f t="shared" si="118"/>
        <v>0</v>
      </c>
      <c r="I1750">
        <f t="shared" si="118"/>
        <v>0</v>
      </c>
      <c r="J1750">
        <f t="shared" si="105"/>
        <v>0.1</v>
      </c>
      <c r="K1750">
        <f t="shared" si="119"/>
        <v>0</v>
      </c>
      <c r="L1750">
        <f t="shared" si="119"/>
        <v>0</v>
      </c>
      <c r="M1750">
        <f t="shared" si="107"/>
        <v>0</v>
      </c>
    </row>
    <row r="1751" spans="2:13" x14ac:dyDescent="0.4">
      <c r="B1751">
        <f t="shared" si="116"/>
        <v>0</v>
      </c>
      <c r="C1751">
        <f t="shared" si="116"/>
        <v>0</v>
      </c>
      <c r="D1751">
        <f t="shared" si="101"/>
        <v>0</v>
      </c>
      <c r="E1751">
        <f t="shared" si="117"/>
        <v>0</v>
      </c>
      <c r="F1751">
        <f t="shared" si="117"/>
        <v>0</v>
      </c>
      <c r="G1751">
        <f t="shared" si="103"/>
        <v>0.1</v>
      </c>
      <c r="H1751">
        <f t="shared" si="118"/>
        <v>0</v>
      </c>
      <c r="I1751">
        <f t="shared" si="118"/>
        <v>0</v>
      </c>
      <c r="J1751">
        <f t="shared" si="105"/>
        <v>0</v>
      </c>
      <c r="K1751">
        <f t="shared" si="119"/>
        <v>0</v>
      </c>
      <c r="L1751">
        <f t="shared" si="119"/>
        <v>0</v>
      </c>
      <c r="M1751">
        <f t="shared" si="107"/>
        <v>0</v>
      </c>
    </row>
    <row r="1752" spans="2:13" x14ac:dyDescent="0.4">
      <c r="B1752">
        <f t="shared" si="116"/>
        <v>0</v>
      </c>
      <c r="C1752">
        <f t="shared" si="116"/>
        <v>0</v>
      </c>
      <c r="D1752">
        <f t="shared" si="101"/>
        <v>0</v>
      </c>
      <c r="E1752">
        <f t="shared" si="117"/>
        <v>0</v>
      </c>
      <c r="F1752">
        <f t="shared" si="117"/>
        <v>0</v>
      </c>
      <c r="G1752">
        <f t="shared" si="103"/>
        <v>0.1</v>
      </c>
      <c r="H1752">
        <f t="shared" si="118"/>
        <v>0</v>
      </c>
      <c r="I1752">
        <f t="shared" si="118"/>
        <v>0</v>
      </c>
      <c r="J1752">
        <f t="shared" si="105"/>
        <v>0</v>
      </c>
      <c r="K1752">
        <f t="shared" si="119"/>
        <v>0</v>
      </c>
      <c r="L1752">
        <f t="shared" si="119"/>
        <v>0</v>
      </c>
      <c r="M1752">
        <f t="shared" si="107"/>
        <v>0</v>
      </c>
    </row>
    <row r="1753" spans="2:13" x14ac:dyDescent="0.4">
      <c r="B1753">
        <f t="shared" si="116"/>
        <v>0</v>
      </c>
      <c r="C1753">
        <f t="shared" si="116"/>
        <v>0</v>
      </c>
      <c r="D1753">
        <f t="shared" si="101"/>
        <v>0</v>
      </c>
      <c r="E1753">
        <f t="shared" si="117"/>
        <v>0</v>
      </c>
      <c r="F1753">
        <f t="shared" si="117"/>
        <v>0</v>
      </c>
      <c r="G1753">
        <f t="shared" si="103"/>
        <v>0</v>
      </c>
      <c r="H1753">
        <f t="shared" si="118"/>
        <v>0</v>
      </c>
      <c r="I1753">
        <f t="shared" si="118"/>
        <v>0</v>
      </c>
      <c r="J1753">
        <f t="shared" si="105"/>
        <v>0</v>
      </c>
      <c r="K1753">
        <f t="shared" si="119"/>
        <v>0</v>
      </c>
      <c r="L1753">
        <f t="shared" si="119"/>
        <v>0</v>
      </c>
      <c r="M1753">
        <f t="shared" si="107"/>
        <v>0</v>
      </c>
    </row>
    <row r="1754" spans="2:13" x14ac:dyDescent="0.4">
      <c r="B1754">
        <f t="shared" si="116"/>
        <v>0</v>
      </c>
      <c r="C1754">
        <f t="shared" si="116"/>
        <v>0</v>
      </c>
      <c r="D1754">
        <f t="shared" si="101"/>
        <v>0.1</v>
      </c>
      <c r="E1754">
        <f t="shared" si="117"/>
        <v>0</v>
      </c>
      <c r="F1754">
        <f t="shared" si="117"/>
        <v>0</v>
      </c>
      <c r="G1754">
        <f t="shared" si="103"/>
        <v>0.1</v>
      </c>
      <c r="H1754">
        <f t="shared" si="118"/>
        <v>0</v>
      </c>
      <c r="I1754">
        <f t="shared" si="118"/>
        <v>0</v>
      </c>
      <c r="J1754">
        <f t="shared" si="105"/>
        <v>0</v>
      </c>
      <c r="K1754">
        <f t="shared" si="119"/>
        <v>0.30000000000000004</v>
      </c>
      <c r="L1754">
        <f t="shared" si="119"/>
        <v>0.6</v>
      </c>
      <c r="M1754">
        <f t="shared" si="107"/>
        <v>0</v>
      </c>
    </row>
    <row r="1755" spans="2:13" x14ac:dyDescent="0.4">
      <c r="B1755">
        <f t="shared" si="116"/>
        <v>0</v>
      </c>
      <c r="C1755">
        <f t="shared" si="116"/>
        <v>0</v>
      </c>
      <c r="D1755">
        <f t="shared" si="101"/>
        <v>0</v>
      </c>
      <c r="E1755">
        <f t="shared" si="117"/>
        <v>0</v>
      </c>
      <c r="F1755">
        <f t="shared" si="117"/>
        <v>0</v>
      </c>
      <c r="G1755">
        <f t="shared" si="103"/>
        <v>0.1</v>
      </c>
      <c r="H1755">
        <f t="shared" si="118"/>
        <v>0</v>
      </c>
      <c r="I1755">
        <f t="shared" si="118"/>
        <v>0</v>
      </c>
      <c r="J1755">
        <f t="shared" si="105"/>
        <v>0</v>
      </c>
      <c r="K1755">
        <f t="shared" si="119"/>
        <v>0</v>
      </c>
      <c r="L1755">
        <f t="shared" si="119"/>
        <v>0</v>
      </c>
      <c r="M1755">
        <f t="shared" si="107"/>
        <v>0</v>
      </c>
    </row>
    <row r="1756" spans="2:13" x14ac:dyDescent="0.4">
      <c r="B1756">
        <f t="shared" si="116"/>
        <v>0</v>
      </c>
      <c r="C1756">
        <f t="shared" si="116"/>
        <v>0</v>
      </c>
      <c r="D1756">
        <f t="shared" si="101"/>
        <v>0.1</v>
      </c>
      <c r="E1756">
        <f t="shared" si="117"/>
        <v>0</v>
      </c>
      <c r="F1756">
        <f t="shared" si="117"/>
        <v>0</v>
      </c>
      <c r="G1756">
        <f t="shared" si="103"/>
        <v>0.1</v>
      </c>
      <c r="H1756">
        <f t="shared" si="118"/>
        <v>0</v>
      </c>
      <c r="I1756">
        <f t="shared" si="118"/>
        <v>0</v>
      </c>
      <c r="J1756">
        <f t="shared" si="105"/>
        <v>0</v>
      </c>
      <c r="K1756">
        <f t="shared" si="119"/>
        <v>0</v>
      </c>
      <c r="L1756">
        <f t="shared" si="119"/>
        <v>0</v>
      </c>
      <c r="M1756">
        <f t="shared" si="107"/>
        <v>0</v>
      </c>
    </row>
    <row r="1757" spans="2:13" x14ac:dyDescent="0.4">
      <c r="B1757">
        <f t="shared" si="116"/>
        <v>0</v>
      </c>
      <c r="C1757">
        <f t="shared" si="116"/>
        <v>0</v>
      </c>
      <c r="D1757">
        <f t="shared" si="101"/>
        <v>0</v>
      </c>
      <c r="E1757">
        <f t="shared" si="117"/>
        <v>0</v>
      </c>
      <c r="F1757">
        <f t="shared" si="117"/>
        <v>0</v>
      </c>
      <c r="G1757">
        <f t="shared" si="103"/>
        <v>0.1</v>
      </c>
      <c r="H1757">
        <f t="shared" si="118"/>
        <v>0</v>
      </c>
      <c r="I1757">
        <f t="shared" si="118"/>
        <v>0</v>
      </c>
      <c r="J1757">
        <f t="shared" si="105"/>
        <v>0</v>
      </c>
      <c r="K1757">
        <f t="shared" si="119"/>
        <v>0</v>
      </c>
      <c r="L1757">
        <f t="shared" si="119"/>
        <v>0</v>
      </c>
      <c r="M1757">
        <f t="shared" si="107"/>
        <v>0.1</v>
      </c>
    </row>
    <row r="1758" spans="2:13" x14ac:dyDescent="0.4">
      <c r="B1758">
        <f t="shared" ref="B1758:C1773" si="120">B388-C388</f>
        <v>0</v>
      </c>
      <c r="C1758">
        <f t="shared" si="120"/>
        <v>0</v>
      </c>
      <c r="D1758">
        <f t="shared" ref="D1758:D1821" si="121">D388</f>
        <v>0</v>
      </c>
      <c r="E1758">
        <f t="shared" ref="E1758:F1773" si="122">E388-F388</f>
        <v>0</v>
      </c>
      <c r="F1758">
        <f t="shared" si="122"/>
        <v>0</v>
      </c>
      <c r="G1758">
        <f t="shared" ref="G1758:G1821" si="123">G388</f>
        <v>0.1</v>
      </c>
      <c r="H1758">
        <f t="shared" ref="H1758:I1773" si="124">H388-I388</f>
        <v>0</v>
      </c>
      <c r="I1758">
        <f t="shared" si="124"/>
        <v>0</v>
      </c>
      <c r="J1758">
        <f t="shared" ref="J1758:J1821" si="125">J388</f>
        <v>0</v>
      </c>
      <c r="K1758">
        <f t="shared" ref="K1758:L1773" si="126">K388-L388</f>
        <v>0</v>
      </c>
      <c r="L1758">
        <f t="shared" si="126"/>
        <v>0</v>
      </c>
      <c r="M1758">
        <f t="shared" ref="M1758:M1821" si="127">M388</f>
        <v>0.1</v>
      </c>
    </row>
    <row r="1759" spans="2:13" x14ac:dyDescent="0.4">
      <c r="B1759">
        <f t="shared" si="120"/>
        <v>0</v>
      </c>
      <c r="C1759">
        <f t="shared" si="120"/>
        <v>0</v>
      </c>
      <c r="D1759">
        <f t="shared" si="121"/>
        <v>0</v>
      </c>
      <c r="E1759">
        <f t="shared" si="122"/>
        <v>0</v>
      </c>
      <c r="F1759">
        <f t="shared" si="122"/>
        <v>0</v>
      </c>
      <c r="G1759">
        <f t="shared" si="123"/>
        <v>0</v>
      </c>
      <c r="H1759">
        <f t="shared" si="124"/>
        <v>0</v>
      </c>
      <c r="I1759">
        <f t="shared" si="124"/>
        <v>0</v>
      </c>
      <c r="J1759">
        <f t="shared" si="125"/>
        <v>0</v>
      </c>
      <c r="K1759">
        <f t="shared" si="126"/>
        <v>0</v>
      </c>
      <c r="L1759">
        <f t="shared" si="126"/>
        <v>0</v>
      </c>
      <c r="M1759">
        <f t="shared" si="127"/>
        <v>0</v>
      </c>
    </row>
    <row r="1760" spans="2:13" x14ac:dyDescent="0.4">
      <c r="B1760">
        <f t="shared" si="120"/>
        <v>0</v>
      </c>
      <c r="C1760">
        <f t="shared" si="120"/>
        <v>0</v>
      </c>
      <c r="D1760">
        <f t="shared" si="121"/>
        <v>0</v>
      </c>
      <c r="E1760">
        <f t="shared" si="122"/>
        <v>0</v>
      </c>
      <c r="F1760">
        <f t="shared" si="122"/>
        <v>0</v>
      </c>
      <c r="G1760">
        <f t="shared" si="123"/>
        <v>0.1</v>
      </c>
      <c r="H1760">
        <f t="shared" si="124"/>
        <v>0</v>
      </c>
      <c r="I1760">
        <f t="shared" si="124"/>
        <v>0</v>
      </c>
      <c r="J1760">
        <f t="shared" si="125"/>
        <v>0</v>
      </c>
      <c r="K1760">
        <f t="shared" si="126"/>
        <v>0</v>
      </c>
      <c r="L1760">
        <f t="shared" si="126"/>
        <v>0</v>
      </c>
      <c r="M1760">
        <f t="shared" si="127"/>
        <v>0</v>
      </c>
    </row>
    <row r="1761" spans="2:13" x14ac:dyDescent="0.4">
      <c r="B1761">
        <f t="shared" si="120"/>
        <v>0</v>
      </c>
      <c r="C1761">
        <f t="shared" si="120"/>
        <v>0</v>
      </c>
      <c r="D1761">
        <f t="shared" si="121"/>
        <v>0</v>
      </c>
      <c r="E1761">
        <f t="shared" si="122"/>
        <v>0</v>
      </c>
      <c r="F1761">
        <f t="shared" si="122"/>
        <v>0</v>
      </c>
      <c r="G1761">
        <f t="shared" si="123"/>
        <v>0.1</v>
      </c>
      <c r="H1761">
        <f t="shared" si="124"/>
        <v>0</v>
      </c>
      <c r="I1761">
        <f t="shared" si="124"/>
        <v>0</v>
      </c>
      <c r="J1761">
        <f t="shared" si="125"/>
        <v>0</v>
      </c>
      <c r="K1761">
        <f t="shared" si="126"/>
        <v>0</v>
      </c>
      <c r="L1761">
        <f t="shared" si="126"/>
        <v>0</v>
      </c>
      <c r="M1761">
        <f t="shared" si="127"/>
        <v>0</v>
      </c>
    </row>
    <row r="1762" spans="2:13" x14ac:dyDescent="0.4">
      <c r="B1762">
        <f t="shared" si="120"/>
        <v>0</v>
      </c>
      <c r="C1762">
        <f t="shared" si="120"/>
        <v>0</v>
      </c>
      <c r="D1762">
        <f t="shared" si="121"/>
        <v>0.1</v>
      </c>
      <c r="E1762">
        <f t="shared" si="122"/>
        <v>0</v>
      </c>
      <c r="F1762">
        <f t="shared" si="122"/>
        <v>0</v>
      </c>
      <c r="G1762">
        <f t="shared" si="123"/>
        <v>0.1</v>
      </c>
      <c r="H1762">
        <f t="shared" si="124"/>
        <v>0</v>
      </c>
      <c r="I1762">
        <f t="shared" si="124"/>
        <v>0</v>
      </c>
      <c r="J1762">
        <f t="shared" si="125"/>
        <v>0</v>
      </c>
      <c r="K1762">
        <f t="shared" si="126"/>
        <v>0</v>
      </c>
      <c r="L1762">
        <f t="shared" si="126"/>
        <v>0</v>
      </c>
      <c r="M1762">
        <f t="shared" si="127"/>
        <v>0</v>
      </c>
    </row>
    <row r="1763" spans="2:13" x14ac:dyDescent="0.4">
      <c r="B1763">
        <f t="shared" si="120"/>
        <v>0</v>
      </c>
      <c r="C1763">
        <f t="shared" si="120"/>
        <v>0</v>
      </c>
      <c r="D1763">
        <f t="shared" si="121"/>
        <v>0.1</v>
      </c>
      <c r="E1763">
        <f t="shared" si="122"/>
        <v>0</v>
      </c>
      <c r="F1763">
        <f t="shared" si="122"/>
        <v>0</v>
      </c>
      <c r="G1763">
        <f t="shared" si="123"/>
        <v>0</v>
      </c>
      <c r="H1763">
        <f t="shared" si="124"/>
        <v>0</v>
      </c>
      <c r="I1763">
        <f t="shared" si="124"/>
        <v>0</v>
      </c>
      <c r="J1763">
        <f t="shared" si="125"/>
        <v>0</v>
      </c>
      <c r="K1763">
        <f t="shared" si="126"/>
        <v>0</v>
      </c>
      <c r="L1763">
        <f t="shared" si="126"/>
        <v>0.1</v>
      </c>
      <c r="M1763">
        <f t="shared" si="127"/>
        <v>0.1</v>
      </c>
    </row>
    <row r="1764" spans="2:13" x14ac:dyDescent="0.4">
      <c r="B1764">
        <f t="shared" si="120"/>
        <v>0</v>
      </c>
      <c r="C1764">
        <f t="shared" si="120"/>
        <v>0</v>
      </c>
      <c r="D1764">
        <f t="shared" si="121"/>
        <v>0.1</v>
      </c>
      <c r="E1764">
        <f t="shared" si="122"/>
        <v>0</v>
      </c>
      <c r="F1764">
        <f t="shared" si="122"/>
        <v>0</v>
      </c>
      <c r="G1764">
        <f t="shared" si="123"/>
        <v>0.1</v>
      </c>
      <c r="H1764">
        <f t="shared" si="124"/>
        <v>0</v>
      </c>
      <c r="I1764">
        <f t="shared" si="124"/>
        <v>0</v>
      </c>
      <c r="J1764">
        <f t="shared" si="125"/>
        <v>0</v>
      </c>
      <c r="K1764">
        <f t="shared" si="126"/>
        <v>0</v>
      </c>
      <c r="L1764">
        <f t="shared" si="126"/>
        <v>0</v>
      </c>
      <c r="M1764">
        <f t="shared" si="127"/>
        <v>0.1</v>
      </c>
    </row>
    <row r="1765" spans="2:13" x14ac:dyDescent="0.4">
      <c r="B1765">
        <f t="shared" si="120"/>
        <v>0</v>
      </c>
      <c r="C1765">
        <f t="shared" si="120"/>
        <v>0</v>
      </c>
      <c r="D1765">
        <f t="shared" si="121"/>
        <v>0</v>
      </c>
      <c r="E1765">
        <f t="shared" si="122"/>
        <v>0</v>
      </c>
      <c r="F1765">
        <f t="shared" si="122"/>
        <v>0</v>
      </c>
      <c r="G1765">
        <f t="shared" si="123"/>
        <v>0.1</v>
      </c>
      <c r="H1765">
        <f t="shared" si="124"/>
        <v>0</v>
      </c>
      <c r="I1765">
        <f t="shared" si="124"/>
        <v>0</v>
      </c>
      <c r="J1765">
        <f t="shared" si="125"/>
        <v>0.1</v>
      </c>
      <c r="K1765">
        <f t="shared" si="126"/>
        <v>0</v>
      </c>
      <c r="L1765">
        <f t="shared" si="126"/>
        <v>0</v>
      </c>
      <c r="M1765">
        <f t="shared" si="127"/>
        <v>0</v>
      </c>
    </row>
    <row r="1766" spans="2:13" x14ac:dyDescent="0.4">
      <c r="B1766">
        <f t="shared" si="120"/>
        <v>0</v>
      </c>
      <c r="C1766">
        <f t="shared" si="120"/>
        <v>0</v>
      </c>
      <c r="D1766">
        <f t="shared" si="121"/>
        <v>0.1</v>
      </c>
      <c r="E1766">
        <f t="shared" si="122"/>
        <v>0</v>
      </c>
      <c r="F1766">
        <f t="shared" si="122"/>
        <v>0</v>
      </c>
      <c r="G1766">
        <f t="shared" si="123"/>
        <v>0.1</v>
      </c>
      <c r="H1766">
        <f t="shared" si="124"/>
        <v>0</v>
      </c>
      <c r="I1766">
        <f t="shared" si="124"/>
        <v>0</v>
      </c>
      <c r="J1766">
        <f t="shared" si="125"/>
        <v>0</v>
      </c>
      <c r="K1766">
        <f t="shared" si="126"/>
        <v>0</v>
      </c>
      <c r="L1766">
        <f t="shared" si="126"/>
        <v>0</v>
      </c>
      <c r="M1766">
        <f t="shared" si="127"/>
        <v>0</v>
      </c>
    </row>
    <row r="1767" spans="2:13" x14ac:dyDescent="0.4">
      <c r="B1767">
        <f t="shared" si="120"/>
        <v>0</v>
      </c>
      <c r="C1767">
        <f t="shared" si="120"/>
        <v>0</v>
      </c>
      <c r="D1767">
        <f t="shared" si="121"/>
        <v>0</v>
      </c>
      <c r="E1767">
        <f t="shared" si="122"/>
        <v>0</v>
      </c>
      <c r="F1767">
        <f t="shared" si="122"/>
        <v>0</v>
      </c>
      <c r="G1767">
        <f t="shared" si="123"/>
        <v>0.1</v>
      </c>
      <c r="H1767">
        <f t="shared" si="124"/>
        <v>0</v>
      </c>
      <c r="I1767">
        <f t="shared" si="124"/>
        <v>0</v>
      </c>
      <c r="J1767">
        <f t="shared" si="125"/>
        <v>0</v>
      </c>
      <c r="K1767">
        <f t="shared" si="126"/>
        <v>0</v>
      </c>
      <c r="L1767">
        <f t="shared" si="126"/>
        <v>0</v>
      </c>
      <c r="M1767">
        <f t="shared" si="127"/>
        <v>0</v>
      </c>
    </row>
    <row r="1768" spans="2:13" x14ac:dyDescent="0.4">
      <c r="B1768">
        <f t="shared" si="120"/>
        <v>0</v>
      </c>
      <c r="C1768">
        <f t="shared" si="120"/>
        <v>0</v>
      </c>
      <c r="D1768">
        <f t="shared" si="121"/>
        <v>0</v>
      </c>
      <c r="E1768">
        <f t="shared" si="122"/>
        <v>0</v>
      </c>
      <c r="F1768">
        <f t="shared" si="122"/>
        <v>0</v>
      </c>
      <c r="G1768">
        <f t="shared" si="123"/>
        <v>0.1</v>
      </c>
      <c r="H1768">
        <f t="shared" si="124"/>
        <v>0</v>
      </c>
      <c r="I1768">
        <f t="shared" si="124"/>
        <v>0</v>
      </c>
      <c r="J1768">
        <f t="shared" si="125"/>
        <v>0</v>
      </c>
      <c r="K1768">
        <f t="shared" si="126"/>
        <v>0</v>
      </c>
      <c r="L1768">
        <f t="shared" si="126"/>
        <v>0</v>
      </c>
      <c r="M1768">
        <f t="shared" si="127"/>
        <v>0.1</v>
      </c>
    </row>
    <row r="1769" spans="2:13" x14ac:dyDescent="0.4">
      <c r="B1769">
        <f t="shared" si="120"/>
        <v>0</v>
      </c>
      <c r="C1769">
        <f t="shared" si="120"/>
        <v>0</v>
      </c>
      <c r="D1769">
        <f t="shared" si="121"/>
        <v>0.1</v>
      </c>
      <c r="E1769">
        <f t="shared" si="122"/>
        <v>0</v>
      </c>
      <c r="F1769">
        <f t="shared" si="122"/>
        <v>0</v>
      </c>
      <c r="G1769">
        <f t="shared" si="123"/>
        <v>0</v>
      </c>
      <c r="H1769">
        <f t="shared" si="124"/>
        <v>0</v>
      </c>
      <c r="I1769">
        <f t="shared" si="124"/>
        <v>0</v>
      </c>
      <c r="J1769">
        <f t="shared" si="125"/>
        <v>0</v>
      </c>
      <c r="K1769">
        <f t="shared" si="126"/>
        <v>0</v>
      </c>
      <c r="L1769">
        <f t="shared" si="126"/>
        <v>0</v>
      </c>
      <c r="M1769">
        <f t="shared" si="127"/>
        <v>0</v>
      </c>
    </row>
    <row r="1770" spans="2:13" x14ac:dyDescent="0.4">
      <c r="B1770">
        <f t="shared" si="120"/>
        <v>0</v>
      </c>
      <c r="C1770">
        <f t="shared" si="120"/>
        <v>0</v>
      </c>
      <c r="D1770">
        <f t="shared" si="121"/>
        <v>0.1</v>
      </c>
      <c r="E1770">
        <f t="shared" si="122"/>
        <v>0</v>
      </c>
      <c r="F1770">
        <f t="shared" si="122"/>
        <v>0</v>
      </c>
      <c r="G1770">
        <f t="shared" si="123"/>
        <v>0</v>
      </c>
      <c r="H1770">
        <f t="shared" si="124"/>
        <v>0</v>
      </c>
      <c r="I1770">
        <f t="shared" si="124"/>
        <v>0</v>
      </c>
      <c r="J1770">
        <f t="shared" si="125"/>
        <v>0</v>
      </c>
      <c r="K1770">
        <f t="shared" si="126"/>
        <v>0</v>
      </c>
      <c r="L1770">
        <f t="shared" si="126"/>
        <v>0</v>
      </c>
      <c r="M1770">
        <f t="shared" si="127"/>
        <v>0</v>
      </c>
    </row>
    <row r="1771" spans="2:13" x14ac:dyDescent="0.4">
      <c r="B1771">
        <f t="shared" si="120"/>
        <v>0</v>
      </c>
      <c r="C1771">
        <f t="shared" si="120"/>
        <v>0</v>
      </c>
      <c r="D1771">
        <f t="shared" si="121"/>
        <v>0.1</v>
      </c>
      <c r="E1771">
        <f t="shared" si="122"/>
        <v>0</v>
      </c>
      <c r="F1771">
        <f t="shared" si="122"/>
        <v>0</v>
      </c>
      <c r="G1771">
        <f t="shared" si="123"/>
        <v>0</v>
      </c>
      <c r="H1771">
        <f t="shared" si="124"/>
        <v>0</v>
      </c>
      <c r="I1771">
        <f t="shared" si="124"/>
        <v>0</v>
      </c>
      <c r="J1771">
        <f t="shared" si="125"/>
        <v>0</v>
      </c>
      <c r="K1771">
        <f t="shared" si="126"/>
        <v>0</v>
      </c>
      <c r="L1771">
        <f t="shared" si="126"/>
        <v>0</v>
      </c>
      <c r="M1771">
        <f t="shared" si="127"/>
        <v>0</v>
      </c>
    </row>
    <row r="1772" spans="2:13" x14ac:dyDescent="0.4">
      <c r="B1772">
        <f t="shared" si="120"/>
        <v>0</v>
      </c>
      <c r="C1772">
        <f t="shared" si="120"/>
        <v>0</v>
      </c>
      <c r="D1772">
        <f t="shared" si="121"/>
        <v>0.1</v>
      </c>
      <c r="E1772">
        <f t="shared" si="122"/>
        <v>0</v>
      </c>
      <c r="F1772">
        <f t="shared" si="122"/>
        <v>0</v>
      </c>
      <c r="G1772">
        <f t="shared" si="123"/>
        <v>0</v>
      </c>
      <c r="H1772">
        <f t="shared" si="124"/>
        <v>0</v>
      </c>
      <c r="I1772">
        <f t="shared" si="124"/>
        <v>0</v>
      </c>
      <c r="J1772">
        <f t="shared" si="125"/>
        <v>0</v>
      </c>
      <c r="K1772">
        <f t="shared" si="126"/>
        <v>0</v>
      </c>
      <c r="L1772">
        <f t="shared" si="126"/>
        <v>0</v>
      </c>
      <c r="M1772">
        <f t="shared" si="127"/>
        <v>0</v>
      </c>
    </row>
    <row r="1773" spans="2:13" x14ac:dyDescent="0.4">
      <c r="B1773">
        <f t="shared" si="120"/>
        <v>0</v>
      </c>
      <c r="C1773">
        <f t="shared" si="120"/>
        <v>0</v>
      </c>
      <c r="D1773">
        <f t="shared" si="121"/>
        <v>0</v>
      </c>
      <c r="E1773">
        <f t="shared" si="122"/>
        <v>0</v>
      </c>
      <c r="F1773">
        <f t="shared" si="122"/>
        <v>0</v>
      </c>
      <c r="G1773">
        <f t="shared" si="123"/>
        <v>0.1</v>
      </c>
      <c r="H1773">
        <f t="shared" si="124"/>
        <v>0</v>
      </c>
      <c r="I1773">
        <f t="shared" si="124"/>
        <v>0</v>
      </c>
      <c r="J1773">
        <f t="shared" si="125"/>
        <v>0</v>
      </c>
      <c r="K1773">
        <f t="shared" si="126"/>
        <v>0</v>
      </c>
      <c r="L1773">
        <f t="shared" si="126"/>
        <v>0</v>
      </c>
      <c r="M1773">
        <f t="shared" si="127"/>
        <v>0</v>
      </c>
    </row>
    <row r="1774" spans="2:13" x14ac:dyDescent="0.4">
      <c r="B1774">
        <f t="shared" ref="B1774:C1789" si="128">B404-C404</f>
        <v>0</v>
      </c>
      <c r="C1774">
        <f t="shared" si="128"/>
        <v>0</v>
      </c>
      <c r="D1774">
        <f t="shared" si="121"/>
        <v>0</v>
      </c>
      <c r="E1774">
        <f t="shared" ref="E1774:F1789" si="129">E404-F404</f>
        <v>0</v>
      </c>
      <c r="F1774">
        <f t="shared" si="129"/>
        <v>0</v>
      </c>
      <c r="G1774">
        <f t="shared" si="123"/>
        <v>0.1</v>
      </c>
      <c r="H1774">
        <f t="shared" ref="H1774:I1789" si="130">H404-I404</f>
        <v>0</v>
      </c>
      <c r="I1774">
        <f t="shared" si="130"/>
        <v>0</v>
      </c>
      <c r="J1774">
        <f t="shared" si="125"/>
        <v>0</v>
      </c>
      <c r="K1774">
        <f t="shared" ref="K1774:L1789" si="131">K404-L404</f>
        <v>0</v>
      </c>
      <c r="L1774">
        <f t="shared" si="131"/>
        <v>0</v>
      </c>
      <c r="M1774">
        <f t="shared" si="127"/>
        <v>0</v>
      </c>
    </row>
    <row r="1775" spans="2:13" x14ac:dyDescent="0.4">
      <c r="B1775">
        <f t="shared" si="128"/>
        <v>0</v>
      </c>
      <c r="C1775">
        <f t="shared" si="128"/>
        <v>0</v>
      </c>
      <c r="D1775">
        <f t="shared" si="121"/>
        <v>0</v>
      </c>
      <c r="E1775">
        <f t="shared" si="129"/>
        <v>0</v>
      </c>
      <c r="F1775">
        <f t="shared" si="129"/>
        <v>0</v>
      </c>
      <c r="G1775">
        <f t="shared" si="123"/>
        <v>0.1</v>
      </c>
      <c r="H1775">
        <f t="shared" si="130"/>
        <v>0</v>
      </c>
      <c r="I1775">
        <f t="shared" si="130"/>
        <v>0</v>
      </c>
      <c r="J1775">
        <f t="shared" si="125"/>
        <v>0</v>
      </c>
      <c r="K1775">
        <f t="shared" si="131"/>
        <v>0</v>
      </c>
      <c r="L1775">
        <f t="shared" si="131"/>
        <v>0</v>
      </c>
      <c r="M1775">
        <f t="shared" si="127"/>
        <v>0</v>
      </c>
    </row>
    <row r="1776" spans="2:13" x14ac:dyDescent="0.4">
      <c r="B1776">
        <f t="shared" si="128"/>
        <v>0</v>
      </c>
      <c r="C1776">
        <f t="shared" si="128"/>
        <v>0</v>
      </c>
      <c r="D1776">
        <f t="shared" si="121"/>
        <v>0</v>
      </c>
      <c r="E1776">
        <f t="shared" si="129"/>
        <v>0</v>
      </c>
      <c r="F1776">
        <f t="shared" si="129"/>
        <v>0</v>
      </c>
      <c r="G1776">
        <f t="shared" si="123"/>
        <v>0.1</v>
      </c>
      <c r="H1776">
        <f t="shared" si="130"/>
        <v>0</v>
      </c>
      <c r="I1776">
        <f t="shared" si="130"/>
        <v>0</v>
      </c>
      <c r="J1776">
        <f t="shared" si="125"/>
        <v>0.1</v>
      </c>
      <c r="K1776">
        <f t="shared" si="131"/>
        <v>0</v>
      </c>
      <c r="L1776">
        <f t="shared" si="131"/>
        <v>0</v>
      </c>
      <c r="M1776">
        <f t="shared" si="127"/>
        <v>0</v>
      </c>
    </row>
    <row r="1777" spans="2:13" x14ac:dyDescent="0.4">
      <c r="B1777">
        <f t="shared" si="128"/>
        <v>0</v>
      </c>
      <c r="C1777">
        <f t="shared" si="128"/>
        <v>0</v>
      </c>
      <c r="D1777">
        <f t="shared" si="121"/>
        <v>0.1</v>
      </c>
      <c r="E1777">
        <f t="shared" si="129"/>
        <v>0</v>
      </c>
      <c r="F1777">
        <f t="shared" si="129"/>
        <v>0</v>
      </c>
      <c r="G1777">
        <f t="shared" si="123"/>
        <v>0.1</v>
      </c>
      <c r="H1777">
        <f t="shared" si="130"/>
        <v>0</v>
      </c>
      <c r="I1777">
        <f t="shared" si="130"/>
        <v>0.1</v>
      </c>
      <c r="J1777">
        <f t="shared" si="125"/>
        <v>0</v>
      </c>
      <c r="K1777">
        <f t="shared" si="131"/>
        <v>0</v>
      </c>
      <c r="L1777">
        <f t="shared" si="131"/>
        <v>0</v>
      </c>
      <c r="M1777">
        <f t="shared" si="127"/>
        <v>0</v>
      </c>
    </row>
    <row r="1778" spans="2:13" x14ac:dyDescent="0.4">
      <c r="B1778">
        <f t="shared" si="128"/>
        <v>0</v>
      </c>
      <c r="C1778">
        <f t="shared" si="128"/>
        <v>0</v>
      </c>
      <c r="D1778">
        <f t="shared" si="121"/>
        <v>0</v>
      </c>
      <c r="E1778">
        <f t="shared" si="129"/>
        <v>0</v>
      </c>
      <c r="F1778">
        <f t="shared" si="129"/>
        <v>0</v>
      </c>
      <c r="G1778">
        <f t="shared" si="123"/>
        <v>0</v>
      </c>
      <c r="H1778">
        <f t="shared" si="130"/>
        <v>0</v>
      </c>
      <c r="I1778">
        <f t="shared" si="130"/>
        <v>0</v>
      </c>
      <c r="J1778">
        <f t="shared" si="125"/>
        <v>0</v>
      </c>
      <c r="K1778">
        <f t="shared" si="131"/>
        <v>0</v>
      </c>
      <c r="L1778">
        <f t="shared" si="131"/>
        <v>0</v>
      </c>
      <c r="M1778">
        <f t="shared" si="127"/>
        <v>0</v>
      </c>
    </row>
    <row r="1779" spans="2:13" x14ac:dyDescent="0.4">
      <c r="B1779">
        <f t="shared" si="128"/>
        <v>0</v>
      </c>
      <c r="C1779">
        <f t="shared" si="128"/>
        <v>0</v>
      </c>
      <c r="D1779">
        <f t="shared" si="121"/>
        <v>0</v>
      </c>
      <c r="E1779">
        <f t="shared" si="129"/>
        <v>0</v>
      </c>
      <c r="F1779">
        <f t="shared" si="129"/>
        <v>0</v>
      </c>
      <c r="G1779">
        <f t="shared" si="123"/>
        <v>0</v>
      </c>
      <c r="H1779">
        <f t="shared" si="130"/>
        <v>0</v>
      </c>
      <c r="I1779">
        <f t="shared" si="130"/>
        <v>0</v>
      </c>
      <c r="J1779">
        <f t="shared" si="125"/>
        <v>0</v>
      </c>
      <c r="K1779">
        <f t="shared" si="131"/>
        <v>0</v>
      </c>
      <c r="L1779">
        <f t="shared" si="131"/>
        <v>0</v>
      </c>
      <c r="M1779">
        <f t="shared" si="127"/>
        <v>0</v>
      </c>
    </row>
    <row r="1780" spans="2:13" x14ac:dyDescent="0.4">
      <c r="B1780">
        <f t="shared" si="128"/>
        <v>0</v>
      </c>
      <c r="C1780">
        <f t="shared" si="128"/>
        <v>0</v>
      </c>
      <c r="D1780">
        <f t="shared" si="121"/>
        <v>0.1</v>
      </c>
      <c r="E1780">
        <f t="shared" si="129"/>
        <v>0</v>
      </c>
      <c r="F1780">
        <f t="shared" si="129"/>
        <v>0</v>
      </c>
      <c r="G1780">
        <f t="shared" si="123"/>
        <v>0.1</v>
      </c>
      <c r="H1780">
        <f t="shared" si="130"/>
        <v>0</v>
      </c>
      <c r="I1780">
        <f t="shared" si="130"/>
        <v>0</v>
      </c>
      <c r="J1780">
        <f t="shared" si="125"/>
        <v>0</v>
      </c>
      <c r="K1780">
        <f t="shared" si="131"/>
        <v>0</v>
      </c>
      <c r="L1780">
        <f t="shared" si="131"/>
        <v>0</v>
      </c>
      <c r="M1780">
        <f t="shared" si="127"/>
        <v>0.1</v>
      </c>
    </row>
    <row r="1781" spans="2:13" x14ac:dyDescent="0.4">
      <c r="B1781">
        <f t="shared" si="128"/>
        <v>0</v>
      </c>
      <c r="C1781">
        <f t="shared" si="128"/>
        <v>0</v>
      </c>
      <c r="D1781">
        <f t="shared" si="121"/>
        <v>0</v>
      </c>
      <c r="E1781">
        <f t="shared" si="129"/>
        <v>0</v>
      </c>
      <c r="F1781">
        <f t="shared" si="129"/>
        <v>0</v>
      </c>
      <c r="G1781">
        <f t="shared" si="123"/>
        <v>0</v>
      </c>
      <c r="H1781">
        <f t="shared" si="130"/>
        <v>0</v>
      </c>
      <c r="I1781">
        <f t="shared" si="130"/>
        <v>0</v>
      </c>
      <c r="J1781">
        <f t="shared" si="125"/>
        <v>0</v>
      </c>
      <c r="K1781">
        <f t="shared" si="131"/>
        <v>0</v>
      </c>
      <c r="L1781">
        <f t="shared" si="131"/>
        <v>0</v>
      </c>
      <c r="M1781">
        <f t="shared" si="127"/>
        <v>0.1</v>
      </c>
    </row>
    <row r="1782" spans="2:13" x14ac:dyDescent="0.4">
      <c r="B1782">
        <f t="shared" si="128"/>
        <v>0</v>
      </c>
      <c r="C1782">
        <f t="shared" si="128"/>
        <v>0</v>
      </c>
      <c r="D1782">
        <f t="shared" si="121"/>
        <v>0.1</v>
      </c>
      <c r="E1782">
        <f t="shared" si="129"/>
        <v>0</v>
      </c>
      <c r="F1782">
        <f t="shared" si="129"/>
        <v>0</v>
      </c>
      <c r="G1782">
        <f t="shared" si="123"/>
        <v>0</v>
      </c>
      <c r="H1782">
        <f t="shared" si="130"/>
        <v>0</v>
      </c>
      <c r="I1782">
        <f t="shared" si="130"/>
        <v>0</v>
      </c>
      <c r="J1782">
        <f t="shared" si="125"/>
        <v>0</v>
      </c>
      <c r="K1782">
        <f t="shared" si="131"/>
        <v>0</v>
      </c>
      <c r="L1782">
        <f t="shared" si="131"/>
        <v>0</v>
      </c>
      <c r="M1782">
        <f t="shared" si="127"/>
        <v>0.1</v>
      </c>
    </row>
    <row r="1783" spans="2:13" x14ac:dyDescent="0.4">
      <c r="B1783">
        <f t="shared" si="128"/>
        <v>0</v>
      </c>
      <c r="C1783">
        <f t="shared" si="128"/>
        <v>0</v>
      </c>
      <c r="D1783">
        <f t="shared" si="121"/>
        <v>0</v>
      </c>
      <c r="E1783">
        <f t="shared" si="129"/>
        <v>0</v>
      </c>
      <c r="F1783">
        <f t="shared" si="129"/>
        <v>0</v>
      </c>
      <c r="G1783">
        <f t="shared" si="123"/>
        <v>0.1</v>
      </c>
      <c r="H1783">
        <f t="shared" si="130"/>
        <v>0</v>
      </c>
      <c r="I1783">
        <f t="shared" si="130"/>
        <v>0</v>
      </c>
      <c r="J1783">
        <f t="shared" si="125"/>
        <v>0</v>
      </c>
      <c r="K1783">
        <f t="shared" si="131"/>
        <v>0</v>
      </c>
      <c r="L1783">
        <f t="shared" si="131"/>
        <v>0</v>
      </c>
      <c r="M1783">
        <f t="shared" si="127"/>
        <v>0</v>
      </c>
    </row>
    <row r="1784" spans="2:13" x14ac:dyDescent="0.4">
      <c r="B1784">
        <f t="shared" si="128"/>
        <v>0</v>
      </c>
      <c r="C1784">
        <f t="shared" si="128"/>
        <v>0</v>
      </c>
      <c r="D1784">
        <f t="shared" si="121"/>
        <v>0.1</v>
      </c>
      <c r="E1784">
        <f t="shared" si="129"/>
        <v>0</v>
      </c>
      <c r="F1784">
        <f t="shared" si="129"/>
        <v>0</v>
      </c>
      <c r="G1784">
        <f t="shared" si="123"/>
        <v>0.1</v>
      </c>
      <c r="H1784">
        <f t="shared" si="130"/>
        <v>0</v>
      </c>
      <c r="I1784">
        <f t="shared" si="130"/>
        <v>0</v>
      </c>
      <c r="J1784">
        <f t="shared" si="125"/>
        <v>0</v>
      </c>
      <c r="K1784">
        <f t="shared" si="131"/>
        <v>0</v>
      </c>
      <c r="L1784">
        <f t="shared" si="131"/>
        <v>0</v>
      </c>
      <c r="M1784">
        <f t="shared" si="127"/>
        <v>0</v>
      </c>
    </row>
    <row r="1785" spans="2:13" x14ac:dyDescent="0.4">
      <c r="B1785">
        <f t="shared" si="128"/>
        <v>0</v>
      </c>
      <c r="C1785">
        <f t="shared" si="128"/>
        <v>0</v>
      </c>
      <c r="D1785">
        <f t="shared" si="121"/>
        <v>0.1</v>
      </c>
      <c r="E1785">
        <f t="shared" si="129"/>
        <v>0</v>
      </c>
      <c r="F1785">
        <f t="shared" si="129"/>
        <v>0</v>
      </c>
      <c r="G1785">
        <f t="shared" si="123"/>
        <v>0</v>
      </c>
      <c r="H1785">
        <f t="shared" si="130"/>
        <v>0</v>
      </c>
      <c r="I1785">
        <f t="shared" si="130"/>
        <v>0</v>
      </c>
      <c r="J1785">
        <f t="shared" si="125"/>
        <v>0</v>
      </c>
      <c r="K1785">
        <f t="shared" si="131"/>
        <v>0</v>
      </c>
      <c r="L1785">
        <f t="shared" si="131"/>
        <v>0</v>
      </c>
      <c r="M1785">
        <f t="shared" si="127"/>
        <v>0</v>
      </c>
    </row>
    <row r="1786" spans="2:13" x14ac:dyDescent="0.4">
      <c r="B1786">
        <f t="shared" si="128"/>
        <v>0</v>
      </c>
      <c r="C1786">
        <f t="shared" si="128"/>
        <v>0</v>
      </c>
      <c r="D1786">
        <f t="shared" si="121"/>
        <v>0.1</v>
      </c>
      <c r="E1786">
        <f t="shared" si="129"/>
        <v>0</v>
      </c>
      <c r="F1786">
        <f t="shared" si="129"/>
        <v>0</v>
      </c>
      <c r="G1786">
        <f t="shared" si="123"/>
        <v>0.1</v>
      </c>
      <c r="H1786">
        <f t="shared" si="130"/>
        <v>0</v>
      </c>
      <c r="I1786">
        <f t="shared" si="130"/>
        <v>0</v>
      </c>
      <c r="J1786">
        <f t="shared" si="125"/>
        <v>0</v>
      </c>
      <c r="K1786">
        <f t="shared" si="131"/>
        <v>0</v>
      </c>
      <c r="L1786">
        <f t="shared" si="131"/>
        <v>0</v>
      </c>
      <c r="M1786">
        <f t="shared" si="127"/>
        <v>0</v>
      </c>
    </row>
    <row r="1787" spans="2:13" x14ac:dyDescent="0.4">
      <c r="B1787">
        <f t="shared" si="128"/>
        <v>0</v>
      </c>
      <c r="C1787">
        <f t="shared" si="128"/>
        <v>0</v>
      </c>
      <c r="D1787">
        <f t="shared" si="121"/>
        <v>0.1</v>
      </c>
      <c r="E1787">
        <f t="shared" si="129"/>
        <v>0</v>
      </c>
      <c r="F1787">
        <f t="shared" si="129"/>
        <v>0</v>
      </c>
      <c r="G1787">
        <f t="shared" si="123"/>
        <v>0.1</v>
      </c>
      <c r="H1787">
        <f t="shared" si="130"/>
        <v>0</v>
      </c>
      <c r="I1787">
        <f t="shared" si="130"/>
        <v>0</v>
      </c>
      <c r="J1787">
        <f t="shared" si="125"/>
        <v>0</v>
      </c>
      <c r="K1787">
        <f t="shared" si="131"/>
        <v>0</v>
      </c>
      <c r="L1787">
        <f t="shared" si="131"/>
        <v>0</v>
      </c>
      <c r="M1787">
        <f t="shared" si="127"/>
        <v>0</v>
      </c>
    </row>
    <row r="1788" spans="2:13" x14ac:dyDescent="0.4">
      <c r="B1788">
        <f t="shared" si="128"/>
        <v>0</v>
      </c>
      <c r="C1788">
        <f t="shared" si="128"/>
        <v>0</v>
      </c>
      <c r="D1788">
        <f t="shared" si="121"/>
        <v>0.1</v>
      </c>
      <c r="E1788">
        <f t="shared" si="129"/>
        <v>0</v>
      </c>
      <c r="F1788">
        <f t="shared" si="129"/>
        <v>0</v>
      </c>
      <c r="G1788">
        <f t="shared" si="123"/>
        <v>0.1</v>
      </c>
      <c r="H1788">
        <f t="shared" si="130"/>
        <v>0</v>
      </c>
      <c r="I1788">
        <f t="shared" si="130"/>
        <v>0</v>
      </c>
      <c r="J1788">
        <f t="shared" si="125"/>
        <v>0</v>
      </c>
      <c r="K1788">
        <f t="shared" si="131"/>
        <v>0</v>
      </c>
      <c r="L1788">
        <f t="shared" si="131"/>
        <v>0</v>
      </c>
      <c r="M1788">
        <f t="shared" si="127"/>
        <v>0</v>
      </c>
    </row>
    <row r="1789" spans="2:13" x14ac:dyDescent="0.4">
      <c r="B1789">
        <f t="shared" si="128"/>
        <v>0</v>
      </c>
      <c r="C1789">
        <f t="shared" si="128"/>
        <v>0</v>
      </c>
      <c r="D1789">
        <f t="shared" si="121"/>
        <v>0</v>
      </c>
      <c r="E1789">
        <f t="shared" si="129"/>
        <v>0</v>
      </c>
      <c r="F1789">
        <f t="shared" si="129"/>
        <v>0</v>
      </c>
      <c r="G1789">
        <f t="shared" si="123"/>
        <v>0.1</v>
      </c>
      <c r="H1789">
        <f t="shared" si="130"/>
        <v>0</v>
      </c>
      <c r="I1789">
        <f t="shared" si="130"/>
        <v>0</v>
      </c>
      <c r="J1789">
        <f t="shared" si="125"/>
        <v>0</v>
      </c>
      <c r="K1789">
        <f t="shared" si="131"/>
        <v>0</v>
      </c>
      <c r="L1789">
        <f t="shared" si="131"/>
        <v>0</v>
      </c>
      <c r="M1789">
        <f t="shared" si="127"/>
        <v>0</v>
      </c>
    </row>
    <row r="1790" spans="2:13" x14ac:dyDescent="0.4">
      <c r="B1790">
        <f t="shared" ref="B1790:C1805" si="132">B420-C420</f>
        <v>0</v>
      </c>
      <c r="C1790">
        <f t="shared" si="132"/>
        <v>0</v>
      </c>
      <c r="D1790">
        <f t="shared" si="121"/>
        <v>0.1</v>
      </c>
      <c r="E1790">
        <f t="shared" ref="E1790:F1805" si="133">E420-F420</f>
        <v>0</v>
      </c>
      <c r="F1790">
        <f t="shared" si="133"/>
        <v>0</v>
      </c>
      <c r="G1790">
        <f t="shared" si="123"/>
        <v>0.1</v>
      </c>
      <c r="H1790">
        <f t="shared" ref="H1790:I1805" si="134">H420-I420</f>
        <v>0</v>
      </c>
      <c r="I1790">
        <f t="shared" si="134"/>
        <v>0</v>
      </c>
      <c r="J1790">
        <f t="shared" si="125"/>
        <v>0</v>
      </c>
      <c r="K1790">
        <f t="shared" ref="K1790:L1805" si="135">K420-L420</f>
        <v>0</v>
      </c>
      <c r="L1790">
        <f t="shared" si="135"/>
        <v>0</v>
      </c>
      <c r="M1790">
        <f t="shared" si="127"/>
        <v>0</v>
      </c>
    </row>
    <row r="1791" spans="2:13" x14ac:dyDescent="0.4">
      <c r="B1791">
        <f t="shared" si="132"/>
        <v>0</v>
      </c>
      <c r="C1791">
        <f t="shared" si="132"/>
        <v>0</v>
      </c>
      <c r="D1791">
        <f t="shared" si="121"/>
        <v>0</v>
      </c>
      <c r="E1791">
        <f t="shared" si="133"/>
        <v>0</v>
      </c>
      <c r="F1791">
        <f t="shared" si="133"/>
        <v>0</v>
      </c>
      <c r="G1791">
        <f t="shared" si="123"/>
        <v>0</v>
      </c>
      <c r="H1791">
        <f t="shared" si="134"/>
        <v>0</v>
      </c>
      <c r="I1791">
        <f t="shared" si="134"/>
        <v>0</v>
      </c>
      <c r="J1791">
        <f t="shared" si="125"/>
        <v>0.1</v>
      </c>
      <c r="K1791">
        <f t="shared" si="135"/>
        <v>0</v>
      </c>
      <c r="L1791">
        <f t="shared" si="135"/>
        <v>0</v>
      </c>
      <c r="M1791">
        <f t="shared" si="127"/>
        <v>0</v>
      </c>
    </row>
    <row r="1792" spans="2:13" x14ac:dyDescent="0.4">
      <c r="B1792">
        <f t="shared" si="132"/>
        <v>0</v>
      </c>
      <c r="C1792">
        <f t="shared" si="132"/>
        <v>0</v>
      </c>
      <c r="D1792">
        <f t="shared" si="121"/>
        <v>0.1</v>
      </c>
      <c r="E1792">
        <f t="shared" si="133"/>
        <v>0</v>
      </c>
      <c r="F1792">
        <f t="shared" si="133"/>
        <v>0</v>
      </c>
      <c r="G1792">
        <f t="shared" si="123"/>
        <v>0.1</v>
      </c>
      <c r="H1792">
        <f t="shared" si="134"/>
        <v>0</v>
      </c>
      <c r="I1792">
        <f t="shared" si="134"/>
        <v>0</v>
      </c>
      <c r="J1792">
        <f t="shared" si="125"/>
        <v>0.1</v>
      </c>
      <c r="K1792">
        <f t="shared" si="135"/>
        <v>0</v>
      </c>
      <c r="L1792">
        <f t="shared" si="135"/>
        <v>0</v>
      </c>
      <c r="M1792">
        <f t="shared" si="127"/>
        <v>0</v>
      </c>
    </row>
    <row r="1793" spans="2:13" x14ac:dyDescent="0.4">
      <c r="B1793">
        <f t="shared" si="132"/>
        <v>0</v>
      </c>
      <c r="C1793">
        <f t="shared" si="132"/>
        <v>0</v>
      </c>
      <c r="D1793">
        <f t="shared" si="121"/>
        <v>0.1</v>
      </c>
      <c r="E1793">
        <f t="shared" si="133"/>
        <v>0</v>
      </c>
      <c r="F1793">
        <f t="shared" si="133"/>
        <v>0</v>
      </c>
      <c r="G1793">
        <f t="shared" si="123"/>
        <v>0.1</v>
      </c>
      <c r="H1793">
        <f t="shared" si="134"/>
        <v>0</v>
      </c>
      <c r="I1793">
        <f t="shared" si="134"/>
        <v>0</v>
      </c>
      <c r="J1793">
        <f t="shared" si="125"/>
        <v>0.1</v>
      </c>
      <c r="K1793">
        <f t="shared" si="135"/>
        <v>0</v>
      </c>
      <c r="L1793">
        <f t="shared" si="135"/>
        <v>0</v>
      </c>
      <c r="M1793">
        <f t="shared" si="127"/>
        <v>0</v>
      </c>
    </row>
    <row r="1794" spans="2:13" x14ac:dyDescent="0.4">
      <c r="B1794">
        <f t="shared" si="132"/>
        <v>0</v>
      </c>
      <c r="C1794">
        <f t="shared" si="132"/>
        <v>0</v>
      </c>
      <c r="D1794">
        <f t="shared" si="121"/>
        <v>0.1</v>
      </c>
      <c r="E1794">
        <f t="shared" si="133"/>
        <v>0</v>
      </c>
      <c r="F1794">
        <f t="shared" si="133"/>
        <v>0</v>
      </c>
      <c r="G1794">
        <f t="shared" si="123"/>
        <v>0.1</v>
      </c>
      <c r="H1794">
        <f t="shared" si="134"/>
        <v>0</v>
      </c>
      <c r="I1794">
        <f t="shared" si="134"/>
        <v>0</v>
      </c>
      <c r="J1794">
        <f t="shared" si="125"/>
        <v>0.1</v>
      </c>
      <c r="K1794">
        <f t="shared" si="135"/>
        <v>0</v>
      </c>
      <c r="L1794">
        <f t="shared" si="135"/>
        <v>0</v>
      </c>
      <c r="M1794">
        <f t="shared" si="127"/>
        <v>0</v>
      </c>
    </row>
    <row r="1795" spans="2:13" x14ac:dyDescent="0.4">
      <c r="B1795">
        <f t="shared" si="132"/>
        <v>0</v>
      </c>
      <c r="C1795">
        <f t="shared" si="132"/>
        <v>0</v>
      </c>
      <c r="D1795">
        <f t="shared" si="121"/>
        <v>0</v>
      </c>
      <c r="E1795">
        <f t="shared" si="133"/>
        <v>0</v>
      </c>
      <c r="F1795">
        <f t="shared" si="133"/>
        <v>0</v>
      </c>
      <c r="G1795">
        <f t="shared" si="123"/>
        <v>0.1</v>
      </c>
      <c r="H1795">
        <f t="shared" si="134"/>
        <v>0</v>
      </c>
      <c r="I1795">
        <f t="shared" si="134"/>
        <v>0</v>
      </c>
      <c r="J1795">
        <f t="shared" si="125"/>
        <v>0</v>
      </c>
      <c r="K1795">
        <f t="shared" si="135"/>
        <v>0</v>
      </c>
      <c r="L1795">
        <f t="shared" si="135"/>
        <v>0</v>
      </c>
      <c r="M1795">
        <f t="shared" si="127"/>
        <v>0</v>
      </c>
    </row>
    <row r="1796" spans="2:13" x14ac:dyDescent="0.4">
      <c r="B1796">
        <f t="shared" si="132"/>
        <v>0</v>
      </c>
      <c r="C1796">
        <f t="shared" si="132"/>
        <v>0</v>
      </c>
      <c r="D1796">
        <f t="shared" si="121"/>
        <v>0.1</v>
      </c>
      <c r="E1796">
        <f t="shared" si="133"/>
        <v>0</v>
      </c>
      <c r="F1796">
        <f t="shared" si="133"/>
        <v>0</v>
      </c>
      <c r="G1796">
        <f t="shared" si="123"/>
        <v>0</v>
      </c>
      <c r="H1796">
        <f t="shared" si="134"/>
        <v>0</v>
      </c>
      <c r="I1796">
        <f t="shared" si="134"/>
        <v>0</v>
      </c>
      <c r="J1796">
        <f t="shared" si="125"/>
        <v>0</v>
      </c>
      <c r="K1796">
        <f t="shared" si="135"/>
        <v>0</v>
      </c>
      <c r="L1796">
        <f t="shared" si="135"/>
        <v>0</v>
      </c>
      <c r="M1796">
        <f t="shared" si="127"/>
        <v>0</v>
      </c>
    </row>
    <row r="1797" spans="2:13" x14ac:dyDescent="0.4">
      <c r="B1797">
        <f t="shared" si="132"/>
        <v>0</v>
      </c>
      <c r="C1797">
        <f t="shared" si="132"/>
        <v>0</v>
      </c>
      <c r="D1797">
        <f t="shared" si="121"/>
        <v>0.1</v>
      </c>
      <c r="E1797">
        <f t="shared" si="133"/>
        <v>0</v>
      </c>
      <c r="F1797">
        <f t="shared" si="133"/>
        <v>0</v>
      </c>
      <c r="G1797">
        <f t="shared" si="123"/>
        <v>0.1</v>
      </c>
      <c r="H1797">
        <f t="shared" si="134"/>
        <v>0.10000000000000003</v>
      </c>
      <c r="I1797">
        <f t="shared" si="134"/>
        <v>0.19999999999999998</v>
      </c>
      <c r="J1797">
        <f t="shared" si="125"/>
        <v>0.1</v>
      </c>
      <c r="K1797">
        <f t="shared" si="135"/>
        <v>0</v>
      </c>
      <c r="L1797">
        <f t="shared" si="135"/>
        <v>0.1</v>
      </c>
      <c r="M1797">
        <f t="shared" si="127"/>
        <v>0</v>
      </c>
    </row>
    <row r="1798" spans="2:13" x14ac:dyDescent="0.4">
      <c r="B1798">
        <f t="shared" si="132"/>
        <v>0</v>
      </c>
      <c r="C1798">
        <f t="shared" si="132"/>
        <v>0</v>
      </c>
      <c r="D1798">
        <f t="shared" si="121"/>
        <v>0.1</v>
      </c>
      <c r="E1798">
        <f t="shared" si="133"/>
        <v>0</v>
      </c>
      <c r="F1798">
        <f t="shared" si="133"/>
        <v>0</v>
      </c>
      <c r="G1798">
        <f t="shared" si="123"/>
        <v>0.1</v>
      </c>
      <c r="H1798">
        <f t="shared" si="134"/>
        <v>0</v>
      </c>
      <c r="I1798">
        <f t="shared" si="134"/>
        <v>0</v>
      </c>
      <c r="J1798">
        <f t="shared" si="125"/>
        <v>0</v>
      </c>
      <c r="K1798">
        <f t="shared" si="135"/>
        <v>0</v>
      </c>
      <c r="L1798">
        <f t="shared" si="135"/>
        <v>0</v>
      </c>
      <c r="M1798">
        <f t="shared" si="127"/>
        <v>0</v>
      </c>
    </row>
    <row r="1799" spans="2:13" x14ac:dyDescent="0.4">
      <c r="B1799">
        <f t="shared" si="132"/>
        <v>0</v>
      </c>
      <c r="C1799">
        <f t="shared" si="132"/>
        <v>0</v>
      </c>
      <c r="D1799">
        <f t="shared" si="121"/>
        <v>0.1</v>
      </c>
      <c r="E1799">
        <f t="shared" si="133"/>
        <v>0</v>
      </c>
      <c r="F1799">
        <f t="shared" si="133"/>
        <v>0</v>
      </c>
      <c r="G1799">
        <f t="shared" si="123"/>
        <v>0.1</v>
      </c>
      <c r="H1799">
        <f t="shared" si="134"/>
        <v>0</v>
      </c>
      <c r="I1799">
        <f t="shared" si="134"/>
        <v>0</v>
      </c>
      <c r="J1799">
        <f t="shared" si="125"/>
        <v>0</v>
      </c>
      <c r="K1799">
        <f t="shared" si="135"/>
        <v>0</v>
      </c>
      <c r="L1799">
        <f t="shared" si="135"/>
        <v>0</v>
      </c>
      <c r="M1799">
        <f t="shared" si="127"/>
        <v>0</v>
      </c>
    </row>
    <row r="1800" spans="2:13" x14ac:dyDescent="0.4">
      <c r="B1800">
        <f t="shared" si="132"/>
        <v>0</v>
      </c>
      <c r="C1800">
        <f t="shared" si="132"/>
        <v>0</v>
      </c>
      <c r="D1800">
        <f t="shared" si="121"/>
        <v>0</v>
      </c>
      <c r="E1800">
        <f t="shared" si="133"/>
        <v>0</v>
      </c>
      <c r="F1800">
        <f t="shared" si="133"/>
        <v>0</v>
      </c>
      <c r="G1800">
        <f t="shared" si="123"/>
        <v>0.1</v>
      </c>
      <c r="H1800">
        <f t="shared" si="134"/>
        <v>0</v>
      </c>
      <c r="I1800">
        <f t="shared" si="134"/>
        <v>0</v>
      </c>
      <c r="J1800">
        <f t="shared" si="125"/>
        <v>0</v>
      </c>
      <c r="K1800">
        <f t="shared" si="135"/>
        <v>0</v>
      </c>
      <c r="L1800">
        <f t="shared" si="135"/>
        <v>0</v>
      </c>
      <c r="M1800">
        <f t="shared" si="127"/>
        <v>0</v>
      </c>
    </row>
    <row r="1801" spans="2:13" x14ac:dyDescent="0.4">
      <c r="B1801">
        <f t="shared" si="132"/>
        <v>0</v>
      </c>
      <c r="C1801">
        <f t="shared" si="132"/>
        <v>0</v>
      </c>
      <c r="D1801">
        <f t="shared" si="121"/>
        <v>0.1</v>
      </c>
      <c r="E1801">
        <f t="shared" si="133"/>
        <v>0</v>
      </c>
      <c r="F1801">
        <f t="shared" si="133"/>
        <v>0</v>
      </c>
      <c r="G1801">
        <f t="shared" si="123"/>
        <v>0</v>
      </c>
      <c r="H1801">
        <f t="shared" si="134"/>
        <v>0</v>
      </c>
      <c r="I1801">
        <f t="shared" si="134"/>
        <v>0</v>
      </c>
      <c r="J1801">
        <f t="shared" si="125"/>
        <v>0</v>
      </c>
      <c r="K1801">
        <f t="shared" si="135"/>
        <v>0</v>
      </c>
      <c r="L1801">
        <f t="shared" si="135"/>
        <v>0</v>
      </c>
      <c r="M1801">
        <f t="shared" si="127"/>
        <v>0</v>
      </c>
    </row>
    <row r="1802" spans="2:13" x14ac:dyDescent="0.4">
      <c r="B1802">
        <f t="shared" si="132"/>
        <v>0</v>
      </c>
      <c r="C1802">
        <f t="shared" si="132"/>
        <v>0</v>
      </c>
      <c r="D1802">
        <f t="shared" si="121"/>
        <v>0.1</v>
      </c>
      <c r="E1802">
        <f t="shared" si="133"/>
        <v>0</v>
      </c>
      <c r="F1802">
        <f t="shared" si="133"/>
        <v>0</v>
      </c>
      <c r="G1802">
        <f t="shared" si="123"/>
        <v>0.1</v>
      </c>
      <c r="H1802">
        <f t="shared" si="134"/>
        <v>0</v>
      </c>
      <c r="I1802">
        <f t="shared" si="134"/>
        <v>0</v>
      </c>
      <c r="J1802">
        <f t="shared" si="125"/>
        <v>0.1</v>
      </c>
      <c r="K1802">
        <f t="shared" si="135"/>
        <v>0</v>
      </c>
      <c r="L1802">
        <f t="shared" si="135"/>
        <v>0</v>
      </c>
      <c r="M1802">
        <f t="shared" si="127"/>
        <v>0.1</v>
      </c>
    </row>
    <row r="1803" spans="2:13" x14ac:dyDescent="0.4">
      <c r="B1803">
        <f t="shared" si="132"/>
        <v>0</v>
      </c>
      <c r="C1803">
        <f t="shared" si="132"/>
        <v>0</v>
      </c>
      <c r="D1803">
        <f t="shared" si="121"/>
        <v>0</v>
      </c>
      <c r="E1803">
        <f t="shared" si="133"/>
        <v>0</v>
      </c>
      <c r="F1803">
        <f t="shared" si="133"/>
        <v>0</v>
      </c>
      <c r="G1803">
        <f t="shared" si="123"/>
        <v>0.1</v>
      </c>
      <c r="H1803">
        <f t="shared" si="134"/>
        <v>0</v>
      </c>
      <c r="I1803">
        <f t="shared" si="134"/>
        <v>0</v>
      </c>
      <c r="J1803">
        <f t="shared" si="125"/>
        <v>0</v>
      </c>
      <c r="K1803">
        <f t="shared" si="135"/>
        <v>0</v>
      </c>
      <c r="L1803">
        <f t="shared" si="135"/>
        <v>0</v>
      </c>
      <c r="M1803">
        <f t="shared" si="127"/>
        <v>0</v>
      </c>
    </row>
    <row r="1804" spans="2:13" x14ac:dyDescent="0.4">
      <c r="B1804">
        <f t="shared" si="132"/>
        <v>0</v>
      </c>
      <c r="C1804">
        <f t="shared" si="132"/>
        <v>0</v>
      </c>
      <c r="D1804">
        <f t="shared" si="121"/>
        <v>0.1</v>
      </c>
      <c r="E1804">
        <f t="shared" si="133"/>
        <v>0</v>
      </c>
      <c r="F1804">
        <f t="shared" si="133"/>
        <v>0</v>
      </c>
      <c r="G1804">
        <f t="shared" si="123"/>
        <v>0</v>
      </c>
      <c r="H1804">
        <f t="shared" si="134"/>
        <v>0</v>
      </c>
      <c r="I1804">
        <f t="shared" si="134"/>
        <v>0</v>
      </c>
      <c r="J1804">
        <f t="shared" si="125"/>
        <v>0</v>
      </c>
      <c r="K1804">
        <f t="shared" si="135"/>
        <v>0</v>
      </c>
      <c r="L1804">
        <f t="shared" si="135"/>
        <v>0</v>
      </c>
      <c r="M1804">
        <f t="shared" si="127"/>
        <v>0</v>
      </c>
    </row>
    <row r="1805" spans="2:13" x14ac:dyDescent="0.4">
      <c r="B1805">
        <f t="shared" si="132"/>
        <v>0</v>
      </c>
      <c r="C1805">
        <f t="shared" si="132"/>
        <v>0</v>
      </c>
      <c r="D1805">
        <f t="shared" si="121"/>
        <v>0</v>
      </c>
      <c r="E1805">
        <f t="shared" si="133"/>
        <v>0</v>
      </c>
      <c r="F1805">
        <f t="shared" si="133"/>
        <v>0</v>
      </c>
      <c r="G1805">
        <f t="shared" si="123"/>
        <v>0</v>
      </c>
      <c r="H1805">
        <f t="shared" si="134"/>
        <v>0</v>
      </c>
      <c r="I1805">
        <f t="shared" si="134"/>
        <v>0</v>
      </c>
      <c r="J1805">
        <f t="shared" si="125"/>
        <v>0</v>
      </c>
      <c r="K1805">
        <f t="shared" si="135"/>
        <v>0</v>
      </c>
      <c r="L1805">
        <f t="shared" si="135"/>
        <v>0</v>
      </c>
      <c r="M1805">
        <f t="shared" si="127"/>
        <v>0.1</v>
      </c>
    </row>
    <row r="1806" spans="2:13" x14ac:dyDescent="0.4">
      <c r="B1806">
        <f t="shared" ref="B1806:C1821" si="136">B436-C436</f>
        <v>0</v>
      </c>
      <c r="C1806">
        <f t="shared" si="136"/>
        <v>0</v>
      </c>
      <c r="D1806">
        <f t="shared" si="121"/>
        <v>0.1</v>
      </c>
      <c r="E1806">
        <f t="shared" ref="E1806:F1821" si="137">E436-F436</f>
        <v>0</v>
      </c>
      <c r="F1806">
        <f t="shared" si="137"/>
        <v>0</v>
      </c>
      <c r="G1806">
        <f t="shared" si="123"/>
        <v>0</v>
      </c>
      <c r="H1806">
        <f t="shared" ref="H1806:I1821" si="138">H436-I436</f>
        <v>0</v>
      </c>
      <c r="I1806">
        <f t="shared" si="138"/>
        <v>0</v>
      </c>
      <c r="J1806">
        <f t="shared" si="125"/>
        <v>0</v>
      </c>
      <c r="K1806">
        <f t="shared" ref="K1806:L1821" si="139">K436-L436</f>
        <v>0</v>
      </c>
      <c r="L1806">
        <f t="shared" si="139"/>
        <v>0</v>
      </c>
      <c r="M1806">
        <f t="shared" si="127"/>
        <v>0.1</v>
      </c>
    </row>
    <row r="1807" spans="2:13" x14ac:dyDescent="0.4">
      <c r="B1807">
        <f t="shared" si="136"/>
        <v>0</v>
      </c>
      <c r="C1807">
        <f t="shared" si="136"/>
        <v>0</v>
      </c>
      <c r="D1807">
        <f t="shared" si="121"/>
        <v>0</v>
      </c>
      <c r="E1807">
        <f t="shared" si="137"/>
        <v>0</v>
      </c>
      <c r="F1807">
        <f t="shared" si="137"/>
        <v>0</v>
      </c>
      <c r="G1807">
        <f t="shared" si="123"/>
        <v>0</v>
      </c>
      <c r="H1807">
        <f t="shared" si="138"/>
        <v>0</v>
      </c>
      <c r="I1807">
        <f t="shared" si="138"/>
        <v>0</v>
      </c>
      <c r="J1807">
        <f t="shared" si="125"/>
        <v>0</v>
      </c>
      <c r="K1807">
        <f t="shared" si="139"/>
        <v>0</v>
      </c>
      <c r="L1807">
        <f t="shared" si="139"/>
        <v>0</v>
      </c>
      <c r="M1807">
        <f t="shared" si="127"/>
        <v>0</v>
      </c>
    </row>
    <row r="1808" spans="2:13" x14ac:dyDescent="0.4">
      <c r="B1808">
        <f t="shared" si="136"/>
        <v>0</v>
      </c>
      <c r="C1808">
        <f t="shared" si="136"/>
        <v>0</v>
      </c>
      <c r="D1808">
        <f t="shared" si="121"/>
        <v>0</v>
      </c>
      <c r="E1808">
        <f t="shared" si="137"/>
        <v>0</v>
      </c>
      <c r="F1808">
        <f t="shared" si="137"/>
        <v>0</v>
      </c>
      <c r="G1808">
        <f t="shared" si="123"/>
        <v>0.1</v>
      </c>
      <c r="H1808">
        <f t="shared" si="138"/>
        <v>0</v>
      </c>
      <c r="I1808">
        <f t="shared" si="138"/>
        <v>0</v>
      </c>
      <c r="J1808">
        <f t="shared" si="125"/>
        <v>0</v>
      </c>
      <c r="K1808">
        <f t="shared" si="139"/>
        <v>0</v>
      </c>
      <c r="L1808">
        <f t="shared" si="139"/>
        <v>0</v>
      </c>
      <c r="M1808">
        <f t="shared" si="127"/>
        <v>0</v>
      </c>
    </row>
    <row r="1809" spans="2:13" x14ac:dyDescent="0.4">
      <c r="B1809">
        <f t="shared" si="136"/>
        <v>0</v>
      </c>
      <c r="C1809">
        <f t="shared" si="136"/>
        <v>0</v>
      </c>
      <c r="D1809">
        <f t="shared" si="121"/>
        <v>0</v>
      </c>
      <c r="E1809">
        <f t="shared" si="137"/>
        <v>0</v>
      </c>
      <c r="F1809">
        <f t="shared" si="137"/>
        <v>0</v>
      </c>
      <c r="G1809">
        <f t="shared" si="123"/>
        <v>0</v>
      </c>
      <c r="H1809">
        <f t="shared" si="138"/>
        <v>0</v>
      </c>
      <c r="I1809">
        <f t="shared" si="138"/>
        <v>0</v>
      </c>
      <c r="J1809">
        <f t="shared" si="125"/>
        <v>0</v>
      </c>
      <c r="K1809">
        <f t="shared" si="139"/>
        <v>0</v>
      </c>
      <c r="L1809">
        <f t="shared" si="139"/>
        <v>0</v>
      </c>
      <c r="M1809">
        <f t="shared" si="127"/>
        <v>0</v>
      </c>
    </row>
    <row r="1810" spans="2:13" x14ac:dyDescent="0.4">
      <c r="B1810">
        <f t="shared" si="136"/>
        <v>0</v>
      </c>
      <c r="C1810">
        <f t="shared" si="136"/>
        <v>0</v>
      </c>
      <c r="D1810">
        <f t="shared" si="121"/>
        <v>0</v>
      </c>
      <c r="E1810">
        <f t="shared" si="137"/>
        <v>0</v>
      </c>
      <c r="F1810">
        <f t="shared" si="137"/>
        <v>0</v>
      </c>
      <c r="G1810">
        <f t="shared" si="123"/>
        <v>0.1</v>
      </c>
      <c r="H1810">
        <f t="shared" si="138"/>
        <v>0</v>
      </c>
      <c r="I1810">
        <f t="shared" si="138"/>
        <v>0</v>
      </c>
      <c r="J1810">
        <f t="shared" si="125"/>
        <v>0.1</v>
      </c>
      <c r="K1810">
        <f t="shared" si="139"/>
        <v>0</v>
      </c>
      <c r="L1810">
        <f t="shared" si="139"/>
        <v>0</v>
      </c>
      <c r="M1810">
        <f t="shared" si="127"/>
        <v>0.1</v>
      </c>
    </row>
    <row r="1811" spans="2:13" x14ac:dyDescent="0.4">
      <c r="B1811">
        <f t="shared" si="136"/>
        <v>0</v>
      </c>
      <c r="C1811">
        <f t="shared" si="136"/>
        <v>0</v>
      </c>
      <c r="D1811">
        <f t="shared" si="121"/>
        <v>0</v>
      </c>
      <c r="E1811">
        <f t="shared" si="137"/>
        <v>0</v>
      </c>
      <c r="F1811">
        <f t="shared" si="137"/>
        <v>0</v>
      </c>
      <c r="G1811">
        <f t="shared" si="123"/>
        <v>0</v>
      </c>
      <c r="H1811">
        <f t="shared" si="138"/>
        <v>0</v>
      </c>
      <c r="I1811">
        <f t="shared" si="138"/>
        <v>0</v>
      </c>
      <c r="J1811">
        <f t="shared" si="125"/>
        <v>0.1</v>
      </c>
      <c r="K1811">
        <f t="shared" si="139"/>
        <v>0</v>
      </c>
      <c r="L1811">
        <f t="shared" si="139"/>
        <v>0</v>
      </c>
      <c r="M1811">
        <f t="shared" si="127"/>
        <v>0</v>
      </c>
    </row>
    <row r="1812" spans="2:13" x14ac:dyDescent="0.4">
      <c r="B1812">
        <f t="shared" si="136"/>
        <v>0</v>
      </c>
      <c r="C1812">
        <f t="shared" si="136"/>
        <v>0</v>
      </c>
      <c r="D1812">
        <f t="shared" si="121"/>
        <v>0</v>
      </c>
      <c r="E1812">
        <f t="shared" si="137"/>
        <v>0</v>
      </c>
      <c r="F1812">
        <f t="shared" si="137"/>
        <v>0</v>
      </c>
      <c r="G1812">
        <f t="shared" si="123"/>
        <v>0.1</v>
      </c>
      <c r="H1812">
        <f t="shared" si="138"/>
        <v>0</v>
      </c>
      <c r="I1812">
        <f t="shared" si="138"/>
        <v>0</v>
      </c>
      <c r="J1812">
        <f t="shared" si="125"/>
        <v>0.1</v>
      </c>
      <c r="K1812">
        <f t="shared" si="139"/>
        <v>0</v>
      </c>
      <c r="L1812">
        <f t="shared" si="139"/>
        <v>0</v>
      </c>
      <c r="M1812">
        <f t="shared" si="127"/>
        <v>0.1</v>
      </c>
    </row>
    <row r="1813" spans="2:13" x14ac:dyDescent="0.4">
      <c r="B1813">
        <f t="shared" si="136"/>
        <v>0</v>
      </c>
      <c r="C1813">
        <f t="shared" si="136"/>
        <v>0</v>
      </c>
      <c r="D1813">
        <f t="shared" si="121"/>
        <v>0.1</v>
      </c>
      <c r="E1813">
        <f t="shared" si="137"/>
        <v>0</v>
      </c>
      <c r="F1813">
        <f t="shared" si="137"/>
        <v>0</v>
      </c>
      <c r="G1813">
        <f t="shared" si="123"/>
        <v>0.1</v>
      </c>
      <c r="H1813">
        <f t="shared" si="138"/>
        <v>0</v>
      </c>
      <c r="I1813">
        <f t="shared" si="138"/>
        <v>0</v>
      </c>
      <c r="J1813">
        <f t="shared" si="125"/>
        <v>0</v>
      </c>
      <c r="K1813">
        <f t="shared" si="139"/>
        <v>0</v>
      </c>
      <c r="L1813">
        <f t="shared" si="139"/>
        <v>0</v>
      </c>
      <c r="M1813">
        <f t="shared" si="127"/>
        <v>0</v>
      </c>
    </row>
    <row r="1814" spans="2:13" x14ac:dyDescent="0.4">
      <c r="B1814">
        <f t="shared" si="136"/>
        <v>0</v>
      </c>
      <c r="C1814">
        <f t="shared" si="136"/>
        <v>0</v>
      </c>
      <c r="D1814">
        <f t="shared" si="121"/>
        <v>0</v>
      </c>
      <c r="E1814">
        <f t="shared" si="137"/>
        <v>0</v>
      </c>
      <c r="F1814">
        <f t="shared" si="137"/>
        <v>0</v>
      </c>
      <c r="G1814">
        <f t="shared" si="123"/>
        <v>0.1</v>
      </c>
      <c r="H1814">
        <f t="shared" si="138"/>
        <v>0</v>
      </c>
      <c r="I1814">
        <f t="shared" si="138"/>
        <v>0</v>
      </c>
      <c r="J1814">
        <f t="shared" si="125"/>
        <v>0</v>
      </c>
      <c r="K1814">
        <f t="shared" si="139"/>
        <v>0</v>
      </c>
      <c r="L1814">
        <f t="shared" si="139"/>
        <v>0</v>
      </c>
      <c r="M1814">
        <f t="shared" si="127"/>
        <v>0</v>
      </c>
    </row>
    <row r="1815" spans="2:13" x14ac:dyDescent="0.4">
      <c r="B1815">
        <f t="shared" si="136"/>
        <v>0</v>
      </c>
      <c r="C1815">
        <f t="shared" si="136"/>
        <v>0</v>
      </c>
      <c r="D1815">
        <f t="shared" si="121"/>
        <v>0</v>
      </c>
      <c r="E1815">
        <f t="shared" si="137"/>
        <v>0</v>
      </c>
      <c r="F1815">
        <f t="shared" si="137"/>
        <v>0</v>
      </c>
      <c r="G1815">
        <f t="shared" si="123"/>
        <v>0.1</v>
      </c>
      <c r="H1815">
        <f t="shared" si="138"/>
        <v>0</v>
      </c>
      <c r="I1815">
        <f t="shared" si="138"/>
        <v>0</v>
      </c>
      <c r="J1815">
        <f t="shared" si="125"/>
        <v>0</v>
      </c>
      <c r="K1815">
        <f t="shared" si="139"/>
        <v>0</v>
      </c>
      <c r="L1815">
        <f t="shared" si="139"/>
        <v>0</v>
      </c>
      <c r="M1815">
        <f t="shared" si="127"/>
        <v>0.1</v>
      </c>
    </row>
    <row r="1816" spans="2:13" x14ac:dyDescent="0.4">
      <c r="B1816">
        <f t="shared" si="136"/>
        <v>0</v>
      </c>
      <c r="C1816">
        <f t="shared" si="136"/>
        <v>0</v>
      </c>
      <c r="D1816">
        <f t="shared" si="121"/>
        <v>0</v>
      </c>
      <c r="E1816">
        <f t="shared" si="137"/>
        <v>0</v>
      </c>
      <c r="F1816">
        <f t="shared" si="137"/>
        <v>0</v>
      </c>
      <c r="G1816">
        <f t="shared" si="123"/>
        <v>0</v>
      </c>
      <c r="H1816">
        <f t="shared" si="138"/>
        <v>0</v>
      </c>
      <c r="I1816">
        <f t="shared" si="138"/>
        <v>0</v>
      </c>
      <c r="J1816">
        <f t="shared" si="125"/>
        <v>0</v>
      </c>
      <c r="K1816">
        <f t="shared" si="139"/>
        <v>0</v>
      </c>
      <c r="L1816">
        <f t="shared" si="139"/>
        <v>0</v>
      </c>
      <c r="M1816">
        <f t="shared" si="127"/>
        <v>0</v>
      </c>
    </row>
    <row r="1817" spans="2:13" x14ac:dyDescent="0.4">
      <c r="B1817">
        <f t="shared" si="136"/>
        <v>0</v>
      </c>
      <c r="C1817">
        <f t="shared" si="136"/>
        <v>0</v>
      </c>
      <c r="D1817">
        <f t="shared" si="121"/>
        <v>0</v>
      </c>
      <c r="E1817">
        <f t="shared" si="137"/>
        <v>0</v>
      </c>
      <c r="F1817">
        <f t="shared" si="137"/>
        <v>0</v>
      </c>
      <c r="G1817">
        <f t="shared" si="123"/>
        <v>0.1</v>
      </c>
      <c r="H1817">
        <f t="shared" si="138"/>
        <v>0</v>
      </c>
      <c r="I1817">
        <f t="shared" si="138"/>
        <v>0</v>
      </c>
      <c r="J1817">
        <f t="shared" si="125"/>
        <v>0</v>
      </c>
      <c r="K1817">
        <f t="shared" si="139"/>
        <v>0</v>
      </c>
      <c r="L1817">
        <f t="shared" si="139"/>
        <v>0</v>
      </c>
      <c r="M1817">
        <f t="shared" si="127"/>
        <v>0.1</v>
      </c>
    </row>
    <row r="1818" spans="2:13" x14ac:dyDescent="0.4">
      <c r="B1818">
        <f t="shared" si="136"/>
        <v>0</v>
      </c>
      <c r="C1818">
        <f t="shared" si="136"/>
        <v>0</v>
      </c>
      <c r="D1818">
        <f t="shared" si="121"/>
        <v>0</v>
      </c>
      <c r="E1818">
        <f t="shared" si="137"/>
        <v>0</v>
      </c>
      <c r="F1818">
        <f t="shared" si="137"/>
        <v>0</v>
      </c>
      <c r="G1818">
        <f t="shared" si="123"/>
        <v>0.1</v>
      </c>
      <c r="H1818">
        <f t="shared" si="138"/>
        <v>0</v>
      </c>
      <c r="I1818">
        <f t="shared" si="138"/>
        <v>0</v>
      </c>
      <c r="J1818">
        <f t="shared" si="125"/>
        <v>0</v>
      </c>
      <c r="K1818">
        <f t="shared" si="139"/>
        <v>0</v>
      </c>
      <c r="L1818">
        <f t="shared" si="139"/>
        <v>0</v>
      </c>
      <c r="M1818">
        <f t="shared" si="127"/>
        <v>0</v>
      </c>
    </row>
    <row r="1819" spans="2:13" x14ac:dyDescent="0.4">
      <c r="B1819">
        <f t="shared" si="136"/>
        <v>0</v>
      </c>
      <c r="C1819">
        <f t="shared" si="136"/>
        <v>0</v>
      </c>
      <c r="D1819">
        <f t="shared" si="121"/>
        <v>0.1</v>
      </c>
      <c r="E1819">
        <f t="shared" si="137"/>
        <v>0</v>
      </c>
      <c r="F1819">
        <f t="shared" si="137"/>
        <v>0</v>
      </c>
      <c r="G1819">
        <f t="shared" si="123"/>
        <v>0.1</v>
      </c>
      <c r="H1819">
        <f t="shared" si="138"/>
        <v>0</v>
      </c>
      <c r="I1819">
        <f t="shared" si="138"/>
        <v>0</v>
      </c>
      <c r="J1819">
        <f t="shared" si="125"/>
        <v>0</v>
      </c>
      <c r="K1819">
        <f t="shared" si="139"/>
        <v>0</v>
      </c>
      <c r="L1819">
        <f t="shared" si="139"/>
        <v>0</v>
      </c>
      <c r="M1819">
        <f t="shared" si="127"/>
        <v>0</v>
      </c>
    </row>
    <row r="1820" spans="2:13" x14ac:dyDescent="0.4">
      <c r="B1820">
        <f t="shared" si="136"/>
        <v>0</v>
      </c>
      <c r="C1820">
        <f t="shared" si="136"/>
        <v>0</v>
      </c>
      <c r="D1820">
        <f t="shared" si="121"/>
        <v>0.1</v>
      </c>
      <c r="E1820">
        <f t="shared" si="137"/>
        <v>0</v>
      </c>
      <c r="F1820">
        <f t="shared" si="137"/>
        <v>0</v>
      </c>
      <c r="G1820">
        <f t="shared" si="123"/>
        <v>0.1</v>
      </c>
      <c r="H1820">
        <f t="shared" si="138"/>
        <v>0</v>
      </c>
      <c r="I1820">
        <f t="shared" si="138"/>
        <v>0</v>
      </c>
      <c r="J1820">
        <f t="shared" si="125"/>
        <v>0</v>
      </c>
      <c r="K1820">
        <f t="shared" si="139"/>
        <v>0</v>
      </c>
      <c r="L1820">
        <f t="shared" si="139"/>
        <v>0</v>
      </c>
      <c r="M1820">
        <f t="shared" si="127"/>
        <v>0</v>
      </c>
    </row>
    <row r="1821" spans="2:13" x14ac:dyDescent="0.4">
      <c r="B1821">
        <f t="shared" si="136"/>
        <v>0</v>
      </c>
      <c r="C1821">
        <f t="shared" si="136"/>
        <v>0</v>
      </c>
      <c r="D1821">
        <f t="shared" si="121"/>
        <v>0.1</v>
      </c>
      <c r="E1821">
        <f t="shared" si="137"/>
        <v>0</v>
      </c>
      <c r="F1821">
        <f t="shared" si="137"/>
        <v>0</v>
      </c>
      <c r="G1821">
        <f t="shared" si="123"/>
        <v>0.1</v>
      </c>
      <c r="H1821">
        <f t="shared" si="138"/>
        <v>0</v>
      </c>
      <c r="I1821">
        <f t="shared" si="138"/>
        <v>0</v>
      </c>
      <c r="J1821">
        <f t="shared" si="125"/>
        <v>0</v>
      </c>
      <c r="K1821">
        <f t="shared" si="139"/>
        <v>0</v>
      </c>
      <c r="L1821">
        <f t="shared" si="139"/>
        <v>0</v>
      </c>
      <c r="M1821">
        <f t="shared" si="127"/>
        <v>0</v>
      </c>
    </row>
    <row r="1822" spans="2:13" x14ac:dyDescent="0.4">
      <c r="B1822">
        <f t="shared" ref="B1822:C1837" si="140">B452-C452</f>
        <v>0</v>
      </c>
      <c r="C1822">
        <f t="shared" si="140"/>
        <v>0</v>
      </c>
      <c r="D1822">
        <f t="shared" ref="D1822:D1885" si="141">D452</f>
        <v>0</v>
      </c>
      <c r="E1822">
        <f t="shared" ref="E1822:F1837" si="142">E452-F452</f>
        <v>0</v>
      </c>
      <c r="F1822">
        <f t="shared" si="142"/>
        <v>0</v>
      </c>
      <c r="G1822">
        <f t="shared" ref="G1822:G1885" si="143">G452</f>
        <v>0.1</v>
      </c>
      <c r="H1822">
        <f t="shared" ref="H1822:I1837" si="144">H452-I452</f>
        <v>0</v>
      </c>
      <c r="I1822">
        <f t="shared" si="144"/>
        <v>0</v>
      </c>
      <c r="J1822">
        <f t="shared" ref="J1822:J1885" si="145">J452</f>
        <v>0</v>
      </c>
      <c r="K1822">
        <f t="shared" ref="K1822:L1837" si="146">K452-L452</f>
        <v>0</v>
      </c>
      <c r="L1822">
        <f t="shared" si="146"/>
        <v>0</v>
      </c>
      <c r="M1822">
        <f t="shared" ref="M1822:M1885" si="147">M452</f>
        <v>0</v>
      </c>
    </row>
    <row r="1823" spans="2:13" x14ac:dyDescent="0.4">
      <c r="B1823">
        <f t="shared" si="140"/>
        <v>0</v>
      </c>
      <c r="C1823">
        <f t="shared" si="140"/>
        <v>0</v>
      </c>
      <c r="D1823">
        <f t="shared" si="141"/>
        <v>0.1</v>
      </c>
      <c r="E1823">
        <f t="shared" si="142"/>
        <v>0</v>
      </c>
      <c r="F1823">
        <f t="shared" si="142"/>
        <v>0</v>
      </c>
      <c r="G1823">
        <f t="shared" si="143"/>
        <v>0.1</v>
      </c>
      <c r="H1823">
        <f t="shared" si="144"/>
        <v>0</v>
      </c>
      <c r="I1823">
        <f t="shared" si="144"/>
        <v>0</v>
      </c>
      <c r="J1823">
        <f t="shared" si="145"/>
        <v>0</v>
      </c>
      <c r="K1823">
        <f t="shared" si="146"/>
        <v>0</v>
      </c>
      <c r="L1823">
        <f t="shared" si="146"/>
        <v>0</v>
      </c>
      <c r="M1823">
        <f t="shared" si="147"/>
        <v>0</v>
      </c>
    </row>
    <row r="1824" spans="2:13" x14ac:dyDescent="0.4">
      <c r="B1824">
        <f t="shared" si="140"/>
        <v>0</v>
      </c>
      <c r="C1824">
        <f t="shared" si="140"/>
        <v>0</v>
      </c>
      <c r="D1824">
        <f t="shared" si="141"/>
        <v>0.1</v>
      </c>
      <c r="E1824">
        <f t="shared" si="142"/>
        <v>0</v>
      </c>
      <c r="F1824">
        <f t="shared" si="142"/>
        <v>0</v>
      </c>
      <c r="G1824">
        <f t="shared" si="143"/>
        <v>0.1</v>
      </c>
      <c r="H1824">
        <f t="shared" si="144"/>
        <v>0</v>
      </c>
      <c r="I1824">
        <f t="shared" si="144"/>
        <v>0</v>
      </c>
      <c r="J1824">
        <f t="shared" si="145"/>
        <v>0</v>
      </c>
      <c r="K1824">
        <f t="shared" si="146"/>
        <v>0</v>
      </c>
      <c r="L1824">
        <f t="shared" si="146"/>
        <v>0</v>
      </c>
      <c r="M1824">
        <f t="shared" si="147"/>
        <v>0</v>
      </c>
    </row>
    <row r="1825" spans="2:13" x14ac:dyDescent="0.4">
      <c r="B1825">
        <f t="shared" si="140"/>
        <v>0</v>
      </c>
      <c r="C1825">
        <f t="shared" si="140"/>
        <v>0</v>
      </c>
      <c r="D1825">
        <f t="shared" si="141"/>
        <v>0.1</v>
      </c>
      <c r="E1825">
        <f t="shared" si="142"/>
        <v>0</v>
      </c>
      <c r="F1825">
        <f t="shared" si="142"/>
        <v>0</v>
      </c>
      <c r="G1825">
        <f t="shared" si="143"/>
        <v>0</v>
      </c>
      <c r="H1825">
        <f t="shared" si="144"/>
        <v>0</v>
      </c>
      <c r="I1825">
        <f t="shared" si="144"/>
        <v>0</v>
      </c>
      <c r="J1825">
        <f t="shared" si="145"/>
        <v>0</v>
      </c>
      <c r="K1825">
        <f t="shared" si="146"/>
        <v>0</v>
      </c>
      <c r="L1825">
        <f t="shared" si="146"/>
        <v>0</v>
      </c>
      <c r="M1825">
        <f t="shared" si="147"/>
        <v>0</v>
      </c>
    </row>
    <row r="1826" spans="2:13" x14ac:dyDescent="0.4">
      <c r="B1826">
        <f t="shared" si="140"/>
        <v>0</v>
      </c>
      <c r="C1826">
        <f t="shared" si="140"/>
        <v>0</v>
      </c>
      <c r="D1826">
        <f t="shared" si="141"/>
        <v>0.1</v>
      </c>
      <c r="E1826">
        <f t="shared" si="142"/>
        <v>0</v>
      </c>
      <c r="F1826">
        <f t="shared" si="142"/>
        <v>0</v>
      </c>
      <c r="G1826">
        <f t="shared" si="143"/>
        <v>0.1</v>
      </c>
      <c r="H1826">
        <f t="shared" si="144"/>
        <v>0</v>
      </c>
      <c r="I1826">
        <f t="shared" si="144"/>
        <v>0</v>
      </c>
      <c r="J1826">
        <f t="shared" si="145"/>
        <v>0.1</v>
      </c>
      <c r="K1826">
        <f t="shared" si="146"/>
        <v>0</v>
      </c>
      <c r="L1826">
        <f t="shared" si="146"/>
        <v>0</v>
      </c>
      <c r="M1826">
        <f t="shared" si="147"/>
        <v>0</v>
      </c>
    </row>
    <row r="1827" spans="2:13" x14ac:dyDescent="0.4">
      <c r="B1827">
        <f t="shared" si="140"/>
        <v>0</v>
      </c>
      <c r="C1827">
        <f t="shared" si="140"/>
        <v>0</v>
      </c>
      <c r="D1827">
        <f t="shared" si="141"/>
        <v>0</v>
      </c>
      <c r="E1827">
        <f t="shared" si="142"/>
        <v>0</v>
      </c>
      <c r="F1827">
        <f t="shared" si="142"/>
        <v>0</v>
      </c>
      <c r="G1827">
        <f t="shared" si="143"/>
        <v>0.1</v>
      </c>
      <c r="H1827">
        <f t="shared" si="144"/>
        <v>0</v>
      </c>
      <c r="I1827">
        <f t="shared" si="144"/>
        <v>0</v>
      </c>
      <c r="J1827">
        <f t="shared" si="145"/>
        <v>0</v>
      </c>
      <c r="K1827">
        <f t="shared" si="146"/>
        <v>0</v>
      </c>
      <c r="L1827">
        <f t="shared" si="146"/>
        <v>0</v>
      </c>
      <c r="M1827">
        <f t="shared" si="147"/>
        <v>0</v>
      </c>
    </row>
    <row r="1828" spans="2:13" x14ac:dyDescent="0.4">
      <c r="B1828">
        <f t="shared" si="140"/>
        <v>0</v>
      </c>
      <c r="C1828">
        <f t="shared" si="140"/>
        <v>0</v>
      </c>
      <c r="D1828">
        <f t="shared" si="141"/>
        <v>0.1</v>
      </c>
      <c r="E1828">
        <f t="shared" si="142"/>
        <v>0</v>
      </c>
      <c r="F1828">
        <f t="shared" si="142"/>
        <v>0</v>
      </c>
      <c r="G1828">
        <f t="shared" si="143"/>
        <v>0.1</v>
      </c>
      <c r="H1828">
        <f t="shared" si="144"/>
        <v>0</v>
      </c>
      <c r="I1828">
        <f t="shared" si="144"/>
        <v>0</v>
      </c>
      <c r="J1828">
        <f t="shared" si="145"/>
        <v>0</v>
      </c>
      <c r="K1828">
        <f t="shared" si="146"/>
        <v>0</v>
      </c>
      <c r="L1828">
        <f t="shared" si="146"/>
        <v>0</v>
      </c>
      <c r="M1828">
        <f t="shared" si="147"/>
        <v>0</v>
      </c>
    </row>
    <row r="1829" spans="2:13" x14ac:dyDescent="0.4">
      <c r="B1829">
        <f t="shared" si="140"/>
        <v>0</v>
      </c>
      <c r="C1829">
        <f t="shared" si="140"/>
        <v>0</v>
      </c>
      <c r="D1829">
        <f t="shared" si="141"/>
        <v>0</v>
      </c>
      <c r="E1829">
        <f t="shared" si="142"/>
        <v>0</v>
      </c>
      <c r="F1829">
        <f t="shared" si="142"/>
        <v>0</v>
      </c>
      <c r="G1829">
        <f t="shared" si="143"/>
        <v>0</v>
      </c>
      <c r="H1829">
        <f t="shared" si="144"/>
        <v>0</v>
      </c>
      <c r="I1829">
        <f t="shared" si="144"/>
        <v>0</v>
      </c>
      <c r="J1829">
        <f t="shared" si="145"/>
        <v>0</v>
      </c>
      <c r="K1829">
        <f t="shared" si="146"/>
        <v>0</v>
      </c>
      <c r="L1829">
        <f t="shared" si="146"/>
        <v>0</v>
      </c>
      <c r="M1829">
        <f t="shared" si="147"/>
        <v>0</v>
      </c>
    </row>
    <row r="1830" spans="2:13" x14ac:dyDescent="0.4">
      <c r="B1830">
        <f t="shared" si="140"/>
        <v>0</v>
      </c>
      <c r="C1830">
        <f t="shared" si="140"/>
        <v>0</v>
      </c>
      <c r="D1830">
        <f t="shared" si="141"/>
        <v>0.1</v>
      </c>
      <c r="E1830">
        <f t="shared" si="142"/>
        <v>0</v>
      </c>
      <c r="F1830">
        <f t="shared" si="142"/>
        <v>0</v>
      </c>
      <c r="G1830">
        <f t="shared" si="143"/>
        <v>0.1</v>
      </c>
      <c r="H1830">
        <f t="shared" si="144"/>
        <v>0</v>
      </c>
      <c r="I1830">
        <f t="shared" si="144"/>
        <v>0</v>
      </c>
      <c r="J1830">
        <f t="shared" si="145"/>
        <v>0</v>
      </c>
      <c r="K1830">
        <f t="shared" si="146"/>
        <v>0</v>
      </c>
      <c r="L1830">
        <f t="shared" si="146"/>
        <v>0</v>
      </c>
      <c r="M1830">
        <f t="shared" si="147"/>
        <v>0</v>
      </c>
    </row>
    <row r="1831" spans="2:13" x14ac:dyDescent="0.4">
      <c r="B1831">
        <f t="shared" si="140"/>
        <v>0</v>
      </c>
      <c r="C1831">
        <f t="shared" si="140"/>
        <v>0</v>
      </c>
      <c r="D1831">
        <f t="shared" si="141"/>
        <v>0.1</v>
      </c>
      <c r="E1831">
        <f t="shared" si="142"/>
        <v>0</v>
      </c>
      <c r="F1831">
        <f t="shared" si="142"/>
        <v>0</v>
      </c>
      <c r="G1831">
        <f t="shared" si="143"/>
        <v>0.1</v>
      </c>
      <c r="H1831">
        <f t="shared" si="144"/>
        <v>0</v>
      </c>
      <c r="I1831">
        <f t="shared" si="144"/>
        <v>0</v>
      </c>
      <c r="J1831">
        <f t="shared" si="145"/>
        <v>0</v>
      </c>
      <c r="K1831">
        <f t="shared" si="146"/>
        <v>0</v>
      </c>
      <c r="L1831">
        <f t="shared" si="146"/>
        <v>0</v>
      </c>
      <c r="M1831">
        <f t="shared" si="147"/>
        <v>0.1</v>
      </c>
    </row>
    <row r="1832" spans="2:13" x14ac:dyDescent="0.4">
      <c r="B1832">
        <f t="shared" si="140"/>
        <v>0</v>
      </c>
      <c r="C1832">
        <f t="shared" si="140"/>
        <v>0</v>
      </c>
      <c r="D1832">
        <f t="shared" si="141"/>
        <v>0</v>
      </c>
      <c r="E1832">
        <f t="shared" si="142"/>
        <v>0</v>
      </c>
      <c r="F1832">
        <f t="shared" si="142"/>
        <v>0</v>
      </c>
      <c r="G1832">
        <f t="shared" si="143"/>
        <v>0.1</v>
      </c>
      <c r="H1832">
        <f t="shared" si="144"/>
        <v>0</v>
      </c>
      <c r="I1832">
        <f t="shared" si="144"/>
        <v>0</v>
      </c>
      <c r="J1832">
        <f t="shared" si="145"/>
        <v>0.1</v>
      </c>
      <c r="K1832">
        <f t="shared" si="146"/>
        <v>0</v>
      </c>
      <c r="L1832">
        <f t="shared" si="146"/>
        <v>0</v>
      </c>
      <c r="M1832">
        <f t="shared" si="147"/>
        <v>0.1</v>
      </c>
    </row>
    <row r="1833" spans="2:13" x14ac:dyDescent="0.4">
      <c r="B1833">
        <f t="shared" si="140"/>
        <v>0</v>
      </c>
      <c r="C1833">
        <f t="shared" si="140"/>
        <v>0</v>
      </c>
      <c r="D1833">
        <f t="shared" si="141"/>
        <v>0</v>
      </c>
      <c r="E1833">
        <f t="shared" si="142"/>
        <v>0</v>
      </c>
      <c r="F1833">
        <f t="shared" si="142"/>
        <v>0</v>
      </c>
      <c r="G1833">
        <f t="shared" si="143"/>
        <v>0.1</v>
      </c>
      <c r="H1833">
        <f t="shared" si="144"/>
        <v>0</v>
      </c>
      <c r="I1833">
        <f t="shared" si="144"/>
        <v>0</v>
      </c>
      <c r="J1833">
        <f t="shared" si="145"/>
        <v>0</v>
      </c>
      <c r="K1833">
        <f t="shared" si="146"/>
        <v>0</v>
      </c>
      <c r="L1833">
        <f t="shared" si="146"/>
        <v>0</v>
      </c>
      <c r="M1833">
        <f t="shared" si="147"/>
        <v>0</v>
      </c>
    </row>
    <row r="1834" spans="2:13" x14ac:dyDescent="0.4">
      <c r="B1834">
        <f t="shared" si="140"/>
        <v>0</v>
      </c>
      <c r="C1834">
        <f t="shared" si="140"/>
        <v>0</v>
      </c>
      <c r="D1834">
        <f t="shared" si="141"/>
        <v>0</v>
      </c>
      <c r="E1834">
        <f t="shared" si="142"/>
        <v>0</v>
      </c>
      <c r="F1834">
        <f t="shared" si="142"/>
        <v>0</v>
      </c>
      <c r="G1834">
        <f t="shared" si="143"/>
        <v>0.1</v>
      </c>
      <c r="H1834">
        <f t="shared" si="144"/>
        <v>0</v>
      </c>
      <c r="I1834">
        <f t="shared" si="144"/>
        <v>0</v>
      </c>
      <c r="J1834">
        <f t="shared" si="145"/>
        <v>0</v>
      </c>
      <c r="K1834">
        <f t="shared" si="146"/>
        <v>0</v>
      </c>
      <c r="L1834">
        <f t="shared" si="146"/>
        <v>0</v>
      </c>
      <c r="M1834">
        <f t="shared" si="147"/>
        <v>0.1</v>
      </c>
    </row>
    <row r="1835" spans="2:13" x14ac:dyDescent="0.4">
      <c r="B1835">
        <f t="shared" si="140"/>
        <v>0</v>
      </c>
      <c r="C1835">
        <f t="shared" si="140"/>
        <v>0</v>
      </c>
      <c r="D1835">
        <f t="shared" si="141"/>
        <v>0</v>
      </c>
      <c r="E1835">
        <f t="shared" si="142"/>
        <v>0</v>
      </c>
      <c r="F1835">
        <f t="shared" si="142"/>
        <v>0</v>
      </c>
      <c r="G1835">
        <f t="shared" si="143"/>
        <v>0.1</v>
      </c>
      <c r="H1835">
        <f t="shared" si="144"/>
        <v>0</v>
      </c>
      <c r="I1835">
        <f t="shared" si="144"/>
        <v>0</v>
      </c>
      <c r="J1835">
        <f t="shared" si="145"/>
        <v>0</v>
      </c>
      <c r="K1835">
        <f t="shared" si="146"/>
        <v>0</v>
      </c>
      <c r="L1835">
        <f t="shared" si="146"/>
        <v>0</v>
      </c>
      <c r="M1835">
        <f t="shared" si="147"/>
        <v>0</v>
      </c>
    </row>
    <row r="1836" spans="2:13" x14ac:dyDescent="0.4">
      <c r="B1836">
        <f t="shared" si="140"/>
        <v>0</v>
      </c>
      <c r="C1836">
        <f t="shared" si="140"/>
        <v>0</v>
      </c>
      <c r="D1836">
        <f t="shared" si="141"/>
        <v>0</v>
      </c>
      <c r="E1836">
        <f t="shared" si="142"/>
        <v>0</v>
      </c>
      <c r="F1836">
        <f t="shared" si="142"/>
        <v>0</v>
      </c>
      <c r="G1836">
        <f t="shared" si="143"/>
        <v>0</v>
      </c>
      <c r="H1836">
        <f t="shared" si="144"/>
        <v>0</v>
      </c>
      <c r="I1836">
        <f t="shared" si="144"/>
        <v>0</v>
      </c>
      <c r="J1836">
        <f t="shared" si="145"/>
        <v>0</v>
      </c>
      <c r="K1836">
        <f t="shared" si="146"/>
        <v>0</v>
      </c>
      <c r="L1836">
        <f t="shared" si="146"/>
        <v>0</v>
      </c>
      <c r="M1836">
        <f t="shared" si="147"/>
        <v>0</v>
      </c>
    </row>
    <row r="1837" spans="2:13" x14ac:dyDescent="0.4">
      <c r="B1837">
        <f t="shared" si="140"/>
        <v>0</v>
      </c>
      <c r="C1837">
        <f t="shared" si="140"/>
        <v>0</v>
      </c>
      <c r="D1837">
        <f t="shared" si="141"/>
        <v>0</v>
      </c>
      <c r="E1837">
        <f t="shared" si="142"/>
        <v>0</v>
      </c>
      <c r="F1837">
        <f t="shared" si="142"/>
        <v>0</v>
      </c>
      <c r="G1837">
        <f t="shared" si="143"/>
        <v>0.1</v>
      </c>
      <c r="H1837">
        <f t="shared" si="144"/>
        <v>0</v>
      </c>
      <c r="I1837">
        <f t="shared" si="144"/>
        <v>0</v>
      </c>
      <c r="J1837">
        <f t="shared" si="145"/>
        <v>0</v>
      </c>
      <c r="K1837">
        <f t="shared" si="146"/>
        <v>0</v>
      </c>
      <c r="L1837">
        <f t="shared" si="146"/>
        <v>0</v>
      </c>
      <c r="M1837">
        <f t="shared" si="147"/>
        <v>0</v>
      </c>
    </row>
    <row r="1838" spans="2:13" x14ac:dyDescent="0.4">
      <c r="B1838">
        <f t="shared" ref="B1838:C1853" si="148">B468-C468</f>
        <v>0</v>
      </c>
      <c r="C1838">
        <f t="shared" si="148"/>
        <v>0</v>
      </c>
      <c r="D1838">
        <f t="shared" si="141"/>
        <v>0</v>
      </c>
      <c r="E1838">
        <f t="shared" ref="E1838:F1853" si="149">E468-F468</f>
        <v>0</v>
      </c>
      <c r="F1838">
        <f t="shared" si="149"/>
        <v>0</v>
      </c>
      <c r="G1838">
        <f t="shared" si="143"/>
        <v>0.1</v>
      </c>
      <c r="H1838">
        <f t="shared" ref="H1838:I1853" si="150">H468-I468</f>
        <v>0</v>
      </c>
      <c r="I1838">
        <f t="shared" si="150"/>
        <v>0</v>
      </c>
      <c r="J1838">
        <f t="shared" si="145"/>
        <v>0</v>
      </c>
      <c r="K1838">
        <f t="shared" ref="K1838:L1853" si="151">K468-L468</f>
        <v>0</v>
      </c>
      <c r="L1838">
        <f t="shared" si="151"/>
        <v>0</v>
      </c>
      <c r="M1838">
        <f t="shared" si="147"/>
        <v>0</v>
      </c>
    </row>
    <row r="1839" spans="2:13" x14ac:dyDescent="0.4">
      <c r="B1839">
        <f t="shared" si="148"/>
        <v>0</v>
      </c>
      <c r="C1839">
        <f t="shared" si="148"/>
        <v>0</v>
      </c>
      <c r="D1839">
        <f t="shared" si="141"/>
        <v>0.1</v>
      </c>
      <c r="E1839">
        <f t="shared" si="149"/>
        <v>0</v>
      </c>
      <c r="F1839">
        <f t="shared" si="149"/>
        <v>0</v>
      </c>
      <c r="G1839">
        <f t="shared" si="143"/>
        <v>0.1</v>
      </c>
      <c r="H1839">
        <f t="shared" si="150"/>
        <v>0</v>
      </c>
      <c r="I1839">
        <f t="shared" si="150"/>
        <v>0</v>
      </c>
      <c r="J1839">
        <f t="shared" si="145"/>
        <v>0</v>
      </c>
      <c r="K1839">
        <f t="shared" si="151"/>
        <v>0</v>
      </c>
      <c r="L1839">
        <f t="shared" si="151"/>
        <v>0</v>
      </c>
      <c r="M1839">
        <f t="shared" si="147"/>
        <v>0</v>
      </c>
    </row>
    <row r="1840" spans="2:13" x14ac:dyDescent="0.4">
      <c r="B1840">
        <f t="shared" si="148"/>
        <v>0</v>
      </c>
      <c r="C1840">
        <f t="shared" si="148"/>
        <v>0</v>
      </c>
      <c r="D1840">
        <f t="shared" si="141"/>
        <v>0</v>
      </c>
      <c r="E1840">
        <f t="shared" si="149"/>
        <v>0</v>
      </c>
      <c r="F1840">
        <f t="shared" si="149"/>
        <v>0</v>
      </c>
      <c r="G1840">
        <f t="shared" si="143"/>
        <v>0.1</v>
      </c>
      <c r="H1840">
        <f t="shared" si="150"/>
        <v>0</v>
      </c>
      <c r="I1840">
        <f t="shared" si="150"/>
        <v>0</v>
      </c>
      <c r="J1840">
        <f t="shared" si="145"/>
        <v>0</v>
      </c>
      <c r="K1840">
        <f t="shared" si="151"/>
        <v>0</v>
      </c>
      <c r="L1840">
        <f t="shared" si="151"/>
        <v>0</v>
      </c>
      <c r="M1840">
        <f t="shared" si="147"/>
        <v>0</v>
      </c>
    </row>
    <row r="1841" spans="2:13" x14ac:dyDescent="0.4">
      <c r="B1841">
        <f t="shared" si="148"/>
        <v>0</v>
      </c>
      <c r="C1841">
        <f t="shared" si="148"/>
        <v>0</v>
      </c>
      <c r="D1841">
        <f t="shared" si="141"/>
        <v>0</v>
      </c>
      <c r="E1841">
        <f t="shared" si="149"/>
        <v>0</v>
      </c>
      <c r="F1841">
        <f t="shared" si="149"/>
        <v>0</v>
      </c>
      <c r="G1841">
        <f t="shared" si="143"/>
        <v>0</v>
      </c>
      <c r="H1841">
        <f t="shared" si="150"/>
        <v>0</v>
      </c>
      <c r="I1841">
        <f t="shared" si="150"/>
        <v>0</v>
      </c>
      <c r="J1841">
        <f t="shared" si="145"/>
        <v>0</v>
      </c>
      <c r="K1841">
        <f t="shared" si="151"/>
        <v>0</v>
      </c>
      <c r="L1841">
        <f t="shared" si="151"/>
        <v>0</v>
      </c>
      <c r="M1841">
        <f t="shared" si="147"/>
        <v>0</v>
      </c>
    </row>
    <row r="1842" spans="2:13" x14ac:dyDescent="0.4">
      <c r="B1842">
        <f t="shared" si="148"/>
        <v>0</v>
      </c>
      <c r="C1842">
        <f t="shared" si="148"/>
        <v>0</v>
      </c>
      <c r="D1842">
        <f t="shared" si="141"/>
        <v>0.1</v>
      </c>
      <c r="E1842">
        <f t="shared" si="149"/>
        <v>0</v>
      </c>
      <c r="F1842">
        <f t="shared" si="149"/>
        <v>0</v>
      </c>
      <c r="G1842">
        <f t="shared" si="143"/>
        <v>0.1</v>
      </c>
      <c r="H1842">
        <f t="shared" si="150"/>
        <v>0</v>
      </c>
      <c r="I1842">
        <f t="shared" si="150"/>
        <v>0</v>
      </c>
      <c r="J1842">
        <f t="shared" si="145"/>
        <v>0</v>
      </c>
      <c r="K1842">
        <f t="shared" si="151"/>
        <v>0</v>
      </c>
      <c r="L1842">
        <f t="shared" si="151"/>
        <v>0</v>
      </c>
      <c r="M1842">
        <f t="shared" si="147"/>
        <v>0</v>
      </c>
    </row>
    <row r="1843" spans="2:13" x14ac:dyDescent="0.4">
      <c r="B1843">
        <f t="shared" si="148"/>
        <v>0</v>
      </c>
      <c r="C1843">
        <f t="shared" si="148"/>
        <v>0</v>
      </c>
      <c r="D1843">
        <f t="shared" si="141"/>
        <v>0</v>
      </c>
      <c r="E1843">
        <f t="shared" si="149"/>
        <v>0</v>
      </c>
      <c r="F1843">
        <f t="shared" si="149"/>
        <v>0</v>
      </c>
      <c r="G1843">
        <f t="shared" si="143"/>
        <v>0.1</v>
      </c>
      <c r="H1843">
        <f t="shared" si="150"/>
        <v>0</v>
      </c>
      <c r="I1843">
        <f t="shared" si="150"/>
        <v>0</v>
      </c>
      <c r="J1843">
        <f t="shared" si="145"/>
        <v>0</v>
      </c>
      <c r="K1843">
        <f t="shared" si="151"/>
        <v>0</v>
      </c>
      <c r="L1843">
        <f t="shared" si="151"/>
        <v>0</v>
      </c>
      <c r="M1843">
        <f t="shared" si="147"/>
        <v>0</v>
      </c>
    </row>
    <row r="1844" spans="2:13" x14ac:dyDescent="0.4">
      <c r="B1844">
        <f t="shared" si="148"/>
        <v>0</v>
      </c>
      <c r="C1844">
        <f t="shared" si="148"/>
        <v>0</v>
      </c>
      <c r="D1844">
        <f t="shared" si="141"/>
        <v>0</v>
      </c>
      <c r="E1844">
        <f t="shared" si="149"/>
        <v>0</v>
      </c>
      <c r="F1844">
        <f t="shared" si="149"/>
        <v>0</v>
      </c>
      <c r="G1844">
        <f t="shared" si="143"/>
        <v>0.1</v>
      </c>
      <c r="H1844">
        <f t="shared" si="150"/>
        <v>0</v>
      </c>
      <c r="I1844">
        <f t="shared" si="150"/>
        <v>0</v>
      </c>
      <c r="J1844">
        <f t="shared" si="145"/>
        <v>0</v>
      </c>
      <c r="K1844">
        <f t="shared" si="151"/>
        <v>0</v>
      </c>
      <c r="L1844">
        <f t="shared" si="151"/>
        <v>0</v>
      </c>
      <c r="M1844">
        <f t="shared" si="147"/>
        <v>0.1</v>
      </c>
    </row>
    <row r="1845" spans="2:13" x14ac:dyDescent="0.4">
      <c r="B1845">
        <f t="shared" si="148"/>
        <v>0</v>
      </c>
      <c r="C1845">
        <f t="shared" si="148"/>
        <v>0</v>
      </c>
      <c r="D1845">
        <f t="shared" si="141"/>
        <v>0</v>
      </c>
      <c r="E1845">
        <f t="shared" si="149"/>
        <v>0</v>
      </c>
      <c r="F1845">
        <f t="shared" si="149"/>
        <v>0</v>
      </c>
      <c r="G1845">
        <f t="shared" si="143"/>
        <v>0.1</v>
      </c>
      <c r="H1845">
        <f t="shared" si="150"/>
        <v>0</v>
      </c>
      <c r="I1845">
        <f t="shared" si="150"/>
        <v>0</v>
      </c>
      <c r="J1845">
        <f t="shared" si="145"/>
        <v>0</v>
      </c>
      <c r="K1845">
        <f t="shared" si="151"/>
        <v>0</v>
      </c>
      <c r="L1845">
        <f t="shared" si="151"/>
        <v>0</v>
      </c>
      <c r="M1845">
        <f t="shared" si="147"/>
        <v>0</v>
      </c>
    </row>
    <row r="1846" spans="2:13" x14ac:dyDescent="0.4">
      <c r="B1846">
        <f t="shared" si="148"/>
        <v>0</v>
      </c>
      <c r="C1846">
        <f t="shared" si="148"/>
        <v>0</v>
      </c>
      <c r="D1846">
        <f t="shared" si="141"/>
        <v>0.1</v>
      </c>
      <c r="E1846">
        <f t="shared" si="149"/>
        <v>0</v>
      </c>
      <c r="F1846">
        <f t="shared" si="149"/>
        <v>0</v>
      </c>
      <c r="G1846">
        <f t="shared" si="143"/>
        <v>0.1</v>
      </c>
      <c r="H1846">
        <f t="shared" si="150"/>
        <v>0</v>
      </c>
      <c r="I1846">
        <f t="shared" si="150"/>
        <v>0</v>
      </c>
      <c r="J1846">
        <f t="shared" si="145"/>
        <v>0.1</v>
      </c>
      <c r="K1846">
        <f t="shared" si="151"/>
        <v>0</v>
      </c>
      <c r="L1846">
        <f t="shared" si="151"/>
        <v>0</v>
      </c>
      <c r="M1846">
        <f t="shared" si="147"/>
        <v>0</v>
      </c>
    </row>
    <row r="1847" spans="2:13" x14ac:dyDescent="0.4">
      <c r="B1847">
        <f t="shared" si="148"/>
        <v>0</v>
      </c>
      <c r="C1847">
        <f t="shared" si="148"/>
        <v>0</v>
      </c>
      <c r="D1847">
        <f t="shared" si="141"/>
        <v>0</v>
      </c>
      <c r="E1847">
        <f t="shared" si="149"/>
        <v>0</v>
      </c>
      <c r="F1847">
        <f t="shared" si="149"/>
        <v>0</v>
      </c>
      <c r="G1847">
        <f t="shared" si="143"/>
        <v>0.1</v>
      </c>
      <c r="H1847">
        <f t="shared" si="150"/>
        <v>0</v>
      </c>
      <c r="I1847">
        <f t="shared" si="150"/>
        <v>0</v>
      </c>
      <c r="J1847">
        <f t="shared" si="145"/>
        <v>0</v>
      </c>
      <c r="K1847">
        <f t="shared" si="151"/>
        <v>0</v>
      </c>
      <c r="L1847">
        <f t="shared" si="151"/>
        <v>0</v>
      </c>
      <c r="M1847">
        <f t="shared" si="147"/>
        <v>0</v>
      </c>
    </row>
    <row r="1848" spans="2:13" x14ac:dyDescent="0.4">
      <c r="B1848">
        <f t="shared" si="148"/>
        <v>0</v>
      </c>
      <c r="C1848">
        <f t="shared" si="148"/>
        <v>0</v>
      </c>
      <c r="D1848">
        <f t="shared" si="141"/>
        <v>0.1</v>
      </c>
      <c r="E1848">
        <f t="shared" si="149"/>
        <v>0</v>
      </c>
      <c r="F1848">
        <f t="shared" si="149"/>
        <v>0</v>
      </c>
      <c r="G1848">
        <f t="shared" si="143"/>
        <v>0.1</v>
      </c>
      <c r="H1848">
        <f t="shared" si="150"/>
        <v>0</v>
      </c>
      <c r="I1848">
        <f t="shared" si="150"/>
        <v>0</v>
      </c>
      <c r="J1848">
        <f t="shared" si="145"/>
        <v>0</v>
      </c>
      <c r="K1848">
        <f t="shared" si="151"/>
        <v>0</v>
      </c>
      <c r="L1848">
        <f t="shared" si="151"/>
        <v>0</v>
      </c>
      <c r="M1848">
        <f t="shared" si="147"/>
        <v>0</v>
      </c>
    </row>
    <row r="1849" spans="2:13" x14ac:dyDescent="0.4">
      <c r="B1849">
        <f t="shared" si="148"/>
        <v>0</v>
      </c>
      <c r="C1849">
        <f t="shared" si="148"/>
        <v>0</v>
      </c>
      <c r="D1849">
        <f t="shared" si="141"/>
        <v>0.1</v>
      </c>
      <c r="E1849">
        <f t="shared" si="149"/>
        <v>0</v>
      </c>
      <c r="F1849">
        <f t="shared" si="149"/>
        <v>0</v>
      </c>
      <c r="G1849">
        <f t="shared" si="143"/>
        <v>0.1</v>
      </c>
      <c r="H1849">
        <f t="shared" si="150"/>
        <v>0</v>
      </c>
      <c r="I1849">
        <f t="shared" si="150"/>
        <v>0</v>
      </c>
      <c r="J1849">
        <f t="shared" si="145"/>
        <v>0.1</v>
      </c>
      <c r="K1849">
        <f t="shared" si="151"/>
        <v>0</v>
      </c>
      <c r="L1849">
        <f t="shared" si="151"/>
        <v>0</v>
      </c>
      <c r="M1849">
        <f t="shared" si="147"/>
        <v>0</v>
      </c>
    </row>
    <row r="1850" spans="2:13" x14ac:dyDescent="0.4">
      <c r="B1850">
        <f t="shared" si="148"/>
        <v>0</v>
      </c>
      <c r="C1850">
        <f t="shared" si="148"/>
        <v>0</v>
      </c>
      <c r="D1850">
        <f t="shared" si="141"/>
        <v>0</v>
      </c>
      <c r="E1850">
        <f t="shared" si="149"/>
        <v>0</v>
      </c>
      <c r="F1850">
        <f t="shared" si="149"/>
        <v>0</v>
      </c>
      <c r="G1850">
        <f t="shared" si="143"/>
        <v>0.1</v>
      </c>
      <c r="H1850">
        <f t="shared" si="150"/>
        <v>0</v>
      </c>
      <c r="I1850">
        <f t="shared" si="150"/>
        <v>0</v>
      </c>
      <c r="J1850">
        <f t="shared" si="145"/>
        <v>0</v>
      </c>
      <c r="K1850">
        <f t="shared" si="151"/>
        <v>0</v>
      </c>
      <c r="L1850">
        <f t="shared" si="151"/>
        <v>0</v>
      </c>
      <c r="M1850">
        <f t="shared" si="147"/>
        <v>0</v>
      </c>
    </row>
    <row r="1851" spans="2:13" x14ac:dyDescent="0.4">
      <c r="B1851">
        <f t="shared" si="148"/>
        <v>0</v>
      </c>
      <c r="C1851">
        <f t="shared" si="148"/>
        <v>0</v>
      </c>
      <c r="D1851">
        <f t="shared" si="141"/>
        <v>0</v>
      </c>
      <c r="E1851">
        <f t="shared" si="149"/>
        <v>0</v>
      </c>
      <c r="F1851">
        <f t="shared" si="149"/>
        <v>0</v>
      </c>
      <c r="G1851">
        <f t="shared" si="143"/>
        <v>0.1</v>
      </c>
      <c r="H1851">
        <f t="shared" si="150"/>
        <v>0</v>
      </c>
      <c r="I1851">
        <f t="shared" si="150"/>
        <v>0</v>
      </c>
      <c r="J1851">
        <f t="shared" si="145"/>
        <v>0</v>
      </c>
      <c r="K1851">
        <f t="shared" si="151"/>
        <v>0</v>
      </c>
      <c r="L1851">
        <f t="shared" si="151"/>
        <v>0</v>
      </c>
      <c r="M1851">
        <f t="shared" si="147"/>
        <v>0.1</v>
      </c>
    </row>
    <row r="1852" spans="2:13" x14ac:dyDescent="0.4">
      <c r="B1852">
        <f t="shared" si="148"/>
        <v>0</v>
      </c>
      <c r="C1852">
        <f t="shared" si="148"/>
        <v>0</v>
      </c>
      <c r="D1852">
        <f t="shared" si="141"/>
        <v>0</v>
      </c>
      <c r="E1852">
        <f t="shared" si="149"/>
        <v>0</v>
      </c>
      <c r="F1852">
        <f t="shared" si="149"/>
        <v>0</v>
      </c>
      <c r="G1852">
        <f t="shared" si="143"/>
        <v>0.1</v>
      </c>
      <c r="H1852">
        <f t="shared" si="150"/>
        <v>0</v>
      </c>
      <c r="I1852">
        <f t="shared" si="150"/>
        <v>0</v>
      </c>
      <c r="J1852">
        <f t="shared" si="145"/>
        <v>0.1</v>
      </c>
      <c r="K1852">
        <f t="shared" si="151"/>
        <v>0</v>
      </c>
      <c r="L1852">
        <f t="shared" si="151"/>
        <v>0</v>
      </c>
      <c r="M1852">
        <f t="shared" si="147"/>
        <v>0</v>
      </c>
    </row>
    <row r="1853" spans="2:13" x14ac:dyDescent="0.4">
      <c r="B1853">
        <f t="shared" si="148"/>
        <v>0</v>
      </c>
      <c r="C1853">
        <f t="shared" si="148"/>
        <v>0</v>
      </c>
      <c r="D1853">
        <f t="shared" si="141"/>
        <v>0</v>
      </c>
      <c r="E1853">
        <f t="shared" si="149"/>
        <v>0</v>
      </c>
      <c r="F1853">
        <f t="shared" si="149"/>
        <v>0</v>
      </c>
      <c r="G1853">
        <f t="shared" si="143"/>
        <v>0.1</v>
      </c>
      <c r="H1853">
        <f t="shared" si="150"/>
        <v>0</v>
      </c>
      <c r="I1853">
        <f t="shared" si="150"/>
        <v>0</v>
      </c>
      <c r="J1853">
        <f t="shared" si="145"/>
        <v>0</v>
      </c>
      <c r="K1853">
        <f t="shared" si="151"/>
        <v>0</v>
      </c>
      <c r="L1853">
        <f t="shared" si="151"/>
        <v>0</v>
      </c>
      <c r="M1853">
        <f t="shared" si="147"/>
        <v>0</v>
      </c>
    </row>
    <row r="1854" spans="2:13" x14ac:dyDescent="0.4">
      <c r="B1854">
        <f t="shared" ref="B1854:C1869" si="152">B484-C484</f>
        <v>0</v>
      </c>
      <c r="C1854">
        <f t="shared" si="152"/>
        <v>0</v>
      </c>
      <c r="D1854">
        <f t="shared" si="141"/>
        <v>0.1</v>
      </c>
      <c r="E1854">
        <f t="shared" ref="E1854:F1869" si="153">E484-F484</f>
        <v>0</v>
      </c>
      <c r="F1854">
        <f t="shared" si="153"/>
        <v>0</v>
      </c>
      <c r="G1854">
        <f t="shared" si="143"/>
        <v>0.1</v>
      </c>
      <c r="H1854">
        <f t="shared" ref="H1854:I1869" si="154">H484-I484</f>
        <v>0</v>
      </c>
      <c r="I1854">
        <f t="shared" si="154"/>
        <v>0</v>
      </c>
      <c r="J1854">
        <f t="shared" si="145"/>
        <v>0</v>
      </c>
      <c r="K1854">
        <f t="shared" ref="K1854:L1869" si="155">K484-L484</f>
        <v>0</v>
      </c>
      <c r="L1854">
        <f t="shared" si="155"/>
        <v>0</v>
      </c>
      <c r="M1854">
        <f t="shared" si="147"/>
        <v>0</v>
      </c>
    </row>
    <row r="1855" spans="2:13" x14ac:dyDescent="0.4">
      <c r="B1855">
        <f t="shared" si="152"/>
        <v>0</v>
      </c>
      <c r="C1855">
        <f t="shared" si="152"/>
        <v>0</v>
      </c>
      <c r="D1855">
        <f t="shared" si="141"/>
        <v>0.1</v>
      </c>
      <c r="E1855">
        <f t="shared" si="153"/>
        <v>0</v>
      </c>
      <c r="F1855">
        <f t="shared" si="153"/>
        <v>0</v>
      </c>
      <c r="G1855">
        <f t="shared" si="143"/>
        <v>0</v>
      </c>
      <c r="H1855">
        <f t="shared" si="154"/>
        <v>0</v>
      </c>
      <c r="I1855">
        <f t="shared" si="154"/>
        <v>0</v>
      </c>
      <c r="J1855">
        <f t="shared" si="145"/>
        <v>0</v>
      </c>
      <c r="K1855">
        <f t="shared" si="155"/>
        <v>0</v>
      </c>
      <c r="L1855">
        <f t="shared" si="155"/>
        <v>0</v>
      </c>
      <c r="M1855">
        <f t="shared" si="147"/>
        <v>0</v>
      </c>
    </row>
    <row r="1856" spans="2:13" x14ac:dyDescent="0.4">
      <c r="B1856">
        <f t="shared" si="152"/>
        <v>0</v>
      </c>
      <c r="C1856">
        <f t="shared" si="152"/>
        <v>0</v>
      </c>
      <c r="D1856">
        <f t="shared" si="141"/>
        <v>0.1</v>
      </c>
      <c r="E1856">
        <f t="shared" si="153"/>
        <v>0</v>
      </c>
      <c r="F1856">
        <f t="shared" si="153"/>
        <v>0</v>
      </c>
      <c r="G1856">
        <f t="shared" si="143"/>
        <v>0.1</v>
      </c>
      <c r="H1856">
        <f t="shared" si="154"/>
        <v>0</v>
      </c>
      <c r="I1856">
        <f t="shared" si="154"/>
        <v>0</v>
      </c>
      <c r="J1856">
        <f t="shared" si="145"/>
        <v>0</v>
      </c>
      <c r="K1856">
        <f t="shared" si="155"/>
        <v>0</v>
      </c>
      <c r="L1856">
        <f t="shared" si="155"/>
        <v>0</v>
      </c>
      <c r="M1856">
        <f t="shared" si="147"/>
        <v>0</v>
      </c>
    </row>
    <row r="1857" spans="2:13" x14ac:dyDescent="0.4">
      <c r="B1857">
        <f t="shared" si="152"/>
        <v>0</v>
      </c>
      <c r="C1857">
        <f t="shared" si="152"/>
        <v>0</v>
      </c>
      <c r="D1857">
        <f t="shared" si="141"/>
        <v>0</v>
      </c>
      <c r="E1857">
        <f t="shared" si="153"/>
        <v>0</v>
      </c>
      <c r="F1857">
        <f t="shared" si="153"/>
        <v>0</v>
      </c>
      <c r="G1857">
        <f t="shared" si="143"/>
        <v>0.1</v>
      </c>
      <c r="H1857">
        <f t="shared" si="154"/>
        <v>0</v>
      </c>
      <c r="I1857">
        <f t="shared" si="154"/>
        <v>0</v>
      </c>
      <c r="J1857">
        <f t="shared" si="145"/>
        <v>0</v>
      </c>
      <c r="K1857">
        <f t="shared" si="155"/>
        <v>0</v>
      </c>
      <c r="L1857">
        <f t="shared" si="155"/>
        <v>0</v>
      </c>
      <c r="M1857">
        <f t="shared" si="147"/>
        <v>0.1</v>
      </c>
    </row>
    <row r="1858" spans="2:13" x14ac:dyDescent="0.4">
      <c r="B1858">
        <f t="shared" si="152"/>
        <v>0</v>
      </c>
      <c r="C1858">
        <f t="shared" si="152"/>
        <v>0</v>
      </c>
      <c r="D1858">
        <f t="shared" si="141"/>
        <v>0.1</v>
      </c>
      <c r="E1858">
        <f t="shared" si="153"/>
        <v>0</v>
      </c>
      <c r="F1858">
        <f t="shared" si="153"/>
        <v>0</v>
      </c>
      <c r="G1858">
        <f t="shared" si="143"/>
        <v>0.1</v>
      </c>
      <c r="H1858">
        <f t="shared" si="154"/>
        <v>0</v>
      </c>
      <c r="I1858">
        <f t="shared" si="154"/>
        <v>0</v>
      </c>
      <c r="J1858">
        <f t="shared" si="145"/>
        <v>0</v>
      </c>
      <c r="K1858">
        <f t="shared" si="155"/>
        <v>0</v>
      </c>
      <c r="L1858">
        <f t="shared" si="155"/>
        <v>0</v>
      </c>
      <c r="M1858">
        <f t="shared" si="147"/>
        <v>0.1</v>
      </c>
    </row>
    <row r="1859" spans="2:13" x14ac:dyDescent="0.4">
      <c r="B1859">
        <f t="shared" si="152"/>
        <v>0</v>
      </c>
      <c r="C1859">
        <f t="shared" si="152"/>
        <v>0</v>
      </c>
      <c r="D1859">
        <f t="shared" si="141"/>
        <v>0.1</v>
      </c>
      <c r="E1859">
        <f t="shared" si="153"/>
        <v>0</v>
      </c>
      <c r="F1859">
        <f t="shared" si="153"/>
        <v>0</v>
      </c>
      <c r="G1859">
        <f t="shared" si="143"/>
        <v>0.1</v>
      </c>
      <c r="H1859">
        <f t="shared" si="154"/>
        <v>0</v>
      </c>
      <c r="I1859">
        <f t="shared" si="154"/>
        <v>0</v>
      </c>
      <c r="J1859">
        <f t="shared" si="145"/>
        <v>0</v>
      </c>
      <c r="K1859">
        <f t="shared" si="155"/>
        <v>0</v>
      </c>
      <c r="L1859">
        <f t="shared" si="155"/>
        <v>0</v>
      </c>
      <c r="M1859">
        <f t="shared" si="147"/>
        <v>0</v>
      </c>
    </row>
    <row r="1860" spans="2:13" x14ac:dyDescent="0.4">
      <c r="B1860">
        <f t="shared" si="152"/>
        <v>0</v>
      </c>
      <c r="C1860">
        <f t="shared" si="152"/>
        <v>0</v>
      </c>
      <c r="D1860">
        <f t="shared" si="141"/>
        <v>0</v>
      </c>
      <c r="E1860">
        <f t="shared" si="153"/>
        <v>0</v>
      </c>
      <c r="F1860">
        <f t="shared" si="153"/>
        <v>0</v>
      </c>
      <c r="G1860">
        <f t="shared" si="143"/>
        <v>0</v>
      </c>
      <c r="H1860">
        <f t="shared" si="154"/>
        <v>0</v>
      </c>
      <c r="I1860">
        <f t="shared" si="154"/>
        <v>0</v>
      </c>
      <c r="J1860">
        <f t="shared" si="145"/>
        <v>0</v>
      </c>
      <c r="K1860">
        <f t="shared" si="155"/>
        <v>0</v>
      </c>
      <c r="L1860">
        <f t="shared" si="155"/>
        <v>0</v>
      </c>
      <c r="M1860">
        <f t="shared" si="147"/>
        <v>0.1</v>
      </c>
    </row>
    <row r="1861" spans="2:13" x14ac:dyDescent="0.4">
      <c r="B1861">
        <f t="shared" si="152"/>
        <v>0</v>
      </c>
      <c r="C1861">
        <f t="shared" si="152"/>
        <v>0</v>
      </c>
      <c r="D1861">
        <f t="shared" si="141"/>
        <v>0.1</v>
      </c>
      <c r="E1861">
        <f t="shared" si="153"/>
        <v>0</v>
      </c>
      <c r="F1861">
        <f t="shared" si="153"/>
        <v>0</v>
      </c>
      <c r="G1861">
        <f t="shared" si="143"/>
        <v>0.1</v>
      </c>
      <c r="H1861">
        <f t="shared" si="154"/>
        <v>0</v>
      </c>
      <c r="I1861">
        <f t="shared" si="154"/>
        <v>0</v>
      </c>
      <c r="J1861">
        <f t="shared" si="145"/>
        <v>0</v>
      </c>
      <c r="K1861">
        <f t="shared" si="155"/>
        <v>0</v>
      </c>
      <c r="L1861">
        <f t="shared" si="155"/>
        <v>0</v>
      </c>
      <c r="M1861">
        <f t="shared" si="147"/>
        <v>0.1</v>
      </c>
    </row>
    <row r="1862" spans="2:13" x14ac:dyDescent="0.4">
      <c r="B1862">
        <f t="shared" si="152"/>
        <v>0</v>
      </c>
      <c r="C1862">
        <f t="shared" si="152"/>
        <v>0</v>
      </c>
      <c r="D1862">
        <f t="shared" si="141"/>
        <v>0</v>
      </c>
      <c r="E1862">
        <f t="shared" si="153"/>
        <v>0</v>
      </c>
      <c r="F1862">
        <f t="shared" si="153"/>
        <v>0</v>
      </c>
      <c r="G1862">
        <f t="shared" si="143"/>
        <v>0.1</v>
      </c>
      <c r="H1862">
        <f t="shared" si="154"/>
        <v>0</v>
      </c>
      <c r="I1862">
        <f t="shared" si="154"/>
        <v>0</v>
      </c>
      <c r="J1862">
        <f t="shared" si="145"/>
        <v>0</v>
      </c>
      <c r="K1862">
        <f t="shared" si="155"/>
        <v>0</v>
      </c>
      <c r="L1862">
        <f t="shared" si="155"/>
        <v>0</v>
      </c>
      <c r="M1862">
        <f t="shared" si="147"/>
        <v>0</v>
      </c>
    </row>
    <row r="1863" spans="2:13" x14ac:dyDescent="0.4">
      <c r="B1863">
        <f t="shared" si="152"/>
        <v>0</v>
      </c>
      <c r="C1863">
        <f t="shared" si="152"/>
        <v>0</v>
      </c>
      <c r="D1863">
        <f t="shared" si="141"/>
        <v>0</v>
      </c>
      <c r="E1863">
        <f t="shared" si="153"/>
        <v>0</v>
      </c>
      <c r="F1863">
        <f t="shared" si="153"/>
        <v>0</v>
      </c>
      <c r="G1863">
        <f t="shared" si="143"/>
        <v>0</v>
      </c>
      <c r="H1863">
        <f t="shared" si="154"/>
        <v>0</v>
      </c>
      <c r="I1863">
        <f t="shared" si="154"/>
        <v>0</v>
      </c>
      <c r="J1863">
        <f t="shared" si="145"/>
        <v>0</v>
      </c>
      <c r="K1863">
        <f t="shared" si="155"/>
        <v>0</v>
      </c>
      <c r="L1863">
        <f t="shared" si="155"/>
        <v>0</v>
      </c>
      <c r="M1863">
        <f t="shared" si="147"/>
        <v>0</v>
      </c>
    </row>
    <row r="1864" spans="2:13" x14ac:dyDescent="0.4">
      <c r="B1864">
        <f t="shared" si="152"/>
        <v>0</v>
      </c>
      <c r="C1864">
        <f t="shared" si="152"/>
        <v>0</v>
      </c>
      <c r="D1864">
        <f t="shared" si="141"/>
        <v>0</v>
      </c>
      <c r="E1864">
        <f t="shared" si="153"/>
        <v>0</v>
      </c>
      <c r="F1864">
        <f t="shared" si="153"/>
        <v>0</v>
      </c>
      <c r="G1864">
        <f t="shared" si="143"/>
        <v>0.1</v>
      </c>
      <c r="H1864">
        <f t="shared" si="154"/>
        <v>0</v>
      </c>
      <c r="I1864">
        <f t="shared" si="154"/>
        <v>0</v>
      </c>
      <c r="J1864">
        <f t="shared" si="145"/>
        <v>0</v>
      </c>
      <c r="K1864">
        <f t="shared" si="155"/>
        <v>0</v>
      </c>
      <c r="L1864">
        <f t="shared" si="155"/>
        <v>0</v>
      </c>
      <c r="M1864">
        <f t="shared" si="147"/>
        <v>0</v>
      </c>
    </row>
    <row r="1865" spans="2:13" x14ac:dyDescent="0.4">
      <c r="B1865">
        <f t="shared" si="152"/>
        <v>0</v>
      </c>
      <c r="C1865">
        <f t="shared" si="152"/>
        <v>0</v>
      </c>
      <c r="D1865">
        <f t="shared" si="141"/>
        <v>0.1</v>
      </c>
      <c r="E1865">
        <f t="shared" si="153"/>
        <v>0</v>
      </c>
      <c r="F1865">
        <f t="shared" si="153"/>
        <v>0</v>
      </c>
      <c r="G1865">
        <f t="shared" si="143"/>
        <v>0.1</v>
      </c>
      <c r="H1865">
        <f t="shared" si="154"/>
        <v>0</v>
      </c>
      <c r="I1865">
        <f t="shared" si="154"/>
        <v>0</v>
      </c>
      <c r="J1865">
        <f t="shared" si="145"/>
        <v>0</v>
      </c>
      <c r="K1865">
        <f t="shared" si="155"/>
        <v>0</v>
      </c>
      <c r="L1865">
        <f t="shared" si="155"/>
        <v>0</v>
      </c>
      <c r="M1865">
        <f t="shared" si="147"/>
        <v>0</v>
      </c>
    </row>
    <row r="1866" spans="2:13" x14ac:dyDescent="0.4">
      <c r="B1866">
        <f t="shared" si="152"/>
        <v>0</v>
      </c>
      <c r="C1866">
        <f t="shared" si="152"/>
        <v>0</v>
      </c>
      <c r="D1866">
        <f t="shared" si="141"/>
        <v>0</v>
      </c>
      <c r="E1866">
        <f t="shared" si="153"/>
        <v>0</v>
      </c>
      <c r="F1866">
        <f t="shared" si="153"/>
        <v>0</v>
      </c>
      <c r="G1866">
        <f t="shared" si="143"/>
        <v>0.1</v>
      </c>
      <c r="H1866">
        <f t="shared" si="154"/>
        <v>0</v>
      </c>
      <c r="I1866">
        <f t="shared" si="154"/>
        <v>0</v>
      </c>
      <c r="J1866">
        <f t="shared" si="145"/>
        <v>0</v>
      </c>
      <c r="K1866">
        <f t="shared" si="155"/>
        <v>0</v>
      </c>
      <c r="L1866">
        <f t="shared" si="155"/>
        <v>0</v>
      </c>
      <c r="M1866">
        <f t="shared" si="147"/>
        <v>0</v>
      </c>
    </row>
    <row r="1867" spans="2:13" x14ac:dyDescent="0.4">
      <c r="B1867">
        <f t="shared" si="152"/>
        <v>0</v>
      </c>
      <c r="C1867">
        <f t="shared" si="152"/>
        <v>0</v>
      </c>
      <c r="D1867">
        <f t="shared" si="141"/>
        <v>0</v>
      </c>
      <c r="E1867">
        <f t="shared" si="153"/>
        <v>0</v>
      </c>
      <c r="F1867">
        <f t="shared" si="153"/>
        <v>0</v>
      </c>
      <c r="G1867">
        <f t="shared" si="143"/>
        <v>0.1</v>
      </c>
      <c r="H1867">
        <f t="shared" si="154"/>
        <v>0</v>
      </c>
      <c r="I1867">
        <f t="shared" si="154"/>
        <v>0</v>
      </c>
      <c r="J1867">
        <f t="shared" si="145"/>
        <v>0</v>
      </c>
      <c r="K1867">
        <f t="shared" si="155"/>
        <v>0</v>
      </c>
      <c r="L1867">
        <f t="shared" si="155"/>
        <v>0</v>
      </c>
      <c r="M1867">
        <f t="shared" si="147"/>
        <v>0</v>
      </c>
    </row>
    <row r="1868" spans="2:13" x14ac:dyDescent="0.4">
      <c r="B1868">
        <f t="shared" si="152"/>
        <v>0</v>
      </c>
      <c r="C1868">
        <f t="shared" si="152"/>
        <v>0</v>
      </c>
      <c r="D1868">
        <f t="shared" si="141"/>
        <v>0.1</v>
      </c>
      <c r="E1868">
        <f t="shared" si="153"/>
        <v>0</v>
      </c>
      <c r="F1868">
        <f t="shared" si="153"/>
        <v>0</v>
      </c>
      <c r="G1868">
        <f t="shared" si="143"/>
        <v>0.1</v>
      </c>
      <c r="H1868">
        <f t="shared" si="154"/>
        <v>0</v>
      </c>
      <c r="I1868">
        <f t="shared" si="154"/>
        <v>0</v>
      </c>
      <c r="J1868">
        <f t="shared" si="145"/>
        <v>0</v>
      </c>
      <c r="K1868">
        <f t="shared" si="155"/>
        <v>0</v>
      </c>
      <c r="L1868">
        <f t="shared" si="155"/>
        <v>0</v>
      </c>
      <c r="M1868">
        <f t="shared" si="147"/>
        <v>0</v>
      </c>
    </row>
    <row r="1869" spans="2:13" x14ac:dyDescent="0.4">
      <c r="B1869">
        <f t="shared" si="152"/>
        <v>0</v>
      </c>
      <c r="C1869">
        <f t="shared" si="152"/>
        <v>0</v>
      </c>
      <c r="D1869">
        <f t="shared" si="141"/>
        <v>0</v>
      </c>
      <c r="E1869">
        <f t="shared" si="153"/>
        <v>0</v>
      </c>
      <c r="F1869">
        <f t="shared" si="153"/>
        <v>0</v>
      </c>
      <c r="G1869">
        <f t="shared" si="143"/>
        <v>0.1</v>
      </c>
      <c r="H1869">
        <f t="shared" si="154"/>
        <v>0</v>
      </c>
      <c r="I1869">
        <f t="shared" si="154"/>
        <v>0</v>
      </c>
      <c r="J1869">
        <f t="shared" si="145"/>
        <v>0</v>
      </c>
      <c r="K1869">
        <f t="shared" si="155"/>
        <v>0</v>
      </c>
      <c r="L1869">
        <f t="shared" si="155"/>
        <v>0</v>
      </c>
      <c r="M1869">
        <f t="shared" si="147"/>
        <v>0.1</v>
      </c>
    </row>
    <row r="1870" spans="2:13" x14ac:dyDescent="0.4">
      <c r="B1870">
        <f t="shared" ref="B1870:C1885" si="156">B500-C500</f>
        <v>0</v>
      </c>
      <c r="C1870">
        <f t="shared" si="156"/>
        <v>0</v>
      </c>
      <c r="D1870">
        <f t="shared" si="141"/>
        <v>0.1</v>
      </c>
      <c r="E1870">
        <f t="shared" ref="E1870:F1885" si="157">E500-F500</f>
        <v>0</v>
      </c>
      <c r="F1870">
        <f t="shared" si="157"/>
        <v>0</v>
      </c>
      <c r="G1870">
        <f t="shared" si="143"/>
        <v>0</v>
      </c>
      <c r="H1870">
        <f t="shared" ref="H1870:I1885" si="158">H500-I500</f>
        <v>0</v>
      </c>
      <c r="I1870">
        <f t="shared" si="158"/>
        <v>0</v>
      </c>
      <c r="J1870">
        <f t="shared" si="145"/>
        <v>0</v>
      </c>
      <c r="K1870">
        <f t="shared" ref="K1870:L1885" si="159">K500-L500</f>
        <v>0</v>
      </c>
      <c r="L1870">
        <f t="shared" si="159"/>
        <v>0</v>
      </c>
      <c r="M1870">
        <f t="shared" si="147"/>
        <v>0</v>
      </c>
    </row>
    <row r="1871" spans="2:13" x14ac:dyDescent="0.4">
      <c r="B1871">
        <f t="shared" si="156"/>
        <v>0</v>
      </c>
      <c r="C1871">
        <f t="shared" si="156"/>
        <v>0</v>
      </c>
      <c r="D1871">
        <f t="shared" si="141"/>
        <v>0</v>
      </c>
      <c r="E1871">
        <f t="shared" si="157"/>
        <v>0</v>
      </c>
      <c r="F1871">
        <f t="shared" si="157"/>
        <v>0</v>
      </c>
      <c r="G1871">
        <f t="shared" si="143"/>
        <v>0</v>
      </c>
      <c r="H1871">
        <f t="shared" si="158"/>
        <v>0</v>
      </c>
      <c r="I1871">
        <f t="shared" si="158"/>
        <v>0</v>
      </c>
      <c r="J1871">
        <f t="shared" si="145"/>
        <v>0</v>
      </c>
      <c r="K1871">
        <f t="shared" si="159"/>
        <v>0</v>
      </c>
      <c r="L1871">
        <f t="shared" si="159"/>
        <v>0</v>
      </c>
      <c r="M1871">
        <f t="shared" si="147"/>
        <v>0</v>
      </c>
    </row>
    <row r="1872" spans="2:13" x14ac:dyDescent="0.4">
      <c r="B1872">
        <f t="shared" si="156"/>
        <v>0</v>
      </c>
      <c r="C1872">
        <f t="shared" si="156"/>
        <v>0</v>
      </c>
      <c r="D1872">
        <f t="shared" si="141"/>
        <v>0</v>
      </c>
      <c r="E1872">
        <f t="shared" si="157"/>
        <v>0</v>
      </c>
      <c r="F1872">
        <f t="shared" si="157"/>
        <v>0</v>
      </c>
      <c r="G1872">
        <f t="shared" si="143"/>
        <v>0.1</v>
      </c>
      <c r="H1872">
        <f t="shared" si="158"/>
        <v>0</v>
      </c>
      <c r="I1872">
        <f t="shared" si="158"/>
        <v>0</v>
      </c>
      <c r="J1872">
        <f t="shared" si="145"/>
        <v>0</v>
      </c>
      <c r="K1872">
        <f t="shared" si="159"/>
        <v>0</v>
      </c>
      <c r="L1872">
        <f t="shared" si="159"/>
        <v>0</v>
      </c>
      <c r="M1872">
        <f t="shared" si="147"/>
        <v>0</v>
      </c>
    </row>
    <row r="1873" spans="2:13" x14ac:dyDescent="0.4">
      <c r="B1873">
        <f t="shared" si="156"/>
        <v>0</v>
      </c>
      <c r="C1873">
        <f t="shared" si="156"/>
        <v>0</v>
      </c>
      <c r="D1873">
        <f t="shared" si="141"/>
        <v>0</v>
      </c>
      <c r="E1873">
        <f t="shared" si="157"/>
        <v>0</v>
      </c>
      <c r="F1873">
        <f t="shared" si="157"/>
        <v>0</v>
      </c>
      <c r="G1873">
        <f t="shared" si="143"/>
        <v>0.1</v>
      </c>
      <c r="H1873">
        <f t="shared" si="158"/>
        <v>0</v>
      </c>
      <c r="I1873">
        <f t="shared" si="158"/>
        <v>0</v>
      </c>
      <c r="J1873">
        <f t="shared" si="145"/>
        <v>0</v>
      </c>
      <c r="K1873">
        <f t="shared" si="159"/>
        <v>0</v>
      </c>
      <c r="L1873">
        <f t="shared" si="159"/>
        <v>0</v>
      </c>
      <c r="M1873">
        <f t="shared" si="147"/>
        <v>0</v>
      </c>
    </row>
    <row r="1874" spans="2:13" x14ac:dyDescent="0.4">
      <c r="B1874">
        <f t="shared" si="156"/>
        <v>0</v>
      </c>
      <c r="C1874">
        <f t="shared" si="156"/>
        <v>0</v>
      </c>
      <c r="D1874">
        <f t="shared" si="141"/>
        <v>0.1</v>
      </c>
      <c r="E1874">
        <f t="shared" si="157"/>
        <v>0</v>
      </c>
      <c r="F1874">
        <f t="shared" si="157"/>
        <v>0</v>
      </c>
      <c r="G1874">
        <f t="shared" si="143"/>
        <v>0.1</v>
      </c>
      <c r="H1874">
        <f t="shared" si="158"/>
        <v>0</v>
      </c>
      <c r="I1874">
        <f t="shared" si="158"/>
        <v>0</v>
      </c>
      <c r="J1874">
        <f t="shared" si="145"/>
        <v>0</v>
      </c>
      <c r="K1874">
        <f t="shared" si="159"/>
        <v>0</v>
      </c>
      <c r="L1874">
        <f t="shared" si="159"/>
        <v>0</v>
      </c>
      <c r="M1874">
        <f t="shared" si="147"/>
        <v>0</v>
      </c>
    </row>
    <row r="1875" spans="2:13" x14ac:dyDescent="0.4">
      <c r="B1875">
        <f t="shared" si="156"/>
        <v>0</v>
      </c>
      <c r="C1875">
        <f t="shared" si="156"/>
        <v>0</v>
      </c>
      <c r="D1875">
        <f t="shared" si="141"/>
        <v>0</v>
      </c>
      <c r="E1875">
        <f t="shared" si="157"/>
        <v>0</v>
      </c>
      <c r="F1875">
        <f t="shared" si="157"/>
        <v>0</v>
      </c>
      <c r="G1875">
        <f t="shared" si="143"/>
        <v>0.1</v>
      </c>
      <c r="H1875">
        <f t="shared" si="158"/>
        <v>0</v>
      </c>
      <c r="I1875">
        <f t="shared" si="158"/>
        <v>0</v>
      </c>
      <c r="J1875">
        <f t="shared" si="145"/>
        <v>0.1</v>
      </c>
      <c r="K1875">
        <f t="shared" si="159"/>
        <v>0</v>
      </c>
      <c r="L1875">
        <f t="shared" si="159"/>
        <v>0</v>
      </c>
      <c r="M1875">
        <f t="shared" si="147"/>
        <v>0</v>
      </c>
    </row>
    <row r="1876" spans="2:13" x14ac:dyDescent="0.4">
      <c r="B1876">
        <f t="shared" si="156"/>
        <v>0</v>
      </c>
      <c r="C1876">
        <f t="shared" si="156"/>
        <v>0</v>
      </c>
      <c r="D1876">
        <f t="shared" si="141"/>
        <v>0.1</v>
      </c>
      <c r="E1876">
        <f t="shared" si="157"/>
        <v>0</v>
      </c>
      <c r="F1876">
        <f t="shared" si="157"/>
        <v>0</v>
      </c>
      <c r="G1876">
        <f t="shared" si="143"/>
        <v>0.1</v>
      </c>
      <c r="H1876">
        <f t="shared" si="158"/>
        <v>0</v>
      </c>
      <c r="I1876">
        <f t="shared" si="158"/>
        <v>0</v>
      </c>
      <c r="J1876">
        <f t="shared" si="145"/>
        <v>0</v>
      </c>
      <c r="K1876">
        <f t="shared" si="159"/>
        <v>0</v>
      </c>
      <c r="L1876">
        <f t="shared" si="159"/>
        <v>0</v>
      </c>
      <c r="M1876">
        <f t="shared" si="147"/>
        <v>0</v>
      </c>
    </row>
    <row r="1877" spans="2:13" x14ac:dyDescent="0.4">
      <c r="B1877">
        <f t="shared" si="156"/>
        <v>0</v>
      </c>
      <c r="C1877">
        <f t="shared" si="156"/>
        <v>0.1</v>
      </c>
      <c r="D1877">
        <f t="shared" si="141"/>
        <v>0.1</v>
      </c>
      <c r="E1877">
        <f t="shared" si="157"/>
        <v>0</v>
      </c>
      <c r="F1877">
        <f t="shared" si="157"/>
        <v>0</v>
      </c>
      <c r="G1877">
        <f t="shared" si="143"/>
        <v>0.1</v>
      </c>
      <c r="H1877">
        <f t="shared" si="158"/>
        <v>0</v>
      </c>
      <c r="I1877">
        <f t="shared" si="158"/>
        <v>0</v>
      </c>
      <c r="J1877">
        <f t="shared" si="145"/>
        <v>0</v>
      </c>
      <c r="K1877">
        <f t="shared" si="159"/>
        <v>0</v>
      </c>
      <c r="L1877">
        <f t="shared" si="159"/>
        <v>0</v>
      </c>
      <c r="M1877">
        <f t="shared" si="147"/>
        <v>0</v>
      </c>
    </row>
    <row r="1878" spans="2:13" x14ac:dyDescent="0.4">
      <c r="B1878">
        <f t="shared" si="156"/>
        <v>0</v>
      </c>
      <c r="C1878">
        <f t="shared" si="156"/>
        <v>0</v>
      </c>
      <c r="D1878">
        <f t="shared" si="141"/>
        <v>0</v>
      </c>
      <c r="E1878">
        <f t="shared" si="157"/>
        <v>0</v>
      </c>
      <c r="F1878">
        <f t="shared" si="157"/>
        <v>0</v>
      </c>
      <c r="G1878">
        <f t="shared" si="143"/>
        <v>0.1</v>
      </c>
      <c r="H1878">
        <f t="shared" si="158"/>
        <v>0</v>
      </c>
      <c r="I1878">
        <f t="shared" si="158"/>
        <v>0</v>
      </c>
      <c r="J1878">
        <f t="shared" si="145"/>
        <v>0.1</v>
      </c>
      <c r="K1878">
        <f t="shared" si="159"/>
        <v>0</v>
      </c>
      <c r="L1878">
        <f t="shared" si="159"/>
        <v>0</v>
      </c>
      <c r="M1878">
        <f t="shared" si="147"/>
        <v>0</v>
      </c>
    </row>
    <row r="1879" spans="2:13" x14ac:dyDescent="0.4">
      <c r="B1879">
        <f t="shared" si="156"/>
        <v>0</v>
      </c>
      <c r="C1879">
        <f t="shared" si="156"/>
        <v>0</v>
      </c>
      <c r="D1879">
        <f t="shared" si="141"/>
        <v>0.1</v>
      </c>
      <c r="E1879">
        <f t="shared" si="157"/>
        <v>0</v>
      </c>
      <c r="F1879">
        <f t="shared" si="157"/>
        <v>0</v>
      </c>
      <c r="G1879">
        <f t="shared" si="143"/>
        <v>0.1</v>
      </c>
      <c r="H1879">
        <f t="shared" si="158"/>
        <v>0</v>
      </c>
      <c r="I1879">
        <f t="shared" si="158"/>
        <v>0</v>
      </c>
      <c r="J1879">
        <f t="shared" si="145"/>
        <v>0</v>
      </c>
      <c r="K1879">
        <f t="shared" si="159"/>
        <v>0</v>
      </c>
      <c r="L1879">
        <f t="shared" si="159"/>
        <v>0</v>
      </c>
      <c r="M1879">
        <f t="shared" si="147"/>
        <v>0</v>
      </c>
    </row>
    <row r="1880" spans="2:13" x14ac:dyDescent="0.4">
      <c r="B1880">
        <f t="shared" si="156"/>
        <v>0</v>
      </c>
      <c r="C1880">
        <f t="shared" si="156"/>
        <v>0</v>
      </c>
      <c r="D1880">
        <f t="shared" si="141"/>
        <v>0.1</v>
      </c>
      <c r="E1880">
        <f t="shared" si="157"/>
        <v>0</v>
      </c>
      <c r="F1880">
        <f t="shared" si="157"/>
        <v>0</v>
      </c>
      <c r="G1880">
        <f t="shared" si="143"/>
        <v>0.1</v>
      </c>
      <c r="H1880">
        <f t="shared" si="158"/>
        <v>0</v>
      </c>
      <c r="I1880">
        <f t="shared" si="158"/>
        <v>0</v>
      </c>
      <c r="J1880">
        <f t="shared" si="145"/>
        <v>0</v>
      </c>
      <c r="K1880">
        <f t="shared" si="159"/>
        <v>0</v>
      </c>
      <c r="L1880">
        <f t="shared" si="159"/>
        <v>0</v>
      </c>
      <c r="M1880">
        <f t="shared" si="147"/>
        <v>0</v>
      </c>
    </row>
    <row r="1881" spans="2:13" x14ac:dyDescent="0.4">
      <c r="B1881">
        <f t="shared" si="156"/>
        <v>0</v>
      </c>
      <c r="C1881">
        <f t="shared" si="156"/>
        <v>0</v>
      </c>
      <c r="D1881">
        <f t="shared" si="141"/>
        <v>0</v>
      </c>
      <c r="E1881">
        <f t="shared" si="157"/>
        <v>0</v>
      </c>
      <c r="F1881">
        <f t="shared" si="157"/>
        <v>0</v>
      </c>
      <c r="G1881">
        <f t="shared" si="143"/>
        <v>0.1</v>
      </c>
      <c r="H1881">
        <f t="shared" si="158"/>
        <v>0</v>
      </c>
      <c r="I1881">
        <f t="shared" si="158"/>
        <v>0</v>
      </c>
      <c r="J1881">
        <f t="shared" si="145"/>
        <v>0</v>
      </c>
      <c r="K1881">
        <f t="shared" si="159"/>
        <v>0</v>
      </c>
      <c r="L1881">
        <f t="shared" si="159"/>
        <v>0</v>
      </c>
      <c r="M1881">
        <f t="shared" si="147"/>
        <v>0.1</v>
      </c>
    </row>
    <row r="1882" spans="2:13" x14ac:dyDescent="0.4">
      <c r="B1882">
        <f t="shared" si="156"/>
        <v>0</v>
      </c>
      <c r="C1882">
        <f t="shared" si="156"/>
        <v>0</v>
      </c>
      <c r="D1882">
        <f t="shared" si="141"/>
        <v>0.1</v>
      </c>
      <c r="E1882">
        <f t="shared" si="157"/>
        <v>0</v>
      </c>
      <c r="F1882">
        <f t="shared" si="157"/>
        <v>0</v>
      </c>
      <c r="G1882">
        <f t="shared" si="143"/>
        <v>0.1</v>
      </c>
      <c r="H1882">
        <f t="shared" si="158"/>
        <v>0</v>
      </c>
      <c r="I1882">
        <f t="shared" si="158"/>
        <v>0</v>
      </c>
      <c r="J1882">
        <f t="shared" si="145"/>
        <v>0</v>
      </c>
      <c r="K1882">
        <f t="shared" si="159"/>
        <v>0</v>
      </c>
      <c r="L1882">
        <f t="shared" si="159"/>
        <v>0</v>
      </c>
      <c r="M1882">
        <f t="shared" si="147"/>
        <v>0</v>
      </c>
    </row>
    <row r="1883" spans="2:13" x14ac:dyDescent="0.4">
      <c r="B1883">
        <f t="shared" si="156"/>
        <v>0</v>
      </c>
      <c r="C1883">
        <f t="shared" si="156"/>
        <v>0</v>
      </c>
      <c r="D1883">
        <f t="shared" si="141"/>
        <v>0.1</v>
      </c>
      <c r="E1883">
        <f t="shared" si="157"/>
        <v>0</v>
      </c>
      <c r="F1883">
        <f t="shared" si="157"/>
        <v>0</v>
      </c>
      <c r="G1883">
        <f t="shared" si="143"/>
        <v>0.1</v>
      </c>
      <c r="H1883">
        <f t="shared" si="158"/>
        <v>0</v>
      </c>
      <c r="I1883">
        <f t="shared" si="158"/>
        <v>0</v>
      </c>
      <c r="J1883">
        <f t="shared" si="145"/>
        <v>0</v>
      </c>
      <c r="K1883">
        <f t="shared" si="159"/>
        <v>0</v>
      </c>
      <c r="L1883">
        <f t="shared" si="159"/>
        <v>0</v>
      </c>
      <c r="M1883">
        <f t="shared" si="147"/>
        <v>0</v>
      </c>
    </row>
    <row r="1884" spans="2:13" x14ac:dyDescent="0.4">
      <c r="B1884">
        <f t="shared" si="156"/>
        <v>0</v>
      </c>
      <c r="C1884">
        <f t="shared" si="156"/>
        <v>0</v>
      </c>
      <c r="D1884">
        <f t="shared" si="141"/>
        <v>0.1</v>
      </c>
      <c r="E1884">
        <f t="shared" si="157"/>
        <v>0</v>
      </c>
      <c r="F1884">
        <f t="shared" si="157"/>
        <v>0</v>
      </c>
      <c r="G1884">
        <f t="shared" si="143"/>
        <v>0.1</v>
      </c>
      <c r="H1884">
        <f t="shared" si="158"/>
        <v>0</v>
      </c>
      <c r="I1884">
        <f t="shared" si="158"/>
        <v>0</v>
      </c>
      <c r="J1884">
        <f t="shared" si="145"/>
        <v>0</v>
      </c>
      <c r="K1884">
        <f t="shared" si="159"/>
        <v>0</v>
      </c>
      <c r="L1884">
        <f t="shared" si="159"/>
        <v>0</v>
      </c>
      <c r="M1884">
        <f t="shared" si="147"/>
        <v>0</v>
      </c>
    </row>
    <row r="1885" spans="2:13" x14ac:dyDescent="0.4">
      <c r="B1885">
        <f t="shared" si="156"/>
        <v>0</v>
      </c>
      <c r="C1885">
        <f t="shared" si="156"/>
        <v>0</v>
      </c>
      <c r="D1885">
        <f t="shared" si="141"/>
        <v>0</v>
      </c>
      <c r="E1885">
        <f t="shared" si="157"/>
        <v>0</v>
      </c>
      <c r="F1885">
        <f t="shared" si="157"/>
        <v>0</v>
      </c>
      <c r="G1885">
        <f t="shared" si="143"/>
        <v>0.1</v>
      </c>
      <c r="H1885">
        <f t="shared" si="158"/>
        <v>0</v>
      </c>
      <c r="I1885">
        <f t="shared" si="158"/>
        <v>0</v>
      </c>
      <c r="J1885">
        <f t="shared" si="145"/>
        <v>0</v>
      </c>
      <c r="K1885">
        <f t="shared" si="159"/>
        <v>0</v>
      </c>
      <c r="L1885">
        <f t="shared" si="159"/>
        <v>0</v>
      </c>
      <c r="M1885">
        <f t="shared" si="147"/>
        <v>0</v>
      </c>
    </row>
    <row r="1886" spans="2:13" x14ac:dyDescent="0.4">
      <c r="B1886">
        <f t="shared" ref="B1886:C1901" si="160">B516-C516</f>
        <v>0</v>
      </c>
      <c r="C1886">
        <f t="shared" si="160"/>
        <v>0</v>
      </c>
      <c r="D1886">
        <f t="shared" ref="D1886:D1949" si="161">D516</f>
        <v>0.1</v>
      </c>
      <c r="E1886">
        <f t="shared" ref="E1886:F1901" si="162">E516-F516</f>
        <v>0</v>
      </c>
      <c r="F1886">
        <f t="shared" si="162"/>
        <v>0</v>
      </c>
      <c r="G1886">
        <f t="shared" ref="G1886:G1949" si="163">G516</f>
        <v>0.1</v>
      </c>
      <c r="H1886">
        <f t="shared" ref="H1886:I1901" si="164">H516-I516</f>
        <v>0</v>
      </c>
      <c r="I1886">
        <f t="shared" si="164"/>
        <v>0</v>
      </c>
      <c r="J1886">
        <f t="shared" ref="J1886:J1949" si="165">J516</f>
        <v>0</v>
      </c>
      <c r="K1886">
        <f t="shared" ref="K1886:L1901" si="166">K516-L516</f>
        <v>0</v>
      </c>
      <c r="L1886">
        <f t="shared" si="166"/>
        <v>0</v>
      </c>
      <c r="M1886">
        <f t="shared" ref="M1886:M1949" si="167">M516</f>
        <v>0</v>
      </c>
    </row>
    <row r="1887" spans="2:13" x14ac:dyDescent="0.4">
      <c r="B1887">
        <f t="shared" si="160"/>
        <v>0</v>
      </c>
      <c r="C1887">
        <f t="shared" si="160"/>
        <v>0</v>
      </c>
      <c r="D1887">
        <f t="shared" si="161"/>
        <v>0.1</v>
      </c>
      <c r="E1887">
        <f t="shared" si="162"/>
        <v>0</v>
      </c>
      <c r="F1887">
        <f t="shared" si="162"/>
        <v>0</v>
      </c>
      <c r="G1887">
        <f t="shared" si="163"/>
        <v>0.1</v>
      </c>
      <c r="H1887">
        <f t="shared" si="164"/>
        <v>0</v>
      </c>
      <c r="I1887">
        <f t="shared" si="164"/>
        <v>0</v>
      </c>
      <c r="J1887">
        <f t="shared" si="165"/>
        <v>0</v>
      </c>
      <c r="K1887">
        <f t="shared" si="166"/>
        <v>0</v>
      </c>
      <c r="L1887">
        <f t="shared" si="166"/>
        <v>0</v>
      </c>
      <c r="M1887">
        <f t="shared" si="167"/>
        <v>0</v>
      </c>
    </row>
    <row r="1888" spans="2:13" x14ac:dyDescent="0.4">
      <c r="B1888">
        <f t="shared" si="160"/>
        <v>0</v>
      </c>
      <c r="C1888">
        <f t="shared" si="160"/>
        <v>0</v>
      </c>
      <c r="D1888">
        <f t="shared" si="161"/>
        <v>0</v>
      </c>
      <c r="E1888">
        <f t="shared" si="162"/>
        <v>0</v>
      </c>
      <c r="F1888">
        <f t="shared" si="162"/>
        <v>0</v>
      </c>
      <c r="G1888">
        <f t="shared" si="163"/>
        <v>0</v>
      </c>
      <c r="H1888">
        <f t="shared" si="164"/>
        <v>0</v>
      </c>
      <c r="I1888">
        <f t="shared" si="164"/>
        <v>0</v>
      </c>
      <c r="J1888">
        <f t="shared" si="165"/>
        <v>0</v>
      </c>
      <c r="K1888">
        <f t="shared" si="166"/>
        <v>0</v>
      </c>
      <c r="L1888">
        <f t="shared" si="166"/>
        <v>0</v>
      </c>
      <c r="M1888">
        <f t="shared" si="167"/>
        <v>0</v>
      </c>
    </row>
    <row r="1889" spans="2:13" x14ac:dyDescent="0.4">
      <c r="B1889">
        <f t="shared" si="160"/>
        <v>0</v>
      </c>
      <c r="C1889">
        <f t="shared" si="160"/>
        <v>0</v>
      </c>
      <c r="D1889">
        <f t="shared" si="161"/>
        <v>0</v>
      </c>
      <c r="E1889">
        <f t="shared" si="162"/>
        <v>0</v>
      </c>
      <c r="F1889">
        <f t="shared" si="162"/>
        <v>0</v>
      </c>
      <c r="G1889">
        <f t="shared" si="163"/>
        <v>0.1</v>
      </c>
      <c r="H1889">
        <f t="shared" si="164"/>
        <v>0</v>
      </c>
      <c r="I1889">
        <f t="shared" si="164"/>
        <v>0</v>
      </c>
      <c r="J1889">
        <f t="shared" si="165"/>
        <v>0</v>
      </c>
      <c r="K1889">
        <f t="shared" si="166"/>
        <v>0</v>
      </c>
      <c r="L1889">
        <f t="shared" si="166"/>
        <v>0</v>
      </c>
      <c r="M1889">
        <f t="shared" si="167"/>
        <v>0</v>
      </c>
    </row>
    <row r="1890" spans="2:13" x14ac:dyDescent="0.4">
      <c r="B1890">
        <f t="shared" si="160"/>
        <v>0</v>
      </c>
      <c r="C1890">
        <f t="shared" si="160"/>
        <v>0</v>
      </c>
      <c r="D1890">
        <f t="shared" si="161"/>
        <v>0.1</v>
      </c>
      <c r="E1890">
        <f t="shared" si="162"/>
        <v>0</v>
      </c>
      <c r="F1890">
        <f t="shared" si="162"/>
        <v>0</v>
      </c>
      <c r="G1890">
        <f t="shared" si="163"/>
        <v>0.1</v>
      </c>
      <c r="H1890">
        <f t="shared" si="164"/>
        <v>0</v>
      </c>
      <c r="I1890">
        <f t="shared" si="164"/>
        <v>0</v>
      </c>
      <c r="J1890">
        <f t="shared" si="165"/>
        <v>0</v>
      </c>
      <c r="K1890">
        <f t="shared" si="166"/>
        <v>0</v>
      </c>
      <c r="L1890">
        <f t="shared" si="166"/>
        <v>0</v>
      </c>
      <c r="M1890">
        <f t="shared" si="167"/>
        <v>0</v>
      </c>
    </row>
    <row r="1891" spans="2:13" x14ac:dyDescent="0.4">
      <c r="B1891">
        <f t="shared" si="160"/>
        <v>0</v>
      </c>
      <c r="C1891">
        <f t="shared" si="160"/>
        <v>0</v>
      </c>
      <c r="D1891">
        <f t="shared" si="161"/>
        <v>0</v>
      </c>
      <c r="E1891">
        <f t="shared" si="162"/>
        <v>0</v>
      </c>
      <c r="F1891">
        <f t="shared" si="162"/>
        <v>0</v>
      </c>
      <c r="G1891">
        <f t="shared" si="163"/>
        <v>0.1</v>
      </c>
      <c r="H1891">
        <f t="shared" si="164"/>
        <v>0</v>
      </c>
      <c r="I1891">
        <f t="shared" si="164"/>
        <v>0</v>
      </c>
      <c r="J1891">
        <f t="shared" si="165"/>
        <v>0</v>
      </c>
      <c r="K1891">
        <f t="shared" si="166"/>
        <v>0</v>
      </c>
      <c r="L1891">
        <f t="shared" si="166"/>
        <v>0</v>
      </c>
      <c r="M1891">
        <f t="shared" si="167"/>
        <v>0</v>
      </c>
    </row>
    <row r="1892" spans="2:13" x14ac:dyDescent="0.4">
      <c r="B1892">
        <f t="shared" si="160"/>
        <v>0</v>
      </c>
      <c r="C1892">
        <f t="shared" si="160"/>
        <v>0</v>
      </c>
      <c r="D1892">
        <f t="shared" si="161"/>
        <v>0.1</v>
      </c>
      <c r="E1892">
        <f t="shared" si="162"/>
        <v>0</v>
      </c>
      <c r="F1892">
        <f t="shared" si="162"/>
        <v>0</v>
      </c>
      <c r="G1892">
        <f t="shared" si="163"/>
        <v>0.1</v>
      </c>
      <c r="H1892">
        <f t="shared" si="164"/>
        <v>0</v>
      </c>
      <c r="I1892">
        <f t="shared" si="164"/>
        <v>0</v>
      </c>
      <c r="J1892">
        <f t="shared" si="165"/>
        <v>0</v>
      </c>
      <c r="K1892">
        <f t="shared" si="166"/>
        <v>0</v>
      </c>
      <c r="L1892">
        <f t="shared" si="166"/>
        <v>0</v>
      </c>
      <c r="M1892">
        <f t="shared" si="167"/>
        <v>0</v>
      </c>
    </row>
    <row r="1893" spans="2:13" x14ac:dyDescent="0.4">
      <c r="B1893">
        <f t="shared" si="160"/>
        <v>0</v>
      </c>
      <c r="C1893">
        <f t="shared" si="160"/>
        <v>0</v>
      </c>
      <c r="D1893">
        <f t="shared" si="161"/>
        <v>0.1</v>
      </c>
      <c r="E1893">
        <f t="shared" si="162"/>
        <v>0</v>
      </c>
      <c r="F1893">
        <f t="shared" si="162"/>
        <v>0</v>
      </c>
      <c r="G1893">
        <f t="shared" si="163"/>
        <v>0.1</v>
      </c>
      <c r="H1893">
        <f t="shared" si="164"/>
        <v>0</v>
      </c>
      <c r="I1893">
        <f t="shared" si="164"/>
        <v>0</v>
      </c>
      <c r="J1893">
        <f t="shared" si="165"/>
        <v>0</v>
      </c>
      <c r="K1893">
        <f t="shared" si="166"/>
        <v>0</v>
      </c>
      <c r="L1893">
        <f t="shared" si="166"/>
        <v>0</v>
      </c>
      <c r="M1893">
        <f t="shared" si="167"/>
        <v>0</v>
      </c>
    </row>
    <row r="1894" spans="2:13" x14ac:dyDescent="0.4">
      <c r="B1894">
        <f t="shared" si="160"/>
        <v>0</v>
      </c>
      <c r="C1894">
        <f t="shared" si="160"/>
        <v>0</v>
      </c>
      <c r="D1894">
        <f t="shared" si="161"/>
        <v>0.1</v>
      </c>
      <c r="E1894">
        <f t="shared" si="162"/>
        <v>0</v>
      </c>
      <c r="F1894">
        <f t="shared" si="162"/>
        <v>0</v>
      </c>
      <c r="G1894">
        <f t="shared" si="163"/>
        <v>0.1</v>
      </c>
      <c r="H1894">
        <f t="shared" si="164"/>
        <v>0</v>
      </c>
      <c r="I1894">
        <f t="shared" si="164"/>
        <v>0</v>
      </c>
      <c r="J1894">
        <f t="shared" si="165"/>
        <v>0</v>
      </c>
      <c r="K1894">
        <f t="shared" si="166"/>
        <v>0</v>
      </c>
      <c r="L1894">
        <f t="shared" si="166"/>
        <v>0</v>
      </c>
      <c r="M1894">
        <f t="shared" si="167"/>
        <v>0</v>
      </c>
    </row>
    <row r="1895" spans="2:13" x14ac:dyDescent="0.4">
      <c r="B1895">
        <f t="shared" si="160"/>
        <v>0</v>
      </c>
      <c r="C1895">
        <f t="shared" si="160"/>
        <v>0</v>
      </c>
      <c r="D1895">
        <f t="shared" si="161"/>
        <v>0.1</v>
      </c>
      <c r="E1895">
        <f t="shared" si="162"/>
        <v>0</v>
      </c>
      <c r="F1895">
        <f t="shared" si="162"/>
        <v>0</v>
      </c>
      <c r="G1895">
        <f t="shared" si="163"/>
        <v>0.1</v>
      </c>
      <c r="H1895">
        <f t="shared" si="164"/>
        <v>0</v>
      </c>
      <c r="I1895">
        <f t="shared" si="164"/>
        <v>0</v>
      </c>
      <c r="J1895">
        <f t="shared" si="165"/>
        <v>0</v>
      </c>
      <c r="K1895">
        <f t="shared" si="166"/>
        <v>0</v>
      </c>
      <c r="L1895">
        <f t="shared" si="166"/>
        <v>0</v>
      </c>
      <c r="M1895">
        <f t="shared" si="167"/>
        <v>0</v>
      </c>
    </row>
    <row r="1896" spans="2:13" x14ac:dyDescent="0.4">
      <c r="B1896">
        <f t="shared" si="160"/>
        <v>0</v>
      </c>
      <c r="C1896">
        <f t="shared" si="160"/>
        <v>0</v>
      </c>
      <c r="D1896">
        <f t="shared" si="161"/>
        <v>0</v>
      </c>
      <c r="E1896">
        <f t="shared" si="162"/>
        <v>0</v>
      </c>
      <c r="F1896">
        <f t="shared" si="162"/>
        <v>0</v>
      </c>
      <c r="G1896">
        <f t="shared" si="163"/>
        <v>0.2</v>
      </c>
      <c r="H1896">
        <f t="shared" si="164"/>
        <v>0</v>
      </c>
      <c r="I1896">
        <f t="shared" si="164"/>
        <v>0</v>
      </c>
      <c r="J1896">
        <f t="shared" si="165"/>
        <v>0</v>
      </c>
      <c r="K1896">
        <f t="shared" si="166"/>
        <v>0</v>
      </c>
      <c r="L1896">
        <f t="shared" si="166"/>
        <v>0</v>
      </c>
      <c r="M1896">
        <f t="shared" si="167"/>
        <v>0</v>
      </c>
    </row>
    <row r="1897" spans="2:13" x14ac:dyDescent="0.4">
      <c r="B1897">
        <f t="shared" si="160"/>
        <v>0</v>
      </c>
      <c r="C1897">
        <f t="shared" si="160"/>
        <v>0</v>
      </c>
      <c r="D1897">
        <f t="shared" si="161"/>
        <v>0.1</v>
      </c>
      <c r="E1897">
        <f t="shared" si="162"/>
        <v>0</v>
      </c>
      <c r="F1897">
        <f t="shared" si="162"/>
        <v>0</v>
      </c>
      <c r="G1897">
        <f t="shared" si="163"/>
        <v>0.1</v>
      </c>
      <c r="H1897">
        <f t="shared" si="164"/>
        <v>0</v>
      </c>
      <c r="I1897">
        <f t="shared" si="164"/>
        <v>0</v>
      </c>
      <c r="J1897">
        <f t="shared" si="165"/>
        <v>0</v>
      </c>
      <c r="K1897">
        <f t="shared" si="166"/>
        <v>0</v>
      </c>
      <c r="L1897">
        <f t="shared" si="166"/>
        <v>0</v>
      </c>
      <c r="M1897">
        <f t="shared" si="167"/>
        <v>0</v>
      </c>
    </row>
    <row r="1898" spans="2:13" x14ac:dyDescent="0.4">
      <c r="B1898">
        <f t="shared" si="160"/>
        <v>0</v>
      </c>
      <c r="C1898">
        <f t="shared" si="160"/>
        <v>0</v>
      </c>
      <c r="D1898">
        <f t="shared" si="161"/>
        <v>0</v>
      </c>
      <c r="E1898">
        <f t="shared" si="162"/>
        <v>0</v>
      </c>
      <c r="F1898">
        <f t="shared" si="162"/>
        <v>0</v>
      </c>
      <c r="G1898">
        <f t="shared" si="163"/>
        <v>0.1</v>
      </c>
      <c r="H1898">
        <f t="shared" si="164"/>
        <v>0</v>
      </c>
      <c r="I1898">
        <f t="shared" si="164"/>
        <v>0</v>
      </c>
      <c r="J1898">
        <f t="shared" si="165"/>
        <v>0</v>
      </c>
      <c r="K1898">
        <f t="shared" si="166"/>
        <v>0</v>
      </c>
      <c r="L1898">
        <f t="shared" si="166"/>
        <v>0</v>
      </c>
      <c r="M1898">
        <f t="shared" si="167"/>
        <v>0</v>
      </c>
    </row>
    <row r="1899" spans="2:13" x14ac:dyDescent="0.4">
      <c r="B1899">
        <f t="shared" si="160"/>
        <v>0</v>
      </c>
      <c r="C1899">
        <f t="shared" si="160"/>
        <v>0</v>
      </c>
      <c r="D1899">
        <f t="shared" si="161"/>
        <v>0.1</v>
      </c>
      <c r="E1899">
        <f t="shared" si="162"/>
        <v>0</v>
      </c>
      <c r="F1899">
        <f t="shared" si="162"/>
        <v>0</v>
      </c>
      <c r="G1899">
        <f t="shared" si="163"/>
        <v>0</v>
      </c>
      <c r="H1899">
        <f t="shared" si="164"/>
        <v>0</v>
      </c>
      <c r="I1899">
        <f t="shared" si="164"/>
        <v>0</v>
      </c>
      <c r="J1899">
        <f t="shared" si="165"/>
        <v>0</v>
      </c>
      <c r="K1899">
        <f t="shared" si="166"/>
        <v>0</v>
      </c>
      <c r="L1899">
        <f t="shared" si="166"/>
        <v>0</v>
      </c>
      <c r="M1899">
        <f t="shared" si="167"/>
        <v>0</v>
      </c>
    </row>
    <row r="1900" spans="2:13" x14ac:dyDescent="0.4">
      <c r="B1900">
        <f t="shared" si="160"/>
        <v>0</v>
      </c>
      <c r="C1900">
        <f t="shared" si="160"/>
        <v>0</v>
      </c>
      <c r="D1900">
        <f t="shared" si="161"/>
        <v>0</v>
      </c>
      <c r="E1900">
        <f t="shared" si="162"/>
        <v>0</v>
      </c>
      <c r="F1900">
        <f t="shared" si="162"/>
        <v>0</v>
      </c>
      <c r="G1900">
        <f t="shared" si="163"/>
        <v>0.1</v>
      </c>
      <c r="H1900">
        <f t="shared" si="164"/>
        <v>0</v>
      </c>
      <c r="I1900">
        <f t="shared" si="164"/>
        <v>0</v>
      </c>
      <c r="J1900">
        <f t="shared" si="165"/>
        <v>0</v>
      </c>
      <c r="K1900">
        <f t="shared" si="166"/>
        <v>0</v>
      </c>
      <c r="L1900">
        <f t="shared" si="166"/>
        <v>0</v>
      </c>
      <c r="M1900">
        <f t="shared" si="167"/>
        <v>0</v>
      </c>
    </row>
    <row r="1901" spans="2:13" x14ac:dyDescent="0.4">
      <c r="B1901">
        <f t="shared" si="160"/>
        <v>0</v>
      </c>
      <c r="C1901">
        <f t="shared" si="160"/>
        <v>0</v>
      </c>
      <c r="D1901">
        <f t="shared" si="161"/>
        <v>0</v>
      </c>
      <c r="E1901">
        <f t="shared" si="162"/>
        <v>0</v>
      </c>
      <c r="F1901">
        <f t="shared" si="162"/>
        <v>0</v>
      </c>
      <c r="G1901">
        <f t="shared" si="163"/>
        <v>0.1</v>
      </c>
      <c r="H1901">
        <f t="shared" si="164"/>
        <v>0</v>
      </c>
      <c r="I1901">
        <f t="shared" si="164"/>
        <v>0</v>
      </c>
      <c r="J1901">
        <f t="shared" si="165"/>
        <v>0</v>
      </c>
      <c r="K1901">
        <f t="shared" si="166"/>
        <v>0</v>
      </c>
      <c r="L1901">
        <f t="shared" si="166"/>
        <v>0</v>
      </c>
      <c r="M1901">
        <f t="shared" si="167"/>
        <v>0</v>
      </c>
    </row>
    <row r="1902" spans="2:13" x14ac:dyDescent="0.4">
      <c r="B1902">
        <f t="shared" ref="B1902:C1917" si="168">B532-C532</f>
        <v>0</v>
      </c>
      <c r="C1902">
        <f t="shared" si="168"/>
        <v>0</v>
      </c>
      <c r="D1902">
        <f t="shared" si="161"/>
        <v>0.1</v>
      </c>
      <c r="E1902">
        <f t="shared" ref="E1902:F1917" si="169">E532-F532</f>
        <v>0</v>
      </c>
      <c r="F1902">
        <f t="shared" si="169"/>
        <v>0</v>
      </c>
      <c r="G1902">
        <f t="shared" si="163"/>
        <v>0</v>
      </c>
      <c r="H1902">
        <f t="shared" ref="H1902:I1917" si="170">H532-I532</f>
        <v>0</v>
      </c>
      <c r="I1902">
        <f t="shared" si="170"/>
        <v>0</v>
      </c>
      <c r="J1902">
        <f t="shared" si="165"/>
        <v>0</v>
      </c>
      <c r="K1902">
        <f t="shared" ref="K1902:L1917" si="171">K532-L532</f>
        <v>0</v>
      </c>
      <c r="L1902">
        <f t="shared" si="171"/>
        <v>0</v>
      </c>
      <c r="M1902">
        <f t="shared" si="167"/>
        <v>0</v>
      </c>
    </row>
    <row r="1903" spans="2:13" x14ac:dyDescent="0.4">
      <c r="B1903">
        <f t="shared" si="168"/>
        <v>0</v>
      </c>
      <c r="C1903">
        <f t="shared" si="168"/>
        <v>0</v>
      </c>
      <c r="D1903">
        <f t="shared" si="161"/>
        <v>0</v>
      </c>
      <c r="E1903">
        <f t="shared" si="169"/>
        <v>0</v>
      </c>
      <c r="F1903">
        <f t="shared" si="169"/>
        <v>0</v>
      </c>
      <c r="G1903">
        <f t="shared" si="163"/>
        <v>0.1</v>
      </c>
      <c r="H1903">
        <f t="shared" si="170"/>
        <v>0</v>
      </c>
      <c r="I1903">
        <f t="shared" si="170"/>
        <v>0</v>
      </c>
      <c r="J1903">
        <f t="shared" si="165"/>
        <v>0</v>
      </c>
      <c r="K1903">
        <f t="shared" si="171"/>
        <v>0</v>
      </c>
      <c r="L1903">
        <f t="shared" si="171"/>
        <v>0</v>
      </c>
      <c r="M1903">
        <f t="shared" si="167"/>
        <v>0</v>
      </c>
    </row>
    <row r="1904" spans="2:13" x14ac:dyDescent="0.4">
      <c r="B1904">
        <f t="shared" si="168"/>
        <v>0</v>
      </c>
      <c r="C1904">
        <f t="shared" si="168"/>
        <v>0</v>
      </c>
      <c r="D1904">
        <f t="shared" si="161"/>
        <v>0.1</v>
      </c>
      <c r="E1904">
        <f t="shared" si="169"/>
        <v>0</v>
      </c>
      <c r="F1904">
        <f t="shared" si="169"/>
        <v>0</v>
      </c>
      <c r="G1904">
        <f t="shared" si="163"/>
        <v>0.1</v>
      </c>
      <c r="H1904">
        <f t="shared" si="170"/>
        <v>0</v>
      </c>
      <c r="I1904">
        <f t="shared" si="170"/>
        <v>0</v>
      </c>
      <c r="J1904">
        <f t="shared" si="165"/>
        <v>0</v>
      </c>
      <c r="K1904">
        <f t="shared" si="171"/>
        <v>0</v>
      </c>
      <c r="L1904">
        <f t="shared" si="171"/>
        <v>0</v>
      </c>
      <c r="M1904">
        <f t="shared" si="167"/>
        <v>0</v>
      </c>
    </row>
    <row r="1905" spans="2:13" x14ac:dyDescent="0.4">
      <c r="B1905">
        <f t="shared" si="168"/>
        <v>0</v>
      </c>
      <c r="C1905">
        <f t="shared" si="168"/>
        <v>0</v>
      </c>
      <c r="D1905">
        <f t="shared" si="161"/>
        <v>0</v>
      </c>
      <c r="E1905">
        <f t="shared" si="169"/>
        <v>0</v>
      </c>
      <c r="F1905">
        <f t="shared" si="169"/>
        <v>0</v>
      </c>
      <c r="G1905">
        <f t="shared" si="163"/>
        <v>0.1</v>
      </c>
      <c r="H1905">
        <f t="shared" si="170"/>
        <v>0</v>
      </c>
      <c r="I1905">
        <f t="shared" si="170"/>
        <v>0</v>
      </c>
      <c r="J1905">
        <f t="shared" si="165"/>
        <v>0.1</v>
      </c>
      <c r="K1905">
        <f t="shared" si="171"/>
        <v>0</v>
      </c>
      <c r="L1905">
        <f t="shared" si="171"/>
        <v>0</v>
      </c>
      <c r="M1905">
        <f t="shared" si="167"/>
        <v>0</v>
      </c>
    </row>
    <row r="1906" spans="2:13" x14ac:dyDescent="0.4">
      <c r="B1906">
        <f t="shared" si="168"/>
        <v>0</v>
      </c>
      <c r="C1906">
        <f t="shared" si="168"/>
        <v>0</v>
      </c>
      <c r="D1906">
        <f t="shared" si="161"/>
        <v>0.1</v>
      </c>
      <c r="E1906">
        <f t="shared" si="169"/>
        <v>0</v>
      </c>
      <c r="F1906">
        <f t="shared" si="169"/>
        <v>0</v>
      </c>
      <c r="G1906">
        <f t="shared" si="163"/>
        <v>0.1</v>
      </c>
      <c r="H1906">
        <f t="shared" si="170"/>
        <v>0</v>
      </c>
      <c r="I1906">
        <f t="shared" si="170"/>
        <v>0</v>
      </c>
      <c r="J1906">
        <f t="shared" si="165"/>
        <v>0</v>
      </c>
      <c r="K1906">
        <f t="shared" si="171"/>
        <v>0</v>
      </c>
      <c r="L1906">
        <f t="shared" si="171"/>
        <v>0</v>
      </c>
      <c r="M1906">
        <f t="shared" si="167"/>
        <v>0</v>
      </c>
    </row>
    <row r="1907" spans="2:13" x14ac:dyDescent="0.4">
      <c r="B1907">
        <f t="shared" si="168"/>
        <v>0</v>
      </c>
      <c r="C1907">
        <f t="shared" si="168"/>
        <v>0</v>
      </c>
      <c r="D1907">
        <f t="shared" si="161"/>
        <v>0.1</v>
      </c>
      <c r="E1907">
        <f t="shared" si="169"/>
        <v>0</v>
      </c>
      <c r="F1907">
        <f t="shared" si="169"/>
        <v>0</v>
      </c>
      <c r="G1907">
        <f t="shared" si="163"/>
        <v>0.1</v>
      </c>
      <c r="H1907">
        <f t="shared" si="170"/>
        <v>0</v>
      </c>
      <c r="I1907">
        <f t="shared" si="170"/>
        <v>0</v>
      </c>
      <c r="J1907">
        <f t="shared" si="165"/>
        <v>0</v>
      </c>
      <c r="K1907">
        <f t="shared" si="171"/>
        <v>0</v>
      </c>
      <c r="L1907">
        <f t="shared" si="171"/>
        <v>0</v>
      </c>
      <c r="M1907">
        <f t="shared" si="167"/>
        <v>0</v>
      </c>
    </row>
    <row r="1908" spans="2:13" x14ac:dyDescent="0.4">
      <c r="B1908">
        <f t="shared" si="168"/>
        <v>0</v>
      </c>
      <c r="C1908">
        <f t="shared" si="168"/>
        <v>0</v>
      </c>
      <c r="D1908">
        <f t="shared" si="161"/>
        <v>0</v>
      </c>
      <c r="E1908">
        <f t="shared" si="169"/>
        <v>0</v>
      </c>
      <c r="F1908">
        <f t="shared" si="169"/>
        <v>0</v>
      </c>
      <c r="G1908">
        <f t="shared" si="163"/>
        <v>0.1</v>
      </c>
      <c r="H1908">
        <f t="shared" si="170"/>
        <v>0</v>
      </c>
      <c r="I1908">
        <f t="shared" si="170"/>
        <v>0</v>
      </c>
      <c r="J1908">
        <f t="shared" si="165"/>
        <v>0.1</v>
      </c>
      <c r="K1908">
        <f t="shared" si="171"/>
        <v>0</v>
      </c>
      <c r="L1908">
        <f t="shared" si="171"/>
        <v>0</v>
      </c>
      <c r="M1908">
        <f t="shared" si="167"/>
        <v>0</v>
      </c>
    </row>
    <row r="1909" spans="2:13" x14ac:dyDescent="0.4">
      <c r="B1909">
        <f t="shared" si="168"/>
        <v>0</v>
      </c>
      <c r="C1909">
        <f t="shared" si="168"/>
        <v>0</v>
      </c>
      <c r="D1909">
        <f t="shared" si="161"/>
        <v>0</v>
      </c>
      <c r="E1909">
        <f t="shared" si="169"/>
        <v>0</v>
      </c>
      <c r="F1909">
        <f t="shared" si="169"/>
        <v>0</v>
      </c>
      <c r="G1909">
        <f t="shared" si="163"/>
        <v>0.1</v>
      </c>
      <c r="H1909">
        <f t="shared" si="170"/>
        <v>0</v>
      </c>
      <c r="I1909">
        <f t="shared" si="170"/>
        <v>0</v>
      </c>
      <c r="J1909">
        <f t="shared" si="165"/>
        <v>0</v>
      </c>
      <c r="K1909">
        <f t="shared" si="171"/>
        <v>0</v>
      </c>
      <c r="L1909">
        <f t="shared" si="171"/>
        <v>0</v>
      </c>
      <c r="M1909">
        <f t="shared" si="167"/>
        <v>0</v>
      </c>
    </row>
    <row r="1910" spans="2:13" x14ac:dyDescent="0.4">
      <c r="B1910">
        <f t="shared" si="168"/>
        <v>0</v>
      </c>
      <c r="C1910">
        <f t="shared" si="168"/>
        <v>0</v>
      </c>
      <c r="D1910">
        <f t="shared" si="161"/>
        <v>0.1</v>
      </c>
      <c r="E1910">
        <f t="shared" si="169"/>
        <v>0</v>
      </c>
      <c r="F1910">
        <f t="shared" si="169"/>
        <v>0</v>
      </c>
      <c r="G1910">
        <f t="shared" si="163"/>
        <v>0.1</v>
      </c>
      <c r="H1910">
        <f t="shared" si="170"/>
        <v>0</v>
      </c>
      <c r="I1910">
        <f t="shared" si="170"/>
        <v>0</v>
      </c>
      <c r="J1910">
        <f t="shared" si="165"/>
        <v>0</v>
      </c>
      <c r="K1910">
        <f t="shared" si="171"/>
        <v>0</v>
      </c>
      <c r="L1910">
        <f t="shared" si="171"/>
        <v>0</v>
      </c>
      <c r="M1910">
        <f t="shared" si="167"/>
        <v>0</v>
      </c>
    </row>
    <row r="1911" spans="2:13" x14ac:dyDescent="0.4">
      <c r="B1911">
        <f t="shared" si="168"/>
        <v>0</v>
      </c>
      <c r="C1911">
        <f t="shared" si="168"/>
        <v>0</v>
      </c>
      <c r="D1911">
        <f t="shared" si="161"/>
        <v>0.1</v>
      </c>
      <c r="E1911">
        <f t="shared" si="169"/>
        <v>0</v>
      </c>
      <c r="F1911">
        <f t="shared" si="169"/>
        <v>0</v>
      </c>
      <c r="G1911">
        <f t="shared" si="163"/>
        <v>0.1</v>
      </c>
      <c r="H1911">
        <f t="shared" si="170"/>
        <v>0</v>
      </c>
      <c r="I1911">
        <f t="shared" si="170"/>
        <v>0</v>
      </c>
      <c r="J1911">
        <f t="shared" si="165"/>
        <v>0</v>
      </c>
      <c r="K1911">
        <f t="shared" si="171"/>
        <v>0</v>
      </c>
      <c r="L1911">
        <f t="shared" si="171"/>
        <v>0</v>
      </c>
      <c r="M1911">
        <f t="shared" si="167"/>
        <v>0.1</v>
      </c>
    </row>
    <row r="1912" spans="2:13" x14ac:dyDescent="0.4">
      <c r="B1912">
        <f t="shared" si="168"/>
        <v>0</v>
      </c>
      <c r="C1912">
        <f t="shared" si="168"/>
        <v>0</v>
      </c>
      <c r="D1912">
        <f t="shared" si="161"/>
        <v>0</v>
      </c>
      <c r="E1912">
        <f t="shared" si="169"/>
        <v>0</v>
      </c>
      <c r="F1912">
        <f t="shared" si="169"/>
        <v>0</v>
      </c>
      <c r="G1912">
        <f t="shared" si="163"/>
        <v>0.1</v>
      </c>
      <c r="H1912">
        <f t="shared" si="170"/>
        <v>0</v>
      </c>
      <c r="I1912">
        <f t="shared" si="170"/>
        <v>0</v>
      </c>
      <c r="J1912">
        <f t="shared" si="165"/>
        <v>0</v>
      </c>
      <c r="K1912">
        <f t="shared" si="171"/>
        <v>0</v>
      </c>
      <c r="L1912">
        <f t="shared" si="171"/>
        <v>0</v>
      </c>
      <c r="M1912">
        <f t="shared" si="167"/>
        <v>0</v>
      </c>
    </row>
    <row r="1913" spans="2:13" x14ac:dyDescent="0.4">
      <c r="B1913">
        <f t="shared" si="168"/>
        <v>0</v>
      </c>
      <c r="C1913">
        <f t="shared" si="168"/>
        <v>0</v>
      </c>
      <c r="D1913">
        <f t="shared" si="161"/>
        <v>0.1</v>
      </c>
      <c r="E1913">
        <f t="shared" si="169"/>
        <v>0</v>
      </c>
      <c r="F1913">
        <f t="shared" si="169"/>
        <v>0</v>
      </c>
      <c r="G1913">
        <f t="shared" si="163"/>
        <v>0.1</v>
      </c>
      <c r="H1913">
        <f t="shared" si="170"/>
        <v>0</v>
      </c>
      <c r="I1913">
        <f t="shared" si="170"/>
        <v>0</v>
      </c>
      <c r="J1913">
        <f t="shared" si="165"/>
        <v>0</v>
      </c>
      <c r="K1913">
        <f t="shared" si="171"/>
        <v>0</v>
      </c>
      <c r="L1913">
        <f t="shared" si="171"/>
        <v>0</v>
      </c>
      <c r="M1913">
        <f t="shared" si="167"/>
        <v>0</v>
      </c>
    </row>
    <row r="1914" spans="2:13" x14ac:dyDescent="0.4">
      <c r="B1914">
        <f t="shared" si="168"/>
        <v>0</v>
      </c>
      <c r="C1914">
        <f t="shared" si="168"/>
        <v>0</v>
      </c>
      <c r="D1914">
        <f t="shared" si="161"/>
        <v>0</v>
      </c>
      <c r="E1914">
        <f t="shared" si="169"/>
        <v>0</v>
      </c>
      <c r="F1914">
        <f t="shared" si="169"/>
        <v>0</v>
      </c>
      <c r="G1914">
        <f t="shared" si="163"/>
        <v>0.1</v>
      </c>
      <c r="H1914">
        <f t="shared" si="170"/>
        <v>0</v>
      </c>
      <c r="I1914">
        <f t="shared" si="170"/>
        <v>0</v>
      </c>
      <c r="J1914">
        <f t="shared" si="165"/>
        <v>0.1</v>
      </c>
      <c r="K1914">
        <f t="shared" si="171"/>
        <v>0</v>
      </c>
      <c r="L1914">
        <f t="shared" si="171"/>
        <v>0</v>
      </c>
      <c r="M1914">
        <f t="shared" si="167"/>
        <v>0.1</v>
      </c>
    </row>
    <row r="1915" spans="2:13" x14ac:dyDescent="0.4">
      <c r="B1915">
        <f t="shared" si="168"/>
        <v>0</v>
      </c>
      <c r="C1915">
        <f t="shared" si="168"/>
        <v>0</v>
      </c>
      <c r="D1915">
        <f t="shared" si="161"/>
        <v>0</v>
      </c>
      <c r="E1915">
        <f t="shared" si="169"/>
        <v>0</v>
      </c>
      <c r="F1915">
        <f t="shared" si="169"/>
        <v>0</v>
      </c>
      <c r="G1915">
        <f t="shared" si="163"/>
        <v>0</v>
      </c>
      <c r="H1915">
        <f t="shared" si="170"/>
        <v>0</v>
      </c>
      <c r="I1915">
        <f t="shared" si="170"/>
        <v>0</v>
      </c>
      <c r="J1915">
        <f t="shared" si="165"/>
        <v>0</v>
      </c>
      <c r="K1915">
        <f t="shared" si="171"/>
        <v>0</v>
      </c>
      <c r="L1915">
        <f t="shared" si="171"/>
        <v>0</v>
      </c>
      <c r="M1915">
        <f t="shared" si="167"/>
        <v>0</v>
      </c>
    </row>
    <row r="1916" spans="2:13" x14ac:dyDescent="0.4">
      <c r="B1916">
        <f t="shared" si="168"/>
        <v>0</v>
      </c>
      <c r="C1916">
        <f t="shared" si="168"/>
        <v>0</v>
      </c>
      <c r="D1916">
        <f t="shared" si="161"/>
        <v>0</v>
      </c>
      <c r="E1916">
        <f t="shared" si="169"/>
        <v>0</v>
      </c>
      <c r="F1916">
        <f t="shared" si="169"/>
        <v>0</v>
      </c>
      <c r="G1916">
        <f t="shared" si="163"/>
        <v>0</v>
      </c>
      <c r="H1916">
        <f t="shared" si="170"/>
        <v>0</v>
      </c>
      <c r="I1916">
        <f t="shared" si="170"/>
        <v>0</v>
      </c>
      <c r="J1916">
        <f t="shared" si="165"/>
        <v>0</v>
      </c>
      <c r="K1916">
        <f t="shared" si="171"/>
        <v>0</v>
      </c>
      <c r="L1916">
        <f t="shared" si="171"/>
        <v>0</v>
      </c>
      <c r="M1916">
        <f t="shared" si="167"/>
        <v>0</v>
      </c>
    </row>
    <row r="1917" spans="2:13" x14ac:dyDescent="0.4">
      <c r="B1917">
        <f t="shared" si="168"/>
        <v>0</v>
      </c>
      <c r="C1917">
        <f t="shared" si="168"/>
        <v>0</v>
      </c>
      <c r="D1917">
        <f t="shared" si="161"/>
        <v>0</v>
      </c>
      <c r="E1917">
        <f t="shared" si="169"/>
        <v>0</v>
      </c>
      <c r="F1917">
        <f t="shared" si="169"/>
        <v>0</v>
      </c>
      <c r="G1917">
        <f t="shared" si="163"/>
        <v>0.1</v>
      </c>
      <c r="H1917">
        <f t="shared" si="170"/>
        <v>0</v>
      </c>
      <c r="I1917">
        <f t="shared" si="170"/>
        <v>0</v>
      </c>
      <c r="J1917">
        <f t="shared" si="165"/>
        <v>0</v>
      </c>
      <c r="K1917">
        <f t="shared" si="171"/>
        <v>0</v>
      </c>
      <c r="L1917">
        <f t="shared" si="171"/>
        <v>0</v>
      </c>
      <c r="M1917">
        <f t="shared" si="167"/>
        <v>0</v>
      </c>
    </row>
    <row r="1918" spans="2:13" x14ac:dyDescent="0.4">
      <c r="B1918">
        <f t="shared" ref="B1918:C1933" si="172">B548-C548</f>
        <v>0</v>
      </c>
      <c r="C1918">
        <f t="shared" si="172"/>
        <v>0</v>
      </c>
      <c r="D1918">
        <f t="shared" si="161"/>
        <v>0</v>
      </c>
      <c r="E1918">
        <f t="shared" ref="E1918:F1933" si="173">E548-F548</f>
        <v>0</v>
      </c>
      <c r="F1918">
        <f t="shared" si="173"/>
        <v>0</v>
      </c>
      <c r="G1918">
        <f t="shared" si="163"/>
        <v>0.1</v>
      </c>
      <c r="H1918">
        <f t="shared" ref="H1918:I1933" si="174">H548-I548</f>
        <v>0</v>
      </c>
      <c r="I1918">
        <f t="shared" si="174"/>
        <v>0</v>
      </c>
      <c r="J1918">
        <f t="shared" si="165"/>
        <v>0</v>
      </c>
      <c r="K1918">
        <f t="shared" ref="K1918:L1933" si="175">K548-L548</f>
        <v>0</v>
      </c>
      <c r="L1918">
        <f t="shared" si="175"/>
        <v>0</v>
      </c>
      <c r="M1918">
        <f t="shared" si="167"/>
        <v>0</v>
      </c>
    </row>
    <row r="1919" spans="2:13" x14ac:dyDescent="0.4">
      <c r="B1919">
        <f t="shared" si="172"/>
        <v>0</v>
      </c>
      <c r="C1919">
        <f t="shared" si="172"/>
        <v>0</v>
      </c>
      <c r="D1919">
        <f t="shared" si="161"/>
        <v>0.1</v>
      </c>
      <c r="E1919">
        <f t="shared" si="173"/>
        <v>0</v>
      </c>
      <c r="F1919">
        <f t="shared" si="173"/>
        <v>0</v>
      </c>
      <c r="G1919">
        <f t="shared" si="163"/>
        <v>0.1</v>
      </c>
      <c r="H1919">
        <f t="shared" si="174"/>
        <v>0</v>
      </c>
      <c r="I1919">
        <f t="shared" si="174"/>
        <v>0</v>
      </c>
      <c r="J1919">
        <f t="shared" si="165"/>
        <v>0</v>
      </c>
      <c r="K1919">
        <f t="shared" si="175"/>
        <v>0</v>
      </c>
      <c r="L1919">
        <f t="shared" si="175"/>
        <v>0</v>
      </c>
      <c r="M1919">
        <f t="shared" si="167"/>
        <v>0</v>
      </c>
    </row>
    <row r="1920" spans="2:13" x14ac:dyDescent="0.4">
      <c r="B1920">
        <f t="shared" si="172"/>
        <v>0</v>
      </c>
      <c r="C1920">
        <f t="shared" si="172"/>
        <v>0</v>
      </c>
      <c r="D1920">
        <f t="shared" si="161"/>
        <v>0</v>
      </c>
      <c r="E1920">
        <f t="shared" si="173"/>
        <v>0</v>
      </c>
      <c r="F1920">
        <f t="shared" si="173"/>
        <v>0</v>
      </c>
      <c r="G1920">
        <f t="shared" si="163"/>
        <v>0.1</v>
      </c>
      <c r="H1920">
        <f t="shared" si="174"/>
        <v>0</v>
      </c>
      <c r="I1920">
        <f t="shared" si="174"/>
        <v>0</v>
      </c>
      <c r="J1920">
        <f t="shared" si="165"/>
        <v>0</v>
      </c>
      <c r="K1920">
        <f t="shared" si="175"/>
        <v>0</v>
      </c>
      <c r="L1920">
        <f t="shared" si="175"/>
        <v>0</v>
      </c>
      <c r="M1920">
        <f t="shared" si="167"/>
        <v>0</v>
      </c>
    </row>
    <row r="1921" spans="2:13" x14ac:dyDescent="0.4">
      <c r="B1921">
        <f t="shared" si="172"/>
        <v>0</v>
      </c>
      <c r="C1921">
        <f t="shared" si="172"/>
        <v>0</v>
      </c>
      <c r="D1921">
        <f t="shared" si="161"/>
        <v>0</v>
      </c>
      <c r="E1921">
        <f t="shared" si="173"/>
        <v>0</v>
      </c>
      <c r="F1921">
        <f t="shared" si="173"/>
        <v>0</v>
      </c>
      <c r="G1921">
        <f t="shared" si="163"/>
        <v>0.1</v>
      </c>
      <c r="H1921">
        <f t="shared" si="174"/>
        <v>0</v>
      </c>
      <c r="I1921">
        <f t="shared" si="174"/>
        <v>0</v>
      </c>
      <c r="J1921">
        <f t="shared" si="165"/>
        <v>0</v>
      </c>
      <c r="K1921">
        <f t="shared" si="175"/>
        <v>0</v>
      </c>
      <c r="L1921">
        <f t="shared" si="175"/>
        <v>0</v>
      </c>
      <c r="M1921">
        <f t="shared" si="167"/>
        <v>0</v>
      </c>
    </row>
    <row r="1922" spans="2:13" x14ac:dyDescent="0.4">
      <c r="B1922">
        <f t="shared" si="172"/>
        <v>0</v>
      </c>
      <c r="C1922">
        <f t="shared" si="172"/>
        <v>0</v>
      </c>
      <c r="D1922">
        <f t="shared" si="161"/>
        <v>0</v>
      </c>
      <c r="E1922">
        <f t="shared" si="173"/>
        <v>0</v>
      </c>
      <c r="F1922">
        <f t="shared" si="173"/>
        <v>0</v>
      </c>
      <c r="G1922">
        <f t="shared" si="163"/>
        <v>0</v>
      </c>
      <c r="H1922">
        <f t="shared" si="174"/>
        <v>0</v>
      </c>
      <c r="I1922">
        <f t="shared" si="174"/>
        <v>0</v>
      </c>
      <c r="J1922">
        <f t="shared" si="165"/>
        <v>0</v>
      </c>
      <c r="K1922">
        <f t="shared" si="175"/>
        <v>0</v>
      </c>
      <c r="L1922">
        <f t="shared" si="175"/>
        <v>0</v>
      </c>
      <c r="M1922">
        <f t="shared" si="167"/>
        <v>0</v>
      </c>
    </row>
    <row r="1923" spans="2:13" x14ac:dyDescent="0.4">
      <c r="B1923">
        <f t="shared" si="172"/>
        <v>0</v>
      </c>
      <c r="C1923">
        <f t="shared" si="172"/>
        <v>0</v>
      </c>
      <c r="D1923">
        <f t="shared" si="161"/>
        <v>0</v>
      </c>
      <c r="E1923">
        <f t="shared" si="173"/>
        <v>0</v>
      </c>
      <c r="F1923">
        <f t="shared" si="173"/>
        <v>0</v>
      </c>
      <c r="G1923">
        <f t="shared" si="163"/>
        <v>0.1</v>
      </c>
      <c r="H1923">
        <f t="shared" si="174"/>
        <v>0</v>
      </c>
      <c r="I1923">
        <f t="shared" si="174"/>
        <v>0</v>
      </c>
      <c r="J1923">
        <f t="shared" si="165"/>
        <v>0</v>
      </c>
      <c r="K1923">
        <f t="shared" si="175"/>
        <v>0</v>
      </c>
      <c r="L1923">
        <f t="shared" si="175"/>
        <v>0</v>
      </c>
      <c r="M1923">
        <f t="shared" si="167"/>
        <v>0.1</v>
      </c>
    </row>
    <row r="1924" spans="2:13" x14ac:dyDescent="0.4">
      <c r="B1924">
        <f t="shared" si="172"/>
        <v>0</v>
      </c>
      <c r="C1924">
        <f t="shared" si="172"/>
        <v>0</v>
      </c>
      <c r="D1924">
        <f t="shared" si="161"/>
        <v>0</v>
      </c>
      <c r="E1924">
        <f t="shared" si="173"/>
        <v>0</v>
      </c>
      <c r="F1924">
        <f t="shared" si="173"/>
        <v>0</v>
      </c>
      <c r="G1924">
        <f t="shared" si="163"/>
        <v>0.1</v>
      </c>
      <c r="H1924">
        <f t="shared" si="174"/>
        <v>0</v>
      </c>
      <c r="I1924">
        <f t="shared" si="174"/>
        <v>0</v>
      </c>
      <c r="J1924">
        <f t="shared" si="165"/>
        <v>0.1</v>
      </c>
      <c r="K1924">
        <f t="shared" si="175"/>
        <v>0</v>
      </c>
      <c r="L1924">
        <f t="shared" si="175"/>
        <v>0</v>
      </c>
      <c r="M1924">
        <f t="shared" si="167"/>
        <v>0</v>
      </c>
    </row>
    <row r="1925" spans="2:13" x14ac:dyDescent="0.4">
      <c r="B1925">
        <f t="shared" si="172"/>
        <v>0</v>
      </c>
      <c r="C1925">
        <f t="shared" si="172"/>
        <v>0</v>
      </c>
      <c r="D1925">
        <f t="shared" si="161"/>
        <v>0</v>
      </c>
      <c r="E1925">
        <f t="shared" si="173"/>
        <v>0</v>
      </c>
      <c r="F1925">
        <f t="shared" si="173"/>
        <v>0</v>
      </c>
      <c r="G1925">
        <f t="shared" si="163"/>
        <v>0.1</v>
      </c>
      <c r="H1925">
        <f t="shared" si="174"/>
        <v>0</v>
      </c>
      <c r="I1925">
        <f t="shared" si="174"/>
        <v>0</v>
      </c>
      <c r="J1925">
        <f t="shared" si="165"/>
        <v>0.1</v>
      </c>
      <c r="K1925">
        <f t="shared" si="175"/>
        <v>0</v>
      </c>
      <c r="L1925">
        <f t="shared" si="175"/>
        <v>0</v>
      </c>
      <c r="M1925">
        <f t="shared" si="167"/>
        <v>0.1</v>
      </c>
    </row>
    <row r="1926" spans="2:13" x14ac:dyDescent="0.4">
      <c r="B1926">
        <f t="shared" si="172"/>
        <v>0</v>
      </c>
      <c r="C1926">
        <f t="shared" si="172"/>
        <v>0</v>
      </c>
      <c r="D1926">
        <f t="shared" si="161"/>
        <v>0</v>
      </c>
      <c r="E1926">
        <f t="shared" si="173"/>
        <v>0</v>
      </c>
      <c r="F1926">
        <f t="shared" si="173"/>
        <v>0</v>
      </c>
      <c r="G1926">
        <f t="shared" si="163"/>
        <v>0</v>
      </c>
      <c r="H1926">
        <f t="shared" si="174"/>
        <v>0</v>
      </c>
      <c r="I1926">
        <f t="shared" si="174"/>
        <v>0</v>
      </c>
      <c r="J1926">
        <f t="shared" si="165"/>
        <v>0</v>
      </c>
      <c r="K1926">
        <f t="shared" si="175"/>
        <v>0</v>
      </c>
      <c r="L1926">
        <f t="shared" si="175"/>
        <v>0</v>
      </c>
      <c r="M1926">
        <f t="shared" si="167"/>
        <v>0</v>
      </c>
    </row>
    <row r="1927" spans="2:13" x14ac:dyDescent="0.4">
      <c r="B1927">
        <f t="shared" si="172"/>
        <v>0</v>
      </c>
      <c r="C1927">
        <f t="shared" si="172"/>
        <v>0</v>
      </c>
      <c r="D1927">
        <f t="shared" si="161"/>
        <v>0.1</v>
      </c>
      <c r="E1927">
        <f t="shared" si="173"/>
        <v>0</v>
      </c>
      <c r="F1927">
        <f t="shared" si="173"/>
        <v>0</v>
      </c>
      <c r="G1927">
        <f t="shared" si="163"/>
        <v>0.1</v>
      </c>
      <c r="H1927">
        <f t="shared" si="174"/>
        <v>0</v>
      </c>
      <c r="I1927">
        <f t="shared" si="174"/>
        <v>0</v>
      </c>
      <c r="J1927">
        <f t="shared" si="165"/>
        <v>0</v>
      </c>
      <c r="K1927">
        <f t="shared" si="175"/>
        <v>0</v>
      </c>
      <c r="L1927">
        <f t="shared" si="175"/>
        <v>0</v>
      </c>
      <c r="M1927">
        <f t="shared" si="167"/>
        <v>0.1</v>
      </c>
    </row>
    <row r="1928" spans="2:13" x14ac:dyDescent="0.4">
      <c r="B1928">
        <f t="shared" si="172"/>
        <v>0</v>
      </c>
      <c r="C1928">
        <f t="shared" si="172"/>
        <v>0</v>
      </c>
      <c r="D1928">
        <f t="shared" si="161"/>
        <v>0</v>
      </c>
      <c r="E1928">
        <f t="shared" si="173"/>
        <v>0</v>
      </c>
      <c r="F1928">
        <f t="shared" si="173"/>
        <v>0</v>
      </c>
      <c r="G1928">
        <f t="shared" si="163"/>
        <v>0.1</v>
      </c>
      <c r="H1928">
        <f t="shared" si="174"/>
        <v>0</v>
      </c>
      <c r="I1928">
        <f t="shared" si="174"/>
        <v>0</v>
      </c>
      <c r="J1928">
        <f t="shared" si="165"/>
        <v>0.1</v>
      </c>
      <c r="K1928">
        <f t="shared" si="175"/>
        <v>0</v>
      </c>
      <c r="L1928">
        <f t="shared" si="175"/>
        <v>0</v>
      </c>
      <c r="M1928">
        <f t="shared" si="167"/>
        <v>0.1</v>
      </c>
    </row>
    <row r="1929" spans="2:13" x14ac:dyDescent="0.4">
      <c r="B1929">
        <f t="shared" si="172"/>
        <v>0</v>
      </c>
      <c r="C1929">
        <f t="shared" si="172"/>
        <v>0</v>
      </c>
      <c r="D1929">
        <f t="shared" si="161"/>
        <v>0.1</v>
      </c>
      <c r="E1929">
        <f t="shared" si="173"/>
        <v>0</v>
      </c>
      <c r="F1929">
        <f t="shared" si="173"/>
        <v>0</v>
      </c>
      <c r="G1929">
        <f t="shared" si="163"/>
        <v>0.1</v>
      </c>
      <c r="H1929">
        <f t="shared" si="174"/>
        <v>0</v>
      </c>
      <c r="I1929">
        <f t="shared" si="174"/>
        <v>0</v>
      </c>
      <c r="J1929">
        <f t="shared" si="165"/>
        <v>0</v>
      </c>
      <c r="K1929">
        <f t="shared" si="175"/>
        <v>0</v>
      </c>
      <c r="L1929">
        <f t="shared" si="175"/>
        <v>0</v>
      </c>
      <c r="M1929">
        <f t="shared" si="167"/>
        <v>0</v>
      </c>
    </row>
    <row r="1930" spans="2:13" x14ac:dyDescent="0.4">
      <c r="B1930">
        <f t="shared" si="172"/>
        <v>0</v>
      </c>
      <c r="C1930">
        <f t="shared" si="172"/>
        <v>0</v>
      </c>
      <c r="D1930">
        <f t="shared" si="161"/>
        <v>0.1</v>
      </c>
      <c r="E1930">
        <f t="shared" si="173"/>
        <v>0</v>
      </c>
      <c r="F1930">
        <f t="shared" si="173"/>
        <v>0</v>
      </c>
      <c r="G1930">
        <f t="shared" si="163"/>
        <v>0.1</v>
      </c>
      <c r="H1930">
        <f t="shared" si="174"/>
        <v>0</v>
      </c>
      <c r="I1930">
        <f t="shared" si="174"/>
        <v>0</v>
      </c>
      <c r="J1930">
        <f t="shared" si="165"/>
        <v>0.1</v>
      </c>
      <c r="K1930">
        <f t="shared" si="175"/>
        <v>0</v>
      </c>
      <c r="L1930">
        <f t="shared" si="175"/>
        <v>0</v>
      </c>
      <c r="M1930">
        <f t="shared" si="167"/>
        <v>0.1</v>
      </c>
    </row>
    <row r="1931" spans="2:13" x14ac:dyDescent="0.4">
      <c r="B1931">
        <f t="shared" si="172"/>
        <v>0</v>
      </c>
      <c r="C1931">
        <f t="shared" si="172"/>
        <v>0</v>
      </c>
      <c r="D1931">
        <f t="shared" si="161"/>
        <v>0.1</v>
      </c>
      <c r="E1931">
        <f t="shared" si="173"/>
        <v>0</v>
      </c>
      <c r="F1931">
        <f t="shared" si="173"/>
        <v>0</v>
      </c>
      <c r="G1931">
        <f t="shared" si="163"/>
        <v>0.1</v>
      </c>
      <c r="H1931">
        <f t="shared" si="174"/>
        <v>0</v>
      </c>
      <c r="I1931">
        <f t="shared" si="174"/>
        <v>0</v>
      </c>
      <c r="J1931">
        <f t="shared" si="165"/>
        <v>0</v>
      </c>
      <c r="K1931">
        <f t="shared" si="175"/>
        <v>0</v>
      </c>
      <c r="L1931">
        <f t="shared" si="175"/>
        <v>0</v>
      </c>
      <c r="M1931">
        <f t="shared" si="167"/>
        <v>0</v>
      </c>
    </row>
    <row r="1932" spans="2:13" x14ac:dyDescent="0.4">
      <c r="B1932">
        <f t="shared" si="172"/>
        <v>0</v>
      </c>
      <c r="C1932">
        <f t="shared" si="172"/>
        <v>0</v>
      </c>
      <c r="D1932">
        <f t="shared" si="161"/>
        <v>0</v>
      </c>
      <c r="E1932">
        <f t="shared" si="173"/>
        <v>0</v>
      </c>
      <c r="F1932">
        <f t="shared" si="173"/>
        <v>0</v>
      </c>
      <c r="G1932">
        <f t="shared" si="163"/>
        <v>0.1</v>
      </c>
      <c r="H1932">
        <f t="shared" si="174"/>
        <v>0</v>
      </c>
      <c r="I1932">
        <f t="shared" si="174"/>
        <v>0</v>
      </c>
      <c r="J1932">
        <f t="shared" si="165"/>
        <v>0</v>
      </c>
      <c r="K1932">
        <f t="shared" si="175"/>
        <v>0</v>
      </c>
      <c r="L1932">
        <f t="shared" si="175"/>
        <v>0</v>
      </c>
      <c r="M1932">
        <f t="shared" si="167"/>
        <v>0</v>
      </c>
    </row>
    <row r="1933" spans="2:13" x14ac:dyDescent="0.4">
      <c r="B1933">
        <f t="shared" si="172"/>
        <v>0</v>
      </c>
      <c r="C1933">
        <f t="shared" si="172"/>
        <v>0</v>
      </c>
      <c r="D1933">
        <f t="shared" si="161"/>
        <v>0.1</v>
      </c>
      <c r="E1933">
        <f t="shared" si="173"/>
        <v>0</v>
      </c>
      <c r="F1933">
        <f t="shared" si="173"/>
        <v>0</v>
      </c>
      <c r="G1933">
        <f t="shared" si="163"/>
        <v>0.1</v>
      </c>
      <c r="H1933">
        <f t="shared" si="174"/>
        <v>0</v>
      </c>
      <c r="I1933">
        <f t="shared" si="174"/>
        <v>0</v>
      </c>
      <c r="J1933">
        <f t="shared" si="165"/>
        <v>0</v>
      </c>
      <c r="K1933">
        <f t="shared" si="175"/>
        <v>0</v>
      </c>
      <c r="L1933">
        <f t="shared" si="175"/>
        <v>0</v>
      </c>
      <c r="M1933">
        <f t="shared" si="167"/>
        <v>0</v>
      </c>
    </row>
    <row r="1934" spans="2:13" x14ac:dyDescent="0.4">
      <c r="B1934">
        <f t="shared" ref="B1934:C1949" si="176">B564-C564</f>
        <v>0</v>
      </c>
      <c r="C1934">
        <f t="shared" si="176"/>
        <v>0</v>
      </c>
      <c r="D1934">
        <f t="shared" si="161"/>
        <v>0</v>
      </c>
      <c r="E1934">
        <f t="shared" ref="E1934:F1949" si="177">E564-F564</f>
        <v>0</v>
      </c>
      <c r="F1934">
        <f t="shared" si="177"/>
        <v>0</v>
      </c>
      <c r="G1934">
        <f t="shared" si="163"/>
        <v>0.1</v>
      </c>
      <c r="H1934">
        <f t="shared" ref="H1934:I1949" si="178">H564-I564</f>
        <v>0</v>
      </c>
      <c r="I1934">
        <f t="shared" si="178"/>
        <v>0</v>
      </c>
      <c r="J1934">
        <f t="shared" si="165"/>
        <v>0</v>
      </c>
      <c r="K1934">
        <f t="shared" ref="K1934:L1949" si="179">K564-L564</f>
        <v>0</v>
      </c>
      <c r="L1934">
        <f t="shared" si="179"/>
        <v>0</v>
      </c>
      <c r="M1934">
        <f t="shared" si="167"/>
        <v>0</v>
      </c>
    </row>
    <row r="1935" spans="2:13" x14ac:dyDescent="0.4">
      <c r="B1935">
        <f t="shared" si="176"/>
        <v>0</v>
      </c>
      <c r="C1935">
        <f t="shared" si="176"/>
        <v>0</v>
      </c>
      <c r="D1935">
        <f t="shared" si="161"/>
        <v>0</v>
      </c>
      <c r="E1935">
        <f t="shared" si="177"/>
        <v>0</v>
      </c>
      <c r="F1935">
        <f t="shared" si="177"/>
        <v>0</v>
      </c>
      <c r="G1935">
        <f t="shared" si="163"/>
        <v>0.1</v>
      </c>
      <c r="H1935">
        <f t="shared" si="178"/>
        <v>0</v>
      </c>
      <c r="I1935">
        <f t="shared" si="178"/>
        <v>0</v>
      </c>
      <c r="J1935">
        <f t="shared" si="165"/>
        <v>0</v>
      </c>
      <c r="K1935">
        <f t="shared" si="179"/>
        <v>0</v>
      </c>
      <c r="L1935">
        <f t="shared" si="179"/>
        <v>0</v>
      </c>
      <c r="M1935">
        <f t="shared" si="167"/>
        <v>0</v>
      </c>
    </row>
    <row r="1936" spans="2:13" x14ac:dyDescent="0.4">
      <c r="B1936">
        <f t="shared" si="176"/>
        <v>0</v>
      </c>
      <c r="C1936">
        <f t="shared" si="176"/>
        <v>0</v>
      </c>
      <c r="D1936">
        <f t="shared" si="161"/>
        <v>0.1</v>
      </c>
      <c r="E1936">
        <f t="shared" si="177"/>
        <v>0</v>
      </c>
      <c r="F1936">
        <f t="shared" si="177"/>
        <v>0</v>
      </c>
      <c r="G1936">
        <f t="shared" si="163"/>
        <v>0</v>
      </c>
      <c r="H1936">
        <f t="shared" si="178"/>
        <v>0</v>
      </c>
      <c r="I1936">
        <f t="shared" si="178"/>
        <v>0</v>
      </c>
      <c r="J1936">
        <f t="shared" si="165"/>
        <v>0</v>
      </c>
      <c r="K1936">
        <f t="shared" si="179"/>
        <v>0</v>
      </c>
      <c r="L1936">
        <f t="shared" si="179"/>
        <v>0</v>
      </c>
      <c r="M1936">
        <f t="shared" si="167"/>
        <v>0</v>
      </c>
    </row>
    <row r="1937" spans="2:13" x14ac:dyDescent="0.4">
      <c r="B1937">
        <f t="shared" si="176"/>
        <v>0</v>
      </c>
      <c r="C1937">
        <f t="shared" si="176"/>
        <v>0</v>
      </c>
      <c r="D1937">
        <f t="shared" si="161"/>
        <v>0</v>
      </c>
      <c r="E1937">
        <f t="shared" si="177"/>
        <v>0</v>
      </c>
      <c r="F1937">
        <f t="shared" si="177"/>
        <v>0</v>
      </c>
      <c r="G1937">
        <f t="shared" si="163"/>
        <v>0</v>
      </c>
      <c r="H1937">
        <f t="shared" si="178"/>
        <v>0</v>
      </c>
      <c r="I1937">
        <f t="shared" si="178"/>
        <v>0</v>
      </c>
      <c r="J1937">
        <f t="shared" si="165"/>
        <v>0</v>
      </c>
      <c r="K1937">
        <f t="shared" si="179"/>
        <v>0</v>
      </c>
      <c r="L1937">
        <f t="shared" si="179"/>
        <v>0</v>
      </c>
      <c r="M1937">
        <f t="shared" si="167"/>
        <v>0</v>
      </c>
    </row>
    <row r="1938" spans="2:13" x14ac:dyDescent="0.4">
      <c r="B1938">
        <f t="shared" si="176"/>
        <v>0</v>
      </c>
      <c r="C1938">
        <f t="shared" si="176"/>
        <v>0</v>
      </c>
      <c r="D1938">
        <f t="shared" si="161"/>
        <v>0.1</v>
      </c>
      <c r="E1938">
        <f t="shared" si="177"/>
        <v>0</v>
      </c>
      <c r="F1938">
        <f t="shared" si="177"/>
        <v>0</v>
      </c>
      <c r="G1938">
        <f t="shared" si="163"/>
        <v>0.1</v>
      </c>
      <c r="H1938">
        <f t="shared" si="178"/>
        <v>0</v>
      </c>
      <c r="I1938">
        <f t="shared" si="178"/>
        <v>0</v>
      </c>
      <c r="J1938">
        <f t="shared" si="165"/>
        <v>0</v>
      </c>
      <c r="K1938">
        <f t="shared" si="179"/>
        <v>0</v>
      </c>
      <c r="L1938">
        <f t="shared" si="179"/>
        <v>0</v>
      </c>
      <c r="M1938">
        <f t="shared" si="167"/>
        <v>0.1</v>
      </c>
    </row>
    <row r="1939" spans="2:13" x14ac:dyDescent="0.4">
      <c r="B1939">
        <f t="shared" si="176"/>
        <v>0</v>
      </c>
      <c r="C1939">
        <f t="shared" si="176"/>
        <v>0</v>
      </c>
      <c r="D1939">
        <f t="shared" si="161"/>
        <v>0.1</v>
      </c>
      <c r="E1939">
        <f t="shared" si="177"/>
        <v>0</v>
      </c>
      <c r="F1939">
        <f t="shared" si="177"/>
        <v>0</v>
      </c>
      <c r="G1939">
        <f t="shared" si="163"/>
        <v>0.1</v>
      </c>
      <c r="H1939">
        <f t="shared" si="178"/>
        <v>0</v>
      </c>
      <c r="I1939">
        <f t="shared" si="178"/>
        <v>0</v>
      </c>
      <c r="J1939">
        <f t="shared" si="165"/>
        <v>0</v>
      </c>
      <c r="K1939">
        <f t="shared" si="179"/>
        <v>0</v>
      </c>
      <c r="L1939">
        <f t="shared" si="179"/>
        <v>0</v>
      </c>
      <c r="M1939">
        <f t="shared" si="167"/>
        <v>0</v>
      </c>
    </row>
    <row r="1940" spans="2:13" x14ac:dyDescent="0.4">
      <c r="B1940">
        <f t="shared" si="176"/>
        <v>0</v>
      </c>
      <c r="C1940">
        <f t="shared" si="176"/>
        <v>0.1</v>
      </c>
      <c r="D1940">
        <f t="shared" si="161"/>
        <v>0.1</v>
      </c>
      <c r="E1940">
        <f t="shared" si="177"/>
        <v>0</v>
      </c>
      <c r="F1940">
        <f t="shared" si="177"/>
        <v>0</v>
      </c>
      <c r="G1940">
        <f t="shared" si="163"/>
        <v>0</v>
      </c>
      <c r="H1940">
        <f t="shared" si="178"/>
        <v>0</v>
      </c>
      <c r="I1940">
        <f t="shared" si="178"/>
        <v>0</v>
      </c>
      <c r="J1940">
        <f t="shared" si="165"/>
        <v>0</v>
      </c>
      <c r="K1940">
        <f t="shared" si="179"/>
        <v>0</v>
      </c>
      <c r="L1940">
        <f t="shared" si="179"/>
        <v>0</v>
      </c>
      <c r="M1940">
        <f t="shared" si="167"/>
        <v>0</v>
      </c>
    </row>
    <row r="1941" spans="2:13" x14ac:dyDescent="0.4">
      <c r="B1941">
        <f t="shared" si="176"/>
        <v>0</v>
      </c>
      <c r="C1941">
        <f t="shared" si="176"/>
        <v>0</v>
      </c>
      <c r="D1941">
        <f t="shared" si="161"/>
        <v>0.1</v>
      </c>
      <c r="E1941">
        <f t="shared" si="177"/>
        <v>0</v>
      </c>
      <c r="F1941">
        <f t="shared" si="177"/>
        <v>0</v>
      </c>
      <c r="G1941">
        <f t="shared" si="163"/>
        <v>0.1</v>
      </c>
      <c r="H1941">
        <f t="shared" si="178"/>
        <v>0</v>
      </c>
      <c r="I1941">
        <f t="shared" si="178"/>
        <v>0</v>
      </c>
      <c r="J1941">
        <f t="shared" si="165"/>
        <v>0</v>
      </c>
      <c r="K1941">
        <f t="shared" si="179"/>
        <v>0</v>
      </c>
      <c r="L1941">
        <f t="shared" si="179"/>
        <v>0</v>
      </c>
      <c r="M1941">
        <f t="shared" si="167"/>
        <v>0</v>
      </c>
    </row>
    <row r="1942" spans="2:13" x14ac:dyDescent="0.4">
      <c r="B1942">
        <f t="shared" si="176"/>
        <v>0</v>
      </c>
      <c r="C1942">
        <f t="shared" si="176"/>
        <v>0</v>
      </c>
      <c r="D1942">
        <f t="shared" si="161"/>
        <v>0</v>
      </c>
      <c r="E1942">
        <f t="shared" si="177"/>
        <v>0</v>
      </c>
      <c r="F1942">
        <f t="shared" si="177"/>
        <v>0</v>
      </c>
      <c r="G1942">
        <f t="shared" si="163"/>
        <v>0.1</v>
      </c>
      <c r="H1942">
        <f t="shared" si="178"/>
        <v>0</v>
      </c>
      <c r="I1942">
        <f t="shared" si="178"/>
        <v>0</v>
      </c>
      <c r="J1942">
        <f t="shared" si="165"/>
        <v>0</v>
      </c>
      <c r="K1942">
        <f t="shared" si="179"/>
        <v>0</v>
      </c>
      <c r="L1942">
        <f t="shared" si="179"/>
        <v>0</v>
      </c>
      <c r="M1942">
        <f t="shared" si="167"/>
        <v>0.1</v>
      </c>
    </row>
    <row r="1943" spans="2:13" x14ac:dyDescent="0.4">
      <c r="B1943">
        <f t="shared" si="176"/>
        <v>0</v>
      </c>
      <c r="C1943">
        <f t="shared" si="176"/>
        <v>0</v>
      </c>
      <c r="D1943">
        <f t="shared" si="161"/>
        <v>0.1</v>
      </c>
      <c r="E1943">
        <f t="shared" si="177"/>
        <v>0</v>
      </c>
      <c r="F1943">
        <f t="shared" si="177"/>
        <v>0</v>
      </c>
      <c r="G1943">
        <f t="shared" si="163"/>
        <v>0.1</v>
      </c>
      <c r="H1943">
        <f t="shared" si="178"/>
        <v>0</v>
      </c>
      <c r="I1943">
        <f t="shared" si="178"/>
        <v>0</v>
      </c>
      <c r="J1943">
        <f t="shared" si="165"/>
        <v>0</v>
      </c>
      <c r="K1943">
        <f t="shared" si="179"/>
        <v>0</v>
      </c>
      <c r="L1943">
        <f t="shared" si="179"/>
        <v>0</v>
      </c>
      <c r="M1943">
        <f t="shared" si="167"/>
        <v>0</v>
      </c>
    </row>
    <row r="1944" spans="2:13" x14ac:dyDescent="0.4">
      <c r="B1944">
        <f t="shared" si="176"/>
        <v>0</v>
      </c>
      <c r="C1944">
        <f t="shared" si="176"/>
        <v>0</v>
      </c>
      <c r="D1944">
        <f t="shared" si="161"/>
        <v>0.1</v>
      </c>
      <c r="E1944">
        <f t="shared" si="177"/>
        <v>0</v>
      </c>
      <c r="F1944">
        <f t="shared" si="177"/>
        <v>0</v>
      </c>
      <c r="G1944">
        <f t="shared" si="163"/>
        <v>0.1</v>
      </c>
      <c r="H1944">
        <f t="shared" si="178"/>
        <v>0</v>
      </c>
      <c r="I1944">
        <f t="shared" si="178"/>
        <v>0</v>
      </c>
      <c r="J1944">
        <f t="shared" si="165"/>
        <v>0.1</v>
      </c>
      <c r="K1944">
        <f t="shared" si="179"/>
        <v>0</v>
      </c>
      <c r="L1944">
        <f t="shared" si="179"/>
        <v>0</v>
      </c>
      <c r="M1944">
        <f t="shared" si="167"/>
        <v>0</v>
      </c>
    </row>
    <row r="1945" spans="2:13" x14ac:dyDescent="0.4">
      <c r="B1945">
        <f t="shared" si="176"/>
        <v>0</v>
      </c>
      <c r="C1945">
        <f t="shared" si="176"/>
        <v>0</v>
      </c>
      <c r="D1945">
        <f t="shared" si="161"/>
        <v>0</v>
      </c>
      <c r="E1945">
        <f t="shared" si="177"/>
        <v>0</v>
      </c>
      <c r="F1945">
        <f t="shared" si="177"/>
        <v>0</v>
      </c>
      <c r="G1945">
        <f t="shared" si="163"/>
        <v>0.1</v>
      </c>
      <c r="H1945">
        <f t="shared" si="178"/>
        <v>0</v>
      </c>
      <c r="I1945">
        <f t="shared" si="178"/>
        <v>0</v>
      </c>
      <c r="J1945">
        <f t="shared" si="165"/>
        <v>0.1</v>
      </c>
      <c r="K1945">
        <f t="shared" si="179"/>
        <v>0</v>
      </c>
      <c r="L1945">
        <f t="shared" si="179"/>
        <v>0</v>
      </c>
      <c r="M1945">
        <f t="shared" si="167"/>
        <v>0</v>
      </c>
    </row>
    <row r="1946" spans="2:13" x14ac:dyDescent="0.4">
      <c r="B1946">
        <f t="shared" si="176"/>
        <v>0</v>
      </c>
      <c r="C1946">
        <f t="shared" si="176"/>
        <v>0</v>
      </c>
      <c r="D1946">
        <f t="shared" si="161"/>
        <v>0.1</v>
      </c>
      <c r="E1946">
        <f t="shared" si="177"/>
        <v>0</v>
      </c>
      <c r="F1946">
        <f t="shared" si="177"/>
        <v>0</v>
      </c>
      <c r="G1946">
        <f t="shared" si="163"/>
        <v>0</v>
      </c>
      <c r="H1946">
        <f t="shared" si="178"/>
        <v>0</v>
      </c>
      <c r="I1946">
        <f t="shared" si="178"/>
        <v>0</v>
      </c>
      <c r="J1946">
        <f t="shared" si="165"/>
        <v>0</v>
      </c>
      <c r="K1946">
        <f t="shared" si="179"/>
        <v>0</v>
      </c>
      <c r="L1946">
        <f t="shared" si="179"/>
        <v>0</v>
      </c>
      <c r="M1946">
        <f t="shared" si="167"/>
        <v>0.1</v>
      </c>
    </row>
    <row r="1947" spans="2:13" x14ac:dyDescent="0.4">
      <c r="B1947">
        <f t="shared" si="176"/>
        <v>0</v>
      </c>
      <c r="C1947">
        <f t="shared" si="176"/>
        <v>0</v>
      </c>
      <c r="D1947">
        <f t="shared" si="161"/>
        <v>0</v>
      </c>
      <c r="E1947">
        <f t="shared" si="177"/>
        <v>0</v>
      </c>
      <c r="F1947">
        <f t="shared" si="177"/>
        <v>0</v>
      </c>
      <c r="G1947">
        <f t="shared" si="163"/>
        <v>0</v>
      </c>
      <c r="H1947">
        <f t="shared" si="178"/>
        <v>0</v>
      </c>
      <c r="I1947">
        <f t="shared" si="178"/>
        <v>0</v>
      </c>
      <c r="J1947">
        <f t="shared" si="165"/>
        <v>0.1</v>
      </c>
      <c r="K1947">
        <f t="shared" si="179"/>
        <v>0</v>
      </c>
      <c r="L1947">
        <f t="shared" si="179"/>
        <v>0</v>
      </c>
      <c r="M1947">
        <f t="shared" si="167"/>
        <v>0</v>
      </c>
    </row>
    <row r="1948" spans="2:13" x14ac:dyDescent="0.4">
      <c r="B1948">
        <f t="shared" si="176"/>
        <v>0</v>
      </c>
      <c r="C1948">
        <f t="shared" si="176"/>
        <v>0</v>
      </c>
      <c r="D1948">
        <f t="shared" si="161"/>
        <v>0</v>
      </c>
      <c r="E1948">
        <f t="shared" si="177"/>
        <v>0</v>
      </c>
      <c r="F1948">
        <f t="shared" si="177"/>
        <v>0</v>
      </c>
      <c r="G1948">
        <f t="shared" si="163"/>
        <v>0.1</v>
      </c>
      <c r="H1948">
        <f t="shared" si="178"/>
        <v>0</v>
      </c>
      <c r="I1948">
        <f t="shared" si="178"/>
        <v>0</v>
      </c>
      <c r="J1948">
        <f t="shared" si="165"/>
        <v>0</v>
      </c>
      <c r="K1948">
        <f t="shared" si="179"/>
        <v>0</v>
      </c>
      <c r="L1948">
        <f t="shared" si="179"/>
        <v>0</v>
      </c>
      <c r="M1948">
        <f t="shared" si="167"/>
        <v>0</v>
      </c>
    </row>
    <row r="1949" spans="2:13" x14ac:dyDescent="0.4">
      <c r="B1949">
        <f t="shared" si="176"/>
        <v>0</v>
      </c>
      <c r="C1949">
        <f t="shared" si="176"/>
        <v>0</v>
      </c>
      <c r="D1949">
        <f t="shared" si="161"/>
        <v>0</v>
      </c>
      <c r="E1949">
        <f t="shared" si="177"/>
        <v>0</v>
      </c>
      <c r="F1949">
        <f t="shared" si="177"/>
        <v>0</v>
      </c>
      <c r="G1949">
        <f t="shared" si="163"/>
        <v>0.1</v>
      </c>
      <c r="H1949">
        <f t="shared" si="178"/>
        <v>0</v>
      </c>
      <c r="I1949">
        <f t="shared" si="178"/>
        <v>0</v>
      </c>
      <c r="J1949">
        <f t="shared" si="165"/>
        <v>0</v>
      </c>
      <c r="K1949">
        <f t="shared" si="179"/>
        <v>0</v>
      </c>
      <c r="L1949">
        <f t="shared" si="179"/>
        <v>0</v>
      </c>
      <c r="M1949">
        <f t="shared" si="167"/>
        <v>0</v>
      </c>
    </row>
    <row r="1950" spans="2:13" x14ac:dyDescent="0.4">
      <c r="B1950">
        <f t="shared" ref="B1950:C1965" si="180">B580-C580</f>
        <v>0</v>
      </c>
      <c r="C1950">
        <f t="shared" si="180"/>
        <v>0</v>
      </c>
      <c r="D1950">
        <f t="shared" ref="D1950:D2013" si="181">D580</f>
        <v>0</v>
      </c>
      <c r="E1950">
        <f t="shared" ref="E1950:F1965" si="182">E580-F580</f>
        <v>0</v>
      </c>
      <c r="F1950">
        <f t="shared" si="182"/>
        <v>0</v>
      </c>
      <c r="G1950">
        <f t="shared" ref="G1950:G2013" si="183">G580</f>
        <v>0.1</v>
      </c>
      <c r="H1950">
        <f t="shared" ref="H1950:I1965" si="184">H580-I580</f>
        <v>0</v>
      </c>
      <c r="I1950">
        <f t="shared" si="184"/>
        <v>0</v>
      </c>
      <c r="J1950">
        <f t="shared" ref="J1950:J2013" si="185">J580</f>
        <v>0</v>
      </c>
      <c r="K1950">
        <f t="shared" ref="K1950:L1965" si="186">K580-L580</f>
        <v>0</v>
      </c>
      <c r="L1950">
        <f t="shared" si="186"/>
        <v>0</v>
      </c>
      <c r="M1950">
        <f t="shared" ref="M1950:M2013" si="187">M580</f>
        <v>0.1</v>
      </c>
    </row>
    <row r="1951" spans="2:13" x14ac:dyDescent="0.4">
      <c r="B1951">
        <f t="shared" si="180"/>
        <v>0</v>
      </c>
      <c r="C1951">
        <f t="shared" si="180"/>
        <v>0</v>
      </c>
      <c r="D1951">
        <f t="shared" si="181"/>
        <v>0.1</v>
      </c>
      <c r="E1951">
        <f t="shared" si="182"/>
        <v>0</v>
      </c>
      <c r="F1951">
        <f t="shared" si="182"/>
        <v>0</v>
      </c>
      <c r="G1951">
        <f t="shared" si="183"/>
        <v>0.1</v>
      </c>
      <c r="H1951">
        <f t="shared" si="184"/>
        <v>0</v>
      </c>
      <c r="I1951">
        <f t="shared" si="184"/>
        <v>0</v>
      </c>
      <c r="J1951">
        <f t="shared" si="185"/>
        <v>0.1</v>
      </c>
      <c r="K1951">
        <f t="shared" si="186"/>
        <v>0</v>
      </c>
      <c r="L1951">
        <f t="shared" si="186"/>
        <v>0</v>
      </c>
      <c r="M1951">
        <f t="shared" si="187"/>
        <v>0.1</v>
      </c>
    </row>
    <row r="1952" spans="2:13" x14ac:dyDescent="0.4">
      <c r="B1952">
        <f t="shared" si="180"/>
        <v>0</v>
      </c>
      <c r="C1952">
        <f t="shared" si="180"/>
        <v>0</v>
      </c>
      <c r="D1952">
        <f t="shared" si="181"/>
        <v>0.1</v>
      </c>
      <c r="E1952">
        <f t="shared" si="182"/>
        <v>0</v>
      </c>
      <c r="F1952">
        <f t="shared" si="182"/>
        <v>0</v>
      </c>
      <c r="G1952">
        <f t="shared" si="183"/>
        <v>0.1</v>
      </c>
      <c r="H1952">
        <f t="shared" si="184"/>
        <v>0</v>
      </c>
      <c r="I1952">
        <f t="shared" si="184"/>
        <v>0</v>
      </c>
      <c r="J1952">
        <f t="shared" si="185"/>
        <v>0</v>
      </c>
      <c r="K1952">
        <f t="shared" si="186"/>
        <v>0</v>
      </c>
      <c r="L1952">
        <f t="shared" si="186"/>
        <v>0</v>
      </c>
      <c r="M1952">
        <f t="shared" si="187"/>
        <v>0</v>
      </c>
    </row>
    <row r="1953" spans="2:13" x14ac:dyDescent="0.4">
      <c r="B1953">
        <f t="shared" si="180"/>
        <v>0</v>
      </c>
      <c r="C1953">
        <f t="shared" si="180"/>
        <v>0</v>
      </c>
      <c r="D1953">
        <f t="shared" si="181"/>
        <v>0.1</v>
      </c>
      <c r="E1953">
        <f t="shared" si="182"/>
        <v>0</v>
      </c>
      <c r="F1953">
        <f t="shared" si="182"/>
        <v>0</v>
      </c>
      <c r="G1953">
        <f t="shared" si="183"/>
        <v>0.1</v>
      </c>
      <c r="H1953">
        <f t="shared" si="184"/>
        <v>0</v>
      </c>
      <c r="I1953">
        <f t="shared" si="184"/>
        <v>0</v>
      </c>
      <c r="J1953">
        <f t="shared" si="185"/>
        <v>0.1</v>
      </c>
      <c r="K1953">
        <f t="shared" si="186"/>
        <v>0</v>
      </c>
      <c r="L1953">
        <f t="shared" si="186"/>
        <v>0</v>
      </c>
      <c r="M1953">
        <f t="shared" si="187"/>
        <v>0</v>
      </c>
    </row>
    <row r="1954" spans="2:13" x14ac:dyDescent="0.4">
      <c r="B1954">
        <f t="shared" si="180"/>
        <v>0</v>
      </c>
      <c r="C1954">
        <f t="shared" si="180"/>
        <v>0</v>
      </c>
      <c r="D1954">
        <f t="shared" si="181"/>
        <v>0</v>
      </c>
      <c r="E1954">
        <f t="shared" si="182"/>
        <v>0</v>
      </c>
      <c r="F1954">
        <f t="shared" si="182"/>
        <v>0</v>
      </c>
      <c r="G1954">
        <f t="shared" si="183"/>
        <v>0.1</v>
      </c>
      <c r="H1954">
        <f t="shared" si="184"/>
        <v>0</v>
      </c>
      <c r="I1954">
        <f t="shared" si="184"/>
        <v>0</v>
      </c>
      <c r="J1954">
        <f t="shared" si="185"/>
        <v>0</v>
      </c>
      <c r="K1954">
        <f t="shared" si="186"/>
        <v>0</v>
      </c>
      <c r="L1954">
        <f t="shared" si="186"/>
        <v>0</v>
      </c>
      <c r="M1954">
        <f t="shared" si="187"/>
        <v>0</v>
      </c>
    </row>
    <row r="1955" spans="2:13" x14ac:dyDescent="0.4">
      <c r="B1955">
        <f t="shared" si="180"/>
        <v>0</v>
      </c>
      <c r="C1955">
        <f t="shared" si="180"/>
        <v>0</v>
      </c>
      <c r="D1955">
        <f t="shared" si="181"/>
        <v>0.1</v>
      </c>
      <c r="E1955">
        <f t="shared" si="182"/>
        <v>0</v>
      </c>
      <c r="F1955">
        <f t="shared" si="182"/>
        <v>0</v>
      </c>
      <c r="G1955">
        <f t="shared" si="183"/>
        <v>0</v>
      </c>
      <c r="H1955">
        <f t="shared" si="184"/>
        <v>0</v>
      </c>
      <c r="I1955">
        <f t="shared" si="184"/>
        <v>0</v>
      </c>
      <c r="J1955">
        <f t="shared" si="185"/>
        <v>0</v>
      </c>
      <c r="K1955">
        <f t="shared" si="186"/>
        <v>0</v>
      </c>
      <c r="L1955">
        <f t="shared" si="186"/>
        <v>0</v>
      </c>
      <c r="M1955">
        <f t="shared" si="187"/>
        <v>0</v>
      </c>
    </row>
    <row r="1956" spans="2:13" x14ac:dyDescent="0.4">
      <c r="B1956">
        <f t="shared" si="180"/>
        <v>0</v>
      </c>
      <c r="C1956">
        <f t="shared" si="180"/>
        <v>0</v>
      </c>
      <c r="D1956">
        <f t="shared" si="181"/>
        <v>0</v>
      </c>
      <c r="E1956">
        <f t="shared" si="182"/>
        <v>0</v>
      </c>
      <c r="F1956">
        <f t="shared" si="182"/>
        <v>0</v>
      </c>
      <c r="G1956">
        <f t="shared" si="183"/>
        <v>0.1</v>
      </c>
      <c r="H1956">
        <f t="shared" si="184"/>
        <v>0</v>
      </c>
      <c r="I1956">
        <f t="shared" si="184"/>
        <v>0</v>
      </c>
      <c r="J1956">
        <f t="shared" si="185"/>
        <v>0</v>
      </c>
      <c r="K1956">
        <f t="shared" si="186"/>
        <v>0</v>
      </c>
      <c r="L1956">
        <f t="shared" si="186"/>
        <v>0</v>
      </c>
      <c r="M1956">
        <f t="shared" si="187"/>
        <v>0</v>
      </c>
    </row>
    <row r="1957" spans="2:13" x14ac:dyDescent="0.4">
      <c r="B1957">
        <f t="shared" si="180"/>
        <v>0</v>
      </c>
      <c r="C1957">
        <f t="shared" si="180"/>
        <v>0</v>
      </c>
      <c r="D1957">
        <f t="shared" si="181"/>
        <v>0</v>
      </c>
      <c r="E1957">
        <f t="shared" si="182"/>
        <v>0</v>
      </c>
      <c r="F1957">
        <f t="shared" si="182"/>
        <v>0</v>
      </c>
      <c r="G1957">
        <f t="shared" si="183"/>
        <v>0.1</v>
      </c>
      <c r="H1957">
        <f t="shared" si="184"/>
        <v>0</v>
      </c>
      <c r="I1957">
        <f t="shared" si="184"/>
        <v>0</v>
      </c>
      <c r="J1957">
        <f t="shared" si="185"/>
        <v>0</v>
      </c>
      <c r="K1957">
        <f t="shared" si="186"/>
        <v>0</v>
      </c>
      <c r="L1957">
        <f t="shared" si="186"/>
        <v>0</v>
      </c>
      <c r="M1957">
        <f t="shared" si="187"/>
        <v>0</v>
      </c>
    </row>
    <row r="1958" spans="2:13" x14ac:dyDescent="0.4">
      <c r="B1958">
        <f t="shared" si="180"/>
        <v>0</v>
      </c>
      <c r="C1958">
        <f t="shared" si="180"/>
        <v>0</v>
      </c>
      <c r="D1958">
        <f t="shared" si="181"/>
        <v>0.1</v>
      </c>
      <c r="E1958">
        <f t="shared" si="182"/>
        <v>0</v>
      </c>
      <c r="F1958">
        <f t="shared" si="182"/>
        <v>0</v>
      </c>
      <c r="G1958">
        <f t="shared" si="183"/>
        <v>0.1</v>
      </c>
      <c r="H1958">
        <f t="shared" si="184"/>
        <v>0</v>
      </c>
      <c r="I1958">
        <f t="shared" si="184"/>
        <v>0</v>
      </c>
      <c r="J1958">
        <f t="shared" si="185"/>
        <v>0</v>
      </c>
      <c r="K1958">
        <f t="shared" si="186"/>
        <v>0</v>
      </c>
      <c r="L1958">
        <f t="shared" si="186"/>
        <v>0</v>
      </c>
      <c r="M1958">
        <f t="shared" si="187"/>
        <v>0</v>
      </c>
    </row>
    <row r="1959" spans="2:13" x14ac:dyDescent="0.4">
      <c r="B1959">
        <f t="shared" si="180"/>
        <v>0</v>
      </c>
      <c r="C1959">
        <f t="shared" si="180"/>
        <v>0</v>
      </c>
      <c r="D1959">
        <f t="shared" si="181"/>
        <v>0</v>
      </c>
      <c r="E1959">
        <f t="shared" si="182"/>
        <v>0</v>
      </c>
      <c r="F1959">
        <f t="shared" si="182"/>
        <v>0</v>
      </c>
      <c r="G1959">
        <f t="shared" si="183"/>
        <v>0.1</v>
      </c>
      <c r="H1959">
        <f t="shared" si="184"/>
        <v>0</v>
      </c>
      <c r="I1959">
        <f t="shared" si="184"/>
        <v>0</v>
      </c>
      <c r="J1959">
        <f t="shared" si="185"/>
        <v>0.1</v>
      </c>
      <c r="K1959">
        <f t="shared" si="186"/>
        <v>0</v>
      </c>
      <c r="L1959">
        <f t="shared" si="186"/>
        <v>0</v>
      </c>
      <c r="M1959">
        <f t="shared" si="187"/>
        <v>0</v>
      </c>
    </row>
    <row r="1960" spans="2:13" x14ac:dyDescent="0.4">
      <c r="B1960">
        <f t="shared" si="180"/>
        <v>0</v>
      </c>
      <c r="C1960">
        <f t="shared" si="180"/>
        <v>0</v>
      </c>
      <c r="D1960">
        <f t="shared" si="181"/>
        <v>0</v>
      </c>
      <c r="E1960">
        <f t="shared" si="182"/>
        <v>0</v>
      </c>
      <c r="F1960">
        <f t="shared" si="182"/>
        <v>0</v>
      </c>
      <c r="G1960">
        <f t="shared" si="183"/>
        <v>0.1</v>
      </c>
      <c r="H1960">
        <f t="shared" si="184"/>
        <v>0</v>
      </c>
      <c r="I1960">
        <f t="shared" si="184"/>
        <v>0</v>
      </c>
      <c r="J1960">
        <f t="shared" si="185"/>
        <v>0</v>
      </c>
      <c r="K1960">
        <f t="shared" si="186"/>
        <v>0</v>
      </c>
      <c r="L1960">
        <f t="shared" si="186"/>
        <v>0</v>
      </c>
      <c r="M1960">
        <f t="shared" si="187"/>
        <v>0</v>
      </c>
    </row>
    <row r="1961" spans="2:13" x14ac:dyDescent="0.4">
      <c r="B1961">
        <f t="shared" si="180"/>
        <v>0</v>
      </c>
      <c r="C1961">
        <f t="shared" si="180"/>
        <v>0</v>
      </c>
      <c r="D1961">
        <f t="shared" si="181"/>
        <v>0</v>
      </c>
      <c r="E1961">
        <f t="shared" si="182"/>
        <v>0</v>
      </c>
      <c r="F1961">
        <f t="shared" si="182"/>
        <v>0</v>
      </c>
      <c r="G1961">
        <f t="shared" si="183"/>
        <v>0.1</v>
      </c>
      <c r="H1961">
        <f t="shared" si="184"/>
        <v>0</v>
      </c>
      <c r="I1961">
        <f t="shared" si="184"/>
        <v>0</v>
      </c>
      <c r="J1961">
        <f t="shared" si="185"/>
        <v>0</v>
      </c>
      <c r="K1961">
        <f t="shared" si="186"/>
        <v>0</v>
      </c>
      <c r="L1961">
        <f t="shared" si="186"/>
        <v>0</v>
      </c>
      <c r="M1961">
        <f t="shared" si="187"/>
        <v>0.1</v>
      </c>
    </row>
    <row r="1962" spans="2:13" x14ac:dyDescent="0.4">
      <c r="B1962">
        <f t="shared" si="180"/>
        <v>0</v>
      </c>
      <c r="C1962">
        <f t="shared" si="180"/>
        <v>0</v>
      </c>
      <c r="D1962">
        <f t="shared" si="181"/>
        <v>0</v>
      </c>
      <c r="E1962">
        <f t="shared" si="182"/>
        <v>0</v>
      </c>
      <c r="F1962">
        <f t="shared" si="182"/>
        <v>0</v>
      </c>
      <c r="G1962">
        <f t="shared" si="183"/>
        <v>0.1</v>
      </c>
      <c r="H1962">
        <f t="shared" si="184"/>
        <v>0</v>
      </c>
      <c r="I1962">
        <f t="shared" si="184"/>
        <v>0</v>
      </c>
      <c r="J1962">
        <f t="shared" si="185"/>
        <v>0</v>
      </c>
      <c r="K1962">
        <f t="shared" si="186"/>
        <v>0</v>
      </c>
      <c r="L1962">
        <f t="shared" si="186"/>
        <v>0</v>
      </c>
      <c r="M1962">
        <f t="shared" si="187"/>
        <v>0</v>
      </c>
    </row>
    <row r="1963" spans="2:13" x14ac:dyDescent="0.4">
      <c r="B1963">
        <f t="shared" si="180"/>
        <v>0</v>
      </c>
      <c r="C1963">
        <f t="shared" si="180"/>
        <v>0</v>
      </c>
      <c r="D1963">
        <f t="shared" si="181"/>
        <v>0.1</v>
      </c>
      <c r="E1963">
        <f t="shared" si="182"/>
        <v>0</v>
      </c>
      <c r="F1963">
        <f t="shared" si="182"/>
        <v>0</v>
      </c>
      <c r="G1963">
        <f t="shared" si="183"/>
        <v>0.1</v>
      </c>
      <c r="H1963">
        <f t="shared" si="184"/>
        <v>0</v>
      </c>
      <c r="I1963">
        <f t="shared" si="184"/>
        <v>0</v>
      </c>
      <c r="J1963">
        <f t="shared" si="185"/>
        <v>0</v>
      </c>
      <c r="K1963">
        <f t="shared" si="186"/>
        <v>0</v>
      </c>
      <c r="L1963">
        <f t="shared" si="186"/>
        <v>0</v>
      </c>
      <c r="M1963">
        <f t="shared" si="187"/>
        <v>0.1</v>
      </c>
    </row>
    <row r="1964" spans="2:13" x14ac:dyDescent="0.4">
      <c r="B1964">
        <f t="shared" si="180"/>
        <v>0</v>
      </c>
      <c r="C1964">
        <f t="shared" si="180"/>
        <v>0</v>
      </c>
      <c r="D1964">
        <f t="shared" si="181"/>
        <v>0</v>
      </c>
      <c r="E1964">
        <f t="shared" si="182"/>
        <v>0</v>
      </c>
      <c r="F1964">
        <f t="shared" si="182"/>
        <v>0</v>
      </c>
      <c r="G1964">
        <f t="shared" si="183"/>
        <v>0.1</v>
      </c>
      <c r="H1964">
        <f t="shared" si="184"/>
        <v>0</v>
      </c>
      <c r="I1964">
        <f t="shared" si="184"/>
        <v>0</v>
      </c>
      <c r="J1964">
        <f t="shared" si="185"/>
        <v>0</v>
      </c>
      <c r="K1964">
        <f t="shared" si="186"/>
        <v>0</v>
      </c>
      <c r="L1964">
        <f t="shared" si="186"/>
        <v>0</v>
      </c>
      <c r="M1964">
        <f t="shared" si="187"/>
        <v>0</v>
      </c>
    </row>
    <row r="1965" spans="2:13" x14ac:dyDescent="0.4">
      <c r="B1965">
        <f t="shared" si="180"/>
        <v>0</v>
      </c>
      <c r="C1965">
        <f t="shared" si="180"/>
        <v>0</v>
      </c>
      <c r="D1965">
        <f t="shared" si="181"/>
        <v>0.1</v>
      </c>
      <c r="E1965">
        <f t="shared" si="182"/>
        <v>0</v>
      </c>
      <c r="F1965">
        <f t="shared" si="182"/>
        <v>0</v>
      </c>
      <c r="G1965">
        <f t="shared" si="183"/>
        <v>0.1</v>
      </c>
      <c r="H1965">
        <f t="shared" si="184"/>
        <v>0</v>
      </c>
      <c r="I1965">
        <f t="shared" si="184"/>
        <v>0</v>
      </c>
      <c r="J1965">
        <f t="shared" si="185"/>
        <v>0</v>
      </c>
      <c r="K1965">
        <f t="shared" si="186"/>
        <v>0</v>
      </c>
      <c r="L1965">
        <f t="shared" si="186"/>
        <v>0</v>
      </c>
      <c r="M1965">
        <f t="shared" si="187"/>
        <v>0</v>
      </c>
    </row>
    <row r="1966" spans="2:13" x14ac:dyDescent="0.4">
      <c r="B1966">
        <f t="shared" ref="B1966:C1981" si="188">B596-C596</f>
        <v>0</v>
      </c>
      <c r="C1966">
        <f t="shared" si="188"/>
        <v>0</v>
      </c>
      <c r="D1966">
        <f t="shared" si="181"/>
        <v>0.1</v>
      </c>
      <c r="E1966">
        <f t="shared" ref="E1966:F1981" si="189">E596-F596</f>
        <v>0</v>
      </c>
      <c r="F1966">
        <f t="shared" si="189"/>
        <v>0</v>
      </c>
      <c r="G1966">
        <f t="shared" si="183"/>
        <v>0.1</v>
      </c>
      <c r="H1966">
        <f t="shared" ref="H1966:I1981" si="190">H596-I596</f>
        <v>0</v>
      </c>
      <c r="I1966">
        <f t="shared" si="190"/>
        <v>0</v>
      </c>
      <c r="J1966">
        <f t="shared" si="185"/>
        <v>0.1</v>
      </c>
      <c r="K1966">
        <f t="shared" ref="K1966:L1981" si="191">K596-L596</f>
        <v>0</v>
      </c>
      <c r="L1966">
        <f t="shared" si="191"/>
        <v>0</v>
      </c>
      <c r="M1966">
        <f t="shared" si="187"/>
        <v>0.1</v>
      </c>
    </row>
    <row r="1967" spans="2:13" x14ac:dyDescent="0.4">
      <c r="B1967">
        <f t="shared" si="188"/>
        <v>0</v>
      </c>
      <c r="C1967">
        <f t="shared" si="188"/>
        <v>0</v>
      </c>
      <c r="D1967">
        <f t="shared" si="181"/>
        <v>0</v>
      </c>
      <c r="E1967">
        <f t="shared" si="189"/>
        <v>0</v>
      </c>
      <c r="F1967">
        <f t="shared" si="189"/>
        <v>0</v>
      </c>
      <c r="G1967">
        <f t="shared" si="183"/>
        <v>0.1</v>
      </c>
      <c r="H1967">
        <f t="shared" si="190"/>
        <v>0</v>
      </c>
      <c r="I1967">
        <f t="shared" si="190"/>
        <v>0</v>
      </c>
      <c r="J1967">
        <f t="shared" si="185"/>
        <v>0</v>
      </c>
      <c r="K1967">
        <f t="shared" si="191"/>
        <v>0</v>
      </c>
      <c r="L1967">
        <f t="shared" si="191"/>
        <v>0</v>
      </c>
      <c r="M1967">
        <f t="shared" si="187"/>
        <v>0</v>
      </c>
    </row>
    <row r="1968" spans="2:13" x14ac:dyDescent="0.4">
      <c r="B1968">
        <f t="shared" si="188"/>
        <v>0</v>
      </c>
      <c r="C1968">
        <f t="shared" si="188"/>
        <v>0</v>
      </c>
      <c r="D1968">
        <f t="shared" si="181"/>
        <v>0</v>
      </c>
      <c r="E1968">
        <f t="shared" si="189"/>
        <v>0</v>
      </c>
      <c r="F1968">
        <f t="shared" si="189"/>
        <v>0</v>
      </c>
      <c r="G1968">
        <f t="shared" si="183"/>
        <v>0.1</v>
      </c>
      <c r="H1968">
        <f t="shared" si="190"/>
        <v>0</v>
      </c>
      <c r="I1968">
        <f t="shared" si="190"/>
        <v>0</v>
      </c>
      <c r="J1968">
        <f t="shared" si="185"/>
        <v>0</v>
      </c>
      <c r="K1968">
        <f t="shared" si="191"/>
        <v>0</v>
      </c>
      <c r="L1968">
        <f t="shared" si="191"/>
        <v>0</v>
      </c>
      <c r="M1968">
        <f t="shared" si="187"/>
        <v>0.1</v>
      </c>
    </row>
    <row r="1969" spans="2:13" x14ac:dyDescent="0.4">
      <c r="B1969">
        <f t="shared" si="188"/>
        <v>0</v>
      </c>
      <c r="C1969">
        <f t="shared" si="188"/>
        <v>0</v>
      </c>
      <c r="D1969">
        <f t="shared" si="181"/>
        <v>0.1</v>
      </c>
      <c r="E1969">
        <f t="shared" si="189"/>
        <v>0</v>
      </c>
      <c r="F1969">
        <f t="shared" si="189"/>
        <v>0</v>
      </c>
      <c r="G1969">
        <f t="shared" si="183"/>
        <v>0.1</v>
      </c>
      <c r="H1969">
        <f t="shared" si="190"/>
        <v>0</v>
      </c>
      <c r="I1969">
        <f t="shared" si="190"/>
        <v>0</v>
      </c>
      <c r="J1969">
        <f t="shared" si="185"/>
        <v>0.1</v>
      </c>
      <c r="K1969">
        <f t="shared" si="191"/>
        <v>0</v>
      </c>
      <c r="L1969">
        <f t="shared" si="191"/>
        <v>0</v>
      </c>
      <c r="M1969">
        <f t="shared" si="187"/>
        <v>0</v>
      </c>
    </row>
    <row r="1970" spans="2:13" x14ac:dyDescent="0.4">
      <c r="B1970">
        <f t="shared" si="188"/>
        <v>0</v>
      </c>
      <c r="C1970">
        <f t="shared" si="188"/>
        <v>0</v>
      </c>
      <c r="D1970">
        <f t="shared" si="181"/>
        <v>0.1</v>
      </c>
      <c r="E1970">
        <f t="shared" si="189"/>
        <v>0</v>
      </c>
      <c r="F1970">
        <f t="shared" si="189"/>
        <v>0</v>
      </c>
      <c r="G1970">
        <f t="shared" si="183"/>
        <v>0.1</v>
      </c>
      <c r="H1970">
        <f t="shared" si="190"/>
        <v>0</v>
      </c>
      <c r="I1970">
        <f t="shared" si="190"/>
        <v>0</v>
      </c>
      <c r="J1970">
        <f t="shared" si="185"/>
        <v>0.1</v>
      </c>
      <c r="K1970">
        <f t="shared" si="191"/>
        <v>0</v>
      </c>
      <c r="L1970">
        <f t="shared" si="191"/>
        <v>0.1</v>
      </c>
      <c r="M1970">
        <f t="shared" si="187"/>
        <v>0.1</v>
      </c>
    </row>
    <row r="1971" spans="2:13" x14ac:dyDescent="0.4">
      <c r="B1971">
        <f t="shared" si="188"/>
        <v>0</v>
      </c>
      <c r="C1971">
        <f t="shared" si="188"/>
        <v>0</v>
      </c>
      <c r="D1971">
        <f t="shared" si="181"/>
        <v>0.1</v>
      </c>
      <c r="E1971">
        <f t="shared" si="189"/>
        <v>0</v>
      </c>
      <c r="F1971">
        <f t="shared" si="189"/>
        <v>0</v>
      </c>
      <c r="G1971">
        <f t="shared" si="183"/>
        <v>0.1</v>
      </c>
      <c r="H1971">
        <f t="shared" si="190"/>
        <v>0</v>
      </c>
      <c r="I1971">
        <f t="shared" si="190"/>
        <v>0</v>
      </c>
      <c r="J1971">
        <f t="shared" si="185"/>
        <v>0.1</v>
      </c>
      <c r="K1971">
        <f t="shared" si="191"/>
        <v>0</v>
      </c>
      <c r="L1971">
        <f t="shared" si="191"/>
        <v>0</v>
      </c>
      <c r="M1971">
        <f t="shared" si="187"/>
        <v>0</v>
      </c>
    </row>
    <row r="1972" spans="2:13" x14ac:dyDescent="0.4">
      <c r="B1972">
        <f t="shared" si="188"/>
        <v>0</v>
      </c>
      <c r="C1972">
        <f t="shared" si="188"/>
        <v>0</v>
      </c>
      <c r="D1972">
        <f t="shared" si="181"/>
        <v>0</v>
      </c>
      <c r="E1972">
        <f t="shared" si="189"/>
        <v>0</v>
      </c>
      <c r="F1972">
        <f t="shared" si="189"/>
        <v>0</v>
      </c>
      <c r="G1972">
        <f t="shared" si="183"/>
        <v>0.1</v>
      </c>
      <c r="H1972">
        <f t="shared" si="190"/>
        <v>0</v>
      </c>
      <c r="I1972">
        <f t="shared" si="190"/>
        <v>0</v>
      </c>
      <c r="J1972">
        <f t="shared" si="185"/>
        <v>0</v>
      </c>
      <c r="K1972">
        <f t="shared" si="191"/>
        <v>0</v>
      </c>
      <c r="L1972">
        <f t="shared" si="191"/>
        <v>0</v>
      </c>
      <c r="M1972">
        <f t="shared" si="187"/>
        <v>0</v>
      </c>
    </row>
    <row r="1973" spans="2:13" x14ac:dyDescent="0.4">
      <c r="B1973">
        <f t="shared" si="188"/>
        <v>0</v>
      </c>
      <c r="C1973">
        <f t="shared" si="188"/>
        <v>0</v>
      </c>
      <c r="D1973">
        <f t="shared" si="181"/>
        <v>0</v>
      </c>
      <c r="E1973">
        <f t="shared" si="189"/>
        <v>0</v>
      </c>
      <c r="F1973">
        <f t="shared" si="189"/>
        <v>0.1</v>
      </c>
      <c r="G1973">
        <f t="shared" si="183"/>
        <v>0.1</v>
      </c>
      <c r="H1973">
        <f t="shared" si="190"/>
        <v>0</v>
      </c>
      <c r="I1973">
        <f t="shared" si="190"/>
        <v>0</v>
      </c>
      <c r="J1973">
        <f t="shared" si="185"/>
        <v>0</v>
      </c>
      <c r="K1973">
        <f t="shared" si="191"/>
        <v>0</v>
      </c>
      <c r="L1973">
        <f t="shared" si="191"/>
        <v>0</v>
      </c>
      <c r="M1973">
        <f t="shared" si="187"/>
        <v>0</v>
      </c>
    </row>
    <row r="1974" spans="2:13" x14ac:dyDescent="0.4">
      <c r="B1974">
        <f t="shared" si="188"/>
        <v>0</v>
      </c>
      <c r="C1974">
        <f t="shared" si="188"/>
        <v>0</v>
      </c>
      <c r="D1974">
        <f t="shared" si="181"/>
        <v>0.1</v>
      </c>
      <c r="E1974">
        <f t="shared" si="189"/>
        <v>0</v>
      </c>
      <c r="F1974">
        <f t="shared" si="189"/>
        <v>0</v>
      </c>
      <c r="G1974">
        <f t="shared" si="183"/>
        <v>0.1</v>
      </c>
      <c r="H1974">
        <f t="shared" si="190"/>
        <v>0</v>
      </c>
      <c r="I1974">
        <f t="shared" si="190"/>
        <v>0</v>
      </c>
      <c r="J1974">
        <f t="shared" si="185"/>
        <v>0</v>
      </c>
      <c r="K1974">
        <f t="shared" si="191"/>
        <v>0</v>
      </c>
      <c r="L1974">
        <f t="shared" si="191"/>
        <v>0</v>
      </c>
      <c r="M1974">
        <f t="shared" si="187"/>
        <v>0</v>
      </c>
    </row>
    <row r="1975" spans="2:13" x14ac:dyDescent="0.4">
      <c r="B1975">
        <f t="shared" si="188"/>
        <v>0</v>
      </c>
      <c r="C1975">
        <f t="shared" si="188"/>
        <v>0</v>
      </c>
      <c r="D1975">
        <f t="shared" si="181"/>
        <v>0</v>
      </c>
      <c r="E1975">
        <f t="shared" si="189"/>
        <v>0</v>
      </c>
      <c r="F1975">
        <f t="shared" si="189"/>
        <v>0</v>
      </c>
      <c r="G1975">
        <f t="shared" si="183"/>
        <v>0.1</v>
      </c>
      <c r="H1975">
        <f t="shared" si="190"/>
        <v>0</v>
      </c>
      <c r="I1975">
        <f t="shared" si="190"/>
        <v>0</v>
      </c>
      <c r="J1975">
        <f t="shared" si="185"/>
        <v>0</v>
      </c>
      <c r="K1975">
        <f t="shared" si="191"/>
        <v>0</v>
      </c>
      <c r="L1975">
        <f t="shared" si="191"/>
        <v>0</v>
      </c>
      <c r="M1975">
        <f t="shared" si="187"/>
        <v>0</v>
      </c>
    </row>
    <row r="1976" spans="2:13" x14ac:dyDescent="0.4">
      <c r="B1976">
        <f t="shared" si="188"/>
        <v>0</v>
      </c>
      <c r="C1976">
        <f t="shared" si="188"/>
        <v>0</v>
      </c>
      <c r="D1976">
        <f t="shared" si="181"/>
        <v>0.1</v>
      </c>
      <c r="E1976">
        <f t="shared" si="189"/>
        <v>0</v>
      </c>
      <c r="F1976">
        <f t="shared" si="189"/>
        <v>0</v>
      </c>
      <c r="G1976">
        <f t="shared" si="183"/>
        <v>0.1</v>
      </c>
      <c r="H1976">
        <f t="shared" si="190"/>
        <v>0</v>
      </c>
      <c r="I1976">
        <f t="shared" si="190"/>
        <v>0</v>
      </c>
      <c r="J1976">
        <f t="shared" si="185"/>
        <v>0.1</v>
      </c>
      <c r="K1976">
        <f t="shared" si="191"/>
        <v>0</v>
      </c>
      <c r="L1976">
        <f t="shared" si="191"/>
        <v>0</v>
      </c>
      <c r="M1976">
        <f t="shared" si="187"/>
        <v>0</v>
      </c>
    </row>
    <row r="1977" spans="2:13" x14ac:dyDescent="0.4">
      <c r="B1977">
        <f t="shared" si="188"/>
        <v>0</v>
      </c>
      <c r="C1977">
        <f t="shared" si="188"/>
        <v>0</v>
      </c>
      <c r="D1977">
        <f t="shared" si="181"/>
        <v>0.1</v>
      </c>
      <c r="E1977">
        <f t="shared" si="189"/>
        <v>0</v>
      </c>
      <c r="F1977">
        <f t="shared" si="189"/>
        <v>0</v>
      </c>
      <c r="G1977">
        <f t="shared" si="183"/>
        <v>0</v>
      </c>
      <c r="H1977">
        <f t="shared" si="190"/>
        <v>0</v>
      </c>
      <c r="I1977">
        <f t="shared" si="190"/>
        <v>0</v>
      </c>
      <c r="J1977">
        <f t="shared" si="185"/>
        <v>0</v>
      </c>
      <c r="K1977">
        <f t="shared" si="191"/>
        <v>0</v>
      </c>
      <c r="L1977">
        <f t="shared" si="191"/>
        <v>0</v>
      </c>
      <c r="M1977">
        <f t="shared" si="187"/>
        <v>0.1</v>
      </c>
    </row>
    <row r="1978" spans="2:13" x14ac:dyDescent="0.4">
      <c r="B1978">
        <f t="shared" si="188"/>
        <v>0</v>
      </c>
      <c r="C1978">
        <f t="shared" si="188"/>
        <v>0</v>
      </c>
      <c r="D1978">
        <f t="shared" si="181"/>
        <v>0</v>
      </c>
      <c r="E1978">
        <f t="shared" si="189"/>
        <v>0</v>
      </c>
      <c r="F1978">
        <f t="shared" si="189"/>
        <v>0</v>
      </c>
      <c r="G1978">
        <f t="shared" si="183"/>
        <v>0.1</v>
      </c>
      <c r="H1978">
        <f t="shared" si="190"/>
        <v>0</v>
      </c>
      <c r="I1978">
        <f t="shared" si="190"/>
        <v>0</v>
      </c>
      <c r="J1978">
        <f t="shared" si="185"/>
        <v>0</v>
      </c>
      <c r="K1978">
        <f t="shared" si="191"/>
        <v>0</v>
      </c>
      <c r="L1978">
        <f t="shared" si="191"/>
        <v>0</v>
      </c>
      <c r="M1978">
        <f t="shared" si="187"/>
        <v>0</v>
      </c>
    </row>
    <row r="1979" spans="2:13" x14ac:dyDescent="0.4">
      <c r="B1979">
        <f t="shared" si="188"/>
        <v>0</v>
      </c>
      <c r="C1979">
        <f t="shared" si="188"/>
        <v>0</v>
      </c>
      <c r="D1979">
        <f t="shared" si="181"/>
        <v>0.1</v>
      </c>
      <c r="E1979">
        <f t="shared" si="189"/>
        <v>0</v>
      </c>
      <c r="F1979">
        <f t="shared" si="189"/>
        <v>0</v>
      </c>
      <c r="G1979">
        <f t="shared" si="183"/>
        <v>0.1</v>
      </c>
      <c r="H1979">
        <f t="shared" si="190"/>
        <v>0</v>
      </c>
      <c r="I1979">
        <f t="shared" si="190"/>
        <v>0</v>
      </c>
      <c r="J1979">
        <f t="shared" si="185"/>
        <v>0</v>
      </c>
      <c r="K1979">
        <f t="shared" si="191"/>
        <v>0</v>
      </c>
      <c r="L1979">
        <f t="shared" si="191"/>
        <v>0</v>
      </c>
      <c r="M1979">
        <f t="shared" si="187"/>
        <v>0.1</v>
      </c>
    </row>
    <row r="1980" spans="2:13" x14ac:dyDescent="0.4">
      <c r="B1980">
        <f t="shared" si="188"/>
        <v>0</v>
      </c>
      <c r="C1980">
        <f t="shared" si="188"/>
        <v>0</v>
      </c>
      <c r="D1980">
        <f t="shared" si="181"/>
        <v>0</v>
      </c>
      <c r="E1980">
        <f t="shared" si="189"/>
        <v>0</v>
      </c>
      <c r="F1980">
        <f t="shared" si="189"/>
        <v>0</v>
      </c>
      <c r="G1980">
        <f t="shared" si="183"/>
        <v>0.1</v>
      </c>
      <c r="H1980">
        <f t="shared" si="190"/>
        <v>0</v>
      </c>
      <c r="I1980">
        <f t="shared" si="190"/>
        <v>0</v>
      </c>
      <c r="J1980">
        <f t="shared" si="185"/>
        <v>0</v>
      </c>
      <c r="K1980">
        <f t="shared" si="191"/>
        <v>0</v>
      </c>
      <c r="L1980">
        <f t="shared" si="191"/>
        <v>0</v>
      </c>
      <c r="M1980">
        <f t="shared" si="187"/>
        <v>0</v>
      </c>
    </row>
    <row r="1981" spans="2:13" x14ac:dyDescent="0.4">
      <c r="B1981">
        <f t="shared" si="188"/>
        <v>0</v>
      </c>
      <c r="C1981">
        <f t="shared" si="188"/>
        <v>0</v>
      </c>
      <c r="D1981">
        <f t="shared" si="181"/>
        <v>0.1</v>
      </c>
      <c r="E1981">
        <f t="shared" si="189"/>
        <v>0</v>
      </c>
      <c r="F1981">
        <f t="shared" si="189"/>
        <v>0</v>
      </c>
      <c r="G1981">
        <f t="shared" si="183"/>
        <v>0.1</v>
      </c>
      <c r="H1981">
        <f t="shared" si="190"/>
        <v>0</v>
      </c>
      <c r="I1981">
        <f t="shared" si="190"/>
        <v>0</v>
      </c>
      <c r="J1981">
        <f t="shared" si="185"/>
        <v>0</v>
      </c>
      <c r="K1981">
        <f t="shared" si="191"/>
        <v>0</v>
      </c>
      <c r="L1981">
        <f t="shared" si="191"/>
        <v>0</v>
      </c>
      <c r="M1981">
        <f t="shared" si="187"/>
        <v>0</v>
      </c>
    </row>
    <row r="1982" spans="2:13" x14ac:dyDescent="0.4">
      <c r="B1982">
        <f t="shared" ref="B1982:C1997" si="192">B612-C612</f>
        <v>0</v>
      </c>
      <c r="C1982">
        <f t="shared" si="192"/>
        <v>0</v>
      </c>
      <c r="D1982">
        <f t="shared" si="181"/>
        <v>0.1</v>
      </c>
      <c r="E1982">
        <f t="shared" ref="E1982:F1997" si="193">E612-F612</f>
        <v>0</v>
      </c>
      <c r="F1982">
        <f t="shared" si="193"/>
        <v>0</v>
      </c>
      <c r="G1982">
        <f t="shared" si="183"/>
        <v>0.1</v>
      </c>
      <c r="H1982">
        <f t="shared" ref="H1982:I1997" si="194">H612-I612</f>
        <v>0</v>
      </c>
      <c r="I1982">
        <f t="shared" si="194"/>
        <v>0</v>
      </c>
      <c r="J1982">
        <f t="shared" si="185"/>
        <v>0</v>
      </c>
      <c r="K1982">
        <f t="shared" ref="K1982:L1997" si="195">K612-L612</f>
        <v>0</v>
      </c>
      <c r="L1982">
        <f t="shared" si="195"/>
        <v>0</v>
      </c>
      <c r="M1982">
        <f t="shared" si="187"/>
        <v>0</v>
      </c>
    </row>
    <row r="1983" spans="2:13" x14ac:dyDescent="0.4">
      <c r="B1983">
        <f t="shared" si="192"/>
        <v>0</v>
      </c>
      <c r="C1983">
        <f t="shared" si="192"/>
        <v>0</v>
      </c>
      <c r="D1983">
        <f t="shared" si="181"/>
        <v>0</v>
      </c>
      <c r="E1983">
        <f t="shared" si="193"/>
        <v>0</v>
      </c>
      <c r="F1983">
        <f t="shared" si="193"/>
        <v>0</v>
      </c>
      <c r="G1983">
        <f t="shared" si="183"/>
        <v>0.1</v>
      </c>
      <c r="H1983">
        <f t="shared" si="194"/>
        <v>0</v>
      </c>
      <c r="I1983">
        <f t="shared" si="194"/>
        <v>0</v>
      </c>
      <c r="J1983">
        <f t="shared" si="185"/>
        <v>0</v>
      </c>
      <c r="K1983">
        <f t="shared" si="195"/>
        <v>0</v>
      </c>
      <c r="L1983">
        <f t="shared" si="195"/>
        <v>0</v>
      </c>
      <c r="M1983">
        <f t="shared" si="187"/>
        <v>0</v>
      </c>
    </row>
    <row r="1984" spans="2:13" x14ac:dyDescent="0.4">
      <c r="B1984">
        <f t="shared" si="192"/>
        <v>0</v>
      </c>
      <c r="C1984">
        <f t="shared" si="192"/>
        <v>0</v>
      </c>
      <c r="D1984">
        <f t="shared" si="181"/>
        <v>0</v>
      </c>
      <c r="E1984">
        <f t="shared" si="193"/>
        <v>0</v>
      </c>
      <c r="F1984">
        <f t="shared" si="193"/>
        <v>0</v>
      </c>
      <c r="G1984">
        <f t="shared" si="183"/>
        <v>0.1</v>
      </c>
      <c r="H1984">
        <f t="shared" si="194"/>
        <v>0</v>
      </c>
      <c r="I1984">
        <f t="shared" si="194"/>
        <v>0</v>
      </c>
      <c r="J1984">
        <f t="shared" si="185"/>
        <v>0</v>
      </c>
      <c r="K1984">
        <f t="shared" si="195"/>
        <v>0</v>
      </c>
      <c r="L1984">
        <f t="shared" si="195"/>
        <v>0</v>
      </c>
      <c r="M1984">
        <f t="shared" si="187"/>
        <v>0</v>
      </c>
    </row>
    <row r="1985" spans="2:13" x14ac:dyDescent="0.4">
      <c r="B1985">
        <f t="shared" si="192"/>
        <v>0</v>
      </c>
      <c r="C1985">
        <f t="shared" si="192"/>
        <v>0</v>
      </c>
      <c r="D1985">
        <f t="shared" si="181"/>
        <v>0</v>
      </c>
      <c r="E1985">
        <f t="shared" si="193"/>
        <v>0</v>
      </c>
      <c r="F1985">
        <f t="shared" si="193"/>
        <v>0</v>
      </c>
      <c r="G1985">
        <f t="shared" si="183"/>
        <v>0.1</v>
      </c>
      <c r="H1985">
        <f t="shared" si="194"/>
        <v>0</v>
      </c>
      <c r="I1985">
        <f t="shared" si="194"/>
        <v>0</v>
      </c>
      <c r="J1985">
        <f t="shared" si="185"/>
        <v>0.1</v>
      </c>
      <c r="K1985">
        <f t="shared" si="195"/>
        <v>0</v>
      </c>
      <c r="L1985">
        <f t="shared" si="195"/>
        <v>0</v>
      </c>
      <c r="M1985">
        <f t="shared" si="187"/>
        <v>0</v>
      </c>
    </row>
    <row r="1986" spans="2:13" x14ac:dyDescent="0.4">
      <c r="B1986">
        <f t="shared" si="192"/>
        <v>0</v>
      </c>
      <c r="C1986">
        <f t="shared" si="192"/>
        <v>0</v>
      </c>
      <c r="D1986">
        <f t="shared" si="181"/>
        <v>0.1</v>
      </c>
      <c r="E1986">
        <f t="shared" si="193"/>
        <v>0</v>
      </c>
      <c r="F1986">
        <f t="shared" si="193"/>
        <v>0</v>
      </c>
      <c r="G1986">
        <f t="shared" si="183"/>
        <v>0.1</v>
      </c>
      <c r="H1986">
        <f t="shared" si="194"/>
        <v>0</v>
      </c>
      <c r="I1986">
        <f t="shared" si="194"/>
        <v>0</v>
      </c>
      <c r="J1986">
        <f t="shared" si="185"/>
        <v>0</v>
      </c>
      <c r="K1986">
        <f t="shared" si="195"/>
        <v>0</v>
      </c>
      <c r="L1986">
        <f t="shared" si="195"/>
        <v>0</v>
      </c>
      <c r="M1986">
        <f t="shared" si="187"/>
        <v>0</v>
      </c>
    </row>
    <row r="1987" spans="2:13" x14ac:dyDescent="0.4">
      <c r="B1987">
        <f t="shared" si="192"/>
        <v>0</v>
      </c>
      <c r="C1987">
        <f t="shared" si="192"/>
        <v>0</v>
      </c>
      <c r="D1987">
        <f t="shared" si="181"/>
        <v>0.1</v>
      </c>
      <c r="E1987">
        <f t="shared" si="193"/>
        <v>0</v>
      </c>
      <c r="F1987">
        <f t="shared" si="193"/>
        <v>0</v>
      </c>
      <c r="G1987">
        <f t="shared" si="183"/>
        <v>0.1</v>
      </c>
      <c r="H1987">
        <f t="shared" si="194"/>
        <v>0</v>
      </c>
      <c r="I1987">
        <f t="shared" si="194"/>
        <v>0</v>
      </c>
      <c r="J1987">
        <f t="shared" si="185"/>
        <v>0</v>
      </c>
      <c r="K1987">
        <f t="shared" si="195"/>
        <v>0</v>
      </c>
      <c r="L1987">
        <f t="shared" si="195"/>
        <v>0</v>
      </c>
      <c r="M1987">
        <f t="shared" si="187"/>
        <v>0</v>
      </c>
    </row>
    <row r="1988" spans="2:13" x14ac:dyDescent="0.4">
      <c r="B1988">
        <f t="shared" si="192"/>
        <v>0</v>
      </c>
      <c r="C1988">
        <f t="shared" si="192"/>
        <v>0</v>
      </c>
      <c r="D1988">
        <f t="shared" si="181"/>
        <v>0</v>
      </c>
      <c r="E1988">
        <f t="shared" si="193"/>
        <v>0</v>
      </c>
      <c r="F1988">
        <f t="shared" si="193"/>
        <v>0</v>
      </c>
      <c r="G1988">
        <f t="shared" si="183"/>
        <v>0.1</v>
      </c>
      <c r="H1988">
        <f t="shared" si="194"/>
        <v>0</v>
      </c>
      <c r="I1988">
        <f t="shared" si="194"/>
        <v>0</v>
      </c>
      <c r="J1988">
        <f t="shared" si="185"/>
        <v>0</v>
      </c>
      <c r="K1988">
        <f t="shared" si="195"/>
        <v>0</v>
      </c>
      <c r="L1988">
        <f t="shared" si="195"/>
        <v>0</v>
      </c>
      <c r="M1988">
        <f t="shared" si="187"/>
        <v>0</v>
      </c>
    </row>
    <row r="1989" spans="2:13" x14ac:dyDescent="0.4">
      <c r="B1989">
        <f t="shared" si="192"/>
        <v>0</v>
      </c>
      <c r="C1989">
        <f t="shared" si="192"/>
        <v>0</v>
      </c>
      <c r="D1989">
        <f t="shared" si="181"/>
        <v>0.1</v>
      </c>
      <c r="E1989">
        <f t="shared" si="193"/>
        <v>0</v>
      </c>
      <c r="F1989">
        <f t="shared" si="193"/>
        <v>0</v>
      </c>
      <c r="G1989">
        <f t="shared" si="183"/>
        <v>0.1</v>
      </c>
      <c r="H1989">
        <f t="shared" si="194"/>
        <v>0</v>
      </c>
      <c r="I1989">
        <f t="shared" si="194"/>
        <v>0</v>
      </c>
      <c r="J1989">
        <f t="shared" si="185"/>
        <v>0.1</v>
      </c>
      <c r="K1989">
        <f t="shared" si="195"/>
        <v>0</v>
      </c>
      <c r="L1989">
        <f t="shared" si="195"/>
        <v>0.19999999999999998</v>
      </c>
      <c r="M1989">
        <f t="shared" si="187"/>
        <v>0.1</v>
      </c>
    </row>
    <row r="1990" spans="2:13" x14ac:dyDescent="0.4">
      <c r="B1990">
        <f t="shared" si="192"/>
        <v>0</v>
      </c>
      <c r="C1990">
        <f t="shared" si="192"/>
        <v>0</v>
      </c>
      <c r="D1990">
        <f t="shared" si="181"/>
        <v>0</v>
      </c>
      <c r="E1990">
        <f t="shared" si="193"/>
        <v>0</v>
      </c>
      <c r="F1990">
        <f t="shared" si="193"/>
        <v>0</v>
      </c>
      <c r="G1990">
        <f t="shared" si="183"/>
        <v>0.1</v>
      </c>
      <c r="H1990">
        <f t="shared" si="194"/>
        <v>0</v>
      </c>
      <c r="I1990">
        <f t="shared" si="194"/>
        <v>0</v>
      </c>
      <c r="J1990">
        <f t="shared" si="185"/>
        <v>0</v>
      </c>
      <c r="K1990">
        <f t="shared" si="195"/>
        <v>0</v>
      </c>
      <c r="L1990">
        <f t="shared" si="195"/>
        <v>0</v>
      </c>
      <c r="M1990">
        <f t="shared" si="187"/>
        <v>0</v>
      </c>
    </row>
    <row r="1991" spans="2:13" x14ac:dyDescent="0.4">
      <c r="B1991">
        <f t="shared" si="192"/>
        <v>0</v>
      </c>
      <c r="C1991">
        <f t="shared" si="192"/>
        <v>0</v>
      </c>
      <c r="D1991">
        <f t="shared" si="181"/>
        <v>0.1</v>
      </c>
      <c r="E1991">
        <f t="shared" si="193"/>
        <v>0</v>
      </c>
      <c r="F1991">
        <f t="shared" si="193"/>
        <v>0</v>
      </c>
      <c r="G1991">
        <f t="shared" si="183"/>
        <v>0.1</v>
      </c>
      <c r="H1991">
        <f t="shared" si="194"/>
        <v>0</v>
      </c>
      <c r="I1991">
        <f t="shared" si="194"/>
        <v>0</v>
      </c>
      <c r="J1991">
        <f t="shared" si="185"/>
        <v>0.1</v>
      </c>
      <c r="K1991">
        <f t="shared" si="195"/>
        <v>0</v>
      </c>
      <c r="L1991">
        <f t="shared" si="195"/>
        <v>0</v>
      </c>
      <c r="M1991">
        <f t="shared" si="187"/>
        <v>0</v>
      </c>
    </row>
    <row r="1992" spans="2:13" x14ac:dyDescent="0.4">
      <c r="B1992">
        <f t="shared" si="192"/>
        <v>0</v>
      </c>
      <c r="C1992">
        <f t="shared" si="192"/>
        <v>0</v>
      </c>
      <c r="D1992">
        <f t="shared" si="181"/>
        <v>0.1</v>
      </c>
      <c r="E1992">
        <f t="shared" si="193"/>
        <v>0</v>
      </c>
      <c r="F1992">
        <f t="shared" si="193"/>
        <v>0</v>
      </c>
      <c r="G1992">
        <f t="shared" si="183"/>
        <v>0.1</v>
      </c>
      <c r="H1992">
        <f t="shared" si="194"/>
        <v>0</v>
      </c>
      <c r="I1992">
        <f t="shared" si="194"/>
        <v>0</v>
      </c>
      <c r="J1992">
        <f t="shared" si="185"/>
        <v>0</v>
      </c>
      <c r="K1992">
        <f t="shared" si="195"/>
        <v>0</v>
      </c>
      <c r="L1992">
        <f t="shared" si="195"/>
        <v>0</v>
      </c>
      <c r="M1992">
        <f t="shared" si="187"/>
        <v>0</v>
      </c>
    </row>
    <row r="1993" spans="2:13" x14ac:dyDescent="0.4">
      <c r="B1993">
        <f t="shared" si="192"/>
        <v>0</v>
      </c>
      <c r="C1993">
        <f t="shared" si="192"/>
        <v>0</v>
      </c>
      <c r="D1993">
        <f t="shared" si="181"/>
        <v>0</v>
      </c>
      <c r="E1993">
        <f t="shared" si="193"/>
        <v>0</v>
      </c>
      <c r="F1993">
        <f t="shared" si="193"/>
        <v>0</v>
      </c>
      <c r="G1993">
        <f t="shared" si="183"/>
        <v>0.1</v>
      </c>
      <c r="H1993">
        <f t="shared" si="194"/>
        <v>0</v>
      </c>
      <c r="I1993">
        <f t="shared" si="194"/>
        <v>0</v>
      </c>
      <c r="J1993">
        <f t="shared" si="185"/>
        <v>0</v>
      </c>
      <c r="K1993">
        <f t="shared" si="195"/>
        <v>0</v>
      </c>
      <c r="L1993">
        <f t="shared" si="195"/>
        <v>0</v>
      </c>
      <c r="M1993">
        <f t="shared" si="187"/>
        <v>0.1</v>
      </c>
    </row>
    <row r="1994" spans="2:13" x14ac:dyDescent="0.4">
      <c r="B1994">
        <f t="shared" si="192"/>
        <v>0</v>
      </c>
      <c r="C1994">
        <f t="shared" si="192"/>
        <v>0</v>
      </c>
      <c r="D1994">
        <f t="shared" si="181"/>
        <v>0.1</v>
      </c>
      <c r="E1994">
        <f t="shared" si="193"/>
        <v>0</v>
      </c>
      <c r="F1994">
        <f t="shared" si="193"/>
        <v>0</v>
      </c>
      <c r="G1994">
        <f t="shared" si="183"/>
        <v>0.1</v>
      </c>
      <c r="H1994">
        <f t="shared" si="194"/>
        <v>0</v>
      </c>
      <c r="I1994">
        <f t="shared" si="194"/>
        <v>0</v>
      </c>
      <c r="J1994">
        <f t="shared" si="185"/>
        <v>0</v>
      </c>
      <c r="K1994">
        <f t="shared" si="195"/>
        <v>0</v>
      </c>
      <c r="L1994">
        <f t="shared" si="195"/>
        <v>0</v>
      </c>
      <c r="M1994">
        <f t="shared" si="187"/>
        <v>0</v>
      </c>
    </row>
    <row r="1995" spans="2:13" x14ac:dyDescent="0.4">
      <c r="B1995">
        <f t="shared" si="192"/>
        <v>0</v>
      </c>
      <c r="C1995">
        <f t="shared" si="192"/>
        <v>0</v>
      </c>
      <c r="D1995">
        <f t="shared" si="181"/>
        <v>0.1</v>
      </c>
      <c r="E1995">
        <f t="shared" si="193"/>
        <v>0</v>
      </c>
      <c r="F1995">
        <f t="shared" si="193"/>
        <v>0</v>
      </c>
      <c r="G1995">
        <f t="shared" si="183"/>
        <v>0</v>
      </c>
      <c r="H1995">
        <f t="shared" si="194"/>
        <v>0</v>
      </c>
      <c r="I1995">
        <f t="shared" si="194"/>
        <v>0</v>
      </c>
      <c r="J1995">
        <f t="shared" si="185"/>
        <v>0</v>
      </c>
      <c r="K1995">
        <f t="shared" si="195"/>
        <v>0</v>
      </c>
      <c r="L1995">
        <f t="shared" si="195"/>
        <v>0</v>
      </c>
      <c r="M1995">
        <f t="shared" si="187"/>
        <v>0</v>
      </c>
    </row>
    <row r="1996" spans="2:13" x14ac:dyDescent="0.4">
      <c r="B1996">
        <f t="shared" si="192"/>
        <v>0</v>
      </c>
      <c r="C1996">
        <f t="shared" si="192"/>
        <v>0</v>
      </c>
      <c r="D1996">
        <f t="shared" si="181"/>
        <v>0</v>
      </c>
      <c r="E1996">
        <f t="shared" si="193"/>
        <v>0</v>
      </c>
      <c r="F1996">
        <f t="shared" si="193"/>
        <v>0</v>
      </c>
      <c r="G1996">
        <f t="shared" si="183"/>
        <v>0.1</v>
      </c>
      <c r="H1996">
        <f t="shared" si="194"/>
        <v>0</v>
      </c>
      <c r="I1996">
        <f t="shared" si="194"/>
        <v>0</v>
      </c>
      <c r="J1996">
        <f t="shared" si="185"/>
        <v>0</v>
      </c>
      <c r="K1996">
        <f t="shared" si="195"/>
        <v>0</v>
      </c>
      <c r="L1996">
        <f t="shared" si="195"/>
        <v>0</v>
      </c>
      <c r="M1996">
        <f t="shared" si="187"/>
        <v>0</v>
      </c>
    </row>
    <row r="1997" spans="2:13" x14ac:dyDescent="0.4">
      <c r="B1997">
        <f t="shared" si="192"/>
        <v>0</v>
      </c>
      <c r="C1997">
        <f t="shared" si="192"/>
        <v>0</v>
      </c>
      <c r="D1997">
        <f t="shared" si="181"/>
        <v>0</v>
      </c>
      <c r="E1997">
        <f t="shared" si="193"/>
        <v>0</v>
      </c>
      <c r="F1997">
        <f t="shared" si="193"/>
        <v>0</v>
      </c>
      <c r="G1997">
        <f t="shared" si="183"/>
        <v>0.1</v>
      </c>
      <c r="H1997">
        <f t="shared" si="194"/>
        <v>0</v>
      </c>
      <c r="I1997">
        <f t="shared" si="194"/>
        <v>0</v>
      </c>
      <c r="J1997">
        <f t="shared" si="185"/>
        <v>0</v>
      </c>
      <c r="K1997">
        <f t="shared" si="195"/>
        <v>0</v>
      </c>
      <c r="L1997">
        <f t="shared" si="195"/>
        <v>0</v>
      </c>
      <c r="M1997">
        <f t="shared" si="187"/>
        <v>0</v>
      </c>
    </row>
    <row r="1998" spans="2:13" x14ac:dyDescent="0.4">
      <c r="B1998">
        <f t="shared" ref="B1998:C2013" si="196">B628-C628</f>
        <v>0</v>
      </c>
      <c r="C1998">
        <f t="shared" si="196"/>
        <v>0</v>
      </c>
      <c r="D1998">
        <f t="shared" si="181"/>
        <v>0</v>
      </c>
      <c r="E1998">
        <f t="shared" ref="E1998:F2013" si="197">E628-F628</f>
        <v>0</v>
      </c>
      <c r="F1998">
        <f t="shared" si="197"/>
        <v>0</v>
      </c>
      <c r="G1998">
        <f t="shared" si="183"/>
        <v>0</v>
      </c>
      <c r="H1998">
        <f t="shared" ref="H1998:I2013" si="198">H628-I628</f>
        <v>0</v>
      </c>
      <c r="I1998">
        <f t="shared" si="198"/>
        <v>0</v>
      </c>
      <c r="J1998">
        <f t="shared" si="185"/>
        <v>0</v>
      </c>
      <c r="K1998">
        <f t="shared" ref="K1998:L2013" si="199">K628-L628</f>
        <v>0</v>
      </c>
      <c r="L1998">
        <f t="shared" si="199"/>
        <v>0</v>
      </c>
      <c r="M1998">
        <f t="shared" si="187"/>
        <v>0</v>
      </c>
    </row>
    <row r="1999" spans="2:13" x14ac:dyDescent="0.4">
      <c r="B1999">
        <f t="shared" si="196"/>
        <v>0</v>
      </c>
      <c r="C1999">
        <f t="shared" si="196"/>
        <v>0</v>
      </c>
      <c r="D1999">
        <f t="shared" si="181"/>
        <v>0.1</v>
      </c>
      <c r="E1999">
        <f t="shared" si="197"/>
        <v>0</v>
      </c>
      <c r="F1999">
        <f t="shared" si="197"/>
        <v>0</v>
      </c>
      <c r="G1999">
        <f t="shared" si="183"/>
        <v>0.1</v>
      </c>
      <c r="H1999">
        <f t="shared" si="198"/>
        <v>0</v>
      </c>
      <c r="I1999">
        <f t="shared" si="198"/>
        <v>0</v>
      </c>
      <c r="J1999">
        <f t="shared" si="185"/>
        <v>0</v>
      </c>
      <c r="K1999">
        <f t="shared" si="199"/>
        <v>0</v>
      </c>
      <c r="L1999">
        <f t="shared" si="199"/>
        <v>0</v>
      </c>
      <c r="M1999">
        <f t="shared" si="187"/>
        <v>0</v>
      </c>
    </row>
    <row r="2000" spans="2:13" x14ac:dyDescent="0.4">
      <c r="B2000">
        <f t="shared" si="196"/>
        <v>0</v>
      </c>
      <c r="C2000">
        <f t="shared" si="196"/>
        <v>0</v>
      </c>
      <c r="D2000">
        <f t="shared" si="181"/>
        <v>0.1</v>
      </c>
      <c r="E2000">
        <f t="shared" si="197"/>
        <v>0</v>
      </c>
      <c r="F2000">
        <f t="shared" si="197"/>
        <v>0</v>
      </c>
      <c r="G2000">
        <f t="shared" si="183"/>
        <v>0</v>
      </c>
      <c r="H2000">
        <f t="shared" si="198"/>
        <v>0</v>
      </c>
      <c r="I2000">
        <f t="shared" si="198"/>
        <v>0</v>
      </c>
      <c r="J2000">
        <f t="shared" si="185"/>
        <v>0</v>
      </c>
      <c r="K2000">
        <f t="shared" si="199"/>
        <v>0</v>
      </c>
      <c r="L2000">
        <f t="shared" si="199"/>
        <v>0</v>
      </c>
      <c r="M2000">
        <f t="shared" si="187"/>
        <v>0</v>
      </c>
    </row>
    <row r="2001" spans="2:13" x14ac:dyDescent="0.4">
      <c r="B2001">
        <f t="shared" si="196"/>
        <v>0</v>
      </c>
      <c r="C2001">
        <f t="shared" si="196"/>
        <v>0</v>
      </c>
      <c r="D2001">
        <f t="shared" si="181"/>
        <v>0</v>
      </c>
      <c r="E2001">
        <f t="shared" si="197"/>
        <v>0</v>
      </c>
      <c r="F2001">
        <f t="shared" si="197"/>
        <v>0</v>
      </c>
      <c r="G2001">
        <f t="shared" si="183"/>
        <v>0</v>
      </c>
      <c r="H2001">
        <f t="shared" si="198"/>
        <v>0</v>
      </c>
      <c r="I2001">
        <f t="shared" si="198"/>
        <v>0</v>
      </c>
      <c r="J2001">
        <f t="shared" si="185"/>
        <v>0</v>
      </c>
      <c r="K2001">
        <f t="shared" si="199"/>
        <v>0</v>
      </c>
      <c r="L2001">
        <f t="shared" si="199"/>
        <v>0</v>
      </c>
      <c r="M2001">
        <f t="shared" si="187"/>
        <v>0</v>
      </c>
    </row>
    <row r="2002" spans="2:13" x14ac:dyDescent="0.4">
      <c r="B2002">
        <f t="shared" si="196"/>
        <v>0</v>
      </c>
      <c r="C2002">
        <f t="shared" si="196"/>
        <v>0</v>
      </c>
      <c r="D2002">
        <f t="shared" si="181"/>
        <v>0</v>
      </c>
      <c r="E2002">
        <f t="shared" si="197"/>
        <v>0</v>
      </c>
      <c r="F2002">
        <f t="shared" si="197"/>
        <v>0</v>
      </c>
      <c r="G2002">
        <f t="shared" si="183"/>
        <v>0.1</v>
      </c>
      <c r="H2002">
        <f t="shared" si="198"/>
        <v>0</v>
      </c>
      <c r="I2002">
        <f t="shared" si="198"/>
        <v>0</v>
      </c>
      <c r="J2002">
        <f t="shared" si="185"/>
        <v>0</v>
      </c>
      <c r="K2002">
        <f t="shared" si="199"/>
        <v>0</v>
      </c>
      <c r="L2002">
        <f t="shared" si="199"/>
        <v>0</v>
      </c>
      <c r="M2002">
        <f t="shared" si="187"/>
        <v>0</v>
      </c>
    </row>
    <row r="2003" spans="2:13" x14ac:dyDescent="0.4">
      <c r="B2003">
        <f t="shared" si="196"/>
        <v>0</v>
      </c>
      <c r="C2003">
        <f t="shared" si="196"/>
        <v>0</v>
      </c>
      <c r="D2003">
        <f t="shared" si="181"/>
        <v>0.1</v>
      </c>
      <c r="E2003">
        <f t="shared" si="197"/>
        <v>0</v>
      </c>
      <c r="F2003">
        <f t="shared" si="197"/>
        <v>0</v>
      </c>
      <c r="G2003">
        <f t="shared" si="183"/>
        <v>0.1</v>
      </c>
      <c r="H2003">
        <f t="shared" si="198"/>
        <v>0</v>
      </c>
      <c r="I2003">
        <f t="shared" si="198"/>
        <v>0</v>
      </c>
      <c r="J2003">
        <f t="shared" si="185"/>
        <v>0</v>
      </c>
      <c r="K2003">
        <f t="shared" si="199"/>
        <v>0</v>
      </c>
      <c r="L2003">
        <f t="shared" si="199"/>
        <v>0</v>
      </c>
      <c r="M2003">
        <f t="shared" si="187"/>
        <v>0</v>
      </c>
    </row>
    <row r="2004" spans="2:13" x14ac:dyDescent="0.4">
      <c r="B2004">
        <f t="shared" si="196"/>
        <v>0</v>
      </c>
      <c r="C2004">
        <f t="shared" si="196"/>
        <v>0</v>
      </c>
      <c r="D2004">
        <f t="shared" si="181"/>
        <v>0.1</v>
      </c>
      <c r="E2004">
        <f t="shared" si="197"/>
        <v>0</v>
      </c>
      <c r="F2004">
        <f t="shared" si="197"/>
        <v>0</v>
      </c>
      <c r="G2004">
        <f t="shared" si="183"/>
        <v>0.1</v>
      </c>
      <c r="H2004">
        <f t="shared" si="198"/>
        <v>0</v>
      </c>
      <c r="I2004">
        <f t="shared" si="198"/>
        <v>0</v>
      </c>
      <c r="J2004">
        <f t="shared" si="185"/>
        <v>0.1</v>
      </c>
      <c r="K2004">
        <f t="shared" si="199"/>
        <v>0</v>
      </c>
      <c r="L2004">
        <f t="shared" si="199"/>
        <v>0</v>
      </c>
      <c r="M2004">
        <f t="shared" si="187"/>
        <v>0</v>
      </c>
    </row>
    <row r="2005" spans="2:13" x14ac:dyDescent="0.4">
      <c r="B2005">
        <f t="shared" si="196"/>
        <v>0</v>
      </c>
      <c r="C2005">
        <f t="shared" si="196"/>
        <v>0</v>
      </c>
      <c r="D2005">
        <f t="shared" si="181"/>
        <v>0</v>
      </c>
      <c r="E2005">
        <f t="shared" si="197"/>
        <v>0</v>
      </c>
      <c r="F2005">
        <f t="shared" si="197"/>
        <v>0</v>
      </c>
      <c r="G2005">
        <f t="shared" si="183"/>
        <v>0.1</v>
      </c>
      <c r="H2005">
        <f t="shared" si="198"/>
        <v>0</v>
      </c>
      <c r="I2005">
        <f t="shared" si="198"/>
        <v>0</v>
      </c>
      <c r="J2005">
        <f t="shared" si="185"/>
        <v>0</v>
      </c>
      <c r="K2005">
        <f t="shared" si="199"/>
        <v>0</v>
      </c>
      <c r="L2005">
        <f t="shared" si="199"/>
        <v>0</v>
      </c>
      <c r="M2005">
        <f t="shared" si="187"/>
        <v>0.1</v>
      </c>
    </row>
    <row r="2006" spans="2:13" x14ac:dyDescent="0.4">
      <c r="B2006">
        <f t="shared" si="196"/>
        <v>0</v>
      </c>
      <c r="C2006">
        <f t="shared" si="196"/>
        <v>0</v>
      </c>
      <c r="D2006">
        <f t="shared" si="181"/>
        <v>0</v>
      </c>
      <c r="E2006">
        <f t="shared" si="197"/>
        <v>0</v>
      </c>
      <c r="F2006">
        <f t="shared" si="197"/>
        <v>0</v>
      </c>
      <c r="G2006">
        <f t="shared" si="183"/>
        <v>0.1</v>
      </c>
      <c r="H2006">
        <f t="shared" si="198"/>
        <v>0</v>
      </c>
      <c r="I2006">
        <f t="shared" si="198"/>
        <v>0</v>
      </c>
      <c r="J2006">
        <f t="shared" si="185"/>
        <v>0</v>
      </c>
      <c r="K2006">
        <f t="shared" si="199"/>
        <v>0</v>
      </c>
      <c r="L2006">
        <f t="shared" si="199"/>
        <v>0</v>
      </c>
      <c r="M2006">
        <f t="shared" si="187"/>
        <v>0</v>
      </c>
    </row>
    <row r="2007" spans="2:13" x14ac:dyDescent="0.4">
      <c r="B2007">
        <f t="shared" si="196"/>
        <v>0</v>
      </c>
      <c r="C2007">
        <f t="shared" si="196"/>
        <v>0</v>
      </c>
      <c r="D2007">
        <f t="shared" si="181"/>
        <v>0.1</v>
      </c>
      <c r="E2007">
        <f t="shared" si="197"/>
        <v>0</v>
      </c>
      <c r="F2007">
        <f t="shared" si="197"/>
        <v>0</v>
      </c>
      <c r="G2007">
        <f t="shared" si="183"/>
        <v>0.1</v>
      </c>
      <c r="H2007">
        <f t="shared" si="198"/>
        <v>0</v>
      </c>
      <c r="I2007">
        <f t="shared" si="198"/>
        <v>0</v>
      </c>
      <c r="J2007">
        <f t="shared" si="185"/>
        <v>0</v>
      </c>
      <c r="K2007">
        <f t="shared" si="199"/>
        <v>0</v>
      </c>
      <c r="L2007">
        <f t="shared" si="199"/>
        <v>0</v>
      </c>
      <c r="M2007">
        <f t="shared" si="187"/>
        <v>0</v>
      </c>
    </row>
    <row r="2008" spans="2:13" x14ac:dyDescent="0.4">
      <c r="B2008">
        <f t="shared" si="196"/>
        <v>0</v>
      </c>
      <c r="C2008">
        <f t="shared" si="196"/>
        <v>0</v>
      </c>
      <c r="D2008">
        <f t="shared" si="181"/>
        <v>0.1</v>
      </c>
      <c r="E2008">
        <f t="shared" si="197"/>
        <v>0</v>
      </c>
      <c r="F2008">
        <f t="shared" si="197"/>
        <v>0</v>
      </c>
      <c r="G2008">
        <f t="shared" si="183"/>
        <v>0.1</v>
      </c>
      <c r="H2008">
        <f t="shared" si="198"/>
        <v>0</v>
      </c>
      <c r="I2008">
        <f t="shared" si="198"/>
        <v>0</v>
      </c>
      <c r="J2008">
        <f t="shared" si="185"/>
        <v>0</v>
      </c>
      <c r="K2008">
        <f t="shared" si="199"/>
        <v>0</v>
      </c>
      <c r="L2008">
        <f t="shared" si="199"/>
        <v>0</v>
      </c>
      <c r="M2008">
        <f t="shared" si="187"/>
        <v>0</v>
      </c>
    </row>
    <row r="2009" spans="2:13" x14ac:dyDescent="0.4">
      <c r="B2009">
        <f t="shared" si="196"/>
        <v>0</v>
      </c>
      <c r="C2009">
        <f t="shared" si="196"/>
        <v>0</v>
      </c>
      <c r="D2009">
        <f t="shared" si="181"/>
        <v>0</v>
      </c>
      <c r="E2009">
        <f t="shared" si="197"/>
        <v>0</v>
      </c>
      <c r="F2009">
        <f t="shared" si="197"/>
        <v>0</v>
      </c>
      <c r="G2009">
        <f t="shared" si="183"/>
        <v>0.1</v>
      </c>
      <c r="H2009">
        <f t="shared" si="198"/>
        <v>0</v>
      </c>
      <c r="I2009">
        <f t="shared" si="198"/>
        <v>0</v>
      </c>
      <c r="J2009">
        <f t="shared" si="185"/>
        <v>0</v>
      </c>
      <c r="K2009">
        <f t="shared" si="199"/>
        <v>0</v>
      </c>
      <c r="L2009">
        <f t="shared" si="199"/>
        <v>0</v>
      </c>
      <c r="M2009">
        <f t="shared" si="187"/>
        <v>0</v>
      </c>
    </row>
    <row r="2010" spans="2:13" x14ac:dyDescent="0.4">
      <c r="B2010">
        <f t="shared" si="196"/>
        <v>0</v>
      </c>
      <c r="C2010">
        <f t="shared" si="196"/>
        <v>0</v>
      </c>
      <c r="D2010">
        <f t="shared" si="181"/>
        <v>0.1</v>
      </c>
      <c r="E2010">
        <f t="shared" si="197"/>
        <v>0</v>
      </c>
      <c r="F2010">
        <f t="shared" si="197"/>
        <v>0</v>
      </c>
      <c r="G2010">
        <f t="shared" si="183"/>
        <v>0.1</v>
      </c>
      <c r="H2010">
        <f t="shared" si="198"/>
        <v>0</v>
      </c>
      <c r="I2010">
        <f t="shared" si="198"/>
        <v>0</v>
      </c>
      <c r="J2010">
        <f t="shared" si="185"/>
        <v>0.1</v>
      </c>
      <c r="K2010">
        <f t="shared" si="199"/>
        <v>0</v>
      </c>
      <c r="L2010">
        <f t="shared" si="199"/>
        <v>0</v>
      </c>
      <c r="M2010">
        <f t="shared" si="187"/>
        <v>0.1</v>
      </c>
    </row>
    <row r="2011" spans="2:13" x14ac:dyDescent="0.4">
      <c r="B2011">
        <f t="shared" si="196"/>
        <v>0</v>
      </c>
      <c r="C2011">
        <f t="shared" si="196"/>
        <v>0</v>
      </c>
      <c r="D2011">
        <f t="shared" si="181"/>
        <v>0</v>
      </c>
      <c r="E2011">
        <f t="shared" si="197"/>
        <v>0</v>
      </c>
      <c r="F2011">
        <f t="shared" si="197"/>
        <v>0</v>
      </c>
      <c r="G2011">
        <f t="shared" si="183"/>
        <v>0.1</v>
      </c>
      <c r="H2011">
        <f t="shared" si="198"/>
        <v>0</v>
      </c>
      <c r="I2011">
        <f t="shared" si="198"/>
        <v>0</v>
      </c>
      <c r="J2011">
        <f t="shared" si="185"/>
        <v>0.1</v>
      </c>
      <c r="K2011">
        <f t="shared" si="199"/>
        <v>0</v>
      </c>
      <c r="L2011">
        <f t="shared" si="199"/>
        <v>0</v>
      </c>
      <c r="M2011">
        <f t="shared" si="187"/>
        <v>0</v>
      </c>
    </row>
    <row r="2012" spans="2:13" x14ac:dyDescent="0.4">
      <c r="B2012">
        <f t="shared" si="196"/>
        <v>0</v>
      </c>
      <c r="C2012">
        <f t="shared" si="196"/>
        <v>0</v>
      </c>
      <c r="D2012">
        <f t="shared" si="181"/>
        <v>0.1</v>
      </c>
      <c r="E2012">
        <f t="shared" si="197"/>
        <v>0</v>
      </c>
      <c r="F2012">
        <f t="shared" si="197"/>
        <v>0</v>
      </c>
      <c r="G2012">
        <f t="shared" si="183"/>
        <v>0.1</v>
      </c>
      <c r="H2012">
        <f t="shared" si="198"/>
        <v>0</v>
      </c>
      <c r="I2012">
        <f t="shared" si="198"/>
        <v>0</v>
      </c>
      <c r="J2012">
        <f t="shared" si="185"/>
        <v>0</v>
      </c>
      <c r="K2012">
        <f t="shared" si="199"/>
        <v>0</v>
      </c>
      <c r="L2012">
        <f t="shared" si="199"/>
        <v>0</v>
      </c>
      <c r="M2012">
        <f t="shared" si="187"/>
        <v>0</v>
      </c>
    </row>
    <row r="2013" spans="2:13" x14ac:dyDescent="0.4">
      <c r="B2013">
        <f t="shared" si="196"/>
        <v>0</v>
      </c>
      <c r="C2013">
        <f t="shared" si="196"/>
        <v>0</v>
      </c>
      <c r="D2013">
        <f t="shared" si="181"/>
        <v>0.1</v>
      </c>
      <c r="E2013">
        <f t="shared" si="197"/>
        <v>0</v>
      </c>
      <c r="F2013">
        <f t="shared" si="197"/>
        <v>0</v>
      </c>
      <c r="G2013">
        <f t="shared" si="183"/>
        <v>0.1</v>
      </c>
      <c r="H2013">
        <f t="shared" si="198"/>
        <v>0</v>
      </c>
      <c r="I2013">
        <f t="shared" si="198"/>
        <v>0</v>
      </c>
      <c r="J2013">
        <f t="shared" si="185"/>
        <v>0</v>
      </c>
      <c r="K2013">
        <f t="shared" si="199"/>
        <v>0</v>
      </c>
      <c r="L2013">
        <f t="shared" si="199"/>
        <v>0</v>
      </c>
      <c r="M2013">
        <f t="shared" si="187"/>
        <v>0</v>
      </c>
    </row>
    <row r="2014" spans="2:13" x14ac:dyDescent="0.4">
      <c r="B2014">
        <f t="shared" ref="B2014:C2029" si="200">B644-C644</f>
        <v>0</v>
      </c>
      <c r="C2014">
        <f t="shared" si="200"/>
        <v>0</v>
      </c>
      <c r="D2014">
        <f t="shared" ref="D2014:D2077" si="201">D644</f>
        <v>0</v>
      </c>
      <c r="E2014">
        <f t="shared" ref="E2014:F2029" si="202">E644-F644</f>
        <v>0</v>
      </c>
      <c r="F2014">
        <f t="shared" si="202"/>
        <v>0</v>
      </c>
      <c r="G2014">
        <f t="shared" ref="G2014:G2077" si="203">G644</f>
        <v>0.1</v>
      </c>
      <c r="H2014">
        <f t="shared" ref="H2014:I2029" si="204">H644-I644</f>
        <v>0</v>
      </c>
      <c r="I2014">
        <f t="shared" si="204"/>
        <v>0</v>
      </c>
      <c r="J2014">
        <f t="shared" ref="J2014:J2077" si="205">J644</f>
        <v>0</v>
      </c>
      <c r="K2014">
        <f t="shared" ref="K2014:L2029" si="206">K644-L644</f>
        <v>0</v>
      </c>
      <c r="L2014">
        <f t="shared" si="206"/>
        <v>0</v>
      </c>
      <c r="M2014">
        <f t="shared" ref="M2014:M2077" si="207">M644</f>
        <v>0.1</v>
      </c>
    </row>
    <row r="2015" spans="2:13" x14ac:dyDescent="0.4">
      <c r="B2015">
        <f t="shared" si="200"/>
        <v>0</v>
      </c>
      <c r="C2015">
        <f t="shared" si="200"/>
        <v>0</v>
      </c>
      <c r="D2015">
        <f t="shared" si="201"/>
        <v>0.1</v>
      </c>
      <c r="E2015">
        <f t="shared" si="202"/>
        <v>0</v>
      </c>
      <c r="F2015">
        <f t="shared" si="202"/>
        <v>0</v>
      </c>
      <c r="G2015">
        <f t="shared" si="203"/>
        <v>0.1</v>
      </c>
      <c r="H2015">
        <f t="shared" si="204"/>
        <v>0</v>
      </c>
      <c r="I2015">
        <f t="shared" si="204"/>
        <v>0</v>
      </c>
      <c r="J2015">
        <f t="shared" si="205"/>
        <v>0</v>
      </c>
      <c r="K2015">
        <f t="shared" si="206"/>
        <v>0</v>
      </c>
      <c r="L2015">
        <f t="shared" si="206"/>
        <v>0</v>
      </c>
      <c r="M2015">
        <f t="shared" si="207"/>
        <v>0</v>
      </c>
    </row>
    <row r="2016" spans="2:13" x14ac:dyDescent="0.4">
      <c r="B2016">
        <f t="shared" si="200"/>
        <v>0</v>
      </c>
      <c r="C2016">
        <f t="shared" si="200"/>
        <v>0</v>
      </c>
      <c r="D2016">
        <f t="shared" si="201"/>
        <v>0</v>
      </c>
      <c r="E2016">
        <f t="shared" si="202"/>
        <v>0</v>
      </c>
      <c r="F2016">
        <f t="shared" si="202"/>
        <v>0</v>
      </c>
      <c r="G2016">
        <f t="shared" si="203"/>
        <v>0.1</v>
      </c>
      <c r="H2016">
        <f t="shared" si="204"/>
        <v>0</v>
      </c>
      <c r="I2016">
        <f t="shared" si="204"/>
        <v>0</v>
      </c>
      <c r="J2016">
        <f t="shared" si="205"/>
        <v>0</v>
      </c>
      <c r="K2016">
        <f t="shared" si="206"/>
        <v>0</v>
      </c>
      <c r="L2016">
        <f t="shared" si="206"/>
        <v>0</v>
      </c>
      <c r="M2016">
        <f t="shared" si="207"/>
        <v>0</v>
      </c>
    </row>
    <row r="2017" spans="2:13" x14ac:dyDescent="0.4">
      <c r="B2017">
        <f t="shared" si="200"/>
        <v>0</v>
      </c>
      <c r="C2017">
        <f t="shared" si="200"/>
        <v>0</v>
      </c>
      <c r="D2017">
        <f t="shared" si="201"/>
        <v>0.1</v>
      </c>
      <c r="E2017">
        <f t="shared" si="202"/>
        <v>0</v>
      </c>
      <c r="F2017">
        <f t="shared" si="202"/>
        <v>0</v>
      </c>
      <c r="G2017">
        <f t="shared" si="203"/>
        <v>0</v>
      </c>
      <c r="H2017">
        <f t="shared" si="204"/>
        <v>0</v>
      </c>
      <c r="I2017">
        <f t="shared" si="204"/>
        <v>0</v>
      </c>
      <c r="J2017">
        <f t="shared" si="205"/>
        <v>0</v>
      </c>
      <c r="K2017">
        <f t="shared" si="206"/>
        <v>0</v>
      </c>
      <c r="L2017">
        <f t="shared" si="206"/>
        <v>0</v>
      </c>
      <c r="M2017">
        <f t="shared" si="207"/>
        <v>0</v>
      </c>
    </row>
    <row r="2018" spans="2:13" x14ac:dyDescent="0.4">
      <c r="B2018">
        <f t="shared" si="200"/>
        <v>0</v>
      </c>
      <c r="C2018">
        <f t="shared" si="200"/>
        <v>0</v>
      </c>
      <c r="D2018">
        <f t="shared" si="201"/>
        <v>0</v>
      </c>
      <c r="E2018">
        <f t="shared" si="202"/>
        <v>0</v>
      </c>
      <c r="F2018">
        <f t="shared" si="202"/>
        <v>0</v>
      </c>
      <c r="G2018">
        <f t="shared" si="203"/>
        <v>0.1</v>
      </c>
      <c r="H2018">
        <f t="shared" si="204"/>
        <v>0</v>
      </c>
      <c r="I2018">
        <f t="shared" si="204"/>
        <v>0</v>
      </c>
      <c r="J2018">
        <f t="shared" si="205"/>
        <v>0</v>
      </c>
      <c r="K2018">
        <f t="shared" si="206"/>
        <v>0</v>
      </c>
      <c r="L2018">
        <f t="shared" si="206"/>
        <v>0</v>
      </c>
      <c r="M2018">
        <f t="shared" si="207"/>
        <v>0</v>
      </c>
    </row>
    <row r="2019" spans="2:13" x14ac:dyDescent="0.4">
      <c r="B2019">
        <f t="shared" si="200"/>
        <v>0</v>
      </c>
      <c r="C2019">
        <f t="shared" si="200"/>
        <v>0</v>
      </c>
      <c r="D2019">
        <f t="shared" si="201"/>
        <v>0</v>
      </c>
      <c r="E2019">
        <f t="shared" si="202"/>
        <v>0</v>
      </c>
      <c r="F2019">
        <f t="shared" si="202"/>
        <v>0</v>
      </c>
      <c r="G2019">
        <f t="shared" si="203"/>
        <v>0.1</v>
      </c>
      <c r="H2019">
        <f t="shared" si="204"/>
        <v>0</v>
      </c>
      <c r="I2019">
        <f t="shared" si="204"/>
        <v>0</v>
      </c>
      <c r="J2019">
        <f t="shared" si="205"/>
        <v>0.1</v>
      </c>
      <c r="K2019">
        <f t="shared" si="206"/>
        <v>0</v>
      </c>
      <c r="L2019">
        <f t="shared" si="206"/>
        <v>0</v>
      </c>
      <c r="M2019">
        <f t="shared" si="207"/>
        <v>0</v>
      </c>
    </row>
    <row r="2020" spans="2:13" x14ac:dyDescent="0.4">
      <c r="B2020">
        <f t="shared" si="200"/>
        <v>0</v>
      </c>
      <c r="C2020">
        <f t="shared" si="200"/>
        <v>0</v>
      </c>
      <c r="D2020">
        <f t="shared" si="201"/>
        <v>0</v>
      </c>
      <c r="E2020">
        <f t="shared" si="202"/>
        <v>0</v>
      </c>
      <c r="F2020">
        <f t="shared" si="202"/>
        <v>0</v>
      </c>
      <c r="G2020">
        <f t="shared" si="203"/>
        <v>0.1</v>
      </c>
      <c r="H2020">
        <f t="shared" si="204"/>
        <v>0</v>
      </c>
      <c r="I2020">
        <f t="shared" si="204"/>
        <v>0</v>
      </c>
      <c r="J2020">
        <f t="shared" si="205"/>
        <v>0</v>
      </c>
      <c r="K2020">
        <f t="shared" si="206"/>
        <v>0</v>
      </c>
      <c r="L2020">
        <f t="shared" si="206"/>
        <v>0</v>
      </c>
      <c r="M2020">
        <f t="shared" si="207"/>
        <v>0.1</v>
      </c>
    </row>
    <row r="2021" spans="2:13" x14ac:dyDescent="0.4">
      <c r="B2021">
        <f t="shared" si="200"/>
        <v>0</v>
      </c>
      <c r="C2021">
        <f t="shared" si="200"/>
        <v>0</v>
      </c>
      <c r="D2021">
        <f t="shared" si="201"/>
        <v>0.1</v>
      </c>
      <c r="E2021">
        <f t="shared" si="202"/>
        <v>0</v>
      </c>
      <c r="F2021">
        <f t="shared" si="202"/>
        <v>0</v>
      </c>
      <c r="G2021">
        <f t="shared" si="203"/>
        <v>0.1</v>
      </c>
      <c r="H2021">
        <f t="shared" si="204"/>
        <v>0</v>
      </c>
      <c r="I2021">
        <f t="shared" si="204"/>
        <v>0</v>
      </c>
      <c r="J2021">
        <f t="shared" si="205"/>
        <v>0</v>
      </c>
      <c r="K2021">
        <f t="shared" si="206"/>
        <v>0</v>
      </c>
      <c r="L2021">
        <f t="shared" si="206"/>
        <v>0</v>
      </c>
      <c r="M2021">
        <f t="shared" si="207"/>
        <v>0.1</v>
      </c>
    </row>
    <row r="2022" spans="2:13" x14ac:dyDescent="0.4">
      <c r="B2022">
        <f t="shared" si="200"/>
        <v>0</v>
      </c>
      <c r="C2022">
        <f t="shared" si="200"/>
        <v>0</v>
      </c>
      <c r="D2022">
        <f t="shared" si="201"/>
        <v>0.1</v>
      </c>
      <c r="E2022">
        <f t="shared" si="202"/>
        <v>0</v>
      </c>
      <c r="F2022">
        <f t="shared" si="202"/>
        <v>0</v>
      </c>
      <c r="G2022">
        <f t="shared" si="203"/>
        <v>0.1</v>
      </c>
      <c r="H2022">
        <f t="shared" si="204"/>
        <v>0</v>
      </c>
      <c r="I2022">
        <f t="shared" si="204"/>
        <v>0</v>
      </c>
      <c r="J2022">
        <f t="shared" si="205"/>
        <v>0</v>
      </c>
      <c r="K2022">
        <f t="shared" si="206"/>
        <v>0</v>
      </c>
      <c r="L2022">
        <f t="shared" si="206"/>
        <v>0</v>
      </c>
      <c r="M2022">
        <f t="shared" si="207"/>
        <v>0.1</v>
      </c>
    </row>
    <row r="2023" spans="2:13" x14ac:dyDescent="0.4">
      <c r="B2023">
        <f t="shared" si="200"/>
        <v>0</v>
      </c>
      <c r="C2023">
        <f t="shared" si="200"/>
        <v>0</v>
      </c>
      <c r="D2023">
        <f t="shared" si="201"/>
        <v>0.1</v>
      </c>
      <c r="E2023">
        <f t="shared" si="202"/>
        <v>0</v>
      </c>
      <c r="F2023">
        <f t="shared" si="202"/>
        <v>0</v>
      </c>
      <c r="G2023">
        <f t="shared" si="203"/>
        <v>0.1</v>
      </c>
      <c r="H2023">
        <f t="shared" si="204"/>
        <v>0</v>
      </c>
      <c r="I2023">
        <f t="shared" si="204"/>
        <v>0</v>
      </c>
      <c r="J2023">
        <f t="shared" si="205"/>
        <v>0</v>
      </c>
      <c r="K2023">
        <f t="shared" si="206"/>
        <v>0</v>
      </c>
      <c r="L2023">
        <f t="shared" si="206"/>
        <v>0</v>
      </c>
      <c r="M2023">
        <f t="shared" si="207"/>
        <v>0.1</v>
      </c>
    </row>
    <row r="2024" spans="2:13" x14ac:dyDescent="0.4">
      <c r="B2024">
        <f t="shared" si="200"/>
        <v>0</v>
      </c>
      <c r="C2024">
        <f t="shared" si="200"/>
        <v>0</v>
      </c>
      <c r="D2024">
        <f t="shared" si="201"/>
        <v>0</v>
      </c>
      <c r="E2024">
        <f t="shared" si="202"/>
        <v>0</v>
      </c>
      <c r="F2024">
        <f t="shared" si="202"/>
        <v>0</v>
      </c>
      <c r="G2024">
        <f t="shared" si="203"/>
        <v>0.1</v>
      </c>
      <c r="H2024">
        <f t="shared" si="204"/>
        <v>0</v>
      </c>
      <c r="I2024">
        <f t="shared" si="204"/>
        <v>0</v>
      </c>
      <c r="J2024">
        <f t="shared" si="205"/>
        <v>0</v>
      </c>
      <c r="K2024">
        <f t="shared" si="206"/>
        <v>0</v>
      </c>
      <c r="L2024">
        <f t="shared" si="206"/>
        <v>0</v>
      </c>
      <c r="M2024">
        <f t="shared" si="207"/>
        <v>0</v>
      </c>
    </row>
    <row r="2025" spans="2:13" x14ac:dyDescent="0.4">
      <c r="B2025">
        <f t="shared" si="200"/>
        <v>0</v>
      </c>
      <c r="C2025">
        <f t="shared" si="200"/>
        <v>0</v>
      </c>
      <c r="D2025">
        <f t="shared" si="201"/>
        <v>0.1</v>
      </c>
      <c r="E2025">
        <f t="shared" si="202"/>
        <v>0</v>
      </c>
      <c r="F2025">
        <f t="shared" si="202"/>
        <v>0</v>
      </c>
      <c r="G2025">
        <f t="shared" si="203"/>
        <v>0.1</v>
      </c>
      <c r="H2025">
        <f t="shared" si="204"/>
        <v>0</v>
      </c>
      <c r="I2025">
        <f t="shared" si="204"/>
        <v>0</v>
      </c>
      <c r="J2025">
        <f t="shared" si="205"/>
        <v>0</v>
      </c>
      <c r="K2025">
        <f t="shared" si="206"/>
        <v>0</v>
      </c>
      <c r="L2025">
        <f t="shared" si="206"/>
        <v>0</v>
      </c>
      <c r="M2025">
        <f t="shared" si="207"/>
        <v>0.1</v>
      </c>
    </row>
    <row r="2026" spans="2:13" x14ac:dyDescent="0.4">
      <c r="B2026">
        <f t="shared" si="200"/>
        <v>0</v>
      </c>
      <c r="C2026">
        <f t="shared" si="200"/>
        <v>0</v>
      </c>
      <c r="D2026">
        <f t="shared" si="201"/>
        <v>0.1</v>
      </c>
      <c r="E2026">
        <f t="shared" si="202"/>
        <v>0</v>
      </c>
      <c r="F2026">
        <f t="shared" si="202"/>
        <v>0</v>
      </c>
      <c r="G2026">
        <f t="shared" si="203"/>
        <v>0</v>
      </c>
      <c r="H2026">
        <f t="shared" si="204"/>
        <v>0</v>
      </c>
      <c r="I2026">
        <f t="shared" si="204"/>
        <v>0</v>
      </c>
      <c r="J2026">
        <f t="shared" si="205"/>
        <v>0</v>
      </c>
      <c r="K2026">
        <f t="shared" si="206"/>
        <v>0</v>
      </c>
      <c r="L2026">
        <f t="shared" si="206"/>
        <v>0</v>
      </c>
      <c r="M2026">
        <f t="shared" si="207"/>
        <v>0.1</v>
      </c>
    </row>
    <row r="2027" spans="2:13" x14ac:dyDescent="0.4">
      <c r="B2027">
        <f t="shared" si="200"/>
        <v>0</v>
      </c>
      <c r="C2027">
        <f t="shared" si="200"/>
        <v>0</v>
      </c>
      <c r="D2027">
        <f t="shared" si="201"/>
        <v>0.1</v>
      </c>
      <c r="E2027">
        <f t="shared" si="202"/>
        <v>0</v>
      </c>
      <c r="F2027">
        <f t="shared" si="202"/>
        <v>0</v>
      </c>
      <c r="G2027">
        <f t="shared" si="203"/>
        <v>0.1</v>
      </c>
      <c r="H2027">
        <f t="shared" si="204"/>
        <v>0</v>
      </c>
      <c r="I2027">
        <f t="shared" si="204"/>
        <v>0</v>
      </c>
      <c r="J2027">
        <f t="shared" si="205"/>
        <v>0</v>
      </c>
      <c r="K2027">
        <f t="shared" si="206"/>
        <v>0</v>
      </c>
      <c r="L2027">
        <f t="shared" si="206"/>
        <v>0</v>
      </c>
      <c r="M2027">
        <f t="shared" si="207"/>
        <v>0</v>
      </c>
    </row>
    <row r="2028" spans="2:13" x14ac:dyDescent="0.4">
      <c r="B2028">
        <f t="shared" si="200"/>
        <v>0</v>
      </c>
      <c r="C2028">
        <f t="shared" si="200"/>
        <v>0</v>
      </c>
      <c r="D2028">
        <f t="shared" si="201"/>
        <v>0</v>
      </c>
      <c r="E2028">
        <f t="shared" si="202"/>
        <v>0</v>
      </c>
      <c r="F2028">
        <f t="shared" si="202"/>
        <v>0</v>
      </c>
      <c r="G2028">
        <f t="shared" si="203"/>
        <v>0.1</v>
      </c>
      <c r="H2028">
        <f t="shared" si="204"/>
        <v>0</v>
      </c>
      <c r="I2028">
        <f t="shared" si="204"/>
        <v>0</v>
      </c>
      <c r="J2028">
        <f t="shared" si="205"/>
        <v>0</v>
      </c>
      <c r="K2028">
        <f t="shared" si="206"/>
        <v>0</v>
      </c>
      <c r="L2028">
        <f t="shared" si="206"/>
        <v>0</v>
      </c>
      <c r="M2028">
        <f t="shared" si="207"/>
        <v>0</v>
      </c>
    </row>
    <row r="2029" spans="2:13" x14ac:dyDescent="0.4">
      <c r="B2029">
        <f t="shared" si="200"/>
        <v>0</v>
      </c>
      <c r="C2029">
        <f t="shared" si="200"/>
        <v>0</v>
      </c>
      <c r="D2029">
        <f t="shared" si="201"/>
        <v>0</v>
      </c>
      <c r="E2029">
        <f t="shared" si="202"/>
        <v>0</v>
      </c>
      <c r="F2029">
        <f t="shared" si="202"/>
        <v>0</v>
      </c>
      <c r="G2029">
        <f t="shared" si="203"/>
        <v>0.1</v>
      </c>
      <c r="H2029">
        <f t="shared" si="204"/>
        <v>0</v>
      </c>
      <c r="I2029">
        <f t="shared" si="204"/>
        <v>0</v>
      </c>
      <c r="J2029">
        <f t="shared" si="205"/>
        <v>0</v>
      </c>
      <c r="K2029">
        <f t="shared" si="206"/>
        <v>0</v>
      </c>
      <c r="L2029">
        <f t="shared" si="206"/>
        <v>0</v>
      </c>
      <c r="M2029">
        <f t="shared" si="207"/>
        <v>0</v>
      </c>
    </row>
    <row r="2030" spans="2:13" x14ac:dyDescent="0.4">
      <c r="B2030">
        <f t="shared" ref="B2030:C2045" si="208">B660-C660</f>
        <v>0</v>
      </c>
      <c r="C2030">
        <f t="shared" si="208"/>
        <v>0</v>
      </c>
      <c r="D2030">
        <f t="shared" si="201"/>
        <v>0.1</v>
      </c>
      <c r="E2030">
        <f t="shared" ref="E2030:F2045" si="209">E660-F660</f>
        <v>0</v>
      </c>
      <c r="F2030">
        <f t="shared" si="209"/>
        <v>0</v>
      </c>
      <c r="G2030">
        <f t="shared" si="203"/>
        <v>0.1</v>
      </c>
      <c r="H2030">
        <f t="shared" ref="H2030:I2045" si="210">H660-I660</f>
        <v>0</v>
      </c>
      <c r="I2030">
        <f t="shared" si="210"/>
        <v>0</v>
      </c>
      <c r="J2030">
        <f t="shared" si="205"/>
        <v>0</v>
      </c>
      <c r="K2030">
        <f t="shared" ref="K2030:L2045" si="211">K660-L660</f>
        <v>0</v>
      </c>
      <c r="L2030">
        <f t="shared" si="211"/>
        <v>0</v>
      </c>
      <c r="M2030">
        <f t="shared" si="207"/>
        <v>0</v>
      </c>
    </row>
    <row r="2031" spans="2:13" x14ac:dyDescent="0.4">
      <c r="B2031">
        <f t="shared" si="208"/>
        <v>0</v>
      </c>
      <c r="C2031">
        <f t="shared" si="208"/>
        <v>0</v>
      </c>
      <c r="D2031">
        <f t="shared" si="201"/>
        <v>0.1</v>
      </c>
      <c r="E2031">
        <f t="shared" si="209"/>
        <v>0</v>
      </c>
      <c r="F2031">
        <f t="shared" si="209"/>
        <v>0</v>
      </c>
      <c r="G2031">
        <f t="shared" si="203"/>
        <v>0.1</v>
      </c>
      <c r="H2031">
        <f t="shared" si="210"/>
        <v>0</v>
      </c>
      <c r="I2031">
        <f t="shared" si="210"/>
        <v>0</v>
      </c>
      <c r="J2031">
        <f t="shared" si="205"/>
        <v>0.1</v>
      </c>
      <c r="K2031">
        <f t="shared" si="211"/>
        <v>0</v>
      </c>
      <c r="L2031">
        <f t="shared" si="211"/>
        <v>0</v>
      </c>
      <c r="M2031">
        <f t="shared" si="207"/>
        <v>0</v>
      </c>
    </row>
    <row r="2032" spans="2:13" x14ac:dyDescent="0.4">
      <c r="B2032">
        <f t="shared" si="208"/>
        <v>0</v>
      </c>
      <c r="C2032">
        <f t="shared" si="208"/>
        <v>0</v>
      </c>
      <c r="D2032">
        <f t="shared" si="201"/>
        <v>0.1</v>
      </c>
      <c r="E2032">
        <f t="shared" si="209"/>
        <v>0</v>
      </c>
      <c r="F2032">
        <f t="shared" si="209"/>
        <v>0</v>
      </c>
      <c r="G2032">
        <f t="shared" si="203"/>
        <v>0.1</v>
      </c>
      <c r="H2032">
        <f t="shared" si="210"/>
        <v>0</v>
      </c>
      <c r="I2032">
        <f t="shared" si="210"/>
        <v>0</v>
      </c>
      <c r="J2032">
        <f t="shared" si="205"/>
        <v>0</v>
      </c>
      <c r="K2032">
        <f t="shared" si="211"/>
        <v>0</v>
      </c>
      <c r="L2032">
        <f t="shared" si="211"/>
        <v>0</v>
      </c>
      <c r="M2032">
        <f t="shared" si="207"/>
        <v>0</v>
      </c>
    </row>
    <row r="2033" spans="2:13" x14ac:dyDescent="0.4">
      <c r="B2033">
        <f t="shared" si="208"/>
        <v>0</v>
      </c>
      <c r="C2033">
        <f t="shared" si="208"/>
        <v>0</v>
      </c>
      <c r="D2033">
        <f t="shared" si="201"/>
        <v>0</v>
      </c>
      <c r="E2033">
        <f t="shared" si="209"/>
        <v>0</v>
      </c>
      <c r="F2033">
        <f t="shared" si="209"/>
        <v>0</v>
      </c>
      <c r="G2033">
        <f t="shared" si="203"/>
        <v>0.1</v>
      </c>
      <c r="H2033">
        <f t="shared" si="210"/>
        <v>0</v>
      </c>
      <c r="I2033">
        <f t="shared" si="210"/>
        <v>0</v>
      </c>
      <c r="J2033">
        <f t="shared" si="205"/>
        <v>0</v>
      </c>
      <c r="K2033">
        <f t="shared" si="211"/>
        <v>0</v>
      </c>
      <c r="L2033">
        <f t="shared" si="211"/>
        <v>0</v>
      </c>
      <c r="M2033">
        <f t="shared" si="207"/>
        <v>0</v>
      </c>
    </row>
    <row r="2034" spans="2:13" x14ac:dyDescent="0.4">
      <c r="B2034">
        <f t="shared" si="208"/>
        <v>0</v>
      </c>
      <c r="C2034">
        <f t="shared" si="208"/>
        <v>0</v>
      </c>
      <c r="D2034">
        <f t="shared" si="201"/>
        <v>0</v>
      </c>
      <c r="E2034">
        <f t="shared" si="209"/>
        <v>0</v>
      </c>
      <c r="F2034">
        <f t="shared" si="209"/>
        <v>0</v>
      </c>
      <c r="G2034">
        <f t="shared" si="203"/>
        <v>0.1</v>
      </c>
      <c r="H2034">
        <f t="shared" si="210"/>
        <v>0</v>
      </c>
      <c r="I2034">
        <f t="shared" si="210"/>
        <v>0</v>
      </c>
      <c r="J2034">
        <f t="shared" si="205"/>
        <v>0</v>
      </c>
      <c r="K2034">
        <f t="shared" si="211"/>
        <v>0</v>
      </c>
      <c r="L2034">
        <f t="shared" si="211"/>
        <v>0</v>
      </c>
      <c r="M2034">
        <f t="shared" si="207"/>
        <v>0</v>
      </c>
    </row>
    <row r="2035" spans="2:13" x14ac:dyDescent="0.4">
      <c r="B2035">
        <f t="shared" si="208"/>
        <v>0</v>
      </c>
      <c r="C2035">
        <f t="shared" si="208"/>
        <v>0</v>
      </c>
      <c r="D2035">
        <f t="shared" si="201"/>
        <v>0.1</v>
      </c>
      <c r="E2035">
        <f t="shared" si="209"/>
        <v>0</v>
      </c>
      <c r="F2035">
        <f t="shared" si="209"/>
        <v>0</v>
      </c>
      <c r="G2035">
        <f t="shared" si="203"/>
        <v>0.1</v>
      </c>
      <c r="H2035">
        <f t="shared" si="210"/>
        <v>0</v>
      </c>
      <c r="I2035">
        <f t="shared" si="210"/>
        <v>0</v>
      </c>
      <c r="J2035">
        <f t="shared" si="205"/>
        <v>0</v>
      </c>
      <c r="K2035">
        <f t="shared" si="211"/>
        <v>0</v>
      </c>
      <c r="L2035">
        <f t="shared" si="211"/>
        <v>0</v>
      </c>
      <c r="M2035">
        <f t="shared" si="207"/>
        <v>0</v>
      </c>
    </row>
    <row r="2036" spans="2:13" x14ac:dyDescent="0.4">
      <c r="B2036">
        <f t="shared" si="208"/>
        <v>0</v>
      </c>
      <c r="C2036">
        <f t="shared" si="208"/>
        <v>0</v>
      </c>
      <c r="D2036">
        <f t="shared" si="201"/>
        <v>0</v>
      </c>
      <c r="E2036">
        <f t="shared" si="209"/>
        <v>0</v>
      </c>
      <c r="F2036">
        <f t="shared" si="209"/>
        <v>0</v>
      </c>
      <c r="G2036">
        <f t="shared" si="203"/>
        <v>0.1</v>
      </c>
      <c r="H2036">
        <f t="shared" si="210"/>
        <v>0</v>
      </c>
      <c r="I2036">
        <f t="shared" si="210"/>
        <v>0</v>
      </c>
      <c r="J2036">
        <f t="shared" si="205"/>
        <v>0.1</v>
      </c>
      <c r="K2036">
        <f t="shared" si="211"/>
        <v>0</v>
      </c>
      <c r="L2036">
        <f t="shared" si="211"/>
        <v>0</v>
      </c>
      <c r="M2036">
        <f t="shared" si="207"/>
        <v>0</v>
      </c>
    </row>
    <row r="2037" spans="2:13" x14ac:dyDescent="0.4">
      <c r="B2037">
        <f t="shared" si="208"/>
        <v>0</v>
      </c>
      <c r="C2037">
        <f t="shared" si="208"/>
        <v>0</v>
      </c>
      <c r="D2037">
        <f t="shared" si="201"/>
        <v>0.1</v>
      </c>
      <c r="E2037">
        <f t="shared" si="209"/>
        <v>0</v>
      </c>
      <c r="F2037">
        <f t="shared" si="209"/>
        <v>0</v>
      </c>
      <c r="G2037">
        <f t="shared" si="203"/>
        <v>0.1</v>
      </c>
      <c r="H2037">
        <f t="shared" si="210"/>
        <v>0</v>
      </c>
      <c r="I2037">
        <f t="shared" si="210"/>
        <v>0</v>
      </c>
      <c r="J2037">
        <f t="shared" si="205"/>
        <v>0</v>
      </c>
      <c r="K2037">
        <f t="shared" si="211"/>
        <v>0</v>
      </c>
      <c r="L2037">
        <f t="shared" si="211"/>
        <v>0</v>
      </c>
      <c r="M2037">
        <f t="shared" si="207"/>
        <v>0.1</v>
      </c>
    </row>
    <row r="2038" spans="2:13" x14ac:dyDescent="0.4">
      <c r="B2038">
        <f t="shared" si="208"/>
        <v>0</v>
      </c>
      <c r="C2038">
        <f t="shared" si="208"/>
        <v>0</v>
      </c>
      <c r="D2038">
        <f t="shared" si="201"/>
        <v>0.1</v>
      </c>
      <c r="E2038">
        <f t="shared" si="209"/>
        <v>0</v>
      </c>
      <c r="F2038">
        <f t="shared" si="209"/>
        <v>0</v>
      </c>
      <c r="G2038">
        <f t="shared" si="203"/>
        <v>0.1</v>
      </c>
      <c r="H2038">
        <f t="shared" si="210"/>
        <v>0</v>
      </c>
      <c r="I2038">
        <f t="shared" si="210"/>
        <v>0</v>
      </c>
      <c r="J2038">
        <f t="shared" si="205"/>
        <v>0</v>
      </c>
      <c r="K2038">
        <f t="shared" si="211"/>
        <v>0</v>
      </c>
      <c r="L2038">
        <f t="shared" si="211"/>
        <v>0</v>
      </c>
      <c r="M2038">
        <f t="shared" si="207"/>
        <v>0.1</v>
      </c>
    </row>
    <row r="2039" spans="2:13" x14ac:dyDescent="0.4">
      <c r="B2039">
        <f t="shared" si="208"/>
        <v>0</v>
      </c>
      <c r="C2039">
        <f t="shared" si="208"/>
        <v>0</v>
      </c>
      <c r="D2039">
        <f t="shared" si="201"/>
        <v>0.1</v>
      </c>
      <c r="E2039">
        <f t="shared" si="209"/>
        <v>0</v>
      </c>
      <c r="F2039">
        <f t="shared" si="209"/>
        <v>0</v>
      </c>
      <c r="G2039">
        <f t="shared" si="203"/>
        <v>0.1</v>
      </c>
      <c r="H2039">
        <f t="shared" si="210"/>
        <v>0</v>
      </c>
      <c r="I2039">
        <f t="shared" si="210"/>
        <v>0</v>
      </c>
      <c r="J2039">
        <f t="shared" si="205"/>
        <v>0</v>
      </c>
      <c r="K2039">
        <f t="shared" si="211"/>
        <v>0</v>
      </c>
      <c r="L2039">
        <f t="shared" si="211"/>
        <v>0</v>
      </c>
      <c r="M2039">
        <f t="shared" si="207"/>
        <v>0.1</v>
      </c>
    </row>
    <row r="2040" spans="2:13" x14ac:dyDescent="0.4">
      <c r="B2040">
        <f t="shared" si="208"/>
        <v>0</v>
      </c>
      <c r="C2040">
        <f t="shared" si="208"/>
        <v>0</v>
      </c>
      <c r="D2040">
        <f t="shared" si="201"/>
        <v>0.1</v>
      </c>
      <c r="E2040">
        <f t="shared" si="209"/>
        <v>0</v>
      </c>
      <c r="F2040">
        <f t="shared" si="209"/>
        <v>0</v>
      </c>
      <c r="G2040">
        <f t="shared" si="203"/>
        <v>0.1</v>
      </c>
      <c r="H2040">
        <f t="shared" si="210"/>
        <v>0</v>
      </c>
      <c r="I2040">
        <f t="shared" si="210"/>
        <v>0</v>
      </c>
      <c r="J2040">
        <f t="shared" si="205"/>
        <v>0</v>
      </c>
      <c r="K2040">
        <f t="shared" si="211"/>
        <v>0</v>
      </c>
      <c r="L2040">
        <f t="shared" si="211"/>
        <v>0</v>
      </c>
      <c r="M2040">
        <f t="shared" si="207"/>
        <v>0.1</v>
      </c>
    </row>
    <row r="2041" spans="2:13" x14ac:dyDescent="0.4">
      <c r="B2041">
        <f t="shared" si="208"/>
        <v>0</v>
      </c>
      <c r="C2041">
        <f t="shared" si="208"/>
        <v>0</v>
      </c>
      <c r="D2041">
        <f t="shared" si="201"/>
        <v>0.1</v>
      </c>
      <c r="E2041">
        <f t="shared" si="209"/>
        <v>0</v>
      </c>
      <c r="F2041">
        <f t="shared" si="209"/>
        <v>0</v>
      </c>
      <c r="G2041">
        <f t="shared" si="203"/>
        <v>0.1</v>
      </c>
      <c r="H2041">
        <f t="shared" si="210"/>
        <v>0</v>
      </c>
      <c r="I2041">
        <f t="shared" si="210"/>
        <v>0</v>
      </c>
      <c r="J2041">
        <f t="shared" si="205"/>
        <v>0</v>
      </c>
      <c r="K2041">
        <f t="shared" si="211"/>
        <v>0</v>
      </c>
      <c r="L2041">
        <f t="shared" si="211"/>
        <v>0</v>
      </c>
      <c r="M2041">
        <f t="shared" si="207"/>
        <v>0</v>
      </c>
    </row>
    <row r="2042" spans="2:13" x14ac:dyDescent="0.4">
      <c r="B2042">
        <f t="shared" si="208"/>
        <v>0</v>
      </c>
      <c r="C2042">
        <f t="shared" si="208"/>
        <v>0</v>
      </c>
      <c r="D2042">
        <f t="shared" si="201"/>
        <v>0</v>
      </c>
      <c r="E2042">
        <f t="shared" si="209"/>
        <v>0</v>
      </c>
      <c r="F2042">
        <f t="shared" si="209"/>
        <v>0</v>
      </c>
      <c r="G2042">
        <f t="shared" si="203"/>
        <v>0.1</v>
      </c>
      <c r="H2042">
        <f t="shared" si="210"/>
        <v>0</v>
      </c>
      <c r="I2042">
        <f t="shared" si="210"/>
        <v>0</v>
      </c>
      <c r="J2042">
        <f t="shared" si="205"/>
        <v>0</v>
      </c>
      <c r="K2042">
        <f t="shared" si="211"/>
        <v>0</v>
      </c>
      <c r="L2042">
        <f t="shared" si="211"/>
        <v>0</v>
      </c>
      <c r="M2042">
        <f t="shared" si="207"/>
        <v>0</v>
      </c>
    </row>
    <row r="2043" spans="2:13" x14ac:dyDescent="0.4">
      <c r="B2043">
        <f t="shared" si="208"/>
        <v>0</v>
      </c>
      <c r="C2043">
        <f t="shared" si="208"/>
        <v>0</v>
      </c>
      <c r="D2043">
        <f t="shared" si="201"/>
        <v>0.1</v>
      </c>
      <c r="E2043">
        <f t="shared" si="209"/>
        <v>0</v>
      </c>
      <c r="F2043">
        <f t="shared" si="209"/>
        <v>0</v>
      </c>
      <c r="G2043">
        <f t="shared" si="203"/>
        <v>0.1</v>
      </c>
      <c r="H2043">
        <f t="shared" si="210"/>
        <v>0</v>
      </c>
      <c r="I2043">
        <f t="shared" si="210"/>
        <v>0</v>
      </c>
      <c r="J2043">
        <f t="shared" si="205"/>
        <v>0</v>
      </c>
      <c r="K2043">
        <f t="shared" si="211"/>
        <v>0</v>
      </c>
      <c r="L2043">
        <f t="shared" si="211"/>
        <v>0</v>
      </c>
      <c r="M2043">
        <f t="shared" si="207"/>
        <v>0</v>
      </c>
    </row>
    <row r="2044" spans="2:13" x14ac:dyDescent="0.4">
      <c r="B2044">
        <f t="shared" si="208"/>
        <v>0</v>
      </c>
      <c r="C2044">
        <f t="shared" si="208"/>
        <v>0</v>
      </c>
      <c r="D2044">
        <f t="shared" si="201"/>
        <v>0</v>
      </c>
      <c r="E2044">
        <f t="shared" si="209"/>
        <v>0</v>
      </c>
      <c r="F2044">
        <f t="shared" si="209"/>
        <v>0</v>
      </c>
      <c r="G2044">
        <f t="shared" si="203"/>
        <v>0.1</v>
      </c>
      <c r="H2044">
        <f t="shared" si="210"/>
        <v>0</v>
      </c>
      <c r="I2044">
        <f t="shared" si="210"/>
        <v>0</v>
      </c>
      <c r="J2044">
        <f t="shared" si="205"/>
        <v>0</v>
      </c>
      <c r="K2044">
        <f t="shared" si="211"/>
        <v>0</v>
      </c>
      <c r="L2044">
        <f t="shared" si="211"/>
        <v>0</v>
      </c>
      <c r="M2044">
        <f t="shared" si="207"/>
        <v>0.1</v>
      </c>
    </row>
    <row r="2045" spans="2:13" x14ac:dyDescent="0.4">
      <c r="B2045">
        <f t="shared" si="208"/>
        <v>0</v>
      </c>
      <c r="C2045">
        <f t="shared" si="208"/>
        <v>0</v>
      </c>
      <c r="D2045">
        <f t="shared" si="201"/>
        <v>0</v>
      </c>
      <c r="E2045">
        <f t="shared" si="209"/>
        <v>0</v>
      </c>
      <c r="F2045">
        <f t="shared" si="209"/>
        <v>0</v>
      </c>
      <c r="G2045">
        <f t="shared" si="203"/>
        <v>0.1</v>
      </c>
      <c r="H2045">
        <f t="shared" si="210"/>
        <v>0</v>
      </c>
      <c r="I2045">
        <f t="shared" si="210"/>
        <v>0</v>
      </c>
      <c r="J2045">
        <f t="shared" si="205"/>
        <v>0</v>
      </c>
      <c r="K2045">
        <f t="shared" si="211"/>
        <v>0</v>
      </c>
      <c r="L2045">
        <f t="shared" si="211"/>
        <v>0</v>
      </c>
      <c r="M2045">
        <f t="shared" si="207"/>
        <v>0</v>
      </c>
    </row>
    <row r="2046" spans="2:13" x14ac:dyDescent="0.4">
      <c r="B2046">
        <f t="shared" ref="B2046:C2061" si="212">B676-C676</f>
        <v>0</v>
      </c>
      <c r="C2046">
        <f t="shared" si="212"/>
        <v>0</v>
      </c>
      <c r="D2046">
        <f t="shared" si="201"/>
        <v>0.1</v>
      </c>
      <c r="E2046">
        <f t="shared" ref="E2046:F2061" si="213">E676-F676</f>
        <v>0</v>
      </c>
      <c r="F2046">
        <f t="shared" si="213"/>
        <v>0</v>
      </c>
      <c r="G2046">
        <f t="shared" si="203"/>
        <v>0.1</v>
      </c>
      <c r="H2046">
        <f t="shared" ref="H2046:I2061" si="214">H676-I676</f>
        <v>0</v>
      </c>
      <c r="I2046">
        <f t="shared" si="214"/>
        <v>0</v>
      </c>
      <c r="J2046">
        <f t="shared" si="205"/>
        <v>0</v>
      </c>
      <c r="K2046">
        <f t="shared" ref="K2046:L2061" si="215">K676-L676</f>
        <v>0</v>
      </c>
      <c r="L2046">
        <f t="shared" si="215"/>
        <v>0</v>
      </c>
      <c r="M2046">
        <f t="shared" si="207"/>
        <v>0</v>
      </c>
    </row>
    <row r="2047" spans="2:13" x14ac:dyDescent="0.4">
      <c r="B2047">
        <f t="shared" si="212"/>
        <v>0</v>
      </c>
      <c r="C2047">
        <f t="shared" si="212"/>
        <v>0</v>
      </c>
      <c r="D2047">
        <f t="shared" si="201"/>
        <v>0.1</v>
      </c>
      <c r="E2047">
        <f t="shared" si="213"/>
        <v>0</v>
      </c>
      <c r="F2047">
        <f t="shared" si="213"/>
        <v>0</v>
      </c>
      <c r="G2047">
        <f t="shared" si="203"/>
        <v>0.1</v>
      </c>
      <c r="H2047">
        <f t="shared" si="214"/>
        <v>0</v>
      </c>
      <c r="I2047">
        <f t="shared" si="214"/>
        <v>0</v>
      </c>
      <c r="J2047">
        <f t="shared" si="205"/>
        <v>0</v>
      </c>
      <c r="K2047">
        <f t="shared" si="215"/>
        <v>0</v>
      </c>
      <c r="L2047">
        <f t="shared" si="215"/>
        <v>0</v>
      </c>
      <c r="M2047">
        <f t="shared" si="207"/>
        <v>0</v>
      </c>
    </row>
    <row r="2048" spans="2:13" x14ac:dyDescent="0.4">
      <c r="B2048">
        <f t="shared" si="212"/>
        <v>0</v>
      </c>
      <c r="C2048">
        <f t="shared" si="212"/>
        <v>0</v>
      </c>
      <c r="D2048">
        <f t="shared" si="201"/>
        <v>0</v>
      </c>
      <c r="E2048">
        <f t="shared" si="213"/>
        <v>0</v>
      </c>
      <c r="F2048">
        <f t="shared" si="213"/>
        <v>0</v>
      </c>
      <c r="G2048">
        <f t="shared" si="203"/>
        <v>0.1</v>
      </c>
      <c r="H2048">
        <f t="shared" si="214"/>
        <v>0</v>
      </c>
      <c r="I2048">
        <f t="shared" si="214"/>
        <v>0</v>
      </c>
      <c r="J2048">
        <f t="shared" si="205"/>
        <v>0</v>
      </c>
      <c r="K2048">
        <f t="shared" si="215"/>
        <v>0</v>
      </c>
      <c r="L2048">
        <f t="shared" si="215"/>
        <v>0</v>
      </c>
      <c r="M2048">
        <f t="shared" si="207"/>
        <v>0.1</v>
      </c>
    </row>
    <row r="2049" spans="2:13" x14ac:dyDescent="0.4">
      <c r="B2049">
        <f t="shared" si="212"/>
        <v>0</v>
      </c>
      <c r="C2049">
        <f t="shared" si="212"/>
        <v>0</v>
      </c>
      <c r="D2049">
        <f t="shared" si="201"/>
        <v>0.1</v>
      </c>
      <c r="E2049">
        <f t="shared" si="213"/>
        <v>0</v>
      </c>
      <c r="F2049">
        <f t="shared" si="213"/>
        <v>0</v>
      </c>
      <c r="G2049">
        <f t="shared" si="203"/>
        <v>0.1</v>
      </c>
      <c r="H2049">
        <f t="shared" si="214"/>
        <v>0</v>
      </c>
      <c r="I2049">
        <f t="shared" si="214"/>
        <v>0</v>
      </c>
      <c r="J2049">
        <f t="shared" si="205"/>
        <v>0</v>
      </c>
      <c r="K2049">
        <f t="shared" si="215"/>
        <v>0</v>
      </c>
      <c r="L2049">
        <f t="shared" si="215"/>
        <v>0</v>
      </c>
      <c r="M2049">
        <f t="shared" si="207"/>
        <v>0</v>
      </c>
    </row>
    <row r="2050" spans="2:13" x14ac:dyDescent="0.4">
      <c r="B2050">
        <f t="shared" si="212"/>
        <v>0</v>
      </c>
      <c r="C2050">
        <f t="shared" si="212"/>
        <v>0</v>
      </c>
      <c r="D2050">
        <f t="shared" si="201"/>
        <v>0</v>
      </c>
      <c r="E2050">
        <f t="shared" si="213"/>
        <v>0</v>
      </c>
      <c r="F2050">
        <f t="shared" si="213"/>
        <v>0</v>
      </c>
      <c r="G2050">
        <f t="shared" si="203"/>
        <v>0.1</v>
      </c>
      <c r="H2050">
        <f t="shared" si="214"/>
        <v>0</v>
      </c>
      <c r="I2050">
        <f t="shared" si="214"/>
        <v>0</v>
      </c>
      <c r="J2050">
        <f t="shared" si="205"/>
        <v>0</v>
      </c>
      <c r="K2050">
        <f t="shared" si="215"/>
        <v>0</v>
      </c>
      <c r="L2050">
        <f t="shared" si="215"/>
        <v>0</v>
      </c>
      <c r="M2050">
        <f t="shared" si="207"/>
        <v>0</v>
      </c>
    </row>
    <row r="2051" spans="2:13" x14ac:dyDescent="0.4">
      <c r="B2051">
        <f t="shared" si="212"/>
        <v>0</v>
      </c>
      <c r="C2051">
        <f t="shared" si="212"/>
        <v>0</v>
      </c>
      <c r="D2051">
        <f t="shared" si="201"/>
        <v>0</v>
      </c>
      <c r="E2051">
        <f t="shared" si="213"/>
        <v>0</v>
      </c>
      <c r="F2051">
        <f t="shared" si="213"/>
        <v>0</v>
      </c>
      <c r="G2051">
        <f t="shared" si="203"/>
        <v>0.1</v>
      </c>
      <c r="H2051">
        <f t="shared" si="214"/>
        <v>0</v>
      </c>
      <c r="I2051">
        <f t="shared" si="214"/>
        <v>0</v>
      </c>
      <c r="J2051">
        <f t="shared" si="205"/>
        <v>0</v>
      </c>
      <c r="K2051">
        <f t="shared" si="215"/>
        <v>0</v>
      </c>
      <c r="L2051">
        <f t="shared" si="215"/>
        <v>0</v>
      </c>
      <c r="M2051">
        <f t="shared" si="207"/>
        <v>0</v>
      </c>
    </row>
    <row r="2052" spans="2:13" x14ac:dyDescent="0.4">
      <c r="B2052">
        <f t="shared" si="212"/>
        <v>0</v>
      </c>
      <c r="C2052">
        <f t="shared" si="212"/>
        <v>0</v>
      </c>
      <c r="D2052">
        <f t="shared" si="201"/>
        <v>0</v>
      </c>
      <c r="E2052">
        <f t="shared" si="213"/>
        <v>0</v>
      </c>
      <c r="F2052">
        <f t="shared" si="213"/>
        <v>0</v>
      </c>
      <c r="G2052">
        <f t="shared" si="203"/>
        <v>0.1</v>
      </c>
      <c r="H2052">
        <f t="shared" si="214"/>
        <v>0</v>
      </c>
      <c r="I2052">
        <f t="shared" si="214"/>
        <v>0</v>
      </c>
      <c r="J2052">
        <f t="shared" si="205"/>
        <v>0</v>
      </c>
      <c r="K2052">
        <f t="shared" si="215"/>
        <v>0</v>
      </c>
      <c r="L2052">
        <f t="shared" si="215"/>
        <v>0</v>
      </c>
      <c r="M2052">
        <f t="shared" si="207"/>
        <v>0</v>
      </c>
    </row>
    <row r="2053" spans="2:13" x14ac:dyDescent="0.4">
      <c r="B2053">
        <f t="shared" si="212"/>
        <v>0</v>
      </c>
      <c r="C2053">
        <f t="shared" si="212"/>
        <v>0</v>
      </c>
      <c r="D2053">
        <f t="shared" si="201"/>
        <v>0.1</v>
      </c>
      <c r="E2053">
        <f t="shared" si="213"/>
        <v>0</v>
      </c>
      <c r="F2053">
        <f t="shared" si="213"/>
        <v>0</v>
      </c>
      <c r="G2053">
        <f t="shared" si="203"/>
        <v>0.1</v>
      </c>
      <c r="H2053">
        <f t="shared" si="214"/>
        <v>0</v>
      </c>
      <c r="I2053">
        <f t="shared" si="214"/>
        <v>0</v>
      </c>
      <c r="J2053">
        <f t="shared" si="205"/>
        <v>0</v>
      </c>
      <c r="K2053">
        <f t="shared" si="215"/>
        <v>0</v>
      </c>
      <c r="L2053">
        <f t="shared" si="215"/>
        <v>0</v>
      </c>
      <c r="M2053">
        <f t="shared" si="207"/>
        <v>0.1</v>
      </c>
    </row>
    <row r="2054" spans="2:13" x14ac:dyDescent="0.4">
      <c r="B2054">
        <f t="shared" si="212"/>
        <v>0</v>
      </c>
      <c r="C2054">
        <f t="shared" si="212"/>
        <v>0</v>
      </c>
      <c r="D2054">
        <f t="shared" si="201"/>
        <v>0.1</v>
      </c>
      <c r="E2054">
        <f t="shared" si="213"/>
        <v>0</v>
      </c>
      <c r="F2054">
        <f t="shared" si="213"/>
        <v>0</v>
      </c>
      <c r="G2054">
        <f t="shared" si="203"/>
        <v>0.1</v>
      </c>
      <c r="H2054">
        <f t="shared" si="214"/>
        <v>0</v>
      </c>
      <c r="I2054">
        <f t="shared" si="214"/>
        <v>0</v>
      </c>
      <c r="J2054">
        <f t="shared" si="205"/>
        <v>0</v>
      </c>
      <c r="K2054">
        <f t="shared" si="215"/>
        <v>0</v>
      </c>
      <c r="L2054">
        <f t="shared" si="215"/>
        <v>0</v>
      </c>
      <c r="M2054">
        <f t="shared" si="207"/>
        <v>0.1</v>
      </c>
    </row>
    <row r="2055" spans="2:13" x14ac:dyDescent="0.4">
      <c r="B2055">
        <f t="shared" si="212"/>
        <v>0</v>
      </c>
      <c r="C2055">
        <f t="shared" si="212"/>
        <v>0</v>
      </c>
      <c r="D2055">
        <f t="shared" si="201"/>
        <v>0</v>
      </c>
      <c r="E2055">
        <f t="shared" si="213"/>
        <v>0</v>
      </c>
      <c r="F2055">
        <f t="shared" si="213"/>
        <v>0</v>
      </c>
      <c r="G2055">
        <f t="shared" si="203"/>
        <v>0.1</v>
      </c>
      <c r="H2055">
        <f t="shared" si="214"/>
        <v>0</v>
      </c>
      <c r="I2055">
        <f t="shared" si="214"/>
        <v>0</v>
      </c>
      <c r="J2055">
        <f t="shared" si="205"/>
        <v>0</v>
      </c>
      <c r="K2055">
        <f t="shared" si="215"/>
        <v>0</v>
      </c>
      <c r="L2055">
        <f t="shared" si="215"/>
        <v>0</v>
      </c>
      <c r="M2055">
        <f t="shared" si="207"/>
        <v>0</v>
      </c>
    </row>
    <row r="2056" spans="2:13" x14ac:dyDescent="0.4">
      <c r="B2056">
        <f t="shared" si="212"/>
        <v>0</v>
      </c>
      <c r="C2056">
        <f t="shared" si="212"/>
        <v>0</v>
      </c>
      <c r="D2056">
        <f t="shared" si="201"/>
        <v>0.1</v>
      </c>
      <c r="E2056">
        <f t="shared" si="213"/>
        <v>0</v>
      </c>
      <c r="F2056">
        <f t="shared" si="213"/>
        <v>0</v>
      </c>
      <c r="G2056">
        <f t="shared" si="203"/>
        <v>0.1</v>
      </c>
      <c r="H2056">
        <f t="shared" si="214"/>
        <v>0</v>
      </c>
      <c r="I2056">
        <f t="shared" si="214"/>
        <v>0</v>
      </c>
      <c r="J2056">
        <f t="shared" si="205"/>
        <v>0</v>
      </c>
      <c r="K2056">
        <f t="shared" si="215"/>
        <v>0</v>
      </c>
      <c r="L2056">
        <f t="shared" si="215"/>
        <v>0</v>
      </c>
      <c r="M2056">
        <f t="shared" si="207"/>
        <v>0</v>
      </c>
    </row>
    <row r="2057" spans="2:13" x14ac:dyDescent="0.4">
      <c r="B2057">
        <f t="shared" si="212"/>
        <v>0</v>
      </c>
      <c r="C2057">
        <f t="shared" si="212"/>
        <v>0</v>
      </c>
      <c r="D2057">
        <f t="shared" si="201"/>
        <v>0.1</v>
      </c>
      <c r="E2057">
        <f t="shared" si="213"/>
        <v>0</v>
      </c>
      <c r="F2057">
        <f t="shared" si="213"/>
        <v>0</v>
      </c>
      <c r="G2057">
        <f t="shared" si="203"/>
        <v>0.1</v>
      </c>
      <c r="H2057">
        <f t="shared" si="214"/>
        <v>0</v>
      </c>
      <c r="I2057">
        <f t="shared" si="214"/>
        <v>0</v>
      </c>
      <c r="J2057">
        <f t="shared" si="205"/>
        <v>0</v>
      </c>
      <c r="K2057">
        <f t="shared" si="215"/>
        <v>0</v>
      </c>
      <c r="L2057">
        <f t="shared" si="215"/>
        <v>0</v>
      </c>
      <c r="M2057">
        <f t="shared" si="207"/>
        <v>0</v>
      </c>
    </row>
    <row r="2058" spans="2:13" x14ac:dyDescent="0.4">
      <c r="B2058">
        <f t="shared" si="212"/>
        <v>0</v>
      </c>
      <c r="C2058">
        <f t="shared" si="212"/>
        <v>0</v>
      </c>
      <c r="D2058">
        <f t="shared" si="201"/>
        <v>0.1</v>
      </c>
      <c r="E2058">
        <f t="shared" si="213"/>
        <v>0</v>
      </c>
      <c r="F2058">
        <f t="shared" si="213"/>
        <v>0</v>
      </c>
      <c r="G2058">
        <f t="shared" si="203"/>
        <v>0.1</v>
      </c>
      <c r="H2058">
        <f t="shared" si="214"/>
        <v>0</v>
      </c>
      <c r="I2058">
        <f t="shared" si="214"/>
        <v>0</v>
      </c>
      <c r="J2058">
        <f t="shared" si="205"/>
        <v>0.1</v>
      </c>
      <c r="K2058">
        <f t="shared" si="215"/>
        <v>0</v>
      </c>
      <c r="L2058">
        <f t="shared" si="215"/>
        <v>0</v>
      </c>
      <c r="M2058">
        <f t="shared" si="207"/>
        <v>0</v>
      </c>
    </row>
    <row r="2059" spans="2:13" x14ac:dyDescent="0.4">
      <c r="B2059">
        <f t="shared" si="212"/>
        <v>0</v>
      </c>
      <c r="C2059">
        <f t="shared" si="212"/>
        <v>0</v>
      </c>
      <c r="D2059">
        <f t="shared" si="201"/>
        <v>0</v>
      </c>
      <c r="E2059">
        <f t="shared" si="213"/>
        <v>0</v>
      </c>
      <c r="F2059">
        <f t="shared" si="213"/>
        <v>0</v>
      </c>
      <c r="G2059">
        <f t="shared" si="203"/>
        <v>0.1</v>
      </c>
      <c r="H2059">
        <f t="shared" si="214"/>
        <v>0</v>
      </c>
      <c r="I2059">
        <f t="shared" si="214"/>
        <v>0</v>
      </c>
      <c r="J2059">
        <f t="shared" si="205"/>
        <v>0</v>
      </c>
      <c r="K2059">
        <f t="shared" si="215"/>
        <v>0</v>
      </c>
      <c r="L2059">
        <f t="shared" si="215"/>
        <v>0</v>
      </c>
      <c r="M2059">
        <f t="shared" si="207"/>
        <v>0</v>
      </c>
    </row>
    <row r="2060" spans="2:13" x14ac:dyDescent="0.4">
      <c r="B2060">
        <f t="shared" si="212"/>
        <v>0</v>
      </c>
      <c r="C2060">
        <f t="shared" si="212"/>
        <v>0</v>
      </c>
      <c r="D2060">
        <f t="shared" si="201"/>
        <v>0</v>
      </c>
      <c r="E2060">
        <f t="shared" si="213"/>
        <v>0</v>
      </c>
      <c r="F2060">
        <f t="shared" si="213"/>
        <v>0</v>
      </c>
      <c r="G2060">
        <f t="shared" si="203"/>
        <v>0.1</v>
      </c>
      <c r="H2060">
        <f t="shared" si="214"/>
        <v>0</v>
      </c>
      <c r="I2060">
        <f t="shared" si="214"/>
        <v>0</v>
      </c>
      <c r="J2060">
        <f t="shared" si="205"/>
        <v>0.1</v>
      </c>
      <c r="K2060">
        <f t="shared" si="215"/>
        <v>0</v>
      </c>
      <c r="L2060">
        <f t="shared" si="215"/>
        <v>0</v>
      </c>
      <c r="M2060">
        <f t="shared" si="207"/>
        <v>0</v>
      </c>
    </row>
    <row r="2061" spans="2:13" x14ac:dyDescent="0.4">
      <c r="B2061">
        <f t="shared" si="212"/>
        <v>0</v>
      </c>
      <c r="C2061">
        <f t="shared" si="212"/>
        <v>0</v>
      </c>
      <c r="D2061">
        <f t="shared" si="201"/>
        <v>0.1</v>
      </c>
      <c r="E2061">
        <f t="shared" si="213"/>
        <v>0</v>
      </c>
      <c r="F2061">
        <f t="shared" si="213"/>
        <v>0</v>
      </c>
      <c r="G2061">
        <f t="shared" si="203"/>
        <v>0.1</v>
      </c>
      <c r="H2061">
        <f t="shared" si="214"/>
        <v>0</v>
      </c>
      <c r="I2061">
        <f t="shared" si="214"/>
        <v>0</v>
      </c>
      <c r="J2061">
        <f t="shared" si="205"/>
        <v>0</v>
      </c>
      <c r="K2061">
        <f t="shared" si="215"/>
        <v>0</v>
      </c>
      <c r="L2061">
        <f t="shared" si="215"/>
        <v>0</v>
      </c>
      <c r="M2061">
        <f t="shared" si="207"/>
        <v>0.1</v>
      </c>
    </row>
    <row r="2062" spans="2:13" x14ac:dyDescent="0.4">
      <c r="B2062">
        <f t="shared" ref="B2062:C2077" si="216">B692-C692</f>
        <v>0</v>
      </c>
      <c r="C2062">
        <f t="shared" si="216"/>
        <v>0</v>
      </c>
      <c r="D2062">
        <f t="shared" si="201"/>
        <v>0</v>
      </c>
      <c r="E2062">
        <f t="shared" ref="E2062:F2077" si="217">E692-F692</f>
        <v>0</v>
      </c>
      <c r="F2062">
        <f t="shared" si="217"/>
        <v>0</v>
      </c>
      <c r="G2062">
        <f t="shared" si="203"/>
        <v>0.1</v>
      </c>
      <c r="H2062">
        <f t="shared" ref="H2062:I2077" si="218">H692-I692</f>
        <v>0</v>
      </c>
      <c r="I2062">
        <f t="shared" si="218"/>
        <v>0</v>
      </c>
      <c r="J2062">
        <f t="shared" si="205"/>
        <v>0.1</v>
      </c>
      <c r="K2062">
        <f t="shared" ref="K2062:L2077" si="219">K692-L692</f>
        <v>0</v>
      </c>
      <c r="L2062">
        <f t="shared" si="219"/>
        <v>0</v>
      </c>
      <c r="M2062">
        <f t="shared" si="207"/>
        <v>0</v>
      </c>
    </row>
    <row r="2063" spans="2:13" x14ac:dyDescent="0.4">
      <c r="B2063">
        <f t="shared" si="216"/>
        <v>0</v>
      </c>
      <c r="C2063">
        <f t="shared" si="216"/>
        <v>0</v>
      </c>
      <c r="D2063">
        <f t="shared" si="201"/>
        <v>0</v>
      </c>
      <c r="E2063">
        <f t="shared" si="217"/>
        <v>0</v>
      </c>
      <c r="F2063">
        <f t="shared" si="217"/>
        <v>0</v>
      </c>
      <c r="G2063">
        <f t="shared" si="203"/>
        <v>0.1</v>
      </c>
      <c r="H2063">
        <f t="shared" si="218"/>
        <v>0</v>
      </c>
      <c r="I2063">
        <f t="shared" si="218"/>
        <v>0</v>
      </c>
      <c r="J2063">
        <f t="shared" si="205"/>
        <v>0.1</v>
      </c>
      <c r="K2063">
        <f t="shared" si="219"/>
        <v>0</v>
      </c>
      <c r="L2063">
        <f t="shared" si="219"/>
        <v>0</v>
      </c>
      <c r="M2063">
        <f t="shared" si="207"/>
        <v>0</v>
      </c>
    </row>
    <row r="2064" spans="2:13" x14ac:dyDescent="0.4">
      <c r="B2064">
        <f t="shared" si="216"/>
        <v>0</v>
      </c>
      <c r="C2064">
        <f t="shared" si="216"/>
        <v>0</v>
      </c>
      <c r="D2064">
        <f t="shared" si="201"/>
        <v>0</v>
      </c>
      <c r="E2064">
        <f t="shared" si="217"/>
        <v>0</v>
      </c>
      <c r="F2064">
        <f t="shared" si="217"/>
        <v>0</v>
      </c>
      <c r="G2064">
        <f t="shared" si="203"/>
        <v>0.1</v>
      </c>
      <c r="H2064">
        <f t="shared" si="218"/>
        <v>0</v>
      </c>
      <c r="I2064">
        <f t="shared" si="218"/>
        <v>0</v>
      </c>
      <c r="J2064">
        <f t="shared" si="205"/>
        <v>0</v>
      </c>
      <c r="K2064">
        <f t="shared" si="219"/>
        <v>0</v>
      </c>
      <c r="L2064">
        <f t="shared" si="219"/>
        <v>0</v>
      </c>
      <c r="M2064">
        <f t="shared" si="207"/>
        <v>0</v>
      </c>
    </row>
    <row r="2065" spans="2:13" x14ac:dyDescent="0.4">
      <c r="B2065">
        <f t="shared" si="216"/>
        <v>0</v>
      </c>
      <c r="C2065">
        <f t="shared" si="216"/>
        <v>0</v>
      </c>
      <c r="D2065">
        <f t="shared" si="201"/>
        <v>0.1</v>
      </c>
      <c r="E2065">
        <f t="shared" si="217"/>
        <v>0</v>
      </c>
      <c r="F2065">
        <f t="shared" si="217"/>
        <v>0</v>
      </c>
      <c r="G2065">
        <f t="shared" si="203"/>
        <v>0.1</v>
      </c>
      <c r="H2065">
        <f t="shared" si="218"/>
        <v>0</v>
      </c>
      <c r="I2065">
        <f t="shared" si="218"/>
        <v>0</v>
      </c>
      <c r="J2065">
        <f t="shared" si="205"/>
        <v>0.1</v>
      </c>
      <c r="K2065">
        <f t="shared" si="219"/>
        <v>0</v>
      </c>
      <c r="L2065">
        <f t="shared" si="219"/>
        <v>0</v>
      </c>
      <c r="M2065">
        <f t="shared" si="207"/>
        <v>0</v>
      </c>
    </row>
    <row r="2066" spans="2:13" x14ac:dyDescent="0.4">
      <c r="B2066">
        <f t="shared" si="216"/>
        <v>0</v>
      </c>
      <c r="C2066">
        <f t="shared" si="216"/>
        <v>0</v>
      </c>
      <c r="D2066">
        <f t="shared" si="201"/>
        <v>0.1</v>
      </c>
      <c r="E2066">
        <f t="shared" si="217"/>
        <v>0</v>
      </c>
      <c r="F2066">
        <f t="shared" si="217"/>
        <v>0</v>
      </c>
      <c r="G2066">
        <f t="shared" si="203"/>
        <v>0.1</v>
      </c>
      <c r="H2066">
        <f t="shared" si="218"/>
        <v>0</v>
      </c>
      <c r="I2066">
        <f t="shared" si="218"/>
        <v>0</v>
      </c>
      <c r="J2066">
        <f t="shared" si="205"/>
        <v>0</v>
      </c>
      <c r="K2066">
        <f t="shared" si="219"/>
        <v>0</v>
      </c>
      <c r="L2066">
        <f t="shared" si="219"/>
        <v>0</v>
      </c>
      <c r="M2066">
        <f t="shared" si="207"/>
        <v>0</v>
      </c>
    </row>
    <row r="2067" spans="2:13" x14ac:dyDescent="0.4">
      <c r="B2067">
        <f t="shared" si="216"/>
        <v>0</v>
      </c>
      <c r="C2067">
        <f t="shared" si="216"/>
        <v>0</v>
      </c>
      <c r="D2067">
        <f t="shared" si="201"/>
        <v>0</v>
      </c>
      <c r="E2067">
        <f t="shared" si="217"/>
        <v>0</v>
      </c>
      <c r="F2067">
        <f t="shared" si="217"/>
        <v>0</v>
      </c>
      <c r="G2067">
        <f t="shared" si="203"/>
        <v>0.1</v>
      </c>
      <c r="H2067">
        <f t="shared" si="218"/>
        <v>0</v>
      </c>
      <c r="I2067">
        <f t="shared" si="218"/>
        <v>0</v>
      </c>
      <c r="J2067">
        <f t="shared" si="205"/>
        <v>0</v>
      </c>
      <c r="K2067">
        <f t="shared" si="219"/>
        <v>0</v>
      </c>
      <c r="L2067">
        <f t="shared" si="219"/>
        <v>0</v>
      </c>
      <c r="M2067">
        <f t="shared" si="207"/>
        <v>0</v>
      </c>
    </row>
    <row r="2068" spans="2:13" x14ac:dyDescent="0.4">
      <c r="B2068">
        <f t="shared" si="216"/>
        <v>0</v>
      </c>
      <c r="C2068">
        <f t="shared" si="216"/>
        <v>0</v>
      </c>
      <c r="D2068">
        <f t="shared" si="201"/>
        <v>0</v>
      </c>
      <c r="E2068">
        <f t="shared" si="217"/>
        <v>0</v>
      </c>
      <c r="F2068">
        <f t="shared" si="217"/>
        <v>0</v>
      </c>
      <c r="G2068">
        <f t="shared" si="203"/>
        <v>0.1</v>
      </c>
      <c r="H2068">
        <f t="shared" si="218"/>
        <v>0</v>
      </c>
      <c r="I2068">
        <f t="shared" si="218"/>
        <v>0</v>
      </c>
      <c r="J2068">
        <f t="shared" si="205"/>
        <v>0</v>
      </c>
      <c r="K2068">
        <f t="shared" si="219"/>
        <v>0</v>
      </c>
      <c r="L2068">
        <f t="shared" si="219"/>
        <v>0</v>
      </c>
      <c r="M2068">
        <f t="shared" si="207"/>
        <v>0</v>
      </c>
    </row>
    <row r="2069" spans="2:13" x14ac:dyDescent="0.4">
      <c r="B2069">
        <f t="shared" si="216"/>
        <v>0</v>
      </c>
      <c r="C2069">
        <f t="shared" si="216"/>
        <v>0</v>
      </c>
      <c r="D2069">
        <f t="shared" si="201"/>
        <v>0.1</v>
      </c>
      <c r="E2069">
        <f t="shared" si="217"/>
        <v>0</v>
      </c>
      <c r="F2069">
        <f t="shared" si="217"/>
        <v>0</v>
      </c>
      <c r="G2069">
        <f t="shared" si="203"/>
        <v>0.1</v>
      </c>
      <c r="H2069">
        <f t="shared" si="218"/>
        <v>0</v>
      </c>
      <c r="I2069">
        <f t="shared" si="218"/>
        <v>0</v>
      </c>
      <c r="J2069">
        <f t="shared" si="205"/>
        <v>0</v>
      </c>
      <c r="K2069">
        <f t="shared" si="219"/>
        <v>0</v>
      </c>
      <c r="L2069">
        <f t="shared" si="219"/>
        <v>0</v>
      </c>
      <c r="M2069">
        <f t="shared" si="207"/>
        <v>0.1</v>
      </c>
    </row>
    <row r="2070" spans="2:13" x14ac:dyDescent="0.4">
      <c r="B2070">
        <f t="shared" si="216"/>
        <v>0</v>
      </c>
      <c r="C2070">
        <f t="shared" si="216"/>
        <v>0</v>
      </c>
      <c r="D2070">
        <f t="shared" si="201"/>
        <v>0.1</v>
      </c>
      <c r="E2070">
        <f t="shared" si="217"/>
        <v>0</v>
      </c>
      <c r="F2070">
        <f t="shared" si="217"/>
        <v>0</v>
      </c>
      <c r="G2070">
        <f t="shared" si="203"/>
        <v>0.1</v>
      </c>
      <c r="H2070">
        <f t="shared" si="218"/>
        <v>0</v>
      </c>
      <c r="I2070">
        <f t="shared" si="218"/>
        <v>0</v>
      </c>
      <c r="J2070">
        <f t="shared" si="205"/>
        <v>0</v>
      </c>
      <c r="K2070">
        <f t="shared" si="219"/>
        <v>0</v>
      </c>
      <c r="L2070">
        <f t="shared" si="219"/>
        <v>0</v>
      </c>
      <c r="M2070">
        <f t="shared" si="207"/>
        <v>0</v>
      </c>
    </row>
    <row r="2071" spans="2:13" x14ac:dyDescent="0.4">
      <c r="B2071">
        <f t="shared" si="216"/>
        <v>0</v>
      </c>
      <c r="C2071">
        <f t="shared" si="216"/>
        <v>0</v>
      </c>
      <c r="D2071">
        <f t="shared" si="201"/>
        <v>0.1</v>
      </c>
      <c r="E2071">
        <f t="shared" si="217"/>
        <v>0</v>
      </c>
      <c r="F2071">
        <f t="shared" si="217"/>
        <v>0</v>
      </c>
      <c r="G2071">
        <f t="shared" si="203"/>
        <v>0.1</v>
      </c>
      <c r="H2071">
        <f t="shared" si="218"/>
        <v>0</v>
      </c>
      <c r="I2071">
        <f t="shared" si="218"/>
        <v>0</v>
      </c>
      <c r="J2071">
        <f t="shared" si="205"/>
        <v>0</v>
      </c>
      <c r="K2071">
        <f t="shared" si="219"/>
        <v>0</v>
      </c>
      <c r="L2071">
        <f t="shared" si="219"/>
        <v>0</v>
      </c>
      <c r="M2071">
        <f t="shared" si="207"/>
        <v>0</v>
      </c>
    </row>
    <row r="2072" spans="2:13" x14ac:dyDescent="0.4">
      <c r="B2072">
        <f t="shared" si="216"/>
        <v>0</v>
      </c>
      <c r="C2072">
        <f t="shared" si="216"/>
        <v>0</v>
      </c>
      <c r="D2072">
        <f t="shared" si="201"/>
        <v>0.1</v>
      </c>
      <c r="E2072">
        <f t="shared" si="217"/>
        <v>0</v>
      </c>
      <c r="F2072">
        <f t="shared" si="217"/>
        <v>0</v>
      </c>
      <c r="G2072">
        <f t="shared" si="203"/>
        <v>0</v>
      </c>
      <c r="H2072">
        <f t="shared" si="218"/>
        <v>0</v>
      </c>
      <c r="I2072">
        <f t="shared" si="218"/>
        <v>0</v>
      </c>
      <c r="J2072">
        <f t="shared" si="205"/>
        <v>0</v>
      </c>
      <c r="K2072">
        <f t="shared" si="219"/>
        <v>0</v>
      </c>
      <c r="L2072">
        <f t="shared" si="219"/>
        <v>0</v>
      </c>
      <c r="M2072">
        <f t="shared" si="207"/>
        <v>0</v>
      </c>
    </row>
    <row r="2073" spans="2:13" x14ac:dyDescent="0.4">
      <c r="B2073">
        <f t="shared" si="216"/>
        <v>0</v>
      </c>
      <c r="C2073">
        <f t="shared" si="216"/>
        <v>0</v>
      </c>
      <c r="D2073">
        <f t="shared" si="201"/>
        <v>0</v>
      </c>
      <c r="E2073">
        <f t="shared" si="217"/>
        <v>0</v>
      </c>
      <c r="F2073">
        <f t="shared" si="217"/>
        <v>0</v>
      </c>
      <c r="G2073">
        <f t="shared" si="203"/>
        <v>0.2</v>
      </c>
      <c r="H2073">
        <f t="shared" si="218"/>
        <v>0</v>
      </c>
      <c r="I2073">
        <f t="shared" si="218"/>
        <v>0</v>
      </c>
      <c r="J2073">
        <f t="shared" si="205"/>
        <v>0</v>
      </c>
      <c r="K2073">
        <f t="shared" si="219"/>
        <v>0</v>
      </c>
      <c r="L2073">
        <f t="shared" si="219"/>
        <v>0</v>
      </c>
      <c r="M2073">
        <f t="shared" si="207"/>
        <v>0</v>
      </c>
    </row>
    <row r="2074" spans="2:13" x14ac:dyDescent="0.4">
      <c r="B2074">
        <f t="shared" si="216"/>
        <v>0</v>
      </c>
      <c r="C2074">
        <f t="shared" si="216"/>
        <v>0</v>
      </c>
      <c r="D2074">
        <f t="shared" si="201"/>
        <v>0</v>
      </c>
      <c r="E2074">
        <f t="shared" si="217"/>
        <v>0</v>
      </c>
      <c r="F2074">
        <f t="shared" si="217"/>
        <v>0</v>
      </c>
      <c r="G2074">
        <f t="shared" si="203"/>
        <v>0.1</v>
      </c>
      <c r="H2074">
        <f t="shared" si="218"/>
        <v>0</v>
      </c>
      <c r="I2074">
        <f t="shared" si="218"/>
        <v>0</v>
      </c>
      <c r="J2074">
        <f t="shared" si="205"/>
        <v>0</v>
      </c>
      <c r="K2074">
        <f t="shared" si="219"/>
        <v>0</v>
      </c>
      <c r="L2074">
        <f t="shared" si="219"/>
        <v>0</v>
      </c>
      <c r="M2074">
        <f t="shared" si="207"/>
        <v>0.1</v>
      </c>
    </row>
    <row r="2075" spans="2:13" x14ac:dyDescent="0.4">
      <c r="B2075">
        <f t="shared" si="216"/>
        <v>0</v>
      </c>
      <c r="C2075">
        <f t="shared" si="216"/>
        <v>0.1</v>
      </c>
      <c r="D2075">
        <f t="shared" si="201"/>
        <v>0.1</v>
      </c>
      <c r="E2075">
        <f t="shared" si="217"/>
        <v>0</v>
      </c>
      <c r="F2075">
        <f t="shared" si="217"/>
        <v>0</v>
      </c>
      <c r="G2075">
        <f t="shared" si="203"/>
        <v>0.1</v>
      </c>
      <c r="H2075">
        <f t="shared" si="218"/>
        <v>0</v>
      </c>
      <c r="I2075">
        <f t="shared" si="218"/>
        <v>0</v>
      </c>
      <c r="J2075">
        <f t="shared" si="205"/>
        <v>0</v>
      </c>
      <c r="K2075">
        <f t="shared" si="219"/>
        <v>0</v>
      </c>
      <c r="L2075">
        <f t="shared" si="219"/>
        <v>0</v>
      </c>
      <c r="M2075">
        <f t="shared" si="207"/>
        <v>0.1</v>
      </c>
    </row>
    <row r="2076" spans="2:13" x14ac:dyDescent="0.4">
      <c r="B2076">
        <f t="shared" si="216"/>
        <v>0</v>
      </c>
      <c r="C2076">
        <f t="shared" si="216"/>
        <v>0</v>
      </c>
      <c r="D2076">
        <f t="shared" si="201"/>
        <v>0.1</v>
      </c>
      <c r="E2076">
        <f t="shared" si="217"/>
        <v>0</v>
      </c>
      <c r="F2076">
        <f t="shared" si="217"/>
        <v>0</v>
      </c>
      <c r="G2076">
        <f t="shared" si="203"/>
        <v>0.1</v>
      </c>
      <c r="H2076">
        <f t="shared" si="218"/>
        <v>0</v>
      </c>
      <c r="I2076">
        <f t="shared" si="218"/>
        <v>0</v>
      </c>
      <c r="J2076">
        <f t="shared" si="205"/>
        <v>0.1</v>
      </c>
      <c r="K2076">
        <f t="shared" si="219"/>
        <v>0</v>
      </c>
      <c r="L2076">
        <f t="shared" si="219"/>
        <v>0</v>
      </c>
      <c r="M2076">
        <f t="shared" si="207"/>
        <v>0</v>
      </c>
    </row>
    <row r="2077" spans="2:13" x14ac:dyDescent="0.4">
      <c r="B2077">
        <f t="shared" si="216"/>
        <v>0</v>
      </c>
      <c r="C2077">
        <f t="shared" si="216"/>
        <v>0</v>
      </c>
      <c r="D2077">
        <f t="shared" si="201"/>
        <v>0.1</v>
      </c>
      <c r="E2077">
        <f t="shared" si="217"/>
        <v>0</v>
      </c>
      <c r="F2077">
        <f t="shared" si="217"/>
        <v>0</v>
      </c>
      <c r="G2077">
        <f t="shared" si="203"/>
        <v>0.1</v>
      </c>
      <c r="H2077">
        <f t="shared" si="218"/>
        <v>0</v>
      </c>
      <c r="I2077">
        <f t="shared" si="218"/>
        <v>0</v>
      </c>
      <c r="J2077">
        <f t="shared" si="205"/>
        <v>0</v>
      </c>
      <c r="K2077">
        <f t="shared" si="219"/>
        <v>0</v>
      </c>
      <c r="L2077">
        <f t="shared" si="219"/>
        <v>0</v>
      </c>
      <c r="M2077">
        <f t="shared" si="207"/>
        <v>0</v>
      </c>
    </row>
    <row r="2078" spans="2:13" x14ac:dyDescent="0.4">
      <c r="B2078">
        <f t="shared" ref="B2078:C2093" si="220">B708-C708</f>
        <v>0</v>
      </c>
      <c r="C2078">
        <f t="shared" si="220"/>
        <v>0</v>
      </c>
      <c r="D2078">
        <f t="shared" ref="D2078:D2141" si="221">D708</f>
        <v>0</v>
      </c>
      <c r="E2078">
        <f t="shared" ref="E2078:F2093" si="222">E708-F708</f>
        <v>0</v>
      </c>
      <c r="F2078">
        <f t="shared" si="222"/>
        <v>0</v>
      </c>
      <c r="G2078">
        <f t="shared" ref="G2078:G2141" si="223">G708</f>
        <v>0.1</v>
      </c>
      <c r="H2078">
        <f t="shared" ref="H2078:I2093" si="224">H708-I708</f>
        <v>0</v>
      </c>
      <c r="I2078">
        <f t="shared" si="224"/>
        <v>0</v>
      </c>
      <c r="J2078">
        <f t="shared" ref="J2078:J2141" si="225">J708</f>
        <v>0</v>
      </c>
      <c r="K2078">
        <f t="shared" ref="K2078:L2093" si="226">K708-L708</f>
        <v>0</v>
      </c>
      <c r="L2078">
        <f t="shared" si="226"/>
        <v>0</v>
      </c>
      <c r="M2078">
        <f t="shared" ref="M2078:M2141" si="227">M708</f>
        <v>0</v>
      </c>
    </row>
    <row r="2079" spans="2:13" x14ac:dyDescent="0.4">
      <c r="B2079">
        <f t="shared" si="220"/>
        <v>0</v>
      </c>
      <c r="C2079">
        <f t="shared" si="220"/>
        <v>0</v>
      </c>
      <c r="D2079">
        <f t="shared" si="221"/>
        <v>0.1</v>
      </c>
      <c r="E2079">
        <f t="shared" si="222"/>
        <v>0</v>
      </c>
      <c r="F2079">
        <f t="shared" si="222"/>
        <v>0</v>
      </c>
      <c r="G2079">
        <f t="shared" si="223"/>
        <v>0.1</v>
      </c>
      <c r="H2079">
        <f t="shared" si="224"/>
        <v>0</v>
      </c>
      <c r="I2079">
        <f t="shared" si="224"/>
        <v>0</v>
      </c>
      <c r="J2079">
        <f t="shared" si="225"/>
        <v>0</v>
      </c>
      <c r="K2079">
        <f t="shared" si="226"/>
        <v>0</v>
      </c>
      <c r="L2079">
        <f t="shared" si="226"/>
        <v>0</v>
      </c>
      <c r="M2079">
        <f t="shared" si="227"/>
        <v>0</v>
      </c>
    </row>
    <row r="2080" spans="2:13" x14ac:dyDescent="0.4">
      <c r="B2080">
        <f t="shared" si="220"/>
        <v>0</v>
      </c>
      <c r="C2080">
        <f t="shared" si="220"/>
        <v>0</v>
      </c>
      <c r="D2080">
        <f t="shared" si="221"/>
        <v>0</v>
      </c>
      <c r="E2080">
        <f t="shared" si="222"/>
        <v>0</v>
      </c>
      <c r="F2080">
        <f t="shared" si="222"/>
        <v>0</v>
      </c>
      <c r="G2080">
        <f t="shared" si="223"/>
        <v>0.1</v>
      </c>
      <c r="H2080">
        <f t="shared" si="224"/>
        <v>0</v>
      </c>
      <c r="I2080">
        <f t="shared" si="224"/>
        <v>0</v>
      </c>
      <c r="J2080">
        <f t="shared" si="225"/>
        <v>0.1</v>
      </c>
      <c r="K2080">
        <f t="shared" si="226"/>
        <v>0</v>
      </c>
      <c r="L2080">
        <f t="shared" si="226"/>
        <v>0</v>
      </c>
      <c r="M2080">
        <f t="shared" si="227"/>
        <v>0.1</v>
      </c>
    </row>
    <row r="2081" spans="2:13" x14ac:dyDescent="0.4">
      <c r="B2081">
        <f t="shared" si="220"/>
        <v>0</v>
      </c>
      <c r="C2081">
        <f t="shared" si="220"/>
        <v>0</v>
      </c>
      <c r="D2081">
        <f t="shared" si="221"/>
        <v>0.1</v>
      </c>
      <c r="E2081">
        <f t="shared" si="222"/>
        <v>0</v>
      </c>
      <c r="F2081">
        <f t="shared" si="222"/>
        <v>0</v>
      </c>
      <c r="G2081">
        <f t="shared" si="223"/>
        <v>0</v>
      </c>
      <c r="H2081">
        <f t="shared" si="224"/>
        <v>0</v>
      </c>
      <c r="I2081">
        <f t="shared" si="224"/>
        <v>0</v>
      </c>
      <c r="J2081">
        <f t="shared" si="225"/>
        <v>0</v>
      </c>
      <c r="K2081">
        <f t="shared" si="226"/>
        <v>0</v>
      </c>
      <c r="L2081">
        <f t="shared" si="226"/>
        <v>0</v>
      </c>
      <c r="M2081">
        <f t="shared" si="227"/>
        <v>0</v>
      </c>
    </row>
    <row r="2082" spans="2:13" x14ac:dyDescent="0.4">
      <c r="B2082">
        <f t="shared" si="220"/>
        <v>0</v>
      </c>
      <c r="C2082">
        <f t="shared" si="220"/>
        <v>0</v>
      </c>
      <c r="D2082">
        <f t="shared" si="221"/>
        <v>0.1</v>
      </c>
      <c r="E2082">
        <f t="shared" si="222"/>
        <v>0</v>
      </c>
      <c r="F2082">
        <f t="shared" si="222"/>
        <v>0</v>
      </c>
      <c r="G2082">
        <f t="shared" si="223"/>
        <v>0.1</v>
      </c>
      <c r="H2082">
        <f t="shared" si="224"/>
        <v>0</v>
      </c>
      <c r="I2082">
        <f t="shared" si="224"/>
        <v>0</v>
      </c>
      <c r="J2082">
        <f t="shared" si="225"/>
        <v>0</v>
      </c>
      <c r="K2082">
        <f t="shared" si="226"/>
        <v>0.10000000000000003</v>
      </c>
      <c r="L2082">
        <f t="shared" si="226"/>
        <v>0.3</v>
      </c>
      <c r="M2082">
        <f t="shared" si="227"/>
        <v>0</v>
      </c>
    </row>
    <row r="2083" spans="2:13" x14ac:dyDescent="0.4">
      <c r="B2083">
        <f t="shared" si="220"/>
        <v>0</v>
      </c>
      <c r="C2083">
        <f t="shared" si="220"/>
        <v>0</v>
      </c>
      <c r="D2083">
        <f t="shared" si="221"/>
        <v>0.1</v>
      </c>
      <c r="E2083">
        <f t="shared" si="222"/>
        <v>0</v>
      </c>
      <c r="F2083">
        <f t="shared" si="222"/>
        <v>0</v>
      </c>
      <c r="G2083">
        <f t="shared" si="223"/>
        <v>0.1</v>
      </c>
      <c r="H2083">
        <f t="shared" si="224"/>
        <v>0</v>
      </c>
      <c r="I2083">
        <f t="shared" si="224"/>
        <v>0</v>
      </c>
      <c r="J2083">
        <f t="shared" si="225"/>
        <v>0.1</v>
      </c>
      <c r="K2083">
        <f t="shared" si="226"/>
        <v>0</v>
      </c>
      <c r="L2083">
        <f t="shared" si="226"/>
        <v>0</v>
      </c>
      <c r="M2083">
        <f t="shared" si="227"/>
        <v>0</v>
      </c>
    </row>
    <row r="2084" spans="2:13" x14ac:dyDescent="0.4">
      <c r="B2084">
        <f t="shared" si="220"/>
        <v>0</v>
      </c>
      <c r="C2084">
        <f t="shared" si="220"/>
        <v>0</v>
      </c>
      <c r="D2084">
        <f t="shared" si="221"/>
        <v>0</v>
      </c>
      <c r="E2084">
        <f t="shared" si="222"/>
        <v>0</v>
      </c>
      <c r="F2084">
        <f t="shared" si="222"/>
        <v>0</v>
      </c>
      <c r="G2084">
        <f t="shared" si="223"/>
        <v>0.1</v>
      </c>
      <c r="H2084">
        <f t="shared" si="224"/>
        <v>0</v>
      </c>
      <c r="I2084">
        <f t="shared" si="224"/>
        <v>0</v>
      </c>
      <c r="J2084">
        <f t="shared" si="225"/>
        <v>0</v>
      </c>
      <c r="K2084">
        <f t="shared" si="226"/>
        <v>0</v>
      </c>
      <c r="L2084">
        <f t="shared" si="226"/>
        <v>0</v>
      </c>
      <c r="M2084">
        <f t="shared" si="227"/>
        <v>0</v>
      </c>
    </row>
    <row r="2085" spans="2:13" x14ac:dyDescent="0.4">
      <c r="B2085">
        <f t="shared" si="220"/>
        <v>0</v>
      </c>
      <c r="C2085">
        <f t="shared" si="220"/>
        <v>0</v>
      </c>
      <c r="D2085">
        <f t="shared" si="221"/>
        <v>0</v>
      </c>
      <c r="E2085">
        <f t="shared" si="222"/>
        <v>0</v>
      </c>
      <c r="F2085">
        <f t="shared" si="222"/>
        <v>0</v>
      </c>
      <c r="G2085">
        <f t="shared" si="223"/>
        <v>0.1</v>
      </c>
      <c r="H2085">
        <f t="shared" si="224"/>
        <v>0</v>
      </c>
      <c r="I2085">
        <f t="shared" si="224"/>
        <v>0</v>
      </c>
      <c r="J2085">
        <f t="shared" si="225"/>
        <v>0</v>
      </c>
      <c r="K2085">
        <f t="shared" si="226"/>
        <v>0</v>
      </c>
      <c r="L2085">
        <f t="shared" si="226"/>
        <v>0</v>
      </c>
      <c r="M2085">
        <f t="shared" si="227"/>
        <v>0</v>
      </c>
    </row>
    <row r="2086" spans="2:13" x14ac:dyDescent="0.4">
      <c r="B2086">
        <f t="shared" si="220"/>
        <v>0</v>
      </c>
      <c r="C2086">
        <f t="shared" si="220"/>
        <v>0</v>
      </c>
      <c r="D2086">
        <f t="shared" si="221"/>
        <v>0.1</v>
      </c>
      <c r="E2086">
        <f t="shared" si="222"/>
        <v>0</v>
      </c>
      <c r="F2086">
        <f t="shared" si="222"/>
        <v>0</v>
      </c>
      <c r="G2086">
        <f t="shared" si="223"/>
        <v>0.1</v>
      </c>
      <c r="H2086">
        <f t="shared" si="224"/>
        <v>0</v>
      </c>
      <c r="I2086">
        <f t="shared" si="224"/>
        <v>0</v>
      </c>
      <c r="J2086">
        <f t="shared" si="225"/>
        <v>0</v>
      </c>
      <c r="K2086">
        <f t="shared" si="226"/>
        <v>0</v>
      </c>
      <c r="L2086">
        <f t="shared" si="226"/>
        <v>0</v>
      </c>
      <c r="M2086">
        <f t="shared" si="227"/>
        <v>0</v>
      </c>
    </row>
    <row r="2087" spans="2:13" x14ac:dyDescent="0.4">
      <c r="B2087">
        <f t="shared" si="220"/>
        <v>0</v>
      </c>
      <c r="C2087">
        <f t="shared" si="220"/>
        <v>0</v>
      </c>
      <c r="D2087">
        <f t="shared" si="221"/>
        <v>0</v>
      </c>
      <c r="E2087">
        <f t="shared" si="222"/>
        <v>0</v>
      </c>
      <c r="F2087">
        <f t="shared" si="222"/>
        <v>0</v>
      </c>
      <c r="G2087">
        <f t="shared" si="223"/>
        <v>0.1</v>
      </c>
      <c r="H2087">
        <f t="shared" si="224"/>
        <v>0</v>
      </c>
      <c r="I2087">
        <f t="shared" si="224"/>
        <v>0</v>
      </c>
      <c r="J2087">
        <f t="shared" si="225"/>
        <v>0</v>
      </c>
      <c r="K2087">
        <f t="shared" si="226"/>
        <v>0</v>
      </c>
      <c r="L2087">
        <f t="shared" si="226"/>
        <v>0</v>
      </c>
      <c r="M2087">
        <f t="shared" si="227"/>
        <v>0</v>
      </c>
    </row>
    <row r="2088" spans="2:13" x14ac:dyDescent="0.4">
      <c r="B2088">
        <f t="shared" si="220"/>
        <v>0</v>
      </c>
      <c r="C2088">
        <f t="shared" si="220"/>
        <v>0</v>
      </c>
      <c r="D2088">
        <f t="shared" si="221"/>
        <v>0.1</v>
      </c>
      <c r="E2088">
        <f t="shared" si="222"/>
        <v>0</v>
      </c>
      <c r="F2088">
        <f t="shared" si="222"/>
        <v>0</v>
      </c>
      <c r="G2088">
        <f t="shared" si="223"/>
        <v>0.1</v>
      </c>
      <c r="H2088">
        <f t="shared" si="224"/>
        <v>0</v>
      </c>
      <c r="I2088">
        <f t="shared" si="224"/>
        <v>0</v>
      </c>
      <c r="J2088">
        <f t="shared" si="225"/>
        <v>0</v>
      </c>
      <c r="K2088">
        <f t="shared" si="226"/>
        <v>0</v>
      </c>
      <c r="L2088">
        <f t="shared" si="226"/>
        <v>0</v>
      </c>
      <c r="M2088">
        <f t="shared" si="227"/>
        <v>0</v>
      </c>
    </row>
    <row r="2089" spans="2:13" x14ac:dyDescent="0.4">
      <c r="B2089">
        <f t="shared" si="220"/>
        <v>0</v>
      </c>
      <c r="C2089">
        <f t="shared" si="220"/>
        <v>0</v>
      </c>
      <c r="D2089">
        <f t="shared" si="221"/>
        <v>0.1</v>
      </c>
      <c r="E2089">
        <f t="shared" si="222"/>
        <v>0</v>
      </c>
      <c r="F2089">
        <f t="shared" si="222"/>
        <v>0</v>
      </c>
      <c r="G2089">
        <f t="shared" si="223"/>
        <v>0.1</v>
      </c>
      <c r="H2089">
        <f t="shared" si="224"/>
        <v>0</v>
      </c>
      <c r="I2089">
        <f t="shared" si="224"/>
        <v>0</v>
      </c>
      <c r="J2089">
        <f t="shared" si="225"/>
        <v>0</v>
      </c>
      <c r="K2089">
        <f t="shared" si="226"/>
        <v>0</v>
      </c>
      <c r="L2089">
        <f t="shared" si="226"/>
        <v>0</v>
      </c>
      <c r="M2089">
        <f t="shared" si="227"/>
        <v>0</v>
      </c>
    </row>
    <row r="2090" spans="2:13" x14ac:dyDescent="0.4">
      <c r="B2090">
        <f t="shared" si="220"/>
        <v>0</v>
      </c>
      <c r="C2090">
        <f t="shared" si="220"/>
        <v>0</v>
      </c>
      <c r="D2090">
        <f t="shared" si="221"/>
        <v>0.1</v>
      </c>
      <c r="E2090">
        <f t="shared" si="222"/>
        <v>0</v>
      </c>
      <c r="F2090">
        <f t="shared" si="222"/>
        <v>0</v>
      </c>
      <c r="G2090">
        <f t="shared" si="223"/>
        <v>0</v>
      </c>
      <c r="H2090">
        <f t="shared" si="224"/>
        <v>0</v>
      </c>
      <c r="I2090">
        <f t="shared" si="224"/>
        <v>0</v>
      </c>
      <c r="J2090">
        <f t="shared" si="225"/>
        <v>0</v>
      </c>
      <c r="K2090">
        <f t="shared" si="226"/>
        <v>0</v>
      </c>
      <c r="L2090">
        <f t="shared" si="226"/>
        <v>0</v>
      </c>
      <c r="M2090">
        <f t="shared" si="227"/>
        <v>0.1</v>
      </c>
    </row>
    <row r="2091" spans="2:13" x14ac:dyDescent="0.4">
      <c r="B2091">
        <f t="shared" si="220"/>
        <v>0</v>
      </c>
      <c r="C2091">
        <f t="shared" si="220"/>
        <v>0</v>
      </c>
      <c r="D2091">
        <f t="shared" si="221"/>
        <v>0.1</v>
      </c>
      <c r="E2091">
        <f t="shared" si="222"/>
        <v>0</v>
      </c>
      <c r="F2091">
        <f t="shared" si="222"/>
        <v>0</v>
      </c>
      <c r="G2091">
        <f t="shared" si="223"/>
        <v>0.1</v>
      </c>
      <c r="H2091">
        <f t="shared" si="224"/>
        <v>0</v>
      </c>
      <c r="I2091">
        <f t="shared" si="224"/>
        <v>0</v>
      </c>
      <c r="J2091">
        <f t="shared" si="225"/>
        <v>0</v>
      </c>
      <c r="K2091">
        <f t="shared" si="226"/>
        <v>0</v>
      </c>
      <c r="L2091">
        <f t="shared" si="226"/>
        <v>0</v>
      </c>
      <c r="M2091">
        <f t="shared" si="227"/>
        <v>0</v>
      </c>
    </row>
    <row r="2092" spans="2:13" x14ac:dyDescent="0.4">
      <c r="B2092">
        <f t="shared" si="220"/>
        <v>0</v>
      </c>
      <c r="C2092">
        <f t="shared" si="220"/>
        <v>0</v>
      </c>
      <c r="D2092">
        <f t="shared" si="221"/>
        <v>0.1</v>
      </c>
      <c r="E2092">
        <f t="shared" si="222"/>
        <v>0</v>
      </c>
      <c r="F2092">
        <f t="shared" si="222"/>
        <v>0</v>
      </c>
      <c r="G2092">
        <f t="shared" si="223"/>
        <v>0.1</v>
      </c>
      <c r="H2092">
        <f t="shared" si="224"/>
        <v>0</v>
      </c>
      <c r="I2092">
        <f t="shared" si="224"/>
        <v>0</v>
      </c>
      <c r="J2092">
        <f t="shared" si="225"/>
        <v>0</v>
      </c>
      <c r="K2092">
        <f t="shared" si="226"/>
        <v>0</v>
      </c>
      <c r="L2092">
        <f t="shared" si="226"/>
        <v>0</v>
      </c>
      <c r="M2092">
        <f t="shared" si="227"/>
        <v>0</v>
      </c>
    </row>
    <row r="2093" spans="2:13" x14ac:dyDescent="0.4">
      <c r="B2093">
        <f t="shared" si="220"/>
        <v>0</v>
      </c>
      <c r="C2093">
        <f t="shared" si="220"/>
        <v>0</v>
      </c>
      <c r="D2093">
        <f t="shared" si="221"/>
        <v>0.1</v>
      </c>
      <c r="E2093">
        <f t="shared" si="222"/>
        <v>0</v>
      </c>
      <c r="F2093">
        <f t="shared" si="222"/>
        <v>0</v>
      </c>
      <c r="G2093">
        <f t="shared" si="223"/>
        <v>0.1</v>
      </c>
      <c r="H2093">
        <f t="shared" si="224"/>
        <v>0</v>
      </c>
      <c r="I2093">
        <f t="shared" si="224"/>
        <v>0</v>
      </c>
      <c r="J2093">
        <f t="shared" si="225"/>
        <v>0</v>
      </c>
      <c r="K2093">
        <f t="shared" si="226"/>
        <v>0</v>
      </c>
      <c r="L2093">
        <f t="shared" si="226"/>
        <v>0</v>
      </c>
      <c r="M2093">
        <f t="shared" si="227"/>
        <v>0</v>
      </c>
    </row>
    <row r="2094" spans="2:13" x14ac:dyDescent="0.4">
      <c r="B2094">
        <f t="shared" ref="B2094:C2109" si="228">B724-C724</f>
        <v>0</v>
      </c>
      <c r="C2094">
        <f t="shared" si="228"/>
        <v>0</v>
      </c>
      <c r="D2094">
        <f t="shared" si="221"/>
        <v>0.1</v>
      </c>
      <c r="E2094">
        <f t="shared" ref="E2094:F2109" si="229">E724-F724</f>
        <v>0</v>
      </c>
      <c r="F2094">
        <f t="shared" si="229"/>
        <v>0</v>
      </c>
      <c r="G2094">
        <f t="shared" si="223"/>
        <v>0.1</v>
      </c>
      <c r="H2094">
        <f t="shared" ref="H2094:I2109" si="230">H724-I724</f>
        <v>0</v>
      </c>
      <c r="I2094">
        <f t="shared" si="230"/>
        <v>0</v>
      </c>
      <c r="J2094">
        <f t="shared" si="225"/>
        <v>0</v>
      </c>
      <c r="K2094">
        <f t="shared" ref="K2094:L2109" si="231">K724-L724</f>
        <v>0</v>
      </c>
      <c r="L2094">
        <f t="shared" si="231"/>
        <v>0</v>
      </c>
      <c r="M2094">
        <f t="shared" si="227"/>
        <v>0</v>
      </c>
    </row>
    <row r="2095" spans="2:13" x14ac:dyDescent="0.4">
      <c r="B2095">
        <f t="shared" si="228"/>
        <v>0</v>
      </c>
      <c r="C2095">
        <f t="shared" si="228"/>
        <v>0</v>
      </c>
      <c r="D2095">
        <f t="shared" si="221"/>
        <v>0</v>
      </c>
      <c r="E2095">
        <f t="shared" si="229"/>
        <v>0</v>
      </c>
      <c r="F2095">
        <f t="shared" si="229"/>
        <v>0</v>
      </c>
      <c r="G2095">
        <f t="shared" si="223"/>
        <v>0.1</v>
      </c>
      <c r="H2095">
        <f t="shared" si="230"/>
        <v>0</v>
      </c>
      <c r="I2095">
        <f t="shared" si="230"/>
        <v>0</v>
      </c>
      <c r="J2095">
        <f t="shared" si="225"/>
        <v>0</v>
      </c>
      <c r="K2095">
        <f t="shared" si="231"/>
        <v>0</v>
      </c>
      <c r="L2095">
        <f t="shared" si="231"/>
        <v>0</v>
      </c>
      <c r="M2095">
        <f t="shared" si="227"/>
        <v>0</v>
      </c>
    </row>
    <row r="2096" spans="2:13" x14ac:dyDescent="0.4">
      <c r="B2096">
        <f t="shared" si="228"/>
        <v>0</v>
      </c>
      <c r="C2096">
        <f t="shared" si="228"/>
        <v>0</v>
      </c>
      <c r="D2096">
        <f t="shared" si="221"/>
        <v>0.1</v>
      </c>
      <c r="E2096">
        <f t="shared" si="229"/>
        <v>0</v>
      </c>
      <c r="F2096">
        <f t="shared" si="229"/>
        <v>0</v>
      </c>
      <c r="G2096">
        <f t="shared" si="223"/>
        <v>0.1</v>
      </c>
      <c r="H2096">
        <f t="shared" si="230"/>
        <v>0</v>
      </c>
      <c r="I2096">
        <f t="shared" si="230"/>
        <v>0</v>
      </c>
      <c r="J2096">
        <f t="shared" si="225"/>
        <v>0</v>
      </c>
      <c r="K2096">
        <f t="shared" si="231"/>
        <v>0</v>
      </c>
      <c r="L2096">
        <f t="shared" si="231"/>
        <v>0</v>
      </c>
      <c r="M2096">
        <f t="shared" si="227"/>
        <v>0</v>
      </c>
    </row>
    <row r="2097" spans="2:13" x14ac:dyDescent="0.4">
      <c r="B2097">
        <f t="shared" si="228"/>
        <v>0</v>
      </c>
      <c r="C2097">
        <f t="shared" si="228"/>
        <v>0</v>
      </c>
      <c r="D2097">
        <f t="shared" si="221"/>
        <v>0</v>
      </c>
      <c r="E2097">
        <f t="shared" si="229"/>
        <v>0</v>
      </c>
      <c r="F2097">
        <f t="shared" si="229"/>
        <v>0</v>
      </c>
      <c r="G2097">
        <f t="shared" si="223"/>
        <v>0.1</v>
      </c>
      <c r="H2097">
        <f t="shared" si="230"/>
        <v>0</v>
      </c>
      <c r="I2097">
        <f t="shared" si="230"/>
        <v>0</v>
      </c>
      <c r="J2097">
        <f t="shared" si="225"/>
        <v>0.1</v>
      </c>
      <c r="K2097">
        <f t="shared" si="231"/>
        <v>0</v>
      </c>
      <c r="L2097">
        <f t="shared" si="231"/>
        <v>0</v>
      </c>
      <c r="M2097">
        <f t="shared" si="227"/>
        <v>0</v>
      </c>
    </row>
    <row r="2098" spans="2:13" x14ac:dyDescent="0.4">
      <c r="B2098">
        <f t="shared" si="228"/>
        <v>0</v>
      </c>
      <c r="C2098">
        <f t="shared" si="228"/>
        <v>0</v>
      </c>
      <c r="D2098">
        <f t="shared" si="221"/>
        <v>0.1</v>
      </c>
      <c r="E2098">
        <f t="shared" si="229"/>
        <v>0</v>
      </c>
      <c r="F2098">
        <f t="shared" si="229"/>
        <v>0</v>
      </c>
      <c r="G2098">
        <f t="shared" si="223"/>
        <v>0.1</v>
      </c>
      <c r="H2098">
        <f t="shared" si="230"/>
        <v>0</v>
      </c>
      <c r="I2098">
        <f t="shared" si="230"/>
        <v>0</v>
      </c>
      <c r="J2098">
        <f t="shared" si="225"/>
        <v>0.1</v>
      </c>
      <c r="K2098">
        <f t="shared" si="231"/>
        <v>0</v>
      </c>
      <c r="L2098">
        <f t="shared" si="231"/>
        <v>0</v>
      </c>
      <c r="M2098">
        <f t="shared" si="227"/>
        <v>0</v>
      </c>
    </row>
    <row r="2099" spans="2:13" x14ac:dyDescent="0.4">
      <c r="B2099">
        <f t="shared" si="228"/>
        <v>0</v>
      </c>
      <c r="C2099">
        <f t="shared" si="228"/>
        <v>0</v>
      </c>
      <c r="D2099">
        <f t="shared" si="221"/>
        <v>0.1</v>
      </c>
      <c r="E2099">
        <f t="shared" si="229"/>
        <v>0</v>
      </c>
      <c r="F2099">
        <f t="shared" si="229"/>
        <v>0</v>
      </c>
      <c r="G2099">
        <f t="shared" si="223"/>
        <v>0.1</v>
      </c>
      <c r="H2099">
        <f t="shared" si="230"/>
        <v>0</v>
      </c>
      <c r="I2099">
        <f t="shared" si="230"/>
        <v>0</v>
      </c>
      <c r="J2099">
        <f t="shared" si="225"/>
        <v>0</v>
      </c>
      <c r="K2099">
        <f t="shared" si="231"/>
        <v>0</v>
      </c>
      <c r="L2099">
        <f t="shared" si="231"/>
        <v>0</v>
      </c>
      <c r="M2099">
        <f t="shared" si="227"/>
        <v>0</v>
      </c>
    </row>
    <row r="2100" spans="2:13" x14ac:dyDescent="0.4">
      <c r="B2100">
        <f t="shared" si="228"/>
        <v>0</v>
      </c>
      <c r="C2100">
        <f t="shared" si="228"/>
        <v>0</v>
      </c>
      <c r="D2100">
        <f t="shared" si="221"/>
        <v>0.1</v>
      </c>
      <c r="E2100">
        <f t="shared" si="229"/>
        <v>0</v>
      </c>
      <c r="F2100">
        <f t="shared" si="229"/>
        <v>0</v>
      </c>
      <c r="G2100">
        <f t="shared" si="223"/>
        <v>0</v>
      </c>
      <c r="H2100">
        <f t="shared" si="230"/>
        <v>0</v>
      </c>
      <c r="I2100">
        <f t="shared" si="230"/>
        <v>0</v>
      </c>
      <c r="J2100">
        <f t="shared" si="225"/>
        <v>0</v>
      </c>
      <c r="K2100">
        <f t="shared" si="231"/>
        <v>0</v>
      </c>
      <c r="L2100">
        <f t="shared" si="231"/>
        <v>0</v>
      </c>
      <c r="M2100">
        <f t="shared" si="227"/>
        <v>0</v>
      </c>
    </row>
    <row r="2101" spans="2:13" x14ac:dyDescent="0.4">
      <c r="B2101">
        <f t="shared" si="228"/>
        <v>0</v>
      </c>
      <c r="C2101">
        <f t="shared" si="228"/>
        <v>0.1</v>
      </c>
      <c r="D2101">
        <f t="shared" si="221"/>
        <v>0.1</v>
      </c>
      <c r="E2101">
        <f t="shared" si="229"/>
        <v>0</v>
      </c>
      <c r="F2101">
        <f t="shared" si="229"/>
        <v>0</v>
      </c>
      <c r="G2101">
        <f t="shared" si="223"/>
        <v>0.1</v>
      </c>
      <c r="H2101">
        <f t="shared" si="230"/>
        <v>0</v>
      </c>
      <c r="I2101">
        <f t="shared" si="230"/>
        <v>0</v>
      </c>
      <c r="J2101">
        <f t="shared" si="225"/>
        <v>0</v>
      </c>
      <c r="K2101">
        <f t="shared" si="231"/>
        <v>0</v>
      </c>
      <c r="L2101">
        <f t="shared" si="231"/>
        <v>0</v>
      </c>
      <c r="M2101">
        <f t="shared" si="227"/>
        <v>0.1</v>
      </c>
    </row>
    <row r="2102" spans="2:13" x14ac:dyDescent="0.4">
      <c r="B2102">
        <f t="shared" si="228"/>
        <v>0</v>
      </c>
      <c r="C2102">
        <f t="shared" si="228"/>
        <v>0</v>
      </c>
      <c r="D2102">
        <f t="shared" si="221"/>
        <v>0</v>
      </c>
      <c r="E2102">
        <f t="shared" si="229"/>
        <v>0</v>
      </c>
      <c r="F2102">
        <f t="shared" si="229"/>
        <v>0</v>
      </c>
      <c r="G2102">
        <f t="shared" si="223"/>
        <v>0</v>
      </c>
      <c r="H2102">
        <f t="shared" si="230"/>
        <v>0</v>
      </c>
      <c r="I2102">
        <f t="shared" si="230"/>
        <v>0</v>
      </c>
      <c r="J2102">
        <f t="shared" si="225"/>
        <v>0</v>
      </c>
      <c r="K2102">
        <f t="shared" si="231"/>
        <v>0</v>
      </c>
      <c r="L2102">
        <f t="shared" si="231"/>
        <v>0</v>
      </c>
      <c r="M2102">
        <f t="shared" si="227"/>
        <v>0</v>
      </c>
    </row>
    <row r="2103" spans="2:13" x14ac:dyDescent="0.4">
      <c r="B2103">
        <f t="shared" si="228"/>
        <v>0</v>
      </c>
      <c r="C2103">
        <f t="shared" si="228"/>
        <v>0</v>
      </c>
      <c r="D2103">
        <f t="shared" si="221"/>
        <v>0</v>
      </c>
      <c r="E2103">
        <f t="shared" si="229"/>
        <v>0</v>
      </c>
      <c r="F2103">
        <f t="shared" si="229"/>
        <v>0</v>
      </c>
      <c r="G2103">
        <f t="shared" si="223"/>
        <v>0.1</v>
      </c>
      <c r="H2103">
        <f t="shared" si="230"/>
        <v>0</v>
      </c>
      <c r="I2103">
        <f t="shared" si="230"/>
        <v>0</v>
      </c>
      <c r="J2103">
        <f t="shared" si="225"/>
        <v>0</v>
      </c>
      <c r="K2103">
        <f t="shared" si="231"/>
        <v>0</v>
      </c>
      <c r="L2103">
        <f t="shared" si="231"/>
        <v>0</v>
      </c>
      <c r="M2103">
        <f t="shared" si="227"/>
        <v>0</v>
      </c>
    </row>
    <row r="2104" spans="2:13" x14ac:dyDescent="0.4">
      <c r="B2104">
        <f t="shared" si="228"/>
        <v>0</v>
      </c>
      <c r="C2104">
        <f t="shared" si="228"/>
        <v>0</v>
      </c>
      <c r="D2104">
        <f t="shared" si="221"/>
        <v>0.1</v>
      </c>
      <c r="E2104">
        <f t="shared" si="229"/>
        <v>0</v>
      </c>
      <c r="F2104">
        <f t="shared" si="229"/>
        <v>0</v>
      </c>
      <c r="G2104">
        <f t="shared" si="223"/>
        <v>0.1</v>
      </c>
      <c r="H2104">
        <f t="shared" si="230"/>
        <v>0</v>
      </c>
      <c r="I2104">
        <f t="shared" si="230"/>
        <v>0</v>
      </c>
      <c r="J2104">
        <f t="shared" si="225"/>
        <v>0</v>
      </c>
      <c r="K2104">
        <f t="shared" si="231"/>
        <v>0</v>
      </c>
      <c r="L2104">
        <f t="shared" si="231"/>
        <v>0</v>
      </c>
      <c r="M2104">
        <f t="shared" si="227"/>
        <v>0</v>
      </c>
    </row>
    <row r="2105" spans="2:13" x14ac:dyDescent="0.4">
      <c r="B2105">
        <f t="shared" si="228"/>
        <v>0</v>
      </c>
      <c r="C2105">
        <f t="shared" si="228"/>
        <v>0</v>
      </c>
      <c r="D2105">
        <f t="shared" si="221"/>
        <v>0.1</v>
      </c>
      <c r="E2105">
        <f t="shared" si="229"/>
        <v>0</v>
      </c>
      <c r="F2105">
        <f t="shared" si="229"/>
        <v>0</v>
      </c>
      <c r="G2105">
        <f t="shared" si="223"/>
        <v>0.1</v>
      </c>
      <c r="H2105">
        <f t="shared" si="230"/>
        <v>0</v>
      </c>
      <c r="I2105">
        <f t="shared" si="230"/>
        <v>0</v>
      </c>
      <c r="J2105">
        <f t="shared" si="225"/>
        <v>0</v>
      </c>
      <c r="K2105">
        <f t="shared" si="231"/>
        <v>0</v>
      </c>
      <c r="L2105">
        <f t="shared" si="231"/>
        <v>0</v>
      </c>
      <c r="M2105">
        <f t="shared" si="227"/>
        <v>0</v>
      </c>
    </row>
    <row r="2106" spans="2:13" x14ac:dyDescent="0.4">
      <c r="B2106">
        <f t="shared" si="228"/>
        <v>0</v>
      </c>
      <c r="C2106">
        <f t="shared" si="228"/>
        <v>0</v>
      </c>
      <c r="D2106">
        <f t="shared" si="221"/>
        <v>0.1</v>
      </c>
      <c r="E2106">
        <f t="shared" si="229"/>
        <v>0</v>
      </c>
      <c r="F2106">
        <f t="shared" si="229"/>
        <v>0</v>
      </c>
      <c r="G2106">
        <f t="shared" si="223"/>
        <v>0.1</v>
      </c>
      <c r="H2106">
        <f t="shared" si="230"/>
        <v>0</v>
      </c>
      <c r="I2106">
        <f t="shared" si="230"/>
        <v>0</v>
      </c>
      <c r="J2106">
        <f t="shared" si="225"/>
        <v>0</v>
      </c>
      <c r="K2106">
        <f t="shared" si="231"/>
        <v>0</v>
      </c>
      <c r="L2106">
        <f t="shared" si="231"/>
        <v>0</v>
      </c>
      <c r="M2106">
        <f t="shared" si="227"/>
        <v>0</v>
      </c>
    </row>
    <row r="2107" spans="2:13" x14ac:dyDescent="0.4">
      <c r="B2107">
        <f t="shared" si="228"/>
        <v>0</v>
      </c>
      <c r="C2107">
        <f t="shared" si="228"/>
        <v>0.1</v>
      </c>
      <c r="D2107">
        <f t="shared" si="221"/>
        <v>0.1</v>
      </c>
      <c r="E2107">
        <f t="shared" si="229"/>
        <v>0</v>
      </c>
      <c r="F2107">
        <f t="shared" si="229"/>
        <v>0</v>
      </c>
      <c r="G2107">
        <f t="shared" si="223"/>
        <v>0.2</v>
      </c>
      <c r="H2107">
        <f t="shared" si="230"/>
        <v>0</v>
      </c>
      <c r="I2107">
        <f t="shared" si="230"/>
        <v>0</v>
      </c>
      <c r="J2107">
        <f t="shared" si="225"/>
        <v>0</v>
      </c>
      <c r="K2107">
        <f t="shared" si="231"/>
        <v>0</v>
      </c>
      <c r="L2107">
        <f t="shared" si="231"/>
        <v>0</v>
      </c>
      <c r="M2107">
        <f t="shared" si="227"/>
        <v>0</v>
      </c>
    </row>
    <row r="2108" spans="2:13" x14ac:dyDescent="0.4">
      <c r="B2108">
        <f t="shared" si="228"/>
        <v>0</v>
      </c>
      <c r="C2108">
        <f t="shared" si="228"/>
        <v>0</v>
      </c>
      <c r="D2108">
        <f t="shared" si="221"/>
        <v>0</v>
      </c>
      <c r="E2108">
        <f t="shared" si="229"/>
        <v>0</v>
      </c>
      <c r="F2108">
        <f t="shared" si="229"/>
        <v>0</v>
      </c>
      <c r="G2108">
        <f t="shared" si="223"/>
        <v>0.1</v>
      </c>
      <c r="H2108">
        <f t="shared" si="230"/>
        <v>0</v>
      </c>
      <c r="I2108">
        <f t="shared" si="230"/>
        <v>0</v>
      </c>
      <c r="J2108">
        <f t="shared" si="225"/>
        <v>0</v>
      </c>
      <c r="K2108">
        <f t="shared" si="231"/>
        <v>0</v>
      </c>
      <c r="L2108">
        <f t="shared" si="231"/>
        <v>0</v>
      </c>
      <c r="M2108">
        <f t="shared" si="227"/>
        <v>0</v>
      </c>
    </row>
    <row r="2109" spans="2:13" x14ac:dyDescent="0.4">
      <c r="B2109">
        <f t="shared" si="228"/>
        <v>0</v>
      </c>
      <c r="C2109">
        <f t="shared" si="228"/>
        <v>0</v>
      </c>
      <c r="D2109">
        <f t="shared" si="221"/>
        <v>0.1</v>
      </c>
      <c r="E2109">
        <f t="shared" si="229"/>
        <v>0</v>
      </c>
      <c r="F2109">
        <f t="shared" si="229"/>
        <v>0</v>
      </c>
      <c r="G2109">
        <f t="shared" si="223"/>
        <v>0.1</v>
      </c>
      <c r="H2109">
        <f t="shared" si="230"/>
        <v>0</v>
      </c>
      <c r="I2109">
        <f t="shared" si="230"/>
        <v>0</v>
      </c>
      <c r="J2109">
        <f t="shared" si="225"/>
        <v>0</v>
      </c>
      <c r="K2109">
        <f t="shared" si="231"/>
        <v>0</v>
      </c>
      <c r="L2109">
        <f t="shared" si="231"/>
        <v>0</v>
      </c>
      <c r="M2109">
        <f t="shared" si="227"/>
        <v>0.1</v>
      </c>
    </row>
    <row r="2110" spans="2:13" x14ac:dyDescent="0.4">
      <c r="B2110">
        <f t="shared" ref="B2110:C2125" si="232">B740-C740</f>
        <v>0</v>
      </c>
      <c r="C2110">
        <f t="shared" si="232"/>
        <v>0</v>
      </c>
      <c r="D2110">
        <f t="shared" si="221"/>
        <v>0.1</v>
      </c>
      <c r="E2110">
        <f t="shared" ref="E2110:F2125" si="233">E740-F740</f>
        <v>0</v>
      </c>
      <c r="F2110">
        <f t="shared" si="233"/>
        <v>0</v>
      </c>
      <c r="G2110">
        <f t="shared" si="223"/>
        <v>0.1</v>
      </c>
      <c r="H2110">
        <f t="shared" ref="H2110:I2125" si="234">H740-I740</f>
        <v>0</v>
      </c>
      <c r="I2110">
        <f t="shared" si="234"/>
        <v>0</v>
      </c>
      <c r="J2110">
        <f t="shared" si="225"/>
        <v>0</v>
      </c>
      <c r="K2110">
        <f t="shared" ref="K2110:L2125" si="235">K740-L740</f>
        <v>0</v>
      </c>
      <c r="L2110">
        <f t="shared" si="235"/>
        <v>0</v>
      </c>
      <c r="M2110">
        <f t="shared" si="227"/>
        <v>0.1</v>
      </c>
    </row>
    <row r="2111" spans="2:13" x14ac:dyDescent="0.4">
      <c r="B2111">
        <f t="shared" si="232"/>
        <v>0</v>
      </c>
      <c r="C2111">
        <f t="shared" si="232"/>
        <v>0</v>
      </c>
      <c r="D2111">
        <f t="shared" si="221"/>
        <v>0.1</v>
      </c>
      <c r="E2111">
        <f t="shared" si="233"/>
        <v>0</v>
      </c>
      <c r="F2111">
        <f t="shared" si="233"/>
        <v>0</v>
      </c>
      <c r="G2111">
        <f t="shared" si="223"/>
        <v>0.1</v>
      </c>
      <c r="H2111">
        <f t="shared" si="234"/>
        <v>0</v>
      </c>
      <c r="I2111">
        <f t="shared" si="234"/>
        <v>0</v>
      </c>
      <c r="J2111">
        <f t="shared" si="225"/>
        <v>0</v>
      </c>
      <c r="K2111">
        <f t="shared" si="235"/>
        <v>0</v>
      </c>
      <c r="L2111">
        <f t="shared" si="235"/>
        <v>0</v>
      </c>
      <c r="M2111">
        <f t="shared" si="227"/>
        <v>0.1</v>
      </c>
    </row>
    <row r="2112" spans="2:13" x14ac:dyDescent="0.4">
      <c r="B2112">
        <f t="shared" si="232"/>
        <v>0</v>
      </c>
      <c r="C2112">
        <f t="shared" si="232"/>
        <v>0</v>
      </c>
      <c r="D2112">
        <f t="shared" si="221"/>
        <v>0</v>
      </c>
      <c r="E2112">
        <f t="shared" si="233"/>
        <v>0</v>
      </c>
      <c r="F2112">
        <f t="shared" si="233"/>
        <v>0</v>
      </c>
      <c r="G2112">
        <f t="shared" si="223"/>
        <v>0.1</v>
      </c>
      <c r="H2112">
        <f t="shared" si="234"/>
        <v>0</v>
      </c>
      <c r="I2112">
        <f t="shared" si="234"/>
        <v>0</v>
      </c>
      <c r="J2112">
        <f t="shared" si="225"/>
        <v>0</v>
      </c>
      <c r="K2112">
        <f t="shared" si="235"/>
        <v>0</v>
      </c>
      <c r="L2112">
        <f t="shared" si="235"/>
        <v>0</v>
      </c>
      <c r="M2112">
        <f t="shared" si="227"/>
        <v>0</v>
      </c>
    </row>
    <row r="2113" spans="2:13" x14ac:dyDescent="0.4">
      <c r="B2113">
        <f t="shared" si="232"/>
        <v>0</v>
      </c>
      <c r="C2113">
        <f t="shared" si="232"/>
        <v>0</v>
      </c>
      <c r="D2113">
        <f t="shared" si="221"/>
        <v>0.1</v>
      </c>
      <c r="E2113">
        <f t="shared" si="233"/>
        <v>0</v>
      </c>
      <c r="F2113">
        <f t="shared" si="233"/>
        <v>0</v>
      </c>
      <c r="G2113">
        <f t="shared" si="223"/>
        <v>0</v>
      </c>
      <c r="H2113">
        <f t="shared" si="234"/>
        <v>0</v>
      </c>
      <c r="I2113">
        <f t="shared" si="234"/>
        <v>0</v>
      </c>
      <c r="J2113">
        <f t="shared" si="225"/>
        <v>0</v>
      </c>
      <c r="K2113">
        <f t="shared" si="235"/>
        <v>0</v>
      </c>
      <c r="L2113">
        <f t="shared" si="235"/>
        <v>0</v>
      </c>
      <c r="M2113">
        <f t="shared" si="227"/>
        <v>0</v>
      </c>
    </row>
    <row r="2114" spans="2:13" x14ac:dyDescent="0.4">
      <c r="B2114">
        <f t="shared" si="232"/>
        <v>0</v>
      </c>
      <c r="C2114">
        <f t="shared" si="232"/>
        <v>0</v>
      </c>
      <c r="D2114">
        <f t="shared" si="221"/>
        <v>0</v>
      </c>
      <c r="E2114">
        <f t="shared" si="233"/>
        <v>0</v>
      </c>
      <c r="F2114">
        <f t="shared" si="233"/>
        <v>0</v>
      </c>
      <c r="G2114">
        <f t="shared" si="223"/>
        <v>0.1</v>
      </c>
      <c r="H2114">
        <f t="shared" si="234"/>
        <v>0</v>
      </c>
      <c r="I2114">
        <f t="shared" si="234"/>
        <v>0</v>
      </c>
      <c r="J2114">
        <f t="shared" si="225"/>
        <v>0</v>
      </c>
      <c r="K2114">
        <f t="shared" si="235"/>
        <v>0</v>
      </c>
      <c r="L2114">
        <f t="shared" si="235"/>
        <v>0</v>
      </c>
      <c r="M2114">
        <f t="shared" si="227"/>
        <v>0</v>
      </c>
    </row>
    <row r="2115" spans="2:13" x14ac:dyDescent="0.4">
      <c r="B2115">
        <f t="shared" si="232"/>
        <v>0</v>
      </c>
      <c r="C2115">
        <f t="shared" si="232"/>
        <v>0</v>
      </c>
      <c r="D2115">
        <f t="shared" si="221"/>
        <v>0.1</v>
      </c>
      <c r="E2115">
        <f t="shared" si="233"/>
        <v>0</v>
      </c>
      <c r="F2115">
        <f t="shared" si="233"/>
        <v>0</v>
      </c>
      <c r="G2115">
        <f t="shared" si="223"/>
        <v>0.1</v>
      </c>
      <c r="H2115">
        <f t="shared" si="234"/>
        <v>0</v>
      </c>
      <c r="I2115">
        <f t="shared" si="234"/>
        <v>0</v>
      </c>
      <c r="J2115">
        <f t="shared" si="225"/>
        <v>0</v>
      </c>
      <c r="K2115">
        <f t="shared" si="235"/>
        <v>0</v>
      </c>
      <c r="L2115">
        <f t="shared" si="235"/>
        <v>0</v>
      </c>
      <c r="M2115">
        <f t="shared" si="227"/>
        <v>0</v>
      </c>
    </row>
    <row r="2116" spans="2:13" x14ac:dyDescent="0.4">
      <c r="B2116">
        <f t="shared" si="232"/>
        <v>0</v>
      </c>
      <c r="C2116">
        <f t="shared" si="232"/>
        <v>0</v>
      </c>
      <c r="D2116">
        <f t="shared" si="221"/>
        <v>0.1</v>
      </c>
      <c r="E2116">
        <f t="shared" si="233"/>
        <v>0</v>
      </c>
      <c r="F2116">
        <f t="shared" si="233"/>
        <v>0</v>
      </c>
      <c r="G2116">
        <f t="shared" si="223"/>
        <v>0.1</v>
      </c>
      <c r="H2116">
        <f t="shared" si="234"/>
        <v>0</v>
      </c>
      <c r="I2116">
        <f t="shared" si="234"/>
        <v>0</v>
      </c>
      <c r="J2116">
        <f t="shared" si="225"/>
        <v>0</v>
      </c>
      <c r="K2116">
        <f t="shared" si="235"/>
        <v>0</v>
      </c>
      <c r="L2116">
        <f t="shared" si="235"/>
        <v>0</v>
      </c>
      <c r="M2116">
        <f t="shared" si="227"/>
        <v>0</v>
      </c>
    </row>
    <row r="2117" spans="2:13" x14ac:dyDescent="0.4">
      <c r="B2117">
        <f t="shared" si="232"/>
        <v>0</v>
      </c>
      <c r="C2117">
        <f t="shared" si="232"/>
        <v>0</v>
      </c>
      <c r="D2117">
        <f t="shared" si="221"/>
        <v>0.1</v>
      </c>
      <c r="E2117">
        <f t="shared" si="233"/>
        <v>0</v>
      </c>
      <c r="F2117">
        <f t="shared" si="233"/>
        <v>0</v>
      </c>
      <c r="G2117">
        <f t="shared" si="223"/>
        <v>0.1</v>
      </c>
      <c r="H2117">
        <f t="shared" si="234"/>
        <v>0</v>
      </c>
      <c r="I2117">
        <f t="shared" si="234"/>
        <v>0</v>
      </c>
      <c r="J2117">
        <f t="shared" si="225"/>
        <v>0</v>
      </c>
      <c r="K2117">
        <f t="shared" si="235"/>
        <v>0</v>
      </c>
      <c r="L2117">
        <f t="shared" si="235"/>
        <v>0</v>
      </c>
      <c r="M2117">
        <f t="shared" si="227"/>
        <v>0.1</v>
      </c>
    </row>
    <row r="2118" spans="2:13" x14ac:dyDescent="0.4">
      <c r="B2118">
        <f t="shared" si="232"/>
        <v>0</v>
      </c>
      <c r="C2118">
        <f t="shared" si="232"/>
        <v>0</v>
      </c>
      <c r="D2118">
        <f t="shared" si="221"/>
        <v>0</v>
      </c>
      <c r="E2118">
        <f t="shared" si="233"/>
        <v>0</v>
      </c>
      <c r="F2118">
        <f t="shared" si="233"/>
        <v>0</v>
      </c>
      <c r="G2118">
        <f t="shared" si="223"/>
        <v>0.1</v>
      </c>
      <c r="H2118">
        <f t="shared" si="234"/>
        <v>0</v>
      </c>
      <c r="I2118">
        <f t="shared" si="234"/>
        <v>0</v>
      </c>
      <c r="J2118">
        <f t="shared" si="225"/>
        <v>0</v>
      </c>
      <c r="K2118">
        <f t="shared" si="235"/>
        <v>0</v>
      </c>
      <c r="L2118">
        <f t="shared" si="235"/>
        <v>0</v>
      </c>
      <c r="M2118">
        <f t="shared" si="227"/>
        <v>0</v>
      </c>
    </row>
    <row r="2119" spans="2:13" x14ac:dyDescent="0.4">
      <c r="B2119">
        <f t="shared" si="232"/>
        <v>0</v>
      </c>
      <c r="C2119">
        <f t="shared" si="232"/>
        <v>0</v>
      </c>
      <c r="D2119">
        <f t="shared" si="221"/>
        <v>0</v>
      </c>
      <c r="E2119">
        <f t="shared" si="233"/>
        <v>0</v>
      </c>
      <c r="F2119">
        <f t="shared" si="233"/>
        <v>0</v>
      </c>
      <c r="G2119">
        <f t="shared" si="223"/>
        <v>0.1</v>
      </c>
      <c r="H2119">
        <f t="shared" si="234"/>
        <v>0</v>
      </c>
      <c r="I2119">
        <f t="shared" si="234"/>
        <v>0</v>
      </c>
      <c r="J2119">
        <f t="shared" si="225"/>
        <v>0</v>
      </c>
      <c r="K2119">
        <f t="shared" si="235"/>
        <v>0</v>
      </c>
      <c r="L2119">
        <f t="shared" si="235"/>
        <v>0</v>
      </c>
      <c r="M2119">
        <f t="shared" si="227"/>
        <v>0</v>
      </c>
    </row>
    <row r="2120" spans="2:13" x14ac:dyDescent="0.4">
      <c r="B2120">
        <f t="shared" si="232"/>
        <v>0</v>
      </c>
      <c r="C2120">
        <f t="shared" si="232"/>
        <v>0</v>
      </c>
      <c r="D2120">
        <f t="shared" si="221"/>
        <v>0</v>
      </c>
      <c r="E2120">
        <f t="shared" si="233"/>
        <v>0</v>
      </c>
      <c r="F2120">
        <f t="shared" si="233"/>
        <v>0</v>
      </c>
      <c r="G2120">
        <f t="shared" si="223"/>
        <v>0.1</v>
      </c>
      <c r="H2120">
        <f t="shared" si="234"/>
        <v>0</v>
      </c>
      <c r="I2120">
        <f t="shared" si="234"/>
        <v>0</v>
      </c>
      <c r="J2120">
        <f t="shared" si="225"/>
        <v>0</v>
      </c>
      <c r="K2120">
        <f t="shared" si="235"/>
        <v>0</v>
      </c>
      <c r="L2120">
        <f t="shared" si="235"/>
        <v>0</v>
      </c>
      <c r="M2120">
        <f t="shared" si="227"/>
        <v>0.1</v>
      </c>
    </row>
    <row r="2121" spans="2:13" x14ac:dyDescent="0.4">
      <c r="B2121">
        <f t="shared" si="232"/>
        <v>0</v>
      </c>
      <c r="C2121">
        <f t="shared" si="232"/>
        <v>0</v>
      </c>
      <c r="D2121">
        <f t="shared" si="221"/>
        <v>0</v>
      </c>
      <c r="E2121">
        <f t="shared" si="233"/>
        <v>0</v>
      </c>
      <c r="F2121">
        <f t="shared" si="233"/>
        <v>0</v>
      </c>
      <c r="G2121">
        <f t="shared" si="223"/>
        <v>0.1</v>
      </c>
      <c r="H2121">
        <f t="shared" si="234"/>
        <v>0</v>
      </c>
      <c r="I2121">
        <f t="shared" si="234"/>
        <v>0</v>
      </c>
      <c r="J2121">
        <f t="shared" si="225"/>
        <v>0.1</v>
      </c>
      <c r="K2121">
        <f t="shared" si="235"/>
        <v>0</v>
      </c>
      <c r="L2121">
        <f t="shared" si="235"/>
        <v>0</v>
      </c>
      <c r="M2121">
        <f t="shared" si="227"/>
        <v>0</v>
      </c>
    </row>
    <row r="2122" spans="2:13" x14ac:dyDescent="0.4">
      <c r="B2122">
        <f t="shared" si="232"/>
        <v>0</v>
      </c>
      <c r="C2122">
        <f t="shared" si="232"/>
        <v>0</v>
      </c>
      <c r="D2122">
        <f t="shared" si="221"/>
        <v>0.1</v>
      </c>
      <c r="E2122">
        <f t="shared" si="233"/>
        <v>0</v>
      </c>
      <c r="F2122">
        <f t="shared" si="233"/>
        <v>0</v>
      </c>
      <c r="G2122">
        <f t="shared" si="223"/>
        <v>0.1</v>
      </c>
      <c r="H2122">
        <f t="shared" si="234"/>
        <v>0</v>
      </c>
      <c r="I2122">
        <f t="shared" si="234"/>
        <v>0</v>
      </c>
      <c r="J2122">
        <f t="shared" si="225"/>
        <v>0</v>
      </c>
      <c r="K2122">
        <f t="shared" si="235"/>
        <v>0</v>
      </c>
      <c r="L2122">
        <f t="shared" si="235"/>
        <v>0</v>
      </c>
      <c r="M2122">
        <f t="shared" si="227"/>
        <v>0</v>
      </c>
    </row>
    <row r="2123" spans="2:13" x14ac:dyDescent="0.4">
      <c r="B2123">
        <f t="shared" si="232"/>
        <v>0</v>
      </c>
      <c r="C2123">
        <f t="shared" si="232"/>
        <v>0</v>
      </c>
      <c r="D2123">
        <f t="shared" si="221"/>
        <v>0.1</v>
      </c>
      <c r="E2123">
        <f t="shared" si="233"/>
        <v>0</v>
      </c>
      <c r="F2123">
        <f t="shared" si="233"/>
        <v>0</v>
      </c>
      <c r="G2123">
        <f t="shared" si="223"/>
        <v>0.1</v>
      </c>
      <c r="H2123">
        <f t="shared" si="234"/>
        <v>0</v>
      </c>
      <c r="I2123">
        <f t="shared" si="234"/>
        <v>0</v>
      </c>
      <c r="J2123">
        <f t="shared" si="225"/>
        <v>0</v>
      </c>
      <c r="K2123">
        <f t="shared" si="235"/>
        <v>0</v>
      </c>
      <c r="L2123">
        <f t="shared" si="235"/>
        <v>0</v>
      </c>
      <c r="M2123">
        <f t="shared" si="227"/>
        <v>0</v>
      </c>
    </row>
    <row r="2124" spans="2:13" x14ac:dyDescent="0.4">
      <c r="B2124">
        <f t="shared" si="232"/>
        <v>0</v>
      </c>
      <c r="C2124">
        <f t="shared" si="232"/>
        <v>0</v>
      </c>
      <c r="D2124">
        <f t="shared" si="221"/>
        <v>0.1</v>
      </c>
      <c r="E2124">
        <f t="shared" si="233"/>
        <v>0</v>
      </c>
      <c r="F2124">
        <f t="shared" si="233"/>
        <v>0</v>
      </c>
      <c r="G2124">
        <f t="shared" si="223"/>
        <v>0.1</v>
      </c>
      <c r="H2124">
        <f t="shared" si="234"/>
        <v>0</v>
      </c>
      <c r="I2124">
        <f t="shared" si="234"/>
        <v>0</v>
      </c>
      <c r="J2124">
        <f t="shared" si="225"/>
        <v>0.1</v>
      </c>
      <c r="K2124">
        <f t="shared" si="235"/>
        <v>0</v>
      </c>
      <c r="L2124">
        <f t="shared" si="235"/>
        <v>0</v>
      </c>
      <c r="M2124">
        <f t="shared" si="227"/>
        <v>0.1</v>
      </c>
    </row>
    <row r="2125" spans="2:13" x14ac:dyDescent="0.4">
      <c r="B2125">
        <f t="shared" si="232"/>
        <v>0</v>
      </c>
      <c r="C2125">
        <f t="shared" si="232"/>
        <v>0</v>
      </c>
      <c r="D2125">
        <f t="shared" si="221"/>
        <v>0.1</v>
      </c>
      <c r="E2125">
        <f t="shared" si="233"/>
        <v>0</v>
      </c>
      <c r="F2125">
        <f t="shared" si="233"/>
        <v>0</v>
      </c>
      <c r="G2125">
        <f t="shared" si="223"/>
        <v>0.1</v>
      </c>
      <c r="H2125">
        <f t="shared" si="234"/>
        <v>0</v>
      </c>
      <c r="I2125">
        <f t="shared" si="234"/>
        <v>0</v>
      </c>
      <c r="J2125">
        <f t="shared" si="225"/>
        <v>0</v>
      </c>
      <c r="K2125">
        <f t="shared" si="235"/>
        <v>0</v>
      </c>
      <c r="L2125">
        <f t="shared" si="235"/>
        <v>0</v>
      </c>
      <c r="M2125">
        <f t="shared" si="227"/>
        <v>0</v>
      </c>
    </row>
    <row r="2126" spans="2:13" x14ac:dyDescent="0.4">
      <c r="B2126">
        <f t="shared" ref="B2126:C2141" si="236">B756-C756</f>
        <v>0</v>
      </c>
      <c r="C2126">
        <f t="shared" si="236"/>
        <v>0</v>
      </c>
      <c r="D2126">
        <f t="shared" si="221"/>
        <v>0.1</v>
      </c>
      <c r="E2126">
        <f t="shared" ref="E2126:F2141" si="237">E756-F756</f>
        <v>0</v>
      </c>
      <c r="F2126">
        <f t="shared" si="237"/>
        <v>0</v>
      </c>
      <c r="G2126">
        <f t="shared" si="223"/>
        <v>0.1</v>
      </c>
      <c r="H2126">
        <f t="shared" ref="H2126:I2141" si="238">H756-I756</f>
        <v>0</v>
      </c>
      <c r="I2126">
        <f t="shared" si="238"/>
        <v>0</v>
      </c>
      <c r="J2126">
        <f t="shared" si="225"/>
        <v>0</v>
      </c>
      <c r="K2126">
        <f t="shared" ref="K2126:L2141" si="239">K756-L756</f>
        <v>0</v>
      </c>
      <c r="L2126">
        <f t="shared" si="239"/>
        <v>0</v>
      </c>
      <c r="M2126">
        <f t="shared" si="227"/>
        <v>0</v>
      </c>
    </row>
    <row r="2127" spans="2:13" x14ac:dyDescent="0.4">
      <c r="B2127">
        <f t="shared" si="236"/>
        <v>0</v>
      </c>
      <c r="C2127">
        <f t="shared" si="236"/>
        <v>0</v>
      </c>
      <c r="D2127">
        <f t="shared" si="221"/>
        <v>0</v>
      </c>
      <c r="E2127">
        <f t="shared" si="237"/>
        <v>0</v>
      </c>
      <c r="F2127">
        <f t="shared" si="237"/>
        <v>0</v>
      </c>
      <c r="G2127">
        <f t="shared" si="223"/>
        <v>0.1</v>
      </c>
      <c r="H2127">
        <f t="shared" si="238"/>
        <v>0</v>
      </c>
      <c r="I2127">
        <f t="shared" si="238"/>
        <v>0</v>
      </c>
      <c r="J2127">
        <f t="shared" si="225"/>
        <v>0</v>
      </c>
      <c r="K2127">
        <f t="shared" si="239"/>
        <v>0</v>
      </c>
      <c r="L2127">
        <f t="shared" si="239"/>
        <v>0</v>
      </c>
      <c r="M2127">
        <f t="shared" si="227"/>
        <v>0</v>
      </c>
    </row>
    <row r="2128" spans="2:13" x14ac:dyDescent="0.4">
      <c r="B2128">
        <f t="shared" si="236"/>
        <v>0</v>
      </c>
      <c r="C2128">
        <f t="shared" si="236"/>
        <v>0</v>
      </c>
      <c r="D2128">
        <f t="shared" si="221"/>
        <v>0.1</v>
      </c>
      <c r="E2128">
        <f t="shared" si="237"/>
        <v>0</v>
      </c>
      <c r="F2128">
        <f t="shared" si="237"/>
        <v>0</v>
      </c>
      <c r="G2128">
        <f t="shared" si="223"/>
        <v>0.1</v>
      </c>
      <c r="H2128">
        <f t="shared" si="238"/>
        <v>0</v>
      </c>
      <c r="I2128">
        <f t="shared" si="238"/>
        <v>0</v>
      </c>
      <c r="J2128">
        <f t="shared" si="225"/>
        <v>0</v>
      </c>
      <c r="K2128">
        <f t="shared" si="239"/>
        <v>0</v>
      </c>
      <c r="L2128">
        <f t="shared" si="239"/>
        <v>0</v>
      </c>
      <c r="M2128">
        <f t="shared" si="227"/>
        <v>0.1</v>
      </c>
    </row>
    <row r="2129" spans="2:13" x14ac:dyDescent="0.4">
      <c r="B2129">
        <f t="shared" si="236"/>
        <v>0</v>
      </c>
      <c r="C2129">
        <f t="shared" si="236"/>
        <v>0</v>
      </c>
      <c r="D2129">
        <f t="shared" si="221"/>
        <v>0.1</v>
      </c>
      <c r="E2129">
        <f t="shared" si="237"/>
        <v>0</v>
      </c>
      <c r="F2129">
        <f t="shared" si="237"/>
        <v>0</v>
      </c>
      <c r="G2129">
        <f t="shared" si="223"/>
        <v>0.1</v>
      </c>
      <c r="H2129">
        <f t="shared" si="238"/>
        <v>0</v>
      </c>
      <c r="I2129">
        <f t="shared" si="238"/>
        <v>0</v>
      </c>
      <c r="J2129">
        <f t="shared" si="225"/>
        <v>0.1</v>
      </c>
      <c r="K2129">
        <f t="shared" si="239"/>
        <v>0</v>
      </c>
      <c r="L2129">
        <f t="shared" si="239"/>
        <v>0</v>
      </c>
      <c r="M2129">
        <f t="shared" si="227"/>
        <v>0.1</v>
      </c>
    </row>
    <row r="2130" spans="2:13" x14ac:dyDescent="0.4">
      <c r="B2130">
        <f t="shared" si="236"/>
        <v>0</v>
      </c>
      <c r="C2130">
        <f t="shared" si="236"/>
        <v>0</v>
      </c>
      <c r="D2130">
        <f t="shared" si="221"/>
        <v>0.1</v>
      </c>
      <c r="E2130">
        <f t="shared" si="237"/>
        <v>0</v>
      </c>
      <c r="F2130">
        <f t="shared" si="237"/>
        <v>0</v>
      </c>
      <c r="G2130">
        <f t="shared" si="223"/>
        <v>0.2</v>
      </c>
      <c r="H2130">
        <f t="shared" si="238"/>
        <v>0</v>
      </c>
      <c r="I2130">
        <f t="shared" si="238"/>
        <v>0</v>
      </c>
      <c r="J2130">
        <f t="shared" si="225"/>
        <v>0</v>
      </c>
      <c r="K2130">
        <f t="shared" si="239"/>
        <v>0</v>
      </c>
      <c r="L2130">
        <f t="shared" si="239"/>
        <v>0</v>
      </c>
      <c r="M2130">
        <f t="shared" si="227"/>
        <v>0</v>
      </c>
    </row>
    <row r="2131" spans="2:13" x14ac:dyDescent="0.4">
      <c r="B2131">
        <f t="shared" si="236"/>
        <v>0</v>
      </c>
      <c r="C2131">
        <f t="shared" si="236"/>
        <v>0</v>
      </c>
      <c r="D2131">
        <f t="shared" si="221"/>
        <v>0.1</v>
      </c>
      <c r="E2131">
        <f t="shared" si="237"/>
        <v>0</v>
      </c>
      <c r="F2131">
        <f t="shared" si="237"/>
        <v>0</v>
      </c>
      <c r="G2131">
        <f t="shared" si="223"/>
        <v>0.1</v>
      </c>
      <c r="H2131">
        <f t="shared" si="238"/>
        <v>0</v>
      </c>
      <c r="I2131">
        <f t="shared" si="238"/>
        <v>0</v>
      </c>
      <c r="J2131">
        <f t="shared" si="225"/>
        <v>0</v>
      </c>
      <c r="K2131">
        <f t="shared" si="239"/>
        <v>0</v>
      </c>
      <c r="L2131">
        <f t="shared" si="239"/>
        <v>0</v>
      </c>
      <c r="M2131">
        <f t="shared" si="227"/>
        <v>0</v>
      </c>
    </row>
    <row r="2132" spans="2:13" x14ac:dyDescent="0.4">
      <c r="B2132">
        <f t="shared" si="236"/>
        <v>0</v>
      </c>
      <c r="C2132">
        <f t="shared" si="236"/>
        <v>0</v>
      </c>
      <c r="D2132">
        <f t="shared" si="221"/>
        <v>0.1</v>
      </c>
      <c r="E2132">
        <f t="shared" si="237"/>
        <v>0</v>
      </c>
      <c r="F2132">
        <f t="shared" si="237"/>
        <v>0</v>
      </c>
      <c r="G2132">
        <f t="shared" si="223"/>
        <v>0.1</v>
      </c>
      <c r="H2132">
        <f t="shared" si="238"/>
        <v>0</v>
      </c>
      <c r="I2132">
        <f t="shared" si="238"/>
        <v>0</v>
      </c>
      <c r="J2132">
        <f t="shared" si="225"/>
        <v>0</v>
      </c>
      <c r="K2132">
        <f t="shared" si="239"/>
        <v>0</v>
      </c>
      <c r="L2132">
        <f t="shared" si="239"/>
        <v>0</v>
      </c>
      <c r="M2132">
        <f t="shared" si="227"/>
        <v>0.1</v>
      </c>
    </row>
    <row r="2133" spans="2:13" x14ac:dyDescent="0.4">
      <c r="B2133">
        <f t="shared" si="236"/>
        <v>0</v>
      </c>
      <c r="C2133">
        <f t="shared" si="236"/>
        <v>0</v>
      </c>
      <c r="D2133">
        <f t="shared" si="221"/>
        <v>0.1</v>
      </c>
      <c r="E2133">
        <f t="shared" si="237"/>
        <v>0</v>
      </c>
      <c r="F2133">
        <f t="shared" si="237"/>
        <v>0</v>
      </c>
      <c r="G2133">
        <f t="shared" si="223"/>
        <v>0.1</v>
      </c>
      <c r="H2133">
        <f t="shared" si="238"/>
        <v>0</v>
      </c>
      <c r="I2133">
        <f t="shared" si="238"/>
        <v>0</v>
      </c>
      <c r="J2133">
        <f t="shared" si="225"/>
        <v>0</v>
      </c>
      <c r="K2133">
        <f t="shared" si="239"/>
        <v>0</v>
      </c>
      <c r="L2133">
        <f t="shared" si="239"/>
        <v>0</v>
      </c>
      <c r="M2133">
        <f t="shared" si="227"/>
        <v>0.1</v>
      </c>
    </row>
    <row r="2134" spans="2:13" x14ac:dyDescent="0.4">
      <c r="B2134">
        <f t="shared" si="236"/>
        <v>0</v>
      </c>
      <c r="C2134">
        <f t="shared" si="236"/>
        <v>0</v>
      </c>
      <c r="D2134">
        <f t="shared" si="221"/>
        <v>0.1</v>
      </c>
      <c r="E2134">
        <f t="shared" si="237"/>
        <v>0</v>
      </c>
      <c r="F2134">
        <f t="shared" si="237"/>
        <v>0</v>
      </c>
      <c r="G2134">
        <f t="shared" si="223"/>
        <v>0.1</v>
      </c>
      <c r="H2134">
        <f t="shared" si="238"/>
        <v>0</v>
      </c>
      <c r="I2134">
        <f t="shared" si="238"/>
        <v>0</v>
      </c>
      <c r="J2134">
        <f t="shared" si="225"/>
        <v>0</v>
      </c>
      <c r="K2134">
        <f t="shared" si="239"/>
        <v>0</v>
      </c>
      <c r="L2134">
        <f t="shared" si="239"/>
        <v>0</v>
      </c>
      <c r="M2134">
        <f t="shared" si="227"/>
        <v>0</v>
      </c>
    </row>
    <row r="2135" spans="2:13" x14ac:dyDescent="0.4">
      <c r="B2135">
        <f t="shared" si="236"/>
        <v>0</v>
      </c>
      <c r="C2135">
        <f t="shared" si="236"/>
        <v>0</v>
      </c>
      <c r="D2135">
        <f t="shared" si="221"/>
        <v>0</v>
      </c>
      <c r="E2135">
        <f t="shared" si="237"/>
        <v>0</v>
      </c>
      <c r="F2135">
        <f t="shared" si="237"/>
        <v>0</v>
      </c>
      <c r="G2135">
        <f t="shared" si="223"/>
        <v>0.1</v>
      </c>
      <c r="H2135">
        <f t="shared" si="238"/>
        <v>0</v>
      </c>
      <c r="I2135">
        <f t="shared" si="238"/>
        <v>0</v>
      </c>
      <c r="J2135">
        <f t="shared" si="225"/>
        <v>0.1</v>
      </c>
      <c r="K2135">
        <f t="shared" si="239"/>
        <v>0</v>
      </c>
      <c r="L2135">
        <f t="shared" si="239"/>
        <v>0</v>
      </c>
      <c r="M2135">
        <f t="shared" si="227"/>
        <v>0</v>
      </c>
    </row>
    <row r="2136" spans="2:13" x14ac:dyDescent="0.4">
      <c r="B2136">
        <f t="shared" si="236"/>
        <v>0</v>
      </c>
      <c r="C2136">
        <f t="shared" si="236"/>
        <v>0</v>
      </c>
      <c r="D2136">
        <f t="shared" si="221"/>
        <v>0</v>
      </c>
      <c r="E2136">
        <f t="shared" si="237"/>
        <v>0</v>
      </c>
      <c r="F2136">
        <f t="shared" si="237"/>
        <v>0</v>
      </c>
      <c r="G2136">
        <f t="shared" si="223"/>
        <v>0.1</v>
      </c>
      <c r="H2136">
        <f t="shared" si="238"/>
        <v>0</v>
      </c>
      <c r="I2136">
        <f t="shared" si="238"/>
        <v>0</v>
      </c>
      <c r="J2136">
        <f t="shared" si="225"/>
        <v>0.1</v>
      </c>
      <c r="K2136">
        <f t="shared" si="239"/>
        <v>0</v>
      </c>
      <c r="L2136">
        <f t="shared" si="239"/>
        <v>0</v>
      </c>
      <c r="M2136">
        <f t="shared" si="227"/>
        <v>0</v>
      </c>
    </row>
    <row r="2137" spans="2:13" x14ac:dyDescent="0.4">
      <c r="B2137">
        <f t="shared" si="236"/>
        <v>0</v>
      </c>
      <c r="C2137">
        <f t="shared" si="236"/>
        <v>0</v>
      </c>
      <c r="D2137">
        <f t="shared" si="221"/>
        <v>0.1</v>
      </c>
      <c r="E2137">
        <f t="shared" si="237"/>
        <v>0</v>
      </c>
      <c r="F2137">
        <f t="shared" si="237"/>
        <v>0</v>
      </c>
      <c r="G2137">
        <f t="shared" si="223"/>
        <v>0.1</v>
      </c>
      <c r="H2137">
        <f t="shared" si="238"/>
        <v>0</v>
      </c>
      <c r="I2137">
        <f t="shared" si="238"/>
        <v>0</v>
      </c>
      <c r="J2137">
        <f t="shared" si="225"/>
        <v>0</v>
      </c>
      <c r="K2137">
        <f t="shared" si="239"/>
        <v>0</v>
      </c>
      <c r="L2137">
        <f t="shared" si="239"/>
        <v>0</v>
      </c>
      <c r="M2137">
        <f t="shared" si="227"/>
        <v>0.1</v>
      </c>
    </row>
    <row r="2138" spans="2:13" x14ac:dyDescent="0.4">
      <c r="B2138">
        <f t="shared" si="236"/>
        <v>0</v>
      </c>
      <c r="C2138">
        <f t="shared" si="236"/>
        <v>0</v>
      </c>
      <c r="D2138">
        <f t="shared" si="221"/>
        <v>0.1</v>
      </c>
      <c r="E2138">
        <f t="shared" si="237"/>
        <v>0</v>
      </c>
      <c r="F2138">
        <f t="shared" si="237"/>
        <v>0</v>
      </c>
      <c r="G2138">
        <f t="shared" si="223"/>
        <v>0</v>
      </c>
      <c r="H2138">
        <f t="shared" si="238"/>
        <v>0</v>
      </c>
      <c r="I2138">
        <f t="shared" si="238"/>
        <v>0</v>
      </c>
      <c r="J2138">
        <f t="shared" si="225"/>
        <v>0</v>
      </c>
      <c r="K2138">
        <f t="shared" si="239"/>
        <v>0</v>
      </c>
      <c r="L2138">
        <f t="shared" si="239"/>
        <v>0</v>
      </c>
      <c r="M2138">
        <f t="shared" si="227"/>
        <v>0</v>
      </c>
    </row>
    <row r="2139" spans="2:13" x14ac:dyDescent="0.4">
      <c r="B2139">
        <f t="shared" si="236"/>
        <v>0</v>
      </c>
      <c r="C2139">
        <f t="shared" si="236"/>
        <v>0</v>
      </c>
      <c r="D2139">
        <f t="shared" si="221"/>
        <v>0.1</v>
      </c>
      <c r="E2139">
        <f t="shared" si="237"/>
        <v>0</v>
      </c>
      <c r="F2139">
        <f t="shared" si="237"/>
        <v>0</v>
      </c>
      <c r="G2139">
        <f t="shared" si="223"/>
        <v>0.1</v>
      </c>
      <c r="H2139">
        <f t="shared" si="238"/>
        <v>0</v>
      </c>
      <c r="I2139">
        <f t="shared" si="238"/>
        <v>0</v>
      </c>
      <c r="J2139">
        <f t="shared" si="225"/>
        <v>0</v>
      </c>
      <c r="K2139">
        <f t="shared" si="239"/>
        <v>0</v>
      </c>
      <c r="L2139">
        <f t="shared" si="239"/>
        <v>0</v>
      </c>
      <c r="M2139">
        <f t="shared" si="227"/>
        <v>0</v>
      </c>
    </row>
    <row r="2140" spans="2:13" x14ac:dyDescent="0.4">
      <c r="B2140">
        <f t="shared" si="236"/>
        <v>0</v>
      </c>
      <c r="C2140">
        <f t="shared" si="236"/>
        <v>0</v>
      </c>
      <c r="D2140">
        <f t="shared" si="221"/>
        <v>0.1</v>
      </c>
      <c r="E2140">
        <f t="shared" si="237"/>
        <v>0</v>
      </c>
      <c r="F2140">
        <f t="shared" si="237"/>
        <v>0</v>
      </c>
      <c r="G2140">
        <f t="shared" si="223"/>
        <v>0.1</v>
      </c>
      <c r="H2140">
        <f t="shared" si="238"/>
        <v>0</v>
      </c>
      <c r="I2140">
        <f t="shared" si="238"/>
        <v>0</v>
      </c>
      <c r="J2140">
        <f t="shared" si="225"/>
        <v>0</v>
      </c>
      <c r="K2140">
        <f t="shared" si="239"/>
        <v>0</v>
      </c>
      <c r="L2140">
        <f t="shared" si="239"/>
        <v>0</v>
      </c>
      <c r="M2140">
        <f t="shared" si="227"/>
        <v>0</v>
      </c>
    </row>
    <row r="2141" spans="2:13" x14ac:dyDescent="0.4">
      <c r="B2141">
        <f t="shared" si="236"/>
        <v>0</v>
      </c>
      <c r="C2141">
        <f t="shared" si="236"/>
        <v>0</v>
      </c>
      <c r="D2141">
        <f t="shared" si="221"/>
        <v>0.1</v>
      </c>
      <c r="E2141">
        <f t="shared" si="237"/>
        <v>0</v>
      </c>
      <c r="F2141">
        <f t="shared" si="237"/>
        <v>0</v>
      </c>
      <c r="G2141">
        <f t="shared" si="223"/>
        <v>0.1</v>
      </c>
      <c r="H2141">
        <f t="shared" si="238"/>
        <v>0</v>
      </c>
      <c r="I2141">
        <f t="shared" si="238"/>
        <v>0</v>
      </c>
      <c r="J2141">
        <f t="shared" si="225"/>
        <v>0</v>
      </c>
      <c r="K2141">
        <f t="shared" si="239"/>
        <v>0</v>
      </c>
      <c r="L2141">
        <f t="shared" si="239"/>
        <v>0</v>
      </c>
      <c r="M2141">
        <f t="shared" si="227"/>
        <v>0</v>
      </c>
    </row>
    <row r="2142" spans="2:13" x14ac:dyDescent="0.4">
      <c r="B2142">
        <f t="shared" ref="B2142:C2157" si="240">B772-C772</f>
        <v>0</v>
      </c>
      <c r="C2142">
        <f t="shared" si="240"/>
        <v>0</v>
      </c>
      <c r="D2142">
        <f t="shared" ref="D2142:D2199" si="241">D772</f>
        <v>0</v>
      </c>
      <c r="E2142">
        <f t="shared" ref="E2142:F2157" si="242">E772-F772</f>
        <v>0</v>
      </c>
      <c r="F2142">
        <f t="shared" si="242"/>
        <v>0</v>
      </c>
      <c r="G2142">
        <f t="shared" ref="G2142:G2199" si="243">G772</f>
        <v>0.1</v>
      </c>
      <c r="H2142">
        <f t="shared" ref="H2142:I2157" si="244">H772-I772</f>
        <v>0</v>
      </c>
      <c r="I2142">
        <f t="shared" si="244"/>
        <v>0</v>
      </c>
      <c r="J2142">
        <f t="shared" ref="J2142:J2199" si="245">J772</f>
        <v>0</v>
      </c>
      <c r="K2142">
        <f t="shared" ref="K2142:L2157" si="246">K772-L772</f>
        <v>0</v>
      </c>
      <c r="L2142">
        <f t="shared" si="246"/>
        <v>0</v>
      </c>
      <c r="M2142">
        <f t="shared" ref="M2142:M2199" si="247">M772</f>
        <v>0.1</v>
      </c>
    </row>
    <row r="2143" spans="2:13" x14ac:dyDescent="0.4">
      <c r="B2143">
        <f t="shared" si="240"/>
        <v>0</v>
      </c>
      <c r="C2143">
        <f t="shared" si="240"/>
        <v>0</v>
      </c>
      <c r="D2143">
        <f t="shared" si="241"/>
        <v>0.1</v>
      </c>
      <c r="E2143">
        <f t="shared" si="242"/>
        <v>0</v>
      </c>
      <c r="F2143">
        <f t="shared" si="242"/>
        <v>0</v>
      </c>
      <c r="G2143">
        <f t="shared" si="243"/>
        <v>0</v>
      </c>
      <c r="H2143">
        <f t="shared" si="244"/>
        <v>0</v>
      </c>
      <c r="I2143">
        <f t="shared" si="244"/>
        <v>0</v>
      </c>
      <c r="J2143">
        <f t="shared" si="245"/>
        <v>0</v>
      </c>
      <c r="K2143">
        <f t="shared" si="246"/>
        <v>0</v>
      </c>
      <c r="L2143">
        <f t="shared" si="246"/>
        <v>0</v>
      </c>
      <c r="M2143">
        <f t="shared" si="247"/>
        <v>0</v>
      </c>
    </row>
    <row r="2144" spans="2:13" x14ac:dyDescent="0.4">
      <c r="B2144">
        <f t="shared" si="240"/>
        <v>0</v>
      </c>
      <c r="C2144">
        <f t="shared" si="240"/>
        <v>0</v>
      </c>
      <c r="D2144">
        <f t="shared" si="241"/>
        <v>0.1</v>
      </c>
      <c r="E2144">
        <f t="shared" si="242"/>
        <v>0</v>
      </c>
      <c r="F2144">
        <f t="shared" si="242"/>
        <v>0</v>
      </c>
      <c r="G2144">
        <f t="shared" si="243"/>
        <v>0.1</v>
      </c>
      <c r="H2144">
        <f t="shared" si="244"/>
        <v>0</v>
      </c>
      <c r="I2144">
        <f t="shared" si="244"/>
        <v>0</v>
      </c>
      <c r="J2144">
        <f t="shared" si="245"/>
        <v>0</v>
      </c>
      <c r="K2144">
        <f t="shared" si="246"/>
        <v>0</v>
      </c>
      <c r="L2144">
        <f t="shared" si="246"/>
        <v>0</v>
      </c>
      <c r="M2144">
        <f t="shared" si="247"/>
        <v>0.1</v>
      </c>
    </row>
    <row r="2145" spans="2:13" x14ac:dyDescent="0.4">
      <c r="B2145">
        <f t="shared" si="240"/>
        <v>0</v>
      </c>
      <c r="C2145">
        <f t="shared" si="240"/>
        <v>0</v>
      </c>
      <c r="D2145">
        <f t="shared" si="241"/>
        <v>0.1</v>
      </c>
      <c r="E2145">
        <f t="shared" si="242"/>
        <v>0</v>
      </c>
      <c r="F2145">
        <f t="shared" si="242"/>
        <v>0</v>
      </c>
      <c r="G2145">
        <f t="shared" si="243"/>
        <v>0.1</v>
      </c>
      <c r="H2145">
        <f t="shared" si="244"/>
        <v>0</v>
      </c>
      <c r="I2145">
        <f t="shared" si="244"/>
        <v>0</v>
      </c>
      <c r="J2145">
        <f t="shared" si="245"/>
        <v>0.1</v>
      </c>
      <c r="K2145">
        <f t="shared" si="246"/>
        <v>0</v>
      </c>
      <c r="L2145">
        <f t="shared" si="246"/>
        <v>0</v>
      </c>
      <c r="M2145">
        <f t="shared" si="247"/>
        <v>0</v>
      </c>
    </row>
    <row r="2146" spans="2:13" x14ac:dyDescent="0.4">
      <c r="B2146">
        <f t="shared" si="240"/>
        <v>0</v>
      </c>
      <c r="C2146">
        <f t="shared" si="240"/>
        <v>0</v>
      </c>
      <c r="D2146">
        <f t="shared" si="241"/>
        <v>0</v>
      </c>
      <c r="E2146">
        <f t="shared" si="242"/>
        <v>0</v>
      </c>
      <c r="F2146">
        <f t="shared" si="242"/>
        <v>0</v>
      </c>
      <c r="G2146">
        <f t="shared" si="243"/>
        <v>0</v>
      </c>
      <c r="H2146">
        <f t="shared" si="244"/>
        <v>0</v>
      </c>
      <c r="I2146">
        <f t="shared" si="244"/>
        <v>0</v>
      </c>
      <c r="J2146">
        <f t="shared" si="245"/>
        <v>0</v>
      </c>
      <c r="K2146">
        <f t="shared" si="246"/>
        <v>0</v>
      </c>
      <c r="L2146">
        <f t="shared" si="246"/>
        <v>0</v>
      </c>
      <c r="M2146">
        <f t="shared" si="247"/>
        <v>0.1</v>
      </c>
    </row>
    <row r="2147" spans="2:13" x14ac:dyDescent="0.4">
      <c r="B2147">
        <f t="shared" si="240"/>
        <v>0</v>
      </c>
      <c r="C2147">
        <f t="shared" si="240"/>
        <v>0</v>
      </c>
      <c r="D2147">
        <f t="shared" si="241"/>
        <v>0.1</v>
      </c>
      <c r="E2147">
        <f t="shared" si="242"/>
        <v>0</v>
      </c>
      <c r="F2147">
        <f t="shared" si="242"/>
        <v>0</v>
      </c>
      <c r="G2147">
        <f t="shared" si="243"/>
        <v>0</v>
      </c>
      <c r="H2147">
        <f t="shared" si="244"/>
        <v>0</v>
      </c>
      <c r="I2147">
        <f t="shared" si="244"/>
        <v>0</v>
      </c>
      <c r="J2147">
        <f t="shared" si="245"/>
        <v>0.1</v>
      </c>
      <c r="K2147">
        <f t="shared" si="246"/>
        <v>0</v>
      </c>
      <c r="L2147">
        <f t="shared" si="246"/>
        <v>0</v>
      </c>
      <c r="M2147">
        <f t="shared" si="247"/>
        <v>0</v>
      </c>
    </row>
    <row r="2148" spans="2:13" x14ac:dyDescent="0.4">
      <c r="B2148">
        <f t="shared" si="240"/>
        <v>0</v>
      </c>
      <c r="C2148">
        <f t="shared" si="240"/>
        <v>0</v>
      </c>
      <c r="D2148">
        <f t="shared" si="241"/>
        <v>0.1</v>
      </c>
      <c r="E2148">
        <f t="shared" si="242"/>
        <v>0</v>
      </c>
      <c r="F2148">
        <f t="shared" si="242"/>
        <v>0</v>
      </c>
      <c r="G2148">
        <f t="shared" si="243"/>
        <v>0.1</v>
      </c>
      <c r="H2148">
        <f t="shared" si="244"/>
        <v>0</v>
      </c>
      <c r="I2148">
        <f t="shared" si="244"/>
        <v>0</v>
      </c>
      <c r="J2148">
        <f t="shared" si="245"/>
        <v>0</v>
      </c>
      <c r="K2148">
        <f t="shared" si="246"/>
        <v>0</v>
      </c>
      <c r="L2148">
        <f t="shared" si="246"/>
        <v>0</v>
      </c>
      <c r="M2148">
        <f t="shared" si="247"/>
        <v>0</v>
      </c>
    </row>
    <row r="2149" spans="2:13" x14ac:dyDescent="0.4">
      <c r="B2149">
        <f t="shared" si="240"/>
        <v>0</v>
      </c>
      <c r="C2149">
        <f t="shared" si="240"/>
        <v>0</v>
      </c>
      <c r="D2149">
        <f t="shared" si="241"/>
        <v>0.1</v>
      </c>
      <c r="E2149">
        <f t="shared" si="242"/>
        <v>0</v>
      </c>
      <c r="F2149">
        <f t="shared" si="242"/>
        <v>0</v>
      </c>
      <c r="G2149">
        <f t="shared" si="243"/>
        <v>0.1</v>
      </c>
      <c r="H2149">
        <f t="shared" si="244"/>
        <v>0</v>
      </c>
      <c r="I2149">
        <f t="shared" si="244"/>
        <v>0</v>
      </c>
      <c r="J2149">
        <f t="shared" si="245"/>
        <v>0</v>
      </c>
      <c r="K2149">
        <f t="shared" si="246"/>
        <v>0</v>
      </c>
      <c r="L2149">
        <f t="shared" si="246"/>
        <v>0</v>
      </c>
      <c r="M2149">
        <f t="shared" si="247"/>
        <v>0</v>
      </c>
    </row>
    <row r="2150" spans="2:13" x14ac:dyDescent="0.4">
      <c r="B2150">
        <f t="shared" si="240"/>
        <v>0</v>
      </c>
      <c r="C2150">
        <f t="shared" si="240"/>
        <v>0</v>
      </c>
      <c r="D2150">
        <f t="shared" si="241"/>
        <v>0.1</v>
      </c>
      <c r="E2150">
        <f t="shared" si="242"/>
        <v>0</v>
      </c>
      <c r="F2150">
        <f t="shared" si="242"/>
        <v>0</v>
      </c>
      <c r="G2150">
        <f t="shared" si="243"/>
        <v>0.1</v>
      </c>
      <c r="H2150">
        <f t="shared" si="244"/>
        <v>0</v>
      </c>
      <c r="I2150">
        <f t="shared" si="244"/>
        <v>0</v>
      </c>
      <c r="J2150">
        <f t="shared" si="245"/>
        <v>0.1</v>
      </c>
      <c r="K2150">
        <f t="shared" si="246"/>
        <v>0</v>
      </c>
      <c r="L2150">
        <f t="shared" si="246"/>
        <v>0</v>
      </c>
      <c r="M2150">
        <f t="shared" si="247"/>
        <v>0</v>
      </c>
    </row>
    <row r="2151" spans="2:13" x14ac:dyDescent="0.4">
      <c r="B2151">
        <f t="shared" si="240"/>
        <v>0</v>
      </c>
      <c r="C2151">
        <f t="shared" si="240"/>
        <v>0</v>
      </c>
      <c r="D2151">
        <f t="shared" si="241"/>
        <v>0.1</v>
      </c>
      <c r="E2151">
        <f t="shared" si="242"/>
        <v>0</v>
      </c>
      <c r="F2151">
        <f t="shared" si="242"/>
        <v>0</v>
      </c>
      <c r="G2151">
        <f t="shared" si="243"/>
        <v>0.1</v>
      </c>
      <c r="H2151">
        <f t="shared" si="244"/>
        <v>0</v>
      </c>
      <c r="I2151">
        <f t="shared" si="244"/>
        <v>0</v>
      </c>
      <c r="J2151">
        <f t="shared" si="245"/>
        <v>0.1</v>
      </c>
      <c r="K2151">
        <f t="shared" si="246"/>
        <v>0</v>
      </c>
      <c r="L2151">
        <f t="shared" si="246"/>
        <v>0</v>
      </c>
      <c r="M2151">
        <f t="shared" si="247"/>
        <v>0</v>
      </c>
    </row>
    <row r="2152" spans="2:13" x14ac:dyDescent="0.4">
      <c r="B2152">
        <f t="shared" si="240"/>
        <v>0</v>
      </c>
      <c r="C2152">
        <f t="shared" si="240"/>
        <v>0</v>
      </c>
      <c r="D2152">
        <f t="shared" si="241"/>
        <v>0</v>
      </c>
      <c r="E2152">
        <f t="shared" si="242"/>
        <v>0</v>
      </c>
      <c r="F2152">
        <f t="shared" si="242"/>
        <v>0</v>
      </c>
      <c r="G2152">
        <f t="shared" si="243"/>
        <v>0.1</v>
      </c>
      <c r="H2152">
        <f t="shared" si="244"/>
        <v>0</v>
      </c>
      <c r="I2152">
        <f t="shared" si="244"/>
        <v>0</v>
      </c>
      <c r="J2152">
        <f t="shared" si="245"/>
        <v>0</v>
      </c>
      <c r="K2152">
        <f t="shared" si="246"/>
        <v>0</v>
      </c>
      <c r="L2152">
        <f t="shared" si="246"/>
        <v>0</v>
      </c>
      <c r="M2152">
        <f t="shared" si="247"/>
        <v>0.1</v>
      </c>
    </row>
    <row r="2153" spans="2:13" x14ac:dyDescent="0.4">
      <c r="B2153">
        <f t="shared" si="240"/>
        <v>0</v>
      </c>
      <c r="C2153">
        <f t="shared" si="240"/>
        <v>0</v>
      </c>
      <c r="D2153">
        <f t="shared" si="241"/>
        <v>0.1</v>
      </c>
      <c r="E2153">
        <f t="shared" si="242"/>
        <v>0</v>
      </c>
      <c r="F2153">
        <f t="shared" si="242"/>
        <v>0</v>
      </c>
      <c r="G2153">
        <f t="shared" si="243"/>
        <v>0.1</v>
      </c>
      <c r="H2153">
        <f t="shared" si="244"/>
        <v>0</v>
      </c>
      <c r="I2153">
        <f t="shared" si="244"/>
        <v>0</v>
      </c>
      <c r="J2153">
        <f t="shared" si="245"/>
        <v>0</v>
      </c>
      <c r="K2153">
        <f t="shared" si="246"/>
        <v>0</v>
      </c>
      <c r="L2153">
        <f t="shared" si="246"/>
        <v>0</v>
      </c>
      <c r="M2153">
        <f t="shared" si="247"/>
        <v>0.1</v>
      </c>
    </row>
    <row r="2154" spans="2:13" x14ac:dyDescent="0.4">
      <c r="B2154">
        <f t="shared" si="240"/>
        <v>0</v>
      </c>
      <c r="C2154">
        <f t="shared" si="240"/>
        <v>0.19999999999999998</v>
      </c>
      <c r="D2154">
        <f t="shared" si="241"/>
        <v>0.1</v>
      </c>
      <c r="E2154">
        <f t="shared" si="242"/>
        <v>0</v>
      </c>
      <c r="F2154">
        <f t="shared" si="242"/>
        <v>0</v>
      </c>
      <c r="G2154">
        <f t="shared" si="243"/>
        <v>0.1</v>
      </c>
      <c r="H2154">
        <f t="shared" si="244"/>
        <v>0</v>
      </c>
      <c r="I2154">
        <f t="shared" si="244"/>
        <v>0</v>
      </c>
      <c r="J2154">
        <f t="shared" si="245"/>
        <v>0</v>
      </c>
      <c r="K2154">
        <f t="shared" si="246"/>
        <v>0</v>
      </c>
      <c r="L2154">
        <f t="shared" si="246"/>
        <v>0</v>
      </c>
      <c r="M2154">
        <f t="shared" si="247"/>
        <v>0</v>
      </c>
    </row>
    <row r="2155" spans="2:13" x14ac:dyDescent="0.4">
      <c r="B2155">
        <f t="shared" si="240"/>
        <v>0</v>
      </c>
      <c r="C2155">
        <f t="shared" si="240"/>
        <v>0</v>
      </c>
      <c r="D2155">
        <f t="shared" si="241"/>
        <v>0.1</v>
      </c>
      <c r="E2155">
        <f t="shared" si="242"/>
        <v>0</v>
      </c>
      <c r="F2155">
        <f t="shared" si="242"/>
        <v>0</v>
      </c>
      <c r="G2155">
        <f t="shared" si="243"/>
        <v>0.1</v>
      </c>
      <c r="H2155">
        <f t="shared" si="244"/>
        <v>0</v>
      </c>
      <c r="I2155">
        <f t="shared" si="244"/>
        <v>0</v>
      </c>
      <c r="J2155">
        <f t="shared" si="245"/>
        <v>0.1</v>
      </c>
      <c r="K2155">
        <f t="shared" si="246"/>
        <v>0</v>
      </c>
      <c r="L2155">
        <f t="shared" si="246"/>
        <v>0</v>
      </c>
      <c r="M2155">
        <f t="shared" si="247"/>
        <v>0.1</v>
      </c>
    </row>
    <row r="2156" spans="2:13" x14ac:dyDescent="0.4">
      <c r="B2156">
        <f t="shared" si="240"/>
        <v>0</v>
      </c>
      <c r="C2156">
        <f t="shared" si="240"/>
        <v>0</v>
      </c>
      <c r="D2156">
        <f t="shared" si="241"/>
        <v>0.1</v>
      </c>
      <c r="E2156">
        <f t="shared" si="242"/>
        <v>0</v>
      </c>
      <c r="F2156">
        <f t="shared" si="242"/>
        <v>0</v>
      </c>
      <c r="G2156">
        <f t="shared" si="243"/>
        <v>0.1</v>
      </c>
      <c r="H2156">
        <f t="shared" si="244"/>
        <v>0</v>
      </c>
      <c r="I2156">
        <f t="shared" si="244"/>
        <v>0</v>
      </c>
      <c r="J2156">
        <f t="shared" si="245"/>
        <v>0</v>
      </c>
      <c r="K2156">
        <f t="shared" si="246"/>
        <v>0</v>
      </c>
      <c r="L2156">
        <f t="shared" si="246"/>
        <v>0</v>
      </c>
      <c r="M2156">
        <f t="shared" si="247"/>
        <v>0</v>
      </c>
    </row>
    <row r="2157" spans="2:13" x14ac:dyDescent="0.4">
      <c r="B2157">
        <f t="shared" si="240"/>
        <v>0</v>
      </c>
      <c r="C2157">
        <f t="shared" si="240"/>
        <v>0</v>
      </c>
      <c r="D2157">
        <f t="shared" si="241"/>
        <v>0.1</v>
      </c>
      <c r="E2157">
        <f t="shared" si="242"/>
        <v>0</v>
      </c>
      <c r="F2157">
        <f t="shared" si="242"/>
        <v>0</v>
      </c>
      <c r="G2157">
        <f t="shared" si="243"/>
        <v>0.1</v>
      </c>
      <c r="H2157">
        <f t="shared" si="244"/>
        <v>0</v>
      </c>
      <c r="I2157">
        <f t="shared" si="244"/>
        <v>0</v>
      </c>
      <c r="J2157">
        <f t="shared" si="245"/>
        <v>0</v>
      </c>
      <c r="K2157">
        <f t="shared" si="246"/>
        <v>0</v>
      </c>
      <c r="L2157">
        <f t="shared" si="246"/>
        <v>0</v>
      </c>
      <c r="M2157">
        <f t="shared" si="247"/>
        <v>0.1</v>
      </c>
    </row>
    <row r="2158" spans="2:13" x14ac:dyDescent="0.4">
      <c r="B2158">
        <f t="shared" ref="B2158:C2173" si="248">B788-C788</f>
        <v>0</v>
      </c>
      <c r="C2158">
        <f t="shared" si="248"/>
        <v>0</v>
      </c>
      <c r="D2158">
        <f t="shared" si="241"/>
        <v>0.1</v>
      </c>
      <c r="E2158">
        <f t="shared" ref="E2158:F2173" si="249">E788-F788</f>
        <v>0</v>
      </c>
      <c r="F2158">
        <f t="shared" si="249"/>
        <v>0</v>
      </c>
      <c r="G2158">
        <f t="shared" si="243"/>
        <v>0.1</v>
      </c>
      <c r="H2158">
        <f t="shared" ref="H2158:I2173" si="250">H788-I788</f>
        <v>0</v>
      </c>
      <c r="I2158">
        <f t="shared" si="250"/>
        <v>0</v>
      </c>
      <c r="J2158">
        <f t="shared" si="245"/>
        <v>0</v>
      </c>
      <c r="K2158">
        <f t="shared" ref="K2158:L2173" si="251">K788-L788</f>
        <v>0</v>
      </c>
      <c r="L2158">
        <f t="shared" si="251"/>
        <v>0</v>
      </c>
      <c r="M2158">
        <f t="shared" si="247"/>
        <v>0</v>
      </c>
    </row>
    <row r="2159" spans="2:13" x14ac:dyDescent="0.4">
      <c r="B2159">
        <f t="shared" si="248"/>
        <v>0</v>
      </c>
      <c r="C2159">
        <f t="shared" si="248"/>
        <v>0</v>
      </c>
      <c r="D2159">
        <f t="shared" si="241"/>
        <v>0.1</v>
      </c>
      <c r="E2159">
        <f t="shared" si="249"/>
        <v>0</v>
      </c>
      <c r="F2159">
        <f t="shared" si="249"/>
        <v>0</v>
      </c>
      <c r="G2159">
        <f t="shared" si="243"/>
        <v>0.1</v>
      </c>
      <c r="H2159">
        <f t="shared" si="250"/>
        <v>0</v>
      </c>
      <c r="I2159">
        <f t="shared" si="250"/>
        <v>0</v>
      </c>
      <c r="J2159">
        <f t="shared" si="245"/>
        <v>0</v>
      </c>
      <c r="K2159">
        <f t="shared" si="251"/>
        <v>0</v>
      </c>
      <c r="L2159">
        <f t="shared" si="251"/>
        <v>0</v>
      </c>
      <c r="M2159">
        <f t="shared" si="247"/>
        <v>0</v>
      </c>
    </row>
    <row r="2160" spans="2:13" x14ac:dyDescent="0.4">
      <c r="B2160">
        <f t="shared" si="248"/>
        <v>0</v>
      </c>
      <c r="C2160">
        <f t="shared" si="248"/>
        <v>0</v>
      </c>
      <c r="D2160">
        <f t="shared" si="241"/>
        <v>0.1</v>
      </c>
      <c r="E2160">
        <f t="shared" si="249"/>
        <v>0</v>
      </c>
      <c r="F2160">
        <f t="shared" si="249"/>
        <v>0</v>
      </c>
      <c r="G2160">
        <f t="shared" si="243"/>
        <v>0.1</v>
      </c>
      <c r="H2160">
        <f t="shared" si="250"/>
        <v>0</v>
      </c>
      <c r="I2160">
        <f t="shared" si="250"/>
        <v>0</v>
      </c>
      <c r="J2160">
        <f t="shared" si="245"/>
        <v>0</v>
      </c>
      <c r="K2160">
        <f t="shared" si="251"/>
        <v>0</v>
      </c>
      <c r="L2160">
        <f t="shared" si="251"/>
        <v>0</v>
      </c>
      <c r="M2160">
        <f t="shared" si="247"/>
        <v>0</v>
      </c>
    </row>
    <row r="2161" spans="2:13" x14ac:dyDescent="0.4">
      <c r="B2161">
        <f t="shared" si="248"/>
        <v>0</v>
      </c>
      <c r="C2161">
        <f t="shared" si="248"/>
        <v>0</v>
      </c>
      <c r="D2161">
        <f t="shared" si="241"/>
        <v>0.1</v>
      </c>
      <c r="E2161">
        <f t="shared" si="249"/>
        <v>0</v>
      </c>
      <c r="F2161">
        <f t="shared" si="249"/>
        <v>0</v>
      </c>
      <c r="G2161">
        <f t="shared" si="243"/>
        <v>0.1</v>
      </c>
      <c r="H2161">
        <f t="shared" si="250"/>
        <v>0</v>
      </c>
      <c r="I2161">
        <f t="shared" si="250"/>
        <v>0</v>
      </c>
      <c r="J2161">
        <f t="shared" si="245"/>
        <v>0</v>
      </c>
      <c r="K2161">
        <f t="shared" si="251"/>
        <v>0</v>
      </c>
      <c r="L2161">
        <f t="shared" si="251"/>
        <v>0</v>
      </c>
      <c r="M2161">
        <f t="shared" si="247"/>
        <v>0</v>
      </c>
    </row>
    <row r="2162" spans="2:13" x14ac:dyDescent="0.4">
      <c r="B2162">
        <f t="shared" si="248"/>
        <v>0</v>
      </c>
      <c r="C2162">
        <f t="shared" si="248"/>
        <v>0</v>
      </c>
      <c r="D2162">
        <f t="shared" si="241"/>
        <v>0.1</v>
      </c>
      <c r="E2162">
        <f t="shared" si="249"/>
        <v>0</v>
      </c>
      <c r="F2162">
        <f t="shared" si="249"/>
        <v>0</v>
      </c>
      <c r="G2162">
        <f t="shared" si="243"/>
        <v>0.1</v>
      </c>
      <c r="H2162">
        <f t="shared" si="250"/>
        <v>0</v>
      </c>
      <c r="I2162">
        <f t="shared" si="250"/>
        <v>0</v>
      </c>
      <c r="J2162">
        <f t="shared" si="245"/>
        <v>0</v>
      </c>
      <c r="K2162">
        <f t="shared" si="251"/>
        <v>0</v>
      </c>
      <c r="L2162">
        <f t="shared" si="251"/>
        <v>0</v>
      </c>
      <c r="M2162">
        <f t="shared" si="247"/>
        <v>0</v>
      </c>
    </row>
    <row r="2163" spans="2:13" x14ac:dyDescent="0.4">
      <c r="B2163">
        <f t="shared" si="248"/>
        <v>0</v>
      </c>
      <c r="C2163">
        <f t="shared" si="248"/>
        <v>0</v>
      </c>
      <c r="D2163">
        <f t="shared" si="241"/>
        <v>0</v>
      </c>
      <c r="E2163">
        <f t="shared" si="249"/>
        <v>0</v>
      </c>
      <c r="F2163">
        <f t="shared" si="249"/>
        <v>0</v>
      </c>
      <c r="G2163">
        <f t="shared" si="243"/>
        <v>0.1</v>
      </c>
      <c r="H2163">
        <f t="shared" si="250"/>
        <v>0</v>
      </c>
      <c r="I2163">
        <f t="shared" si="250"/>
        <v>0</v>
      </c>
      <c r="J2163">
        <f t="shared" si="245"/>
        <v>0</v>
      </c>
      <c r="K2163">
        <f t="shared" si="251"/>
        <v>0</v>
      </c>
      <c r="L2163">
        <f t="shared" si="251"/>
        <v>0</v>
      </c>
      <c r="M2163">
        <f t="shared" si="247"/>
        <v>0</v>
      </c>
    </row>
    <row r="2164" spans="2:13" x14ac:dyDescent="0.4">
      <c r="B2164">
        <f t="shared" si="248"/>
        <v>0</v>
      </c>
      <c r="C2164">
        <f t="shared" si="248"/>
        <v>0</v>
      </c>
      <c r="D2164">
        <f t="shared" si="241"/>
        <v>0.1</v>
      </c>
      <c r="E2164">
        <f t="shared" si="249"/>
        <v>0</v>
      </c>
      <c r="F2164">
        <f t="shared" si="249"/>
        <v>0</v>
      </c>
      <c r="G2164">
        <f t="shared" si="243"/>
        <v>0.1</v>
      </c>
      <c r="H2164">
        <f t="shared" si="250"/>
        <v>0</v>
      </c>
      <c r="I2164">
        <f t="shared" si="250"/>
        <v>0</v>
      </c>
      <c r="J2164">
        <f t="shared" si="245"/>
        <v>0</v>
      </c>
      <c r="K2164">
        <f t="shared" si="251"/>
        <v>0</v>
      </c>
      <c r="L2164">
        <f t="shared" si="251"/>
        <v>0</v>
      </c>
      <c r="M2164">
        <f t="shared" si="247"/>
        <v>0</v>
      </c>
    </row>
    <row r="2165" spans="2:13" x14ac:dyDescent="0.4">
      <c r="B2165">
        <f t="shared" si="248"/>
        <v>0</v>
      </c>
      <c r="C2165">
        <f t="shared" si="248"/>
        <v>0</v>
      </c>
      <c r="D2165">
        <f t="shared" si="241"/>
        <v>0.1</v>
      </c>
      <c r="E2165">
        <f t="shared" si="249"/>
        <v>0</v>
      </c>
      <c r="F2165">
        <f t="shared" si="249"/>
        <v>0</v>
      </c>
      <c r="G2165">
        <f t="shared" si="243"/>
        <v>0.1</v>
      </c>
      <c r="H2165">
        <f t="shared" si="250"/>
        <v>0</v>
      </c>
      <c r="I2165">
        <f t="shared" si="250"/>
        <v>0</v>
      </c>
      <c r="J2165">
        <f t="shared" si="245"/>
        <v>0</v>
      </c>
      <c r="K2165">
        <f t="shared" si="251"/>
        <v>0</v>
      </c>
      <c r="L2165">
        <f t="shared" si="251"/>
        <v>0</v>
      </c>
      <c r="M2165">
        <f t="shared" si="247"/>
        <v>0</v>
      </c>
    </row>
    <row r="2166" spans="2:13" x14ac:dyDescent="0.4">
      <c r="B2166">
        <f t="shared" si="248"/>
        <v>0</v>
      </c>
      <c r="C2166">
        <f t="shared" si="248"/>
        <v>0</v>
      </c>
      <c r="D2166">
        <f t="shared" si="241"/>
        <v>0</v>
      </c>
      <c r="E2166">
        <f t="shared" si="249"/>
        <v>0</v>
      </c>
      <c r="F2166">
        <f t="shared" si="249"/>
        <v>0</v>
      </c>
      <c r="G2166">
        <f t="shared" si="243"/>
        <v>0.1</v>
      </c>
      <c r="H2166">
        <f t="shared" si="250"/>
        <v>0</v>
      </c>
      <c r="I2166">
        <f t="shared" si="250"/>
        <v>0</v>
      </c>
      <c r="J2166">
        <f t="shared" si="245"/>
        <v>0</v>
      </c>
      <c r="K2166">
        <f t="shared" si="251"/>
        <v>0</v>
      </c>
      <c r="L2166">
        <f t="shared" si="251"/>
        <v>0</v>
      </c>
      <c r="M2166">
        <f t="shared" si="247"/>
        <v>0</v>
      </c>
    </row>
    <row r="2167" spans="2:13" x14ac:dyDescent="0.4">
      <c r="B2167">
        <f t="shared" si="248"/>
        <v>0</v>
      </c>
      <c r="C2167">
        <f t="shared" si="248"/>
        <v>0</v>
      </c>
      <c r="D2167">
        <f t="shared" si="241"/>
        <v>0.1</v>
      </c>
      <c r="E2167">
        <f t="shared" si="249"/>
        <v>0</v>
      </c>
      <c r="F2167">
        <f t="shared" si="249"/>
        <v>0</v>
      </c>
      <c r="G2167">
        <f t="shared" si="243"/>
        <v>0.1</v>
      </c>
      <c r="H2167">
        <f t="shared" si="250"/>
        <v>0</v>
      </c>
      <c r="I2167">
        <f t="shared" si="250"/>
        <v>0</v>
      </c>
      <c r="J2167">
        <f t="shared" si="245"/>
        <v>0</v>
      </c>
      <c r="K2167">
        <f t="shared" si="251"/>
        <v>0</v>
      </c>
      <c r="L2167">
        <f t="shared" si="251"/>
        <v>0</v>
      </c>
      <c r="M2167">
        <f t="shared" si="247"/>
        <v>0</v>
      </c>
    </row>
    <row r="2168" spans="2:13" x14ac:dyDescent="0.4">
      <c r="B2168">
        <f t="shared" si="248"/>
        <v>0</v>
      </c>
      <c r="C2168">
        <f t="shared" si="248"/>
        <v>0</v>
      </c>
      <c r="D2168">
        <f t="shared" si="241"/>
        <v>0.1</v>
      </c>
      <c r="E2168">
        <f t="shared" si="249"/>
        <v>0</v>
      </c>
      <c r="F2168">
        <f t="shared" si="249"/>
        <v>0</v>
      </c>
      <c r="G2168">
        <f t="shared" si="243"/>
        <v>0</v>
      </c>
      <c r="H2168">
        <f t="shared" si="250"/>
        <v>0</v>
      </c>
      <c r="I2168">
        <f t="shared" si="250"/>
        <v>0</v>
      </c>
      <c r="J2168">
        <f t="shared" si="245"/>
        <v>0</v>
      </c>
      <c r="K2168">
        <f t="shared" si="251"/>
        <v>0</v>
      </c>
      <c r="L2168">
        <f t="shared" si="251"/>
        <v>0</v>
      </c>
      <c r="M2168">
        <f t="shared" si="247"/>
        <v>0</v>
      </c>
    </row>
    <row r="2169" spans="2:13" x14ac:dyDescent="0.4">
      <c r="B2169">
        <f t="shared" si="248"/>
        <v>0</v>
      </c>
      <c r="C2169">
        <f t="shared" si="248"/>
        <v>0</v>
      </c>
      <c r="D2169">
        <f t="shared" si="241"/>
        <v>0</v>
      </c>
      <c r="E2169">
        <f t="shared" si="249"/>
        <v>0</v>
      </c>
      <c r="F2169">
        <f t="shared" si="249"/>
        <v>0</v>
      </c>
      <c r="G2169">
        <f t="shared" si="243"/>
        <v>0.1</v>
      </c>
      <c r="H2169">
        <f t="shared" si="250"/>
        <v>0</v>
      </c>
      <c r="I2169">
        <f t="shared" si="250"/>
        <v>0</v>
      </c>
      <c r="J2169">
        <f t="shared" si="245"/>
        <v>0</v>
      </c>
      <c r="K2169">
        <f t="shared" si="251"/>
        <v>0</v>
      </c>
      <c r="L2169">
        <f t="shared" si="251"/>
        <v>0</v>
      </c>
      <c r="M2169">
        <f t="shared" si="247"/>
        <v>0.1</v>
      </c>
    </row>
    <row r="2170" spans="2:13" x14ac:dyDescent="0.4">
      <c r="B2170">
        <f t="shared" si="248"/>
        <v>0</v>
      </c>
      <c r="C2170">
        <f t="shared" si="248"/>
        <v>0</v>
      </c>
      <c r="D2170">
        <f t="shared" si="241"/>
        <v>0</v>
      </c>
      <c r="E2170">
        <f t="shared" si="249"/>
        <v>0</v>
      </c>
      <c r="F2170">
        <f t="shared" si="249"/>
        <v>0</v>
      </c>
      <c r="G2170">
        <f t="shared" si="243"/>
        <v>0.1</v>
      </c>
      <c r="H2170">
        <f t="shared" si="250"/>
        <v>0</v>
      </c>
      <c r="I2170">
        <f t="shared" si="250"/>
        <v>0</v>
      </c>
      <c r="J2170">
        <f t="shared" si="245"/>
        <v>0</v>
      </c>
      <c r="K2170">
        <f t="shared" si="251"/>
        <v>0</v>
      </c>
      <c r="L2170">
        <f t="shared" si="251"/>
        <v>0</v>
      </c>
      <c r="M2170">
        <f t="shared" si="247"/>
        <v>0</v>
      </c>
    </row>
    <row r="2171" spans="2:13" x14ac:dyDescent="0.4">
      <c r="B2171">
        <f t="shared" si="248"/>
        <v>0</v>
      </c>
      <c r="C2171">
        <f t="shared" si="248"/>
        <v>0</v>
      </c>
      <c r="D2171">
        <f t="shared" si="241"/>
        <v>0.1</v>
      </c>
      <c r="E2171">
        <f t="shared" si="249"/>
        <v>0</v>
      </c>
      <c r="F2171">
        <f t="shared" si="249"/>
        <v>0</v>
      </c>
      <c r="G2171">
        <f t="shared" si="243"/>
        <v>0.1</v>
      </c>
      <c r="H2171">
        <f t="shared" si="250"/>
        <v>0</v>
      </c>
      <c r="I2171">
        <f t="shared" si="250"/>
        <v>0</v>
      </c>
      <c r="J2171">
        <f t="shared" si="245"/>
        <v>0</v>
      </c>
      <c r="K2171">
        <f t="shared" si="251"/>
        <v>0</v>
      </c>
      <c r="L2171">
        <f t="shared" si="251"/>
        <v>0</v>
      </c>
      <c r="M2171">
        <f t="shared" si="247"/>
        <v>0</v>
      </c>
    </row>
    <row r="2172" spans="2:13" x14ac:dyDescent="0.4">
      <c r="B2172">
        <f t="shared" si="248"/>
        <v>0</v>
      </c>
      <c r="C2172">
        <f t="shared" si="248"/>
        <v>0</v>
      </c>
      <c r="D2172">
        <f t="shared" si="241"/>
        <v>0</v>
      </c>
      <c r="E2172">
        <f t="shared" si="249"/>
        <v>0</v>
      </c>
      <c r="F2172">
        <f t="shared" si="249"/>
        <v>0</v>
      </c>
      <c r="G2172">
        <f t="shared" si="243"/>
        <v>0.1</v>
      </c>
      <c r="H2172">
        <f t="shared" si="250"/>
        <v>0</v>
      </c>
      <c r="I2172">
        <f t="shared" si="250"/>
        <v>0</v>
      </c>
      <c r="J2172">
        <f t="shared" si="245"/>
        <v>0</v>
      </c>
      <c r="K2172">
        <f t="shared" si="251"/>
        <v>0</v>
      </c>
      <c r="L2172">
        <f t="shared" si="251"/>
        <v>0</v>
      </c>
      <c r="M2172">
        <f t="shared" si="247"/>
        <v>0.1</v>
      </c>
    </row>
    <row r="2173" spans="2:13" x14ac:dyDescent="0.4">
      <c r="B2173">
        <f t="shared" si="248"/>
        <v>0</v>
      </c>
      <c r="C2173">
        <f t="shared" si="248"/>
        <v>0</v>
      </c>
      <c r="D2173">
        <f t="shared" si="241"/>
        <v>0.1</v>
      </c>
      <c r="E2173">
        <f t="shared" si="249"/>
        <v>0</v>
      </c>
      <c r="F2173">
        <f t="shared" si="249"/>
        <v>0</v>
      </c>
      <c r="G2173">
        <f t="shared" si="243"/>
        <v>0.1</v>
      </c>
      <c r="H2173">
        <f t="shared" si="250"/>
        <v>0</v>
      </c>
      <c r="I2173">
        <f t="shared" si="250"/>
        <v>0</v>
      </c>
      <c r="J2173">
        <f t="shared" si="245"/>
        <v>0.1</v>
      </c>
      <c r="K2173">
        <f t="shared" si="251"/>
        <v>0</v>
      </c>
      <c r="L2173">
        <f t="shared" si="251"/>
        <v>0</v>
      </c>
      <c r="M2173">
        <f t="shared" si="247"/>
        <v>0.1</v>
      </c>
    </row>
    <row r="2174" spans="2:13" x14ac:dyDescent="0.4">
      <c r="B2174">
        <f t="shared" ref="B2174:C2189" si="252">B804-C804</f>
        <v>0</v>
      </c>
      <c r="C2174">
        <f t="shared" si="252"/>
        <v>0</v>
      </c>
      <c r="D2174">
        <f t="shared" si="241"/>
        <v>0.1</v>
      </c>
      <c r="E2174">
        <f t="shared" ref="E2174:F2189" si="253">E804-F804</f>
        <v>0</v>
      </c>
      <c r="F2174">
        <f t="shared" si="253"/>
        <v>0</v>
      </c>
      <c r="G2174">
        <f t="shared" si="243"/>
        <v>0</v>
      </c>
      <c r="H2174">
        <f t="shared" ref="H2174:I2189" si="254">H804-I804</f>
        <v>0</v>
      </c>
      <c r="I2174">
        <f t="shared" si="254"/>
        <v>0</v>
      </c>
      <c r="J2174">
        <f t="shared" si="245"/>
        <v>0</v>
      </c>
      <c r="K2174">
        <f t="shared" ref="K2174:L2189" si="255">K804-L804</f>
        <v>0</v>
      </c>
      <c r="L2174">
        <f t="shared" si="255"/>
        <v>0</v>
      </c>
      <c r="M2174">
        <f t="shared" si="247"/>
        <v>0</v>
      </c>
    </row>
    <row r="2175" spans="2:13" x14ac:dyDescent="0.4">
      <c r="B2175">
        <f t="shared" si="252"/>
        <v>0</v>
      </c>
      <c r="C2175">
        <f t="shared" si="252"/>
        <v>0</v>
      </c>
      <c r="D2175">
        <f t="shared" si="241"/>
        <v>0</v>
      </c>
      <c r="E2175">
        <f t="shared" si="253"/>
        <v>0</v>
      </c>
      <c r="F2175">
        <f t="shared" si="253"/>
        <v>0</v>
      </c>
      <c r="G2175">
        <f t="shared" si="243"/>
        <v>0.1</v>
      </c>
      <c r="H2175">
        <f t="shared" si="254"/>
        <v>0</v>
      </c>
      <c r="I2175">
        <f t="shared" si="254"/>
        <v>0</v>
      </c>
      <c r="J2175">
        <f t="shared" si="245"/>
        <v>0</v>
      </c>
      <c r="K2175">
        <f t="shared" si="255"/>
        <v>0</v>
      </c>
      <c r="L2175">
        <f t="shared" si="255"/>
        <v>0</v>
      </c>
      <c r="M2175">
        <f t="shared" si="247"/>
        <v>0.1</v>
      </c>
    </row>
    <row r="2176" spans="2:13" x14ac:dyDescent="0.4">
      <c r="B2176">
        <f t="shared" si="252"/>
        <v>0</v>
      </c>
      <c r="C2176">
        <f t="shared" si="252"/>
        <v>0</v>
      </c>
      <c r="D2176">
        <f t="shared" si="241"/>
        <v>0</v>
      </c>
      <c r="E2176">
        <f t="shared" si="253"/>
        <v>0</v>
      </c>
      <c r="F2176">
        <f t="shared" si="253"/>
        <v>0</v>
      </c>
      <c r="G2176">
        <f t="shared" si="243"/>
        <v>0.1</v>
      </c>
      <c r="H2176">
        <f t="shared" si="254"/>
        <v>0</v>
      </c>
      <c r="I2176">
        <f t="shared" si="254"/>
        <v>0</v>
      </c>
      <c r="J2176">
        <f t="shared" si="245"/>
        <v>0</v>
      </c>
      <c r="K2176">
        <f t="shared" si="255"/>
        <v>0</v>
      </c>
      <c r="L2176">
        <f t="shared" si="255"/>
        <v>0</v>
      </c>
      <c r="M2176">
        <f t="shared" si="247"/>
        <v>0</v>
      </c>
    </row>
    <row r="2177" spans="2:13" x14ac:dyDescent="0.4">
      <c r="B2177">
        <f t="shared" si="252"/>
        <v>0</v>
      </c>
      <c r="C2177">
        <f t="shared" si="252"/>
        <v>0</v>
      </c>
      <c r="D2177">
        <f t="shared" si="241"/>
        <v>0.1</v>
      </c>
      <c r="E2177">
        <f t="shared" si="253"/>
        <v>0</v>
      </c>
      <c r="F2177">
        <f t="shared" si="253"/>
        <v>0</v>
      </c>
      <c r="G2177">
        <f t="shared" si="243"/>
        <v>0.1</v>
      </c>
      <c r="H2177">
        <f t="shared" si="254"/>
        <v>0</v>
      </c>
      <c r="I2177">
        <f t="shared" si="254"/>
        <v>0</v>
      </c>
      <c r="J2177">
        <f t="shared" si="245"/>
        <v>0</v>
      </c>
      <c r="K2177">
        <f t="shared" si="255"/>
        <v>0</v>
      </c>
      <c r="L2177">
        <f t="shared" si="255"/>
        <v>0</v>
      </c>
      <c r="M2177">
        <f t="shared" si="247"/>
        <v>0</v>
      </c>
    </row>
    <row r="2178" spans="2:13" x14ac:dyDescent="0.4">
      <c r="B2178">
        <f t="shared" si="252"/>
        <v>0</v>
      </c>
      <c r="C2178">
        <f t="shared" si="252"/>
        <v>0</v>
      </c>
      <c r="D2178">
        <f t="shared" si="241"/>
        <v>0.1</v>
      </c>
      <c r="E2178">
        <f t="shared" si="253"/>
        <v>0</v>
      </c>
      <c r="F2178">
        <f t="shared" si="253"/>
        <v>0</v>
      </c>
      <c r="G2178">
        <f t="shared" si="243"/>
        <v>0.1</v>
      </c>
      <c r="H2178">
        <f t="shared" si="254"/>
        <v>0</v>
      </c>
      <c r="I2178">
        <f t="shared" si="254"/>
        <v>0</v>
      </c>
      <c r="J2178">
        <f t="shared" si="245"/>
        <v>0</v>
      </c>
      <c r="K2178">
        <f t="shared" si="255"/>
        <v>0</v>
      </c>
      <c r="L2178">
        <f t="shared" si="255"/>
        <v>0</v>
      </c>
      <c r="M2178">
        <f t="shared" si="247"/>
        <v>0</v>
      </c>
    </row>
    <row r="2179" spans="2:13" x14ac:dyDescent="0.4">
      <c r="B2179">
        <f t="shared" si="252"/>
        <v>0</v>
      </c>
      <c r="C2179">
        <f t="shared" si="252"/>
        <v>0</v>
      </c>
      <c r="D2179">
        <f t="shared" si="241"/>
        <v>0.1</v>
      </c>
      <c r="E2179">
        <f t="shared" si="253"/>
        <v>0</v>
      </c>
      <c r="F2179">
        <f t="shared" si="253"/>
        <v>0</v>
      </c>
      <c r="G2179">
        <f t="shared" si="243"/>
        <v>0.1</v>
      </c>
      <c r="H2179">
        <f t="shared" si="254"/>
        <v>0</v>
      </c>
      <c r="I2179">
        <f t="shared" si="254"/>
        <v>0</v>
      </c>
      <c r="J2179">
        <f t="shared" si="245"/>
        <v>0</v>
      </c>
      <c r="K2179">
        <f t="shared" si="255"/>
        <v>0</v>
      </c>
      <c r="L2179">
        <f t="shared" si="255"/>
        <v>0</v>
      </c>
      <c r="M2179">
        <f t="shared" si="247"/>
        <v>0</v>
      </c>
    </row>
    <row r="2180" spans="2:13" x14ac:dyDescent="0.4">
      <c r="B2180">
        <f t="shared" si="252"/>
        <v>0</v>
      </c>
      <c r="C2180">
        <f t="shared" si="252"/>
        <v>0</v>
      </c>
      <c r="D2180">
        <f t="shared" si="241"/>
        <v>0.1</v>
      </c>
      <c r="E2180">
        <f t="shared" si="253"/>
        <v>0</v>
      </c>
      <c r="F2180">
        <f t="shared" si="253"/>
        <v>0</v>
      </c>
      <c r="G2180">
        <f t="shared" si="243"/>
        <v>0.1</v>
      </c>
      <c r="H2180">
        <f t="shared" si="254"/>
        <v>0</v>
      </c>
      <c r="I2180">
        <f t="shared" si="254"/>
        <v>0</v>
      </c>
      <c r="J2180">
        <f t="shared" si="245"/>
        <v>0</v>
      </c>
      <c r="K2180">
        <f t="shared" si="255"/>
        <v>0</v>
      </c>
      <c r="L2180">
        <f t="shared" si="255"/>
        <v>0</v>
      </c>
      <c r="M2180">
        <f t="shared" si="247"/>
        <v>0</v>
      </c>
    </row>
    <row r="2181" spans="2:13" x14ac:dyDescent="0.4">
      <c r="B2181">
        <f t="shared" si="252"/>
        <v>0</v>
      </c>
      <c r="C2181">
        <f t="shared" si="252"/>
        <v>0</v>
      </c>
      <c r="D2181">
        <f t="shared" si="241"/>
        <v>0</v>
      </c>
      <c r="E2181">
        <f t="shared" si="253"/>
        <v>0</v>
      </c>
      <c r="F2181">
        <f t="shared" si="253"/>
        <v>0</v>
      </c>
      <c r="G2181">
        <f t="shared" si="243"/>
        <v>0.1</v>
      </c>
      <c r="H2181">
        <f t="shared" si="254"/>
        <v>0</v>
      </c>
      <c r="I2181">
        <f t="shared" si="254"/>
        <v>0</v>
      </c>
      <c r="J2181">
        <f t="shared" si="245"/>
        <v>0</v>
      </c>
      <c r="K2181">
        <f t="shared" si="255"/>
        <v>0</v>
      </c>
      <c r="L2181">
        <f t="shared" si="255"/>
        <v>0</v>
      </c>
      <c r="M2181">
        <f t="shared" si="247"/>
        <v>0</v>
      </c>
    </row>
    <row r="2182" spans="2:13" x14ac:dyDescent="0.4">
      <c r="B2182">
        <f t="shared" si="252"/>
        <v>0</v>
      </c>
      <c r="C2182">
        <f t="shared" si="252"/>
        <v>0</v>
      </c>
      <c r="D2182">
        <f t="shared" si="241"/>
        <v>0.1</v>
      </c>
      <c r="E2182">
        <f t="shared" si="253"/>
        <v>0</v>
      </c>
      <c r="F2182">
        <f t="shared" si="253"/>
        <v>0</v>
      </c>
      <c r="G2182">
        <f t="shared" si="243"/>
        <v>0.1</v>
      </c>
      <c r="H2182">
        <f t="shared" si="254"/>
        <v>0</v>
      </c>
      <c r="I2182">
        <f t="shared" si="254"/>
        <v>0</v>
      </c>
      <c r="J2182">
        <f t="shared" si="245"/>
        <v>0</v>
      </c>
      <c r="K2182">
        <f t="shared" si="255"/>
        <v>0</v>
      </c>
      <c r="L2182">
        <f t="shared" si="255"/>
        <v>0</v>
      </c>
      <c r="M2182">
        <f t="shared" si="247"/>
        <v>0.1</v>
      </c>
    </row>
    <row r="2183" spans="2:13" x14ac:dyDescent="0.4">
      <c r="B2183">
        <f t="shared" si="252"/>
        <v>0</v>
      </c>
      <c r="C2183">
        <f t="shared" si="252"/>
        <v>0</v>
      </c>
      <c r="D2183">
        <f t="shared" si="241"/>
        <v>0.1</v>
      </c>
      <c r="E2183">
        <f t="shared" si="253"/>
        <v>0</v>
      </c>
      <c r="F2183">
        <f t="shared" si="253"/>
        <v>0</v>
      </c>
      <c r="G2183">
        <f t="shared" si="243"/>
        <v>0.1</v>
      </c>
      <c r="H2183">
        <f t="shared" si="254"/>
        <v>0</v>
      </c>
      <c r="I2183">
        <f t="shared" si="254"/>
        <v>0</v>
      </c>
      <c r="J2183">
        <f t="shared" si="245"/>
        <v>0</v>
      </c>
      <c r="K2183">
        <f t="shared" si="255"/>
        <v>0</v>
      </c>
      <c r="L2183">
        <f t="shared" si="255"/>
        <v>0</v>
      </c>
      <c r="M2183">
        <f t="shared" si="247"/>
        <v>0</v>
      </c>
    </row>
    <row r="2184" spans="2:13" x14ac:dyDescent="0.4">
      <c r="B2184">
        <f t="shared" si="252"/>
        <v>0</v>
      </c>
      <c r="C2184">
        <f t="shared" si="252"/>
        <v>0</v>
      </c>
      <c r="D2184">
        <f t="shared" si="241"/>
        <v>0</v>
      </c>
      <c r="E2184">
        <f t="shared" si="253"/>
        <v>0</v>
      </c>
      <c r="F2184">
        <f t="shared" si="253"/>
        <v>0</v>
      </c>
      <c r="G2184">
        <f t="shared" si="243"/>
        <v>0.1</v>
      </c>
      <c r="H2184">
        <f t="shared" si="254"/>
        <v>0</v>
      </c>
      <c r="I2184">
        <f t="shared" si="254"/>
        <v>0</v>
      </c>
      <c r="J2184">
        <f t="shared" si="245"/>
        <v>0</v>
      </c>
      <c r="K2184">
        <f t="shared" si="255"/>
        <v>0</v>
      </c>
      <c r="L2184">
        <f t="shared" si="255"/>
        <v>0</v>
      </c>
      <c r="M2184">
        <f t="shared" si="247"/>
        <v>0</v>
      </c>
    </row>
    <row r="2185" spans="2:13" x14ac:dyDescent="0.4">
      <c r="B2185">
        <f t="shared" si="252"/>
        <v>0</v>
      </c>
      <c r="C2185">
        <f t="shared" si="252"/>
        <v>0</v>
      </c>
      <c r="D2185">
        <f t="shared" si="241"/>
        <v>0</v>
      </c>
      <c r="E2185">
        <f t="shared" si="253"/>
        <v>0</v>
      </c>
      <c r="F2185">
        <f t="shared" si="253"/>
        <v>0</v>
      </c>
      <c r="G2185">
        <f t="shared" si="243"/>
        <v>0.1</v>
      </c>
      <c r="H2185">
        <f t="shared" si="254"/>
        <v>0</v>
      </c>
      <c r="I2185">
        <f t="shared" si="254"/>
        <v>0</v>
      </c>
      <c r="J2185">
        <f t="shared" si="245"/>
        <v>0.1</v>
      </c>
      <c r="K2185">
        <f t="shared" si="255"/>
        <v>0</v>
      </c>
      <c r="L2185">
        <f t="shared" si="255"/>
        <v>0</v>
      </c>
      <c r="M2185">
        <f t="shared" si="247"/>
        <v>0.1</v>
      </c>
    </row>
    <row r="2186" spans="2:13" x14ac:dyDescent="0.4">
      <c r="B2186">
        <f t="shared" si="252"/>
        <v>0</v>
      </c>
      <c r="C2186">
        <f t="shared" si="252"/>
        <v>0.1</v>
      </c>
      <c r="D2186">
        <f t="shared" si="241"/>
        <v>0.1</v>
      </c>
      <c r="E2186">
        <f t="shared" si="253"/>
        <v>0</v>
      </c>
      <c r="F2186">
        <f t="shared" si="253"/>
        <v>0</v>
      </c>
      <c r="G2186">
        <f t="shared" si="243"/>
        <v>0.1</v>
      </c>
      <c r="H2186">
        <f t="shared" si="254"/>
        <v>0</v>
      </c>
      <c r="I2186">
        <f t="shared" si="254"/>
        <v>0</v>
      </c>
      <c r="J2186">
        <f t="shared" si="245"/>
        <v>0</v>
      </c>
      <c r="K2186">
        <f t="shared" si="255"/>
        <v>0</v>
      </c>
      <c r="L2186">
        <f t="shared" si="255"/>
        <v>0</v>
      </c>
      <c r="M2186">
        <f t="shared" si="247"/>
        <v>0</v>
      </c>
    </row>
    <row r="2187" spans="2:13" x14ac:dyDescent="0.4">
      <c r="B2187">
        <f t="shared" si="252"/>
        <v>0</v>
      </c>
      <c r="C2187">
        <f t="shared" si="252"/>
        <v>0</v>
      </c>
      <c r="D2187">
        <f t="shared" si="241"/>
        <v>0.1</v>
      </c>
      <c r="E2187">
        <f t="shared" si="253"/>
        <v>0.4</v>
      </c>
      <c r="F2187">
        <f t="shared" si="253"/>
        <v>0.5</v>
      </c>
      <c r="G2187">
        <f t="shared" si="243"/>
        <v>0.1</v>
      </c>
      <c r="H2187">
        <f t="shared" si="254"/>
        <v>0</v>
      </c>
      <c r="I2187">
        <f t="shared" si="254"/>
        <v>0</v>
      </c>
      <c r="J2187">
        <f t="shared" si="245"/>
        <v>0</v>
      </c>
      <c r="K2187">
        <f t="shared" si="255"/>
        <v>0</v>
      </c>
      <c r="L2187">
        <f t="shared" si="255"/>
        <v>0</v>
      </c>
      <c r="M2187">
        <f t="shared" si="247"/>
        <v>0</v>
      </c>
    </row>
    <row r="2188" spans="2:13" x14ac:dyDescent="0.4">
      <c r="B2188">
        <f t="shared" si="252"/>
        <v>0</v>
      </c>
      <c r="C2188">
        <f t="shared" si="252"/>
        <v>0</v>
      </c>
      <c r="D2188">
        <f t="shared" si="241"/>
        <v>0.1</v>
      </c>
      <c r="E2188">
        <f t="shared" si="253"/>
        <v>0</v>
      </c>
      <c r="F2188">
        <f t="shared" si="253"/>
        <v>0</v>
      </c>
      <c r="G2188">
        <f t="shared" si="243"/>
        <v>0.1</v>
      </c>
      <c r="H2188">
        <f t="shared" si="254"/>
        <v>0</v>
      </c>
      <c r="I2188">
        <f t="shared" si="254"/>
        <v>0</v>
      </c>
      <c r="J2188">
        <f t="shared" si="245"/>
        <v>0.1</v>
      </c>
      <c r="K2188">
        <f t="shared" si="255"/>
        <v>0</v>
      </c>
      <c r="L2188">
        <f t="shared" si="255"/>
        <v>0</v>
      </c>
      <c r="M2188">
        <f t="shared" si="247"/>
        <v>0.1</v>
      </c>
    </row>
    <row r="2189" spans="2:13" x14ac:dyDescent="0.4">
      <c r="B2189">
        <f t="shared" si="252"/>
        <v>0</v>
      </c>
      <c r="C2189">
        <f t="shared" si="252"/>
        <v>0</v>
      </c>
      <c r="D2189">
        <f t="shared" si="241"/>
        <v>0.1</v>
      </c>
      <c r="E2189">
        <f t="shared" si="253"/>
        <v>0</v>
      </c>
      <c r="F2189">
        <f t="shared" si="253"/>
        <v>0</v>
      </c>
      <c r="G2189">
        <f t="shared" si="243"/>
        <v>0.1</v>
      </c>
      <c r="H2189">
        <f t="shared" si="254"/>
        <v>0</v>
      </c>
      <c r="I2189">
        <f t="shared" si="254"/>
        <v>0</v>
      </c>
      <c r="J2189">
        <f t="shared" si="245"/>
        <v>0</v>
      </c>
      <c r="K2189">
        <f t="shared" si="255"/>
        <v>0</v>
      </c>
      <c r="L2189">
        <f t="shared" si="255"/>
        <v>0</v>
      </c>
      <c r="M2189">
        <f t="shared" si="247"/>
        <v>0.1</v>
      </c>
    </row>
    <row r="2190" spans="2:13" x14ac:dyDescent="0.4">
      <c r="B2190">
        <f t="shared" ref="B2190:C2199" si="256">B820-C820</f>
        <v>0</v>
      </c>
      <c r="C2190">
        <f t="shared" si="256"/>
        <v>0</v>
      </c>
      <c r="D2190">
        <f t="shared" si="241"/>
        <v>0.1</v>
      </c>
      <c r="E2190">
        <f t="shared" ref="E2190:F2199" si="257">E820-F820</f>
        <v>0</v>
      </c>
      <c r="F2190">
        <f t="shared" si="257"/>
        <v>0</v>
      </c>
      <c r="G2190">
        <f t="shared" si="243"/>
        <v>0</v>
      </c>
      <c r="H2190">
        <f t="shared" ref="H2190:I2199" si="258">H820-I820</f>
        <v>0</v>
      </c>
      <c r="I2190">
        <f t="shared" si="258"/>
        <v>0</v>
      </c>
      <c r="J2190">
        <f t="shared" si="245"/>
        <v>0</v>
      </c>
      <c r="K2190">
        <f t="shared" ref="K2190:L2199" si="259">K820-L820</f>
        <v>0</v>
      </c>
      <c r="L2190">
        <f t="shared" si="259"/>
        <v>0</v>
      </c>
      <c r="M2190">
        <f t="shared" si="247"/>
        <v>0</v>
      </c>
    </row>
    <row r="2191" spans="2:13" x14ac:dyDescent="0.4">
      <c r="B2191">
        <f t="shared" si="256"/>
        <v>0</v>
      </c>
      <c r="C2191">
        <f t="shared" si="256"/>
        <v>0</v>
      </c>
      <c r="D2191">
        <f t="shared" si="241"/>
        <v>0</v>
      </c>
      <c r="E2191">
        <f t="shared" si="257"/>
        <v>0</v>
      </c>
      <c r="F2191">
        <f t="shared" si="257"/>
        <v>0</v>
      </c>
      <c r="G2191">
        <f t="shared" si="243"/>
        <v>0.1</v>
      </c>
      <c r="H2191">
        <f t="shared" si="258"/>
        <v>0</v>
      </c>
      <c r="I2191">
        <f t="shared" si="258"/>
        <v>0</v>
      </c>
      <c r="J2191">
        <f t="shared" si="245"/>
        <v>0</v>
      </c>
      <c r="K2191">
        <f t="shared" si="259"/>
        <v>0</v>
      </c>
      <c r="L2191">
        <f t="shared" si="259"/>
        <v>0</v>
      </c>
      <c r="M2191">
        <f t="shared" si="247"/>
        <v>0</v>
      </c>
    </row>
    <row r="2192" spans="2:13" x14ac:dyDescent="0.4">
      <c r="B2192">
        <f t="shared" si="256"/>
        <v>0</v>
      </c>
      <c r="C2192">
        <f t="shared" si="256"/>
        <v>0</v>
      </c>
      <c r="D2192">
        <f t="shared" si="241"/>
        <v>0.1</v>
      </c>
      <c r="E2192">
        <f t="shared" si="257"/>
        <v>0</v>
      </c>
      <c r="F2192">
        <f t="shared" si="257"/>
        <v>0</v>
      </c>
      <c r="G2192">
        <f t="shared" si="243"/>
        <v>0.1</v>
      </c>
      <c r="H2192">
        <f t="shared" si="258"/>
        <v>0</v>
      </c>
      <c r="I2192">
        <f t="shared" si="258"/>
        <v>0</v>
      </c>
      <c r="J2192">
        <f t="shared" si="245"/>
        <v>0</v>
      </c>
      <c r="K2192">
        <f t="shared" si="259"/>
        <v>0</v>
      </c>
      <c r="L2192">
        <f t="shared" si="259"/>
        <v>0</v>
      </c>
      <c r="M2192">
        <f t="shared" si="247"/>
        <v>0</v>
      </c>
    </row>
    <row r="2193" spans="2:13" x14ac:dyDescent="0.4">
      <c r="B2193">
        <f t="shared" si="256"/>
        <v>0</v>
      </c>
      <c r="C2193">
        <f t="shared" si="256"/>
        <v>0</v>
      </c>
      <c r="D2193">
        <f t="shared" si="241"/>
        <v>0</v>
      </c>
      <c r="E2193">
        <f t="shared" si="257"/>
        <v>0</v>
      </c>
      <c r="F2193">
        <f t="shared" si="257"/>
        <v>0</v>
      </c>
      <c r="G2193">
        <f t="shared" si="243"/>
        <v>0</v>
      </c>
      <c r="H2193">
        <f t="shared" si="258"/>
        <v>0</v>
      </c>
      <c r="I2193">
        <f t="shared" si="258"/>
        <v>0</v>
      </c>
      <c r="J2193">
        <f t="shared" si="245"/>
        <v>0.1</v>
      </c>
      <c r="K2193">
        <f t="shared" si="259"/>
        <v>0</v>
      </c>
      <c r="L2193">
        <f t="shared" si="259"/>
        <v>0</v>
      </c>
      <c r="M2193">
        <f t="shared" si="247"/>
        <v>0.1</v>
      </c>
    </row>
    <row r="2194" spans="2:13" x14ac:dyDescent="0.4">
      <c r="B2194">
        <f t="shared" si="256"/>
        <v>0</v>
      </c>
      <c r="C2194">
        <f t="shared" si="256"/>
        <v>0</v>
      </c>
      <c r="D2194">
        <f t="shared" si="241"/>
        <v>0</v>
      </c>
      <c r="E2194">
        <f t="shared" si="257"/>
        <v>0</v>
      </c>
      <c r="F2194">
        <f t="shared" si="257"/>
        <v>0</v>
      </c>
      <c r="G2194">
        <f t="shared" si="243"/>
        <v>0.1</v>
      </c>
      <c r="H2194">
        <f t="shared" si="258"/>
        <v>0</v>
      </c>
      <c r="I2194">
        <f t="shared" si="258"/>
        <v>0</v>
      </c>
      <c r="J2194">
        <f t="shared" si="245"/>
        <v>0</v>
      </c>
      <c r="K2194">
        <f t="shared" si="259"/>
        <v>0</v>
      </c>
      <c r="L2194">
        <f t="shared" si="259"/>
        <v>0</v>
      </c>
      <c r="M2194">
        <f t="shared" si="247"/>
        <v>0</v>
      </c>
    </row>
    <row r="2195" spans="2:13" x14ac:dyDescent="0.4">
      <c r="B2195">
        <f t="shared" si="256"/>
        <v>0</v>
      </c>
      <c r="C2195">
        <f t="shared" si="256"/>
        <v>0</v>
      </c>
      <c r="D2195">
        <f t="shared" si="241"/>
        <v>0.1</v>
      </c>
      <c r="E2195">
        <f t="shared" si="257"/>
        <v>0</v>
      </c>
      <c r="F2195">
        <f t="shared" si="257"/>
        <v>0</v>
      </c>
      <c r="G2195">
        <f t="shared" si="243"/>
        <v>0.1</v>
      </c>
      <c r="H2195">
        <f t="shared" si="258"/>
        <v>0</v>
      </c>
      <c r="I2195">
        <f t="shared" si="258"/>
        <v>0</v>
      </c>
      <c r="J2195">
        <f t="shared" si="245"/>
        <v>0</v>
      </c>
      <c r="K2195">
        <f t="shared" si="259"/>
        <v>0</v>
      </c>
      <c r="L2195">
        <f t="shared" si="259"/>
        <v>0</v>
      </c>
      <c r="M2195">
        <f t="shared" si="247"/>
        <v>0.1</v>
      </c>
    </row>
    <row r="2196" spans="2:13" x14ac:dyDescent="0.4">
      <c r="B2196">
        <f t="shared" si="256"/>
        <v>0</v>
      </c>
      <c r="C2196">
        <f t="shared" si="256"/>
        <v>0</v>
      </c>
      <c r="D2196">
        <f t="shared" si="241"/>
        <v>0.1</v>
      </c>
      <c r="E2196">
        <f t="shared" si="257"/>
        <v>0</v>
      </c>
      <c r="F2196">
        <f t="shared" si="257"/>
        <v>0</v>
      </c>
      <c r="G2196">
        <f t="shared" si="243"/>
        <v>0</v>
      </c>
      <c r="H2196">
        <f t="shared" si="258"/>
        <v>0</v>
      </c>
      <c r="I2196">
        <f t="shared" si="258"/>
        <v>0</v>
      </c>
      <c r="J2196">
        <f t="shared" si="245"/>
        <v>0.1</v>
      </c>
      <c r="K2196">
        <f t="shared" si="259"/>
        <v>0</v>
      </c>
      <c r="L2196">
        <f t="shared" si="259"/>
        <v>0</v>
      </c>
      <c r="M2196">
        <f t="shared" si="247"/>
        <v>0</v>
      </c>
    </row>
    <row r="2197" spans="2:13" x14ac:dyDescent="0.4">
      <c r="B2197">
        <f t="shared" si="256"/>
        <v>0</v>
      </c>
      <c r="C2197">
        <f t="shared" si="256"/>
        <v>0</v>
      </c>
      <c r="D2197">
        <f t="shared" si="241"/>
        <v>0.1</v>
      </c>
      <c r="E2197">
        <f t="shared" si="257"/>
        <v>0</v>
      </c>
      <c r="F2197">
        <f t="shared" si="257"/>
        <v>0</v>
      </c>
      <c r="G2197">
        <f t="shared" si="243"/>
        <v>0.1</v>
      </c>
      <c r="H2197">
        <f t="shared" si="258"/>
        <v>0</v>
      </c>
      <c r="I2197">
        <f t="shared" si="258"/>
        <v>0</v>
      </c>
      <c r="J2197">
        <f t="shared" si="245"/>
        <v>0</v>
      </c>
      <c r="K2197">
        <f t="shared" si="259"/>
        <v>0</v>
      </c>
      <c r="L2197">
        <f t="shared" si="259"/>
        <v>0</v>
      </c>
      <c r="M2197">
        <f t="shared" si="247"/>
        <v>0.1</v>
      </c>
    </row>
    <row r="2198" spans="2:13" x14ac:dyDescent="0.4">
      <c r="B2198">
        <f t="shared" si="256"/>
        <v>0</v>
      </c>
      <c r="C2198">
        <f t="shared" si="256"/>
        <v>0</v>
      </c>
      <c r="D2198">
        <f t="shared" si="241"/>
        <v>0.1</v>
      </c>
      <c r="E2198">
        <f t="shared" si="257"/>
        <v>0</v>
      </c>
      <c r="F2198">
        <f t="shared" si="257"/>
        <v>0</v>
      </c>
      <c r="G2198">
        <f t="shared" si="243"/>
        <v>0.1</v>
      </c>
      <c r="H2198">
        <f t="shared" si="258"/>
        <v>0</v>
      </c>
      <c r="I2198">
        <f t="shared" si="258"/>
        <v>0</v>
      </c>
      <c r="J2198">
        <f t="shared" si="245"/>
        <v>0.1</v>
      </c>
      <c r="K2198">
        <f t="shared" si="259"/>
        <v>0</v>
      </c>
      <c r="L2198">
        <f t="shared" si="259"/>
        <v>0</v>
      </c>
      <c r="M2198">
        <f t="shared" si="247"/>
        <v>0.1</v>
      </c>
    </row>
    <row r="2199" spans="2:13" x14ac:dyDescent="0.4">
      <c r="B2199">
        <f t="shared" si="256"/>
        <v>0</v>
      </c>
      <c r="C2199">
        <f t="shared" si="256"/>
        <v>0</v>
      </c>
      <c r="D2199">
        <f t="shared" si="241"/>
        <v>0</v>
      </c>
      <c r="E2199">
        <f t="shared" si="257"/>
        <v>0</v>
      </c>
      <c r="F2199">
        <f t="shared" si="257"/>
        <v>0</v>
      </c>
      <c r="G2199">
        <f t="shared" si="243"/>
        <v>0.1</v>
      </c>
      <c r="H2199">
        <f t="shared" si="258"/>
        <v>0</v>
      </c>
      <c r="I2199">
        <f t="shared" si="258"/>
        <v>0</v>
      </c>
      <c r="J2199">
        <f t="shared" si="245"/>
        <v>0</v>
      </c>
      <c r="K2199">
        <f t="shared" si="259"/>
        <v>0</v>
      </c>
      <c r="L2199">
        <f t="shared" si="259"/>
        <v>0</v>
      </c>
      <c r="M2199">
        <f t="shared" si="247"/>
        <v>0</v>
      </c>
    </row>
    <row r="2200" spans="2:13" x14ac:dyDescent="0.4">
      <c r="B2200">
        <f>B830-C830</f>
        <v>0</v>
      </c>
      <c r="C2200">
        <f>C830-D830</f>
        <v>0</v>
      </c>
      <c r="D2200">
        <f>D830</f>
        <v>0.1</v>
      </c>
      <c r="E2200">
        <f>E830-F830</f>
        <v>0</v>
      </c>
      <c r="F2200">
        <f>F830-G830</f>
        <v>0</v>
      </c>
      <c r="G2200">
        <f>G830</f>
        <v>0.1</v>
      </c>
      <c r="H2200">
        <f>H830-I830</f>
        <v>0</v>
      </c>
      <c r="I2200">
        <f>I830-J830</f>
        <v>0</v>
      </c>
      <c r="J2200">
        <f>J830</f>
        <v>0</v>
      </c>
      <c r="K2200">
        <f>K830-L830</f>
        <v>0</v>
      </c>
      <c r="L2200">
        <f>L830-M830</f>
        <v>0</v>
      </c>
      <c r="M2200">
        <f>M830</f>
        <v>0</v>
      </c>
    </row>
    <row r="2201" spans="2:13" x14ac:dyDescent="0.4">
      <c r="B2201">
        <f t="shared" ref="B2201:C2210" si="260">B831-C831</f>
        <v>0</v>
      </c>
      <c r="C2201">
        <f t="shared" si="260"/>
        <v>0</v>
      </c>
      <c r="D2201">
        <f t="shared" ref="D2201:D2210" si="261">D831</f>
        <v>0.1</v>
      </c>
      <c r="E2201">
        <f t="shared" ref="E2201:F2210" si="262">E831-F831</f>
        <v>0</v>
      </c>
      <c r="F2201">
        <f t="shared" si="262"/>
        <v>0</v>
      </c>
      <c r="G2201">
        <f t="shared" ref="G2201:G2210" si="263">G831</f>
        <v>0.1</v>
      </c>
      <c r="H2201">
        <f t="shared" ref="H2201:I2210" si="264">H831-I831</f>
        <v>0</v>
      </c>
      <c r="I2201">
        <f t="shared" si="264"/>
        <v>0</v>
      </c>
      <c r="J2201">
        <f t="shared" ref="J2201:J2210" si="265">J831</f>
        <v>0</v>
      </c>
      <c r="K2201">
        <f t="shared" ref="K2201:L2210" si="266">K831-L831</f>
        <v>0</v>
      </c>
      <c r="L2201">
        <f t="shared" si="266"/>
        <v>0</v>
      </c>
      <c r="M2201">
        <f t="shared" ref="M2201:M2210" si="267">M831</f>
        <v>0</v>
      </c>
    </row>
    <row r="2202" spans="2:13" x14ac:dyDescent="0.4">
      <c r="B2202">
        <f t="shared" si="260"/>
        <v>0</v>
      </c>
      <c r="C2202">
        <f t="shared" si="260"/>
        <v>0</v>
      </c>
      <c r="D2202">
        <f t="shared" si="261"/>
        <v>0</v>
      </c>
      <c r="E2202">
        <f t="shared" si="262"/>
        <v>0</v>
      </c>
      <c r="F2202">
        <f t="shared" si="262"/>
        <v>0</v>
      </c>
      <c r="G2202">
        <f t="shared" si="263"/>
        <v>0.1</v>
      </c>
      <c r="H2202">
        <f t="shared" si="264"/>
        <v>0</v>
      </c>
      <c r="I2202">
        <f t="shared" si="264"/>
        <v>0</v>
      </c>
      <c r="J2202">
        <f t="shared" si="265"/>
        <v>0</v>
      </c>
      <c r="K2202">
        <f t="shared" si="266"/>
        <v>0</v>
      </c>
      <c r="L2202">
        <f t="shared" si="266"/>
        <v>0</v>
      </c>
      <c r="M2202">
        <f t="shared" si="267"/>
        <v>0.1</v>
      </c>
    </row>
    <row r="2203" spans="2:13" x14ac:dyDescent="0.4">
      <c r="B2203">
        <f t="shared" si="260"/>
        <v>0</v>
      </c>
      <c r="C2203">
        <f t="shared" si="260"/>
        <v>0</v>
      </c>
      <c r="D2203">
        <f t="shared" si="261"/>
        <v>0.1</v>
      </c>
      <c r="E2203">
        <f t="shared" si="262"/>
        <v>0</v>
      </c>
      <c r="F2203">
        <f t="shared" si="262"/>
        <v>0</v>
      </c>
      <c r="G2203">
        <f t="shared" si="263"/>
        <v>0.1</v>
      </c>
      <c r="H2203">
        <f t="shared" si="264"/>
        <v>0</v>
      </c>
      <c r="I2203">
        <f t="shared" si="264"/>
        <v>0</v>
      </c>
      <c r="J2203">
        <f t="shared" si="265"/>
        <v>0.1</v>
      </c>
      <c r="K2203">
        <f t="shared" si="266"/>
        <v>0</v>
      </c>
      <c r="L2203">
        <f t="shared" si="266"/>
        <v>0</v>
      </c>
      <c r="M2203">
        <f t="shared" si="267"/>
        <v>0.1</v>
      </c>
    </row>
    <row r="2204" spans="2:13" x14ac:dyDescent="0.4">
      <c r="B2204">
        <f t="shared" si="260"/>
        <v>0</v>
      </c>
      <c r="C2204">
        <f t="shared" si="260"/>
        <v>0</v>
      </c>
      <c r="D2204">
        <f t="shared" si="261"/>
        <v>0.1</v>
      </c>
      <c r="E2204">
        <f t="shared" si="262"/>
        <v>0</v>
      </c>
      <c r="F2204">
        <f t="shared" si="262"/>
        <v>0</v>
      </c>
      <c r="G2204">
        <f t="shared" si="263"/>
        <v>0.1</v>
      </c>
      <c r="H2204">
        <f t="shared" si="264"/>
        <v>0</v>
      </c>
      <c r="I2204">
        <f t="shared" si="264"/>
        <v>0</v>
      </c>
      <c r="J2204">
        <f t="shared" si="265"/>
        <v>0</v>
      </c>
      <c r="K2204">
        <f t="shared" si="266"/>
        <v>0</v>
      </c>
      <c r="L2204">
        <f t="shared" si="266"/>
        <v>0</v>
      </c>
      <c r="M2204">
        <f t="shared" si="267"/>
        <v>0</v>
      </c>
    </row>
    <row r="2205" spans="2:13" x14ac:dyDescent="0.4">
      <c r="B2205">
        <f t="shared" si="260"/>
        <v>0</v>
      </c>
      <c r="C2205">
        <f t="shared" si="260"/>
        <v>0</v>
      </c>
      <c r="D2205">
        <f t="shared" si="261"/>
        <v>0.1</v>
      </c>
      <c r="E2205">
        <f t="shared" si="262"/>
        <v>0</v>
      </c>
      <c r="F2205">
        <f t="shared" si="262"/>
        <v>0</v>
      </c>
      <c r="G2205">
        <f t="shared" si="263"/>
        <v>0.1</v>
      </c>
      <c r="H2205">
        <f t="shared" si="264"/>
        <v>0</v>
      </c>
      <c r="I2205">
        <f t="shared" si="264"/>
        <v>0</v>
      </c>
      <c r="J2205">
        <f t="shared" si="265"/>
        <v>0</v>
      </c>
      <c r="K2205">
        <f t="shared" si="266"/>
        <v>0</v>
      </c>
      <c r="L2205">
        <f t="shared" si="266"/>
        <v>0</v>
      </c>
      <c r="M2205">
        <f t="shared" si="267"/>
        <v>0</v>
      </c>
    </row>
    <row r="2206" spans="2:13" x14ac:dyDescent="0.4">
      <c r="B2206">
        <f t="shared" si="260"/>
        <v>0</v>
      </c>
      <c r="C2206">
        <f t="shared" si="260"/>
        <v>0</v>
      </c>
      <c r="D2206">
        <f t="shared" si="261"/>
        <v>0.1</v>
      </c>
      <c r="E2206">
        <f t="shared" si="262"/>
        <v>0</v>
      </c>
      <c r="F2206">
        <f t="shared" si="262"/>
        <v>0</v>
      </c>
      <c r="G2206">
        <f t="shared" si="263"/>
        <v>0.1</v>
      </c>
      <c r="H2206">
        <f t="shared" si="264"/>
        <v>0</v>
      </c>
      <c r="I2206">
        <f t="shared" si="264"/>
        <v>0</v>
      </c>
      <c r="J2206">
        <f t="shared" si="265"/>
        <v>0</v>
      </c>
      <c r="K2206">
        <f t="shared" si="266"/>
        <v>0</v>
      </c>
      <c r="L2206">
        <f t="shared" si="266"/>
        <v>0</v>
      </c>
      <c r="M2206">
        <f t="shared" si="267"/>
        <v>0.1</v>
      </c>
    </row>
    <row r="2207" spans="2:13" x14ac:dyDescent="0.4">
      <c r="B2207">
        <f t="shared" si="260"/>
        <v>0</v>
      </c>
      <c r="C2207">
        <f t="shared" si="260"/>
        <v>0</v>
      </c>
      <c r="D2207">
        <f t="shared" si="261"/>
        <v>0</v>
      </c>
      <c r="E2207">
        <f t="shared" si="262"/>
        <v>0</v>
      </c>
      <c r="F2207">
        <f t="shared" si="262"/>
        <v>0</v>
      </c>
      <c r="G2207">
        <f t="shared" si="263"/>
        <v>0.1</v>
      </c>
      <c r="H2207">
        <f t="shared" si="264"/>
        <v>0</v>
      </c>
      <c r="I2207">
        <f t="shared" si="264"/>
        <v>0</v>
      </c>
      <c r="J2207">
        <f t="shared" si="265"/>
        <v>0</v>
      </c>
      <c r="K2207">
        <f t="shared" si="266"/>
        <v>0</v>
      </c>
      <c r="L2207">
        <f t="shared" si="266"/>
        <v>0</v>
      </c>
      <c r="M2207">
        <f t="shared" si="267"/>
        <v>0.1</v>
      </c>
    </row>
    <row r="2208" spans="2:13" x14ac:dyDescent="0.4">
      <c r="B2208">
        <f t="shared" si="260"/>
        <v>0</v>
      </c>
      <c r="C2208">
        <f t="shared" si="260"/>
        <v>0</v>
      </c>
      <c r="D2208">
        <f t="shared" si="261"/>
        <v>0.1</v>
      </c>
      <c r="E2208">
        <f t="shared" si="262"/>
        <v>0</v>
      </c>
      <c r="F2208">
        <f t="shared" si="262"/>
        <v>0</v>
      </c>
      <c r="G2208">
        <f t="shared" si="263"/>
        <v>0</v>
      </c>
      <c r="H2208">
        <f t="shared" si="264"/>
        <v>0</v>
      </c>
      <c r="I2208">
        <f t="shared" si="264"/>
        <v>0</v>
      </c>
      <c r="J2208">
        <f t="shared" si="265"/>
        <v>0.1</v>
      </c>
      <c r="K2208">
        <f t="shared" si="266"/>
        <v>0</v>
      </c>
      <c r="L2208">
        <f t="shared" si="266"/>
        <v>0</v>
      </c>
      <c r="M2208">
        <f t="shared" si="267"/>
        <v>0.1</v>
      </c>
    </row>
    <row r="2209" spans="2:13" x14ac:dyDescent="0.4">
      <c r="B2209">
        <f t="shared" si="260"/>
        <v>0</v>
      </c>
      <c r="C2209">
        <f t="shared" si="260"/>
        <v>0</v>
      </c>
      <c r="D2209">
        <f t="shared" si="261"/>
        <v>0</v>
      </c>
      <c r="E2209">
        <f t="shared" si="262"/>
        <v>0</v>
      </c>
      <c r="F2209">
        <f t="shared" si="262"/>
        <v>0</v>
      </c>
      <c r="G2209">
        <f t="shared" si="263"/>
        <v>0.1</v>
      </c>
      <c r="H2209">
        <f t="shared" si="264"/>
        <v>0</v>
      </c>
      <c r="I2209">
        <f t="shared" si="264"/>
        <v>0</v>
      </c>
      <c r="J2209">
        <f t="shared" si="265"/>
        <v>0</v>
      </c>
      <c r="K2209">
        <f t="shared" si="266"/>
        <v>0</v>
      </c>
      <c r="L2209">
        <f t="shared" si="266"/>
        <v>0</v>
      </c>
      <c r="M2209">
        <f t="shared" si="267"/>
        <v>0</v>
      </c>
    </row>
    <row r="2210" spans="2:13" x14ac:dyDescent="0.4">
      <c r="B2210">
        <f t="shared" si="260"/>
        <v>0</v>
      </c>
      <c r="C2210">
        <f t="shared" si="260"/>
        <v>0</v>
      </c>
      <c r="D2210">
        <f t="shared" si="261"/>
        <v>0</v>
      </c>
      <c r="E2210">
        <f t="shared" si="262"/>
        <v>0</v>
      </c>
      <c r="F2210">
        <f t="shared" si="262"/>
        <v>0</v>
      </c>
      <c r="G2210">
        <f t="shared" si="263"/>
        <v>0.1</v>
      </c>
      <c r="H2210">
        <f t="shared" si="264"/>
        <v>0</v>
      </c>
      <c r="I2210">
        <f t="shared" si="264"/>
        <v>0</v>
      </c>
      <c r="J2210">
        <f t="shared" si="265"/>
        <v>0</v>
      </c>
      <c r="K2210">
        <f t="shared" si="266"/>
        <v>0</v>
      </c>
      <c r="L2210">
        <f t="shared" si="266"/>
        <v>0</v>
      </c>
      <c r="M2210">
        <f t="shared" si="267"/>
        <v>0</v>
      </c>
    </row>
    <row r="2211" spans="2:13" x14ac:dyDescent="0.4">
      <c r="B2211">
        <f>B841-C841</f>
        <v>0</v>
      </c>
      <c r="C2211">
        <f>C841-D841</f>
        <v>0</v>
      </c>
      <c r="D2211">
        <f>D841</f>
        <v>0.1</v>
      </c>
      <c r="E2211">
        <f>E841-F841</f>
        <v>0</v>
      </c>
      <c r="F2211">
        <f>F841-G841</f>
        <v>0</v>
      </c>
      <c r="G2211">
        <f>G841</f>
        <v>0.1</v>
      </c>
      <c r="H2211">
        <f>H841-I841</f>
        <v>0</v>
      </c>
      <c r="I2211">
        <f>I841-J841</f>
        <v>0</v>
      </c>
      <c r="J2211">
        <f>J841</f>
        <v>0.1</v>
      </c>
      <c r="K2211">
        <f>K841-L841</f>
        <v>0</v>
      </c>
      <c r="L2211">
        <f>L841-M841</f>
        <v>0</v>
      </c>
      <c r="M2211">
        <f>M841</f>
        <v>0.1</v>
      </c>
    </row>
    <row r="2212" spans="2:13" x14ac:dyDescent="0.4">
      <c r="B2212">
        <f t="shared" ref="B2212:C2227" si="268">B842-C842</f>
        <v>0</v>
      </c>
      <c r="C2212">
        <f t="shared" si="268"/>
        <v>0</v>
      </c>
      <c r="D2212">
        <f t="shared" ref="D2212:D2275" si="269">D842</f>
        <v>0.1</v>
      </c>
      <c r="E2212">
        <f t="shared" ref="E2212:F2227" si="270">E842-F842</f>
        <v>0</v>
      </c>
      <c r="F2212">
        <f t="shared" si="270"/>
        <v>0</v>
      </c>
      <c r="G2212">
        <f t="shared" ref="G2212:G2275" si="271">G842</f>
        <v>0.1</v>
      </c>
      <c r="H2212">
        <f t="shared" ref="H2212:I2227" si="272">H842-I842</f>
        <v>0</v>
      </c>
      <c r="I2212">
        <f t="shared" si="272"/>
        <v>0</v>
      </c>
      <c r="J2212">
        <f t="shared" ref="J2212:J2275" si="273">J842</f>
        <v>0</v>
      </c>
      <c r="K2212">
        <f t="shared" ref="K2212:L2227" si="274">K842-L842</f>
        <v>0</v>
      </c>
      <c r="L2212">
        <f t="shared" si="274"/>
        <v>0</v>
      </c>
      <c r="M2212">
        <f t="shared" ref="M2212:M2275" si="275">M842</f>
        <v>0</v>
      </c>
    </row>
    <row r="2213" spans="2:13" x14ac:dyDescent="0.4">
      <c r="B2213">
        <f t="shared" si="268"/>
        <v>0</v>
      </c>
      <c r="C2213">
        <f t="shared" si="268"/>
        <v>0</v>
      </c>
      <c r="D2213">
        <f t="shared" si="269"/>
        <v>0.1</v>
      </c>
      <c r="E2213">
        <f t="shared" si="270"/>
        <v>0</v>
      </c>
      <c r="F2213">
        <f t="shared" si="270"/>
        <v>0</v>
      </c>
      <c r="G2213">
        <f t="shared" si="271"/>
        <v>0.1</v>
      </c>
      <c r="H2213">
        <f t="shared" si="272"/>
        <v>0</v>
      </c>
      <c r="I2213">
        <f t="shared" si="272"/>
        <v>0</v>
      </c>
      <c r="J2213">
        <f t="shared" si="273"/>
        <v>0</v>
      </c>
      <c r="K2213">
        <f t="shared" si="274"/>
        <v>0</v>
      </c>
      <c r="L2213">
        <f t="shared" si="274"/>
        <v>0</v>
      </c>
      <c r="M2213">
        <f t="shared" si="275"/>
        <v>0.1</v>
      </c>
    </row>
    <row r="2214" spans="2:13" x14ac:dyDescent="0.4">
      <c r="B2214">
        <f t="shared" si="268"/>
        <v>0</v>
      </c>
      <c r="C2214">
        <f t="shared" si="268"/>
        <v>0</v>
      </c>
      <c r="D2214">
        <f t="shared" si="269"/>
        <v>0.1</v>
      </c>
      <c r="E2214">
        <f t="shared" si="270"/>
        <v>0</v>
      </c>
      <c r="F2214">
        <f t="shared" si="270"/>
        <v>0</v>
      </c>
      <c r="G2214">
        <f t="shared" si="271"/>
        <v>0.1</v>
      </c>
      <c r="H2214">
        <f t="shared" si="272"/>
        <v>0</v>
      </c>
      <c r="I2214">
        <f t="shared" si="272"/>
        <v>0</v>
      </c>
      <c r="J2214">
        <f t="shared" si="273"/>
        <v>0</v>
      </c>
      <c r="K2214">
        <f t="shared" si="274"/>
        <v>0</v>
      </c>
      <c r="L2214">
        <f t="shared" si="274"/>
        <v>0</v>
      </c>
      <c r="M2214">
        <f t="shared" si="275"/>
        <v>0.1</v>
      </c>
    </row>
    <row r="2215" spans="2:13" x14ac:dyDescent="0.4">
      <c r="B2215">
        <f t="shared" si="268"/>
        <v>0</v>
      </c>
      <c r="C2215">
        <f t="shared" si="268"/>
        <v>0</v>
      </c>
      <c r="D2215">
        <f t="shared" si="269"/>
        <v>0.1</v>
      </c>
      <c r="E2215">
        <f t="shared" si="270"/>
        <v>0</v>
      </c>
      <c r="F2215">
        <f t="shared" si="270"/>
        <v>0</v>
      </c>
      <c r="G2215">
        <f t="shared" si="271"/>
        <v>0.1</v>
      </c>
      <c r="H2215">
        <f t="shared" si="272"/>
        <v>0</v>
      </c>
      <c r="I2215">
        <f t="shared" si="272"/>
        <v>0</v>
      </c>
      <c r="J2215">
        <f t="shared" si="273"/>
        <v>0</v>
      </c>
      <c r="K2215">
        <f t="shared" si="274"/>
        <v>0</v>
      </c>
      <c r="L2215">
        <f t="shared" si="274"/>
        <v>0</v>
      </c>
      <c r="M2215">
        <f t="shared" si="275"/>
        <v>0</v>
      </c>
    </row>
    <row r="2216" spans="2:13" x14ac:dyDescent="0.4">
      <c r="B2216">
        <f t="shared" si="268"/>
        <v>0</v>
      </c>
      <c r="C2216">
        <f t="shared" si="268"/>
        <v>0</v>
      </c>
      <c r="D2216">
        <f t="shared" si="269"/>
        <v>0.1</v>
      </c>
      <c r="E2216">
        <f t="shared" si="270"/>
        <v>0</v>
      </c>
      <c r="F2216">
        <f t="shared" si="270"/>
        <v>0</v>
      </c>
      <c r="G2216">
        <f t="shared" si="271"/>
        <v>0.1</v>
      </c>
      <c r="H2216">
        <f t="shared" si="272"/>
        <v>0</v>
      </c>
      <c r="I2216">
        <f t="shared" si="272"/>
        <v>0</v>
      </c>
      <c r="J2216">
        <f t="shared" si="273"/>
        <v>0</v>
      </c>
      <c r="K2216">
        <f t="shared" si="274"/>
        <v>0</v>
      </c>
      <c r="L2216">
        <f t="shared" si="274"/>
        <v>0</v>
      </c>
      <c r="M2216">
        <f t="shared" si="275"/>
        <v>0.1</v>
      </c>
    </row>
    <row r="2217" spans="2:13" x14ac:dyDescent="0.4">
      <c r="B2217">
        <f t="shared" si="268"/>
        <v>0</v>
      </c>
      <c r="C2217">
        <f t="shared" si="268"/>
        <v>0</v>
      </c>
      <c r="D2217">
        <f t="shared" si="269"/>
        <v>0.1</v>
      </c>
      <c r="E2217">
        <f t="shared" si="270"/>
        <v>0</v>
      </c>
      <c r="F2217">
        <f t="shared" si="270"/>
        <v>0</v>
      </c>
      <c r="G2217">
        <f t="shared" si="271"/>
        <v>0.1</v>
      </c>
      <c r="H2217">
        <f t="shared" si="272"/>
        <v>0</v>
      </c>
      <c r="I2217">
        <f t="shared" si="272"/>
        <v>0</v>
      </c>
      <c r="J2217">
        <f t="shared" si="273"/>
        <v>0</v>
      </c>
      <c r="K2217">
        <f t="shared" si="274"/>
        <v>0</v>
      </c>
      <c r="L2217">
        <f t="shared" si="274"/>
        <v>0</v>
      </c>
      <c r="M2217">
        <f t="shared" si="275"/>
        <v>0</v>
      </c>
    </row>
    <row r="2218" spans="2:13" x14ac:dyDescent="0.4">
      <c r="B2218">
        <f t="shared" si="268"/>
        <v>0</v>
      </c>
      <c r="C2218">
        <f t="shared" si="268"/>
        <v>0</v>
      </c>
      <c r="D2218">
        <f t="shared" si="269"/>
        <v>0.1</v>
      </c>
      <c r="E2218">
        <f t="shared" si="270"/>
        <v>0</v>
      </c>
      <c r="F2218">
        <f t="shared" si="270"/>
        <v>0</v>
      </c>
      <c r="G2218">
        <f t="shared" si="271"/>
        <v>0.1</v>
      </c>
      <c r="H2218">
        <f t="shared" si="272"/>
        <v>0</v>
      </c>
      <c r="I2218">
        <f t="shared" si="272"/>
        <v>0</v>
      </c>
      <c r="J2218">
        <f t="shared" si="273"/>
        <v>0</v>
      </c>
      <c r="K2218">
        <f t="shared" si="274"/>
        <v>0</v>
      </c>
      <c r="L2218">
        <f t="shared" si="274"/>
        <v>0</v>
      </c>
      <c r="M2218">
        <f t="shared" si="275"/>
        <v>0</v>
      </c>
    </row>
    <row r="2219" spans="2:13" x14ac:dyDescent="0.4">
      <c r="B2219">
        <f t="shared" si="268"/>
        <v>0</v>
      </c>
      <c r="C2219">
        <f t="shared" si="268"/>
        <v>0</v>
      </c>
      <c r="D2219">
        <f t="shared" si="269"/>
        <v>0.1</v>
      </c>
      <c r="E2219">
        <f t="shared" si="270"/>
        <v>0</v>
      </c>
      <c r="F2219">
        <f t="shared" si="270"/>
        <v>0.1</v>
      </c>
      <c r="G2219">
        <f t="shared" si="271"/>
        <v>0.1</v>
      </c>
      <c r="H2219">
        <f t="shared" si="272"/>
        <v>0</v>
      </c>
      <c r="I2219">
        <f t="shared" si="272"/>
        <v>0</v>
      </c>
      <c r="J2219">
        <f t="shared" si="273"/>
        <v>0.1</v>
      </c>
      <c r="K2219">
        <f t="shared" si="274"/>
        <v>0</v>
      </c>
      <c r="L2219">
        <f t="shared" si="274"/>
        <v>0</v>
      </c>
      <c r="M2219">
        <f t="shared" si="275"/>
        <v>0</v>
      </c>
    </row>
    <row r="2220" spans="2:13" x14ac:dyDescent="0.4">
      <c r="B2220">
        <f t="shared" si="268"/>
        <v>0</v>
      </c>
      <c r="C2220">
        <f t="shared" si="268"/>
        <v>0</v>
      </c>
      <c r="D2220">
        <f t="shared" si="269"/>
        <v>0.1</v>
      </c>
      <c r="E2220">
        <f t="shared" si="270"/>
        <v>0</v>
      </c>
      <c r="F2220">
        <f t="shared" si="270"/>
        <v>0</v>
      </c>
      <c r="G2220">
        <f t="shared" si="271"/>
        <v>0.1</v>
      </c>
      <c r="H2220">
        <f t="shared" si="272"/>
        <v>0</v>
      </c>
      <c r="I2220">
        <f t="shared" si="272"/>
        <v>0</v>
      </c>
      <c r="J2220">
        <f t="shared" si="273"/>
        <v>0</v>
      </c>
      <c r="K2220">
        <f t="shared" si="274"/>
        <v>0</v>
      </c>
      <c r="L2220">
        <f t="shared" si="274"/>
        <v>0</v>
      </c>
      <c r="M2220">
        <f t="shared" si="275"/>
        <v>0</v>
      </c>
    </row>
    <row r="2221" spans="2:13" x14ac:dyDescent="0.4">
      <c r="B2221">
        <f t="shared" si="268"/>
        <v>0</v>
      </c>
      <c r="C2221">
        <f t="shared" si="268"/>
        <v>0</v>
      </c>
      <c r="D2221">
        <f t="shared" si="269"/>
        <v>0</v>
      </c>
      <c r="E2221">
        <f t="shared" si="270"/>
        <v>0</v>
      </c>
      <c r="F2221">
        <f t="shared" si="270"/>
        <v>0</v>
      </c>
      <c r="G2221">
        <f t="shared" si="271"/>
        <v>0.1</v>
      </c>
      <c r="H2221">
        <f t="shared" si="272"/>
        <v>0</v>
      </c>
      <c r="I2221">
        <f t="shared" si="272"/>
        <v>0</v>
      </c>
      <c r="J2221">
        <f t="shared" si="273"/>
        <v>0</v>
      </c>
      <c r="K2221">
        <f t="shared" si="274"/>
        <v>0</v>
      </c>
      <c r="L2221">
        <f t="shared" si="274"/>
        <v>0</v>
      </c>
      <c r="M2221">
        <f t="shared" si="275"/>
        <v>0</v>
      </c>
    </row>
    <row r="2222" spans="2:13" x14ac:dyDescent="0.4">
      <c r="B2222">
        <f t="shared" si="268"/>
        <v>0</v>
      </c>
      <c r="C2222">
        <f t="shared" si="268"/>
        <v>0</v>
      </c>
      <c r="D2222">
        <f t="shared" si="269"/>
        <v>0</v>
      </c>
      <c r="E2222">
        <f t="shared" si="270"/>
        <v>0</v>
      </c>
      <c r="F2222">
        <f t="shared" si="270"/>
        <v>0</v>
      </c>
      <c r="G2222">
        <f t="shared" si="271"/>
        <v>0.1</v>
      </c>
      <c r="H2222">
        <f t="shared" si="272"/>
        <v>0</v>
      </c>
      <c r="I2222">
        <f t="shared" si="272"/>
        <v>0</v>
      </c>
      <c r="J2222">
        <f t="shared" si="273"/>
        <v>0</v>
      </c>
      <c r="K2222">
        <f t="shared" si="274"/>
        <v>0</v>
      </c>
      <c r="L2222">
        <f t="shared" si="274"/>
        <v>0</v>
      </c>
      <c r="M2222">
        <f t="shared" si="275"/>
        <v>0</v>
      </c>
    </row>
    <row r="2223" spans="2:13" x14ac:dyDescent="0.4">
      <c r="B2223">
        <f t="shared" si="268"/>
        <v>0</v>
      </c>
      <c r="C2223">
        <f t="shared" si="268"/>
        <v>0</v>
      </c>
      <c r="D2223">
        <f t="shared" si="269"/>
        <v>0</v>
      </c>
      <c r="E2223">
        <f t="shared" si="270"/>
        <v>0</v>
      </c>
      <c r="F2223">
        <f t="shared" si="270"/>
        <v>0</v>
      </c>
      <c r="G2223">
        <f t="shared" si="271"/>
        <v>0.1</v>
      </c>
      <c r="H2223">
        <f t="shared" si="272"/>
        <v>0</v>
      </c>
      <c r="I2223">
        <f t="shared" si="272"/>
        <v>0</v>
      </c>
      <c r="J2223">
        <f t="shared" si="273"/>
        <v>0</v>
      </c>
      <c r="K2223">
        <f t="shared" si="274"/>
        <v>0</v>
      </c>
      <c r="L2223">
        <f t="shared" si="274"/>
        <v>0</v>
      </c>
      <c r="M2223">
        <f t="shared" si="275"/>
        <v>0</v>
      </c>
    </row>
    <row r="2224" spans="2:13" x14ac:dyDescent="0.4">
      <c r="B2224">
        <f t="shared" si="268"/>
        <v>0</v>
      </c>
      <c r="C2224">
        <f t="shared" si="268"/>
        <v>0</v>
      </c>
      <c r="D2224">
        <f t="shared" si="269"/>
        <v>0.1</v>
      </c>
      <c r="E2224">
        <f t="shared" si="270"/>
        <v>0</v>
      </c>
      <c r="F2224">
        <f t="shared" si="270"/>
        <v>0</v>
      </c>
      <c r="G2224">
        <f t="shared" si="271"/>
        <v>0.1</v>
      </c>
      <c r="H2224">
        <f t="shared" si="272"/>
        <v>0</v>
      </c>
      <c r="I2224">
        <f t="shared" si="272"/>
        <v>0</v>
      </c>
      <c r="J2224">
        <f t="shared" si="273"/>
        <v>0</v>
      </c>
      <c r="K2224">
        <f t="shared" si="274"/>
        <v>0</v>
      </c>
      <c r="L2224">
        <f t="shared" si="274"/>
        <v>0</v>
      </c>
      <c r="M2224">
        <f t="shared" si="275"/>
        <v>0</v>
      </c>
    </row>
    <row r="2225" spans="2:13" x14ac:dyDescent="0.4">
      <c r="B2225">
        <f t="shared" si="268"/>
        <v>0</v>
      </c>
      <c r="C2225">
        <f t="shared" si="268"/>
        <v>0</v>
      </c>
      <c r="D2225">
        <f t="shared" si="269"/>
        <v>0</v>
      </c>
      <c r="E2225">
        <f t="shared" si="270"/>
        <v>0</v>
      </c>
      <c r="F2225">
        <f t="shared" si="270"/>
        <v>0</v>
      </c>
      <c r="G2225">
        <f t="shared" si="271"/>
        <v>0.1</v>
      </c>
      <c r="H2225">
        <f t="shared" si="272"/>
        <v>0</v>
      </c>
      <c r="I2225">
        <f t="shared" si="272"/>
        <v>0</v>
      </c>
      <c r="J2225">
        <f t="shared" si="273"/>
        <v>0</v>
      </c>
      <c r="K2225">
        <f t="shared" si="274"/>
        <v>0</v>
      </c>
      <c r="L2225">
        <f t="shared" si="274"/>
        <v>0</v>
      </c>
      <c r="M2225">
        <f t="shared" si="275"/>
        <v>0</v>
      </c>
    </row>
    <row r="2226" spans="2:13" x14ac:dyDescent="0.4">
      <c r="B2226">
        <f t="shared" si="268"/>
        <v>0</v>
      </c>
      <c r="C2226">
        <f t="shared" si="268"/>
        <v>0</v>
      </c>
      <c r="D2226">
        <f t="shared" si="269"/>
        <v>0</v>
      </c>
      <c r="E2226">
        <f t="shared" si="270"/>
        <v>0</v>
      </c>
      <c r="F2226">
        <f t="shared" si="270"/>
        <v>0</v>
      </c>
      <c r="G2226">
        <f t="shared" si="271"/>
        <v>0.1</v>
      </c>
      <c r="H2226">
        <f t="shared" si="272"/>
        <v>0</v>
      </c>
      <c r="I2226">
        <f t="shared" si="272"/>
        <v>0</v>
      </c>
      <c r="J2226">
        <f t="shared" si="273"/>
        <v>0</v>
      </c>
      <c r="K2226">
        <f t="shared" si="274"/>
        <v>0</v>
      </c>
      <c r="L2226">
        <f t="shared" si="274"/>
        <v>0</v>
      </c>
      <c r="M2226">
        <f t="shared" si="275"/>
        <v>0.1</v>
      </c>
    </row>
    <row r="2227" spans="2:13" x14ac:dyDescent="0.4">
      <c r="B2227">
        <f t="shared" si="268"/>
        <v>0</v>
      </c>
      <c r="C2227">
        <f t="shared" si="268"/>
        <v>0</v>
      </c>
      <c r="D2227">
        <f t="shared" si="269"/>
        <v>0</v>
      </c>
      <c r="E2227">
        <f t="shared" si="270"/>
        <v>0</v>
      </c>
      <c r="F2227">
        <f t="shared" si="270"/>
        <v>0</v>
      </c>
      <c r="G2227">
        <f t="shared" si="271"/>
        <v>0.1</v>
      </c>
      <c r="H2227">
        <f t="shared" si="272"/>
        <v>0</v>
      </c>
      <c r="I2227">
        <f t="shared" si="272"/>
        <v>0</v>
      </c>
      <c r="J2227">
        <f t="shared" si="273"/>
        <v>0.1</v>
      </c>
      <c r="K2227">
        <f t="shared" si="274"/>
        <v>0</v>
      </c>
      <c r="L2227">
        <f t="shared" si="274"/>
        <v>0</v>
      </c>
      <c r="M2227">
        <f t="shared" si="275"/>
        <v>0</v>
      </c>
    </row>
    <row r="2228" spans="2:13" x14ac:dyDescent="0.4">
      <c r="B2228">
        <f t="shared" ref="B2228:C2243" si="276">B858-C858</f>
        <v>0</v>
      </c>
      <c r="C2228">
        <f t="shared" si="276"/>
        <v>0</v>
      </c>
      <c r="D2228">
        <f t="shared" si="269"/>
        <v>0.1</v>
      </c>
      <c r="E2228">
        <f t="shared" ref="E2228:F2243" si="277">E858-F858</f>
        <v>0</v>
      </c>
      <c r="F2228">
        <f t="shared" si="277"/>
        <v>0</v>
      </c>
      <c r="G2228">
        <f t="shared" si="271"/>
        <v>0.1</v>
      </c>
      <c r="H2228">
        <f t="shared" ref="H2228:I2243" si="278">H858-I858</f>
        <v>0</v>
      </c>
      <c r="I2228">
        <f t="shared" si="278"/>
        <v>0</v>
      </c>
      <c r="J2228">
        <f t="shared" si="273"/>
        <v>0.1</v>
      </c>
      <c r="K2228">
        <f t="shared" ref="K2228:L2243" si="279">K858-L858</f>
        <v>0</v>
      </c>
      <c r="L2228">
        <f t="shared" si="279"/>
        <v>0</v>
      </c>
      <c r="M2228">
        <f t="shared" si="275"/>
        <v>0.1</v>
      </c>
    </row>
    <row r="2229" spans="2:13" x14ac:dyDescent="0.4">
      <c r="B2229">
        <f t="shared" si="276"/>
        <v>0</v>
      </c>
      <c r="C2229">
        <f t="shared" si="276"/>
        <v>0</v>
      </c>
      <c r="D2229">
        <f t="shared" si="269"/>
        <v>0.1</v>
      </c>
      <c r="E2229">
        <f t="shared" si="277"/>
        <v>0</v>
      </c>
      <c r="F2229">
        <f t="shared" si="277"/>
        <v>0</v>
      </c>
      <c r="G2229">
        <f t="shared" si="271"/>
        <v>0</v>
      </c>
      <c r="H2229">
        <f t="shared" si="278"/>
        <v>0</v>
      </c>
      <c r="I2229">
        <f t="shared" si="278"/>
        <v>0</v>
      </c>
      <c r="J2229">
        <f t="shared" si="273"/>
        <v>0.1</v>
      </c>
      <c r="K2229">
        <f t="shared" si="279"/>
        <v>0</v>
      </c>
      <c r="L2229">
        <f t="shared" si="279"/>
        <v>0</v>
      </c>
      <c r="M2229">
        <f t="shared" si="275"/>
        <v>0</v>
      </c>
    </row>
    <row r="2230" spans="2:13" x14ac:dyDescent="0.4">
      <c r="B2230">
        <f t="shared" si="276"/>
        <v>0</v>
      </c>
      <c r="C2230">
        <f t="shared" si="276"/>
        <v>0</v>
      </c>
      <c r="D2230">
        <f t="shared" si="269"/>
        <v>0.1</v>
      </c>
      <c r="E2230">
        <f t="shared" si="277"/>
        <v>0</v>
      </c>
      <c r="F2230">
        <f t="shared" si="277"/>
        <v>0</v>
      </c>
      <c r="G2230">
        <f t="shared" si="271"/>
        <v>0.1</v>
      </c>
      <c r="H2230">
        <f t="shared" si="278"/>
        <v>0</v>
      </c>
      <c r="I2230">
        <f t="shared" si="278"/>
        <v>0</v>
      </c>
      <c r="J2230">
        <f t="shared" si="273"/>
        <v>0</v>
      </c>
      <c r="K2230">
        <f t="shared" si="279"/>
        <v>0</v>
      </c>
      <c r="L2230">
        <f t="shared" si="279"/>
        <v>0</v>
      </c>
      <c r="M2230">
        <f t="shared" si="275"/>
        <v>0.1</v>
      </c>
    </row>
    <row r="2231" spans="2:13" x14ac:dyDescent="0.4">
      <c r="B2231">
        <f t="shared" si="276"/>
        <v>0</v>
      </c>
      <c r="C2231">
        <f t="shared" si="276"/>
        <v>0</v>
      </c>
      <c r="D2231">
        <f t="shared" si="269"/>
        <v>0</v>
      </c>
      <c r="E2231">
        <f t="shared" si="277"/>
        <v>0</v>
      </c>
      <c r="F2231">
        <f t="shared" si="277"/>
        <v>0</v>
      </c>
      <c r="G2231">
        <f t="shared" si="271"/>
        <v>0.1</v>
      </c>
      <c r="H2231">
        <f t="shared" si="278"/>
        <v>0</v>
      </c>
      <c r="I2231">
        <f t="shared" si="278"/>
        <v>0</v>
      </c>
      <c r="J2231">
        <f t="shared" si="273"/>
        <v>0</v>
      </c>
      <c r="K2231">
        <f t="shared" si="279"/>
        <v>0</v>
      </c>
      <c r="L2231">
        <f t="shared" si="279"/>
        <v>0</v>
      </c>
      <c r="M2231">
        <f t="shared" si="275"/>
        <v>0</v>
      </c>
    </row>
    <row r="2232" spans="2:13" x14ac:dyDescent="0.4">
      <c r="B2232">
        <f t="shared" si="276"/>
        <v>0</v>
      </c>
      <c r="C2232">
        <f t="shared" si="276"/>
        <v>0</v>
      </c>
      <c r="D2232">
        <f t="shared" si="269"/>
        <v>0.1</v>
      </c>
      <c r="E2232">
        <f t="shared" si="277"/>
        <v>0</v>
      </c>
      <c r="F2232">
        <f t="shared" si="277"/>
        <v>0</v>
      </c>
      <c r="G2232">
        <f t="shared" si="271"/>
        <v>0.1</v>
      </c>
      <c r="H2232">
        <f t="shared" si="278"/>
        <v>0</v>
      </c>
      <c r="I2232">
        <f t="shared" si="278"/>
        <v>0</v>
      </c>
      <c r="J2232">
        <f t="shared" si="273"/>
        <v>0</v>
      </c>
      <c r="K2232">
        <f t="shared" si="279"/>
        <v>0</v>
      </c>
      <c r="L2232">
        <f t="shared" si="279"/>
        <v>0</v>
      </c>
      <c r="M2232">
        <f t="shared" si="275"/>
        <v>0</v>
      </c>
    </row>
    <row r="2233" spans="2:13" x14ac:dyDescent="0.4">
      <c r="B2233">
        <f t="shared" si="276"/>
        <v>0</v>
      </c>
      <c r="C2233">
        <f t="shared" si="276"/>
        <v>0</v>
      </c>
      <c r="D2233">
        <f t="shared" si="269"/>
        <v>0</v>
      </c>
      <c r="E2233">
        <f t="shared" si="277"/>
        <v>0</v>
      </c>
      <c r="F2233">
        <f t="shared" si="277"/>
        <v>0</v>
      </c>
      <c r="G2233">
        <f t="shared" si="271"/>
        <v>0.1</v>
      </c>
      <c r="H2233">
        <f t="shared" si="278"/>
        <v>0</v>
      </c>
      <c r="I2233">
        <f t="shared" si="278"/>
        <v>0</v>
      </c>
      <c r="J2233">
        <f t="shared" si="273"/>
        <v>0</v>
      </c>
      <c r="K2233">
        <f t="shared" si="279"/>
        <v>0</v>
      </c>
      <c r="L2233">
        <f t="shared" si="279"/>
        <v>0</v>
      </c>
      <c r="M2233">
        <f t="shared" si="275"/>
        <v>0</v>
      </c>
    </row>
    <row r="2234" spans="2:13" x14ac:dyDescent="0.4">
      <c r="B2234">
        <f t="shared" si="276"/>
        <v>0</v>
      </c>
      <c r="C2234">
        <f t="shared" si="276"/>
        <v>0</v>
      </c>
      <c r="D2234">
        <f t="shared" si="269"/>
        <v>0.1</v>
      </c>
      <c r="E2234">
        <f t="shared" si="277"/>
        <v>0</v>
      </c>
      <c r="F2234">
        <f t="shared" si="277"/>
        <v>0</v>
      </c>
      <c r="G2234">
        <f t="shared" si="271"/>
        <v>0.1</v>
      </c>
      <c r="H2234">
        <f t="shared" si="278"/>
        <v>0</v>
      </c>
      <c r="I2234">
        <f t="shared" si="278"/>
        <v>0</v>
      </c>
      <c r="J2234">
        <f t="shared" si="273"/>
        <v>0</v>
      </c>
      <c r="K2234">
        <f t="shared" si="279"/>
        <v>0</v>
      </c>
      <c r="L2234">
        <f t="shared" si="279"/>
        <v>0</v>
      </c>
      <c r="M2234">
        <f t="shared" si="275"/>
        <v>0.1</v>
      </c>
    </row>
    <row r="2235" spans="2:13" x14ac:dyDescent="0.4">
      <c r="B2235">
        <f t="shared" si="276"/>
        <v>0</v>
      </c>
      <c r="C2235">
        <f t="shared" si="276"/>
        <v>0</v>
      </c>
      <c r="D2235">
        <f t="shared" si="269"/>
        <v>0</v>
      </c>
      <c r="E2235">
        <f t="shared" si="277"/>
        <v>0</v>
      </c>
      <c r="F2235">
        <f t="shared" si="277"/>
        <v>0</v>
      </c>
      <c r="G2235">
        <f t="shared" si="271"/>
        <v>0.1</v>
      </c>
      <c r="H2235">
        <f t="shared" si="278"/>
        <v>0</v>
      </c>
      <c r="I2235">
        <f t="shared" si="278"/>
        <v>0</v>
      </c>
      <c r="J2235">
        <f t="shared" si="273"/>
        <v>0</v>
      </c>
      <c r="K2235">
        <f t="shared" si="279"/>
        <v>0</v>
      </c>
      <c r="L2235">
        <f t="shared" si="279"/>
        <v>0</v>
      </c>
      <c r="M2235">
        <f t="shared" si="275"/>
        <v>0</v>
      </c>
    </row>
    <row r="2236" spans="2:13" x14ac:dyDescent="0.4">
      <c r="B2236">
        <f t="shared" si="276"/>
        <v>0</v>
      </c>
      <c r="C2236">
        <f t="shared" si="276"/>
        <v>0</v>
      </c>
      <c r="D2236">
        <f t="shared" si="269"/>
        <v>0</v>
      </c>
      <c r="E2236">
        <f t="shared" si="277"/>
        <v>0</v>
      </c>
      <c r="F2236">
        <f t="shared" si="277"/>
        <v>0</v>
      </c>
      <c r="G2236">
        <f t="shared" si="271"/>
        <v>0.1</v>
      </c>
      <c r="H2236">
        <f t="shared" si="278"/>
        <v>0</v>
      </c>
      <c r="I2236">
        <f t="shared" si="278"/>
        <v>0</v>
      </c>
      <c r="J2236">
        <f t="shared" si="273"/>
        <v>0</v>
      </c>
      <c r="K2236">
        <f t="shared" si="279"/>
        <v>0</v>
      </c>
      <c r="L2236">
        <f t="shared" si="279"/>
        <v>0</v>
      </c>
      <c r="M2236">
        <f t="shared" si="275"/>
        <v>0</v>
      </c>
    </row>
    <row r="2237" spans="2:13" x14ac:dyDescent="0.4">
      <c r="B2237">
        <f t="shared" si="276"/>
        <v>0</v>
      </c>
      <c r="C2237">
        <f t="shared" si="276"/>
        <v>0</v>
      </c>
      <c r="D2237">
        <f t="shared" si="269"/>
        <v>0</v>
      </c>
      <c r="E2237">
        <f t="shared" si="277"/>
        <v>0</v>
      </c>
      <c r="F2237">
        <f t="shared" si="277"/>
        <v>0</v>
      </c>
      <c r="G2237">
        <f t="shared" si="271"/>
        <v>0.1</v>
      </c>
      <c r="H2237">
        <f t="shared" si="278"/>
        <v>0</v>
      </c>
      <c r="I2237">
        <f t="shared" si="278"/>
        <v>0</v>
      </c>
      <c r="J2237">
        <f t="shared" si="273"/>
        <v>0.1</v>
      </c>
      <c r="K2237">
        <f t="shared" si="279"/>
        <v>0</v>
      </c>
      <c r="L2237">
        <f t="shared" si="279"/>
        <v>0</v>
      </c>
      <c r="M2237">
        <f t="shared" si="275"/>
        <v>0.1</v>
      </c>
    </row>
    <row r="2238" spans="2:13" x14ac:dyDescent="0.4">
      <c r="B2238">
        <f t="shared" si="276"/>
        <v>0</v>
      </c>
      <c r="C2238">
        <f t="shared" si="276"/>
        <v>0</v>
      </c>
      <c r="D2238">
        <f t="shared" si="269"/>
        <v>0.1</v>
      </c>
      <c r="E2238">
        <f t="shared" si="277"/>
        <v>0</v>
      </c>
      <c r="F2238">
        <f t="shared" si="277"/>
        <v>0</v>
      </c>
      <c r="G2238">
        <f t="shared" si="271"/>
        <v>0.1</v>
      </c>
      <c r="H2238">
        <f t="shared" si="278"/>
        <v>0</v>
      </c>
      <c r="I2238">
        <f t="shared" si="278"/>
        <v>0</v>
      </c>
      <c r="J2238">
        <f t="shared" si="273"/>
        <v>0</v>
      </c>
      <c r="K2238">
        <f t="shared" si="279"/>
        <v>0</v>
      </c>
      <c r="L2238">
        <f t="shared" si="279"/>
        <v>0</v>
      </c>
      <c r="M2238">
        <f t="shared" si="275"/>
        <v>0.1</v>
      </c>
    </row>
    <row r="2239" spans="2:13" x14ac:dyDescent="0.4">
      <c r="B2239">
        <f t="shared" si="276"/>
        <v>0</v>
      </c>
      <c r="C2239">
        <f t="shared" si="276"/>
        <v>0</v>
      </c>
      <c r="D2239">
        <f t="shared" si="269"/>
        <v>0.1</v>
      </c>
      <c r="E2239">
        <f t="shared" si="277"/>
        <v>0</v>
      </c>
      <c r="F2239">
        <f t="shared" si="277"/>
        <v>0</v>
      </c>
      <c r="G2239">
        <f t="shared" si="271"/>
        <v>0.1</v>
      </c>
      <c r="H2239">
        <f t="shared" si="278"/>
        <v>0</v>
      </c>
      <c r="I2239">
        <f t="shared" si="278"/>
        <v>0</v>
      </c>
      <c r="J2239">
        <f t="shared" si="273"/>
        <v>0</v>
      </c>
      <c r="K2239">
        <f t="shared" si="279"/>
        <v>0</v>
      </c>
      <c r="L2239">
        <f t="shared" si="279"/>
        <v>0</v>
      </c>
      <c r="M2239">
        <f t="shared" si="275"/>
        <v>0.1</v>
      </c>
    </row>
    <row r="2240" spans="2:13" x14ac:dyDescent="0.4">
      <c r="B2240">
        <f t="shared" si="276"/>
        <v>0</v>
      </c>
      <c r="C2240">
        <f t="shared" si="276"/>
        <v>0</v>
      </c>
      <c r="D2240">
        <f t="shared" si="269"/>
        <v>0.1</v>
      </c>
      <c r="E2240">
        <f t="shared" si="277"/>
        <v>0</v>
      </c>
      <c r="F2240">
        <f t="shared" si="277"/>
        <v>0</v>
      </c>
      <c r="G2240">
        <f t="shared" si="271"/>
        <v>0.1</v>
      </c>
      <c r="H2240">
        <f t="shared" si="278"/>
        <v>0</v>
      </c>
      <c r="I2240">
        <f t="shared" si="278"/>
        <v>0</v>
      </c>
      <c r="J2240">
        <f t="shared" si="273"/>
        <v>0.1</v>
      </c>
      <c r="K2240">
        <f t="shared" si="279"/>
        <v>0</v>
      </c>
      <c r="L2240">
        <f t="shared" si="279"/>
        <v>0</v>
      </c>
      <c r="M2240">
        <f t="shared" si="275"/>
        <v>0</v>
      </c>
    </row>
    <row r="2241" spans="2:13" x14ac:dyDescent="0.4">
      <c r="B2241">
        <f t="shared" si="276"/>
        <v>0</v>
      </c>
      <c r="C2241">
        <f t="shared" si="276"/>
        <v>0</v>
      </c>
      <c r="D2241">
        <f t="shared" si="269"/>
        <v>0.1</v>
      </c>
      <c r="E2241">
        <f t="shared" si="277"/>
        <v>0</v>
      </c>
      <c r="F2241">
        <f t="shared" si="277"/>
        <v>0</v>
      </c>
      <c r="G2241">
        <f t="shared" si="271"/>
        <v>0.1</v>
      </c>
      <c r="H2241">
        <f t="shared" si="278"/>
        <v>0</v>
      </c>
      <c r="I2241">
        <f t="shared" si="278"/>
        <v>0</v>
      </c>
      <c r="J2241">
        <f t="shared" si="273"/>
        <v>0</v>
      </c>
      <c r="K2241">
        <f t="shared" si="279"/>
        <v>0</v>
      </c>
      <c r="L2241">
        <f t="shared" si="279"/>
        <v>0</v>
      </c>
      <c r="M2241">
        <f t="shared" si="275"/>
        <v>0</v>
      </c>
    </row>
    <row r="2242" spans="2:13" x14ac:dyDescent="0.4">
      <c r="B2242">
        <f t="shared" si="276"/>
        <v>0</v>
      </c>
      <c r="C2242">
        <f t="shared" si="276"/>
        <v>0</v>
      </c>
      <c r="D2242">
        <f t="shared" si="269"/>
        <v>0.1</v>
      </c>
      <c r="E2242">
        <f t="shared" si="277"/>
        <v>0</v>
      </c>
      <c r="F2242">
        <f t="shared" si="277"/>
        <v>0</v>
      </c>
      <c r="G2242">
        <f t="shared" si="271"/>
        <v>0.1</v>
      </c>
      <c r="H2242">
        <f t="shared" si="278"/>
        <v>0</v>
      </c>
      <c r="I2242">
        <f t="shared" si="278"/>
        <v>0</v>
      </c>
      <c r="J2242">
        <f t="shared" si="273"/>
        <v>0.1</v>
      </c>
      <c r="K2242">
        <f t="shared" si="279"/>
        <v>0</v>
      </c>
      <c r="L2242">
        <f t="shared" si="279"/>
        <v>0</v>
      </c>
      <c r="M2242">
        <f t="shared" si="275"/>
        <v>0</v>
      </c>
    </row>
    <row r="2243" spans="2:13" x14ac:dyDescent="0.4">
      <c r="B2243">
        <f t="shared" si="276"/>
        <v>0</v>
      </c>
      <c r="C2243">
        <f t="shared" si="276"/>
        <v>0</v>
      </c>
      <c r="D2243">
        <f t="shared" si="269"/>
        <v>0</v>
      </c>
      <c r="E2243">
        <f t="shared" si="277"/>
        <v>0</v>
      </c>
      <c r="F2243">
        <f t="shared" si="277"/>
        <v>0</v>
      </c>
      <c r="G2243">
        <f t="shared" si="271"/>
        <v>0.1</v>
      </c>
      <c r="H2243">
        <f t="shared" si="278"/>
        <v>0</v>
      </c>
      <c r="I2243">
        <f t="shared" si="278"/>
        <v>0</v>
      </c>
      <c r="J2243">
        <f t="shared" si="273"/>
        <v>0.1</v>
      </c>
      <c r="K2243">
        <f t="shared" si="279"/>
        <v>0</v>
      </c>
      <c r="L2243">
        <f t="shared" si="279"/>
        <v>0</v>
      </c>
      <c r="M2243">
        <f t="shared" si="275"/>
        <v>0</v>
      </c>
    </row>
    <row r="2244" spans="2:13" x14ac:dyDescent="0.4">
      <c r="B2244">
        <f t="shared" ref="B2244:C2259" si="280">B874-C874</f>
        <v>0</v>
      </c>
      <c r="C2244">
        <f t="shared" si="280"/>
        <v>0</v>
      </c>
      <c r="D2244">
        <f t="shared" si="269"/>
        <v>0.1</v>
      </c>
      <c r="E2244">
        <f t="shared" ref="E2244:F2259" si="281">E874-F874</f>
        <v>0</v>
      </c>
      <c r="F2244">
        <f t="shared" si="281"/>
        <v>0</v>
      </c>
      <c r="G2244">
        <f t="shared" si="271"/>
        <v>0.1</v>
      </c>
      <c r="H2244">
        <f t="shared" ref="H2244:I2259" si="282">H874-I874</f>
        <v>0</v>
      </c>
      <c r="I2244">
        <f t="shared" si="282"/>
        <v>0</v>
      </c>
      <c r="J2244">
        <f t="shared" si="273"/>
        <v>0.1</v>
      </c>
      <c r="K2244">
        <f t="shared" ref="K2244:L2259" si="283">K874-L874</f>
        <v>0</v>
      </c>
      <c r="L2244">
        <f t="shared" si="283"/>
        <v>0</v>
      </c>
      <c r="M2244">
        <f t="shared" si="275"/>
        <v>0</v>
      </c>
    </row>
    <row r="2245" spans="2:13" x14ac:dyDescent="0.4">
      <c r="B2245">
        <f t="shared" si="280"/>
        <v>0</v>
      </c>
      <c r="C2245">
        <f t="shared" si="280"/>
        <v>0</v>
      </c>
      <c r="D2245">
        <f t="shared" si="269"/>
        <v>0.1</v>
      </c>
      <c r="E2245">
        <f t="shared" si="281"/>
        <v>0</v>
      </c>
      <c r="F2245">
        <f t="shared" si="281"/>
        <v>0</v>
      </c>
      <c r="G2245">
        <f t="shared" si="271"/>
        <v>0.1</v>
      </c>
      <c r="H2245">
        <f t="shared" si="282"/>
        <v>0</v>
      </c>
      <c r="I2245">
        <f t="shared" si="282"/>
        <v>0</v>
      </c>
      <c r="J2245">
        <f t="shared" si="273"/>
        <v>0</v>
      </c>
      <c r="K2245">
        <f t="shared" si="283"/>
        <v>0</v>
      </c>
      <c r="L2245">
        <f t="shared" si="283"/>
        <v>0</v>
      </c>
      <c r="M2245">
        <f t="shared" si="275"/>
        <v>0</v>
      </c>
    </row>
    <row r="2246" spans="2:13" x14ac:dyDescent="0.4">
      <c r="B2246">
        <f t="shared" si="280"/>
        <v>0</v>
      </c>
      <c r="C2246">
        <f t="shared" si="280"/>
        <v>0</v>
      </c>
      <c r="D2246">
        <f t="shared" si="269"/>
        <v>0</v>
      </c>
      <c r="E2246">
        <f t="shared" si="281"/>
        <v>0</v>
      </c>
      <c r="F2246">
        <f t="shared" si="281"/>
        <v>0</v>
      </c>
      <c r="G2246">
        <f t="shared" si="271"/>
        <v>0.1</v>
      </c>
      <c r="H2246">
        <f t="shared" si="282"/>
        <v>0</v>
      </c>
      <c r="I2246">
        <f t="shared" si="282"/>
        <v>0</v>
      </c>
      <c r="J2246">
        <f t="shared" si="273"/>
        <v>0</v>
      </c>
      <c r="K2246">
        <f t="shared" si="283"/>
        <v>0</v>
      </c>
      <c r="L2246">
        <f t="shared" si="283"/>
        <v>0</v>
      </c>
      <c r="M2246">
        <f t="shared" si="275"/>
        <v>0</v>
      </c>
    </row>
    <row r="2247" spans="2:13" x14ac:dyDescent="0.4">
      <c r="B2247">
        <f t="shared" si="280"/>
        <v>0</v>
      </c>
      <c r="C2247">
        <f t="shared" si="280"/>
        <v>0</v>
      </c>
      <c r="D2247">
        <f t="shared" si="269"/>
        <v>0</v>
      </c>
      <c r="E2247">
        <f t="shared" si="281"/>
        <v>0</v>
      </c>
      <c r="F2247">
        <f t="shared" si="281"/>
        <v>0</v>
      </c>
      <c r="G2247">
        <f t="shared" si="271"/>
        <v>0.1</v>
      </c>
      <c r="H2247">
        <f t="shared" si="282"/>
        <v>0</v>
      </c>
      <c r="I2247">
        <f t="shared" si="282"/>
        <v>0</v>
      </c>
      <c r="J2247">
        <f t="shared" si="273"/>
        <v>0</v>
      </c>
      <c r="K2247">
        <f t="shared" si="283"/>
        <v>0</v>
      </c>
      <c r="L2247">
        <f t="shared" si="283"/>
        <v>0</v>
      </c>
      <c r="M2247">
        <f t="shared" si="275"/>
        <v>0</v>
      </c>
    </row>
    <row r="2248" spans="2:13" x14ac:dyDescent="0.4">
      <c r="B2248">
        <f t="shared" si="280"/>
        <v>0</v>
      </c>
      <c r="C2248">
        <f t="shared" si="280"/>
        <v>0</v>
      </c>
      <c r="D2248">
        <f t="shared" si="269"/>
        <v>0.1</v>
      </c>
      <c r="E2248">
        <f t="shared" si="281"/>
        <v>0</v>
      </c>
      <c r="F2248">
        <f t="shared" si="281"/>
        <v>0</v>
      </c>
      <c r="G2248">
        <f t="shared" si="271"/>
        <v>0.1</v>
      </c>
      <c r="H2248">
        <f t="shared" si="282"/>
        <v>0</v>
      </c>
      <c r="I2248">
        <f t="shared" si="282"/>
        <v>0</v>
      </c>
      <c r="J2248">
        <f t="shared" si="273"/>
        <v>0</v>
      </c>
      <c r="K2248">
        <f t="shared" si="283"/>
        <v>0</v>
      </c>
      <c r="L2248">
        <f t="shared" si="283"/>
        <v>0</v>
      </c>
      <c r="M2248">
        <f t="shared" si="275"/>
        <v>0</v>
      </c>
    </row>
    <row r="2249" spans="2:13" x14ac:dyDescent="0.4">
      <c r="B2249">
        <f t="shared" si="280"/>
        <v>0</v>
      </c>
      <c r="C2249">
        <f t="shared" si="280"/>
        <v>0</v>
      </c>
      <c r="D2249">
        <f t="shared" si="269"/>
        <v>0.1</v>
      </c>
      <c r="E2249">
        <f t="shared" si="281"/>
        <v>0</v>
      </c>
      <c r="F2249">
        <f t="shared" si="281"/>
        <v>0</v>
      </c>
      <c r="G2249">
        <f t="shared" si="271"/>
        <v>0.1</v>
      </c>
      <c r="H2249">
        <f t="shared" si="282"/>
        <v>0</v>
      </c>
      <c r="I2249">
        <f t="shared" si="282"/>
        <v>0</v>
      </c>
      <c r="J2249">
        <f t="shared" si="273"/>
        <v>0</v>
      </c>
      <c r="K2249">
        <f t="shared" si="283"/>
        <v>0</v>
      </c>
      <c r="L2249">
        <f t="shared" si="283"/>
        <v>0</v>
      </c>
      <c r="M2249">
        <f t="shared" si="275"/>
        <v>0.1</v>
      </c>
    </row>
    <row r="2250" spans="2:13" x14ac:dyDescent="0.4">
      <c r="B2250">
        <f t="shared" si="280"/>
        <v>0</v>
      </c>
      <c r="C2250">
        <f t="shared" si="280"/>
        <v>0</v>
      </c>
      <c r="D2250">
        <f t="shared" si="269"/>
        <v>0.1</v>
      </c>
      <c r="E2250">
        <f t="shared" si="281"/>
        <v>0</v>
      </c>
      <c r="F2250">
        <f t="shared" si="281"/>
        <v>0</v>
      </c>
      <c r="G2250">
        <f t="shared" si="271"/>
        <v>0.1</v>
      </c>
      <c r="H2250">
        <f t="shared" si="282"/>
        <v>0</v>
      </c>
      <c r="I2250">
        <f t="shared" si="282"/>
        <v>0</v>
      </c>
      <c r="J2250">
        <f t="shared" si="273"/>
        <v>0</v>
      </c>
      <c r="K2250">
        <f t="shared" si="283"/>
        <v>0</v>
      </c>
      <c r="L2250">
        <f t="shared" si="283"/>
        <v>0</v>
      </c>
      <c r="M2250">
        <f t="shared" si="275"/>
        <v>0</v>
      </c>
    </row>
    <row r="2251" spans="2:13" x14ac:dyDescent="0.4">
      <c r="B2251">
        <f t="shared" si="280"/>
        <v>0</v>
      </c>
      <c r="C2251">
        <f t="shared" si="280"/>
        <v>0</v>
      </c>
      <c r="D2251">
        <f t="shared" si="269"/>
        <v>0.1</v>
      </c>
      <c r="E2251">
        <f t="shared" si="281"/>
        <v>0</v>
      </c>
      <c r="F2251">
        <f t="shared" si="281"/>
        <v>0</v>
      </c>
      <c r="G2251">
        <f t="shared" si="271"/>
        <v>0.1</v>
      </c>
      <c r="H2251">
        <f t="shared" si="282"/>
        <v>0</v>
      </c>
      <c r="I2251">
        <f t="shared" si="282"/>
        <v>0</v>
      </c>
      <c r="J2251">
        <f t="shared" si="273"/>
        <v>0</v>
      </c>
      <c r="K2251">
        <f t="shared" si="283"/>
        <v>0</v>
      </c>
      <c r="L2251">
        <f t="shared" si="283"/>
        <v>0</v>
      </c>
      <c r="M2251">
        <f t="shared" si="275"/>
        <v>0</v>
      </c>
    </row>
    <row r="2252" spans="2:13" x14ac:dyDescent="0.4">
      <c r="B2252">
        <f t="shared" si="280"/>
        <v>0</v>
      </c>
      <c r="C2252">
        <f t="shared" si="280"/>
        <v>0</v>
      </c>
      <c r="D2252">
        <f t="shared" si="269"/>
        <v>0.1</v>
      </c>
      <c r="E2252">
        <f t="shared" si="281"/>
        <v>0</v>
      </c>
      <c r="F2252">
        <f t="shared" si="281"/>
        <v>0</v>
      </c>
      <c r="G2252">
        <f t="shared" si="271"/>
        <v>0.1</v>
      </c>
      <c r="H2252">
        <f t="shared" si="282"/>
        <v>0</v>
      </c>
      <c r="I2252">
        <f t="shared" si="282"/>
        <v>0</v>
      </c>
      <c r="J2252">
        <f t="shared" si="273"/>
        <v>0</v>
      </c>
      <c r="K2252">
        <f t="shared" si="283"/>
        <v>0</v>
      </c>
      <c r="L2252">
        <f t="shared" si="283"/>
        <v>0</v>
      </c>
      <c r="M2252">
        <f t="shared" si="275"/>
        <v>0</v>
      </c>
    </row>
    <row r="2253" spans="2:13" x14ac:dyDescent="0.4">
      <c r="B2253">
        <f t="shared" si="280"/>
        <v>0</v>
      </c>
      <c r="C2253">
        <f t="shared" si="280"/>
        <v>0</v>
      </c>
      <c r="D2253">
        <f t="shared" si="269"/>
        <v>0.1</v>
      </c>
      <c r="E2253">
        <f t="shared" si="281"/>
        <v>0</v>
      </c>
      <c r="F2253">
        <f t="shared" si="281"/>
        <v>0</v>
      </c>
      <c r="G2253">
        <f t="shared" si="271"/>
        <v>0.1</v>
      </c>
      <c r="H2253">
        <f t="shared" si="282"/>
        <v>0</v>
      </c>
      <c r="I2253">
        <f t="shared" si="282"/>
        <v>0</v>
      </c>
      <c r="J2253">
        <f t="shared" si="273"/>
        <v>0</v>
      </c>
      <c r="K2253">
        <f t="shared" si="283"/>
        <v>0</v>
      </c>
      <c r="L2253">
        <f t="shared" si="283"/>
        <v>0</v>
      </c>
      <c r="M2253">
        <f t="shared" si="275"/>
        <v>0.1</v>
      </c>
    </row>
    <row r="2254" spans="2:13" x14ac:dyDescent="0.4">
      <c r="B2254">
        <f t="shared" si="280"/>
        <v>0</v>
      </c>
      <c r="C2254">
        <f t="shared" si="280"/>
        <v>0</v>
      </c>
      <c r="D2254">
        <f t="shared" si="269"/>
        <v>0</v>
      </c>
      <c r="E2254">
        <f t="shared" si="281"/>
        <v>0</v>
      </c>
      <c r="F2254">
        <f t="shared" si="281"/>
        <v>0</v>
      </c>
      <c r="G2254">
        <f t="shared" si="271"/>
        <v>0.1</v>
      </c>
      <c r="H2254">
        <f t="shared" si="282"/>
        <v>0</v>
      </c>
      <c r="I2254">
        <f t="shared" si="282"/>
        <v>0</v>
      </c>
      <c r="J2254">
        <f t="shared" si="273"/>
        <v>0</v>
      </c>
      <c r="K2254">
        <f t="shared" si="283"/>
        <v>0</v>
      </c>
      <c r="L2254">
        <f t="shared" si="283"/>
        <v>0</v>
      </c>
      <c r="M2254">
        <f t="shared" si="275"/>
        <v>0</v>
      </c>
    </row>
    <row r="2255" spans="2:13" x14ac:dyDescent="0.4">
      <c r="B2255">
        <f t="shared" si="280"/>
        <v>0</v>
      </c>
      <c r="C2255">
        <f t="shared" si="280"/>
        <v>0</v>
      </c>
      <c r="D2255">
        <f t="shared" si="269"/>
        <v>0.1</v>
      </c>
      <c r="E2255">
        <f t="shared" si="281"/>
        <v>0</v>
      </c>
      <c r="F2255">
        <f t="shared" si="281"/>
        <v>0</v>
      </c>
      <c r="G2255">
        <f t="shared" si="271"/>
        <v>0.1</v>
      </c>
      <c r="H2255">
        <f t="shared" si="282"/>
        <v>0</v>
      </c>
      <c r="I2255">
        <f t="shared" si="282"/>
        <v>0</v>
      </c>
      <c r="J2255">
        <f t="shared" si="273"/>
        <v>0.1</v>
      </c>
      <c r="K2255">
        <f t="shared" si="283"/>
        <v>0</v>
      </c>
      <c r="L2255">
        <f t="shared" si="283"/>
        <v>0</v>
      </c>
      <c r="M2255">
        <f t="shared" si="275"/>
        <v>0.1</v>
      </c>
    </row>
    <row r="2256" spans="2:13" x14ac:dyDescent="0.4">
      <c r="B2256">
        <f t="shared" si="280"/>
        <v>0</v>
      </c>
      <c r="C2256">
        <f t="shared" si="280"/>
        <v>0</v>
      </c>
      <c r="D2256">
        <f t="shared" si="269"/>
        <v>0.1</v>
      </c>
      <c r="E2256">
        <f t="shared" si="281"/>
        <v>0</v>
      </c>
      <c r="F2256">
        <f t="shared" si="281"/>
        <v>0</v>
      </c>
      <c r="G2256">
        <f t="shared" si="271"/>
        <v>0.1</v>
      </c>
      <c r="H2256">
        <f t="shared" si="282"/>
        <v>0</v>
      </c>
      <c r="I2256">
        <f t="shared" si="282"/>
        <v>0</v>
      </c>
      <c r="J2256">
        <f t="shared" si="273"/>
        <v>0</v>
      </c>
      <c r="K2256">
        <f t="shared" si="283"/>
        <v>0</v>
      </c>
      <c r="L2256">
        <f t="shared" si="283"/>
        <v>0</v>
      </c>
      <c r="M2256">
        <f t="shared" si="275"/>
        <v>0</v>
      </c>
    </row>
    <row r="2257" spans="2:13" x14ac:dyDescent="0.4">
      <c r="B2257">
        <f t="shared" si="280"/>
        <v>0</v>
      </c>
      <c r="C2257">
        <f t="shared" si="280"/>
        <v>0</v>
      </c>
      <c r="D2257">
        <f t="shared" si="269"/>
        <v>0.1</v>
      </c>
      <c r="E2257">
        <f t="shared" si="281"/>
        <v>0</v>
      </c>
      <c r="F2257">
        <f t="shared" si="281"/>
        <v>0</v>
      </c>
      <c r="G2257">
        <f t="shared" si="271"/>
        <v>0.1</v>
      </c>
      <c r="H2257">
        <f t="shared" si="282"/>
        <v>0</v>
      </c>
      <c r="I2257">
        <f t="shared" si="282"/>
        <v>0</v>
      </c>
      <c r="J2257">
        <f t="shared" si="273"/>
        <v>0</v>
      </c>
      <c r="K2257">
        <f t="shared" si="283"/>
        <v>0</v>
      </c>
      <c r="L2257">
        <f t="shared" si="283"/>
        <v>0</v>
      </c>
      <c r="M2257">
        <f t="shared" si="275"/>
        <v>0.1</v>
      </c>
    </row>
    <row r="2258" spans="2:13" x14ac:dyDescent="0.4">
      <c r="B2258">
        <f t="shared" si="280"/>
        <v>0</v>
      </c>
      <c r="C2258">
        <f t="shared" si="280"/>
        <v>0</v>
      </c>
      <c r="D2258">
        <f t="shared" si="269"/>
        <v>0.1</v>
      </c>
      <c r="E2258">
        <f t="shared" si="281"/>
        <v>0</v>
      </c>
      <c r="F2258">
        <f t="shared" si="281"/>
        <v>0</v>
      </c>
      <c r="G2258">
        <f t="shared" si="271"/>
        <v>0.1</v>
      </c>
      <c r="H2258">
        <f t="shared" si="282"/>
        <v>0</v>
      </c>
      <c r="I2258">
        <f t="shared" si="282"/>
        <v>0</v>
      </c>
      <c r="J2258">
        <f t="shared" si="273"/>
        <v>0</v>
      </c>
      <c r="K2258">
        <f t="shared" si="283"/>
        <v>0</v>
      </c>
      <c r="L2258">
        <f t="shared" si="283"/>
        <v>0</v>
      </c>
      <c r="M2258">
        <f t="shared" si="275"/>
        <v>0</v>
      </c>
    </row>
    <row r="2259" spans="2:13" x14ac:dyDescent="0.4">
      <c r="B2259">
        <f t="shared" si="280"/>
        <v>0</v>
      </c>
      <c r="C2259">
        <f t="shared" si="280"/>
        <v>0</v>
      </c>
      <c r="D2259">
        <f t="shared" si="269"/>
        <v>0.1</v>
      </c>
      <c r="E2259">
        <f t="shared" si="281"/>
        <v>0</v>
      </c>
      <c r="F2259">
        <f t="shared" si="281"/>
        <v>0</v>
      </c>
      <c r="G2259">
        <f t="shared" si="271"/>
        <v>0.1</v>
      </c>
      <c r="H2259">
        <f t="shared" si="282"/>
        <v>0</v>
      </c>
      <c r="I2259">
        <f t="shared" si="282"/>
        <v>0</v>
      </c>
      <c r="J2259">
        <f t="shared" si="273"/>
        <v>0.1</v>
      </c>
      <c r="K2259">
        <f t="shared" si="283"/>
        <v>0</v>
      </c>
      <c r="L2259">
        <f t="shared" si="283"/>
        <v>0</v>
      </c>
      <c r="M2259">
        <f t="shared" si="275"/>
        <v>0</v>
      </c>
    </row>
    <row r="2260" spans="2:13" x14ac:dyDescent="0.4">
      <c r="B2260">
        <f t="shared" ref="B2260:C2275" si="284">B890-C890</f>
        <v>0</v>
      </c>
      <c r="C2260">
        <f t="shared" si="284"/>
        <v>0</v>
      </c>
      <c r="D2260">
        <f t="shared" si="269"/>
        <v>0.1</v>
      </c>
      <c r="E2260">
        <f t="shared" ref="E2260:F2275" si="285">E890-F890</f>
        <v>0</v>
      </c>
      <c r="F2260">
        <f t="shared" si="285"/>
        <v>0</v>
      </c>
      <c r="G2260">
        <f t="shared" si="271"/>
        <v>0.1</v>
      </c>
      <c r="H2260">
        <f t="shared" ref="H2260:I2275" si="286">H890-I890</f>
        <v>0</v>
      </c>
      <c r="I2260">
        <f t="shared" si="286"/>
        <v>0</v>
      </c>
      <c r="J2260">
        <f t="shared" si="273"/>
        <v>0.1</v>
      </c>
      <c r="K2260">
        <f t="shared" ref="K2260:L2275" si="287">K890-L890</f>
        <v>0</v>
      </c>
      <c r="L2260">
        <f t="shared" si="287"/>
        <v>0</v>
      </c>
      <c r="M2260">
        <f t="shared" si="275"/>
        <v>0</v>
      </c>
    </row>
    <row r="2261" spans="2:13" x14ac:dyDescent="0.4">
      <c r="B2261">
        <f t="shared" si="284"/>
        <v>0</v>
      </c>
      <c r="C2261">
        <f t="shared" si="284"/>
        <v>0</v>
      </c>
      <c r="D2261">
        <f t="shared" si="269"/>
        <v>0.1</v>
      </c>
      <c r="E2261">
        <f t="shared" si="285"/>
        <v>0</v>
      </c>
      <c r="F2261">
        <f t="shared" si="285"/>
        <v>0</v>
      </c>
      <c r="G2261">
        <f t="shared" si="271"/>
        <v>0.1</v>
      </c>
      <c r="H2261">
        <f t="shared" si="286"/>
        <v>0</v>
      </c>
      <c r="I2261">
        <f t="shared" si="286"/>
        <v>0</v>
      </c>
      <c r="J2261">
        <f t="shared" si="273"/>
        <v>0</v>
      </c>
      <c r="K2261">
        <f t="shared" si="287"/>
        <v>0</v>
      </c>
      <c r="L2261">
        <f t="shared" si="287"/>
        <v>0</v>
      </c>
      <c r="M2261">
        <f t="shared" si="275"/>
        <v>0</v>
      </c>
    </row>
    <row r="2262" spans="2:13" x14ac:dyDescent="0.4">
      <c r="B2262">
        <f t="shared" si="284"/>
        <v>0</v>
      </c>
      <c r="C2262">
        <f t="shared" si="284"/>
        <v>0</v>
      </c>
      <c r="D2262">
        <f t="shared" si="269"/>
        <v>0.1</v>
      </c>
      <c r="E2262">
        <f t="shared" si="285"/>
        <v>0</v>
      </c>
      <c r="F2262">
        <f t="shared" si="285"/>
        <v>0</v>
      </c>
      <c r="G2262">
        <f t="shared" si="271"/>
        <v>0</v>
      </c>
      <c r="H2262">
        <f t="shared" si="286"/>
        <v>0</v>
      </c>
      <c r="I2262">
        <f t="shared" si="286"/>
        <v>0</v>
      </c>
      <c r="J2262">
        <f t="shared" si="273"/>
        <v>0</v>
      </c>
      <c r="K2262">
        <f t="shared" si="287"/>
        <v>0</v>
      </c>
      <c r="L2262">
        <f t="shared" si="287"/>
        <v>0</v>
      </c>
      <c r="M2262">
        <f t="shared" si="275"/>
        <v>0.1</v>
      </c>
    </row>
    <row r="2263" spans="2:13" x14ac:dyDescent="0.4">
      <c r="B2263">
        <f t="shared" si="284"/>
        <v>0</v>
      </c>
      <c r="C2263">
        <f t="shared" si="284"/>
        <v>0</v>
      </c>
      <c r="D2263">
        <f t="shared" si="269"/>
        <v>0</v>
      </c>
      <c r="E2263">
        <f t="shared" si="285"/>
        <v>0</v>
      </c>
      <c r="F2263">
        <f t="shared" si="285"/>
        <v>0</v>
      </c>
      <c r="G2263">
        <f t="shared" si="271"/>
        <v>0.1</v>
      </c>
      <c r="H2263">
        <f t="shared" si="286"/>
        <v>0</v>
      </c>
      <c r="I2263">
        <f t="shared" si="286"/>
        <v>0</v>
      </c>
      <c r="J2263">
        <f t="shared" si="273"/>
        <v>0</v>
      </c>
      <c r="K2263">
        <f t="shared" si="287"/>
        <v>0</v>
      </c>
      <c r="L2263">
        <f t="shared" si="287"/>
        <v>0</v>
      </c>
      <c r="M2263">
        <f t="shared" si="275"/>
        <v>0</v>
      </c>
    </row>
    <row r="2264" spans="2:13" x14ac:dyDescent="0.4">
      <c r="B2264">
        <f t="shared" si="284"/>
        <v>0</v>
      </c>
      <c r="C2264">
        <f t="shared" si="284"/>
        <v>0</v>
      </c>
      <c r="D2264">
        <f t="shared" si="269"/>
        <v>0.1</v>
      </c>
      <c r="E2264">
        <f t="shared" si="285"/>
        <v>0</v>
      </c>
      <c r="F2264">
        <f t="shared" si="285"/>
        <v>0</v>
      </c>
      <c r="G2264">
        <f t="shared" si="271"/>
        <v>0.1</v>
      </c>
      <c r="H2264">
        <f t="shared" si="286"/>
        <v>0</v>
      </c>
      <c r="I2264">
        <f t="shared" si="286"/>
        <v>0</v>
      </c>
      <c r="J2264">
        <f t="shared" si="273"/>
        <v>0.1</v>
      </c>
      <c r="K2264">
        <f t="shared" si="287"/>
        <v>0</v>
      </c>
      <c r="L2264">
        <f t="shared" si="287"/>
        <v>0</v>
      </c>
      <c r="M2264">
        <f t="shared" si="275"/>
        <v>0.1</v>
      </c>
    </row>
    <row r="2265" spans="2:13" x14ac:dyDescent="0.4">
      <c r="B2265">
        <f t="shared" si="284"/>
        <v>0</v>
      </c>
      <c r="C2265">
        <f t="shared" si="284"/>
        <v>0</v>
      </c>
      <c r="D2265">
        <f t="shared" si="269"/>
        <v>0.1</v>
      </c>
      <c r="E2265">
        <f t="shared" si="285"/>
        <v>0</v>
      </c>
      <c r="F2265">
        <f t="shared" si="285"/>
        <v>0</v>
      </c>
      <c r="G2265">
        <f t="shared" si="271"/>
        <v>0.1</v>
      </c>
      <c r="H2265">
        <f t="shared" si="286"/>
        <v>0</v>
      </c>
      <c r="I2265">
        <f t="shared" si="286"/>
        <v>0</v>
      </c>
      <c r="J2265">
        <f t="shared" si="273"/>
        <v>0</v>
      </c>
      <c r="K2265">
        <f t="shared" si="287"/>
        <v>0</v>
      </c>
      <c r="L2265">
        <f t="shared" si="287"/>
        <v>0</v>
      </c>
      <c r="M2265">
        <f t="shared" si="275"/>
        <v>0</v>
      </c>
    </row>
    <row r="2266" spans="2:13" x14ac:dyDescent="0.4">
      <c r="B2266">
        <f t="shared" si="284"/>
        <v>0</v>
      </c>
      <c r="C2266">
        <f t="shared" si="284"/>
        <v>0</v>
      </c>
      <c r="D2266">
        <f t="shared" si="269"/>
        <v>0</v>
      </c>
      <c r="E2266">
        <f t="shared" si="285"/>
        <v>0</v>
      </c>
      <c r="F2266">
        <f t="shared" si="285"/>
        <v>0</v>
      </c>
      <c r="G2266">
        <f t="shared" si="271"/>
        <v>0.1</v>
      </c>
      <c r="H2266">
        <f t="shared" si="286"/>
        <v>0</v>
      </c>
      <c r="I2266">
        <f t="shared" si="286"/>
        <v>0</v>
      </c>
      <c r="J2266">
        <f t="shared" si="273"/>
        <v>0</v>
      </c>
      <c r="K2266">
        <f t="shared" si="287"/>
        <v>0</v>
      </c>
      <c r="L2266">
        <f t="shared" si="287"/>
        <v>0</v>
      </c>
      <c r="M2266">
        <f t="shared" si="275"/>
        <v>0</v>
      </c>
    </row>
    <row r="2267" spans="2:13" x14ac:dyDescent="0.4">
      <c r="B2267">
        <f t="shared" si="284"/>
        <v>0</v>
      </c>
      <c r="C2267">
        <f t="shared" si="284"/>
        <v>0</v>
      </c>
      <c r="D2267">
        <f t="shared" si="269"/>
        <v>0.1</v>
      </c>
      <c r="E2267">
        <f t="shared" si="285"/>
        <v>0</v>
      </c>
      <c r="F2267">
        <f t="shared" si="285"/>
        <v>0</v>
      </c>
      <c r="G2267">
        <f t="shared" si="271"/>
        <v>0</v>
      </c>
      <c r="H2267">
        <f t="shared" si="286"/>
        <v>0</v>
      </c>
      <c r="I2267">
        <f t="shared" si="286"/>
        <v>0</v>
      </c>
      <c r="J2267">
        <f t="shared" si="273"/>
        <v>0</v>
      </c>
      <c r="K2267">
        <f t="shared" si="287"/>
        <v>0</v>
      </c>
      <c r="L2267">
        <f t="shared" si="287"/>
        <v>0</v>
      </c>
      <c r="M2267">
        <f t="shared" si="275"/>
        <v>0</v>
      </c>
    </row>
    <row r="2268" spans="2:13" x14ac:dyDescent="0.4">
      <c r="B2268">
        <f t="shared" si="284"/>
        <v>0</v>
      </c>
      <c r="C2268">
        <f t="shared" si="284"/>
        <v>0</v>
      </c>
      <c r="D2268">
        <f t="shared" si="269"/>
        <v>0</v>
      </c>
      <c r="E2268">
        <f t="shared" si="285"/>
        <v>0</v>
      </c>
      <c r="F2268">
        <f t="shared" si="285"/>
        <v>0</v>
      </c>
      <c r="G2268">
        <f t="shared" si="271"/>
        <v>0.1</v>
      </c>
      <c r="H2268">
        <f t="shared" si="286"/>
        <v>0</v>
      </c>
      <c r="I2268">
        <f t="shared" si="286"/>
        <v>0</v>
      </c>
      <c r="J2268">
        <f t="shared" si="273"/>
        <v>0</v>
      </c>
      <c r="K2268">
        <f t="shared" si="287"/>
        <v>0</v>
      </c>
      <c r="L2268">
        <f t="shared" si="287"/>
        <v>0</v>
      </c>
      <c r="M2268">
        <f t="shared" si="275"/>
        <v>0</v>
      </c>
    </row>
    <row r="2269" spans="2:13" x14ac:dyDescent="0.4">
      <c r="B2269">
        <f t="shared" si="284"/>
        <v>0</v>
      </c>
      <c r="C2269">
        <f t="shared" si="284"/>
        <v>0</v>
      </c>
      <c r="D2269">
        <f t="shared" si="269"/>
        <v>0</v>
      </c>
      <c r="E2269">
        <f t="shared" si="285"/>
        <v>0</v>
      </c>
      <c r="F2269">
        <f t="shared" si="285"/>
        <v>0</v>
      </c>
      <c r="G2269">
        <f t="shared" si="271"/>
        <v>0.1</v>
      </c>
      <c r="H2269">
        <f t="shared" si="286"/>
        <v>0</v>
      </c>
      <c r="I2269">
        <f t="shared" si="286"/>
        <v>0</v>
      </c>
      <c r="J2269">
        <f t="shared" si="273"/>
        <v>0.1</v>
      </c>
      <c r="K2269">
        <f t="shared" si="287"/>
        <v>0</v>
      </c>
      <c r="L2269">
        <f t="shared" si="287"/>
        <v>0</v>
      </c>
      <c r="M2269">
        <f t="shared" si="275"/>
        <v>0</v>
      </c>
    </row>
    <row r="2270" spans="2:13" x14ac:dyDescent="0.4">
      <c r="B2270">
        <f t="shared" si="284"/>
        <v>0</v>
      </c>
      <c r="C2270">
        <f t="shared" si="284"/>
        <v>0</v>
      </c>
      <c r="D2270">
        <f t="shared" si="269"/>
        <v>0.1</v>
      </c>
      <c r="E2270">
        <f t="shared" si="285"/>
        <v>0</v>
      </c>
      <c r="F2270">
        <f t="shared" si="285"/>
        <v>0</v>
      </c>
      <c r="G2270">
        <f t="shared" si="271"/>
        <v>0.1</v>
      </c>
      <c r="H2270">
        <f t="shared" si="286"/>
        <v>0</v>
      </c>
      <c r="I2270">
        <f t="shared" si="286"/>
        <v>0</v>
      </c>
      <c r="J2270">
        <f t="shared" si="273"/>
        <v>0.1</v>
      </c>
      <c r="K2270">
        <f t="shared" si="287"/>
        <v>0</v>
      </c>
      <c r="L2270">
        <f t="shared" si="287"/>
        <v>0</v>
      </c>
      <c r="M2270">
        <f t="shared" si="275"/>
        <v>0</v>
      </c>
    </row>
    <row r="2271" spans="2:13" x14ac:dyDescent="0.4">
      <c r="B2271">
        <f t="shared" si="284"/>
        <v>0</v>
      </c>
      <c r="C2271">
        <f t="shared" si="284"/>
        <v>0</v>
      </c>
      <c r="D2271">
        <f t="shared" si="269"/>
        <v>0.1</v>
      </c>
      <c r="E2271">
        <f t="shared" si="285"/>
        <v>0</v>
      </c>
      <c r="F2271">
        <f t="shared" si="285"/>
        <v>0</v>
      </c>
      <c r="G2271">
        <f t="shared" si="271"/>
        <v>0.1</v>
      </c>
      <c r="H2271">
        <f t="shared" si="286"/>
        <v>0</v>
      </c>
      <c r="I2271">
        <f t="shared" si="286"/>
        <v>0</v>
      </c>
      <c r="J2271">
        <f t="shared" si="273"/>
        <v>0</v>
      </c>
      <c r="K2271">
        <f t="shared" si="287"/>
        <v>0</v>
      </c>
      <c r="L2271">
        <f t="shared" si="287"/>
        <v>0</v>
      </c>
      <c r="M2271">
        <f t="shared" si="275"/>
        <v>0.1</v>
      </c>
    </row>
    <row r="2272" spans="2:13" x14ac:dyDescent="0.4">
      <c r="B2272">
        <f t="shared" si="284"/>
        <v>0</v>
      </c>
      <c r="C2272">
        <f t="shared" si="284"/>
        <v>0</v>
      </c>
      <c r="D2272">
        <f t="shared" si="269"/>
        <v>0.1</v>
      </c>
      <c r="E2272">
        <f t="shared" si="285"/>
        <v>0</v>
      </c>
      <c r="F2272">
        <f t="shared" si="285"/>
        <v>0</v>
      </c>
      <c r="G2272">
        <f t="shared" si="271"/>
        <v>0.1</v>
      </c>
      <c r="H2272">
        <f t="shared" si="286"/>
        <v>0</v>
      </c>
      <c r="I2272">
        <f t="shared" si="286"/>
        <v>0</v>
      </c>
      <c r="J2272">
        <f t="shared" si="273"/>
        <v>0.1</v>
      </c>
      <c r="K2272">
        <f t="shared" si="287"/>
        <v>0</v>
      </c>
      <c r="L2272">
        <f t="shared" si="287"/>
        <v>0</v>
      </c>
      <c r="M2272">
        <f t="shared" si="275"/>
        <v>0.1</v>
      </c>
    </row>
    <row r="2273" spans="2:13" x14ac:dyDescent="0.4">
      <c r="B2273">
        <f t="shared" si="284"/>
        <v>0</v>
      </c>
      <c r="C2273">
        <f t="shared" si="284"/>
        <v>0</v>
      </c>
      <c r="D2273">
        <f t="shared" si="269"/>
        <v>0.1</v>
      </c>
      <c r="E2273">
        <f t="shared" si="285"/>
        <v>0</v>
      </c>
      <c r="F2273">
        <f t="shared" si="285"/>
        <v>0</v>
      </c>
      <c r="G2273">
        <f t="shared" si="271"/>
        <v>0.1</v>
      </c>
      <c r="H2273">
        <f t="shared" si="286"/>
        <v>0</v>
      </c>
      <c r="I2273">
        <f t="shared" si="286"/>
        <v>0</v>
      </c>
      <c r="J2273">
        <f t="shared" si="273"/>
        <v>0</v>
      </c>
      <c r="K2273">
        <f t="shared" si="287"/>
        <v>0</v>
      </c>
      <c r="L2273">
        <f t="shared" si="287"/>
        <v>0</v>
      </c>
      <c r="M2273">
        <f t="shared" si="275"/>
        <v>0</v>
      </c>
    </row>
    <row r="2274" spans="2:13" x14ac:dyDescent="0.4">
      <c r="B2274">
        <f t="shared" si="284"/>
        <v>0</v>
      </c>
      <c r="C2274">
        <f t="shared" si="284"/>
        <v>0</v>
      </c>
      <c r="D2274">
        <f t="shared" si="269"/>
        <v>0.1</v>
      </c>
      <c r="E2274">
        <f t="shared" si="285"/>
        <v>0</v>
      </c>
      <c r="F2274">
        <f t="shared" si="285"/>
        <v>0</v>
      </c>
      <c r="G2274">
        <f t="shared" si="271"/>
        <v>0.1</v>
      </c>
      <c r="H2274">
        <f t="shared" si="286"/>
        <v>0</v>
      </c>
      <c r="I2274">
        <f t="shared" si="286"/>
        <v>0</v>
      </c>
      <c r="J2274">
        <f t="shared" si="273"/>
        <v>0</v>
      </c>
      <c r="K2274">
        <f t="shared" si="287"/>
        <v>0</v>
      </c>
      <c r="L2274">
        <f t="shared" si="287"/>
        <v>0</v>
      </c>
      <c r="M2274">
        <f t="shared" si="275"/>
        <v>0</v>
      </c>
    </row>
    <row r="2275" spans="2:13" x14ac:dyDescent="0.4">
      <c r="B2275">
        <f t="shared" si="284"/>
        <v>0</v>
      </c>
      <c r="C2275">
        <f t="shared" si="284"/>
        <v>0</v>
      </c>
      <c r="D2275">
        <f t="shared" si="269"/>
        <v>0</v>
      </c>
      <c r="E2275">
        <f t="shared" si="285"/>
        <v>0</v>
      </c>
      <c r="F2275">
        <f t="shared" si="285"/>
        <v>0</v>
      </c>
      <c r="G2275">
        <f t="shared" si="271"/>
        <v>0.1</v>
      </c>
      <c r="H2275">
        <f t="shared" si="286"/>
        <v>0</v>
      </c>
      <c r="I2275">
        <f t="shared" si="286"/>
        <v>0</v>
      </c>
      <c r="J2275">
        <f t="shared" si="273"/>
        <v>0</v>
      </c>
      <c r="K2275">
        <f t="shared" si="287"/>
        <v>0</v>
      </c>
      <c r="L2275">
        <f t="shared" si="287"/>
        <v>0</v>
      </c>
      <c r="M2275">
        <f t="shared" si="275"/>
        <v>0.1</v>
      </c>
    </row>
    <row r="2276" spans="2:13" x14ac:dyDescent="0.4">
      <c r="B2276">
        <f t="shared" ref="B2276:C2291" si="288">B906-C906</f>
        <v>0</v>
      </c>
      <c r="C2276">
        <f t="shared" si="288"/>
        <v>0</v>
      </c>
      <c r="D2276">
        <f t="shared" ref="D2276:D2339" si="289">D906</f>
        <v>0.1</v>
      </c>
      <c r="E2276">
        <f t="shared" ref="E2276:F2291" si="290">E906-F906</f>
        <v>0</v>
      </c>
      <c r="F2276">
        <f t="shared" si="290"/>
        <v>0</v>
      </c>
      <c r="G2276">
        <f t="shared" ref="G2276:G2339" si="291">G906</f>
        <v>0.1</v>
      </c>
      <c r="H2276">
        <f t="shared" ref="H2276:I2291" si="292">H906-I906</f>
        <v>0</v>
      </c>
      <c r="I2276">
        <f t="shared" si="292"/>
        <v>0</v>
      </c>
      <c r="J2276">
        <f t="shared" ref="J2276:J2339" si="293">J906</f>
        <v>0</v>
      </c>
      <c r="K2276">
        <f t="shared" ref="K2276:L2291" si="294">K906-L906</f>
        <v>0</v>
      </c>
      <c r="L2276">
        <f t="shared" si="294"/>
        <v>0</v>
      </c>
      <c r="M2276">
        <f t="shared" ref="M2276:M2339" si="295">M906</f>
        <v>0</v>
      </c>
    </row>
    <row r="2277" spans="2:13" x14ac:dyDescent="0.4">
      <c r="B2277">
        <f t="shared" si="288"/>
        <v>0</v>
      </c>
      <c r="C2277">
        <f t="shared" si="288"/>
        <v>0</v>
      </c>
      <c r="D2277">
        <f t="shared" si="289"/>
        <v>0.1</v>
      </c>
      <c r="E2277">
        <f t="shared" si="290"/>
        <v>0</v>
      </c>
      <c r="F2277">
        <f t="shared" si="290"/>
        <v>0</v>
      </c>
      <c r="G2277">
        <f t="shared" si="291"/>
        <v>0.1</v>
      </c>
      <c r="H2277">
        <f t="shared" si="292"/>
        <v>0</v>
      </c>
      <c r="I2277">
        <f t="shared" si="292"/>
        <v>0</v>
      </c>
      <c r="J2277">
        <f t="shared" si="293"/>
        <v>0.1</v>
      </c>
      <c r="K2277">
        <f t="shared" si="294"/>
        <v>0</v>
      </c>
      <c r="L2277">
        <f t="shared" si="294"/>
        <v>0</v>
      </c>
      <c r="M2277">
        <f t="shared" si="295"/>
        <v>0.1</v>
      </c>
    </row>
    <row r="2278" spans="2:13" x14ac:dyDescent="0.4">
      <c r="B2278">
        <f t="shared" si="288"/>
        <v>0</v>
      </c>
      <c r="C2278">
        <f t="shared" si="288"/>
        <v>0</v>
      </c>
      <c r="D2278">
        <f t="shared" si="289"/>
        <v>0</v>
      </c>
      <c r="E2278">
        <f t="shared" si="290"/>
        <v>0</v>
      </c>
      <c r="F2278">
        <f t="shared" si="290"/>
        <v>0</v>
      </c>
      <c r="G2278">
        <f t="shared" si="291"/>
        <v>0.1</v>
      </c>
      <c r="H2278">
        <f t="shared" si="292"/>
        <v>0</v>
      </c>
      <c r="I2278">
        <f t="shared" si="292"/>
        <v>0</v>
      </c>
      <c r="J2278">
        <f t="shared" si="293"/>
        <v>0</v>
      </c>
      <c r="K2278">
        <f t="shared" si="294"/>
        <v>0</v>
      </c>
      <c r="L2278">
        <f t="shared" si="294"/>
        <v>0</v>
      </c>
      <c r="M2278">
        <f t="shared" si="295"/>
        <v>0</v>
      </c>
    </row>
    <row r="2279" spans="2:13" x14ac:dyDescent="0.4">
      <c r="B2279">
        <f t="shared" si="288"/>
        <v>0</v>
      </c>
      <c r="C2279">
        <f t="shared" si="288"/>
        <v>0</v>
      </c>
      <c r="D2279">
        <f t="shared" si="289"/>
        <v>0</v>
      </c>
      <c r="E2279">
        <f t="shared" si="290"/>
        <v>0</v>
      </c>
      <c r="F2279">
        <f t="shared" si="290"/>
        <v>0</v>
      </c>
      <c r="G2279">
        <f t="shared" si="291"/>
        <v>0.1</v>
      </c>
      <c r="H2279">
        <f t="shared" si="292"/>
        <v>0</v>
      </c>
      <c r="I2279">
        <f t="shared" si="292"/>
        <v>0</v>
      </c>
      <c r="J2279">
        <f t="shared" si="293"/>
        <v>0</v>
      </c>
      <c r="K2279">
        <f t="shared" si="294"/>
        <v>0</v>
      </c>
      <c r="L2279">
        <f t="shared" si="294"/>
        <v>0</v>
      </c>
      <c r="M2279">
        <f t="shared" si="295"/>
        <v>0.1</v>
      </c>
    </row>
    <row r="2280" spans="2:13" x14ac:dyDescent="0.4">
      <c r="B2280">
        <f t="shared" si="288"/>
        <v>0</v>
      </c>
      <c r="C2280">
        <f t="shared" si="288"/>
        <v>0</v>
      </c>
      <c r="D2280">
        <f t="shared" si="289"/>
        <v>0.1</v>
      </c>
      <c r="E2280">
        <f t="shared" si="290"/>
        <v>0</v>
      </c>
      <c r="F2280">
        <f t="shared" si="290"/>
        <v>0</v>
      </c>
      <c r="G2280">
        <f t="shared" si="291"/>
        <v>0.1</v>
      </c>
      <c r="H2280">
        <f t="shared" si="292"/>
        <v>0</v>
      </c>
      <c r="I2280">
        <f t="shared" si="292"/>
        <v>0</v>
      </c>
      <c r="J2280">
        <f t="shared" si="293"/>
        <v>0</v>
      </c>
      <c r="K2280">
        <f t="shared" si="294"/>
        <v>0</v>
      </c>
      <c r="L2280">
        <f t="shared" si="294"/>
        <v>0</v>
      </c>
      <c r="M2280">
        <f t="shared" si="295"/>
        <v>0.1</v>
      </c>
    </row>
    <row r="2281" spans="2:13" x14ac:dyDescent="0.4">
      <c r="B2281">
        <f t="shared" si="288"/>
        <v>0</v>
      </c>
      <c r="C2281">
        <f t="shared" si="288"/>
        <v>0</v>
      </c>
      <c r="D2281">
        <f t="shared" si="289"/>
        <v>0.1</v>
      </c>
      <c r="E2281">
        <f t="shared" si="290"/>
        <v>0</v>
      </c>
      <c r="F2281">
        <f t="shared" si="290"/>
        <v>0</v>
      </c>
      <c r="G2281">
        <f t="shared" si="291"/>
        <v>0.1</v>
      </c>
      <c r="H2281">
        <f t="shared" si="292"/>
        <v>0</v>
      </c>
      <c r="I2281">
        <f t="shared" si="292"/>
        <v>0</v>
      </c>
      <c r="J2281">
        <f t="shared" si="293"/>
        <v>0</v>
      </c>
      <c r="K2281">
        <f t="shared" si="294"/>
        <v>0</v>
      </c>
      <c r="L2281">
        <f t="shared" si="294"/>
        <v>0</v>
      </c>
      <c r="M2281">
        <f t="shared" si="295"/>
        <v>0</v>
      </c>
    </row>
    <row r="2282" spans="2:13" x14ac:dyDescent="0.4">
      <c r="B2282">
        <f t="shared" si="288"/>
        <v>0</v>
      </c>
      <c r="C2282">
        <f t="shared" si="288"/>
        <v>0</v>
      </c>
      <c r="D2282">
        <f t="shared" si="289"/>
        <v>0.1</v>
      </c>
      <c r="E2282">
        <f t="shared" si="290"/>
        <v>0</v>
      </c>
      <c r="F2282">
        <f t="shared" si="290"/>
        <v>0</v>
      </c>
      <c r="G2282">
        <f t="shared" si="291"/>
        <v>0.1</v>
      </c>
      <c r="H2282">
        <f t="shared" si="292"/>
        <v>0</v>
      </c>
      <c r="I2282">
        <f t="shared" si="292"/>
        <v>0</v>
      </c>
      <c r="J2282">
        <f t="shared" si="293"/>
        <v>0.1</v>
      </c>
      <c r="K2282">
        <f t="shared" si="294"/>
        <v>0</v>
      </c>
      <c r="L2282">
        <f t="shared" si="294"/>
        <v>0</v>
      </c>
      <c r="M2282">
        <f t="shared" si="295"/>
        <v>0.1</v>
      </c>
    </row>
    <row r="2283" spans="2:13" x14ac:dyDescent="0.4">
      <c r="B2283">
        <f t="shared" si="288"/>
        <v>0</v>
      </c>
      <c r="C2283">
        <f t="shared" si="288"/>
        <v>0</v>
      </c>
      <c r="D2283">
        <f t="shared" si="289"/>
        <v>0.1</v>
      </c>
      <c r="E2283">
        <f t="shared" si="290"/>
        <v>0</v>
      </c>
      <c r="F2283">
        <f t="shared" si="290"/>
        <v>0</v>
      </c>
      <c r="G2283">
        <f t="shared" si="291"/>
        <v>0.1</v>
      </c>
      <c r="H2283">
        <f t="shared" si="292"/>
        <v>0</v>
      </c>
      <c r="I2283">
        <f t="shared" si="292"/>
        <v>0</v>
      </c>
      <c r="J2283">
        <f t="shared" si="293"/>
        <v>0</v>
      </c>
      <c r="K2283">
        <f t="shared" si="294"/>
        <v>0</v>
      </c>
      <c r="L2283">
        <f t="shared" si="294"/>
        <v>0</v>
      </c>
      <c r="M2283">
        <f t="shared" si="295"/>
        <v>0</v>
      </c>
    </row>
    <row r="2284" spans="2:13" x14ac:dyDescent="0.4">
      <c r="B2284">
        <f t="shared" si="288"/>
        <v>0</v>
      </c>
      <c r="C2284">
        <f t="shared" si="288"/>
        <v>0</v>
      </c>
      <c r="D2284">
        <f t="shared" si="289"/>
        <v>0.1</v>
      </c>
      <c r="E2284">
        <f t="shared" si="290"/>
        <v>0</v>
      </c>
      <c r="F2284">
        <f t="shared" si="290"/>
        <v>0</v>
      </c>
      <c r="G2284">
        <f t="shared" si="291"/>
        <v>0.1</v>
      </c>
      <c r="H2284">
        <f t="shared" si="292"/>
        <v>0</v>
      </c>
      <c r="I2284">
        <f t="shared" si="292"/>
        <v>0</v>
      </c>
      <c r="J2284">
        <f t="shared" si="293"/>
        <v>0.1</v>
      </c>
      <c r="K2284">
        <f t="shared" si="294"/>
        <v>0</v>
      </c>
      <c r="L2284">
        <f t="shared" si="294"/>
        <v>0</v>
      </c>
      <c r="M2284">
        <f t="shared" si="295"/>
        <v>0</v>
      </c>
    </row>
    <row r="2285" spans="2:13" x14ac:dyDescent="0.4">
      <c r="B2285">
        <f t="shared" si="288"/>
        <v>0</v>
      </c>
      <c r="C2285">
        <f t="shared" si="288"/>
        <v>0</v>
      </c>
      <c r="D2285">
        <f t="shared" si="289"/>
        <v>0</v>
      </c>
      <c r="E2285">
        <f t="shared" si="290"/>
        <v>0</v>
      </c>
      <c r="F2285">
        <f t="shared" si="290"/>
        <v>0</v>
      </c>
      <c r="G2285">
        <f t="shared" si="291"/>
        <v>0</v>
      </c>
      <c r="H2285">
        <f t="shared" si="292"/>
        <v>0</v>
      </c>
      <c r="I2285">
        <f t="shared" si="292"/>
        <v>0</v>
      </c>
      <c r="J2285">
        <f t="shared" si="293"/>
        <v>0</v>
      </c>
      <c r="K2285">
        <f t="shared" si="294"/>
        <v>0</v>
      </c>
      <c r="L2285">
        <f t="shared" si="294"/>
        <v>0</v>
      </c>
      <c r="M2285">
        <f t="shared" si="295"/>
        <v>0</v>
      </c>
    </row>
    <row r="2286" spans="2:13" x14ac:dyDescent="0.4">
      <c r="B2286">
        <f t="shared" si="288"/>
        <v>0</v>
      </c>
      <c r="C2286">
        <f t="shared" si="288"/>
        <v>0</v>
      </c>
      <c r="D2286">
        <f t="shared" si="289"/>
        <v>0.1</v>
      </c>
      <c r="E2286">
        <f t="shared" si="290"/>
        <v>0</v>
      </c>
      <c r="F2286">
        <f t="shared" si="290"/>
        <v>0</v>
      </c>
      <c r="G2286">
        <f t="shared" si="291"/>
        <v>0.1</v>
      </c>
      <c r="H2286">
        <f t="shared" si="292"/>
        <v>0</v>
      </c>
      <c r="I2286">
        <f t="shared" si="292"/>
        <v>0</v>
      </c>
      <c r="J2286">
        <f t="shared" si="293"/>
        <v>0.1</v>
      </c>
      <c r="K2286">
        <f t="shared" si="294"/>
        <v>0</v>
      </c>
      <c r="L2286">
        <f t="shared" si="294"/>
        <v>0</v>
      </c>
      <c r="M2286">
        <f t="shared" si="295"/>
        <v>0</v>
      </c>
    </row>
    <row r="2287" spans="2:13" x14ac:dyDescent="0.4">
      <c r="B2287">
        <f t="shared" si="288"/>
        <v>0</v>
      </c>
      <c r="C2287">
        <f t="shared" si="288"/>
        <v>0</v>
      </c>
      <c r="D2287">
        <f t="shared" si="289"/>
        <v>0.1</v>
      </c>
      <c r="E2287">
        <f t="shared" si="290"/>
        <v>0</v>
      </c>
      <c r="F2287">
        <f t="shared" si="290"/>
        <v>0</v>
      </c>
      <c r="G2287">
        <f t="shared" si="291"/>
        <v>0</v>
      </c>
      <c r="H2287">
        <f t="shared" si="292"/>
        <v>0</v>
      </c>
      <c r="I2287">
        <f t="shared" si="292"/>
        <v>0</v>
      </c>
      <c r="J2287">
        <f t="shared" si="293"/>
        <v>0</v>
      </c>
      <c r="K2287">
        <f t="shared" si="294"/>
        <v>0</v>
      </c>
      <c r="L2287">
        <f t="shared" si="294"/>
        <v>0</v>
      </c>
      <c r="M2287">
        <f t="shared" si="295"/>
        <v>0</v>
      </c>
    </row>
    <row r="2288" spans="2:13" x14ac:dyDescent="0.4">
      <c r="B2288">
        <f t="shared" si="288"/>
        <v>0</v>
      </c>
      <c r="C2288">
        <f t="shared" si="288"/>
        <v>0</v>
      </c>
      <c r="D2288">
        <f t="shared" si="289"/>
        <v>0.1</v>
      </c>
      <c r="E2288">
        <f t="shared" si="290"/>
        <v>0</v>
      </c>
      <c r="F2288">
        <f t="shared" si="290"/>
        <v>0</v>
      </c>
      <c r="G2288">
        <f t="shared" si="291"/>
        <v>0.1</v>
      </c>
      <c r="H2288">
        <f t="shared" si="292"/>
        <v>0</v>
      </c>
      <c r="I2288">
        <f t="shared" si="292"/>
        <v>0</v>
      </c>
      <c r="J2288">
        <f t="shared" si="293"/>
        <v>0</v>
      </c>
      <c r="K2288">
        <f t="shared" si="294"/>
        <v>0</v>
      </c>
      <c r="L2288">
        <f t="shared" si="294"/>
        <v>0</v>
      </c>
      <c r="M2288">
        <f t="shared" si="295"/>
        <v>0</v>
      </c>
    </row>
    <row r="2289" spans="2:13" x14ac:dyDescent="0.4">
      <c r="B2289">
        <f t="shared" si="288"/>
        <v>0</v>
      </c>
      <c r="C2289">
        <f t="shared" si="288"/>
        <v>0</v>
      </c>
      <c r="D2289">
        <f t="shared" si="289"/>
        <v>0</v>
      </c>
      <c r="E2289">
        <f t="shared" si="290"/>
        <v>0</v>
      </c>
      <c r="F2289">
        <f t="shared" si="290"/>
        <v>0</v>
      </c>
      <c r="G2289">
        <f t="shared" si="291"/>
        <v>0.1</v>
      </c>
      <c r="H2289">
        <f t="shared" si="292"/>
        <v>0</v>
      </c>
      <c r="I2289">
        <f t="shared" si="292"/>
        <v>0</v>
      </c>
      <c r="J2289">
        <f t="shared" si="293"/>
        <v>0</v>
      </c>
      <c r="K2289">
        <f t="shared" si="294"/>
        <v>0</v>
      </c>
      <c r="L2289">
        <f t="shared" si="294"/>
        <v>0</v>
      </c>
      <c r="M2289">
        <f t="shared" si="295"/>
        <v>0</v>
      </c>
    </row>
    <row r="2290" spans="2:13" x14ac:dyDescent="0.4">
      <c r="B2290">
        <f t="shared" si="288"/>
        <v>0</v>
      </c>
      <c r="C2290">
        <f t="shared" si="288"/>
        <v>0</v>
      </c>
      <c r="D2290">
        <f t="shared" si="289"/>
        <v>0</v>
      </c>
      <c r="E2290">
        <f t="shared" si="290"/>
        <v>0</v>
      </c>
      <c r="F2290">
        <f t="shared" si="290"/>
        <v>0</v>
      </c>
      <c r="G2290">
        <f t="shared" si="291"/>
        <v>0.1</v>
      </c>
      <c r="H2290">
        <f t="shared" si="292"/>
        <v>0</v>
      </c>
      <c r="I2290">
        <f t="shared" si="292"/>
        <v>0</v>
      </c>
      <c r="J2290">
        <f t="shared" si="293"/>
        <v>0</v>
      </c>
      <c r="K2290">
        <f t="shared" si="294"/>
        <v>0</v>
      </c>
      <c r="L2290">
        <f t="shared" si="294"/>
        <v>0</v>
      </c>
      <c r="M2290">
        <f t="shared" si="295"/>
        <v>0</v>
      </c>
    </row>
    <row r="2291" spans="2:13" x14ac:dyDescent="0.4">
      <c r="B2291">
        <f t="shared" si="288"/>
        <v>0</v>
      </c>
      <c r="C2291">
        <f t="shared" si="288"/>
        <v>0</v>
      </c>
      <c r="D2291">
        <f t="shared" si="289"/>
        <v>0.1</v>
      </c>
      <c r="E2291">
        <f t="shared" si="290"/>
        <v>0</v>
      </c>
      <c r="F2291">
        <f t="shared" si="290"/>
        <v>0</v>
      </c>
      <c r="G2291">
        <f t="shared" si="291"/>
        <v>0.1</v>
      </c>
      <c r="H2291">
        <f t="shared" si="292"/>
        <v>0</v>
      </c>
      <c r="I2291">
        <f t="shared" si="292"/>
        <v>0</v>
      </c>
      <c r="J2291">
        <f t="shared" si="293"/>
        <v>0</v>
      </c>
      <c r="K2291">
        <f t="shared" si="294"/>
        <v>0</v>
      </c>
      <c r="L2291">
        <f t="shared" si="294"/>
        <v>0</v>
      </c>
      <c r="M2291">
        <f t="shared" si="295"/>
        <v>0</v>
      </c>
    </row>
    <row r="2292" spans="2:13" x14ac:dyDescent="0.4">
      <c r="B2292">
        <f t="shared" ref="B2292:C2307" si="296">B922-C922</f>
        <v>0</v>
      </c>
      <c r="C2292">
        <f t="shared" si="296"/>
        <v>0</v>
      </c>
      <c r="D2292">
        <f t="shared" si="289"/>
        <v>0.1</v>
      </c>
      <c r="E2292">
        <f t="shared" ref="E2292:F2307" si="297">E922-F922</f>
        <v>0</v>
      </c>
      <c r="F2292">
        <f t="shared" si="297"/>
        <v>0</v>
      </c>
      <c r="G2292">
        <f t="shared" si="291"/>
        <v>0.1</v>
      </c>
      <c r="H2292">
        <f t="shared" ref="H2292:I2307" si="298">H922-I922</f>
        <v>0</v>
      </c>
      <c r="I2292">
        <f t="shared" si="298"/>
        <v>0</v>
      </c>
      <c r="J2292">
        <f t="shared" si="293"/>
        <v>0</v>
      </c>
      <c r="K2292">
        <f t="shared" ref="K2292:L2307" si="299">K922-L922</f>
        <v>0</v>
      </c>
      <c r="L2292">
        <f t="shared" si="299"/>
        <v>0</v>
      </c>
      <c r="M2292">
        <f t="shared" si="295"/>
        <v>0.1</v>
      </c>
    </row>
    <row r="2293" spans="2:13" x14ac:dyDescent="0.4">
      <c r="B2293">
        <f t="shared" si="296"/>
        <v>0</v>
      </c>
      <c r="C2293">
        <f t="shared" si="296"/>
        <v>0</v>
      </c>
      <c r="D2293">
        <f t="shared" si="289"/>
        <v>0</v>
      </c>
      <c r="E2293">
        <f t="shared" si="297"/>
        <v>0</v>
      </c>
      <c r="F2293">
        <f t="shared" si="297"/>
        <v>0</v>
      </c>
      <c r="G2293">
        <f t="shared" si="291"/>
        <v>0.1</v>
      </c>
      <c r="H2293">
        <f t="shared" si="298"/>
        <v>0</v>
      </c>
      <c r="I2293">
        <f t="shared" si="298"/>
        <v>0</v>
      </c>
      <c r="J2293">
        <f t="shared" si="293"/>
        <v>0</v>
      </c>
      <c r="K2293">
        <f t="shared" si="299"/>
        <v>0</v>
      </c>
      <c r="L2293">
        <f t="shared" si="299"/>
        <v>0</v>
      </c>
      <c r="M2293">
        <f t="shared" si="295"/>
        <v>0</v>
      </c>
    </row>
    <row r="2294" spans="2:13" x14ac:dyDescent="0.4">
      <c r="B2294">
        <f t="shared" si="296"/>
        <v>0</v>
      </c>
      <c r="C2294">
        <f t="shared" si="296"/>
        <v>0</v>
      </c>
      <c r="D2294">
        <f t="shared" si="289"/>
        <v>0</v>
      </c>
      <c r="E2294">
        <f t="shared" si="297"/>
        <v>0</v>
      </c>
      <c r="F2294">
        <f t="shared" si="297"/>
        <v>0</v>
      </c>
      <c r="G2294">
        <f t="shared" si="291"/>
        <v>0.1</v>
      </c>
      <c r="H2294">
        <f t="shared" si="298"/>
        <v>0</v>
      </c>
      <c r="I2294">
        <f t="shared" si="298"/>
        <v>0</v>
      </c>
      <c r="J2294">
        <f t="shared" si="293"/>
        <v>0</v>
      </c>
      <c r="K2294">
        <f t="shared" si="299"/>
        <v>0</v>
      </c>
      <c r="L2294">
        <f t="shared" si="299"/>
        <v>0</v>
      </c>
      <c r="M2294">
        <f t="shared" si="295"/>
        <v>0</v>
      </c>
    </row>
    <row r="2295" spans="2:13" x14ac:dyDescent="0.4">
      <c r="B2295">
        <f t="shared" si="296"/>
        <v>0</v>
      </c>
      <c r="C2295">
        <f t="shared" si="296"/>
        <v>0</v>
      </c>
      <c r="D2295">
        <f t="shared" si="289"/>
        <v>0.1</v>
      </c>
      <c r="E2295">
        <f t="shared" si="297"/>
        <v>0</v>
      </c>
      <c r="F2295">
        <f t="shared" si="297"/>
        <v>0</v>
      </c>
      <c r="G2295">
        <f t="shared" si="291"/>
        <v>0.1</v>
      </c>
      <c r="H2295">
        <f t="shared" si="298"/>
        <v>0</v>
      </c>
      <c r="I2295">
        <f t="shared" si="298"/>
        <v>0</v>
      </c>
      <c r="J2295">
        <f t="shared" si="293"/>
        <v>0.1</v>
      </c>
      <c r="K2295">
        <f t="shared" si="299"/>
        <v>0</v>
      </c>
      <c r="L2295">
        <f t="shared" si="299"/>
        <v>0</v>
      </c>
      <c r="M2295">
        <f t="shared" si="295"/>
        <v>0</v>
      </c>
    </row>
    <row r="2296" spans="2:13" x14ac:dyDescent="0.4">
      <c r="B2296">
        <f t="shared" si="296"/>
        <v>0</v>
      </c>
      <c r="C2296">
        <f t="shared" si="296"/>
        <v>0</v>
      </c>
      <c r="D2296">
        <f t="shared" si="289"/>
        <v>0</v>
      </c>
      <c r="E2296">
        <f t="shared" si="297"/>
        <v>0</v>
      </c>
      <c r="F2296">
        <f t="shared" si="297"/>
        <v>0</v>
      </c>
      <c r="G2296">
        <f t="shared" si="291"/>
        <v>0.1</v>
      </c>
      <c r="H2296">
        <f t="shared" si="298"/>
        <v>0</v>
      </c>
      <c r="I2296">
        <f t="shared" si="298"/>
        <v>0</v>
      </c>
      <c r="J2296">
        <f t="shared" si="293"/>
        <v>0</v>
      </c>
      <c r="K2296">
        <f t="shared" si="299"/>
        <v>0</v>
      </c>
      <c r="L2296">
        <f t="shared" si="299"/>
        <v>0</v>
      </c>
      <c r="M2296">
        <f t="shared" si="295"/>
        <v>0</v>
      </c>
    </row>
    <row r="2297" spans="2:13" x14ac:dyDescent="0.4">
      <c r="B2297">
        <f t="shared" si="296"/>
        <v>0</v>
      </c>
      <c r="C2297">
        <f t="shared" si="296"/>
        <v>0</v>
      </c>
      <c r="D2297">
        <f t="shared" si="289"/>
        <v>0.1</v>
      </c>
      <c r="E2297">
        <f t="shared" si="297"/>
        <v>0</v>
      </c>
      <c r="F2297">
        <f t="shared" si="297"/>
        <v>0</v>
      </c>
      <c r="G2297">
        <f t="shared" si="291"/>
        <v>0.1</v>
      </c>
      <c r="H2297">
        <f t="shared" si="298"/>
        <v>0</v>
      </c>
      <c r="I2297">
        <f t="shared" si="298"/>
        <v>0</v>
      </c>
      <c r="J2297">
        <f t="shared" si="293"/>
        <v>0</v>
      </c>
      <c r="K2297">
        <f t="shared" si="299"/>
        <v>0</v>
      </c>
      <c r="L2297">
        <f t="shared" si="299"/>
        <v>0</v>
      </c>
      <c r="M2297">
        <f t="shared" si="295"/>
        <v>0</v>
      </c>
    </row>
    <row r="2298" spans="2:13" x14ac:dyDescent="0.4">
      <c r="B2298">
        <f t="shared" si="296"/>
        <v>0</v>
      </c>
      <c r="C2298">
        <f t="shared" si="296"/>
        <v>0</v>
      </c>
      <c r="D2298">
        <f t="shared" si="289"/>
        <v>0</v>
      </c>
      <c r="E2298">
        <f t="shared" si="297"/>
        <v>0</v>
      </c>
      <c r="F2298">
        <f t="shared" si="297"/>
        <v>0</v>
      </c>
      <c r="G2298">
        <f t="shared" si="291"/>
        <v>0.1</v>
      </c>
      <c r="H2298">
        <f t="shared" si="298"/>
        <v>0</v>
      </c>
      <c r="I2298">
        <f t="shared" si="298"/>
        <v>0</v>
      </c>
      <c r="J2298">
        <f t="shared" si="293"/>
        <v>0</v>
      </c>
      <c r="K2298">
        <f t="shared" si="299"/>
        <v>0</v>
      </c>
      <c r="L2298">
        <f t="shared" si="299"/>
        <v>0</v>
      </c>
      <c r="M2298">
        <f t="shared" si="295"/>
        <v>0</v>
      </c>
    </row>
    <row r="2299" spans="2:13" x14ac:dyDescent="0.4">
      <c r="B2299">
        <f t="shared" si="296"/>
        <v>0</v>
      </c>
      <c r="C2299">
        <f t="shared" si="296"/>
        <v>0</v>
      </c>
      <c r="D2299">
        <f t="shared" si="289"/>
        <v>0.1</v>
      </c>
      <c r="E2299">
        <f t="shared" si="297"/>
        <v>0</v>
      </c>
      <c r="F2299">
        <f t="shared" si="297"/>
        <v>0</v>
      </c>
      <c r="G2299">
        <f t="shared" si="291"/>
        <v>0.1</v>
      </c>
      <c r="H2299">
        <f t="shared" si="298"/>
        <v>0</v>
      </c>
      <c r="I2299">
        <f t="shared" si="298"/>
        <v>0</v>
      </c>
      <c r="J2299">
        <f t="shared" si="293"/>
        <v>0</v>
      </c>
      <c r="K2299">
        <f t="shared" si="299"/>
        <v>0</v>
      </c>
      <c r="L2299">
        <f t="shared" si="299"/>
        <v>0</v>
      </c>
      <c r="M2299">
        <f t="shared" si="295"/>
        <v>0</v>
      </c>
    </row>
    <row r="2300" spans="2:13" x14ac:dyDescent="0.4">
      <c r="B2300">
        <f t="shared" si="296"/>
        <v>0</v>
      </c>
      <c r="C2300">
        <f t="shared" si="296"/>
        <v>0</v>
      </c>
      <c r="D2300">
        <f t="shared" si="289"/>
        <v>0.1</v>
      </c>
      <c r="E2300">
        <f t="shared" si="297"/>
        <v>0</v>
      </c>
      <c r="F2300">
        <f t="shared" si="297"/>
        <v>0</v>
      </c>
      <c r="G2300">
        <f t="shared" si="291"/>
        <v>0.1</v>
      </c>
      <c r="H2300">
        <f t="shared" si="298"/>
        <v>0</v>
      </c>
      <c r="I2300">
        <f t="shared" si="298"/>
        <v>0</v>
      </c>
      <c r="J2300">
        <f t="shared" si="293"/>
        <v>0</v>
      </c>
      <c r="K2300">
        <f t="shared" si="299"/>
        <v>0</v>
      </c>
      <c r="L2300">
        <f t="shared" si="299"/>
        <v>0</v>
      </c>
      <c r="M2300">
        <f t="shared" si="295"/>
        <v>0.1</v>
      </c>
    </row>
    <row r="2301" spans="2:13" x14ac:dyDescent="0.4">
      <c r="B2301">
        <f t="shared" si="296"/>
        <v>0</v>
      </c>
      <c r="C2301">
        <f t="shared" si="296"/>
        <v>0</v>
      </c>
      <c r="D2301">
        <f t="shared" si="289"/>
        <v>0.1</v>
      </c>
      <c r="E2301">
        <f t="shared" si="297"/>
        <v>0</v>
      </c>
      <c r="F2301">
        <f t="shared" si="297"/>
        <v>0</v>
      </c>
      <c r="G2301">
        <f t="shared" si="291"/>
        <v>0.1</v>
      </c>
      <c r="H2301">
        <f t="shared" si="298"/>
        <v>0</v>
      </c>
      <c r="I2301">
        <f t="shared" si="298"/>
        <v>0</v>
      </c>
      <c r="J2301">
        <f t="shared" si="293"/>
        <v>0</v>
      </c>
      <c r="K2301">
        <f t="shared" si="299"/>
        <v>0</v>
      </c>
      <c r="L2301">
        <f t="shared" si="299"/>
        <v>0</v>
      </c>
      <c r="M2301">
        <f t="shared" si="295"/>
        <v>0</v>
      </c>
    </row>
    <row r="2302" spans="2:13" x14ac:dyDescent="0.4">
      <c r="B2302">
        <f t="shared" si="296"/>
        <v>0</v>
      </c>
      <c r="C2302">
        <f t="shared" si="296"/>
        <v>0</v>
      </c>
      <c r="D2302">
        <f t="shared" si="289"/>
        <v>0.1</v>
      </c>
      <c r="E2302">
        <f t="shared" si="297"/>
        <v>0</v>
      </c>
      <c r="F2302">
        <f t="shared" si="297"/>
        <v>0</v>
      </c>
      <c r="G2302">
        <f t="shared" si="291"/>
        <v>0.1</v>
      </c>
      <c r="H2302">
        <f t="shared" si="298"/>
        <v>0</v>
      </c>
      <c r="I2302">
        <f t="shared" si="298"/>
        <v>0</v>
      </c>
      <c r="J2302">
        <f t="shared" si="293"/>
        <v>0</v>
      </c>
      <c r="K2302">
        <f t="shared" si="299"/>
        <v>0</v>
      </c>
      <c r="L2302">
        <f t="shared" si="299"/>
        <v>0</v>
      </c>
      <c r="M2302">
        <f t="shared" si="295"/>
        <v>0</v>
      </c>
    </row>
    <row r="2303" spans="2:13" x14ac:dyDescent="0.4">
      <c r="B2303">
        <f t="shared" si="296"/>
        <v>0</v>
      </c>
      <c r="C2303">
        <f t="shared" si="296"/>
        <v>0</v>
      </c>
      <c r="D2303">
        <f t="shared" si="289"/>
        <v>0</v>
      </c>
      <c r="E2303">
        <f t="shared" si="297"/>
        <v>0</v>
      </c>
      <c r="F2303">
        <f t="shared" si="297"/>
        <v>0</v>
      </c>
      <c r="G2303">
        <f t="shared" si="291"/>
        <v>0.1</v>
      </c>
      <c r="H2303">
        <f t="shared" si="298"/>
        <v>0</v>
      </c>
      <c r="I2303">
        <f t="shared" si="298"/>
        <v>0</v>
      </c>
      <c r="J2303">
        <f t="shared" si="293"/>
        <v>0</v>
      </c>
      <c r="K2303">
        <f t="shared" si="299"/>
        <v>0</v>
      </c>
      <c r="L2303">
        <f t="shared" si="299"/>
        <v>0</v>
      </c>
      <c r="M2303">
        <f t="shared" si="295"/>
        <v>0.1</v>
      </c>
    </row>
    <row r="2304" spans="2:13" x14ac:dyDescent="0.4">
      <c r="B2304">
        <f t="shared" si="296"/>
        <v>0</v>
      </c>
      <c r="C2304">
        <f t="shared" si="296"/>
        <v>0</v>
      </c>
      <c r="D2304">
        <f t="shared" si="289"/>
        <v>0.1</v>
      </c>
      <c r="E2304">
        <f t="shared" si="297"/>
        <v>0</v>
      </c>
      <c r="F2304">
        <f t="shared" si="297"/>
        <v>0</v>
      </c>
      <c r="G2304">
        <f t="shared" si="291"/>
        <v>0.1</v>
      </c>
      <c r="H2304">
        <f t="shared" si="298"/>
        <v>0</v>
      </c>
      <c r="I2304">
        <f t="shared" si="298"/>
        <v>0</v>
      </c>
      <c r="J2304">
        <f t="shared" si="293"/>
        <v>0</v>
      </c>
      <c r="K2304">
        <f t="shared" si="299"/>
        <v>0</v>
      </c>
      <c r="L2304">
        <f t="shared" si="299"/>
        <v>0</v>
      </c>
      <c r="M2304">
        <f t="shared" si="295"/>
        <v>0.1</v>
      </c>
    </row>
    <row r="2305" spans="2:13" x14ac:dyDescent="0.4">
      <c r="B2305">
        <f t="shared" si="296"/>
        <v>0</v>
      </c>
      <c r="C2305">
        <f t="shared" si="296"/>
        <v>0</v>
      </c>
      <c r="D2305">
        <f t="shared" si="289"/>
        <v>0.1</v>
      </c>
      <c r="E2305">
        <f t="shared" si="297"/>
        <v>0</v>
      </c>
      <c r="F2305">
        <f t="shared" si="297"/>
        <v>0</v>
      </c>
      <c r="G2305">
        <f t="shared" si="291"/>
        <v>0.1</v>
      </c>
      <c r="H2305">
        <f t="shared" si="298"/>
        <v>0</v>
      </c>
      <c r="I2305">
        <f t="shared" si="298"/>
        <v>0</v>
      </c>
      <c r="J2305">
        <f t="shared" si="293"/>
        <v>0</v>
      </c>
      <c r="K2305">
        <f t="shared" si="299"/>
        <v>0</v>
      </c>
      <c r="L2305">
        <f t="shared" si="299"/>
        <v>0</v>
      </c>
      <c r="M2305">
        <f t="shared" si="295"/>
        <v>0</v>
      </c>
    </row>
    <row r="2306" spans="2:13" x14ac:dyDescent="0.4">
      <c r="B2306">
        <f t="shared" si="296"/>
        <v>0</v>
      </c>
      <c r="C2306">
        <f t="shared" si="296"/>
        <v>0</v>
      </c>
      <c r="D2306">
        <f t="shared" si="289"/>
        <v>0.1</v>
      </c>
      <c r="E2306">
        <f t="shared" si="297"/>
        <v>0</v>
      </c>
      <c r="F2306">
        <f t="shared" si="297"/>
        <v>0</v>
      </c>
      <c r="G2306">
        <f t="shared" si="291"/>
        <v>0.1</v>
      </c>
      <c r="H2306">
        <f t="shared" si="298"/>
        <v>0</v>
      </c>
      <c r="I2306">
        <f t="shared" si="298"/>
        <v>0</v>
      </c>
      <c r="J2306">
        <f t="shared" si="293"/>
        <v>0</v>
      </c>
      <c r="K2306">
        <f t="shared" si="299"/>
        <v>0</v>
      </c>
      <c r="L2306">
        <f t="shared" si="299"/>
        <v>0</v>
      </c>
      <c r="M2306">
        <f t="shared" si="295"/>
        <v>0</v>
      </c>
    </row>
    <row r="2307" spans="2:13" x14ac:dyDescent="0.4">
      <c r="B2307">
        <f t="shared" si="296"/>
        <v>0</v>
      </c>
      <c r="C2307">
        <f t="shared" si="296"/>
        <v>0</v>
      </c>
      <c r="D2307">
        <f t="shared" si="289"/>
        <v>0</v>
      </c>
      <c r="E2307">
        <f t="shared" si="297"/>
        <v>0</v>
      </c>
      <c r="F2307">
        <f t="shared" si="297"/>
        <v>0</v>
      </c>
      <c r="G2307">
        <f t="shared" si="291"/>
        <v>0.1</v>
      </c>
      <c r="H2307">
        <f t="shared" si="298"/>
        <v>0</v>
      </c>
      <c r="I2307">
        <f t="shared" si="298"/>
        <v>0</v>
      </c>
      <c r="J2307">
        <f t="shared" si="293"/>
        <v>0</v>
      </c>
      <c r="K2307">
        <f t="shared" si="299"/>
        <v>0</v>
      </c>
      <c r="L2307">
        <f t="shared" si="299"/>
        <v>0</v>
      </c>
      <c r="M2307">
        <f t="shared" si="295"/>
        <v>0.1</v>
      </c>
    </row>
    <row r="2308" spans="2:13" x14ac:dyDescent="0.4">
      <c r="B2308">
        <f t="shared" ref="B2308:C2323" si="300">B938-C938</f>
        <v>0</v>
      </c>
      <c r="C2308">
        <f t="shared" si="300"/>
        <v>0</v>
      </c>
      <c r="D2308">
        <f t="shared" si="289"/>
        <v>0.1</v>
      </c>
      <c r="E2308">
        <f t="shared" ref="E2308:F2323" si="301">E938-F938</f>
        <v>0</v>
      </c>
      <c r="F2308">
        <f t="shared" si="301"/>
        <v>0</v>
      </c>
      <c r="G2308">
        <f t="shared" si="291"/>
        <v>0.1</v>
      </c>
      <c r="H2308">
        <f t="shared" ref="H2308:I2323" si="302">H938-I938</f>
        <v>0</v>
      </c>
      <c r="I2308">
        <f t="shared" si="302"/>
        <v>0</v>
      </c>
      <c r="J2308">
        <f t="shared" si="293"/>
        <v>0.1</v>
      </c>
      <c r="K2308">
        <f t="shared" ref="K2308:L2323" si="303">K938-L938</f>
        <v>0</v>
      </c>
      <c r="L2308">
        <f t="shared" si="303"/>
        <v>0</v>
      </c>
      <c r="M2308">
        <f t="shared" si="295"/>
        <v>0.1</v>
      </c>
    </row>
    <row r="2309" spans="2:13" x14ac:dyDescent="0.4">
      <c r="B2309">
        <f t="shared" si="300"/>
        <v>0</v>
      </c>
      <c r="C2309">
        <f t="shared" si="300"/>
        <v>0.30000000000000004</v>
      </c>
      <c r="D2309">
        <f t="shared" si="289"/>
        <v>0.1</v>
      </c>
      <c r="E2309">
        <f t="shared" si="301"/>
        <v>0</v>
      </c>
      <c r="F2309">
        <f t="shared" si="301"/>
        <v>0</v>
      </c>
      <c r="G2309">
        <f t="shared" si="291"/>
        <v>0.1</v>
      </c>
      <c r="H2309">
        <f t="shared" si="302"/>
        <v>0</v>
      </c>
      <c r="I2309">
        <f t="shared" si="302"/>
        <v>0</v>
      </c>
      <c r="J2309">
        <f t="shared" si="293"/>
        <v>0</v>
      </c>
      <c r="K2309">
        <f t="shared" si="303"/>
        <v>0</v>
      </c>
      <c r="L2309">
        <f t="shared" si="303"/>
        <v>0</v>
      </c>
      <c r="M2309">
        <f t="shared" si="295"/>
        <v>0</v>
      </c>
    </row>
    <row r="2310" spans="2:13" x14ac:dyDescent="0.4">
      <c r="B2310">
        <f t="shared" si="300"/>
        <v>0</v>
      </c>
      <c r="C2310">
        <f t="shared" si="300"/>
        <v>0</v>
      </c>
      <c r="D2310">
        <f t="shared" si="289"/>
        <v>0.1</v>
      </c>
      <c r="E2310">
        <f t="shared" si="301"/>
        <v>0</v>
      </c>
      <c r="F2310">
        <f t="shared" si="301"/>
        <v>0</v>
      </c>
      <c r="G2310">
        <f t="shared" si="291"/>
        <v>0.1</v>
      </c>
      <c r="H2310">
        <f t="shared" si="302"/>
        <v>0</v>
      </c>
      <c r="I2310">
        <f t="shared" si="302"/>
        <v>0</v>
      </c>
      <c r="J2310">
        <f t="shared" si="293"/>
        <v>0</v>
      </c>
      <c r="K2310">
        <f t="shared" si="303"/>
        <v>0</v>
      </c>
      <c r="L2310">
        <f t="shared" si="303"/>
        <v>0</v>
      </c>
      <c r="M2310">
        <f t="shared" si="295"/>
        <v>0.1</v>
      </c>
    </row>
    <row r="2311" spans="2:13" x14ac:dyDescent="0.4">
      <c r="B2311">
        <f t="shared" si="300"/>
        <v>0</v>
      </c>
      <c r="C2311">
        <f t="shared" si="300"/>
        <v>0</v>
      </c>
      <c r="D2311">
        <f t="shared" si="289"/>
        <v>0.1</v>
      </c>
      <c r="E2311">
        <f t="shared" si="301"/>
        <v>0</v>
      </c>
      <c r="F2311">
        <f t="shared" si="301"/>
        <v>0</v>
      </c>
      <c r="G2311">
        <f t="shared" si="291"/>
        <v>0.1</v>
      </c>
      <c r="H2311">
        <f t="shared" si="302"/>
        <v>0</v>
      </c>
      <c r="I2311">
        <f t="shared" si="302"/>
        <v>0</v>
      </c>
      <c r="J2311">
        <f t="shared" si="293"/>
        <v>0.1</v>
      </c>
      <c r="K2311">
        <f t="shared" si="303"/>
        <v>0</v>
      </c>
      <c r="L2311">
        <f t="shared" si="303"/>
        <v>0</v>
      </c>
      <c r="M2311">
        <f t="shared" si="295"/>
        <v>0.1</v>
      </c>
    </row>
    <row r="2312" spans="2:13" x14ac:dyDescent="0.4">
      <c r="B2312">
        <f t="shared" si="300"/>
        <v>0</v>
      </c>
      <c r="C2312">
        <f t="shared" si="300"/>
        <v>0</v>
      </c>
      <c r="D2312">
        <f t="shared" si="289"/>
        <v>0.1</v>
      </c>
      <c r="E2312">
        <f t="shared" si="301"/>
        <v>0</v>
      </c>
      <c r="F2312">
        <f t="shared" si="301"/>
        <v>0</v>
      </c>
      <c r="G2312">
        <f t="shared" si="291"/>
        <v>0.1</v>
      </c>
      <c r="H2312">
        <f t="shared" si="302"/>
        <v>0</v>
      </c>
      <c r="I2312">
        <f t="shared" si="302"/>
        <v>0</v>
      </c>
      <c r="J2312">
        <f t="shared" si="293"/>
        <v>0</v>
      </c>
      <c r="K2312">
        <f t="shared" si="303"/>
        <v>0</v>
      </c>
      <c r="L2312">
        <f t="shared" si="303"/>
        <v>0</v>
      </c>
      <c r="M2312">
        <f t="shared" si="295"/>
        <v>0</v>
      </c>
    </row>
    <row r="2313" spans="2:13" x14ac:dyDescent="0.4">
      <c r="B2313">
        <f t="shared" si="300"/>
        <v>0</v>
      </c>
      <c r="C2313">
        <f t="shared" si="300"/>
        <v>0</v>
      </c>
      <c r="D2313">
        <f t="shared" si="289"/>
        <v>0.1</v>
      </c>
      <c r="E2313">
        <f t="shared" si="301"/>
        <v>0</v>
      </c>
      <c r="F2313">
        <f t="shared" si="301"/>
        <v>0</v>
      </c>
      <c r="G2313">
        <f t="shared" si="291"/>
        <v>0.1</v>
      </c>
      <c r="H2313">
        <f t="shared" si="302"/>
        <v>0</v>
      </c>
      <c r="I2313">
        <f t="shared" si="302"/>
        <v>0</v>
      </c>
      <c r="J2313">
        <f t="shared" si="293"/>
        <v>0</v>
      </c>
      <c r="K2313">
        <f t="shared" si="303"/>
        <v>0</v>
      </c>
      <c r="L2313">
        <f t="shared" si="303"/>
        <v>0</v>
      </c>
      <c r="M2313">
        <f t="shared" si="295"/>
        <v>0</v>
      </c>
    </row>
    <row r="2314" spans="2:13" x14ac:dyDescent="0.4">
      <c r="B2314">
        <f t="shared" si="300"/>
        <v>0</v>
      </c>
      <c r="C2314">
        <f t="shared" si="300"/>
        <v>0</v>
      </c>
      <c r="D2314">
        <f t="shared" si="289"/>
        <v>0.1</v>
      </c>
      <c r="E2314">
        <f t="shared" si="301"/>
        <v>0</v>
      </c>
      <c r="F2314">
        <f t="shared" si="301"/>
        <v>0</v>
      </c>
      <c r="G2314">
        <f t="shared" si="291"/>
        <v>0.1</v>
      </c>
      <c r="H2314">
        <f t="shared" si="302"/>
        <v>0</v>
      </c>
      <c r="I2314">
        <f t="shared" si="302"/>
        <v>0</v>
      </c>
      <c r="J2314">
        <f t="shared" si="293"/>
        <v>0</v>
      </c>
      <c r="K2314">
        <f t="shared" si="303"/>
        <v>0</v>
      </c>
      <c r="L2314">
        <f t="shared" si="303"/>
        <v>0</v>
      </c>
      <c r="M2314">
        <f t="shared" si="295"/>
        <v>0</v>
      </c>
    </row>
    <row r="2315" spans="2:13" x14ac:dyDescent="0.4">
      <c r="B2315">
        <f t="shared" si="300"/>
        <v>0</v>
      </c>
      <c r="C2315">
        <f t="shared" si="300"/>
        <v>0</v>
      </c>
      <c r="D2315">
        <f t="shared" si="289"/>
        <v>0.1</v>
      </c>
      <c r="E2315">
        <f t="shared" si="301"/>
        <v>0</v>
      </c>
      <c r="F2315">
        <f t="shared" si="301"/>
        <v>0</v>
      </c>
      <c r="G2315">
        <f t="shared" si="291"/>
        <v>0.1</v>
      </c>
      <c r="H2315">
        <f t="shared" si="302"/>
        <v>0</v>
      </c>
      <c r="I2315">
        <f t="shared" si="302"/>
        <v>0</v>
      </c>
      <c r="J2315">
        <f t="shared" si="293"/>
        <v>0.1</v>
      </c>
      <c r="K2315">
        <f t="shared" si="303"/>
        <v>0</v>
      </c>
      <c r="L2315">
        <f t="shared" si="303"/>
        <v>0</v>
      </c>
      <c r="M2315">
        <f t="shared" si="295"/>
        <v>0</v>
      </c>
    </row>
    <row r="2316" spans="2:13" x14ac:dyDescent="0.4">
      <c r="B2316">
        <f t="shared" si="300"/>
        <v>0</v>
      </c>
      <c r="C2316">
        <f t="shared" si="300"/>
        <v>0</v>
      </c>
      <c r="D2316">
        <f t="shared" si="289"/>
        <v>0</v>
      </c>
      <c r="E2316">
        <f t="shared" si="301"/>
        <v>0</v>
      </c>
      <c r="F2316">
        <f t="shared" si="301"/>
        <v>0</v>
      </c>
      <c r="G2316">
        <f t="shared" si="291"/>
        <v>0.1</v>
      </c>
      <c r="H2316">
        <f t="shared" si="302"/>
        <v>0</v>
      </c>
      <c r="I2316">
        <f t="shared" si="302"/>
        <v>0</v>
      </c>
      <c r="J2316">
        <f t="shared" si="293"/>
        <v>0</v>
      </c>
      <c r="K2316">
        <f t="shared" si="303"/>
        <v>0</v>
      </c>
      <c r="L2316">
        <f t="shared" si="303"/>
        <v>0</v>
      </c>
      <c r="M2316">
        <f t="shared" si="295"/>
        <v>0.1</v>
      </c>
    </row>
    <row r="2317" spans="2:13" x14ac:dyDescent="0.4">
      <c r="B2317">
        <f t="shared" si="300"/>
        <v>0</v>
      </c>
      <c r="C2317">
        <f t="shared" si="300"/>
        <v>0</v>
      </c>
      <c r="D2317">
        <f t="shared" si="289"/>
        <v>0.1</v>
      </c>
      <c r="E2317">
        <f t="shared" si="301"/>
        <v>0</v>
      </c>
      <c r="F2317">
        <f t="shared" si="301"/>
        <v>0</v>
      </c>
      <c r="G2317">
        <f t="shared" si="291"/>
        <v>0.1</v>
      </c>
      <c r="H2317">
        <f t="shared" si="302"/>
        <v>0</v>
      </c>
      <c r="I2317">
        <f t="shared" si="302"/>
        <v>0</v>
      </c>
      <c r="J2317">
        <f t="shared" si="293"/>
        <v>0</v>
      </c>
      <c r="K2317">
        <f t="shared" si="303"/>
        <v>0</v>
      </c>
      <c r="L2317">
        <f t="shared" si="303"/>
        <v>0</v>
      </c>
      <c r="M2317">
        <f t="shared" si="295"/>
        <v>0.1</v>
      </c>
    </row>
    <row r="2318" spans="2:13" x14ac:dyDescent="0.4">
      <c r="B2318">
        <f t="shared" si="300"/>
        <v>0</v>
      </c>
      <c r="C2318">
        <f t="shared" si="300"/>
        <v>0</v>
      </c>
      <c r="D2318">
        <f t="shared" si="289"/>
        <v>0.1</v>
      </c>
      <c r="E2318">
        <f t="shared" si="301"/>
        <v>0</v>
      </c>
      <c r="F2318">
        <f t="shared" si="301"/>
        <v>0</v>
      </c>
      <c r="G2318">
        <f t="shared" si="291"/>
        <v>0.1</v>
      </c>
      <c r="H2318">
        <f t="shared" si="302"/>
        <v>0</v>
      </c>
      <c r="I2318">
        <f t="shared" si="302"/>
        <v>0</v>
      </c>
      <c r="J2318">
        <f t="shared" si="293"/>
        <v>0</v>
      </c>
      <c r="K2318">
        <f t="shared" si="303"/>
        <v>0</v>
      </c>
      <c r="L2318">
        <f t="shared" si="303"/>
        <v>0</v>
      </c>
      <c r="M2318">
        <f t="shared" si="295"/>
        <v>0</v>
      </c>
    </row>
    <row r="2319" spans="2:13" x14ac:dyDescent="0.4">
      <c r="B2319">
        <f t="shared" si="300"/>
        <v>0</v>
      </c>
      <c r="C2319">
        <f t="shared" si="300"/>
        <v>0</v>
      </c>
      <c r="D2319">
        <f t="shared" si="289"/>
        <v>0.1</v>
      </c>
      <c r="E2319">
        <f t="shared" si="301"/>
        <v>0</v>
      </c>
      <c r="F2319">
        <f t="shared" si="301"/>
        <v>0</v>
      </c>
      <c r="G2319">
        <f t="shared" si="291"/>
        <v>0.1</v>
      </c>
      <c r="H2319">
        <f t="shared" si="302"/>
        <v>0</v>
      </c>
      <c r="I2319">
        <f t="shared" si="302"/>
        <v>0</v>
      </c>
      <c r="J2319">
        <f t="shared" si="293"/>
        <v>0</v>
      </c>
      <c r="K2319">
        <f t="shared" si="303"/>
        <v>0</v>
      </c>
      <c r="L2319">
        <f t="shared" si="303"/>
        <v>0</v>
      </c>
      <c r="M2319">
        <f t="shared" si="295"/>
        <v>0</v>
      </c>
    </row>
    <row r="2320" spans="2:13" x14ac:dyDescent="0.4">
      <c r="B2320">
        <f t="shared" si="300"/>
        <v>0</v>
      </c>
      <c r="C2320">
        <f t="shared" si="300"/>
        <v>0</v>
      </c>
      <c r="D2320">
        <f t="shared" si="289"/>
        <v>0.1</v>
      </c>
      <c r="E2320">
        <f t="shared" si="301"/>
        <v>0</v>
      </c>
      <c r="F2320">
        <f t="shared" si="301"/>
        <v>0</v>
      </c>
      <c r="G2320">
        <f t="shared" si="291"/>
        <v>0.1</v>
      </c>
      <c r="H2320">
        <f t="shared" si="302"/>
        <v>0</v>
      </c>
      <c r="I2320">
        <f t="shared" si="302"/>
        <v>0</v>
      </c>
      <c r="J2320">
        <f t="shared" si="293"/>
        <v>0</v>
      </c>
      <c r="K2320">
        <f t="shared" si="303"/>
        <v>0</v>
      </c>
      <c r="L2320">
        <f t="shared" si="303"/>
        <v>0</v>
      </c>
      <c r="M2320">
        <f t="shared" si="295"/>
        <v>0.1</v>
      </c>
    </row>
    <row r="2321" spans="2:13" x14ac:dyDescent="0.4">
      <c r="B2321">
        <f t="shared" si="300"/>
        <v>0</v>
      </c>
      <c r="C2321">
        <f t="shared" si="300"/>
        <v>0</v>
      </c>
      <c r="D2321">
        <f t="shared" si="289"/>
        <v>0.1</v>
      </c>
      <c r="E2321">
        <f t="shared" si="301"/>
        <v>0</v>
      </c>
      <c r="F2321">
        <f t="shared" si="301"/>
        <v>0</v>
      </c>
      <c r="G2321">
        <f t="shared" si="291"/>
        <v>0.1</v>
      </c>
      <c r="H2321">
        <f t="shared" si="302"/>
        <v>0</v>
      </c>
      <c r="I2321">
        <f t="shared" si="302"/>
        <v>0</v>
      </c>
      <c r="J2321">
        <f t="shared" si="293"/>
        <v>0</v>
      </c>
      <c r="K2321">
        <f t="shared" si="303"/>
        <v>0</v>
      </c>
      <c r="L2321">
        <f t="shared" si="303"/>
        <v>0</v>
      </c>
      <c r="M2321">
        <f t="shared" si="295"/>
        <v>0</v>
      </c>
    </row>
    <row r="2322" spans="2:13" x14ac:dyDescent="0.4">
      <c r="B2322">
        <f t="shared" si="300"/>
        <v>0</v>
      </c>
      <c r="C2322">
        <f t="shared" si="300"/>
        <v>0</v>
      </c>
      <c r="D2322">
        <f t="shared" si="289"/>
        <v>0.1</v>
      </c>
      <c r="E2322">
        <f t="shared" si="301"/>
        <v>0</v>
      </c>
      <c r="F2322">
        <f t="shared" si="301"/>
        <v>0</v>
      </c>
      <c r="G2322">
        <f t="shared" si="291"/>
        <v>0.1</v>
      </c>
      <c r="H2322">
        <f t="shared" si="302"/>
        <v>0</v>
      </c>
      <c r="I2322">
        <f t="shared" si="302"/>
        <v>0</v>
      </c>
      <c r="J2322">
        <f t="shared" si="293"/>
        <v>0.1</v>
      </c>
      <c r="K2322">
        <f t="shared" si="303"/>
        <v>0</v>
      </c>
      <c r="L2322">
        <f t="shared" si="303"/>
        <v>0</v>
      </c>
      <c r="M2322">
        <f t="shared" si="295"/>
        <v>0</v>
      </c>
    </row>
    <row r="2323" spans="2:13" x14ac:dyDescent="0.4">
      <c r="B2323">
        <f t="shared" si="300"/>
        <v>0</v>
      </c>
      <c r="C2323">
        <f t="shared" si="300"/>
        <v>0</v>
      </c>
      <c r="D2323">
        <f t="shared" si="289"/>
        <v>0.1</v>
      </c>
      <c r="E2323">
        <f t="shared" si="301"/>
        <v>0</v>
      </c>
      <c r="F2323">
        <f t="shared" si="301"/>
        <v>0</v>
      </c>
      <c r="G2323">
        <f t="shared" si="291"/>
        <v>0.1</v>
      </c>
      <c r="H2323">
        <f t="shared" si="302"/>
        <v>0</v>
      </c>
      <c r="I2323">
        <f t="shared" si="302"/>
        <v>0</v>
      </c>
      <c r="J2323">
        <f t="shared" si="293"/>
        <v>0</v>
      </c>
      <c r="K2323">
        <f t="shared" si="303"/>
        <v>0</v>
      </c>
      <c r="L2323">
        <f t="shared" si="303"/>
        <v>0</v>
      </c>
      <c r="M2323">
        <f t="shared" si="295"/>
        <v>0</v>
      </c>
    </row>
    <row r="2324" spans="2:13" x14ac:dyDescent="0.4">
      <c r="B2324">
        <f t="shared" ref="B2324:C2339" si="304">B954-C954</f>
        <v>0</v>
      </c>
      <c r="C2324">
        <f t="shared" si="304"/>
        <v>0</v>
      </c>
      <c r="D2324">
        <f t="shared" si="289"/>
        <v>0</v>
      </c>
      <c r="E2324">
        <f t="shared" ref="E2324:F2339" si="305">E954-F954</f>
        <v>0</v>
      </c>
      <c r="F2324">
        <f t="shared" si="305"/>
        <v>0</v>
      </c>
      <c r="G2324">
        <f t="shared" si="291"/>
        <v>0.1</v>
      </c>
      <c r="H2324">
        <f t="shared" ref="H2324:I2339" si="306">H954-I954</f>
        <v>0</v>
      </c>
      <c r="I2324">
        <f t="shared" si="306"/>
        <v>0</v>
      </c>
      <c r="J2324">
        <f t="shared" si="293"/>
        <v>0</v>
      </c>
      <c r="K2324">
        <f t="shared" ref="K2324:L2339" si="307">K954-L954</f>
        <v>0</v>
      </c>
      <c r="L2324">
        <f t="shared" si="307"/>
        <v>0</v>
      </c>
      <c r="M2324">
        <f t="shared" si="295"/>
        <v>0.1</v>
      </c>
    </row>
    <row r="2325" spans="2:13" x14ac:dyDescent="0.4">
      <c r="B2325">
        <f t="shared" si="304"/>
        <v>0</v>
      </c>
      <c r="C2325">
        <f t="shared" si="304"/>
        <v>0</v>
      </c>
      <c r="D2325">
        <f t="shared" si="289"/>
        <v>0.1</v>
      </c>
      <c r="E2325">
        <f t="shared" si="305"/>
        <v>0</v>
      </c>
      <c r="F2325">
        <f t="shared" si="305"/>
        <v>0</v>
      </c>
      <c r="G2325">
        <f t="shared" si="291"/>
        <v>0.1</v>
      </c>
      <c r="H2325">
        <f t="shared" si="306"/>
        <v>0</v>
      </c>
      <c r="I2325">
        <f t="shared" si="306"/>
        <v>0</v>
      </c>
      <c r="J2325">
        <f t="shared" si="293"/>
        <v>0.1</v>
      </c>
      <c r="K2325">
        <f t="shared" si="307"/>
        <v>0</v>
      </c>
      <c r="L2325">
        <f t="shared" si="307"/>
        <v>0</v>
      </c>
      <c r="M2325">
        <f t="shared" si="295"/>
        <v>0</v>
      </c>
    </row>
    <row r="2326" spans="2:13" x14ac:dyDescent="0.4">
      <c r="B2326">
        <f t="shared" si="304"/>
        <v>0</v>
      </c>
      <c r="C2326">
        <f t="shared" si="304"/>
        <v>0</v>
      </c>
      <c r="D2326">
        <f t="shared" si="289"/>
        <v>0</v>
      </c>
      <c r="E2326">
        <f t="shared" si="305"/>
        <v>0</v>
      </c>
      <c r="F2326">
        <f t="shared" si="305"/>
        <v>0</v>
      </c>
      <c r="G2326">
        <f t="shared" si="291"/>
        <v>0.1</v>
      </c>
      <c r="H2326">
        <f t="shared" si="306"/>
        <v>0</v>
      </c>
      <c r="I2326">
        <f t="shared" si="306"/>
        <v>0</v>
      </c>
      <c r="J2326">
        <f t="shared" si="293"/>
        <v>0</v>
      </c>
      <c r="K2326">
        <f t="shared" si="307"/>
        <v>0</v>
      </c>
      <c r="L2326">
        <f t="shared" si="307"/>
        <v>0</v>
      </c>
      <c r="M2326">
        <f t="shared" si="295"/>
        <v>0.1</v>
      </c>
    </row>
    <row r="2327" spans="2:13" x14ac:dyDescent="0.4">
      <c r="B2327">
        <f t="shared" si="304"/>
        <v>0</v>
      </c>
      <c r="C2327">
        <f t="shared" si="304"/>
        <v>0</v>
      </c>
      <c r="D2327">
        <f t="shared" si="289"/>
        <v>0.1</v>
      </c>
      <c r="E2327">
        <f t="shared" si="305"/>
        <v>0</v>
      </c>
      <c r="F2327">
        <f t="shared" si="305"/>
        <v>0</v>
      </c>
      <c r="G2327">
        <f t="shared" si="291"/>
        <v>0.1</v>
      </c>
      <c r="H2327">
        <f t="shared" si="306"/>
        <v>0</v>
      </c>
      <c r="I2327">
        <f t="shared" si="306"/>
        <v>0</v>
      </c>
      <c r="J2327">
        <f t="shared" si="293"/>
        <v>0</v>
      </c>
      <c r="K2327">
        <f t="shared" si="307"/>
        <v>0</v>
      </c>
      <c r="L2327">
        <f t="shared" si="307"/>
        <v>0</v>
      </c>
      <c r="M2327">
        <f t="shared" si="295"/>
        <v>0</v>
      </c>
    </row>
    <row r="2328" spans="2:13" x14ac:dyDescent="0.4">
      <c r="B2328">
        <f t="shared" si="304"/>
        <v>0</v>
      </c>
      <c r="C2328">
        <f t="shared" si="304"/>
        <v>0</v>
      </c>
      <c r="D2328">
        <f t="shared" si="289"/>
        <v>0.1</v>
      </c>
      <c r="E2328">
        <f t="shared" si="305"/>
        <v>0</v>
      </c>
      <c r="F2328">
        <f t="shared" si="305"/>
        <v>0</v>
      </c>
      <c r="G2328">
        <f t="shared" si="291"/>
        <v>0.1</v>
      </c>
      <c r="H2328">
        <f t="shared" si="306"/>
        <v>0</v>
      </c>
      <c r="I2328">
        <f t="shared" si="306"/>
        <v>0</v>
      </c>
      <c r="J2328">
        <f t="shared" si="293"/>
        <v>0</v>
      </c>
      <c r="K2328">
        <f t="shared" si="307"/>
        <v>0</v>
      </c>
      <c r="L2328">
        <f t="shared" si="307"/>
        <v>0</v>
      </c>
      <c r="M2328">
        <f t="shared" si="295"/>
        <v>0.1</v>
      </c>
    </row>
    <row r="2329" spans="2:13" x14ac:dyDescent="0.4">
      <c r="B2329">
        <f t="shared" si="304"/>
        <v>0</v>
      </c>
      <c r="C2329">
        <f t="shared" si="304"/>
        <v>0</v>
      </c>
      <c r="D2329">
        <f t="shared" si="289"/>
        <v>0.1</v>
      </c>
      <c r="E2329">
        <f t="shared" si="305"/>
        <v>0</v>
      </c>
      <c r="F2329">
        <f t="shared" si="305"/>
        <v>0</v>
      </c>
      <c r="G2329">
        <f t="shared" si="291"/>
        <v>0.1</v>
      </c>
      <c r="H2329">
        <f t="shared" si="306"/>
        <v>0</v>
      </c>
      <c r="I2329">
        <f t="shared" si="306"/>
        <v>0</v>
      </c>
      <c r="J2329">
        <f t="shared" si="293"/>
        <v>0</v>
      </c>
      <c r="K2329">
        <f t="shared" si="307"/>
        <v>0</v>
      </c>
      <c r="L2329">
        <f t="shared" si="307"/>
        <v>0</v>
      </c>
      <c r="M2329">
        <f t="shared" si="295"/>
        <v>0</v>
      </c>
    </row>
    <row r="2330" spans="2:13" x14ac:dyDescent="0.4">
      <c r="B2330">
        <f t="shared" si="304"/>
        <v>0</v>
      </c>
      <c r="C2330">
        <f t="shared" si="304"/>
        <v>0</v>
      </c>
      <c r="D2330">
        <f t="shared" si="289"/>
        <v>0</v>
      </c>
      <c r="E2330">
        <f t="shared" si="305"/>
        <v>0</v>
      </c>
      <c r="F2330">
        <f t="shared" si="305"/>
        <v>0</v>
      </c>
      <c r="G2330">
        <f t="shared" si="291"/>
        <v>0.1</v>
      </c>
      <c r="H2330">
        <f t="shared" si="306"/>
        <v>0</v>
      </c>
      <c r="I2330">
        <f t="shared" si="306"/>
        <v>0</v>
      </c>
      <c r="J2330">
        <f t="shared" si="293"/>
        <v>0</v>
      </c>
      <c r="K2330">
        <f t="shared" si="307"/>
        <v>0</v>
      </c>
      <c r="L2330">
        <f t="shared" si="307"/>
        <v>0</v>
      </c>
      <c r="M2330">
        <f t="shared" si="295"/>
        <v>0</v>
      </c>
    </row>
    <row r="2331" spans="2:13" x14ac:dyDescent="0.4">
      <c r="B2331">
        <f t="shared" si="304"/>
        <v>0</v>
      </c>
      <c r="C2331">
        <f t="shared" si="304"/>
        <v>0</v>
      </c>
      <c r="D2331">
        <f t="shared" si="289"/>
        <v>0</v>
      </c>
      <c r="E2331">
        <f t="shared" si="305"/>
        <v>0</v>
      </c>
      <c r="F2331">
        <f t="shared" si="305"/>
        <v>0</v>
      </c>
      <c r="G2331">
        <f t="shared" si="291"/>
        <v>0.1</v>
      </c>
      <c r="H2331">
        <f t="shared" si="306"/>
        <v>0</v>
      </c>
      <c r="I2331">
        <f t="shared" si="306"/>
        <v>0</v>
      </c>
      <c r="J2331">
        <f t="shared" si="293"/>
        <v>0</v>
      </c>
      <c r="K2331">
        <f t="shared" si="307"/>
        <v>0</v>
      </c>
      <c r="L2331">
        <f t="shared" si="307"/>
        <v>0</v>
      </c>
      <c r="M2331">
        <f t="shared" si="295"/>
        <v>0.1</v>
      </c>
    </row>
    <row r="2332" spans="2:13" x14ac:dyDescent="0.4">
      <c r="B2332">
        <f t="shared" si="304"/>
        <v>0</v>
      </c>
      <c r="C2332">
        <f t="shared" si="304"/>
        <v>0</v>
      </c>
      <c r="D2332">
        <f t="shared" si="289"/>
        <v>0.1</v>
      </c>
      <c r="E2332">
        <f t="shared" si="305"/>
        <v>0</v>
      </c>
      <c r="F2332">
        <f t="shared" si="305"/>
        <v>0</v>
      </c>
      <c r="G2332">
        <f t="shared" si="291"/>
        <v>0.1</v>
      </c>
      <c r="H2332">
        <f t="shared" si="306"/>
        <v>0</v>
      </c>
      <c r="I2332">
        <f t="shared" si="306"/>
        <v>0</v>
      </c>
      <c r="J2332">
        <f t="shared" si="293"/>
        <v>0</v>
      </c>
      <c r="K2332">
        <f t="shared" si="307"/>
        <v>0</v>
      </c>
      <c r="L2332">
        <f t="shared" si="307"/>
        <v>0</v>
      </c>
      <c r="M2332">
        <f t="shared" si="295"/>
        <v>0</v>
      </c>
    </row>
    <row r="2333" spans="2:13" x14ac:dyDescent="0.4">
      <c r="B2333">
        <f t="shared" si="304"/>
        <v>0</v>
      </c>
      <c r="C2333">
        <f t="shared" si="304"/>
        <v>0.1</v>
      </c>
      <c r="D2333">
        <f t="shared" si="289"/>
        <v>0.1</v>
      </c>
      <c r="E2333">
        <f t="shared" si="305"/>
        <v>0</v>
      </c>
      <c r="F2333">
        <f t="shared" si="305"/>
        <v>0</v>
      </c>
      <c r="G2333">
        <f t="shared" si="291"/>
        <v>0.1</v>
      </c>
      <c r="H2333">
        <f t="shared" si="306"/>
        <v>0</v>
      </c>
      <c r="I2333">
        <f t="shared" si="306"/>
        <v>0</v>
      </c>
      <c r="J2333">
        <f t="shared" si="293"/>
        <v>0</v>
      </c>
      <c r="K2333">
        <f t="shared" si="307"/>
        <v>0</v>
      </c>
      <c r="L2333">
        <f t="shared" si="307"/>
        <v>0</v>
      </c>
      <c r="M2333">
        <f t="shared" si="295"/>
        <v>0.1</v>
      </c>
    </row>
    <row r="2334" spans="2:13" x14ac:dyDescent="0.4">
      <c r="B2334">
        <f t="shared" si="304"/>
        <v>0</v>
      </c>
      <c r="C2334">
        <f t="shared" si="304"/>
        <v>0</v>
      </c>
      <c r="D2334">
        <f t="shared" si="289"/>
        <v>0.1</v>
      </c>
      <c r="E2334">
        <f t="shared" si="305"/>
        <v>0</v>
      </c>
      <c r="F2334">
        <f t="shared" si="305"/>
        <v>0</v>
      </c>
      <c r="G2334">
        <f t="shared" si="291"/>
        <v>0.1</v>
      </c>
      <c r="H2334">
        <f t="shared" si="306"/>
        <v>0</v>
      </c>
      <c r="I2334">
        <f t="shared" si="306"/>
        <v>0</v>
      </c>
      <c r="J2334">
        <f t="shared" si="293"/>
        <v>0.1</v>
      </c>
      <c r="K2334">
        <f t="shared" si="307"/>
        <v>0</v>
      </c>
      <c r="L2334">
        <f t="shared" si="307"/>
        <v>0</v>
      </c>
      <c r="M2334">
        <f t="shared" si="295"/>
        <v>0</v>
      </c>
    </row>
    <row r="2335" spans="2:13" x14ac:dyDescent="0.4">
      <c r="B2335">
        <f t="shared" si="304"/>
        <v>0</v>
      </c>
      <c r="C2335">
        <f t="shared" si="304"/>
        <v>0</v>
      </c>
      <c r="D2335">
        <f t="shared" si="289"/>
        <v>0.1</v>
      </c>
      <c r="E2335">
        <f t="shared" si="305"/>
        <v>0</v>
      </c>
      <c r="F2335">
        <f t="shared" si="305"/>
        <v>0</v>
      </c>
      <c r="G2335">
        <f t="shared" si="291"/>
        <v>0.1</v>
      </c>
      <c r="H2335">
        <f t="shared" si="306"/>
        <v>0</v>
      </c>
      <c r="I2335">
        <f t="shared" si="306"/>
        <v>0</v>
      </c>
      <c r="J2335">
        <f t="shared" si="293"/>
        <v>0</v>
      </c>
      <c r="K2335">
        <f t="shared" si="307"/>
        <v>0</v>
      </c>
      <c r="L2335">
        <f t="shared" si="307"/>
        <v>0</v>
      </c>
      <c r="M2335">
        <f t="shared" si="295"/>
        <v>0</v>
      </c>
    </row>
    <row r="2336" spans="2:13" x14ac:dyDescent="0.4">
      <c r="B2336">
        <f t="shared" si="304"/>
        <v>0</v>
      </c>
      <c r="C2336">
        <f t="shared" si="304"/>
        <v>0</v>
      </c>
      <c r="D2336">
        <f t="shared" si="289"/>
        <v>0.1</v>
      </c>
      <c r="E2336">
        <f t="shared" si="305"/>
        <v>0</v>
      </c>
      <c r="F2336">
        <f t="shared" si="305"/>
        <v>0</v>
      </c>
      <c r="G2336">
        <f t="shared" si="291"/>
        <v>0.1</v>
      </c>
      <c r="H2336">
        <f t="shared" si="306"/>
        <v>0</v>
      </c>
      <c r="I2336">
        <f t="shared" si="306"/>
        <v>0</v>
      </c>
      <c r="J2336">
        <f t="shared" si="293"/>
        <v>0</v>
      </c>
      <c r="K2336">
        <f t="shared" si="307"/>
        <v>0</v>
      </c>
      <c r="L2336">
        <f t="shared" si="307"/>
        <v>0</v>
      </c>
      <c r="M2336">
        <f t="shared" si="295"/>
        <v>0.1</v>
      </c>
    </row>
    <row r="2337" spans="2:13" x14ac:dyDescent="0.4">
      <c r="B2337">
        <f t="shared" si="304"/>
        <v>0</v>
      </c>
      <c r="C2337">
        <f t="shared" si="304"/>
        <v>0</v>
      </c>
      <c r="D2337">
        <f t="shared" si="289"/>
        <v>0</v>
      </c>
      <c r="E2337">
        <f t="shared" si="305"/>
        <v>0</v>
      </c>
      <c r="F2337">
        <f t="shared" si="305"/>
        <v>0</v>
      </c>
      <c r="G2337">
        <f t="shared" si="291"/>
        <v>0.1</v>
      </c>
      <c r="H2337">
        <f t="shared" si="306"/>
        <v>0</v>
      </c>
      <c r="I2337">
        <f t="shared" si="306"/>
        <v>0</v>
      </c>
      <c r="J2337">
        <f t="shared" si="293"/>
        <v>0</v>
      </c>
      <c r="K2337">
        <f t="shared" si="307"/>
        <v>0</v>
      </c>
      <c r="L2337">
        <f t="shared" si="307"/>
        <v>0</v>
      </c>
      <c r="M2337">
        <f t="shared" si="295"/>
        <v>0.1</v>
      </c>
    </row>
    <row r="2338" spans="2:13" x14ac:dyDescent="0.4">
      <c r="B2338">
        <f t="shared" si="304"/>
        <v>0</v>
      </c>
      <c r="C2338">
        <f t="shared" si="304"/>
        <v>0</v>
      </c>
      <c r="D2338">
        <f t="shared" si="289"/>
        <v>0.1</v>
      </c>
      <c r="E2338">
        <f t="shared" si="305"/>
        <v>0</v>
      </c>
      <c r="F2338">
        <f t="shared" si="305"/>
        <v>0</v>
      </c>
      <c r="G2338">
        <f t="shared" si="291"/>
        <v>0.1</v>
      </c>
      <c r="H2338">
        <f t="shared" si="306"/>
        <v>0</v>
      </c>
      <c r="I2338">
        <f t="shared" si="306"/>
        <v>0</v>
      </c>
      <c r="J2338">
        <f t="shared" si="293"/>
        <v>0</v>
      </c>
      <c r="K2338">
        <f t="shared" si="307"/>
        <v>0</v>
      </c>
      <c r="L2338">
        <f t="shared" si="307"/>
        <v>0</v>
      </c>
      <c r="M2338">
        <f t="shared" si="295"/>
        <v>0</v>
      </c>
    </row>
    <row r="2339" spans="2:13" x14ac:dyDescent="0.4">
      <c r="B2339">
        <f t="shared" si="304"/>
        <v>0</v>
      </c>
      <c r="C2339">
        <f t="shared" si="304"/>
        <v>0</v>
      </c>
      <c r="D2339">
        <f t="shared" si="289"/>
        <v>0.1</v>
      </c>
      <c r="E2339">
        <f t="shared" si="305"/>
        <v>0</v>
      </c>
      <c r="F2339">
        <f t="shared" si="305"/>
        <v>0</v>
      </c>
      <c r="G2339">
        <f t="shared" si="291"/>
        <v>0.1</v>
      </c>
      <c r="H2339">
        <f t="shared" si="306"/>
        <v>0</v>
      </c>
      <c r="I2339">
        <f t="shared" si="306"/>
        <v>0</v>
      </c>
      <c r="J2339">
        <f t="shared" si="293"/>
        <v>0</v>
      </c>
      <c r="K2339">
        <f t="shared" si="307"/>
        <v>0</v>
      </c>
      <c r="L2339">
        <f t="shared" si="307"/>
        <v>0</v>
      </c>
      <c r="M2339">
        <f t="shared" si="295"/>
        <v>0.1</v>
      </c>
    </row>
    <row r="2340" spans="2:13" x14ac:dyDescent="0.4">
      <c r="B2340">
        <f t="shared" ref="B2340:C2355" si="308">B970-C970</f>
        <v>0</v>
      </c>
      <c r="C2340">
        <f t="shared" si="308"/>
        <v>0</v>
      </c>
      <c r="D2340">
        <f t="shared" ref="D2340:D2376" si="309">D970</f>
        <v>0</v>
      </c>
      <c r="E2340">
        <f t="shared" ref="E2340:F2355" si="310">E970-F970</f>
        <v>0</v>
      </c>
      <c r="F2340">
        <f t="shared" si="310"/>
        <v>0</v>
      </c>
      <c r="G2340">
        <f t="shared" ref="G2340:G2376" si="311">G970</f>
        <v>0.1</v>
      </c>
      <c r="H2340">
        <f t="shared" ref="H2340:I2355" si="312">H970-I970</f>
        <v>0</v>
      </c>
      <c r="I2340">
        <f t="shared" si="312"/>
        <v>0</v>
      </c>
      <c r="J2340">
        <f t="shared" ref="J2340:J2376" si="313">J970</f>
        <v>0</v>
      </c>
      <c r="K2340">
        <f t="shared" ref="K2340:L2355" si="314">K970-L970</f>
        <v>0</v>
      </c>
      <c r="L2340">
        <f t="shared" si="314"/>
        <v>0</v>
      </c>
      <c r="M2340">
        <f t="shared" ref="M2340:M2376" si="315">M970</f>
        <v>0</v>
      </c>
    </row>
    <row r="2341" spans="2:13" x14ac:dyDescent="0.4">
      <c r="B2341">
        <f t="shared" si="308"/>
        <v>0</v>
      </c>
      <c r="C2341">
        <f t="shared" si="308"/>
        <v>0</v>
      </c>
      <c r="D2341">
        <f t="shared" si="309"/>
        <v>0.1</v>
      </c>
      <c r="E2341">
        <f t="shared" si="310"/>
        <v>0</v>
      </c>
      <c r="F2341">
        <f t="shared" si="310"/>
        <v>0</v>
      </c>
      <c r="G2341">
        <f t="shared" si="311"/>
        <v>0.1</v>
      </c>
      <c r="H2341">
        <f t="shared" si="312"/>
        <v>0</v>
      </c>
      <c r="I2341">
        <f t="shared" si="312"/>
        <v>0</v>
      </c>
      <c r="J2341">
        <f t="shared" si="313"/>
        <v>0</v>
      </c>
      <c r="K2341">
        <f t="shared" si="314"/>
        <v>0</v>
      </c>
      <c r="L2341">
        <f t="shared" si="314"/>
        <v>0</v>
      </c>
      <c r="M2341">
        <f t="shared" si="315"/>
        <v>0.1</v>
      </c>
    </row>
    <row r="2342" spans="2:13" x14ac:dyDescent="0.4">
      <c r="B2342">
        <f t="shared" si="308"/>
        <v>0</v>
      </c>
      <c r="C2342">
        <f t="shared" si="308"/>
        <v>0.19999999999999998</v>
      </c>
      <c r="D2342">
        <f t="shared" si="309"/>
        <v>0.1</v>
      </c>
      <c r="E2342">
        <f t="shared" si="310"/>
        <v>0</v>
      </c>
      <c r="F2342">
        <f t="shared" si="310"/>
        <v>0</v>
      </c>
      <c r="G2342">
        <f t="shared" si="311"/>
        <v>0.1</v>
      </c>
      <c r="H2342">
        <f t="shared" si="312"/>
        <v>0</v>
      </c>
      <c r="I2342">
        <f t="shared" si="312"/>
        <v>0</v>
      </c>
      <c r="J2342">
        <f t="shared" si="313"/>
        <v>0</v>
      </c>
      <c r="K2342">
        <f t="shared" si="314"/>
        <v>0</v>
      </c>
      <c r="L2342">
        <f t="shared" si="314"/>
        <v>0</v>
      </c>
      <c r="M2342">
        <f t="shared" si="315"/>
        <v>0</v>
      </c>
    </row>
    <row r="2343" spans="2:13" x14ac:dyDescent="0.4">
      <c r="B2343">
        <f t="shared" si="308"/>
        <v>0</v>
      </c>
      <c r="C2343">
        <f t="shared" si="308"/>
        <v>0</v>
      </c>
      <c r="D2343">
        <f t="shared" si="309"/>
        <v>0.1</v>
      </c>
      <c r="E2343">
        <f t="shared" si="310"/>
        <v>0</v>
      </c>
      <c r="F2343">
        <f t="shared" si="310"/>
        <v>0</v>
      </c>
      <c r="G2343">
        <f t="shared" si="311"/>
        <v>0.1</v>
      </c>
      <c r="H2343">
        <f t="shared" si="312"/>
        <v>0</v>
      </c>
      <c r="I2343">
        <f t="shared" si="312"/>
        <v>0</v>
      </c>
      <c r="J2343">
        <f t="shared" si="313"/>
        <v>0</v>
      </c>
      <c r="K2343">
        <f t="shared" si="314"/>
        <v>0</v>
      </c>
      <c r="L2343">
        <f t="shared" si="314"/>
        <v>0</v>
      </c>
      <c r="M2343">
        <f t="shared" si="315"/>
        <v>0</v>
      </c>
    </row>
    <row r="2344" spans="2:13" x14ac:dyDescent="0.4">
      <c r="B2344">
        <f t="shared" si="308"/>
        <v>0</v>
      </c>
      <c r="C2344">
        <f t="shared" si="308"/>
        <v>0</v>
      </c>
      <c r="D2344">
        <f t="shared" si="309"/>
        <v>0</v>
      </c>
      <c r="E2344">
        <f t="shared" si="310"/>
        <v>0</v>
      </c>
      <c r="F2344">
        <f t="shared" si="310"/>
        <v>0</v>
      </c>
      <c r="G2344">
        <f t="shared" si="311"/>
        <v>0</v>
      </c>
      <c r="H2344">
        <f t="shared" si="312"/>
        <v>0</v>
      </c>
      <c r="I2344">
        <f t="shared" si="312"/>
        <v>0</v>
      </c>
      <c r="J2344">
        <f t="shared" si="313"/>
        <v>0</v>
      </c>
      <c r="K2344">
        <f t="shared" si="314"/>
        <v>0</v>
      </c>
      <c r="L2344">
        <f t="shared" si="314"/>
        <v>0</v>
      </c>
      <c r="M2344">
        <f t="shared" si="315"/>
        <v>0</v>
      </c>
    </row>
    <row r="2345" spans="2:13" x14ac:dyDescent="0.4">
      <c r="B2345">
        <f t="shared" si="308"/>
        <v>0</v>
      </c>
      <c r="C2345">
        <f t="shared" si="308"/>
        <v>0</v>
      </c>
      <c r="D2345">
        <f t="shared" si="309"/>
        <v>0</v>
      </c>
      <c r="E2345">
        <f t="shared" si="310"/>
        <v>0</v>
      </c>
      <c r="F2345">
        <f t="shared" si="310"/>
        <v>0</v>
      </c>
      <c r="G2345">
        <f t="shared" si="311"/>
        <v>0.1</v>
      </c>
      <c r="H2345">
        <f t="shared" si="312"/>
        <v>0</v>
      </c>
      <c r="I2345">
        <f t="shared" si="312"/>
        <v>0</v>
      </c>
      <c r="J2345">
        <f t="shared" si="313"/>
        <v>0</v>
      </c>
      <c r="K2345">
        <f t="shared" si="314"/>
        <v>0</v>
      </c>
      <c r="L2345">
        <f t="shared" si="314"/>
        <v>0</v>
      </c>
      <c r="M2345">
        <f t="shared" si="315"/>
        <v>0</v>
      </c>
    </row>
    <row r="2346" spans="2:13" x14ac:dyDescent="0.4">
      <c r="B2346">
        <f t="shared" si="308"/>
        <v>0</v>
      </c>
      <c r="C2346">
        <f t="shared" si="308"/>
        <v>0</v>
      </c>
      <c r="D2346">
        <f t="shared" si="309"/>
        <v>0.1</v>
      </c>
      <c r="E2346">
        <f t="shared" si="310"/>
        <v>0</v>
      </c>
      <c r="F2346">
        <f t="shared" si="310"/>
        <v>0</v>
      </c>
      <c r="G2346">
        <f t="shared" si="311"/>
        <v>0.1</v>
      </c>
      <c r="H2346">
        <f t="shared" si="312"/>
        <v>0</v>
      </c>
      <c r="I2346">
        <f t="shared" si="312"/>
        <v>0</v>
      </c>
      <c r="J2346">
        <f t="shared" si="313"/>
        <v>0</v>
      </c>
      <c r="K2346">
        <f t="shared" si="314"/>
        <v>0</v>
      </c>
      <c r="L2346">
        <f t="shared" si="314"/>
        <v>0</v>
      </c>
      <c r="M2346">
        <f t="shared" si="315"/>
        <v>0</v>
      </c>
    </row>
    <row r="2347" spans="2:13" x14ac:dyDescent="0.4">
      <c r="B2347">
        <f t="shared" si="308"/>
        <v>0</v>
      </c>
      <c r="C2347">
        <f t="shared" si="308"/>
        <v>0</v>
      </c>
      <c r="D2347">
        <f t="shared" si="309"/>
        <v>0.1</v>
      </c>
      <c r="E2347">
        <f t="shared" si="310"/>
        <v>0</v>
      </c>
      <c r="F2347">
        <f t="shared" si="310"/>
        <v>0</v>
      </c>
      <c r="G2347">
        <f t="shared" si="311"/>
        <v>0.1</v>
      </c>
      <c r="H2347">
        <f t="shared" si="312"/>
        <v>0</v>
      </c>
      <c r="I2347">
        <f t="shared" si="312"/>
        <v>0</v>
      </c>
      <c r="J2347">
        <f t="shared" si="313"/>
        <v>0</v>
      </c>
      <c r="K2347">
        <f t="shared" si="314"/>
        <v>0</v>
      </c>
      <c r="L2347">
        <f t="shared" si="314"/>
        <v>0</v>
      </c>
      <c r="M2347">
        <f t="shared" si="315"/>
        <v>0</v>
      </c>
    </row>
    <row r="2348" spans="2:13" x14ac:dyDescent="0.4">
      <c r="B2348">
        <f t="shared" si="308"/>
        <v>0</v>
      </c>
      <c r="C2348">
        <f t="shared" si="308"/>
        <v>0</v>
      </c>
      <c r="D2348">
        <f t="shared" si="309"/>
        <v>0</v>
      </c>
      <c r="E2348">
        <f t="shared" si="310"/>
        <v>0</v>
      </c>
      <c r="F2348">
        <f t="shared" si="310"/>
        <v>0</v>
      </c>
      <c r="G2348">
        <f t="shared" si="311"/>
        <v>0.1</v>
      </c>
      <c r="H2348">
        <f t="shared" si="312"/>
        <v>0</v>
      </c>
      <c r="I2348">
        <f t="shared" si="312"/>
        <v>0</v>
      </c>
      <c r="J2348">
        <f t="shared" si="313"/>
        <v>0</v>
      </c>
      <c r="K2348">
        <f t="shared" si="314"/>
        <v>0</v>
      </c>
      <c r="L2348">
        <f t="shared" si="314"/>
        <v>0</v>
      </c>
      <c r="M2348">
        <f t="shared" si="315"/>
        <v>0</v>
      </c>
    </row>
    <row r="2349" spans="2:13" x14ac:dyDescent="0.4">
      <c r="B2349">
        <f t="shared" si="308"/>
        <v>0</v>
      </c>
      <c r="C2349">
        <f t="shared" si="308"/>
        <v>0</v>
      </c>
      <c r="D2349">
        <f t="shared" si="309"/>
        <v>0.1</v>
      </c>
      <c r="E2349">
        <f t="shared" si="310"/>
        <v>0</v>
      </c>
      <c r="F2349">
        <f t="shared" si="310"/>
        <v>0</v>
      </c>
      <c r="G2349">
        <f t="shared" si="311"/>
        <v>0.1</v>
      </c>
      <c r="H2349">
        <f t="shared" si="312"/>
        <v>0</v>
      </c>
      <c r="I2349">
        <f t="shared" si="312"/>
        <v>0</v>
      </c>
      <c r="J2349">
        <f t="shared" si="313"/>
        <v>0</v>
      </c>
      <c r="K2349">
        <f t="shared" si="314"/>
        <v>0</v>
      </c>
      <c r="L2349">
        <f t="shared" si="314"/>
        <v>0</v>
      </c>
      <c r="M2349">
        <f t="shared" si="315"/>
        <v>0</v>
      </c>
    </row>
    <row r="2350" spans="2:13" x14ac:dyDescent="0.4">
      <c r="B2350">
        <f t="shared" si="308"/>
        <v>0</v>
      </c>
      <c r="C2350">
        <f t="shared" si="308"/>
        <v>0</v>
      </c>
      <c r="D2350">
        <f t="shared" si="309"/>
        <v>0</v>
      </c>
      <c r="E2350">
        <f t="shared" si="310"/>
        <v>0</v>
      </c>
      <c r="F2350">
        <f t="shared" si="310"/>
        <v>0</v>
      </c>
      <c r="G2350">
        <f t="shared" si="311"/>
        <v>0.1</v>
      </c>
      <c r="H2350">
        <f t="shared" si="312"/>
        <v>0</v>
      </c>
      <c r="I2350">
        <f t="shared" si="312"/>
        <v>0</v>
      </c>
      <c r="J2350">
        <f t="shared" si="313"/>
        <v>0</v>
      </c>
      <c r="K2350">
        <f t="shared" si="314"/>
        <v>0</v>
      </c>
      <c r="L2350">
        <f t="shared" si="314"/>
        <v>0</v>
      </c>
      <c r="M2350">
        <f t="shared" si="315"/>
        <v>0</v>
      </c>
    </row>
    <row r="2351" spans="2:13" x14ac:dyDescent="0.4">
      <c r="B2351">
        <f t="shared" si="308"/>
        <v>0</v>
      </c>
      <c r="C2351">
        <f t="shared" si="308"/>
        <v>0</v>
      </c>
      <c r="D2351">
        <f t="shared" si="309"/>
        <v>0</v>
      </c>
      <c r="E2351">
        <f t="shared" si="310"/>
        <v>0</v>
      </c>
      <c r="F2351">
        <f t="shared" si="310"/>
        <v>0</v>
      </c>
      <c r="G2351">
        <f t="shared" si="311"/>
        <v>0.1</v>
      </c>
      <c r="H2351">
        <f t="shared" si="312"/>
        <v>0</v>
      </c>
      <c r="I2351">
        <f t="shared" si="312"/>
        <v>0</v>
      </c>
      <c r="J2351">
        <f t="shared" si="313"/>
        <v>0.1</v>
      </c>
      <c r="K2351">
        <f t="shared" si="314"/>
        <v>0</v>
      </c>
      <c r="L2351">
        <f t="shared" si="314"/>
        <v>0</v>
      </c>
      <c r="M2351">
        <f t="shared" si="315"/>
        <v>0</v>
      </c>
    </row>
    <row r="2352" spans="2:13" x14ac:dyDescent="0.4">
      <c r="B2352">
        <f t="shared" si="308"/>
        <v>0</v>
      </c>
      <c r="C2352">
        <f t="shared" si="308"/>
        <v>0</v>
      </c>
      <c r="D2352">
        <f t="shared" si="309"/>
        <v>0.1</v>
      </c>
      <c r="E2352">
        <f t="shared" si="310"/>
        <v>0</v>
      </c>
      <c r="F2352">
        <f t="shared" si="310"/>
        <v>0</v>
      </c>
      <c r="G2352">
        <f t="shared" si="311"/>
        <v>0.1</v>
      </c>
      <c r="H2352">
        <f t="shared" si="312"/>
        <v>0</v>
      </c>
      <c r="I2352">
        <f t="shared" si="312"/>
        <v>0</v>
      </c>
      <c r="J2352">
        <f t="shared" si="313"/>
        <v>0</v>
      </c>
      <c r="K2352">
        <f t="shared" si="314"/>
        <v>0</v>
      </c>
      <c r="L2352">
        <f t="shared" si="314"/>
        <v>0</v>
      </c>
      <c r="M2352">
        <f t="shared" si="315"/>
        <v>0</v>
      </c>
    </row>
    <row r="2353" spans="2:13" x14ac:dyDescent="0.4">
      <c r="B2353">
        <f t="shared" si="308"/>
        <v>0</v>
      </c>
      <c r="C2353">
        <f t="shared" si="308"/>
        <v>0</v>
      </c>
      <c r="D2353">
        <f t="shared" si="309"/>
        <v>0.1</v>
      </c>
      <c r="E2353">
        <f t="shared" si="310"/>
        <v>0</v>
      </c>
      <c r="F2353">
        <f t="shared" si="310"/>
        <v>0</v>
      </c>
      <c r="G2353">
        <f t="shared" si="311"/>
        <v>0.1</v>
      </c>
      <c r="H2353">
        <f t="shared" si="312"/>
        <v>0</v>
      </c>
      <c r="I2353">
        <f t="shared" si="312"/>
        <v>0</v>
      </c>
      <c r="J2353">
        <f t="shared" si="313"/>
        <v>0</v>
      </c>
      <c r="K2353">
        <f t="shared" si="314"/>
        <v>0</v>
      </c>
      <c r="L2353">
        <f t="shared" si="314"/>
        <v>0</v>
      </c>
      <c r="M2353">
        <f t="shared" si="315"/>
        <v>0</v>
      </c>
    </row>
    <row r="2354" spans="2:13" x14ac:dyDescent="0.4">
      <c r="B2354">
        <f t="shared" si="308"/>
        <v>0</v>
      </c>
      <c r="C2354">
        <f t="shared" si="308"/>
        <v>0</v>
      </c>
      <c r="D2354">
        <f t="shared" si="309"/>
        <v>0</v>
      </c>
      <c r="E2354">
        <f t="shared" si="310"/>
        <v>0</v>
      </c>
      <c r="F2354">
        <f t="shared" si="310"/>
        <v>0</v>
      </c>
      <c r="G2354">
        <f t="shared" si="311"/>
        <v>0.1</v>
      </c>
      <c r="H2354">
        <f t="shared" si="312"/>
        <v>0</v>
      </c>
      <c r="I2354">
        <f t="shared" si="312"/>
        <v>0</v>
      </c>
      <c r="J2354">
        <f t="shared" si="313"/>
        <v>0</v>
      </c>
      <c r="K2354">
        <f t="shared" si="314"/>
        <v>0</v>
      </c>
      <c r="L2354">
        <f t="shared" si="314"/>
        <v>0</v>
      </c>
      <c r="M2354">
        <f t="shared" si="315"/>
        <v>0</v>
      </c>
    </row>
    <row r="2355" spans="2:13" x14ac:dyDescent="0.4">
      <c r="B2355">
        <f t="shared" si="308"/>
        <v>0</v>
      </c>
      <c r="C2355">
        <f t="shared" si="308"/>
        <v>0</v>
      </c>
      <c r="D2355">
        <f t="shared" si="309"/>
        <v>0.1</v>
      </c>
      <c r="E2355">
        <f t="shared" si="310"/>
        <v>0</v>
      </c>
      <c r="F2355">
        <f t="shared" si="310"/>
        <v>0</v>
      </c>
      <c r="G2355">
        <f t="shared" si="311"/>
        <v>0.1</v>
      </c>
      <c r="H2355">
        <f t="shared" si="312"/>
        <v>0</v>
      </c>
      <c r="I2355">
        <f t="shared" si="312"/>
        <v>0</v>
      </c>
      <c r="J2355">
        <f t="shared" si="313"/>
        <v>0</v>
      </c>
      <c r="K2355">
        <f t="shared" si="314"/>
        <v>0</v>
      </c>
      <c r="L2355">
        <f t="shared" si="314"/>
        <v>0</v>
      </c>
      <c r="M2355">
        <f t="shared" si="315"/>
        <v>0</v>
      </c>
    </row>
    <row r="2356" spans="2:13" x14ac:dyDescent="0.4">
      <c r="B2356">
        <f t="shared" ref="B2356:C2371" si="316">B986-C986</f>
        <v>0</v>
      </c>
      <c r="C2356">
        <f t="shared" si="316"/>
        <v>0</v>
      </c>
      <c r="D2356">
        <f t="shared" si="309"/>
        <v>0.1</v>
      </c>
      <c r="E2356">
        <f t="shared" ref="E2356:F2371" si="317">E986-F986</f>
        <v>0</v>
      </c>
      <c r="F2356">
        <f t="shared" si="317"/>
        <v>0</v>
      </c>
      <c r="G2356">
        <f t="shared" si="311"/>
        <v>0.1</v>
      </c>
      <c r="H2356">
        <f t="shared" ref="H2356:I2371" si="318">H986-I986</f>
        <v>0</v>
      </c>
      <c r="I2356">
        <f t="shared" si="318"/>
        <v>0</v>
      </c>
      <c r="J2356">
        <f t="shared" si="313"/>
        <v>0</v>
      </c>
      <c r="K2356">
        <f t="shared" ref="K2356:L2371" si="319">K986-L986</f>
        <v>0</v>
      </c>
      <c r="L2356">
        <f t="shared" si="319"/>
        <v>0</v>
      </c>
      <c r="M2356">
        <f t="shared" si="315"/>
        <v>0</v>
      </c>
    </row>
    <row r="2357" spans="2:13" x14ac:dyDescent="0.4">
      <c r="B2357">
        <f t="shared" si="316"/>
        <v>0</v>
      </c>
      <c r="C2357">
        <f t="shared" si="316"/>
        <v>0</v>
      </c>
      <c r="D2357">
        <f t="shared" si="309"/>
        <v>0.1</v>
      </c>
      <c r="E2357">
        <f t="shared" si="317"/>
        <v>0</v>
      </c>
      <c r="F2357">
        <f t="shared" si="317"/>
        <v>0</v>
      </c>
      <c r="G2357">
        <f t="shared" si="311"/>
        <v>0.1</v>
      </c>
      <c r="H2357">
        <f t="shared" si="318"/>
        <v>0</v>
      </c>
      <c r="I2357">
        <f t="shared" si="318"/>
        <v>0</v>
      </c>
      <c r="J2357">
        <f t="shared" si="313"/>
        <v>0</v>
      </c>
      <c r="K2357">
        <f t="shared" si="319"/>
        <v>0</v>
      </c>
      <c r="L2357">
        <f t="shared" si="319"/>
        <v>0</v>
      </c>
      <c r="M2357">
        <f t="shared" si="315"/>
        <v>0</v>
      </c>
    </row>
    <row r="2358" spans="2:13" x14ac:dyDescent="0.4">
      <c r="B2358">
        <f t="shared" si="316"/>
        <v>0</v>
      </c>
      <c r="C2358">
        <f t="shared" si="316"/>
        <v>0</v>
      </c>
      <c r="D2358">
        <f t="shared" si="309"/>
        <v>0</v>
      </c>
      <c r="E2358">
        <f t="shared" si="317"/>
        <v>0</v>
      </c>
      <c r="F2358">
        <f t="shared" si="317"/>
        <v>0</v>
      </c>
      <c r="G2358">
        <f t="shared" si="311"/>
        <v>0.1</v>
      </c>
      <c r="H2358">
        <f t="shared" si="318"/>
        <v>0</v>
      </c>
      <c r="I2358">
        <f t="shared" si="318"/>
        <v>0</v>
      </c>
      <c r="J2358">
        <f t="shared" si="313"/>
        <v>0</v>
      </c>
      <c r="K2358">
        <f t="shared" si="319"/>
        <v>0</v>
      </c>
      <c r="L2358">
        <f t="shared" si="319"/>
        <v>0</v>
      </c>
      <c r="M2358">
        <f t="shared" si="315"/>
        <v>0.1</v>
      </c>
    </row>
    <row r="2359" spans="2:13" x14ac:dyDescent="0.4">
      <c r="B2359">
        <f t="shared" si="316"/>
        <v>0</v>
      </c>
      <c r="C2359">
        <f t="shared" si="316"/>
        <v>0</v>
      </c>
      <c r="D2359">
        <f t="shared" si="309"/>
        <v>0</v>
      </c>
      <c r="E2359">
        <f t="shared" si="317"/>
        <v>0</v>
      </c>
      <c r="F2359">
        <f t="shared" si="317"/>
        <v>0</v>
      </c>
      <c r="G2359">
        <f t="shared" si="311"/>
        <v>0.1</v>
      </c>
      <c r="H2359">
        <f t="shared" si="318"/>
        <v>0</v>
      </c>
      <c r="I2359">
        <f t="shared" si="318"/>
        <v>0</v>
      </c>
      <c r="J2359">
        <f t="shared" si="313"/>
        <v>0</v>
      </c>
      <c r="K2359">
        <f t="shared" si="319"/>
        <v>0</v>
      </c>
      <c r="L2359">
        <f t="shared" si="319"/>
        <v>0</v>
      </c>
      <c r="M2359">
        <f t="shared" si="315"/>
        <v>0</v>
      </c>
    </row>
    <row r="2360" spans="2:13" x14ac:dyDescent="0.4">
      <c r="B2360">
        <f t="shared" si="316"/>
        <v>0</v>
      </c>
      <c r="C2360">
        <f t="shared" si="316"/>
        <v>0</v>
      </c>
      <c r="D2360">
        <f t="shared" si="309"/>
        <v>0.1</v>
      </c>
      <c r="E2360">
        <f t="shared" si="317"/>
        <v>0</v>
      </c>
      <c r="F2360">
        <f t="shared" si="317"/>
        <v>0</v>
      </c>
      <c r="G2360">
        <f t="shared" si="311"/>
        <v>0.1</v>
      </c>
      <c r="H2360">
        <f t="shared" si="318"/>
        <v>0</v>
      </c>
      <c r="I2360">
        <f t="shared" si="318"/>
        <v>0</v>
      </c>
      <c r="J2360">
        <f t="shared" si="313"/>
        <v>0</v>
      </c>
      <c r="K2360">
        <f t="shared" si="319"/>
        <v>0</v>
      </c>
      <c r="L2360">
        <f t="shared" si="319"/>
        <v>0</v>
      </c>
      <c r="M2360">
        <f t="shared" si="315"/>
        <v>0</v>
      </c>
    </row>
    <row r="2361" spans="2:13" x14ac:dyDescent="0.4">
      <c r="B2361">
        <f t="shared" si="316"/>
        <v>0</v>
      </c>
      <c r="C2361">
        <f t="shared" si="316"/>
        <v>0</v>
      </c>
      <c r="D2361">
        <f t="shared" si="309"/>
        <v>0.1</v>
      </c>
      <c r="E2361">
        <f t="shared" si="317"/>
        <v>0</v>
      </c>
      <c r="F2361">
        <f t="shared" si="317"/>
        <v>0</v>
      </c>
      <c r="G2361">
        <f t="shared" si="311"/>
        <v>0.1</v>
      </c>
      <c r="H2361">
        <f t="shared" si="318"/>
        <v>0</v>
      </c>
      <c r="I2361">
        <f t="shared" si="318"/>
        <v>0</v>
      </c>
      <c r="J2361">
        <f t="shared" si="313"/>
        <v>0</v>
      </c>
      <c r="K2361">
        <f t="shared" si="319"/>
        <v>0</v>
      </c>
      <c r="L2361">
        <f t="shared" si="319"/>
        <v>0</v>
      </c>
      <c r="M2361">
        <f t="shared" si="315"/>
        <v>0.1</v>
      </c>
    </row>
    <row r="2362" spans="2:13" x14ac:dyDescent="0.4">
      <c r="B2362">
        <f t="shared" si="316"/>
        <v>0</v>
      </c>
      <c r="C2362">
        <f t="shared" si="316"/>
        <v>0</v>
      </c>
      <c r="D2362">
        <f t="shared" si="309"/>
        <v>0.1</v>
      </c>
      <c r="E2362">
        <f t="shared" si="317"/>
        <v>0</v>
      </c>
      <c r="F2362">
        <f t="shared" si="317"/>
        <v>0</v>
      </c>
      <c r="G2362">
        <f t="shared" si="311"/>
        <v>0.1</v>
      </c>
      <c r="H2362">
        <f t="shared" si="318"/>
        <v>0</v>
      </c>
      <c r="I2362">
        <f t="shared" si="318"/>
        <v>0</v>
      </c>
      <c r="J2362">
        <f t="shared" si="313"/>
        <v>0</v>
      </c>
      <c r="K2362">
        <f t="shared" si="319"/>
        <v>0</v>
      </c>
      <c r="L2362">
        <f t="shared" si="319"/>
        <v>0</v>
      </c>
      <c r="M2362">
        <f t="shared" si="315"/>
        <v>0</v>
      </c>
    </row>
    <row r="2363" spans="2:13" x14ac:dyDescent="0.4">
      <c r="B2363">
        <f t="shared" si="316"/>
        <v>0</v>
      </c>
      <c r="C2363">
        <f t="shared" si="316"/>
        <v>0</v>
      </c>
      <c r="D2363">
        <f t="shared" si="309"/>
        <v>0</v>
      </c>
      <c r="E2363">
        <f t="shared" si="317"/>
        <v>0</v>
      </c>
      <c r="F2363">
        <f t="shared" si="317"/>
        <v>0</v>
      </c>
      <c r="G2363">
        <f t="shared" si="311"/>
        <v>0.1</v>
      </c>
      <c r="H2363">
        <f t="shared" si="318"/>
        <v>0</v>
      </c>
      <c r="I2363">
        <f t="shared" si="318"/>
        <v>0</v>
      </c>
      <c r="J2363">
        <f t="shared" si="313"/>
        <v>0</v>
      </c>
      <c r="K2363">
        <f t="shared" si="319"/>
        <v>0</v>
      </c>
      <c r="L2363">
        <f t="shared" si="319"/>
        <v>0</v>
      </c>
      <c r="M2363">
        <f t="shared" si="315"/>
        <v>0</v>
      </c>
    </row>
    <row r="2364" spans="2:13" x14ac:dyDescent="0.4">
      <c r="B2364">
        <f t="shared" si="316"/>
        <v>0</v>
      </c>
      <c r="C2364">
        <f t="shared" si="316"/>
        <v>0</v>
      </c>
      <c r="D2364">
        <f t="shared" si="309"/>
        <v>0</v>
      </c>
      <c r="E2364">
        <f t="shared" si="317"/>
        <v>0</v>
      </c>
      <c r="F2364">
        <f t="shared" si="317"/>
        <v>0</v>
      </c>
      <c r="G2364">
        <f t="shared" si="311"/>
        <v>0</v>
      </c>
      <c r="H2364">
        <f t="shared" si="318"/>
        <v>0</v>
      </c>
      <c r="I2364">
        <f t="shared" si="318"/>
        <v>0</v>
      </c>
      <c r="J2364">
        <f t="shared" si="313"/>
        <v>0</v>
      </c>
      <c r="K2364">
        <f t="shared" si="319"/>
        <v>0</v>
      </c>
      <c r="L2364">
        <f t="shared" si="319"/>
        <v>0</v>
      </c>
      <c r="M2364">
        <f t="shared" si="315"/>
        <v>0.1</v>
      </c>
    </row>
    <row r="2365" spans="2:13" x14ac:dyDescent="0.4">
      <c r="B2365">
        <f t="shared" si="316"/>
        <v>0</v>
      </c>
      <c r="C2365">
        <f t="shared" si="316"/>
        <v>0</v>
      </c>
      <c r="D2365">
        <f t="shared" si="309"/>
        <v>0.1</v>
      </c>
      <c r="E2365">
        <f t="shared" si="317"/>
        <v>0</v>
      </c>
      <c r="F2365">
        <f t="shared" si="317"/>
        <v>0</v>
      </c>
      <c r="G2365">
        <f t="shared" si="311"/>
        <v>0</v>
      </c>
      <c r="H2365">
        <f t="shared" si="318"/>
        <v>0</v>
      </c>
      <c r="I2365">
        <f t="shared" si="318"/>
        <v>0</v>
      </c>
      <c r="J2365">
        <f t="shared" si="313"/>
        <v>0</v>
      </c>
      <c r="K2365">
        <f t="shared" si="319"/>
        <v>0</v>
      </c>
      <c r="L2365">
        <f t="shared" si="319"/>
        <v>0</v>
      </c>
      <c r="M2365">
        <f t="shared" si="315"/>
        <v>0.1</v>
      </c>
    </row>
    <row r="2366" spans="2:13" x14ac:dyDescent="0.4">
      <c r="B2366">
        <f t="shared" si="316"/>
        <v>0</v>
      </c>
      <c r="C2366">
        <f t="shared" si="316"/>
        <v>0</v>
      </c>
      <c r="D2366">
        <f t="shared" si="309"/>
        <v>0</v>
      </c>
      <c r="E2366">
        <f t="shared" si="317"/>
        <v>0</v>
      </c>
      <c r="F2366">
        <f t="shared" si="317"/>
        <v>0</v>
      </c>
      <c r="G2366">
        <f t="shared" si="311"/>
        <v>0.1</v>
      </c>
      <c r="H2366">
        <f t="shared" si="318"/>
        <v>0</v>
      </c>
      <c r="I2366">
        <f t="shared" si="318"/>
        <v>0</v>
      </c>
      <c r="J2366">
        <f t="shared" si="313"/>
        <v>0</v>
      </c>
      <c r="K2366">
        <f t="shared" si="319"/>
        <v>0</v>
      </c>
      <c r="L2366">
        <f t="shared" si="319"/>
        <v>0</v>
      </c>
      <c r="M2366">
        <f t="shared" si="315"/>
        <v>0</v>
      </c>
    </row>
    <row r="2367" spans="2:13" x14ac:dyDescent="0.4">
      <c r="B2367">
        <f t="shared" si="316"/>
        <v>0</v>
      </c>
      <c r="C2367">
        <f t="shared" si="316"/>
        <v>0</v>
      </c>
      <c r="D2367">
        <f t="shared" si="309"/>
        <v>0</v>
      </c>
      <c r="E2367">
        <f t="shared" si="317"/>
        <v>0</v>
      </c>
      <c r="F2367">
        <f t="shared" si="317"/>
        <v>0</v>
      </c>
      <c r="G2367">
        <f t="shared" si="311"/>
        <v>0.1</v>
      </c>
      <c r="H2367">
        <f t="shared" si="318"/>
        <v>0</v>
      </c>
      <c r="I2367">
        <f t="shared" si="318"/>
        <v>0</v>
      </c>
      <c r="J2367">
        <f t="shared" si="313"/>
        <v>0</v>
      </c>
      <c r="K2367">
        <f t="shared" si="319"/>
        <v>0</v>
      </c>
      <c r="L2367">
        <f t="shared" si="319"/>
        <v>0</v>
      </c>
      <c r="M2367">
        <f t="shared" si="315"/>
        <v>0</v>
      </c>
    </row>
    <row r="2368" spans="2:13" x14ac:dyDescent="0.4">
      <c r="B2368">
        <f t="shared" si="316"/>
        <v>0</v>
      </c>
      <c r="C2368">
        <f t="shared" si="316"/>
        <v>0</v>
      </c>
      <c r="D2368">
        <f t="shared" si="309"/>
        <v>0</v>
      </c>
      <c r="E2368">
        <f t="shared" si="317"/>
        <v>0</v>
      </c>
      <c r="F2368">
        <f t="shared" si="317"/>
        <v>0</v>
      </c>
      <c r="G2368">
        <f t="shared" si="311"/>
        <v>0.1</v>
      </c>
      <c r="H2368">
        <f t="shared" si="318"/>
        <v>0</v>
      </c>
      <c r="I2368">
        <f t="shared" si="318"/>
        <v>0</v>
      </c>
      <c r="J2368">
        <f t="shared" si="313"/>
        <v>0</v>
      </c>
      <c r="K2368">
        <f t="shared" si="319"/>
        <v>0</v>
      </c>
      <c r="L2368">
        <f t="shared" si="319"/>
        <v>0</v>
      </c>
      <c r="M2368">
        <f t="shared" si="315"/>
        <v>0</v>
      </c>
    </row>
    <row r="2369" spans="2:13" x14ac:dyDescent="0.4">
      <c r="B2369">
        <f t="shared" si="316"/>
        <v>0</v>
      </c>
      <c r="C2369">
        <f t="shared" si="316"/>
        <v>0</v>
      </c>
      <c r="D2369">
        <f t="shared" si="309"/>
        <v>0.1</v>
      </c>
      <c r="E2369">
        <f t="shared" si="317"/>
        <v>0</v>
      </c>
      <c r="F2369">
        <f t="shared" si="317"/>
        <v>0</v>
      </c>
      <c r="G2369">
        <f t="shared" si="311"/>
        <v>0.1</v>
      </c>
      <c r="H2369">
        <f t="shared" si="318"/>
        <v>0</v>
      </c>
      <c r="I2369">
        <f t="shared" si="318"/>
        <v>0</v>
      </c>
      <c r="J2369">
        <f t="shared" si="313"/>
        <v>0.1</v>
      </c>
      <c r="K2369">
        <f t="shared" si="319"/>
        <v>0</v>
      </c>
      <c r="L2369">
        <f t="shared" si="319"/>
        <v>0</v>
      </c>
      <c r="M2369">
        <f t="shared" si="315"/>
        <v>0.1</v>
      </c>
    </row>
    <row r="2370" spans="2:13" x14ac:dyDescent="0.4">
      <c r="B2370">
        <f t="shared" si="316"/>
        <v>0</v>
      </c>
      <c r="C2370">
        <f t="shared" si="316"/>
        <v>0</v>
      </c>
      <c r="D2370">
        <f t="shared" si="309"/>
        <v>0.1</v>
      </c>
      <c r="E2370">
        <f t="shared" si="317"/>
        <v>0</v>
      </c>
      <c r="F2370">
        <f t="shared" si="317"/>
        <v>0</v>
      </c>
      <c r="G2370">
        <f t="shared" si="311"/>
        <v>0.1</v>
      </c>
      <c r="H2370">
        <f t="shared" si="318"/>
        <v>0</v>
      </c>
      <c r="I2370">
        <f t="shared" si="318"/>
        <v>0</v>
      </c>
      <c r="J2370">
        <f t="shared" si="313"/>
        <v>0.1</v>
      </c>
      <c r="K2370">
        <f t="shared" si="319"/>
        <v>0</v>
      </c>
      <c r="L2370">
        <f t="shared" si="319"/>
        <v>0</v>
      </c>
      <c r="M2370">
        <f t="shared" si="315"/>
        <v>0</v>
      </c>
    </row>
    <row r="2371" spans="2:13" x14ac:dyDescent="0.4">
      <c r="B2371">
        <f t="shared" si="316"/>
        <v>0</v>
      </c>
      <c r="C2371">
        <f t="shared" si="316"/>
        <v>0</v>
      </c>
      <c r="D2371">
        <f t="shared" si="309"/>
        <v>0.1</v>
      </c>
      <c r="E2371">
        <f t="shared" si="317"/>
        <v>0</v>
      </c>
      <c r="F2371">
        <f t="shared" si="317"/>
        <v>0</v>
      </c>
      <c r="G2371">
        <f t="shared" si="311"/>
        <v>0.1</v>
      </c>
      <c r="H2371">
        <f t="shared" si="318"/>
        <v>0</v>
      </c>
      <c r="I2371">
        <f t="shared" si="318"/>
        <v>0</v>
      </c>
      <c r="J2371">
        <f t="shared" si="313"/>
        <v>0</v>
      </c>
      <c r="K2371">
        <f t="shared" si="319"/>
        <v>0</v>
      </c>
      <c r="L2371">
        <f t="shared" si="319"/>
        <v>0</v>
      </c>
      <c r="M2371">
        <f t="shared" si="315"/>
        <v>0</v>
      </c>
    </row>
    <row r="2372" spans="2:13" x14ac:dyDescent="0.4">
      <c r="B2372">
        <f t="shared" ref="B2372:C2376" si="320">B1002-C1002</f>
        <v>0</v>
      </c>
      <c r="C2372">
        <f t="shared" si="320"/>
        <v>0</v>
      </c>
      <c r="D2372">
        <f t="shared" si="309"/>
        <v>0.1</v>
      </c>
      <c r="E2372">
        <f t="shared" ref="E2372:F2376" si="321">E1002-F1002</f>
        <v>0</v>
      </c>
      <c r="F2372">
        <f t="shared" si="321"/>
        <v>0</v>
      </c>
      <c r="G2372">
        <f t="shared" si="311"/>
        <v>0</v>
      </c>
      <c r="H2372">
        <f t="shared" ref="H2372:I2376" si="322">H1002-I1002</f>
        <v>0</v>
      </c>
      <c r="I2372">
        <f t="shared" si="322"/>
        <v>0</v>
      </c>
      <c r="J2372">
        <f t="shared" si="313"/>
        <v>0</v>
      </c>
      <c r="K2372">
        <f t="shared" ref="K2372:L2376" si="323">K1002-L1002</f>
        <v>0</v>
      </c>
      <c r="L2372">
        <f t="shared" si="323"/>
        <v>0</v>
      </c>
      <c r="M2372">
        <f t="shared" si="315"/>
        <v>0.1</v>
      </c>
    </row>
    <row r="2373" spans="2:13" x14ac:dyDescent="0.4">
      <c r="B2373">
        <f t="shared" si="320"/>
        <v>0</v>
      </c>
      <c r="C2373">
        <f t="shared" si="320"/>
        <v>0</v>
      </c>
      <c r="D2373">
        <f t="shared" si="309"/>
        <v>0.1</v>
      </c>
      <c r="E2373">
        <f t="shared" si="321"/>
        <v>0</v>
      </c>
      <c r="F2373">
        <f t="shared" si="321"/>
        <v>0</v>
      </c>
      <c r="G2373">
        <f t="shared" si="311"/>
        <v>0.1</v>
      </c>
      <c r="H2373">
        <f t="shared" si="322"/>
        <v>0</v>
      </c>
      <c r="I2373">
        <f t="shared" si="322"/>
        <v>0</v>
      </c>
      <c r="J2373">
        <f t="shared" si="313"/>
        <v>0</v>
      </c>
      <c r="K2373">
        <f t="shared" si="323"/>
        <v>0</v>
      </c>
      <c r="L2373">
        <f t="shared" si="323"/>
        <v>0</v>
      </c>
      <c r="M2373">
        <f t="shared" si="315"/>
        <v>0.1</v>
      </c>
    </row>
    <row r="2374" spans="2:13" x14ac:dyDescent="0.4">
      <c r="B2374">
        <f t="shared" si="320"/>
        <v>0</v>
      </c>
      <c r="C2374">
        <f t="shared" si="320"/>
        <v>0.1</v>
      </c>
      <c r="D2374">
        <f t="shared" si="309"/>
        <v>0.1</v>
      </c>
      <c r="E2374">
        <f t="shared" si="321"/>
        <v>0</v>
      </c>
      <c r="F2374">
        <f t="shared" si="321"/>
        <v>0</v>
      </c>
      <c r="G2374">
        <f t="shared" si="311"/>
        <v>0.1</v>
      </c>
      <c r="H2374">
        <f t="shared" si="322"/>
        <v>0</v>
      </c>
      <c r="I2374">
        <f t="shared" si="322"/>
        <v>0</v>
      </c>
      <c r="J2374">
        <f t="shared" si="313"/>
        <v>0</v>
      </c>
      <c r="K2374">
        <f t="shared" si="323"/>
        <v>0</v>
      </c>
      <c r="L2374">
        <f t="shared" si="323"/>
        <v>0</v>
      </c>
      <c r="M2374">
        <f t="shared" si="315"/>
        <v>0.1</v>
      </c>
    </row>
    <row r="2375" spans="2:13" x14ac:dyDescent="0.4">
      <c r="B2375">
        <f t="shared" si="320"/>
        <v>0</v>
      </c>
      <c r="C2375">
        <f t="shared" si="320"/>
        <v>0</v>
      </c>
      <c r="D2375">
        <f t="shared" si="309"/>
        <v>0.1</v>
      </c>
      <c r="E2375">
        <f t="shared" si="321"/>
        <v>0</v>
      </c>
      <c r="F2375">
        <f t="shared" si="321"/>
        <v>0</v>
      </c>
      <c r="G2375">
        <f t="shared" si="311"/>
        <v>0.1</v>
      </c>
      <c r="H2375">
        <f t="shared" si="322"/>
        <v>0</v>
      </c>
      <c r="I2375">
        <f t="shared" si="322"/>
        <v>0</v>
      </c>
      <c r="J2375">
        <f t="shared" si="313"/>
        <v>0.1</v>
      </c>
      <c r="K2375">
        <f t="shared" si="323"/>
        <v>0</v>
      </c>
      <c r="L2375">
        <f t="shared" si="323"/>
        <v>0</v>
      </c>
      <c r="M2375">
        <f t="shared" si="315"/>
        <v>0</v>
      </c>
    </row>
    <row r="2376" spans="2:13" x14ac:dyDescent="0.4">
      <c r="B2376">
        <f t="shared" si="320"/>
        <v>0</v>
      </c>
      <c r="C2376">
        <f t="shared" si="320"/>
        <v>0</v>
      </c>
      <c r="D2376">
        <f t="shared" si="309"/>
        <v>0</v>
      </c>
      <c r="E2376">
        <f t="shared" si="321"/>
        <v>0</v>
      </c>
      <c r="F2376">
        <f t="shared" si="321"/>
        <v>0</v>
      </c>
      <c r="G2376">
        <f t="shared" si="311"/>
        <v>0.1</v>
      </c>
      <c r="H2376">
        <f t="shared" si="322"/>
        <v>0</v>
      </c>
      <c r="I2376">
        <f t="shared" si="322"/>
        <v>0</v>
      </c>
      <c r="J2376">
        <f t="shared" si="313"/>
        <v>0</v>
      </c>
      <c r="K2376">
        <f t="shared" si="323"/>
        <v>0</v>
      </c>
      <c r="L2376">
        <f t="shared" si="323"/>
        <v>0</v>
      </c>
      <c r="M2376">
        <f t="shared" si="315"/>
        <v>0</v>
      </c>
    </row>
    <row r="2377" spans="2:13" x14ac:dyDescent="0.4">
      <c r="B2377">
        <f>B1007-C1007</f>
        <v>0</v>
      </c>
      <c r="C2377">
        <f>C1007-D1007</f>
        <v>0</v>
      </c>
      <c r="D2377">
        <f>D1007</f>
        <v>0.1</v>
      </c>
      <c r="E2377">
        <f>E1007-F1007</f>
        <v>0</v>
      </c>
      <c r="F2377">
        <f>F1007-G1007</f>
        <v>0</v>
      </c>
      <c r="G2377">
        <f>G1007</f>
        <v>0.1</v>
      </c>
      <c r="H2377">
        <f>H1007-I1007</f>
        <v>0</v>
      </c>
      <c r="I2377">
        <f>I1007-J1007</f>
        <v>0</v>
      </c>
      <c r="J2377">
        <f>J1007</f>
        <v>0</v>
      </c>
      <c r="K2377">
        <f>K1007-L1007</f>
        <v>0</v>
      </c>
      <c r="L2377">
        <f>L1007-M1007</f>
        <v>0</v>
      </c>
      <c r="M2377">
        <f>M1007</f>
        <v>0.1</v>
      </c>
    </row>
    <row r="2378" spans="2:13" x14ac:dyDescent="0.4">
      <c r="B2378">
        <f t="shared" ref="B2378:C2393" si="324">B1008-C1008</f>
        <v>0</v>
      </c>
      <c r="C2378">
        <f t="shared" si="324"/>
        <v>0</v>
      </c>
      <c r="D2378">
        <f t="shared" ref="D2378:D2441" si="325">D1008</f>
        <v>0.1</v>
      </c>
      <c r="E2378">
        <f t="shared" ref="E2378:F2393" si="326">E1008-F1008</f>
        <v>0</v>
      </c>
      <c r="F2378">
        <f t="shared" si="326"/>
        <v>0</v>
      </c>
      <c r="G2378">
        <f t="shared" ref="G2378:G2441" si="327">G1008</f>
        <v>0.1</v>
      </c>
      <c r="H2378">
        <f t="shared" ref="H2378:I2393" si="328">H1008-I1008</f>
        <v>0</v>
      </c>
      <c r="I2378">
        <f t="shared" si="328"/>
        <v>0</v>
      </c>
      <c r="J2378">
        <f t="shared" ref="J2378:J2441" si="329">J1008</f>
        <v>0</v>
      </c>
      <c r="K2378">
        <f t="shared" ref="K2378:L2393" si="330">K1008-L1008</f>
        <v>0</v>
      </c>
      <c r="L2378">
        <f t="shared" si="330"/>
        <v>0</v>
      </c>
      <c r="M2378">
        <f t="shared" ref="M2378:M2441" si="331">M1008</f>
        <v>0.1</v>
      </c>
    </row>
    <row r="2379" spans="2:13" x14ac:dyDescent="0.4">
      <c r="B2379">
        <f t="shared" si="324"/>
        <v>0</v>
      </c>
      <c r="C2379">
        <f t="shared" si="324"/>
        <v>0</v>
      </c>
      <c r="D2379">
        <f t="shared" si="325"/>
        <v>0.1</v>
      </c>
      <c r="E2379">
        <f t="shared" si="326"/>
        <v>0</v>
      </c>
      <c r="F2379">
        <f t="shared" si="326"/>
        <v>0</v>
      </c>
      <c r="G2379">
        <f t="shared" si="327"/>
        <v>0.1</v>
      </c>
      <c r="H2379">
        <f t="shared" si="328"/>
        <v>0</v>
      </c>
      <c r="I2379">
        <f t="shared" si="328"/>
        <v>0</v>
      </c>
      <c r="J2379">
        <f t="shared" si="329"/>
        <v>0</v>
      </c>
      <c r="K2379">
        <f t="shared" si="330"/>
        <v>0</v>
      </c>
      <c r="L2379">
        <f t="shared" si="330"/>
        <v>0</v>
      </c>
      <c r="M2379">
        <f t="shared" si="331"/>
        <v>0.1</v>
      </c>
    </row>
    <row r="2380" spans="2:13" x14ac:dyDescent="0.4">
      <c r="B2380">
        <f t="shared" si="324"/>
        <v>0</v>
      </c>
      <c r="C2380">
        <f t="shared" si="324"/>
        <v>0</v>
      </c>
      <c r="D2380">
        <f t="shared" si="325"/>
        <v>0.1</v>
      </c>
      <c r="E2380">
        <f t="shared" si="326"/>
        <v>0</v>
      </c>
      <c r="F2380">
        <f t="shared" si="326"/>
        <v>0</v>
      </c>
      <c r="G2380">
        <f t="shared" si="327"/>
        <v>0.1</v>
      </c>
      <c r="H2380">
        <f t="shared" si="328"/>
        <v>0</v>
      </c>
      <c r="I2380">
        <f t="shared" si="328"/>
        <v>0</v>
      </c>
      <c r="J2380">
        <f t="shared" si="329"/>
        <v>0</v>
      </c>
      <c r="K2380">
        <f t="shared" si="330"/>
        <v>0</v>
      </c>
      <c r="L2380">
        <f t="shared" si="330"/>
        <v>0</v>
      </c>
      <c r="M2380">
        <f t="shared" si="331"/>
        <v>0</v>
      </c>
    </row>
    <row r="2381" spans="2:13" x14ac:dyDescent="0.4">
      <c r="B2381">
        <f t="shared" si="324"/>
        <v>0</v>
      </c>
      <c r="C2381">
        <f t="shared" si="324"/>
        <v>0</v>
      </c>
      <c r="D2381">
        <f t="shared" si="325"/>
        <v>0.1</v>
      </c>
      <c r="E2381">
        <f t="shared" si="326"/>
        <v>0</v>
      </c>
      <c r="F2381">
        <f t="shared" si="326"/>
        <v>0</v>
      </c>
      <c r="G2381">
        <f t="shared" si="327"/>
        <v>0.1</v>
      </c>
      <c r="H2381">
        <f t="shared" si="328"/>
        <v>0</v>
      </c>
      <c r="I2381">
        <f t="shared" si="328"/>
        <v>0</v>
      </c>
      <c r="J2381">
        <f t="shared" si="329"/>
        <v>0</v>
      </c>
      <c r="K2381">
        <f t="shared" si="330"/>
        <v>0</v>
      </c>
      <c r="L2381">
        <f t="shared" si="330"/>
        <v>0</v>
      </c>
      <c r="M2381">
        <f t="shared" si="331"/>
        <v>0</v>
      </c>
    </row>
    <row r="2382" spans="2:13" x14ac:dyDescent="0.4">
      <c r="B2382">
        <f t="shared" si="324"/>
        <v>0</v>
      </c>
      <c r="C2382">
        <f t="shared" si="324"/>
        <v>0</v>
      </c>
      <c r="D2382">
        <f t="shared" si="325"/>
        <v>0.1</v>
      </c>
      <c r="E2382">
        <f t="shared" si="326"/>
        <v>0</v>
      </c>
      <c r="F2382">
        <f t="shared" si="326"/>
        <v>0</v>
      </c>
      <c r="G2382">
        <f t="shared" si="327"/>
        <v>0.2</v>
      </c>
      <c r="H2382">
        <f t="shared" si="328"/>
        <v>0</v>
      </c>
      <c r="I2382">
        <f t="shared" si="328"/>
        <v>0</v>
      </c>
      <c r="J2382">
        <f t="shared" si="329"/>
        <v>0</v>
      </c>
      <c r="K2382">
        <f t="shared" si="330"/>
        <v>0</v>
      </c>
      <c r="L2382">
        <f t="shared" si="330"/>
        <v>0</v>
      </c>
      <c r="M2382">
        <f t="shared" si="331"/>
        <v>0.1</v>
      </c>
    </row>
    <row r="2383" spans="2:13" x14ac:dyDescent="0.4">
      <c r="B2383">
        <f t="shared" si="324"/>
        <v>0</v>
      </c>
      <c r="C2383">
        <f t="shared" si="324"/>
        <v>0</v>
      </c>
      <c r="D2383">
        <f t="shared" si="325"/>
        <v>0.1</v>
      </c>
      <c r="E2383">
        <f t="shared" si="326"/>
        <v>0</v>
      </c>
      <c r="F2383">
        <f t="shared" si="326"/>
        <v>0</v>
      </c>
      <c r="G2383">
        <f t="shared" si="327"/>
        <v>0.1</v>
      </c>
      <c r="H2383">
        <f t="shared" si="328"/>
        <v>0</v>
      </c>
      <c r="I2383">
        <f t="shared" si="328"/>
        <v>0</v>
      </c>
      <c r="J2383">
        <f t="shared" si="329"/>
        <v>0</v>
      </c>
      <c r="K2383">
        <f t="shared" si="330"/>
        <v>0</v>
      </c>
      <c r="L2383">
        <f t="shared" si="330"/>
        <v>0</v>
      </c>
      <c r="M2383">
        <f t="shared" si="331"/>
        <v>0.1</v>
      </c>
    </row>
    <row r="2384" spans="2:13" x14ac:dyDescent="0.4">
      <c r="B2384">
        <f t="shared" si="324"/>
        <v>0</v>
      </c>
      <c r="C2384">
        <f t="shared" si="324"/>
        <v>0</v>
      </c>
      <c r="D2384">
        <f t="shared" si="325"/>
        <v>0</v>
      </c>
      <c r="E2384">
        <f t="shared" si="326"/>
        <v>0</v>
      </c>
      <c r="F2384">
        <f t="shared" si="326"/>
        <v>0</v>
      </c>
      <c r="G2384">
        <f t="shared" si="327"/>
        <v>0.1</v>
      </c>
      <c r="H2384">
        <f t="shared" si="328"/>
        <v>0</v>
      </c>
      <c r="I2384">
        <f t="shared" si="328"/>
        <v>0</v>
      </c>
      <c r="J2384">
        <f t="shared" si="329"/>
        <v>0.1</v>
      </c>
      <c r="K2384">
        <f t="shared" si="330"/>
        <v>0</v>
      </c>
      <c r="L2384">
        <f t="shared" si="330"/>
        <v>0</v>
      </c>
      <c r="M2384">
        <f t="shared" si="331"/>
        <v>0.1</v>
      </c>
    </row>
    <row r="2385" spans="2:13" x14ac:dyDescent="0.4">
      <c r="B2385">
        <f t="shared" si="324"/>
        <v>0</v>
      </c>
      <c r="C2385">
        <f t="shared" si="324"/>
        <v>0</v>
      </c>
      <c r="D2385">
        <f t="shared" si="325"/>
        <v>0.1</v>
      </c>
      <c r="E2385">
        <f t="shared" si="326"/>
        <v>0</v>
      </c>
      <c r="F2385">
        <f t="shared" si="326"/>
        <v>0</v>
      </c>
      <c r="G2385">
        <f t="shared" si="327"/>
        <v>0.1</v>
      </c>
      <c r="H2385">
        <f t="shared" si="328"/>
        <v>0</v>
      </c>
      <c r="I2385">
        <f t="shared" si="328"/>
        <v>0</v>
      </c>
      <c r="J2385">
        <f t="shared" si="329"/>
        <v>0</v>
      </c>
      <c r="K2385">
        <f t="shared" si="330"/>
        <v>0</v>
      </c>
      <c r="L2385">
        <f t="shared" si="330"/>
        <v>0</v>
      </c>
      <c r="M2385">
        <f t="shared" si="331"/>
        <v>0</v>
      </c>
    </row>
    <row r="2386" spans="2:13" x14ac:dyDescent="0.4">
      <c r="B2386">
        <f t="shared" si="324"/>
        <v>0</v>
      </c>
      <c r="C2386">
        <f t="shared" si="324"/>
        <v>0</v>
      </c>
      <c r="D2386">
        <f t="shared" si="325"/>
        <v>0.1</v>
      </c>
      <c r="E2386">
        <f t="shared" si="326"/>
        <v>0</v>
      </c>
      <c r="F2386">
        <f t="shared" si="326"/>
        <v>0</v>
      </c>
      <c r="G2386">
        <f t="shared" si="327"/>
        <v>0.1</v>
      </c>
      <c r="H2386">
        <f t="shared" si="328"/>
        <v>0</v>
      </c>
      <c r="I2386">
        <f t="shared" si="328"/>
        <v>0</v>
      </c>
      <c r="J2386">
        <f t="shared" si="329"/>
        <v>0</v>
      </c>
      <c r="K2386">
        <f t="shared" si="330"/>
        <v>0</v>
      </c>
      <c r="L2386">
        <f t="shared" si="330"/>
        <v>0</v>
      </c>
      <c r="M2386">
        <f t="shared" si="331"/>
        <v>0.1</v>
      </c>
    </row>
    <row r="2387" spans="2:13" x14ac:dyDescent="0.4">
      <c r="B2387">
        <f t="shared" si="324"/>
        <v>0</v>
      </c>
      <c r="C2387">
        <f t="shared" si="324"/>
        <v>0</v>
      </c>
      <c r="D2387">
        <f t="shared" si="325"/>
        <v>0.1</v>
      </c>
      <c r="E2387">
        <f t="shared" si="326"/>
        <v>0</v>
      </c>
      <c r="F2387">
        <f t="shared" si="326"/>
        <v>0</v>
      </c>
      <c r="G2387">
        <f t="shared" si="327"/>
        <v>0.1</v>
      </c>
      <c r="H2387">
        <f t="shared" si="328"/>
        <v>0</v>
      </c>
      <c r="I2387">
        <f t="shared" si="328"/>
        <v>0</v>
      </c>
      <c r="J2387">
        <f t="shared" si="329"/>
        <v>0.1</v>
      </c>
      <c r="K2387">
        <f t="shared" si="330"/>
        <v>0</v>
      </c>
      <c r="L2387">
        <f t="shared" si="330"/>
        <v>0</v>
      </c>
      <c r="M2387">
        <f t="shared" si="331"/>
        <v>0</v>
      </c>
    </row>
    <row r="2388" spans="2:13" x14ac:dyDescent="0.4">
      <c r="B2388">
        <f t="shared" si="324"/>
        <v>0</v>
      </c>
      <c r="C2388">
        <f t="shared" si="324"/>
        <v>0</v>
      </c>
      <c r="D2388">
        <f t="shared" si="325"/>
        <v>0.1</v>
      </c>
      <c r="E2388">
        <f t="shared" si="326"/>
        <v>0</v>
      </c>
      <c r="F2388">
        <f t="shared" si="326"/>
        <v>0</v>
      </c>
      <c r="G2388">
        <f t="shared" si="327"/>
        <v>0</v>
      </c>
      <c r="H2388">
        <f t="shared" si="328"/>
        <v>0</v>
      </c>
      <c r="I2388">
        <f t="shared" si="328"/>
        <v>0</v>
      </c>
      <c r="J2388">
        <f t="shared" si="329"/>
        <v>0.1</v>
      </c>
      <c r="K2388">
        <f t="shared" si="330"/>
        <v>0</v>
      </c>
      <c r="L2388">
        <f t="shared" si="330"/>
        <v>0</v>
      </c>
      <c r="M2388">
        <f t="shared" si="331"/>
        <v>0</v>
      </c>
    </row>
    <row r="2389" spans="2:13" x14ac:dyDescent="0.4">
      <c r="B2389">
        <f t="shared" si="324"/>
        <v>0</v>
      </c>
      <c r="C2389">
        <f t="shared" si="324"/>
        <v>0</v>
      </c>
      <c r="D2389">
        <f t="shared" si="325"/>
        <v>0.1</v>
      </c>
      <c r="E2389">
        <f t="shared" si="326"/>
        <v>0</v>
      </c>
      <c r="F2389">
        <f t="shared" si="326"/>
        <v>0</v>
      </c>
      <c r="G2389">
        <f t="shared" si="327"/>
        <v>0.1</v>
      </c>
      <c r="H2389">
        <f t="shared" si="328"/>
        <v>0</v>
      </c>
      <c r="I2389">
        <f t="shared" si="328"/>
        <v>0</v>
      </c>
      <c r="J2389">
        <f t="shared" si="329"/>
        <v>0.1</v>
      </c>
      <c r="K2389">
        <f t="shared" si="330"/>
        <v>0</v>
      </c>
      <c r="L2389">
        <f t="shared" si="330"/>
        <v>0</v>
      </c>
      <c r="M2389">
        <f t="shared" si="331"/>
        <v>0.1</v>
      </c>
    </row>
    <row r="2390" spans="2:13" x14ac:dyDescent="0.4">
      <c r="B2390">
        <f t="shared" si="324"/>
        <v>0</v>
      </c>
      <c r="C2390">
        <f t="shared" si="324"/>
        <v>0</v>
      </c>
      <c r="D2390">
        <f t="shared" si="325"/>
        <v>0.1</v>
      </c>
      <c r="E2390">
        <f t="shared" si="326"/>
        <v>0</v>
      </c>
      <c r="F2390">
        <f t="shared" si="326"/>
        <v>0</v>
      </c>
      <c r="G2390">
        <f t="shared" si="327"/>
        <v>0.1</v>
      </c>
      <c r="H2390">
        <f t="shared" si="328"/>
        <v>0</v>
      </c>
      <c r="I2390">
        <f t="shared" si="328"/>
        <v>0</v>
      </c>
      <c r="J2390">
        <f t="shared" si="329"/>
        <v>0</v>
      </c>
      <c r="K2390">
        <f t="shared" si="330"/>
        <v>0</v>
      </c>
      <c r="L2390">
        <f t="shared" si="330"/>
        <v>0</v>
      </c>
      <c r="M2390">
        <f t="shared" si="331"/>
        <v>0.1</v>
      </c>
    </row>
    <row r="2391" spans="2:13" x14ac:dyDescent="0.4">
      <c r="B2391">
        <f t="shared" si="324"/>
        <v>0</v>
      </c>
      <c r="C2391">
        <f t="shared" si="324"/>
        <v>0</v>
      </c>
      <c r="D2391">
        <f t="shared" si="325"/>
        <v>0.1</v>
      </c>
      <c r="E2391">
        <f t="shared" si="326"/>
        <v>0</v>
      </c>
      <c r="F2391">
        <f t="shared" si="326"/>
        <v>0</v>
      </c>
      <c r="G2391">
        <f t="shared" si="327"/>
        <v>0.1</v>
      </c>
      <c r="H2391">
        <f t="shared" si="328"/>
        <v>0</v>
      </c>
      <c r="I2391">
        <f t="shared" si="328"/>
        <v>0</v>
      </c>
      <c r="J2391">
        <f t="shared" si="329"/>
        <v>0</v>
      </c>
      <c r="K2391">
        <f t="shared" si="330"/>
        <v>0</v>
      </c>
      <c r="L2391">
        <f t="shared" si="330"/>
        <v>0</v>
      </c>
      <c r="M2391">
        <f t="shared" si="331"/>
        <v>0.1</v>
      </c>
    </row>
    <row r="2392" spans="2:13" x14ac:dyDescent="0.4">
      <c r="B2392">
        <f t="shared" si="324"/>
        <v>0</v>
      </c>
      <c r="C2392">
        <f t="shared" si="324"/>
        <v>0</v>
      </c>
      <c r="D2392">
        <f t="shared" si="325"/>
        <v>0.1</v>
      </c>
      <c r="E2392">
        <f t="shared" si="326"/>
        <v>0</v>
      </c>
      <c r="F2392">
        <f t="shared" si="326"/>
        <v>0</v>
      </c>
      <c r="G2392">
        <f t="shared" si="327"/>
        <v>0.1</v>
      </c>
      <c r="H2392">
        <f t="shared" si="328"/>
        <v>0</v>
      </c>
      <c r="I2392">
        <f t="shared" si="328"/>
        <v>0</v>
      </c>
      <c r="J2392">
        <f t="shared" si="329"/>
        <v>0</v>
      </c>
      <c r="K2392">
        <f t="shared" si="330"/>
        <v>0</v>
      </c>
      <c r="L2392">
        <f t="shared" si="330"/>
        <v>0</v>
      </c>
      <c r="M2392">
        <f t="shared" si="331"/>
        <v>0</v>
      </c>
    </row>
    <row r="2393" spans="2:13" x14ac:dyDescent="0.4">
      <c r="B2393">
        <f t="shared" si="324"/>
        <v>0</v>
      </c>
      <c r="C2393">
        <f t="shared" si="324"/>
        <v>0</v>
      </c>
      <c r="D2393">
        <f t="shared" si="325"/>
        <v>0.1</v>
      </c>
      <c r="E2393">
        <f t="shared" si="326"/>
        <v>0</v>
      </c>
      <c r="F2393">
        <f t="shared" si="326"/>
        <v>0</v>
      </c>
      <c r="G2393">
        <f t="shared" si="327"/>
        <v>0.1</v>
      </c>
      <c r="H2393">
        <f t="shared" si="328"/>
        <v>0</v>
      </c>
      <c r="I2393">
        <f t="shared" si="328"/>
        <v>0</v>
      </c>
      <c r="J2393">
        <f t="shared" si="329"/>
        <v>0</v>
      </c>
      <c r="K2393">
        <f t="shared" si="330"/>
        <v>0</v>
      </c>
      <c r="L2393">
        <f t="shared" si="330"/>
        <v>0</v>
      </c>
      <c r="M2393">
        <f t="shared" si="331"/>
        <v>0.1</v>
      </c>
    </row>
    <row r="2394" spans="2:13" x14ac:dyDescent="0.4">
      <c r="B2394">
        <f t="shared" ref="B2394:C2409" si="332">B1024-C1024</f>
        <v>0</v>
      </c>
      <c r="C2394">
        <f t="shared" si="332"/>
        <v>0</v>
      </c>
      <c r="D2394">
        <f t="shared" si="325"/>
        <v>0</v>
      </c>
      <c r="E2394">
        <f t="shared" ref="E2394:F2409" si="333">E1024-F1024</f>
        <v>0</v>
      </c>
      <c r="F2394">
        <f t="shared" si="333"/>
        <v>0</v>
      </c>
      <c r="G2394">
        <f t="shared" si="327"/>
        <v>0.1</v>
      </c>
      <c r="H2394">
        <f t="shared" ref="H2394:I2409" si="334">H1024-I1024</f>
        <v>0</v>
      </c>
      <c r="I2394">
        <f t="shared" si="334"/>
        <v>0</v>
      </c>
      <c r="J2394">
        <f t="shared" si="329"/>
        <v>0</v>
      </c>
      <c r="K2394">
        <f t="shared" ref="K2394:L2409" si="335">K1024-L1024</f>
        <v>0</v>
      </c>
      <c r="L2394">
        <f t="shared" si="335"/>
        <v>0</v>
      </c>
      <c r="M2394">
        <f t="shared" si="331"/>
        <v>0</v>
      </c>
    </row>
    <row r="2395" spans="2:13" x14ac:dyDescent="0.4">
      <c r="B2395">
        <f t="shared" si="332"/>
        <v>0</v>
      </c>
      <c r="C2395">
        <f t="shared" si="332"/>
        <v>0</v>
      </c>
      <c r="D2395">
        <f t="shared" si="325"/>
        <v>0.1</v>
      </c>
      <c r="E2395">
        <f t="shared" si="333"/>
        <v>0</v>
      </c>
      <c r="F2395">
        <f t="shared" si="333"/>
        <v>0</v>
      </c>
      <c r="G2395">
        <f t="shared" si="327"/>
        <v>0.1</v>
      </c>
      <c r="H2395">
        <f t="shared" si="334"/>
        <v>0</v>
      </c>
      <c r="I2395">
        <f t="shared" si="334"/>
        <v>0</v>
      </c>
      <c r="J2395">
        <f t="shared" si="329"/>
        <v>0</v>
      </c>
      <c r="K2395">
        <f t="shared" si="335"/>
        <v>0</v>
      </c>
      <c r="L2395">
        <f t="shared" si="335"/>
        <v>0</v>
      </c>
      <c r="M2395">
        <f t="shared" si="331"/>
        <v>0.1</v>
      </c>
    </row>
    <row r="2396" spans="2:13" x14ac:dyDescent="0.4">
      <c r="B2396">
        <f t="shared" si="332"/>
        <v>0</v>
      </c>
      <c r="C2396">
        <f t="shared" si="332"/>
        <v>0</v>
      </c>
      <c r="D2396">
        <f t="shared" si="325"/>
        <v>0</v>
      </c>
      <c r="E2396">
        <f t="shared" si="333"/>
        <v>0</v>
      </c>
      <c r="F2396">
        <f t="shared" si="333"/>
        <v>0</v>
      </c>
      <c r="G2396">
        <f t="shared" si="327"/>
        <v>0.1</v>
      </c>
      <c r="H2396">
        <f t="shared" si="334"/>
        <v>0</v>
      </c>
      <c r="I2396">
        <f t="shared" si="334"/>
        <v>0</v>
      </c>
      <c r="J2396">
        <f t="shared" si="329"/>
        <v>0</v>
      </c>
      <c r="K2396">
        <f t="shared" si="335"/>
        <v>0</v>
      </c>
      <c r="L2396">
        <f t="shared" si="335"/>
        <v>0</v>
      </c>
      <c r="M2396">
        <f t="shared" si="331"/>
        <v>0.1</v>
      </c>
    </row>
    <row r="2397" spans="2:13" x14ac:dyDescent="0.4">
      <c r="B2397">
        <f t="shared" si="332"/>
        <v>0</v>
      </c>
      <c r="C2397">
        <f t="shared" si="332"/>
        <v>0</v>
      </c>
      <c r="D2397">
        <f t="shared" si="325"/>
        <v>0.1</v>
      </c>
      <c r="E2397">
        <f t="shared" si="333"/>
        <v>0</v>
      </c>
      <c r="F2397">
        <f t="shared" si="333"/>
        <v>0</v>
      </c>
      <c r="G2397">
        <f t="shared" si="327"/>
        <v>0.1</v>
      </c>
      <c r="H2397">
        <f t="shared" si="334"/>
        <v>0</v>
      </c>
      <c r="I2397">
        <f t="shared" si="334"/>
        <v>0</v>
      </c>
      <c r="J2397">
        <f t="shared" si="329"/>
        <v>0</v>
      </c>
      <c r="K2397">
        <f t="shared" si="335"/>
        <v>0</v>
      </c>
      <c r="L2397">
        <f t="shared" si="335"/>
        <v>0</v>
      </c>
      <c r="M2397">
        <f t="shared" si="331"/>
        <v>0.1</v>
      </c>
    </row>
    <row r="2398" spans="2:13" x14ac:dyDescent="0.4">
      <c r="B2398">
        <f t="shared" si="332"/>
        <v>0</v>
      </c>
      <c r="C2398">
        <f t="shared" si="332"/>
        <v>0</v>
      </c>
      <c r="D2398">
        <f t="shared" si="325"/>
        <v>0.1</v>
      </c>
      <c r="E2398">
        <f t="shared" si="333"/>
        <v>0</v>
      </c>
      <c r="F2398">
        <f t="shared" si="333"/>
        <v>0</v>
      </c>
      <c r="G2398">
        <f t="shared" si="327"/>
        <v>0.1</v>
      </c>
      <c r="H2398">
        <f t="shared" si="334"/>
        <v>0</v>
      </c>
      <c r="I2398">
        <f t="shared" si="334"/>
        <v>0</v>
      </c>
      <c r="J2398">
        <f t="shared" si="329"/>
        <v>0</v>
      </c>
      <c r="K2398">
        <f t="shared" si="335"/>
        <v>0</v>
      </c>
      <c r="L2398">
        <f t="shared" si="335"/>
        <v>0</v>
      </c>
      <c r="M2398">
        <f t="shared" si="331"/>
        <v>0.1</v>
      </c>
    </row>
    <row r="2399" spans="2:13" x14ac:dyDescent="0.4">
      <c r="B2399">
        <f t="shared" si="332"/>
        <v>0</v>
      </c>
      <c r="C2399">
        <f t="shared" si="332"/>
        <v>0</v>
      </c>
      <c r="D2399">
        <f t="shared" si="325"/>
        <v>0.1</v>
      </c>
      <c r="E2399">
        <f t="shared" si="333"/>
        <v>0</v>
      </c>
      <c r="F2399">
        <f t="shared" si="333"/>
        <v>0</v>
      </c>
      <c r="G2399">
        <f t="shared" si="327"/>
        <v>0.1</v>
      </c>
      <c r="H2399">
        <f t="shared" si="334"/>
        <v>0</v>
      </c>
      <c r="I2399">
        <f t="shared" si="334"/>
        <v>0</v>
      </c>
      <c r="J2399">
        <f t="shared" si="329"/>
        <v>0.1</v>
      </c>
      <c r="K2399">
        <f t="shared" si="335"/>
        <v>0</v>
      </c>
      <c r="L2399">
        <f t="shared" si="335"/>
        <v>0</v>
      </c>
      <c r="M2399">
        <f t="shared" si="331"/>
        <v>0</v>
      </c>
    </row>
    <row r="2400" spans="2:13" x14ac:dyDescent="0.4">
      <c r="B2400">
        <f t="shared" si="332"/>
        <v>0</v>
      </c>
      <c r="C2400">
        <f t="shared" si="332"/>
        <v>0</v>
      </c>
      <c r="D2400">
        <f t="shared" si="325"/>
        <v>0.1</v>
      </c>
      <c r="E2400">
        <f t="shared" si="333"/>
        <v>0</v>
      </c>
      <c r="F2400">
        <f t="shared" si="333"/>
        <v>0</v>
      </c>
      <c r="G2400">
        <f t="shared" si="327"/>
        <v>0.1</v>
      </c>
      <c r="H2400">
        <f t="shared" si="334"/>
        <v>0</v>
      </c>
      <c r="I2400">
        <f t="shared" si="334"/>
        <v>0</v>
      </c>
      <c r="J2400">
        <f t="shared" si="329"/>
        <v>0</v>
      </c>
      <c r="K2400">
        <f t="shared" si="335"/>
        <v>0</v>
      </c>
      <c r="L2400">
        <f t="shared" si="335"/>
        <v>0</v>
      </c>
      <c r="M2400">
        <f t="shared" si="331"/>
        <v>0</v>
      </c>
    </row>
    <row r="2401" spans="2:13" x14ac:dyDescent="0.4">
      <c r="B2401">
        <f t="shared" si="332"/>
        <v>0</v>
      </c>
      <c r="C2401">
        <f t="shared" si="332"/>
        <v>0</v>
      </c>
      <c r="D2401">
        <f t="shared" si="325"/>
        <v>0.1</v>
      </c>
      <c r="E2401">
        <f t="shared" si="333"/>
        <v>0</v>
      </c>
      <c r="F2401">
        <f t="shared" si="333"/>
        <v>0</v>
      </c>
      <c r="G2401">
        <f t="shared" si="327"/>
        <v>0.1</v>
      </c>
      <c r="H2401">
        <f t="shared" si="334"/>
        <v>0</v>
      </c>
      <c r="I2401">
        <f t="shared" si="334"/>
        <v>0</v>
      </c>
      <c r="J2401">
        <f t="shared" si="329"/>
        <v>0</v>
      </c>
      <c r="K2401">
        <f t="shared" si="335"/>
        <v>0</v>
      </c>
      <c r="L2401">
        <f t="shared" si="335"/>
        <v>0</v>
      </c>
      <c r="M2401">
        <f t="shared" si="331"/>
        <v>0</v>
      </c>
    </row>
    <row r="2402" spans="2:13" x14ac:dyDescent="0.4">
      <c r="B2402">
        <f t="shared" si="332"/>
        <v>0</v>
      </c>
      <c r="C2402">
        <f t="shared" si="332"/>
        <v>0</v>
      </c>
      <c r="D2402">
        <f t="shared" si="325"/>
        <v>0.1</v>
      </c>
      <c r="E2402">
        <f t="shared" si="333"/>
        <v>0</v>
      </c>
      <c r="F2402">
        <f t="shared" si="333"/>
        <v>0</v>
      </c>
      <c r="G2402">
        <f t="shared" si="327"/>
        <v>0</v>
      </c>
      <c r="H2402">
        <f t="shared" si="334"/>
        <v>0</v>
      </c>
      <c r="I2402">
        <f t="shared" si="334"/>
        <v>0</v>
      </c>
      <c r="J2402">
        <f t="shared" si="329"/>
        <v>0</v>
      </c>
      <c r="K2402">
        <f t="shared" si="335"/>
        <v>0</v>
      </c>
      <c r="L2402">
        <f t="shared" si="335"/>
        <v>0</v>
      </c>
      <c r="M2402">
        <f t="shared" si="331"/>
        <v>0.1</v>
      </c>
    </row>
    <row r="2403" spans="2:13" x14ac:dyDescent="0.4">
      <c r="B2403">
        <f t="shared" si="332"/>
        <v>0</v>
      </c>
      <c r="C2403">
        <f t="shared" si="332"/>
        <v>0</v>
      </c>
      <c r="D2403">
        <f t="shared" si="325"/>
        <v>0</v>
      </c>
      <c r="E2403">
        <f t="shared" si="333"/>
        <v>0</v>
      </c>
      <c r="F2403">
        <f t="shared" si="333"/>
        <v>0</v>
      </c>
      <c r="G2403">
        <f t="shared" si="327"/>
        <v>0.1</v>
      </c>
      <c r="H2403">
        <f t="shared" si="334"/>
        <v>0</v>
      </c>
      <c r="I2403">
        <f t="shared" si="334"/>
        <v>0</v>
      </c>
      <c r="J2403">
        <f t="shared" si="329"/>
        <v>0</v>
      </c>
      <c r="K2403">
        <f t="shared" si="335"/>
        <v>0</v>
      </c>
      <c r="L2403">
        <f t="shared" si="335"/>
        <v>0</v>
      </c>
      <c r="M2403">
        <f t="shared" si="331"/>
        <v>0.1</v>
      </c>
    </row>
    <row r="2404" spans="2:13" x14ac:dyDescent="0.4">
      <c r="B2404">
        <f t="shared" si="332"/>
        <v>0</v>
      </c>
      <c r="C2404">
        <f t="shared" si="332"/>
        <v>0</v>
      </c>
      <c r="D2404">
        <f t="shared" si="325"/>
        <v>0.1</v>
      </c>
      <c r="E2404">
        <f t="shared" si="333"/>
        <v>0</v>
      </c>
      <c r="F2404">
        <f t="shared" si="333"/>
        <v>0</v>
      </c>
      <c r="G2404">
        <f t="shared" si="327"/>
        <v>0.1</v>
      </c>
      <c r="H2404">
        <f t="shared" si="334"/>
        <v>0</v>
      </c>
      <c r="I2404">
        <f t="shared" si="334"/>
        <v>0</v>
      </c>
      <c r="J2404">
        <f t="shared" si="329"/>
        <v>0</v>
      </c>
      <c r="K2404">
        <f t="shared" si="335"/>
        <v>0</v>
      </c>
      <c r="L2404">
        <f t="shared" si="335"/>
        <v>0</v>
      </c>
      <c r="M2404">
        <f t="shared" si="331"/>
        <v>0</v>
      </c>
    </row>
    <row r="2405" spans="2:13" x14ac:dyDescent="0.4">
      <c r="B2405">
        <f t="shared" si="332"/>
        <v>0</v>
      </c>
      <c r="C2405">
        <f t="shared" si="332"/>
        <v>0</v>
      </c>
      <c r="D2405">
        <f t="shared" si="325"/>
        <v>0.1</v>
      </c>
      <c r="E2405">
        <f t="shared" si="333"/>
        <v>0</v>
      </c>
      <c r="F2405">
        <f t="shared" si="333"/>
        <v>0</v>
      </c>
      <c r="G2405">
        <f t="shared" si="327"/>
        <v>0.1</v>
      </c>
      <c r="H2405">
        <f t="shared" si="334"/>
        <v>0</v>
      </c>
      <c r="I2405">
        <f t="shared" si="334"/>
        <v>0</v>
      </c>
      <c r="J2405">
        <f t="shared" si="329"/>
        <v>0.1</v>
      </c>
      <c r="K2405">
        <f t="shared" si="335"/>
        <v>0</v>
      </c>
      <c r="L2405">
        <f t="shared" si="335"/>
        <v>0</v>
      </c>
      <c r="M2405">
        <f t="shared" si="331"/>
        <v>0</v>
      </c>
    </row>
    <row r="2406" spans="2:13" x14ac:dyDescent="0.4">
      <c r="B2406">
        <f t="shared" si="332"/>
        <v>0</v>
      </c>
      <c r="C2406">
        <f t="shared" si="332"/>
        <v>0</v>
      </c>
      <c r="D2406">
        <f t="shared" si="325"/>
        <v>0</v>
      </c>
      <c r="E2406">
        <f t="shared" si="333"/>
        <v>0</v>
      </c>
      <c r="F2406">
        <f t="shared" si="333"/>
        <v>0</v>
      </c>
      <c r="G2406">
        <f t="shared" si="327"/>
        <v>0.1</v>
      </c>
      <c r="H2406">
        <f t="shared" si="334"/>
        <v>0</v>
      </c>
      <c r="I2406">
        <f t="shared" si="334"/>
        <v>0</v>
      </c>
      <c r="J2406">
        <f t="shared" si="329"/>
        <v>0</v>
      </c>
      <c r="K2406">
        <f t="shared" si="335"/>
        <v>0</v>
      </c>
      <c r="L2406">
        <f t="shared" si="335"/>
        <v>0</v>
      </c>
      <c r="M2406">
        <f t="shared" si="331"/>
        <v>0.1</v>
      </c>
    </row>
    <row r="2407" spans="2:13" x14ac:dyDescent="0.4">
      <c r="B2407">
        <f t="shared" si="332"/>
        <v>0</v>
      </c>
      <c r="C2407">
        <f t="shared" si="332"/>
        <v>0</v>
      </c>
      <c r="D2407">
        <f t="shared" si="325"/>
        <v>0.1</v>
      </c>
      <c r="E2407">
        <f t="shared" si="333"/>
        <v>0</v>
      </c>
      <c r="F2407">
        <f t="shared" si="333"/>
        <v>0</v>
      </c>
      <c r="G2407">
        <f t="shared" si="327"/>
        <v>0.1</v>
      </c>
      <c r="H2407">
        <f t="shared" si="334"/>
        <v>0</v>
      </c>
      <c r="I2407">
        <f t="shared" si="334"/>
        <v>0</v>
      </c>
      <c r="J2407">
        <f t="shared" si="329"/>
        <v>0</v>
      </c>
      <c r="K2407">
        <f t="shared" si="335"/>
        <v>0</v>
      </c>
      <c r="L2407">
        <f t="shared" si="335"/>
        <v>0</v>
      </c>
      <c r="M2407">
        <f t="shared" si="331"/>
        <v>0</v>
      </c>
    </row>
    <row r="2408" spans="2:13" x14ac:dyDescent="0.4">
      <c r="B2408">
        <f t="shared" si="332"/>
        <v>0</v>
      </c>
      <c r="C2408">
        <f t="shared" si="332"/>
        <v>0</v>
      </c>
      <c r="D2408">
        <f t="shared" si="325"/>
        <v>0.1</v>
      </c>
      <c r="E2408">
        <f t="shared" si="333"/>
        <v>0</v>
      </c>
      <c r="F2408">
        <f t="shared" si="333"/>
        <v>0</v>
      </c>
      <c r="G2408">
        <f t="shared" si="327"/>
        <v>0.1</v>
      </c>
      <c r="H2408">
        <f t="shared" si="334"/>
        <v>0</v>
      </c>
      <c r="I2408">
        <f t="shared" si="334"/>
        <v>0</v>
      </c>
      <c r="J2408">
        <f t="shared" si="329"/>
        <v>0</v>
      </c>
      <c r="K2408">
        <f t="shared" si="335"/>
        <v>0</v>
      </c>
      <c r="L2408">
        <f t="shared" si="335"/>
        <v>0</v>
      </c>
      <c r="M2408">
        <f t="shared" si="331"/>
        <v>0</v>
      </c>
    </row>
    <row r="2409" spans="2:13" x14ac:dyDescent="0.4">
      <c r="B2409">
        <f t="shared" si="332"/>
        <v>0</v>
      </c>
      <c r="C2409">
        <f t="shared" si="332"/>
        <v>0</v>
      </c>
      <c r="D2409">
        <f t="shared" si="325"/>
        <v>0.1</v>
      </c>
      <c r="E2409">
        <f t="shared" si="333"/>
        <v>0</v>
      </c>
      <c r="F2409">
        <f t="shared" si="333"/>
        <v>0</v>
      </c>
      <c r="G2409">
        <f t="shared" si="327"/>
        <v>0.1</v>
      </c>
      <c r="H2409">
        <f t="shared" si="334"/>
        <v>0</v>
      </c>
      <c r="I2409">
        <f t="shared" si="334"/>
        <v>0</v>
      </c>
      <c r="J2409">
        <f t="shared" si="329"/>
        <v>0.1</v>
      </c>
      <c r="K2409">
        <f t="shared" si="335"/>
        <v>0</v>
      </c>
      <c r="L2409">
        <f t="shared" si="335"/>
        <v>0</v>
      </c>
      <c r="M2409">
        <f t="shared" si="331"/>
        <v>0</v>
      </c>
    </row>
    <row r="2410" spans="2:13" x14ac:dyDescent="0.4">
      <c r="B2410">
        <f t="shared" ref="B2410:C2425" si="336">B1040-C1040</f>
        <v>0</v>
      </c>
      <c r="C2410">
        <f t="shared" si="336"/>
        <v>0</v>
      </c>
      <c r="D2410">
        <f t="shared" si="325"/>
        <v>0.1</v>
      </c>
      <c r="E2410">
        <f t="shared" ref="E2410:F2425" si="337">E1040-F1040</f>
        <v>0</v>
      </c>
      <c r="F2410">
        <f t="shared" si="337"/>
        <v>0</v>
      </c>
      <c r="G2410">
        <f t="shared" si="327"/>
        <v>0.1</v>
      </c>
      <c r="H2410">
        <f t="shared" ref="H2410:I2425" si="338">H1040-I1040</f>
        <v>0</v>
      </c>
      <c r="I2410">
        <f t="shared" si="338"/>
        <v>0</v>
      </c>
      <c r="J2410">
        <f t="shared" si="329"/>
        <v>0</v>
      </c>
      <c r="K2410">
        <f t="shared" ref="K2410:L2425" si="339">K1040-L1040</f>
        <v>0</v>
      </c>
      <c r="L2410">
        <f t="shared" si="339"/>
        <v>0</v>
      </c>
      <c r="M2410">
        <f t="shared" si="331"/>
        <v>0.1</v>
      </c>
    </row>
    <row r="2411" spans="2:13" x14ac:dyDescent="0.4">
      <c r="B2411">
        <f t="shared" si="336"/>
        <v>0</v>
      </c>
      <c r="C2411">
        <f t="shared" si="336"/>
        <v>0</v>
      </c>
      <c r="D2411">
        <f t="shared" si="325"/>
        <v>0.1</v>
      </c>
      <c r="E2411">
        <f t="shared" si="337"/>
        <v>0</v>
      </c>
      <c r="F2411">
        <f t="shared" si="337"/>
        <v>0</v>
      </c>
      <c r="G2411">
        <f t="shared" si="327"/>
        <v>0.1</v>
      </c>
      <c r="H2411">
        <f t="shared" si="338"/>
        <v>0</v>
      </c>
      <c r="I2411">
        <f t="shared" si="338"/>
        <v>0</v>
      </c>
      <c r="J2411">
        <f t="shared" si="329"/>
        <v>0.1</v>
      </c>
      <c r="K2411">
        <f t="shared" si="339"/>
        <v>0</v>
      </c>
      <c r="L2411">
        <f t="shared" si="339"/>
        <v>0</v>
      </c>
      <c r="M2411">
        <f t="shared" si="331"/>
        <v>0.1</v>
      </c>
    </row>
    <row r="2412" spans="2:13" x14ac:dyDescent="0.4">
      <c r="B2412">
        <f t="shared" si="336"/>
        <v>0</v>
      </c>
      <c r="C2412">
        <f t="shared" si="336"/>
        <v>0</v>
      </c>
      <c r="D2412">
        <f t="shared" si="325"/>
        <v>0</v>
      </c>
      <c r="E2412">
        <f t="shared" si="337"/>
        <v>0</v>
      </c>
      <c r="F2412">
        <f t="shared" si="337"/>
        <v>0</v>
      </c>
      <c r="G2412">
        <f t="shared" si="327"/>
        <v>0.1</v>
      </c>
      <c r="H2412">
        <f t="shared" si="338"/>
        <v>0</v>
      </c>
      <c r="I2412">
        <f t="shared" si="338"/>
        <v>0</v>
      </c>
      <c r="J2412">
        <f t="shared" si="329"/>
        <v>0</v>
      </c>
      <c r="K2412">
        <f t="shared" si="339"/>
        <v>0</v>
      </c>
      <c r="L2412">
        <f t="shared" si="339"/>
        <v>0</v>
      </c>
      <c r="M2412">
        <f t="shared" si="331"/>
        <v>0.1</v>
      </c>
    </row>
    <row r="2413" spans="2:13" x14ac:dyDescent="0.4">
      <c r="B2413">
        <f t="shared" si="336"/>
        <v>0</v>
      </c>
      <c r="C2413">
        <f t="shared" si="336"/>
        <v>0</v>
      </c>
      <c r="D2413">
        <f t="shared" si="325"/>
        <v>0.1</v>
      </c>
      <c r="E2413">
        <f t="shared" si="337"/>
        <v>0</v>
      </c>
      <c r="F2413">
        <f t="shared" si="337"/>
        <v>0</v>
      </c>
      <c r="G2413">
        <f t="shared" si="327"/>
        <v>0.1</v>
      </c>
      <c r="H2413">
        <f t="shared" si="338"/>
        <v>0</v>
      </c>
      <c r="I2413">
        <f t="shared" si="338"/>
        <v>0</v>
      </c>
      <c r="J2413">
        <f t="shared" si="329"/>
        <v>0</v>
      </c>
      <c r="K2413">
        <f t="shared" si="339"/>
        <v>0</v>
      </c>
      <c r="L2413">
        <f t="shared" si="339"/>
        <v>0</v>
      </c>
      <c r="M2413">
        <f t="shared" si="331"/>
        <v>0</v>
      </c>
    </row>
    <row r="2414" spans="2:13" x14ac:dyDescent="0.4">
      <c r="B2414">
        <f t="shared" si="336"/>
        <v>0</v>
      </c>
      <c r="C2414">
        <f t="shared" si="336"/>
        <v>0</v>
      </c>
      <c r="D2414">
        <f t="shared" si="325"/>
        <v>0.1</v>
      </c>
      <c r="E2414">
        <f t="shared" si="337"/>
        <v>0</v>
      </c>
      <c r="F2414">
        <f t="shared" si="337"/>
        <v>0</v>
      </c>
      <c r="G2414">
        <f t="shared" si="327"/>
        <v>0.1</v>
      </c>
      <c r="H2414">
        <f t="shared" si="338"/>
        <v>0</v>
      </c>
      <c r="I2414">
        <f t="shared" si="338"/>
        <v>0</v>
      </c>
      <c r="J2414">
        <f t="shared" si="329"/>
        <v>0</v>
      </c>
      <c r="K2414">
        <f t="shared" si="339"/>
        <v>0</v>
      </c>
      <c r="L2414">
        <f t="shared" si="339"/>
        <v>0</v>
      </c>
      <c r="M2414">
        <f t="shared" si="331"/>
        <v>0</v>
      </c>
    </row>
    <row r="2415" spans="2:13" x14ac:dyDescent="0.4">
      <c r="B2415">
        <f t="shared" si="336"/>
        <v>0</v>
      </c>
      <c r="C2415">
        <f t="shared" si="336"/>
        <v>0</v>
      </c>
      <c r="D2415">
        <f t="shared" si="325"/>
        <v>0</v>
      </c>
      <c r="E2415">
        <f t="shared" si="337"/>
        <v>0</v>
      </c>
      <c r="F2415">
        <f t="shared" si="337"/>
        <v>0</v>
      </c>
      <c r="G2415">
        <f t="shared" si="327"/>
        <v>0.1</v>
      </c>
      <c r="H2415">
        <f t="shared" si="338"/>
        <v>0</v>
      </c>
      <c r="I2415">
        <f t="shared" si="338"/>
        <v>0</v>
      </c>
      <c r="J2415">
        <f t="shared" si="329"/>
        <v>0</v>
      </c>
      <c r="K2415">
        <f t="shared" si="339"/>
        <v>0</v>
      </c>
      <c r="L2415">
        <f t="shared" si="339"/>
        <v>0</v>
      </c>
      <c r="M2415">
        <f t="shared" si="331"/>
        <v>0</v>
      </c>
    </row>
    <row r="2416" spans="2:13" x14ac:dyDescent="0.4">
      <c r="B2416">
        <f t="shared" si="336"/>
        <v>0</v>
      </c>
      <c r="C2416">
        <f t="shared" si="336"/>
        <v>0</v>
      </c>
      <c r="D2416">
        <f t="shared" si="325"/>
        <v>0.1</v>
      </c>
      <c r="E2416">
        <f t="shared" si="337"/>
        <v>0</v>
      </c>
      <c r="F2416">
        <f t="shared" si="337"/>
        <v>0</v>
      </c>
      <c r="G2416">
        <f t="shared" si="327"/>
        <v>0.1</v>
      </c>
      <c r="H2416">
        <f t="shared" si="338"/>
        <v>0</v>
      </c>
      <c r="I2416">
        <f t="shared" si="338"/>
        <v>0</v>
      </c>
      <c r="J2416">
        <f t="shared" si="329"/>
        <v>0</v>
      </c>
      <c r="K2416">
        <f t="shared" si="339"/>
        <v>0</v>
      </c>
      <c r="L2416">
        <f t="shared" si="339"/>
        <v>0</v>
      </c>
      <c r="M2416">
        <f t="shared" si="331"/>
        <v>0</v>
      </c>
    </row>
    <row r="2417" spans="2:13" x14ac:dyDescent="0.4">
      <c r="B2417">
        <f t="shared" si="336"/>
        <v>0</v>
      </c>
      <c r="C2417">
        <f t="shared" si="336"/>
        <v>0</v>
      </c>
      <c r="D2417">
        <f t="shared" si="325"/>
        <v>0</v>
      </c>
      <c r="E2417">
        <f t="shared" si="337"/>
        <v>0</v>
      </c>
      <c r="F2417">
        <f t="shared" si="337"/>
        <v>0</v>
      </c>
      <c r="G2417">
        <f t="shared" si="327"/>
        <v>0.1</v>
      </c>
      <c r="H2417">
        <f t="shared" si="338"/>
        <v>0</v>
      </c>
      <c r="I2417">
        <f t="shared" si="338"/>
        <v>0</v>
      </c>
      <c r="J2417">
        <f t="shared" si="329"/>
        <v>0</v>
      </c>
      <c r="K2417">
        <f t="shared" si="339"/>
        <v>0</v>
      </c>
      <c r="L2417">
        <f t="shared" si="339"/>
        <v>0</v>
      </c>
      <c r="M2417">
        <f t="shared" si="331"/>
        <v>0.1</v>
      </c>
    </row>
    <row r="2418" spans="2:13" x14ac:dyDescent="0.4">
      <c r="B2418">
        <f t="shared" si="336"/>
        <v>0</v>
      </c>
      <c r="C2418">
        <f t="shared" si="336"/>
        <v>0</v>
      </c>
      <c r="D2418">
        <f t="shared" si="325"/>
        <v>0.1</v>
      </c>
      <c r="E2418">
        <f t="shared" si="337"/>
        <v>0</v>
      </c>
      <c r="F2418">
        <f t="shared" si="337"/>
        <v>0</v>
      </c>
      <c r="G2418">
        <f t="shared" si="327"/>
        <v>0.1</v>
      </c>
      <c r="H2418">
        <f t="shared" si="338"/>
        <v>0</v>
      </c>
      <c r="I2418">
        <f t="shared" si="338"/>
        <v>0</v>
      </c>
      <c r="J2418">
        <f t="shared" si="329"/>
        <v>0</v>
      </c>
      <c r="K2418">
        <f t="shared" si="339"/>
        <v>0</v>
      </c>
      <c r="L2418">
        <f t="shared" si="339"/>
        <v>0</v>
      </c>
      <c r="M2418">
        <f t="shared" si="331"/>
        <v>0.1</v>
      </c>
    </row>
    <row r="2419" spans="2:13" x14ac:dyDescent="0.4">
      <c r="B2419">
        <f t="shared" si="336"/>
        <v>0</v>
      </c>
      <c r="C2419">
        <f t="shared" si="336"/>
        <v>0</v>
      </c>
      <c r="D2419">
        <f t="shared" si="325"/>
        <v>0.1</v>
      </c>
      <c r="E2419">
        <f t="shared" si="337"/>
        <v>0</v>
      </c>
      <c r="F2419">
        <f t="shared" si="337"/>
        <v>0</v>
      </c>
      <c r="G2419">
        <f t="shared" si="327"/>
        <v>0</v>
      </c>
      <c r="H2419">
        <f t="shared" si="338"/>
        <v>0</v>
      </c>
      <c r="I2419">
        <f t="shared" si="338"/>
        <v>0</v>
      </c>
      <c r="J2419">
        <f t="shared" si="329"/>
        <v>0</v>
      </c>
      <c r="K2419">
        <f t="shared" si="339"/>
        <v>0</v>
      </c>
      <c r="L2419">
        <f t="shared" si="339"/>
        <v>0</v>
      </c>
      <c r="M2419">
        <f t="shared" si="331"/>
        <v>0</v>
      </c>
    </row>
    <row r="2420" spans="2:13" x14ac:dyDescent="0.4">
      <c r="B2420">
        <f t="shared" si="336"/>
        <v>0</v>
      </c>
      <c r="C2420">
        <f t="shared" si="336"/>
        <v>0</v>
      </c>
      <c r="D2420">
        <f t="shared" si="325"/>
        <v>0.1</v>
      </c>
      <c r="E2420">
        <f t="shared" si="337"/>
        <v>0</v>
      </c>
      <c r="F2420">
        <f t="shared" si="337"/>
        <v>0</v>
      </c>
      <c r="G2420">
        <f t="shared" si="327"/>
        <v>0.1</v>
      </c>
      <c r="H2420">
        <f t="shared" si="338"/>
        <v>0</v>
      </c>
      <c r="I2420">
        <f t="shared" si="338"/>
        <v>0</v>
      </c>
      <c r="J2420">
        <f t="shared" si="329"/>
        <v>0.1</v>
      </c>
      <c r="K2420">
        <f t="shared" si="339"/>
        <v>0</v>
      </c>
      <c r="L2420">
        <f t="shared" si="339"/>
        <v>0</v>
      </c>
      <c r="M2420">
        <f t="shared" si="331"/>
        <v>0</v>
      </c>
    </row>
    <row r="2421" spans="2:13" x14ac:dyDescent="0.4">
      <c r="B2421">
        <f t="shared" si="336"/>
        <v>0</v>
      </c>
      <c r="C2421">
        <f t="shared" si="336"/>
        <v>0</v>
      </c>
      <c r="D2421">
        <f t="shared" si="325"/>
        <v>0.1</v>
      </c>
      <c r="E2421">
        <f t="shared" si="337"/>
        <v>0</v>
      </c>
      <c r="F2421">
        <f t="shared" si="337"/>
        <v>0</v>
      </c>
      <c r="G2421">
        <f t="shared" si="327"/>
        <v>0.1</v>
      </c>
      <c r="H2421">
        <f t="shared" si="338"/>
        <v>0</v>
      </c>
      <c r="I2421">
        <f t="shared" si="338"/>
        <v>0</v>
      </c>
      <c r="J2421">
        <f t="shared" si="329"/>
        <v>0</v>
      </c>
      <c r="K2421">
        <f t="shared" si="339"/>
        <v>0</v>
      </c>
      <c r="L2421">
        <f t="shared" si="339"/>
        <v>0</v>
      </c>
      <c r="M2421">
        <f t="shared" si="331"/>
        <v>0</v>
      </c>
    </row>
    <row r="2422" spans="2:13" x14ac:dyDescent="0.4">
      <c r="B2422">
        <f t="shared" si="336"/>
        <v>0</v>
      </c>
      <c r="C2422">
        <f t="shared" si="336"/>
        <v>0</v>
      </c>
      <c r="D2422">
        <f t="shared" si="325"/>
        <v>0</v>
      </c>
      <c r="E2422">
        <f t="shared" si="337"/>
        <v>0</v>
      </c>
      <c r="F2422">
        <f t="shared" si="337"/>
        <v>0</v>
      </c>
      <c r="G2422">
        <f t="shared" si="327"/>
        <v>0.1</v>
      </c>
      <c r="H2422">
        <f t="shared" si="338"/>
        <v>0</v>
      </c>
      <c r="I2422">
        <f t="shared" si="338"/>
        <v>0.1</v>
      </c>
      <c r="J2422">
        <f t="shared" si="329"/>
        <v>0</v>
      </c>
      <c r="K2422">
        <f t="shared" si="339"/>
        <v>0</v>
      </c>
      <c r="L2422">
        <f t="shared" si="339"/>
        <v>0</v>
      </c>
      <c r="M2422">
        <f t="shared" si="331"/>
        <v>0</v>
      </c>
    </row>
    <row r="2423" spans="2:13" x14ac:dyDescent="0.4">
      <c r="B2423">
        <f t="shared" si="336"/>
        <v>0</v>
      </c>
      <c r="C2423">
        <f t="shared" si="336"/>
        <v>0</v>
      </c>
      <c r="D2423">
        <f t="shared" si="325"/>
        <v>0.2</v>
      </c>
      <c r="E2423">
        <f t="shared" si="337"/>
        <v>0</v>
      </c>
      <c r="F2423">
        <f t="shared" si="337"/>
        <v>0</v>
      </c>
      <c r="G2423">
        <f t="shared" si="327"/>
        <v>0.1</v>
      </c>
      <c r="H2423">
        <f t="shared" si="338"/>
        <v>0</v>
      </c>
      <c r="I2423">
        <f t="shared" si="338"/>
        <v>0</v>
      </c>
      <c r="J2423">
        <f t="shared" si="329"/>
        <v>0</v>
      </c>
      <c r="K2423">
        <f t="shared" si="339"/>
        <v>0</v>
      </c>
      <c r="L2423">
        <f t="shared" si="339"/>
        <v>0</v>
      </c>
      <c r="M2423">
        <f t="shared" si="331"/>
        <v>0.1</v>
      </c>
    </row>
    <row r="2424" spans="2:13" x14ac:dyDescent="0.4">
      <c r="B2424">
        <f t="shared" si="336"/>
        <v>0</v>
      </c>
      <c r="C2424">
        <f t="shared" si="336"/>
        <v>0</v>
      </c>
      <c r="D2424">
        <f t="shared" si="325"/>
        <v>0.1</v>
      </c>
      <c r="E2424">
        <f t="shared" si="337"/>
        <v>0</v>
      </c>
      <c r="F2424">
        <f t="shared" si="337"/>
        <v>0</v>
      </c>
      <c r="G2424">
        <f t="shared" si="327"/>
        <v>0.1</v>
      </c>
      <c r="H2424">
        <f t="shared" si="338"/>
        <v>0</v>
      </c>
      <c r="I2424">
        <f t="shared" si="338"/>
        <v>0</v>
      </c>
      <c r="J2424">
        <f t="shared" si="329"/>
        <v>0</v>
      </c>
      <c r="K2424">
        <f t="shared" si="339"/>
        <v>0</v>
      </c>
      <c r="L2424">
        <f t="shared" si="339"/>
        <v>0</v>
      </c>
      <c r="M2424">
        <f t="shared" si="331"/>
        <v>0</v>
      </c>
    </row>
    <row r="2425" spans="2:13" x14ac:dyDescent="0.4">
      <c r="B2425">
        <f t="shared" si="336"/>
        <v>0</v>
      </c>
      <c r="C2425">
        <f t="shared" si="336"/>
        <v>0</v>
      </c>
      <c r="D2425">
        <f t="shared" si="325"/>
        <v>0.1</v>
      </c>
      <c r="E2425">
        <f t="shared" si="337"/>
        <v>0</v>
      </c>
      <c r="F2425">
        <f t="shared" si="337"/>
        <v>0</v>
      </c>
      <c r="G2425">
        <f t="shared" si="327"/>
        <v>0</v>
      </c>
      <c r="H2425">
        <f t="shared" si="338"/>
        <v>0</v>
      </c>
      <c r="I2425">
        <f t="shared" si="338"/>
        <v>0</v>
      </c>
      <c r="J2425">
        <f t="shared" si="329"/>
        <v>0</v>
      </c>
      <c r="K2425">
        <f t="shared" si="339"/>
        <v>0</v>
      </c>
      <c r="L2425">
        <f t="shared" si="339"/>
        <v>0</v>
      </c>
      <c r="M2425">
        <f t="shared" si="331"/>
        <v>0</v>
      </c>
    </row>
    <row r="2426" spans="2:13" x14ac:dyDescent="0.4">
      <c r="B2426">
        <f t="shared" ref="B2426:C2441" si="340">B1056-C1056</f>
        <v>0</v>
      </c>
      <c r="C2426">
        <f t="shared" si="340"/>
        <v>0</v>
      </c>
      <c r="D2426">
        <f t="shared" si="325"/>
        <v>0.1</v>
      </c>
      <c r="E2426">
        <f t="shared" ref="E2426:F2441" si="341">E1056-F1056</f>
        <v>0</v>
      </c>
      <c r="F2426">
        <f t="shared" si="341"/>
        <v>0</v>
      </c>
      <c r="G2426">
        <f t="shared" si="327"/>
        <v>0.1</v>
      </c>
      <c r="H2426">
        <f t="shared" ref="H2426:I2441" si="342">H1056-I1056</f>
        <v>0</v>
      </c>
      <c r="I2426">
        <f t="shared" si="342"/>
        <v>0</v>
      </c>
      <c r="J2426">
        <f t="shared" si="329"/>
        <v>0</v>
      </c>
      <c r="K2426">
        <f t="shared" ref="K2426:L2441" si="343">K1056-L1056</f>
        <v>0</v>
      </c>
      <c r="L2426">
        <f t="shared" si="343"/>
        <v>0</v>
      </c>
      <c r="M2426">
        <f t="shared" si="331"/>
        <v>0.1</v>
      </c>
    </row>
    <row r="2427" spans="2:13" x14ac:dyDescent="0.4">
      <c r="B2427">
        <f t="shared" si="340"/>
        <v>0</v>
      </c>
      <c r="C2427">
        <f t="shared" si="340"/>
        <v>0</v>
      </c>
      <c r="D2427">
        <f t="shared" si="325"/>
        <v>0</v>
      </c>
      <c r="E2427">
        <f t="shared" si="341"/>
        <v>0</v>
      </c>
      <c r="F2427">
        <f t="shared" si="341"/>
        <v>0</v>
      </c>
      <c r="G2427">
        <f t="shared" si="327"/>
        <v>0.1</v>
      </c>
      <c r="H2427">
        <f t="shared" si="342"/>
        <v>0</v>
      </c>
      <c r="I2427">
        <f t="shared" si="342"/>
        <v>0</v>
      </c>
      <c r="J2427">
        <f t="shared" si="329"/>
        <v>0</v>
      </c>
      <c r="K2427">
        <f t="shared" si="343"/>
        <v>0</v>
      </c>
      <c r="L2427">
        <f t="shared" si="343"/>
        <v>0</v>
      </c>
      <c r="M2427">
        <f t="shared" si="331"/>
        <v>0.1</v>
      </c>
    </row>
    <row r="2428" spans="2:13" x14ac:dyDescent="0.4">
      <c r="B2428">
        <f t="shared" si="340"/>
        <v>0</v>
      </c>
      <c r="C2428">
        <f t="shared" si="340"/>
        <v>0</v>
      </c>
      <c r="D2428">
        <f t="shared" si="325"/>
        <v>0.1</v>
      </c>
      <c r="E2428">
        <f t="shared" si="341"/>
        <v>0</v>
      </c>
      <c r="F2428">
        <f t="shared" si="341"/>
        <v>0</v>
      </c>
      <c r="G2428">
        <f t="shared" si="327"/>
        <v>0.1</v>
      </c>
      <c r="H2428">
        <f t="shared" si="342"/>
        <v>0</v>
      </c>
      <c r="I2428">
        <f t="shared" si="342"/>
        <v>0</v>
      </c>
      <c r="J2428">
        <f t="shared" si="329"/>
        <v>0</v>
      </c>
      <c r="K2428">
        <f t="shared" si="343"/>
        <v>0</v>
      </c>
      <c r="L2428">
        <f t="shared" si="343"/>
        <v>0</v>
      </c>
      <c r="M2428">
        <f t="shared" si="331"/>
        <v>0</v>
      </c>
    </row>
    <row r="2429" spans="2:13" x14ac:dyDescent="0.4">
      <c r="B2429">
        <f t="shared" si="340"/>
        <v>0</v>
      </c>
      <c r="C2429">
        <f t="shared" si="340"/>
        <v>0</v>
      </c>
      <c r="D2429">
        <f t="shared" si="325"/>
        <v>0.1</v>
      </c>
      <c r="E2429">
        <f t="shared" si="341"/>
        <v>0</v>
      </c>
      <c r="F2429">
        <f t="shared" si="341"/>
        <v>0</v>
      </c>
      <c r="G2429">
        <f t="shared" si="327"/>
        <v>0.1</v>
      </c>
      <c r="H2429">
        <f t="shared" si="342"/>
        <v>0</v>
      </c>
      <c r="I2429">
        <f t="shared" si="342"/>
        <v>0</v>
      </c>
      <c r="J2429">
        <f t="shared" si="329"/>
        <v>0</v>
      </c>
      <c r="K2429">
        <f t="shared" si="343"/>
        <v>0</v>
      </c>
      <c r="L2429">
        <f t="shared" si="343"/>
        <v>0</v>
      </c>
      <c r="M2429">
        <f t="shared" si="331"/>
        <v>0.1</v>
      </c>
    </row>
    <row r="2430" spans="2:13" x14ac:dyDescent="0.4">
      <c r="B2430">
        <f t="shared" si="340"/>
        <v>0</v>
      </c>
      <c r="C2430">
        <f t="shared" si="340"/>
        <v>0</v>
      </c>
      <c r="D2430">
        <f t="shared" si="325"/>
        <v>0.1</v>
      </c>
      <c r="E2430">
        <f t="shared" si="341"/>
        <v>0</v>
      </c>
      <c r="F2430">
        <f t="shared" si="341"/>
        <v>0</v>
      </c>
      <c r="G2430">
        <f t="shared" si="327"/>
        <v>0.1</v>
      </c>
      <c r="H2430">
        <f t="shared" si="342"/>
        <v>0</v>
      </c>
      <c r="I2430">
        <f t="shared" si="342"/>
        <v>0</v>
      </c>
      <c r="J2430">
        <f t="shared" si="329"/>
        <v>0</v>
      </c>
      <c r="K2430">
        <f t="shared" si="343"/>
        <v>0</v>
      </c>
      <c r="L2430">
        <f t="shared" si="343"/>
        <v>0</v>
      </c>
      <c r="M2430">
        <f t="shared" si="331"/>
        <v>0.1</v>
      </c>
    </row>
    <row r="2431" spans="2:13" x14ac:dyDescent="0.4">
      <c r="B2431">
        <f t="shared" si="340"/>
        <v>0</v>
      </c>
      <c r="C2431">
        <f t="shared" si="340"/>
        <v>0</v>
      </c>
      <c r="D2431">
        <f t="shared" si="325"/>
        <v>0.1</v>
      </c>
      <c r="E2431">
        <f t="shared" si="341"/>
        <v>0</v>
      </c>
      <c r="F2431">
        <f t="shared" si="341"/>
        <v>0</v>
      </c>
      <c r="G2431">
        <f t="shared" si="327"/>
        <v>0.1</v>
      </c>
      <c r="H2431">
        <f t="shared" si="342"/>
        <v>0</v>
      </c>
      <c r="I2431">
        <f t="shared" si="342"/>
        <v>0</v>
      </c>
      <c r="J2431">
        <f t="shared" si="329"/>
        <v>0</v>
      </c>
      <c r="K2431">
        <f t="shared" si="343"/>
        <v>0</v>
      </c>
      <c r="L2431">
        <f t="shared" si="343"/>
        <v>0</v>
      </c>
      <c r="M2431">
        <f t="shared" si="331"/>
        <v>0</v>
      </c>
    </row>
    <row r="2432" spans="2:13" x14ac:dyDescent="0.4">
      <c r="B2432">
        <f t="shared" si="340"/>
        <v>0</v>
      </c>
      <c r="C2432">
        <f t="shared" si="340"/>
        <v>0</v>
      </c>
      <c r="D2432">
        <f t="shared" si="325"/>
        <v>0.1</v>
      </c>
      <c r="E2432">
        <f t="shared" si="341"/>
        <v>0</v>
      </c>
      <c r="F2432">
        <f t="shared" si="341"/>
        <v>0</v>
      </c>
      <c r="G2432">
        <f t="shared" si="327"/>
        <v>0.1</v>
      </c>
      <c r="H2432">
        <f t="shared" si="342"/>
        <v>0</v>
      </c>
      <c r="I2432">
        <f t="shared" si="342"/>
        <v>0</v>
      </c>
      <c r="J2432">
        <f t="shared" si="329"/>
        <v>0</v>
      </c>
      <c r="K2432">
        <f t="shared" si="343"/>
        <v>0</v>
      </c>
      <c r="L2432">
        <f t="shared" si="343"/>
        <v>0</v>
      </c>
      <c r="M2432">
        <f t="shared" si="331"/>
        <v>0.1</v>
      </c>
    </row>
    <row r="2433" spans="2:13" x14ac:dyDescent="0.4">
      <c r="B2433">
        <f t="shared" si="340"/>
        <v>0</v>
      </c>
      <c r="C2433">
        <f t="shared" si="340"/>
        <v>0</v>
      </c>
      <c r="D2433">
        <f t="shared" si="325"/>
        <v>0</v>
      </c>
      <c r="E2433">
        <f t="shared" si="341"/>
        <v>0</v>
      </c>
      <c r="F2433">
        <f t="shared" si="341"/>
        <v>0</v>
      </c>
      <c r="G2433">
        <f t="shared" si="327"/>
        <v>0.1</v>
      </c>
      <c r="H2433">
        <f t="shared" si="342"/>
        <v>0</v>
      </c>
      <c r="I2433">
        <f t="shared" si="342"/>
        <v>0</v>
      </c>
      <c r="J2433">
        <f t="shared" si="329"/>
        <v>0.1</v>
      </c>
      <c r="K2433">
        <f t="shared" si="343"/>
        <v>0</v>
      </c>
      <c r="L2433">
        <f t="shared" si="343"/>
        <v>0</v>
      </c>
      <c r="M2433">
        <f t="shared" si="331"/>
        <v>0</v>
      </c>
    </row>
    <row r="2434" spans="2:13" x14ac:dyDescent="0.4">
      <c r="B2434">
        <f t="shared" si="340"/>
        <v>0</v>
      </c>
      <c r="C2434">
        <f t="shared" si="340"/>
        <v>0</v>
      </c>
      <c r="D2434">
        <f t="shared" si="325"/>
        <v>0.1</v>
      </c>
      <c r="E2434">
        <f t="shared" si="341"/>
        <v>0</v>
      </c>
      <c r="F2434">
        <f t="shared" si="341"/>
        <v>0</v>
      </c>
      <c r="G2434">
        <f t="shared" si="327"/>
        <v>0.1</v>
      </c>
      <c r="H2434">
        <f t="shared" si="342"/>
        <v>0</v>
      </c>
      <c r="I2434">
        <f t="shared" si="342"/>
        <v>0</v>
      </c>
      <c r="J2434">
        <f t="shared" si="329"/>
        <v>0</v>
      </c>
      <c r="K2434">
        <f t="shared" si="343"/>
        <v>0</v>
      </c>
      <c r="L2434">
        <f t="shared" si="343"/>
        <v>0</v>
      </c>
      <c r="M2434">
        <f t="shared" si="331"/>
        <v>0</v>
      </c>
    </row>
    <row r="2435" spans="2:13" x14ac:dyDescent="0.4">
      <c r="B2435">
        <f t="shared" si="340"/>
        <v>0</v>
      </c>
      <c r="C2435">
        <f t="shared" si="340"/>
        <v>0</v>
      </c>
      <c r="D2435">
        <f t="shared" si="325"/>
        <v>0.1</v>
      </c>
      <c r="E2435">
        <f t="shared" si="341"/>
        <v>0</v>
      </c>
      <c r="F2435">
        <f t="shared" si="341"/>
        <v>0</v>
      </c>
      <c r="G2435">
        <f t="shared" si="327"/>
        <v>0.1</v>
      </c>
      <c r="H2435">
        <f t="shared" si="342"/>
        <v>0</v>
      </c>
      <c r="I2435">
        <f t="shared" si="342"/>
        <v>0</v>
      </c>
      <c r="J2435">
        <f t="shared" si="329"/>
        <v>0</v>
      </c>
      <c r="K2435">
        <f t="shared" si="343"/>
        <v>0</v>
      </c>
      <c r="L2435">
        <f t="shared" si="343"/>
        <v>0</v>
      </c>
      <c r="M2435">
        <f t="shared" si="331"/>
        <v>0.1</v>
      </c>
    </row>
    <row r="2436" spans="2:13" x14ac:dyDescent="0.4">
      <c r="B2436">
        <f t="shared" si="340"/>
        <v>0</v>
      </c>
      <c r="C2436">
        <f t="shared" si="340"/>
        <v>0</v>
      </c>
      <c r="D2436">
        <f t="shared" si="325"/>
        <v>0</v>
      </c>
      <c r="E2436">
        <f t="shared" si="341"/>
        <v>0</v>
      </c>
      <c r="F2436">
        <f t="shared" si="341"/>
        <v>0</v>
      </c>
      <c r="G2436">
        <f t="shared" si="327"/>
        <v>0.1</v>
      </c>
      <c r="H2436">
        <f t="shared" si="342"/>
        <v>0</v>
      </c>
      <c r="I2436">
        <f t="shared" si="342"/>
        <v>0</v>
      </c>
      <c r="J2436">
        <f t="shared" si="329"/>
        <v>0</v>
      </c>
      <c r="K2436">
        <f t="shared" si="343"/>
        <v>0</v>
      </c>
      <c r="L2436">
        <f t="shared" si="343"/>
        <v>0</v>
      </c>
      <c r="M2436">
        <f t="shared" si="331"/>
        <v>0</v>
      </c>
    </row>
    <row r="2437" spans="2:13" x14ac:dyDescent="0.4">
      <c r="B2437">
        <f t="shared" si="340"/>
        <v>0</v>
      </c>
      <c r="C2437">
        <f t="shared" si="340"/>
        <v>0</v>
      </c>
      <c r="D2437">
        <f t="shared" si="325"/>
        <v>0.1</v>
      </c>
      <c r="E2437">
        <f t="shared" si="341"/>
        <v>0</v>
      </c>
      <c r="F2437">
        <f t="shared" si="341"/>
        <v>0</v>
      </c>
      <c r="G2437">
        <f t="shared" si="327"/>
        <v>0.1</v>
      </c>
      <c r="H2437">
        <f t="shared" si="342"/>
        <v>0</v>
      </c>
      <c r="I2437">
        <f t="shared" si="342"/>
        <v>0</v>
      </c>
      <c r="J2437">
        <f t="shared" si="329"/>
        <v>0</v>
      </c>
      <c r="K2437">
        <f t="shared" si="343"/>
        <v>0</v>
      </c>
      <c r="L2437">
        <f t="shared" si="343"/>
        <v>0</v>
      </c>
      <c r="M2437">
        <f t="shared" si="331"/>
        <v>0.1</v>
      </c>
    </row>
    <row r="2438" spans="2:13" x14ac:dyDescent="0.4">
      <c r="B2438">
        <f t="shared" si="340"/>
        <v>0</v>
      </c>
      <c r="C2438">
        <f t="shared" si="340"/>
        <v>0.1</v>
      </c>
      <c r="D2438">
        <f t="shared" si="325"/>
        <v>0.1</v>
      </c>
      <c r="E2438">
        <f t="shared" si="341"/>
        <v>0</v>
      </c>
      <c r="F2438">
        <f t="shared" si="341"/>
        <v>0</v>
      </c>
      <c r="G2438">
        <f t="shared" si="327"/>
        <v>0.1</v>
      </c>
      <c r="H2438">
        <f t="shared" si="342"/>
        <v>0</v>
      </c>
      <c r="I2438">
        <f t="shared" si="342"/>
        <v>0</v>
      </c>
      <c r="J2438">
        <f t="shared" si="329"/>
        <v>0</v>
      </c>
      <c r="K2438">
        <f t="shared" si="343"/>
        <v>0</v>
      </c>
      <c r="L2438">
        <f t="shared" si="343"/>
        <v>0</v>
      </c>
      <c r="M2438">
        <f t="shared" si="331"/>
        <v>0</v>
      </c>
    </row>
    <row r="2439" spans="2:13" x14ac:dyDescent="0.4">
      <c r="B2439">
        <f t="shared" si="340"/>
        <v>0</v>
      </c>
      <c r="C2439">
        <f t="shared" si="340"/>
        <v>0</v>
      </c>
      <c r="D2439">
        <f t="shared" si="325"/>
        <v>0.1</v>
      </c>
      <c r="E2439">
        <f t="shared" si="341"/>
        <v>0</v>
      </c>
      <c r="F2439">
        <f t="shared" si="341"/>
        <v>0</v>
      </c>
      <c r="G2439">
        <f t="shared" si="327"/>
        <v>0.1</v>
      </c>
      <c r="H2439">
        <f t="shared" si="342"/>
        <v>0</v>
      </c>
      <c r="I2439">
        <f t="shared" si="342"/>
        <v>0</v>
      </c>
      <c r="J2439">
        <f t="shared" si="329"/>
        <v>0</v>
      </c>
      <c r="K2439">
        <f t="shared" si="343"/>
        <v>0</v>
      </c>
      <c r="L2439">
        <f t="shared" si="343"/>
        <v>0.1</v>
      </c>
      <c r="M2439">
        <f t="shared" si="331"/>
        <v>0</v>
      </c>
    </row>
    <row r="2440" spans="2:13" x14ac:dyDescent="0.4">
      <c r="B2440">
        <f t="shared" si="340"/>
        <v>0</v>
      </c>
      <c r="C2440">
        <f t="shared" si="340"/>
        <v>0</v>
      </c>
      <c r="D2440">
        <f t="shared" si="325"/>
        <v>0</v>
      </c>
      <c r="E2440">
        <f t="shared" si="341"/>
        <v>0</v>
      </c>
      <c r="F2440">
        <f t="shared" si="341"/>
        <v>0</v>
      </c>
      <c r="G2440">
        <f t="shared" si="327"/>
        <v>0.1</v>
      </c>
      <c r="H2440">
        <f t="shared" si="342"/>
        <v>0</v>
      </c>
      <c r="I2440">
        <f t="shared" si="342"/>
        <v>0</v>
      </c>
      <c r="J2440">
        <f t="shared" si="329"/>
        <v>0</v>
      </c>
      <c r="K2440">
        <f t="shared" si="343"/>
        <v>0</v>
      </c>
      <c r="L2440">
        <f t="shared" si="343"/>
        <v>0</v>
      </c>
      <c r="M2440">
        <f t="shared" si="331"/>
        <v>0.1</v>
      </c>
    </row>
    <row r="2441" spans="2:13" x14ac:dyDescent="0.4">
      <c r="B2441">
        <f t="shared" si="340"/>
        <v>0</v>
      </c>
      <c r="C2441">
        <f t="shared" si="340"/>
        <v>0</v>
      </c>
      <c r="D2441">
        <f t="shared" si="325"/>
        <v>0.1</v>
      </c>
      <c r="E2441">
        <f t="shared" si="341"/>
        <v>0</v>
      </c>
      <c r="F2441">
        <f t="shared" si="341"/>
        <v>0</v>
      </c>
      <c r="G2441">
        <f t="shared" si="327"/>
        <v>0.1</v>
      </c>
      <c r="H2441">
        <f t="shared" si="342"/>
        <v>0</v>
      </c>
      <c r="I2441">
        <f t="shared" si="342"/>
        <v>0</v>
      </c>
      <c r="J2441">
        <f t="shared" si="329"/>
        <v>0</v>
      </c>
      <c r="K2441">
        <f t="shared" si="343"/>
        <v>0</v>
      </c>
      <c r="L2441">
        <f t="shared" si="343"/>
        <v>0</v>
      </c>
      <c r="M2441">
        <f t="shared" si="331"/>
        <v>0.1</v>
      </c>
    </row>
    <row r="2442" spans="2:13" x14ac:dyDescent="0.4">
      <c r="B2442">
        <f t="shared" ref="B2442:C2457" si="344">B1072-C1072</f>
        <v>0</v>
      </c>
      <c r="C2442">
        <f t="shared" si="344"/>
        <v>0</v>
      </c>
      <c r="D2442">
        <f t="shared" ref="D2442:D2505" si="345">D1072</f>
        <v>0.1</v>
      </c>
      <c r="E2442">
        <f t="shared" ref="E2442:F2457" si="346">E1072-F1072</f>
        <v>0</v>
      </c>
      <c r="F2442">
        <f t="shared" si="346"/>
        <v>0</v>
      </c>
      <c r="G2442">
        <f t="shared" ref="G2442:G2505" si="347">G1072</f>
        <v>0.1</v>
      </c>
      <c r="H2442">
        <f t="shared" ref="H2442:I2457" si="348">H1072-I1072</f>
        <v>0</v>
      </c>
      <c r="I2442">
        <f t="shared" si="348"/>
        <v>0</v>
      </c>
      <c r="J2442">
        <f t="shared" ref="J2442:J2505" si="349">J1072</f>
        <v>0</v>
      </c>
      <c r="K2442">
        <f t="shared" ref="K2442:L2457" si="350">K1072-L1072</f>
        <v>0</v>
      </c>
      <c r="L2442">
        <f t="shared" si="350"/>
        <v>0</v>
      </c>
      <c r="M2442">
        <f t="shared" ref="M2442:M2505" si="351">M1072</f>
        <v>0</v>
      </c>
    </row>
    <row r="2443" spans="2:13" x14ac:dyDescent="0.4">
      <c r="B2443">
        <f t="shared" si="344"/>
        <v>0</v>
      </c>
      <c r="C2443">
        <f t="shared" si="344"/>
        <v>0</v>
      </c>
      <c r="D2443">
        <f t="shared" si="345"/>
        <v>0.1</v>
      </c>
      <c r="E2443">
        <f t="shared" si="346"/>
        <v>0</v>
      </c>
      <c r="F2443">
        <f t="shared" si="346"/>
        <v>0</v>
      </c>
      <c r="G2443">
        <f t="shared" si="347"/>
        <v>0.1</v>
      </c>
      <c r="H2443">
        <f t="shared" si="348"/>
        <v>0</v>
      </c>
      <c r="I2443">
        <f t="shared" si="348"/>
        <v>0</v>
      </c>
      <c r="J2443">
        <f t="shared" si="349"/>
        <v>0</v>
      </c>
      <c r="K2443">
        <f t="shared" si="350"/>
        <v>0</v>
      </c>
      <c r="L2443">
        <f t="shared" si="350"/>
        <v>0</v>
      </c>
      <c r="M2443">
        <f t="shared" si="351"/>
        <v>0.1</v>
      </c>
    </row>
    <row r="2444" spans="2:13" x14ac:dyDescent="0.4">
      <c r="B2444">
        <f t="shared" si="344"/>
        <v>0</v>
      </c>
      <c r="C2444">
        <f t="shared" si="344"/>
        <v>0</v>
      </c>
      <c r="D2444">
        <f t="shared" si="345"/>
        <v>0.1</v>
      </c>
      <c r="E2444">
        <f t="shared" si="346"/>
        <v>0</v>
      </c>
      <c r="F2444">
        <f t="shared" si="346"/>
        <v>0</v>
      </c>
      <c r="G2444">
        <f t="shared" si="347"/>
        <v>0.1</v>
      </c>
      <c r="H2444">
        <f t="shared" si="348"/>
        <v>0</v>
      </c>
      <c r="I2444">
        <f t="shared" si="348"/>
        <v>0</v>
      </c>
      <c r="J2444">
        <f t="shared" si="349"/>
        <v>0</v>
      </c>
      <c r="K2444">
        <f t="shared" si="350"/>
        <v>0</v>
      </c>
      <c r="L2444">
        <f t="shared" si="350"/>
        <v>0</v>
      </c>
      <c r="M2444">
        <f t="shared" si="351"/>
        <v>0.1</v>
      </c>
    </row>
    <row r="2445" spans="2:13" x14ac:dyDescent="0.4">
      <c r="B2445">
        <f t="shared" si="344"/>
        <v>0</v>
      </c>
      <c r="C2445">
        <f t="shared" si="344"/>
        <v>0</v>
      </c>
      <c r="D2445">
        <f t="shared" si="345"/>
        <v>0</v>
      </c>
      <c r="E2445">
        <f t="shared" si="346"/>
        <v>0</v>
      </c>
      <c r="F2445">
        <f t="shared" si="346"/>
        <v>0</v>
      </c>
      <c r="G2445">
        <f t="shared" si="347"/>
        <v>0.1</v>
      </c>
      <c r="H2445">
        <f t="shared" si="348"/>
        <v>0</v>
      </c>
      <c r="I2445">
        <f t="shared" si="348"/>
        <v>0</v>
      </c>
      <c r="J2445">
        <f t="shared" si="349"/>
        <v>0</v>
      </c>
      <c r="K2445">
        <f t="shared" si="350"/>
        <v>0</v>
      </c>
      <c r="L2445">
        <f t="shared" si="350"/>
        <v>0</v>
      </c>
      <c r="M2445">
        <f t="shared" si="351"/>
        <v>0</v>
      </c>
    </row>
    <row r="2446" spans="2:13" x14ac:dyDescent="0.4">
      <c r="B2446">
        <f t="shared" si="344"/>
        <v>0</v>
      </c>
      <c r="C2446">
        <f t="shared" si="344"/>
        <v>0</v>
      </c>
      <c r="D2446">
        <f t="shared" si="345"/>
        <v>0</v>
      </c>
      <c r="E2446">
        <f t="shared" si="346"/>
        <v>0</v>
      </c>
      <c r="F2446">
        <f t="shared" si="346"/>
        <v>0</v>
      </c>
      <c r="G2446">
        <f t="shared" si="347"/>
        <v>0</v>
      </c>
      <c r="H2446">
        <f t="shared" si="348"/>
        <v>0</v>
      </c>
      <c r="I2446">
        <f t="shared" si="348"/>
        <v>0</v>
      </c>
      <c r="J2446">
        <f t="shared" si="349"/>
        <v>0</v>
      </c>
      <c r="K2446">
        <f t="shared" si="350"/>
        <v>0</v>
      </c>
      <c r="L2446">
        <f t="shared" si="350"/>
        <v>0</v>
      </c>
      <c r="M2446">
        <f t="shared" si="351"/>
        <v>0.1</v>
      </c>
    </row>
    <row r="2447" spans="2:13" x14ac:dyDescent="0.4">
      <c r="B2447">
        <f t="shared" si="344"/>
        <v>0</v>
      </c>
      <c r="C2447">
        <f t="shared" si="344"/>
        <v>0</v>
      </c>
      <c r="D2447">
        <f t="shared" si="345"/>
        <v>0</v>
      </c>
      <c r="E2447">
        <f t="shared" si="346"/>
        <v>0</v>
      </c>
      <c r="F2447">
        <f t="shared" si="346"/>
        <v>0</v>
      </c>
      <c r="G2447">
        <f t="shared" si="347"/>
        <v>0</v>
      </c>
      <c r="H2447">
        <f t="shared" si="348"/>
        <v>0</v>
      </c>
      <c r="I2447">
        <f t="shared" si="348"/>
        <v>0</v>
      </c>
      <c r="J2447">
        <f t="shared" si="349"/>
        <v>0</v>
      </c>
      <c r="K2447">
        <f t="shared" si="350"/>
        <v>0</v>
      </c>
      <c r="L2447">
        <f t="shared" si="350"/>
        <v>0</v>
      </c>
      <c r="M2447">
        <f t="shared" si="351"/>
        <v>0.1</v>
      </c>
    </row>
    <row r="2448" spans="2:13" x14ac:dyDescent="0.4">
      <c r="B2448">
        <f t="shared" si="344"/>
        <v>0</v>
      </c>
      <c r="C2448">
        <f t="shared" si="344"/>
        <v>0</v>
      </c>
      <c r="D2448">
        <f t="shared" si="345"/>
        <v>0</v>
      </c>
      <c r="E2448">
        <f t="shared" si="346"/>
        <v>0</v>
      </c>
      <c r="F2448">
        <f t="shared" si="346"/>
        <v>0</v>
      </c>
      <c r="G2448">
        <f t="shared" si="347"/>
        <v>0.1</v>
      </c>
      <c r="H2448">
        <f t="shared" si="348"/>
        <v>0</v>
      </c>
      <c r="I2448">
        <f t="shared" si="348"/>
        <v>0</v>
      </c>
      <c r="J2448">
        <f t="shared" si="349"/>
        <v>0</v>
      </c>
      <c r="K2448">
        <f t="shared" si="350"/>
        <v>0</v>
      </c>
      <c r="L2448">
        <f t="shared" si="350"/>
        <v>0</v>
      </c>
      <c r="M2448">
        <f t="shared" si="351"/>
        <v>0.1</v>
      </c>
    </row>
    <row r="2449" spans="2:13" x14ac:dyDescent="0.4">
      <c r="B2449">
        <f t="shared" si="344"/>
        <v>0</v>
      </c>
      <c r="C2449">
        <f t="shared" si="344"/>
        <v>0</v>
      </c>
      <c r="D2449">
        <f t="shared" si="345"/>
        <v>0</v>
      </c>
      <c r="E2449">
        <f t="shared" si="346"/>
        <v>0</v>
      </c>
      <c r="F2449">
        <f t="shared" si="346"/>
        <v>0</v>
      </c>
      <c r="G2449">
        <f t="shared" si="347"/>
        <v>0.1</v>
      </c>
      <c r="H2449">
        <f t="shared" si="348"/>
        <v>0</v>
      </c>
      <c r="I2449">
        <f t="shared" si="348"/>
        <v>0</v>
      </c>
      <c r="J2449">
        <f t="shared" si="349"/>
        <v>0</v>
      </c>
      <c r="K2449">
        <f t="shared" si="350"/>
        <v>0</v>
      </c>
      <c r="L2449">
        <f t="shared" si="350"/>
        <v>0</v>
      </c>
      <c r="M2449">
        <f t="shared" si="351"/>
        <v>0</v>
      </c>
    </row>
    <row r="2450" spans="2:13" x14ac:dyDescent="0.4">
      <c r="B2450">
        <f t="shared" si="344"/>
        <v>0</v>
      </c>
      <c r="C2450">
        <f t="shared" si="344"/>
        <v>0</v>
      </c>
      <c r="D2450">
        <f t="shared" si="345"/>
        <v>0.1</v>
      </c>
      <c r="E2450">
        <f t="shared" si="346"/>
        <v>0</v>
      </c>
      <c r="F2450">
        <f t="shared" si="346"/>
        <v>0</v>
      </c>
      <c r="G2450">
        <f t="shared" si="347"/>
        <v>0.1</v>
      </c>
      <c r="H2450">
        <f t="shared" si="348"/>
        <v>0</v>
      </c>
      <c r="I2450">
        <f t="shared" si="348"/>
        <v>0</v>
      </c>
      <c r="J2450">
        <f t="shared" si="349"/>
        <v>0</v>
      </c>
      <c r="K2450">
        <f t="shared" si="350"/>
        <v>0</v>
      </c>
      <c r="L2450">
        <f t="shared" si="350"/>
        <v>0</v>
      </c>
      <c r="M2450">
        <f t="shared" si="351"/>
        <v>0.1</v>
      </c>
    </row>
    <row r="2451" spans="2:13" x14ac:dyDescent="0.4">
      <c r="B2451">
        <f t="shared" si="344"/>
        <v>0</v>
      </c>
      <c r="C2451">
        <f t="shared" si="344"/>
        <v>0</v>
      </c>
      <c r="D2451">
        <f t="shared" si="345"/>
        <v>0</v>
      </c>
      <c r="E2451">
        <f t="shared" si="346"/>
        <v>0</v>
      </c>
      <c r="F2451">
        <f t="shared" si="346"/>
        <v>0</v>
      </c>
      <c r="G2451">
        <f t="shared" si="347"/>
        <v>0.1</v>
      </c>
      <c r="H2451">
        <f t="shared" si="348"/>
        <v>0</v>
      </c>
      <c r="I2451">
        <f t="shared" si="348"/>
        <v>0</v>
      </c>
      <c r="J2451">
        <f t="shared" si="349"/>
        <v>0</v>
      </c>
      <c r="K2451">
        <f t="shared" si="350"/>
        <v>0</v>
      </c>
      <c r="L2451">
        <f t="shared" si="350"/>
        <v>0</v>
      </c>
      <c r="M2451">
        <f t="shared" si="351"/>
        <v>0.1</v>
      </c>
    </row>
    <row r="2452" spans="2:13" x14ac:dyDescent="0.4">
      <c r="B2452">
        <f t="shared" si="344"/>
        <v>0</v>
      </c>
      <c r="C2452">
        <f t="shared" si="344"/>
        <v>0</v>
      </c>
      <c r="D2452">
        <f t="shared" si="345"/>
        <v>0.1</v>
      </c>
      <c r="E2452">
        <f t="shared" si="346"/>
        <v>0</v>
      </c>
      <c r="F2452">
        <f t="shared" si="346"/>
        <v>0</v>
      </c>
      <c r="G2452">
        <f t="shared" si="347"/>
        <v>0.1</v>
      </c>
      <c r="H2452">
        <f t="shared" si="348"/>
        <v>0</v>
      </c>
      <c r="I2452">
        <f t="shared" si="348"/>
        <v>0</v>
      </c>
      <c r="J2452">
        <f t="shared" si="349"/>
        <v>0</v>
      </c>
      <c r="K2452">
        <f t="shared" si="350"/>
        <v>0</v>
      </c>
      <c r="L2452">
        <f t="shared" si="350"/>
        <v>0</v>
      </c>
      <c r="M2452">
        <f t="shared" si="351"/>
        <v>0.1</v>
      </c>
    </row>
    <row r="2453" spans="2:13" x14ac:dyDescent="0.4">
      <c r="B2453">
        <f t="shared" si="344"/>
        <v>0</v>
      </c>
      <c r="C2453">
        <f t="shared" si="344"/>
        <v>0</v>
      </c>
      <c r="D2453">
        <f t="shared" si="345"/>
        <v>0.1</v>
      </c>
      <c r="E2453">
        <f t="shared" si="346"/>
        <v>0</v>
      </c>
      <c r="F2453">
        <f t="shared" si="346"/>
        <v>0</v>
      </c>
      <c r="G2453">
        <f t="shared" si="347"/>
        <v>0.1</v>
      </c>
      <c r="H2453">
        <f t="shared" si="348"/>
        <v>0</v>
      </c>
      <c r="I2453">
        <f t="shared" si="348"/>
        <v>0</v>
      </c>
      <c r="J2453">
        <f t="shared" si="349"/>
        <v>0.1</v>
      </c>
      <c r="K2453">
        <f t="shared" si="350"/>
        <v>0</v>
      </c>
      <c r="L2453">
        <f t="shared" si="350"/>
        <v>0</v>
      </c>
      <c r="M2453">
        <f t="shared" si="351"/>
        <v>0</v>
      </c>
    </row>
    <row r="2454" spans="2:13" x14ac:dyDescent="0.4">
      <c r="B2454">
        <f t="shared" si="344"/>
        <v>0</v>
      </c>
      <c r="C2454">
        <f t="shared" si="344"/>
        <v>0</v>
      </c>
      <c r="D2454">
        <f t="shared" si="345"/>
        <v>0.1</v>
      </c>
      <c r="E2454">
        <f t="shared" si="346"/>
        <v>0</v>
      </c>
      <c r="F2454">
        <f t="shared" si="346"/>
        <v>0</v>
      </c>
      <c r="G2454">
        <f t="shared" si="347"/>
        <v>0.1</v>
      </c>
      <c r="H2454">
        <f t="shared" si="348"/>
        <v>0</v>
      </c>
      <c r="I2454">
        <f t="shared" si="348"/>
        <v>0</v>
      </c>
      <c r="J2454">
        <f t="shared" si="349"/>
        <v>0</v>
      </c>
      <c r="K2454">
        <f t="shared" si="350"/>
        <v>0</v>
      </c>
      <c r="L2454">
        <f t="shared" si="350"/>
        <v>0</v>
      </c>
      <c r="M2454">
        <f t="shared" si="351"/>
        <v>0.1</v>
      </c>
    </row>
    <row r="2455" spans="2:13" x14ac:dyDescent="0.4">
      <c r="B2455">
        <f t="shared" si="344"/>
        <v>0</v>
      </c>
      <c r="C2455">
        <f t="shared" si="344"/>
        <v>0</v>
      </c>
      <c r="D2455">
        <f t="shared" si="345"/>
        <v>0</v>
      </c>
      <c r="E2455">
        <f t="shared" si="346"/>
        <v>0</v>
      </c>
      <c r="F2455">
        <f t="shared" si="346"/>
        <v>0</v>
      </c>
      <c r="G2455">
        <f t="shared" si="347"/>
        <v>0.1</v>
      </c>
      <c r="H2455">
        <f t="shared" si="348"/>
        <v>0</v>
      </c>
      <c r="I2455">
        <f t="shared" si="348"/>
        <v>0</v>
      </c>
      <c r="J2455">
        <f t="shared" si="349"/>
        <v>0</v>
      </c>
      <c r="K2455">
        <f t="shared" si="350"/>
        <v>0</v>
      </c>
      <c r="L2455">
        <f t="shared" si="350"/>
        <v>0</v>
      </c>
      <c r="M2455">
        <f t="shared" si="351"/>
        <v>0</v>
      </c>
    </row>
    <row r="2456" spans="2:13" x14ac:dyDescent="0.4">
      <c r="B2456">
        <f t="shared" si="344"/>
        <v>0</v>
      </c>
      <c r="C2456">
        <f t="shared" si="344"/>
        <v>0</v>
      </c>
      <c r="D2456">
        <f t="shared" si="345"/>
        <v>0</v>
      </c>
      <c r="E2456">
        <f t="shared" si="346"/>
        <v>0</v>
      </c>
      <c r="F2456">
        <f t="shared" si="346"/>
        <v>0</v>
      </c>
      <c r="G2456">
        <f t="shared" si="347"/>
        <v>0.1</v>
      </c>
      <c r="H2456">
        <f t="shared" si="348"/>
        <v>0</v>
      </c>
      <c r="I2456">
        <f t="shared" si="348"/>
        <v>0</v>
      </c>
      <c r="J2456">
        <f t="shared" si="349"/>
        <v>0.1</v>
      </c>
      <c r="K2456">
        <f t="shared" si="350"/>
        <v>0</v>
      </c>
      <c r="L2456">
        <f t="shared" si="350"/>
        <v>0</v>
      </c>
      <c r="M2456">
        <f t="shared" si="351"/>
        <v>0.1</v>
      </c>
    </row>
    <row r="2457" spans="2:13" x14ac:dyDescent="0.4">
      <c r="B2457">
        <f t="shared" si="344"/>
        <v>0</v>
      </c>
      <c r="C2457">
        <f t="shared" si="344"/>
        <v>0</v>
      </c>
      <c r="D2457">
        <f t="shared" si="345"/>
        <v>0.1</v>
      </c>
      <c r="E2457">
        <f t="shared" si="346"/>
        <v>0</v>
      </c>
      <c r="F2457">
        <f t="shared" si="346"/>
        <v>0</v>
      </c>
      <c r="G2457">
        <f t="shared" si="347"/>
        <v>0.1</v>
      </c>
      <c r="H2457">
        <f t="shared" si="348"/>
        <v>0</v>
      </c>
      <c r="I2457">
        <f t="shared" si="348"/>
        <v>0</v>
      </c>
      <c r="J2457">
        <f t="shared" si="349"/>
        <v>0</v>
      </c>
      <c r="K2457">
        <f t="shared" si="350"/>
        <v>0</v>
      </c>
      <c r="L2457">
        <f t="shared" si="350"/>
        <v>0</v>
      </c>
      <c r="M2457">
        <f t="shared" si="351"/>
        <v>0</v>
      </c>
    </row>
    <row r="2458" spans="2:13" x14ac:dyDescent="0.4">
      <c r="B2458">
        <f t="shared" ref="B2458:C2473" si="352">B1088-C1088</f>
        <v>0</v>
      </c>
      <c r="C2458">
        <f t="shared" si="352"/>
        <v>0</v>
      </c>
      <c r="D2458">
        <f t="shared" si="345"/>
        <v>0</v>
      </c>
      <c r="E2458">
        <f t="shared" ref="E2458:F2473" si="353">E1088-F1088</f>
        <v>0</v>
      </c>
      <c r="F2458">
        <f t="shared" si="353"/>
        <v>0</v>
      </c>
      <c r="G2458">
        <f t="shared" si="347"/>
        <v>0</v>
      </c>
      <c r="H2458">
        <f t="shared" ref="H2458:I2473" si="354">H1088-I1088</f>
        <v>0</v>
      </c>
      <c r="I2458">
        <f t="shared" si="354"/>
        <v>0</v>
      </c>
      <c r="J2458">
        <f t="shared" si="349"/>
        <v>0</v>
      </c>
      <c r="K2458">
        <f t="shared" ref="K2458:L2473" si="355">K1088-L1088</f>
        <v>0</v>
      </c>
      <c r="L2458">
        <f t="shared" si="355"/>
        <v>0</v>
      </c>
      <c r="M2458">
        <f t="shared" si="351"/>
        <v>0.1</v>
      </c>
    </row>
    <row r="2459" spans="2:13" x14ac:dyDescent="0.4">
      <c r="B2459">
        <f t="shared" si="352"/>
        <v>0</v>
      </c>
      <c r="C2459">
        <f t="shared" si="352"/>
        <v>0</v>
      </c>
      <c r="D2459">
        <f t="shared" si="345"/>
        <v>0.1</v>
      </c>
      <c r="E2459">
        <f t="shared" si="353"/>
        <v>0</v>
      </c>
      <c r="F2459">
        <f t="shared" si="353"/>
        <v>0</v>
      </c>
      <c r="G2459">
        <f t="shared" si="347"/>
        <v>0.1</v>
      </c>
      <c r="H2459">
        <f t="shared" si="354"/>
        <v>0</v>
      </c>
      <c r="I2459">
        <f t="shared" si="354"/>
        <v>0</v>
      </c>
      <c r="J2459">
        <f t="shared" si="349"/>
        <v>0</v>
      </c>
      <c r="K2459">
        <f t="shared" si="355"/>
        <v>0</v>
      </c>
      <c r="L2459">
        <f t="shared" si="355"/>
        <v>0</v>
      </c>
      <c r="M2459">
        <f t="shared" si="351"/>
        <v>0.1</v>
      </c>
    </row>
    <row r="2460" spans="2:13" x14ac:dyDescent="0.4">
      <c r="B2460">
        <f t="shared" si="352"/>
        <v>0</v>
      </c>
      <c r="C2460">
        <f t="shared" si="352"/>
        <v>0</v>
      </c>
      <c r="D2460">
        <f t="shared" si="345"/>
        <v>0.1</v>
      </c>
      <c r="E2460">
        <f t="shared" si="353"/>
        <v>0</v>
      </c>
      <c r="F2460">
        <f t="shared" si="353"/>
        <v>0</v>
      </c>
      <c r="G2460">
        <f t="shared" si="347"/>
        <v>0.1</v>
      </c>
      <c r="H2460">
        <f t="shared" si="354"/>
        <v>0</v>
      </c>
      <c r="I2460">
        <f t="shared" si="354"/>
        <v>0</v>
      </c>
      <c r="J2460">
        <f t="shared" si="349"/>
        <v>0</v>
      </c>
      <c r="K2460">
        <f t="shared" si="355"/>
        <v>0</v>
      </c>
      <c r="L2460">
        <f t="shared" si="355"/>
        <v>0</v>
      </c>
      <c r="M2460">
        <f t="shared" si="351"/>
        <v>0</v>
      </c>
    </row>
    <row r="2461" spans="2:13" x14ac:dyDescent="0.4">
      <c r="B2461">
        <f t="shared" si="352"/>
        <v>0</v>
      </c>
      <c r="C2461">
        <f t="shared" si="352"/>
        <v>0</v>
      </c>
      <c r="D2461">
        <f t="shared" si="345"/>
        <v>0.1</v>
      </c>
      <c r="E2461">
        <f t="shared" si="353"/>
        <v>0</v>
      </c>
      <c r="F2461">
        <f t="shared" si="353"/>
        <v>0</v>
      </c>
      <c r="G2461">
        <f t="shared" si="347"/>
        <v>0.1</v>
      </c>
      <c r="H2461">
        <f t="shared" si="354"/>
        <v>0</v>
      </c>
      <c r="I2461">
        <f t="shared" si="354"/>
        <v>0</v>
      </c>
      <c r="J2461">
        <f t="shared" si="349"/>
        <v>0</v>
      </c>
      <c r="K2461">
        <f t="shared" si="355"/>
        <v>0</v>
      </c>
      <c r="L2461">
        <f t="shared" si="355"/>
        <v>0</v>
      </c>
      <c r="M2461">
        <f t="shared" si="351"/>
        <v>0.1</v>
      </c>
    </row>
    <row r="2462" spans="2:13" x14ac:dyDescent="0.4">
      <c r="B2462">
        <f t="shared" si="352"/>
        <v>0</v>
      </c>
      <c r="C2462">
        <f t="shared" si="352"/>
        <v>0</v>
      </c>
      <c r="D2462">
        <f t="shared" si="345"/>
        <v>0.1</v>
      </c>
      <c r="E2462">
        <f t="shared" si="353"/>
        <v>0</v>
      </c>
      <c r="F2462">
        <f t="shared" si="353"/>
        <v>0</v>
      </c>
      <c r="G2462">
        <f t="shared" si="347"/>
        <v>0.1</v>
      </c>
      <c r="H2462">
        <f t="shared" si="354"/>
        <v>0</v>
      </c>
      <c r="I2462">
        <f t="shared" si="354"/>
        <v>0</v>
      </c>
      <c r="J2462">
        <f t="shared" si="349"/>
        <v>0</v>
      </c>
      <c r="K2462">
        <f t="shared" si="355"/>
        <v>0</v>
      </c>
      <c r="L2462">
        <f t="shared" si="355"/>
        <v>0</v>
      </c>
      <c r="M2462">
        <f t="shared" si="351"/>
        <v>0.1</v>
      </c>
    </row>
    <row r="2463" spans="2:13" x14ac:dyDescent="0.4">
      <c r="B2463">
        <f t="shared" si="352"/>
        <v>0</v>
      </c>
      <c r="C2463">
        <f t="shared" si="352"/>
        <v>0</v>
      </c>
      <c r="D2463">
        <f t="shared" si="345"/>
        <v>0.1</v>
      </c>
      <c r="E2463">
        <f t="shared" si="353"/>
        <v>0</v>
      </c>
      <c r="F2463">
        <f t="shared" si="353"/>
        <v>0</v>
      </c>
      <c r="G2463">
        <f t="shared" si="347"/>
        <v>0.1</v>
      </c>
      <c r="H2463">
        <f t="shared" si="354"/>
        <v>0</v>
      </c>
      <c r="I2463">
        <f t="shared" si="354"/>
        <v>0</v>
      </c>
      <c r="J2463">
        <f t="shared" si="349"/>
        <v>0.1</v>
      </c>
      <c r="K2463">
        <f t="shared" si="355"/>
        <v>0</v>
      </c>
      <c r="L2463">
        <f t="shared" si="355"/>
        <v>0</v>
      </c>
      <c r="M2463">
        <f t="shared" si="351"/>
        <v>0</v>
      </c>
    </row>
    <row r="2464" spans="2:13" x14ac:dyDescent="0.4">
      <c r="B2464">
        <f t="shared" si="352"/>
        <v>0</v>
      </c>
      <c r="C2464">
        <f t="shared" si="352"/>
        <v>0</v>
      </c>
      <c r="D2464">
        <f t="shared" si="345"/>
        <v>0</v>
      </c>
      <c r="E2464">
        <f t="shared" si="353"/>
        <v>0</v>
      </c>
      <c r="F2464">
        <f t="shared" si="353"/>
        <v>0</v>
      </c>
      <c r="G2464">
        <f t="shared" si="347"/>
        <v>0.1</v>
      </c>
      <c r="H2464">
        <f t="shared" si="354"/>
        <v>0</v>
      </c>
      <c r="I2464">
        <f t="shared" si="354"/>
        <v>0</v>
      </c>
      <c r="J2464">
        <f t="shared" si="349"/>
        <v>0</v>
      </c>
      <c r="K2464">
        <f t="shared" si="355"/>
        <v>0</v>
      </c>
      <c r="L2464">
        <f t="shared" si="355"/>
        <v>0</v>
      </c>
      <c r="M2464">
        <f t="shared" si="351"/>
        <v>0.1</v>
      </c>
    </row>
    <row r="2465" spans="2:13" x14ac:dyDescent="0.4">
      <c r="B2465">
        <f t="shared" si="352"/>
        <v>0</v>
      </c>
      <c r="C2465">
        <f t="shared" si="352"/>
        <v>0</v>
      </c>
      <c r="D2465">
        <f t="shared" si="345"/>
        <v>0.1</v>
      </c>
      <c r="E2465">
        <f t="shared" si="353"/>
        <v>0</v>
      </c>
      <c r="F2465">
        <f t="shared" si="353"/>
        <v>0</v>
      </c>
      <c r="G2465">
        <f t="shared" si="347"/>
        <v>0.1</v>
      </c>
      <c r="H2465">
        <f t="shared" si="354"/>
        <v>0</v>
      </c>
      <c r="I2465">
        <f t="shared" si="354"/>
        <v>0</v>
      </c>
      <c r="J2465">
        <f t="shared" si="349"/>
        <v>0</v>
      </c>
      <c r="K2465">
        <f t="shared" si="355"/>
        <v>0</v>
      </c>
      <c r="L2465">
        <f t="shared" si="355"/>
        <v>0</v>
      </c>
      <c r="M2465">
        <f t="shared" si="351"/>
        <v>0</v>
      </c>
    </row>
    <row r="2466" spans="2:13" x14ac:dyDescent="0.4">
      <c r="B2466">
        <f t="shared" si="352"/>
        <v>0</v>
      </c>
      <c r="C2466">
        <f t="shared" si="352"/>
        <v>0</v>
      </c>
      <c r="D2466">
        <f t="shared" si="345"/>
        <v>0</v>
      </c>
      <c r="E2466">
        <f t="shared" si="353"/>
        <v>0</v>
      </c>
      <c r="F2466">
        <f t="shared" si="353"/>
        <v>0</v>
      </c>
      <c r="G2466">
        <f t="shared" si="347"/>
        <v>0.1</v>
      </c>
      <c r="H2466">
        <f t="shared" si="354"/>
        <v>0</v>
      </c>
      <c r="I2466">
        <f t="shared" si="354"/>
        <v>0</v>
      </c>
      <c r="J2466">
        <f t="shared" si="349"/>
        <v>0</v>
      </c>
      <c r="K2466">
        <f t="shared" si="355"/>
        <v>0</v>
      </c>
      <c r="L2466">
        <f t="shared" si="355"/>
        <v>0</v>
      </c>
      <c r="M2466">
        <f t="shared" si="351"/>
        <v>0.1</v>
      </c>
    </row>
    <row r="2467" spans="2:13" x14ac:dyDescent="0.4">
      <c r="B2467">
        <f t="shared" si="352"/>
        <v>0</v>
      </c>
      <c r="C2467">
        <f t="shared" si="352"/>
        <v>0</v>
      </c>
      <c r="D2467">
        <f t="shared" si="345"/>
        <v>0.1</v>
      </c>
      <c r="E2467">
        <f t="shared" si="353"/>
        <v>0</v>
      </c>
      <c r="F2467">
        <f t="shared" si="353"/>
        <v>0</v>
      </c>
      <c r="G2467">
        <f t="shared" si="347"/>
        <v>0.2</v>
      </c>
      <c r="H2467">
        <f t="shared" si="354"/>
        <v>0</v>
      </c>
      <c r="I2467">
        <f t="shared" si="354"/>
        <v>0</v>
      </c>
      <c r="J2467">
        <f t="shared" si="349"/>
        <v>0</v>
      </c>
      <c r="K2467">
        <f t="shared" si="355"/>
        <v>0</v>
      </c>
      <c r="L2467">
        <f t="shared" si="355"/>
        <v>0</v>
      </c>
      <c r="M2467">
        <f t="shared" si="351"/>
        <v>0.1</v>
      </c>
    </row>
    <row r="2468" spans="2:13" x14ac:dyDescent="0.4">
      <c r="B2468">
        <f t="shared" si="352"/>
        <v>0</v>
      </c>
      <c r="C2468">
        <f t="shared" si="352"/>
        <v>0</v>
      </c>
      <c r="D2468">
        <f t="shared" si="345"/>
        <v>0.1</v>
      </c>
      <c r="E2468">
        <f t="shared" si="353"/>
        <v>0</v>
      </c>
      <c r="F2468">
        <f t="shared" si="353"/>
        <v>0</v>
      </c>
      <c r="G2468">
        <f t="shared" si="347"/>
        <v>0.1</v>
      </c>
      <c r="H2468">
        <f t="shared" si="354"/>
        <v>0</v>
      </c>
      <c r="I2468">
        <f t="shared" si="354"/>
        <v>0</v>
      </c>
      <c r="J2468">
        <f t="shared" si="349"/>
        <v>0</v>
      </c>
      <c r="K2468">
        <f t="shared" si="355"/>
        <v>0</v>
      </c>
      <c r="L2468">
        <f t="shared" si="355"/>
        <v>0</v>
      </c>
      <c r="M2468">
        <f t="shared" si="351"/>
        <v>0.1</v>
      </c>
    </row>
    <row r="2469" spans="2:13" x14ac:dyDescent="0.4">
      <c r="B2469">
        <f t="shared" si="352"/>
        <v>0</v>
      </c>
      <c r="C2469">
        <f t="shared" si="352"/>
        <v>0</v>
      </c>
      <c r="D2469">
        <f t="shared" si="345"/>
        <v>0</v>
      </c>
      <c r="E2469">
        <f t="shared" si="353"/>
        <v>0</v>
      </c>
      <c r="F2469">
        <f t="shared" si="353"/>
        <v>0</v>
      </c>
      <c r="G2469">
        <f t="shared" si="347"/>
        <v>0.1</v>
      </c>
      <c r="H2469">
        <f t="shared" si="354"/>
        <v>0</v>
      </c>
      <c r="I2469">
        <f t="shared" si="354"/>
        <v>0</v>
      </c>
      <c r="J2469">
        <f t="shared" si="349"/>
        <v>0</v>
      </c>
      <c r="K2469">
        <f t="shared" si="355"/>
        <v>0</v>
      </c>
      <c r="L2469">
        <f t="shared" si="355"/>
        <v>0</v>
      </c>
      <c r="M2469">
        <f t="shared" si="351"/>
        <v>0</v>
      </c>
    </row>
    <row r="2470" spans="2:13" x14ac:dyDescent="0.4">
      <c r="B2470">
        <f t="shared" si="352"/>
        <v>0</v>
      </c>
      <c r="C2470">
        <f t="shared" si="352"/>
        <v>0</v>
      </c>
      <c r="D2470">
        <f t="shared" si="345"/>
        <v>0</v>
      </c>
      <c r="E2470">
        <f t="shared" si="353"/>
        <v>0</v>
      </c>
      <c r="F2470">
        <f t="shared" si="353"/>
        <v>0</v>
      </c>
      <c r="G2470">
        <f t="shared" si="347"/>
        <v>0.1</v>
      </c>
      <c r="H2470">
        <f t="shared" si="354"/>
        <v>0</v>
      </c>
      <c r="I2470">
        <f t="shared" si="354"/>
        <v>0</v>
      </c>
      <c r="J2470">
        <f t="shared" si="349"/>
        <v>0.1</v>
      </c>
      <c r="K2470">
        <f t="shared" si="355"/>
        <v>0</v>
      </c>
      <c r="L2470">
        <f t="shared" si="355"/>
        <v>0</v>
      </c>
      <c r="M2470">
        <f t="shared" si="351"/>
        <v>0.1</v>
      </c>
    </row>
    <row r="2471" spans="2:13" x14ac:dyDescent="0.4">
      <c r="B2471">
        <f t="shared" si="352"/>
        <v>0</v>
      </c>
      <c r="C2471">
        <f t="shared" si="352"/>
        <v>0</v>
      </c>
      <c r="D2471">
        <f t="shared" si="345"/>
        <v>0.1</v>
      </c>
      <c r="E2471">
        <f t="shared" si="353"/>
        <v>0</v>
      </c>
      <c r="F2471">
        <f t="shared" si="353"/>
        <v>0</v>
      </c>
      <c r="G2471">
        <f t="shared" si="347"/>
        <v>0</v>
      </c>
      <c r="H2471">
        <f t="shared" si="354"/>
        <v>0</v>
      </c>
      <c r="I2471">
        <f t="shared" si="354"/>
        <v>0</v>
      </c>
      <c r="J2471">
        <f t="shared" si="349"/>
        <v>0</v>
      </c>
      <c r="K2471">
        <f t="shared" si="355"/>
        <v>0</v>
      </c>
      <c r="L2471">
        <f t="shared" si="355"/>
        <v>0</v>
      </c>
      <c r="M2471">
        <f t="shared" si="351"/>
        <v>0</v>
      </c>
    </row>
    <row r="2472" spans="2:13" x14ac:dyDescent="0.4">
      <c r="B2472">
        <f t="shared" si="352"/>
        <v>0</v>
      </c>
      <c r="C2472">
        <f t="shared" si="352"/>
        <v>0</v>
      </c>
      <c r="D2472">
        <f t="shared" si="345"/>
        <v>0.1</v>
      </c>
      <c r="E2472">
        <f t="shared" si="353"/>
        <v>0</v>
      </c>
      <c r="F2472">
        <f t="shared" si="353"/>
        <v>0</v>
      </c>
      <c r="G2472">
        <f t="shared" si="347"/>
        <v>0.1</v>
      </c>
      <c r="H2472">
        <f t="shared" si="354"/>
        <v>0</v>
      </c>
      <c r="I2472">
        <f t="shared" si="354"/>
        <v>0</v>
      </c>
      <c r="J2472">
        <f t="shared" si="349"/>
        <v>0</v>
      </c>
      <c r="K2472">
        <f t="shared" si="355"/>
        <v>0</v>
      </c>
      <c r="L2472">
        <f t="shared" si="355"/>
        <v>0</v>
      </c>
      <c r="M2472">
        <f t="shared" si="351"/>
        <v>0.1</v>
      </c>
    </row>
    <row r="2473" spans="2:13" x14ac:dyDescent="0.4">
      <c r="B2473">
        <f t="shared" si="352"/>
        <v>0</v>
      </c>
      <c r="C2473">
        <f t="shared" si="352"/>
        <v>0</v>
      </c>
      <c r="D2473">
        <f t="shared" si="345"/>
        <v>0</v>
      </c>
      <c r="E2473">
        <f t="shared" si="353"/>
        <v>0</v>
      </c>
      <c r="F2473">
        <f t="shared" si="353"/>
        <v>0</v>
      </c>
      <c r="G2473">
        <f t="shared" si="347"/>
        <v>0.1</v>
      </c>
      <c r="H2473">
        <f t="shared" si="354"/>
        <v>0</v>
      </c>
      <c r="I2473">
        <f t="shared" si="354"/>
        <v>0</v>
      </c>
      <c r="J2473">
        <f t="shared" si="349"/>
        <v>0</v>
      </c>
      <c r="K2473">
        <f t="shared" si="355"/>
        <v>0</v>
      </c>
      <c r="L2473">
        <f t="shared" si="355"/>
        <v>0</v>
      </c>
      <c r="M2473">
        <f t="shared" si="351"/>
        <v>0.1</v>
      </c>
    </row>
    <row r="2474" spans="2:13" x14ac:dyDescent="0.4">
      <c r="B2474">
        <f t="shared" ref="B2474:C2489" si="356">B1104-C1104</f>
        <v>0</v>
      </c>
      <c r="C2474">
        <f t="shared" si="356"/>
        <v>0</v>
      </c>
      <c r="D2474">
        <f t="shared" si="345"/>
        <v>0.1</v>
      </c>
      <c r="E2474">
        <f t="shared" ref="E2474:F2489" si="357">E1104-F1104</f>
        <v>0</v>
      </c>
      <c r="F2474">
        <f t="shared" si="357"/>
        <v>0</v>
      </c>
      <c r="G2474">
        <f t="shared" si="347"/>
        <v>0.1</v>
      </c>
      <c r="H2474">
        <f t="shared" ref="H2474:I2489" si="358">H1104-I1104</f>
        <v>0</v>
      </c>
      <c r="I2474">
        <f t="shared" si="358"/>
        <v>0</v>
      </c>
      <c r="J2474">
        <f t="shared" si="349"/>
        <v>0</v>
      </c>
      <c r="K2474">
        <f t="shared" ref="K2474:L2489" si="359">K1104-L1104</f>
        <v>0</v>
      </c>
      <c r="L2474">
        <f t="shared" si="359"/>
        <v>0</v>
      </c>
      <c r="M2474">
        <f t="shared" si="351"/>
        <v>0</v>
      </c>
    </row>
    <row r="2475" spans="2:13" x14ac:dyDescent="0.4">
      <c r="B2475">
        <f t="shared" si="356"/>
        <v>0</v>
      </c>
      <c r="C2475">
        <f t="shared" si="356"/>
        <v>0</v>
      </c>
      <c r="D2475">
        <f t="shared" si="345"/>
        <v>0.1</v>
      </c>
      <c r="E2475">
        <f t="shared" si="357"/>
        <v>0</v>
      </c>
      <c r="F2475">
        <f t="shared" si="357"/>
        <v>0</v>
      </c>
      <c r="G2475">
        <f t="shared" si="347"/>
        <v>0.1</v>
      </c>
      <c r="H2475">
        <f t="shared" si="358"/>
        <v>0</v>
      </c>
      <c r="I2475">
        <f t="shared" si="358"/>
        <v>0</v>
      </c>
      <c r="J2475">
        <f t="shared" si="349"/>
        <v>0</v>
      </c>
      <c r="K2475">
        <f t="shared" si="359"/>
        <v>0</v>
      </c>
      <c r="L2475">
        <f t="shared" si="359"/>
        <v>0</v>
      </c>
      <c r="M2475">
        <f t="shared" si="351"/>
        <v>0</v>
      </c>
    </row>
    <row r="2476" spans="2:13" x14ac:dyDescent="0.4">
      <c r="B2476">
        <f t="shared" si="356"/>
        <v>0</v>
      </c>
      <c r="C2476">
        <f t="shared" si="356"/>
        <v>0</v>
      </c>
      <c r="D2476">
        <f t="shared" si="345"/>
        <v>0</v>
      </c>
      <c r="E2476">
        <f t="shared" si="357"/>
        <v>0</v>
      </c>
      <c r="F2476">
        <f t="shared" si="357"/>
        <v>0</v>
      </c>
      <c r="G2476">
        <f t="shared" si="347"/>
        <v>0.1</v>
      </c>
      <c r="H2476">
        <f t="shared" si="358"/>
        <v>0</v>
      </c>
      <c r="I2476">
        <f t="shared" si="358"/>
        <v>0</v>
      </c>
      <c r="J2476">
        <f t="shared" si="349"/>
        <v>0</v>
      </c>
      <c r="K2476">
        <f t="shared" si="359"/>
        <v>0</v>
      </c>
      <c r="L2476">
        <f t="shared" si="359"/>
        <v>0</v>
      </c>
      <c r="M2476">
        <f t="shared" si="351"/>
        <v>0</v>
      </c>
    </row>
    <row r="2477" spans="2:13" x14ac:dyDescent="0.4">
      <c r="B2477">
        <f t="shared" si="356"/>
        <v>0</v>
      </c>
      <c r="C2477">
        <f t="shared" si="356"/>
        <v>0</v>
      </c>
      <c r="D2477">
        <f t="shared" si="345"/>
        <v>0.1</v>
      </c>
      <c r="E2477">
        <f t="shared" si="357"/>
        <v>0</v>
      </c>
      <c r="F2477">
        <f t="shared" si="357"/>
        <v>0</v>
      </c>
      <c r="G2477">
        <f t="shared" si="347"/>
        <v>0.1</v>
      </c>
      <c r="H2477">
        <f t="shared" si="358"/>
        <v>0</v>
      </c>
      <c r="I2477">
        <f t="shared" si="358"/>
        <v>0</v>
      </c>
      <c r="J2477">
        <f t="shared" si="349"/>
        <v>0</v>
      </c>
      <c r="K2477">
        <f t="shared" si="359"/>
        <v>0</v>
      </c>
      <c r="L2477">
        <f t="shared" si="359"/>
        <v>0</v>
      </c>
      <c r="M2477">
        <f t="shared" si="351"/>
        <v>0.1</v>
      </c>
    </row>
    <row r="2478" spans="2:13" x14ac:dyDescent="0.4">
      <c r="B2478">
        <f t="shared" si="356"/>
        <v>0</v>
      </c>
      <c r="C2478">
        <f t="shared" si="356"/>
        <v>0</v>
      </c>
      <c r="D2478">
        <f t="shared" si="345"/>
        <v>0.1</v>
      </c>
      <c r="E2478">
        <f t="shared" si="357"/>
        <v>0</v>
      </c>
      <c r="F2478">
        <f t="shared" si="357"/>
        <v>0</v>
      </c>
      <c r="G2478">
        <f t="shared" si="347"/>
        <v>0.1</v>
      </c>
      <c r="H2478">
        <f t="shared" si="358"/>
        <v>0</v>
      </c>
      <c r="I2478">
        <f t="shared" si="358"/>
        <v>0</v>
      </c>
      <c r="J2478">
        <f t="shared" si="349"/>
        <v>0.1</v>
      </c>
      <c r="K2478">
        <f t="shared" si="359"/>
        <v>0</v>
      </c>
      <c r="L2478">
        <f t="shared" si="359"/>
        <v>0</v>
      </c>
      <c r="M2478">
        <f t="shared" si="351"/>
        <v>0.1</v>
      </c>
    </row>
    <row r="2479" spans="2:13" x14ac:dyDescent="0.4">
      <c r="B2479">
        <f t="shared" si="356"/>
        <v>0</v>
      </c>
      <c r="C2479">
        <f t="shared" si="356"/>
        <v>0</v>
      </c>
      <c r="D2479">
        <f t="shared" si="345"/>
        <v>0.1</v>
      </c>
      <c r="E2479">
        <f t="shared" si="357"/>
        <v>0</v>
      </c>
      <c r="F2479">
        <f t="shared" si="357"/>
        <v>0</v>
      </c>
      <c r="G2479">
        <f t="shared" si="347"/>
        <v>0.1</v>
      </c>
      <c r="H2479">
        <f t="shared" si="358"/>
        <v>0</v>
      </c>
      <c r="I2479">
        <f t="shared" si="358"/>
        <v>0</v>
      </c>
      <c r="J2479">
        <f t="shared" si="349"/>
        <v>0</v>
      </c>
      <c r="K2479">
        <f t="shared" si="359"/>
        <v>0</v>
      </c>
      <c r="L2479">
        <f t="shared" si="359"/>
        <v>0</v>
      </c>
      <c r="M2479">
        <f t="shared" si="351"/>
        <v>0</v>
      </c>
    </row>
    <row r="2480" spans="2:13" x14ac:dyDescent="0.4">
      <c r="B2480">
        <f t="shared" si="356"/>
        <v>0</v>
      </c>
      <c r="C2480">
        <f t="shared" si="356"/>
        <v>0</v>
      </c>
      <c r="D2480">
        <f t="shared" si="345"/>
        <v>0.1</v>
      </c>
      <c r="E2480">
        <f t="shared" si="357"/>
        <v>0</v>
      </c>
      <c r="F2480">
        <f t="shared" si="357"/>
        <v>0</v>
      </c>
      <c r="G2480">
        <f t="shared" si="347"/>
        <v>0.1</v>
      </c>
      <c r="H2480">
        <f t="shared" si="358"/>
        <v>0</v>
      </c>
      <c r="I2480">
        <f t="shared" si="358"/>
        <v>0</v>
      </c>
      <c r="J2480">
        <f t="shared" si="349"/>
        <v>0</v>
      </c>
      <c r="K2480">
        <f t="shared" si="359"/>
        <v>0</v>
      </c>
      <c r="L2480">
        <f t="shared" si="359"/>
        <v>0</v>
      </c>
      <c r="M2480">
        <f t="shared" si="351"/>
        <v>0.1</v>
      </c>
    </row>
    <row r="2481" spans="2:13" x14ac:dyDescent="0.4">
      <c r="B2481">
        <f t="shared" si="356"/>
        <v>0</v>
      </c>
      <c r="C2481">
        <f t="shared" si="356"/>
        <v>0</v>
      </c>
      <c r="D2481">
        <f t="shared" si="345"/>
        <v>0.1</v>
      </c>
      <c r="E2481">
        <f t="shared" si="357"/>
        <v>0</v>
      </c>
      <c r="F2481">
        <f t="shared" si="357"/>
        <v>0</v>
      </c>
      <c r="G2481">
        <f t="shared" si="347"/>
        <v>0.1</v>
      </c>
      <c r="H2481">
        <f t="shared" si="358"/>
        <v>0</v>
      </c>
      <c r="I2481">
        <f t="shared" si="358"/>
        <v>0</v>
      </c>
      <c r="J2481">
        <f t="shared" si="349"/>
        <v>0.1</v>
      </c>
      <c r="K2481">
        <f t="shared" si="359"/>
        <v>0</v>
      </c>
      <c r="L2481">
        <f t="shared" si="359"/>
        <v>0</v>
      </c>
      <c r="M2481">
        <f t="shared" si="351"/>
        <v>0</v>
      </c>
    </row>
    <row r="2482" spans="2:13" x14ac:dyDescent="0.4">
      <c r="B2482">
        <f t="shared" si="356"/>
        <v>0</v>
      </c>
      <c r="C2482">
        <f t="shared" si="356"/>
        <v>0</v>
      </c>
      <c r="D2482">
        <f t="shared" si="345"/>
        <v>0.1</v>
      </c>
      <c r="E2482">
        <f t="shared" si="357"/>
        <v>0</v>
      </c>
      <c r="F2482">
        <f t="shared" si="357"/>
        <v>0</v>
      </c>
      <c r="G2482">
        <f t="shared" si="347"/>
        <v>0.1</v>
      </c>
      <c r="H2482">
        <f t="shared" si="358"/>
        <v>0</v>
      </c>
      <c r="I2482">
        <f t="shared" si="358"/>
        <v>0</v>
      </c>
      <c r="J2482">
        <f t="shared" si="349"/>
        <v>0</v>
      </c>
      <c r="K2482">
        <f t="shared" si="359"/>
        <v>0</v>
      </c>
      <c r="L2482">
        <f t="shared" si="359"/>
        <v>0</v>
      </c>
      <c r="M2482">
        <f t="shared" si="351"/>
        <v>0</v>
      </c>
    </row>
    <row r="2483" spans="2:13" x14ac:dyDescent="0.4">
      <c r="B2483">
        <f t="shared" si="356"/>
        <v>0</v>
      </c>
      <c r="C2483">
        <f t="shared" si="356"/>
        <v>0</v>
      </c>
      <c r="D2483">
        <f t="shared" si="345"/>
        <v>0</v>
      </c>
      <c r="E2483">
        <f t="shared" si="357"/>
        <v>0</v>
      </c>
      <c r="F2483">
        <f t="shared" si="357"/>
        <v>0</v>
      </c>
      <c r="G2483">
        <f t="shared" si="347"/>
        <v>0.1</v>
      </c>
      <c r="H2483">
        <f t="shared" si="358"/>
        <v>0</v>
      </c>
      <c r="I2483">
        <f t="shared" si="358"/>
        <v>0</v>
      </c>
      <c r="J2483">
        <f t="shared" si="349"/>
        <v>0</v>
      </c>
      <c r="K2483">
        <f t="shared" si="359"/>
        <v>0</v>
      </c>
      <c r="L2483">
        <f t="shared" si="359"/>
        <v>0</v>
      </c>
      <c r="M2483">
        <f t="shared" si="351"/>
        <v>0</v>
      </c>
    </row>
    <row r="2484" spans="2:13" x14ac:dyDescent="0.4">
      <c r="B2484">
        <f t="shared" si="356"/>
        <v>0</v>
      </c>
      <c r="C2484">
        <f t="shared" si="356"/>
        <v>0</v>
      </c>
      <c r="D2484">
        <f t="shared" si="345"/>
        <v>0.1</v>
      </c>
      <c r="E2484">
        <f t="shared" si="357"/>
        <v>0</v>
      </c>
      <c r="F2484">
        <f t="shared" si="357"/>
        <v>0</v>
      </c>
      <c r="G2484">
        <f t="shared" si="347"/>
        <v>0.1</v>
      </c>
      <c r="H2484">
        <f t="shared" si="358"/>
        <v>0</v>
      </c>
      <c r="I2484">
        <f t="shared" si="358"/>
        <v>0</v>
      </c>
      <c r="J2484">
        <f t="shared" si="349"/>
        <v>0</v>
      </c>
      <c r="K2484">
        <f t="shared" si="359"/>
        <v>0</v>
      </c>
      <c r="L2484">
        <f t="shared" si="359"/>
        <v>0</v>
      </c>
      <c r="M2484">
        <f t="shared" si="351"/>
        <v>0.1</v>
      </c>
    </row>
    <row r="2485" spans="2:13" x14ac:dyDescent="0.4">
      <c r="B2485">
        <f t="shared" si="356"/>
        <v>0</v>
      </c>
      <c r="C2485">
        <f t="shared" si="356"/>
        <v>0</v>
      </c>
      <c r="D2485">
        <f t="shared" si="345"/>
        <v>0</v>
      </c>
      <c r="E2485">
        <f t="shared" si="357"/>
        <v>0</v>
      </c>
      <c r="F2485">
        <f t="shared" si="357"/>
        <v>0</v>
      </c>
      <c r="G2485">
        <f t="shared" si="347"/>
        <v>0.1</v>
      </c>
      <c r="H2485">
        <f t="shared" si="358"/>
        <v>0</v>
      </c>
      <c r="I2485">
        <f t="shared" si="358"/>
        <v>0</v>
      </c>
      <c r="J2485">
        <f t="shared" si="349"/>
        <v>0</v>
      </c>
      <c r="K2485">
        <f t="shared" si="359"/>
        <v>0</v>
      </c>
      <c r="L2485">
        <f t="shared" si="359"/>
        <v>0</v>
      </c>
      <c r="M2485">
        <f t="shared" si="351"/>
        <v>0</v>
      </c>
    </row>
    <row r="2486" spans="2:13" x14ac:dyDescent="0.4">
      <c r="B2486">
        <f t="shared" si="356"/>
        <v>0</v>
      </c>
      <c r="C2486">
        <f t="shared" si="356"/>
        <v>0</v>
      </c>
      <c r="D2486">
        <f t="shared" si="345"/>
        <v>0.1</v>
      </c>
      <c r="E2486">
        <f t="shared" si="357"/>
        <v>0</v>
      </c>
      <c r="F2486">
        <f t="shared" si="357"/>
        <v>0</v>
      </c>
      <c r="G2486">
        <f t="shared" si="347"/>
        <v>0.1</v>
      </c>
      <c r="H2486">
        <f t="shared" si="358"/>
        <v>0</v>
      </c>
      <c r="I2486">
        <f t="shared" si="358"/>
        <v>0</v>
      </c>
      <c r="J2486">
        <f t="shared" si="349"/>
        <v>0</v>
      </c>
      <c r="K2486">
        <f t="shared" si="359"/>
        <v>0</v>
      </c>
      <c r="L2486">
        <f t="shared" si="359"/>
        <v>0</v>
      </c>
      <c r="M2486">
        <f t="shared" si="351"/>
        <v>0</v>
      </c>
    </row>
    <row r="2487" spans="2:13" x14ac:dyDescent="0.4">
      <c r="B2487">
        <f t="shared" si="356"/>
        <v>0</v>
      </c>
      <c r="C2487">
        <f t="shared" si="356"/>
        <v>0</v>
      </c>
      <c r="D2487">
        <f t="shared" si="345"/>
        <v>0</v>
      </c>
      <c r="E2487">
        <f t="shared" si="357"/>
        <v>0</v>
      </c>
      <c r="F2487">
        <f t="shared" si="357"/>
        <v>0</v>
      </c>
      <c r="G2487">
        <f t="shared" si="347"/>
        <v>0.1</v>
      </c>
      <c r="H2487">
        <f t="shared" si="358"/>
        <v>0</v>
      </c>
      <c r="I2487">
        <f t="shared" si="358"/>
        <v>0</v>
      </c>
      <c r="J2487">
        <f t="shared" si="349"/>
        <v>0</v>
      </c>
      <c r="K2487">
        <f t="shared" si="359"/>
        <v>0</v>
      </c>
      <c r="L2487">
        <f t="shared" si="359"/>
        <v>0</v>
      </c>
      <c r="M2487">
        <f t="shared" si="351"/>
        <v>0</v>
      </c>
    </row>
    <row r="2488" spans="2:13" x14ac:dyDescent="0.4">
      <c r="B2488">
        <f t="shared" si="356"/>
        <v>0</v>
      </c>
      <c r="C2488">
        <f t="shared" si="356"/>
        <v>0</v>
      </c>
      <c r="D2488">
        <f t="shared" si="345"/>
        <v>0.1</v>
      </c>
      <c r="E2488">
        <f t="shared" si="357"/>
        <v>0</v>
      </c>
      <c r="F2488">
        <f t="shared" si="357"/>
        <v>0</v>
      </c>
      <c r="G2488">
        <f t="shared" si="347"/>
        <v>0.1</v>
      </c>
      <c r="H2488">
        <f t="shared" si="358"/>
        <v>0</v>
      </c>
      <c r="I2488">
        <f t="shared" si="358"/>
        <v>0</v>
      </c>
      <c r="J2488">
        <f t="shared" si="349"/>
        <v>0.1</v>
      </c>
      <c r="K2488">
        <f t="shared" si="359"/>
        <v>0</v>
      </c>
      <c r="L2488">
        <f t="shared" si="359"/>
        <v>0</v>
      </c>
      <c r="M2488">
        <f t="shared" si="351"/>
        <v>0.1</v>
      </c>
    </row>
    <row r="2489" spans="2:13" x14ac:dyDescent="0.4">
      <c r="B2489">
        <f t="shared" si="356"/>
        <v>0</v>
      </c>
      <c r="C2489">
        <f t="shared" si="356"/>
        <v>0</v>
      </c>
      <c r="D2489">
        <f t="shared" si="345"/>
        <v>0.1</v>
      </c>
      <c r="E2489">
        <f t="shared" si="357"/>
        <v>0</v>
      </c>
      <c r="F2489">
        <f t="shared" si="357"/>
        <v>0</v>
      </c>
      <c r="G2489">
        <f t="shared" si="347"/>
        <v>0.1</v>
      </c>
      <c r="H2489">
        <f t="shared" si="358"/>
        <v>0</v>
      </c>
      <c r="I2489">
        <f t="shared" si="358"/>
        <v>0</v>
      </c>
      <c r="J2489">
        <f t="shared" si="349"/>
        <v>0</v>
      </c>
      <c r="K2489">
        <f t="shared" si="359"/>
        <v>0</v>
      </c>
      <c r="L2489">
        <f t="shared" si="359"/>
        <v>0</v>
      </c>
      <c r="M2489">
        <f t="shared" si="351"/>
        <v>0.1</v>
      </c>
    </row>
    <row r="2490" spans="2:13" x14ac:dyDescent="0.4">
      <c r="B2490">
        <f t="shared" ref="B2490:C2505" si="360">B1120-C1120</f>
        <v>0</v>
      </c>
      <c r="C2490">
        <f t="shared" si="360"/>
        <v>0</v>
      </c>
      <c r="D2490">
        <f t="shared" si="345"/>
        <v>0</v>
      </c>
      <c r="E2490">
        <f t="shared" ref="E2490:F2505" si="361">E1120-F1120</f>
        <v>0</v>
      </c>
      <c r="F2490">
        <f t="shared" si="361"/>
        <v>0</v>
      </c>
      <c r="G2490">
        <f t="shared" si="347"/>
        <v>0.1</v>
      </c>
      <c r="H2490">
        <f t="shared" ref="H2490:I2505" si="362">H1120-I1120</f>
        <v>0</v>
      </c>
      <c r="I2490">
        <f t="shared" si="362"/>
        <v>0</v>
      </c>
      <c r="J2490">
        <f t="shared" si="349"/>
        <v>0</v>
      </c>
      <c r="K2490">
        <f t="shared" ref="K2490:L2505" si="363">K1120-L1120</f>
        <v>0</v>
      </c>
      <c r="L2490">
        <f t="shared" si="363"/>
        <v>0</v>
      </c>
      <c r="M2490">
        <f t="shared" si="351"/>
        <v>0</v>
      </c>
    </row>
    <row r="2491" spans="2:13" x14ac:dyDescent="0.4">
      <c r="B2491">
        <f t="shared" si="360"/>
        <v>0</v>
      </c>
      <c r="C2491">
        <f t="shared" si="360"/>
        <v>0</v>
      </c>
      <c r="D2491">
        <f t="shared" si="345"/>
        <v>0.1</v>
      </c>
      <c r="E2491">
        <f t="shared" si="361"/>
        <v>0</v>
      </c>
      <c r="F2491">
        <f t="shared" si="361"/>
        <v>0</v>
      </c>
      <c r="G2491">
        <f t="shared" si="347"/>
        <v>0.1</v>
      </c>
      <c r="H2491">
        <f t="shared" si="362"/>
        <v>0</v>
      </c>
      <c r="I2491">
        <f t="shared" si="362"/>
        <v>0</v>
      </c>
      <c r="J2491">
        <f t="shared" si="349"/>
        <v>0</v>
      </c>
      <c r="K2491">
        <f t="shared" si="363"/>
        <v>0</v>
      </c>
      <c r="L2491">
        <f t="shared" si="363"/>
        <v>0</v>
      </c>
      <c r="M2491">
        <f t="shared" si="351"/>
        <v>0.1</v>
      </c>
    </row>
    <row r="2492" spans="2:13" x14ac:dyDescent="0.4">
      <c r="B2492">
        <f t="shared" si="360"/>
        <v>0</v>
      </c>
      <c r="C2492">
        <f t="shared" si="360"/>
        <v>0</v>
      </c>
      <c r="D2492">
        <f t="shared" si="345"/>
        <v>0.1</v>
      </c>
      <c r="E2492">
        <f t="shared" si="361"/>
        <v>0</v>
      </c>
      <c r="F2492">
        <f t="shared" si="361"/>
        <v>0</v>
      </c>
      <c r="G2492">
        <f t="shared" si="347"/>
        <v>0.1</v>
      </c>
      <c r="H2492">
        <f t="shared" si="362"/>
        <v>0</v>
      </c>
      <c r="I2492">
        <f t="shared" si="362"/>
        <v>0</v>
      </c>
      <c r="J2492">
        <f t="shared" si="349"/>
        <v>0</v>
      </c>
      <c r="K2492">
        <f t="shared" si="363"/>
        <v>0</v>
      </c>
      <c r="L2492">
        <f t="shared" si="363"/>
        <v>0</v>
      </c>
      <c r="M2492">
        <f t="shared" si="351"/>
        <v>0.1</v>
      </c>
    </row>
    <row r="2493" spans="2:13" x14ac:dyDescent="0.4">
      <c r="B2493">
        <f t="shared" si="360"/>
        <v>0</v>
      </c>
      <c r="C2493">
        <f t="shared" si="360"/>
        <v>0</v>
      </c>
      <c r="D2493">
        <f t="shared" si="345"/>
        <v>0.1</v>
      </c>
      <c r="E2493">
        <f t="shared" si="361"/>
        <v>0</v>
      </c>
      <c r="F2493">
        <f t="shared" si="361"/>
        <v>0</v>
      </c>
      <c r="G2493">
        <f t="shared" si="347"/>
        <v>0.1</v>
      </c>
      <c r="H2493">
        <f t="shared" si="362"/>
        <v>0</v>
      </c>
      <c r="I2493">
        <f t="shared" si="362"/>
        <v>0</v>
      </c>
      <c r="J2493">
        <f t="shared" si="349"/>
        <v>0.1</v>
      </c>
      <c r="K2493">
        <f t="shared" si="363"/>
        <v>0</v>
      </c>
      <c r="L2493">
        <f t="shared" si="363"/>
        <v>0</v>
      </c>
      <c r="M2493">
        <f t="shared" si="351"/>
        <v>0.1</v>
      </c>
    </row>
    <row r="2494" spans="2:13" x14ac:dyDescent="0.4">
      <c r="B2494">
        <f t="shared" si="360"/>
        <v>0</v>
      </c>
      <c r="C2494">
        <f t="shared" si="360"/>
        <v>0</v>
      </c>
      <c r="D2494">
        <f t="shared" si="345"/>
        <v>0.1</v>
      </c>
      <c r="E2494">
        <f t="shared" si="361"/>
        <v>0</v>
      </c>
      <c r="F2494">
        <f t="shared" si="361"/>
        <v>0</v>
      </c>
      <c r="G2494">
        <f t="shared" si="347"/>
        <v>0.1</v>
      </c>
      <c r="H2494">
        <f t="shared" si="362"/>
        <v>0</v>
      </c>
      <c r="I2494">
        <f t="shared" si="362"/>
        <v>0</v>
      </c>
      <c r="J2494">
        <f t="shared" si="349"/>
        <v>0</v>
      </c>
      <c r="K2494">
        <f t="shared" si="363"/>
        <v>0</v>
      </c>
      <c r="L2494">
        <f t="shared" si="363"/>
        <v>0</v>
      </c>
      <c r="M2494">
        <f t="shared" si="351"/>
        <v>0</v>
      </c>
    </row>
    <row r="2495" spans="2:13" x14ac:dyDescent="0.4">
      <c r="B2495">
        <f t="shared" si="360"/>
        <v>0</v>
      </c>
      <c r="C2495">
        <f t="shared" si="360"/>
        <v>0</v>
      </c>
      <c r="D2495">
        <f t="shared" si="345"/>
        <v>0</v>
      </c>
      <c r="E2495">
        <f t="shared" si="361"/>
        <v>0</v>
      </c>
      <c r="F2495">
        <f t="shared" si="361"/>
        <v>0</v>
      </c>
      <c r="G2495">
        <f t="shared" si="347"/>
        <v>0.1</v>
      </c>
      <c r="H2495">
        <f t="shared" si="362"/>
        <v>0</v>
      </c>
      <c r="I2495">
        <f t="shared" si="362"/>
        <v>0</v>
      </c>
      <c r="J2495">
        <f t="shared" si="349"/>
        <v>0</v>
      </c>
      <c r="K2495">
        <f t="shared" si="363"/>
        <v>0</v>
      </c>
      <c r="L2495">
        <f t="shared" si="363"/>
        <v>0.1</v>
      </c>
      <c r="M2495">
        <f t="shared" si="351"/>
        <v>0.1</v>
      </c>
    </row>
    <row r="2496" spans="2:13" x14ac:dyDescent="0.4">
      <c r="B2496">
        <f t="shared" si="360"/>
        <v>0</v>
      </c>
      <c r="C2496">
        <f t="shared" si="360"/>
        <v>0.1</v>
      </c>
      <c r="D2496">
        <f t="shared" si="345"/>
        <v>0.1</v>
      </c>
      <c r="E2496">
        <f t="shared" si="361"/>
        <v>0</v>
      </c>
      <c r="F2496">
        <f t="shared" si="361"/>
        <v>0</v>
      </c>
      <c r="G2496">
        <f t="shared" si="347"/>
        <v>0.1</v>
      </c>
      <c r="H2496">
        <f t="shared" si="362"/>
        <v>0</v>
      </c>
      <c r="I2496">
        <f t="shared" si="362"/>
        <v>0</v>
      </c>
      <c r="J2496">
        <f t="shared" si="349"/>
        <v>0</v>
      </c>
      <c r="K2496">
        <f t="shared" si="363"/>
        <v>0</v>
      </c>
      <c r="L2496">
        <f t="shared" si="363"/>
        <v>0</v>
      </c>
      <c r="M2496">
        <f t="shared" si="351"/>
        <v>0</v>
      </c>
    </row>
    <row r="2497" spans="2:13" x14ac:dyDescent="0.4">
      <c r="B2497">
        <f t="shared" si="360"/>
        <v>0</v>
      </c>
      <c r="C2497">
        <f t="shared" si="360"/>
        <v>0</v>
      </c>
      <c r="D2497">
        <f t="shared" si="345"/>
        <v>0.1</v>
      </c>
      <c r="E2497">
        <f t="shared" si="361"/>
        <v>0</v>
      </c>
      <c r="F2497">
        <f t="shared" si="361"/>
        <v>0</v>
      </c>
      <c r="G2497">
        <f t="shared" si="347"/>
        <v>0.1</v>
      </c>
      <c r="H2497">
        <f t="shared" si="362"/>
        <v>0</v>
      </c>
      <c r="I2497">
        <f t="shared" si="362"/>
        <v>0</v>
      </c>
      <c r="J2497">
        <f t="shared" si="349"/>
        <v>0</v>
      </c>
      <c r="K2497">
        <f t="shared" si="363"/>
        <v>0</v>
      </c>
      <c r="L2497">
        <f t="shared" si="363"/>
        <v>0</v>
      </c>
      <c r="M2497">
        <f t="shared" si="351"/>
        <v>0.1</v>
      </c>
    </row>
    <row r="2498" spans="2:13" x14ac:dyDescent="0.4">
      <c r="B2498">
        <f t="shared" si="360"/>
        <v>0</v>
      </c>
      <c r="C2498">
        <f t="shared" si="360"/>
        <v>0</v>
      </c>
      <c r="D2498">
        <f t="shared" si="345"/>
        <v>0</v>
      </c>
      <c r="E2498">
        <f t="shared" si="361"/>
        <v>0</v>
      </c>
      <c r="F2498">
        <f t="shared" si="361"/>
        <v>0</v>
      </c>
      <c r="G2498">
        <f t="shared" si="347"/>
        <v>0.1</v>
      </c>
      <c r="H2498">
        <f t="shared" si="362"/>
        <v>0</v>
      </c>
      <c r="I2498">
        <f t="shared" si="362"/>
        <v>0</v>
      </c>
      <c r="J2498">
        <f t="shared" si="349"/>
        <v>0</v>
      </c>
      <c r="K2498">
        <f t="shared" si="363"/>
        <v>0</v>
      </c>
      <c r="L2498">
        <f t="shared" si="363"/>
        <v>0</v>
      </c>
      <c r="M2498">
        <f t="shared" si="351"/>
        <v>0</v>
      </c>
    </row>
    <row r="2499" spans="2:13" x14ac:dyDescent="0.4">
      <c r="B2499">
        <f t="shared" si="360"/>
        <v>0</v>
      </c>
      <c r="C2499">
        <f t="shared" si="360"/>
        <v>0</v>
      </c>
      <c r="D2499">
        <f t="shared" si="345"/>
        <v>0.1</v>
      </c>
      <c r="E2499">
        <f t="shared" si="361"/>
        <v>0</v>
      </c>
      <c r="F2499">
        <f t="shared" si="361"/>
        <v>0</v>
      </c>
      <c r="G2499">
        <f t="shared" si="347"/>
        <v>0.1</v>
      </c>
      <c r="H2499">
        <f t="shared" si="362"/>
        <v>0</v>
      </c>
      <c r="I2499">
        <f t="shared" si="362"/>
        <v>0</v>
      </c>
      <c r="J2499">
        <f t="shared" si="349"/>
        <v>0.1</v>
      </c>
      <c r="K2499">
        <f t="shared" si="363"/>
        <v>0</v>
      </c>
      <c r="L2499">
        <f t="shared" si="363"/>
        <v>0</v>
      </c>
      <c r="M2499">
        <f t="shared" si="351"/>
        <v>0.1</v>
      </c>
    </row>
    <row r="2500" spans="2:13" x14ac:dyDescent="0.4">
      <c r="B2500">
        <f t="shared" si="360"/>
        <v>0</v>
      </c>
      <c r="C2500">
        <f t="shared" si="360"/>
        <v>0</v>
      </c>
      <c r="D2500">
        <f t="shared" si="345"/>
        <v>0.1</v>
      </c>
      <c r="E2500">
        <f t="shared" si="361"/>
        <v>0</v>
      </c>
      <c r="F2500">
        <f t="shared" si="361"/>
        <v>0</v>
      </c>
      <c r="G2500">
        <f t="shared" si="347"/>
        <v>0</v>
      </c>
      <c r="H2500">
        <f t="shared" si="362"/>
        <v>0</v>
      </c>
      <c r="I2500">
        <f t="shared" si="362"/>
        <v>0</v>
      </c>
      <c r="J2500">
        <f t="shared" si="349"/>
        <v>0</v>
      </c>
      <c r="K2500">
        <f t="shared" si="363"/>
        <v>0</v>
      </c>
      <c r="L2500">
        <f t="shared" si="363"/>
        <v>0</v>
      </c>
      <c r="M2500">
        <f t="shared" si="351"/>
        <v>0</v>
      </c>
    </row>
    <row r="2501" spans="2:13" x14ac:dyDescent="0.4">
      <c r="B2501">
        <f t="shared" si="360"/>
        <v>0</v>
      </c>
      <c r="C2501">
        <f t="shared" si="360"/>
        <v>0</v>
      </c>
      <c r="D2501">
        <f t="shared" si="345"/>
        <v>0.1</v>
      </c>
      <c r="E2501">
        <f t="shared" si="361"/>
        <v>0</v>
      </c>
      <c r="F2501">
        <f t="shared" si="361"/>
        <v>0</v>
      </c>
      <c r="G2501">
        <f t="shared" si="347"/>
        <v>0.1</v>
      </c>
      <c r="H2501">
        <f t="shared" si="362"/>
        <v>0</v>
      </c>
      <c r="I2501">
        <f t="shared" si="362"/>
        <v>0</v>
      </c>
      <c r="J2501">
        <f t="shared" si="349"/>
        <v>0</v>
      </c>
      <c r="K2501">
        <f t="shared" si="363"/>
        <v>0</v>
      </c>
      <c r="L2501">
        <f t="shared" si="363"/>
        <v>0</v>
      </c>
      <c r="M2501">
        <f t="shared" si="351"/>
        <v>0.1</v>
      </c>
    </row>
    <row r="2502" spans="2:13" x14ac:dyDescent="0.4">
      <c r="B2502">
        <f t="shared" si="360"/>
        <v>0</v>
      </c>
      <c r="C2502">
        <f t="shared" si="360"/>
        <v>0</v>
      </c>
      <c r="D2502">
        <f t="shared" si="345"/>
        <v>0.1</v>
      </c>
      <c r="E2502">
        <f t="shared" si="361"/>
        <v>0</v>
      </c>
      <c r="F2502">
        <f t="shared" si="361"/>
        <v>0</v>
      </c>
      <c r="G2502">
        <f t="shared" si="347"/>
        <v>0.1</v>
      </c>
      <c r="H2502">
        <f t="shared" si="362"/>
        <v>0</v>
      </c>
      <c r="I2502">
        <f t="shared" si="362"/>
        <v>0</v>
      </c>
      <c r="J2502">
        <f t="shared" si="349"/>
        <v>0</v>
      </c>
      <c r="K2502">
        <f t="shared" si="363"/>
        <v>0</v>
      </c>
      <c r="L2502">
        <f t="shared" si="363"/>
        <v>0</v>
      </c>
      <c r="M2502">
        <f t="shared" si="351"/>
        <v>0.1</v>
      </c>
    </row>
    <row r="2503" spans="2:13" x14ac:dyDescent="0.4">
      <c r="B2503">
        <f t="shared" si="360"/>
        <v>0</v>
      </c>
      <c r="C2503">
        <f t="shared" si="360"/>
        <v>0</v>
      </c>
      <c r="D2503">
        <f t="shared" si="345"/>
        <v>0.1</v>
      </c>
      <c r="E2503">
        <f t="shared" si="361"/>
        <v>0</v>
      </c>
      <c r="F2503">
        <f t="shared" si="361"/>
        <v>0</v>
      </c>
      <c r="G2503">
        <f t="shared" si="347"/>
        <v>0.1</v>
      </c>
      <c r="H2503">
        <f t="shared" si="362"/>
        <v>0</v>
      </c>
      <c r="I2503">
        <f t="shared" si="362"/>
        <v>0</v>
      </c>
      <c r="J2503">
        <f t="shared" si="349"/>
        <v>0</v>
      </c>
      <c r="K2503">
        <f t="shared" si="363"/>
        <v>0</v>
      </c>
      <c r="L2503">
        <f t="shared" si="363"/>
        <v>0</v>
      </c>
      <c r="M2503">
        <f t="shared" si="351"/>
        <v>0.1</v>
      </c>
    </row>
    <row r="2504" spans="2:13" x14ac:dyDescent="0.4">
      <c r="B2504">
        <f t="shared" si="360"/>
        <v>0</v>
      </c>
      <c r="C2504">
        <f t="shared" si="360"/>
        <v>0</v>
      </c>
      <c r="D2504">
        <f t="shared" si="345"/>
        <v>0.1</v>
      </c>
      <c r="E2504">
        <f t="shared" si="361"/>
        <v>0</v>
      </c>
      <c r="F2504">
        <f t="shared" si="361"/>
        <v>0</v>
      </c>
      <c r="G2504">
        <f t="shared" si="347"/>
        <v>0.1</v>
      </c>
      <c r="H2504">
        <f t="shared" si="362"/>
        <v>0</v>
      </c>
      <c r="I2504">
        <f t="shared" si="362"/>
        <v>0</v>
      </c>
      <c r="J2504">
        <f t="shared" si="349"/>
        <v>0.1</v>
      </c>
      <c r="K2504">
        <f t="shared" si="363"/>
        <v>0</v>
      </c>
      <c r="L2504">
        <f t="shared" si="363"/>
        <v>0</v>
      </c>
      <c r="M2504">
        <f t="shared" si="351"/>
        <v>0.1</v>
      </c>
    </row>
    <row r="2505" spans="2:13" x14ac:dyDescent="0.4">
      <c r="B2505">
        <f t="shared" si="360"/>
        <v>0</v>
      </c>
      <c r="C2505">
        <f t="shared" si="360"/>
        <v>0</v>
      </c>
      <c r="D2505">
        <f t="shared" si="345"/>
        <v>0</v>
      </c>
      <c r="E2505">
        <f t="shared" si="361"/>
        <v>0</v>
      </c>
      <c r="F2505">
        <f t="shared" si="361"/>
        <v>0</v>
      </c>
      <c r="G2505">
        <f t="shared" si="347"/>
        <v>0.1</v>
      </c>
      <c r="H2505">
        <f t="shared" si="362"/>
        <v>0</v>
      </c>
      <c r="I2505">
        <f t="shared" si="362"/>
        <v>0</v>
      </c>
      <c r="J2505">
        <f t="shared" si="349"/>
        <v>0</v>
      </c>
      <c r="K2505">
        <f t="shared" si="363"/>
        <v>0</v>
      </c>
      <c r="L2505">
        <f t="shared" si="363"/>
        <v>0</v>
      </c>
      <c r="M2505">
        <f t="shared" si="351"/>
        <v>0</v>
      </c>
    </row>
    <row r="2506" spans="2:13" x14ac:dyDescent="0.4">
      <c r="B2506">
        <f t="shared" ref="B2506:C2521" si="364">B1136-C1136</f>
        <v>0</v>
      </c>
      <c r="C2506">
        <f t="shared" si="364"/>
        <v>0</v>
      </c>
      <c r="D2506">
        <f t="shared" ref="D2506:D2569" si="365">D1136</f>
        <v>0.1</v>
      </c>
      <c r="E2506">
        <f t="shared" ref="E2506:F2521" si="366">E1136-F1136</f>
        <v>0</v>
      </c>
      <c r="F2506">
        <f t="shared" si="366"/>
        <v>0</v>
      </c>
      <c r="G2506">
        <f t="shared" ref="G2506:G2569" si="367">G1136</f>
        <v>0.1</v>
      </c>
      <c r="H2506">
        <f t="shared" ref="H2506:I2521" si="368">H1136-I1136</f>
        <v>0</v>
      </c>
      <c r="I2506">
        <f t="shared" si="368"/>
        <v>0</v>
      </c>
      <c r="J2506">
        <f t="shared" ref="J2506:J2569" si="369">J1136</f>
        <v>0</v>
      </c>
      <c r="K2506">
        <f t="shared" ref="K2506:L2521" si="370">K1136-L1136</f>
        <v>0</v>
      </c>
      <c r="L2506">
        <f t="shared" si="370"/>
        <v>0</v>
      </c>
      <c r="M2506">
        <f t="shared" ref="M2506:M2569" si="371">M1136</f>
        <v>0</v>
      </c>
    </row>
    <row r="2507" spans="2:13" x14ac:dyDescent="0.4">
      <c r="B2507">
        <f t="shared" si="364"/>
        <v>0</v>
      </c>
      <c r="C2507">
        <f t="shared" si="364"/>
        <v>0</v>
      </c>
      <c r="D2507">
        <f t="shared" si="365"/>
        <v>0</v>
      </c>
      <c r="E2507">
        <f t="shared" si="366"/>
        <v>0</v>
      </c>
      <c r="F2507">
        <f t="shared" si="366"/>
        <v>0</v>
      </c>
      <c r="G2507">
        <f t="shared" si="367"/>
        <v>0.1</v>
      </c>
      <c r="H2507">
        <f t="shared" si="368"/>
        <v>0</v>
      </c>
      <c r="I2507">
        <f t="shared" si="368"/>
        <v>0</v>
      </c>
      <c r="J2507">
        <f t="shared" si="369"/>
        <v>0</v>
      </c>
      <c r="K2507">
        <f t="shared" si="370"/>
        <v>0</v>
      </c>
      <c r="L2507">
        <f t="shared" si="370"/>
        <v>0</v>
      </c>
      <c r="M2507">
        <f t="shared" si="371"/>
        <v>0.1</v>
      </c>
    </row>
    <row r="2508" spans="2:13" x14ac:dyDescent="0.4">
      <c r="B2508">
        <f t="shared" si="364"/>
        <v>0</v>
      </c>
      <c r="C2508">
        <f t="shared" si="364"/>
        <v>0</v>
      </c>
      <c r="D2508">
        <f t="shared" si="365"/>
        <v>0.1</v>
      </c>
      <c r="E2508">
        <f t="shared" si="366"/>
        <v>0</v>
      </c>
      <c r="F2508">
        <f t="shared" si="366"/>
        <v>0</v>
      </c>
      <c r="G2508">
        <f t="shared" si="367"/>
        <v>0</v>
      </c>
      <c r="H2508">
        <f t="shared" si="368"/>
        <v>0</v>
      </c>
      <c r="I2508">
        <f t="shared" si="368"/>
        <v>0</v>
      </c>
      <c r="J2508">
        <f t="shared" si="369"/>
        <v>0</v>
      </c>
      <c r="K2508">
        <f t="shared" si="370"/>
        <v>0</v>
      </c>
      <c r="L2508">
        <f t="shared" si="370"/>
        <v>0</v>
      </c>
      <c r="M2508">
        <f t="shared" si="371"/>
        <v>0.1</v>
      </c>
    </row>
    <row r="2509" spans="2:13" x14ac:dyDescent="0.4">
      <c r="B2509">
        <f t="shared" si="364"/>
        <v>0</v>
      </c>
      <c r="C2509">
        <f t="shared" si="364"/>
        <v>0</v>
      </c>
      <c r="D2509">
        <f t="shared" si="365"/>
        <v>0.1</v>
      </c>
      <c r="E2509">
        <f t="shared" si="366"/>
        <v>0</v>
      </c>
      <c r="F2509">
        <f t="shared" si="366"/>
        <v>0</v>
      </c>
      <c r="G2509">
        <f t="shared" si="367"/>
        <v>0.1</v>
      </c>
      <c r="H2509">
        <f t="shared" si="368"/>
        <v>0</v>
      </c>
      <c r="I2509">
        <f t="shared" si="368"/>
        <v>0</v>
      </c>
      <c r="J2509">
        <f t="shared" si="369"/>
        <v>0.1</v>
      </c>
      <c r="K2509">
        <f t="shared" si="370"/>
        <v>0</v>
      </c>
      <c r="L2509">
        <f t="shared" si="370"/>
        <v>0</v>
      </c>
      <c r="M2509">
        <f t="shared" si="371"/>
        <v>0</v>
      </c>
    </row>
    <row r="2510" spans="2:13" x14ac:dyDescent="0.4">
      <c r="B2510">
        <f t="shared" si="364"/>
        <v>0</v>
      </c>
      <c r="C2510">
        <f t="shared" si="364"/>
        <v>0</v>
      </c>
      <c r="D2510">
        <f t="shared" si="365"/>
        <v>0</v>
      </c>
      <c r="E2510">
        <f t="shared" si="366"/>
        <v>0</v>
      </c>
      <c r="F2510">
        <f t="shared" si="366"/>
        <v>0</v>
      </c>
      <c r="G2510">
        <f t="shared" si="367"/>
        <v>0.1</v>
      </c>
      <c r="H2510">
        <f t="shared" si="368"/>
        <v>0</v>
      </c>
      <c r="I2510">
        <f t="shared" si="368"/>
        <v>0</v>
      </c>
      <c r="J2510">
        <f t="shared" si="369"/>
        <v>0</v>
      </c>
      <c r="K2510">
        <f t="shared" si="370"/>
        <v>0</v>
      </c>
      <c r="L2510">
        <f t="shared" si="370"/>
        <v>0</v>
      </c>
      <c r="M2510">
        <f t="shared" si="371"/>
        <v>0.1</v>
      </c>
    </row>
    <row r="2511" spans="2:13" x14ac:dyDescent="0.4">
      <c r="B2511">
        <f t="shared" si="364"/>
        <v>0</v>
      </c>
      <c r="C2511">
        <f t="shared" si="364"/>
        <v>0</v>
      </c>
      <c r="D2511">
        <f t="shared" si="365"/>
        <v>0</v>
      </c>
      <c r="E2511">
        <f t="shared" si="366"/>
        <v>0</v>
      </c>
      <c r="F2511">
        <f t="shared" si="366"/>
        <v>0</v>
      </c>
      <c r="G2511">
        <f t="shared" si="367"/>
        <v>0.1</v>
      </c>
      <c r="H2511">
        <f t="shared" si="368"/>
        <v>0</v>
      </c>
      <c r="I2511">
        <f t="shared" si="368"/>
        <v>0</v>
      </c>
      <c r="J2511">
        <f t="shared" si="369"/>
        <v>0.1</v>
      </c>
      <c r="K2511">
        <f t="shared" si="370"/>
        <v>0</v>
      </c>
      <c r="L2511">
        <f t="shared" si="370"/>
        <v>0</v>
      </c>
      <c r="M2511">
        <f t="shared" si="371"/>
        <v>0</v>
      </c>
    </row>
    <row r="2512" spans="2:13" x14ac:dyDescent="0.4">
      <c r="B2512">
        <f t="shared" si="364"/>
        <v>0</v>
      </c>
      <c r="C2512">
        <f t="shared" si="364"/>
        <v>0</v>
      </c>
      <c r="D2512">
        <f t="shared" si="365"/>
        <v>0.1</v>
      </c>
      <c r="E2512">
        <f t="shared" si="366"/>
        <v>0</v>
      </c>
      <c r="F2512">
        <f t="shared" si="366"/>
        <v>0</v>
      </c>
      <c r="G2512">
        <f t="shared" si="367"/>
        <v>0</v>
      </c>
      <c r="H2512">
        <f t="shared" si="368"/>
        <v>0</v>
      </c>
      <c r="I2512">
        <f t="shared" si="368"/>
        <v>0</v>
      </c>
      <c r="J2512">
        <f t="shared" si="369"/>
        <v>0</v>
      </c>
      <c r="K2512">
        <f t="shared" si="370"/>
        <v>0</v>
      </c>
      <c r="L2512">
        <f t="shared" si="370"/>
        <v>0</v>
      </c>
      <c r="M2512">
        <f t="shared" si="371"/>
        <v>0.1</v>
      </c>
    </row>
    <row r="2513" spans="2:13" x14ac:dyDescent="0.4">
      <c r="B2513">
        <f t="shared" si="364"/>
        <v>0</v>
      </c>
      <c r="C2513">
        <f t="shared" si="364"/>
        <v>0</v>
      </c>
      <c r="D2513">
        <f t="shared" si="365"/>
        <v>0.1</v>
      </c>
      <c r="E2513">
        <f t="shared" si="366"/>
        <v>0</v>
      </c>
      <c r="F2513">
        <f t="shared" si="366"/>
        <v>0</v>
      </c>
      <c r="G2513">
        <f t="shared" si="367"/>
        <v>0</v>
      </c>
      <c r="H2513">
        <f t="shared" si="368"/>
        <v>0</v>
      </c>
      <c r="I2513">
        <f t="shared" si="368"/>
        <v>0</v>
      </c>
      <c r="J2513">
        <f t="shared" si="369"/>
        <v>0.1</v>
      </c>
      <c r="K2513">
        <f t="shared" si="370"/>
        <v>0</v>
      </c>
      <c r="L2513">
        <f t="shared" si="370"/>
        <v>0</v>
      </c>
      <c r="M2513">
        <f t="shared" si="371"/>
        <v>0.1</v>
      </c>
    </row>
    <row r="2514" spans="2:13" x14ac:dyDescent="0.4">
      <c r="B2514">
        <f t="shared" si="364"/>
        <v>0</v>
      </c>
      <c r="C2514">
        <f t="shared" si="364"/>
        <v>0</v>
      </c>
      <c r="D2514">
        <f t="shared" si="365"/>
        <v>0.1</v>
      </c>
      <c r="E2514">
        <f t="shared" si="366"/>
        <v>0</v>
      </c>
      <c r="F2514">
        <f t="shared" si="366"/>
        <v>0</v>
      </c>
      <c r="G2514">
        <f t="shared" si="367"/>
        <v>0</v>
      </c>
      <c r="H2514">
        <f t="shared" si="368"/>
        <v>0</v>
      </c>
      <c r="I2514">
        <f t="shared" si="368"/>
        <v>0</v>
      </c>
      <c r="J2514">
        <f t="shared" si="369"/>
        <v>0</v>
      </c>
      <c r="K2514">
        <f t="shared" si="370"/>
        <v>0</v>
      </c>
      <c r="L2514">
        <f t="shared" si="370"/>
        <v>0</v>
      </c>
      <c r="M2514">
        <f t="shared" si="371"/>
        <v>0</v>
      </c>
    </row>
    <row r="2515" spans="2:13" x14ac:dyDescent="0.4">
      <c r="B2515">
        <f t="shared" si="364"/>
        <v>0</v>
      </c>
      <c r="C2515">
        <f t="shared" si="364"/>
        <v>0</v>
      </c>
      <c r="D2515">
        <f t="shared" si="365"/>
        <v>0.1</v>
      </c>
      <c r="E2515">
        <f t="shared" si="366"/>
        <v>0</v>
      </c>
      <c r="F2515">
        <f t="shared" si="366"/>
        <v>0</v>
      </c>
      <c r="G2515">
        <f t="shared" si="367"/>
        <v>0</v>
      </c>
      <c r="H2515">
        <f t="shared" si="368"/>
        <v>0</v>
      </c>
      <c r="I2515">
        <f t="shared" si="368"/>
        <v>0</v>
      </c>
      <c r="J2515">
        <f t="shared" si="369"/>
        <v>0.1</v>
      </c>
      <c r="K2515">
        <f t="shared" si="370"/>
        <v>0</v>
      </c>
      <c r="L2515">
        <f t="shared" si="370"/>
        <v>0</v>
      </c>
      <c r="M2515">
        <f t="shared" si="371"/>
        <v>0.1</v>
      </c>
    </row>
    <row r="2516" spans="2:13" x14ac:dyDescent="0.4">
      <c r="B2516">
        <f t="shared" si="364"/>
        <v>0</v>
      </c>
      <c r="C2516">
        <f t="shared" si="364"/>
        <v>0</v>
      </c>
      <c r="D2516">
        <f t="shared" si="365"/>
        <v>0.1</v>
      </c>
      <c r="E2516">
        <f t="shared" si="366"/>
        <v>0</v>
      </c>
      <c r="F2516">
        <f t="shared" si="366"/>
        <v>0</v>
      </c>
      <c r="G2516">
        <f t="shared" si="367"/>
        <v>0</v>
      </c>
      <c r="H2516">
        <f t="shared" si="368"/>
        <v>0</v>
      </c>
      <c r="I2516">
        <f t="shared" si="368"/>
        <v>0</v>
      </c>
      <c r="J2516">
        <f t="shared" si="369"/>
        <v>0</v>
      </c>
      <c r="K2516">
        <f t="shared" si="370"/>
        <v>0</v>
      </c>
      <c r="L2516">
        <f t="shared" si="370"/>
        <v>0</v>
      </c>
      <c r="M2516">
        <f t="shared" si="371"/>
        <v>0.1</v>
      </c>
    </row>
    <row r="2517" spans="2:13" x14ac:dyDescent="0.4">
      <c r="B2517">
        <f t="shared" si="364"/>
        <v>0</v>
      </c>
      <c r="C2517">
        <f t="shared" si="364"/>
        <v>0</v>
      </c>
      <c r="D2517">
        <f t="shared" si="365"/>
        <v>0.1</v>
      </c>
      <c r="E2517">
        <f t="shared" si="366"/>
        <v>0</v>
      </c>
      <c r="F2517">
        <f t="shared" si="366"/>
        <v>0</v>
      </c>
      <c r="G2517">
        <f t="shared" si="367"/>
        <v>0</v>
      </c>
      <c r="H2517">
        <f t="shared" si="368"/>
        <v>0</v>
      </c>
      <c r="I2517">
        <f t="shared" si="368"/>
        <v>0</v>
      </c>
      <c r="J2517">
        <f t="shared" si="369"/>
        <v>0</v>
      </c>
      <c r="K2517">
        <f t="shared" si="370"/>
        <v>0</v>
      </c>
      <c r="L2517">
        <f t="shared" si="370"/>
        <v>0</v>
      </c>
      <c r="M2517">
        <f t="shared" si="371"/>
        <v>0.1</v>
      </c>
    </row>
    <row r="2518" spans="2:13" x14ac:dyDescent="0.4">
      <c r="B2518">
        <f t="shared" si="364"/>
        <v>0</v>
      </c>
      <c r="C2518">
        <f t="shared" si="364"/>
        <v>0</v>
      </c>
      <c r="D2518">
        <f t="shared" si="365"/>
        <v>0.1</v>
      </c>
      <c r="E2518">
        <f t="shared" si="366"/>
        <v>0</v>
      </c>
      <c r="F2518">
        <f t="shared" si="366"/>
        <v>0</v>
      </c>
      <c r="G2518">
        <f t="shared" si="367"/>
        <v>0</v>
      </c>
      <c r="H2518">
        <f t="shared" si="368"/>
        <v>9.9999999999999978E-2</v>
      </c>
      <c r="I2518">
        <f t="shared" si="368"/>
        <v>0.5</v>
      </c>
      <c r="J2518">
        <f t="shared" si="369"/>
        <v>0.1</v>
      </c>
      <c r="K2518">
        <f t="shared" si="370"/>
        <v>0</v>
      </c>
      <c r="L2518">
        <f t="shared" si="370"/>
        <v>0</v>
      </c>
      <c r="M2518">
        <f t="shared" si="371"/>
        <v>0</v>
      </c>
    </row>
    <row r="2519" spans="2:13" x14ac:dyDescent="0.4">
      <c r="B2519">
        <f t="shared" si="364"/>
        <v>0</v>
      </c>
      <c r="C2519">
        <f t="shared" si="364"/>
        <v>0</v>
      </c>
      <c r="D2519">
        <f t="shared" si="365"/>
        <v>0.1</v>
      </c>
      <c r="E2519">
        <f t="shared" si="366"/>
        <v>0</v>
      </c>
      <c r="F2519">
        <f t="shared" si="366"/>
        <v>0</v>
      </c>
      <c r="G2519">
        <f t="shared" si="367"/>
        <v>0</v>
      </c>
      <c r="H2519">
        <f t="shared" si="368"/>
        <v>0</v>
      </c>
      <c r="I2519">
        <f t="shared" si="368"/>
        <v>0</v>
      </c>
      <c r="J2519">
        <f t="shared" si="369"/>
        <v>0</v>
      </c>
      <c r="K2519">
        <f t="shared" si="370"/>
        <v>0</v>
      </c>
      <c r="L2519">
        <f t="shared" si="370"/>
        <v>0</v>
      </c>
      <c r="M2519">
        <f t="shared" si="371"/>
        <v>0</v>
      </c>
    </row>
    <row r="2520" spans="2:13" x14ac:dyDescent="0.4">
      <c r="B2520">
        <f t="shared" si="364"/>
        <v>0</v>
      </c>
      <c r="C2520">
        <f t="shared" si="364"/>
        <v>0</v>
      </c>
      <c r="D2520">
        <f t="shared" si="365"/>
        <v>0</v>
      </c>
      <c r="E2520">
        <f t="shared" si="366"/>
        <v>0</v>
      </c>
      <c r="F2520">
        <f t="shared" si="366"/>
        <v>0</v>
      </c>
      <c r="G2520">
        <f t="shared" si="367"/>
        <v>0</v>
      </c>
      <c r="H2520">
        <f t="shared" si="368"/>
        <v>0</v>
      </c>
      <c r="I2520">
        <f t="shared" si="368"/>
        <v>0</v>
      </c>
      <c r="J2520">
        <f t="shared" si="369"/>
        <v>0</v>
      </c>
      <c r="K2520">
        <f t="shared" si="370"/>
        <v>0</v>
      </c>
      <c r="L2520">
        <f t="shared" si="370"/>
        <v>0</v>
      </c>
      <c r="M2520">
        <f t="shared" si="371"/>
        <v>0.1</v>
      </c>
    </row>
    <row r="2521" spans="2:13" x14ac:dyDescent="0.4">
      <c r="B2521">
        <f t="shared" si="364"/>
        <v>0</v>
      </c>
      <c r="C2521">
        <f t="shared" si="364"/>
        <v>0</v>
      </c>
      <c r="D2521">
        <f t="shared" si="365"/>
        <v>0.1</v>
      </c>
      <c r="E2521">
        <f t="shared" si="366"/>
        <v>0</v>
      </c>
      <c r="F2521">
        <f t="shared" si="366"/>
        <v>0</v>
      </c>
      <c r="G2521">
        <f t="shared" si="367"/>
        <v>0</v>
      </c>
      <c r="H2521">
        <f t="shared" si="368"/>
        <v>0</v>
      </c>
      <c r="I2521">
        <f t="shared" si="368"/>
        <v>0</v>
      </c>
      <c r="J2521">
        <f t="shared" si="369"/>
        <v>0.1</v>
      </c>
      <c r="K2521">
        <f t="shared" si="370"/>
        <v>0</v>
      </c>
      <c r="L2521">
        <f t="shared" si="370"/>
        <v>0</v>
      </c>
      <c r="M2521">
        <f t="shared" si="371"/>
        <v>0.1</v>
      </c>
    </row>
    <row r="2522" spans="2:13" x14ac:dyDescent="0.4">
      <c r="B2522">
        <f t="shared" ref="B2522:C2537" si="372">B1152-C1152</f>
        <v>0</v>
      </c>
      <c r="C2522">
        <f t="shared" si="372"/>
        <v>0</v>
      </c>
      <c r="D2522">
        <f t="shared" si="365"/>
        <v>0.1</v>
      </c>
      <c r="E2522">
        <f t="shared" ref="E2522:F2537" si="373">E1152-F1152</f>
        <v>0</v>
      </c>
      <c r="F2522">
        <f t="shared" si="373"/>
        <v>0</v>
      </c>
      <c r="G2522">
        <f t="shared" si="367"/>
        <v>0</v>
      </c>
      <c r="H2522">
        <f t="shared" ref="H2522:I2537" si="374">H1152-I1152</f>
        <v>0</v>
      </c>
      <c r="I2522">
        <f t="shared" si="374"/>
        <v>0</v>
      </c>
      <c r="J2522">
        <f t="shared" si="369"/>
        <v>0</v>
      </c>
      <c r="K2522">
        <f t="shared" ref="K2522:L2537" si="375">K1152-L1152</f>
        <v>0</v>
      </c>
      <c r="L2522">
        <f t="shared" si="375"/>
        <v>0</v>
      </c>
      <c r="M2522">
        <f t="shared" si="371"/>
        <v>0</v>
      </c>
    </row>
    <row r="2523" spans="2:13" x14ac:dyDescent="0.4">
      <c r="B2523">
        <f t="shared" si="372"/>
        <v>0</v>
      </c>
      <c r="C2523">
        <f t="shared" si="372"/>
        <v>0</v>
      </c>
      <c r="D2523">
        <f t="shared" si="365"/>
        <v>0.1</v>
      </c>
      <c r="E2523">
        <f t="shared" si="373"/>
        <v>0</v>
      </c>
      <c r="F2523">
        <f t="shared" si="373"/>
        <v>0</v>
      </c>
      <c r="G2523">
        <f t="shared" si="367"/>
        <v>0</v>
      </c>
      <c r="H2523">
        <f t="shared" si="374"/>
        <v>0</v>
      </c>
      <c r="I2523">
        <f t="shared" si="374"/>
        <v>0</v>
      </c>
      <c r="J2523">
        <f t="shared" si="369"/>
        <v>0</v>
      </c>
      <c r="K2523">
        <f t="shared" si="375"/>
        <v>0</v>
      </c>
      <c r="L2523">
        <f t="shared" si="375"/>
        <v>0</v>
      </c>
      <c r="M2523">
        <f t="shared" si="371"/>
        <v>0</v>
      </c>
    </row>
    <row r="2524" spans="2:13" x14ac:dyDescent="0.4">
      <c r="B2524">
        <f t="shared" si="372"/>
        <v>0</v>
      </c>
      <c r="C2524">
        <f t="shared" si="372"/>
        <v>0</v>
      </c>
      <c r="D2524">
        <f t="shared" si="365"/>
        <v>0.1</v>
      </c>
      <c r="E2524">
        <f t="shared" si="373"/>
        <v>0</v>
      </c>
      <c r="F2524">
        <f t="shared" si="373"/>
        <v>0</v>
      </c>
      <c r="G2524">
        <f t="shared" si="367"/>
        <v>0</v>
      </c>
      <c r="H2524">
        <f t="shared" si="374"/>
        <v>0</v>
      </c>
      <c r="I2524">
        <f t="shared" si="374"/>
        <v>0</v>
      </c>
      <c r="J2524">
        <f t="shared" si="369"/>
        <v>0.1</v>
      </c>
      <c r="K2524">
        <f t="shared" si="375"/>
        <v>0</v>
      </c>
      <c r="L2524">
        <f t="shared" si="375"/>
        <v>0</v>
      </c>
      <c r="M2524">
        <f t="shared" si="371"/>
        <v>0.1</v>
      </c>
    </row>
    <row r="2525" spans="2:13" x14ac:dyDescent="0.4">
      <c r="B2525">
        <f t="shared" si="372"/>
        <v>0</v>
      </c>
      <c r="C2525">
        <f t="shared" si="372"/>
        <v>0</v>
      </c>
      <c r="D2525">
        <f t="shared" si="365"/>
        <v>0.1</v>
      </c>
      <c r="E2525">
        <f t="shared" si="373"/>
        <v>0</v>
      </c>
      <c r="F2525">
        <f t="shared" si="373"/>
        <v>0</v>
      </c>
      <c r="G2525">
        <f t="shared" si="367"/>
        <v>0</v>
      </c>
      <c r="H2525">
        <f t="shared" si="374"/>
        <v>0</v>
      </c>
      <c r="I2525">
        <f t="shared" si="374"/>
        <v>0</v>
      </c>
      <c r="J2525">
        <f t="shared" si="369"/>
        <v>0</v>
      </c>
      <c r="K2525">
        <f t="shared" si="375"/>
        <v>0</v>
      </c>
      <c r="L2525">
        <f t="shared" si="375"/>
        <v>0</v>
      </c>
      <c r="M2525">
        <f t="shared" si="371"/>
        <v>0.1</v>
      </c>
    </row>
    <row r="2526" spans="2:13" x14ac:dyDescent="0.4">
      <c r="B2526">
        <f t="shared" si="372"/>
        <v>0</v>
      </c>
      <c r="C2526">
        <f t="shared" si="372"/>
        <v>0</v>
      </c>
      <c r="D2526">
        <f t="shared" si="365"/>
        <v>0.1</v>
      </c>
      <c r="E2526">
        <f t="shared" si="373"/>
        <v>0</v>
      </c>
      <c r="F2526">
        <f t="shared" si="373"/>
        <v>0</v>
      </c>
      <c r="G2526">
        <f t="shared" si="367"/>
        <v>0</v>
      </c>
      <c r="H2526">
        <f t="shared" si="374"/>
        <v>0</v>
      </c>
      <c r="I2526">
        <f t="shared" si="374"/>
        <v>0</v>
      </c>
      <c r="J2526">
        <f t="shared" si="369"/>
        <v>0</v>
      </c>
      <c r="K2526">
        <f t="shared" si="375"/>
        <v>0</v>
      </c>
      <c r="L2526">
        <f t="shared" si="375"/>
        <v>0</v>
      </c>
      <c r="M2526">
        <f t="shared" si="371"/>
        <v>0.1</v>
      </c>
    </row>
    <row r="2527" spans="2:13" x14ac:dyDescent="0.4">
      <c r="B2527">
        <f t="shared" si="372"/>
        <v>0</v>
      </c>
      <c r="C2527">
        <f t="shared" si="372"/>
        <v>0</v>
      </c>
      <c r="D2527">
        <f t="shared" si="365"/>
        <v>0</v>
      </c>
      <c r="E2527">
        <f t="shared" si="373"/>
        <v>0</v>
      </c>
      <c r="F2527">
        <f t="shared" si="373"/>
        <v>0</v>
      </c>
      <c r="G2527">
        <f t="shared" si="367"/>
        <v>0</v>
      </c>
      <c r="H2527">
        <f t="shared" si="374"/>
        <v>0</v>
      </c>
      <c r="I2527">
        <f t="shared" si="374"/>
        <v>0</v>
      </c>
      <c r="J2527">
        <f t="shared" si="369"/>
        <v>0</v>
      </c>
      <c r="K2527">
        <f t="shared" si="375"/>
        <v>0</v>
      </c>
      <c r="L2527">
        <f t="shared" si="375"/>
        <v>0</v>
      </c>
      <c r="M2527">
        <f t="shared" si="371"/>
        <v>0</v>
      </c>
    </row>
    <row r="2528" spans="2:13" x14ac:dyDescent="0.4">
      <c r="B2528">
        <f t="shared" si="372"/>
        <v>0</v>
      </c>
      <c r="C2528">
        <f t="shared" si="372"/>
        <v>0</v>
      </c>
      <c r="D2528">
        <f t="shared" si="365"/>
        <v>0.1</v>
      </c>
      <c r="E2528">
        <f t="shared" si="373"/>
        <v>0</v>
      </c>
      <c r="F2528">
        <f t="shared" si="373"/>
        <v>0</v>
      </c>
      <c r="G2528">
        <f t="shared" si="367"/>
        <v>0</v>
      </c>
      <c r="H2528">
        <f t="shared" si="374"/>
        <v>0</v>
      </c>
      <c r="I2528">
        <f t="shared" si="374"/>
        <v>0</v>
      </c>
      <c r="J2528">
        <f t="shared" si="369"/>
        <v>0</v>
      </c>
      <c r="K2528">
        <f t="shared" si="375"/>
        <v>0</v>
      </c>
      <c r="L2528">
        <f t="shared" si="375"/>
        <v>0</v>
      </c>
      <c r="M2528">
        <f t="shared" si="371"/>
        <v>0.1</v>
      </c>
    </row>
    <row r="2529" spans="2:13" x14ac:dyDescent="0.4">
      <c r="B2529">
        <f t="shared" si="372"/>
        <v>0</v>
      </c>
      <c r="C2529">
        <f t="shared" si="372"/>
        <v>0</v>
      </c>
      <c r="D2529">
        <f t="shared" si="365"/>
        <v>0.1</v>
      </c>
      <c r="E2529">
        <f t="shared" si="373"/>
        <v>0</v>
      </c>
      <c r="F2529">
        <f t="shared" si="373"/>
        <v>0</v>
      </c>
      <c r="G2529">
        <f t="shared" si="367"/>
        <v>0</v>
      </c>
      <c r="H2529">
        <f t="shared" si="374"/>
        <v>0</v>
      </c>
      <c r="I2529">
        <f t="shared" si="374"/>
        <v>0</v>
      </c>
      <c r="J2529">
        <f t="shared" si="369"/>
        <v>0</v>
      </c>
      <c r="K2529">
        <f t="shared" si="375"/>
        <v>0</v>
      </c>
      <c r="L2529">
        <f t="shared" si="375"/>
        <v>0</v>
      </c>
      <c r="M2529">
        <f t="shared" si="371"/>
        <v>0</v>
      </c>
    </row>
    <row r="2530" spans="2:13" x14ac:dyDescent="0.4">
      <c r="B2530">
        <f t="shared" si="372"/>
        <v>0</v>
      </c>
      <c r="C2530">
        <f t="shared" si="372"/>
        <v>0</v>
      </c>
      <c r="D2530">
        <f t="shared" si="365"/>
        <v>0</v>
      </c>
      <c r="E2530">
        <f t="shared" si="373"/>
        <v>0</v>
      </c>
      <c r="F2530">
        <f t="shared" si="373"/>
        <v>0</v>
      </c>
      <c r="G2530">
        <f t="shared" si="367"/>
        <v>0</v>
      </c>
      <c r="H2530">
        <f t="shared" si="374"/>
        <v>0</v>
      </c>
      <c r="I2530">
        <f t="shared" si="374"/>
        <v>0</v>
      </c>
      <c r="J2530">
        <f t="shared" si="369"/>
        <v>0</v>
      </c>
      <c r="K2530">
        <f t="shared" si="375"/>
        <v>0</v>
      </c>
      <c r="L2530">
        <f t="shared" si="375"/>
        <v>0</v>
      </c>
      <c r="M2530">
        <f t="shared" si="371"/>
        <v>0.1</v>
      </c>
    </row>
    <row r="2531" spans="2:13" x14ac:dyDescent="0.4">
      <c r="B2531">
        <f t="shared" si="372"/>
        <v>0</v>
      </c>
      <c r="C2531">
        <f t="shared" si="372"/>
        <v>0</v>
      </c>
      <c r="D2531">
        <f t="shared" si="365"/>
        <v>0</v>
      </c>
      <c r="E2531">
        <f t="shared" si="373"/>
        <v>0</v>
      </c>
      <c r="F2531">
        <f t="shared" si="373"/>
        <v>0</v>
      </c>
      <c r="G2531">
        <f t="shared" si="367"/>
        <v>0</v>
      </c>
      <c r="H2531">
        <f t="shared" si="374"/>
        <v>0</v>
      </c>
      <c r="I2531">
        <f t="shared" si="374"/>
        <v>0</v>
      </c>
      <c r="J2531">
        <f t="shared" si="369"/>
        <v>0</v>
      </c>
      <c r="K2531">
        <f t="shared" si="375"/>
        <v>0</v>
      </c>
      <c r="L2531">
        <f t="shared" si="375"/>
        <v>0</v>
      </c>
      <c r="M2531">
        <f t="shared" si="371"/>
        <v>0.1</v>
      </c>
    </row>
    <row r="2532" spans="2:13" x14ac:dyDescent="0.4">
      <c r="B2532">
        <f t="shared" si="372"/>
        <v>0</v>
      </c>
      <c r="C2532">
        <f t="shared" si="372"/>
        <v>0</v>
      </c>
      <c r="D2532">
        <f t="shared" si="365"/>
        <v>0.1</v>
      </c>
      <c r="E2532">
        <f t="shared" si="373"/>
        <v>0</v>
      </c>
      <c r="F2532">
        <f t="shared" si="373"/>
        <v>0</v>
      </c>
      <c r="G2532">
        <f t="shared" si="367"/>
        <v>0</v>
      </c>
      <c r="H2532">
        <f t="shared" si="374"/>
        <v>0</v>
      </c>
      <c r="I2532">
        <f t="shared" si="374"/>
        <v>0</v>
      </c>
      <c r="J2532">
        <f t="shared" si="369"/>
        <v>0</v>
      </c>
      <c r="K2532">
        <f t="shared" si="375"/>
        <v>0</v>
      </c>
      <c r="L2532">
        <f t="shared" si="375"/>
        <v>0</v>
      </c>
      <c r="M2532">
        <f t="shared" si="371"/>
        <v>0</v>
      </c>
    </row>
    <row r="2533" spans="2:13" x14ac:dyDescent="0.4">
      <c r="B2533">
        <f t="shared" si="372"/>
        <v>0</v>
      </c>
      <c r="C2533">
        <f t="shared" si="372"/>
        <v>0</v>
      </c>
      <c r="D2533">
        <f t="shared" si="365"/>
        <v>0</v>
      </c>
      <c r="E2533">
        <f t="shared" si="373"/>
        <v>0</v>
      </c>
      <c r="F2533">
        <f t="shared" si="373"/>
        <v>0</v>
      </c>
      <c r="G2533">
        <f t="shared" si="367"/>
        <v>0</v>
      </c>
      <c r="H2533">
        <f t="shared" si="374"/>
        <v>0</v>
      </c>
      <c r="I2533">
        <f t="shared" si="374"/>
        <v>0</v>
      </c>
      <c r="J2533">
        <f t="shared" si="369"/>
        <v>0</v>
      </c>
      <c r="K2533">
        <f t="shared" si="375"/>
        <v>0</v>
      </c>
      <c r="L2533">
        <f t="shared" si="375"/>
        <v>0</v>
      </c>
      <c r="M2533">
        <f t="shared" si="371"/>
        <v>0.1</v>
      </c>
    </row>
    <row r="2534" spans="2:13" x14ac:dyDescent="0.4">
      <c r="B2534">
        <f t="shared" si="372"/>
        <v>0</v>
      </c>
      <c r="C2534">
        <f t="shared" si="372"/>
        <v>0</v>
      </c>
      <c r="D2534">
        <f t="shared" si="365"/>
        <v>0.1</v>
      </c>
      <c r="E2534">
        <f t="shared" si="373"/>
        <v>0</v>
      </c>
      <c r="F2534">
        <f t="shared" si="373"/>
        <v>0</v>
      </c>
      <c r="G2534">
        <f t="shared" si="367"/>
        <v>0</v>
      </c>
      <c r="H2534">
        <f t="shared" si="374"/>
        <v>0</v>
      </c>
      <c r="I2534">
        <f t="shared" si="374"/>
        <v>0</v>
      </c>
      <c r="J2534">
        <f t="shared" si="369"/>
        <v>0</v>
      </c>
      <c r="K2534">
        <f t="shared" si="375"/>
        <v>0</v>
      </c>
      <c r="L2534">
        <f t="shared" si="375"/>
        <v>0</v>
      </c>
      <c r="M2534">
        <f t="shared" si="371"/>
        <v>0.1</v>
      </c>
    </row>
    <row r="2535" spans="2:13" x14ac:dyDescent="0.4">
      <c r="B2535">
        <f t="shared" si="372"/>
        <v>0</v>
      </c>
      <c r="C2535">
        <f t="shared" si="372"/>
        <v>0</v>
      </c>
      <c r="D2535">
        <f t="shared" si="365"/>
        <v>0.1</v>
      </c>
      <c r="E2535">
        <f t="shared" si="373"/>
        <v>0</v>
      </c>
      <c r="F2535">
        <f t="shared" si="373"/>
        <v>0</v>
      </c>
      <c r="G2535">
        <f t="shared" si="367"/>
        <v>0</v>
      </c>
      <c r="H2535">
        <f t="shared" si="374"/>
        <v>0</v>
      </c>
      <c r="I2535">
        <f t="shared" si="374"/>
        <v>0</v>
      </c>
      <c r="J2535">
        <f t="shared" si="369"/>
        <v>0.1</v>
      </c>
      <c r="K2535">
        <f t="shared" si="375"/>
        <v>0</v>
      </c>
      <c r="L2535">
        <f t="shared" si="375"/>
        <v>0</v>
      </c>
      <c r="M2535">
        <f t="shared" si="371"/>
        <v>0.1</v>
      </c>
    </row>
    <row r="2536" spans="2:13" x14ac:dyDescent="0.4">
      <c r="B2536">
        <f t="shared" si="372"/>
        <v>0</v>
      </c>
      <c r="C2536">
        <f t="shared" si="372"/>
        <v>0</v>
      </c>
      <c r="D2536">
        <f t="shared" si="365"/>
        <v>0.1</v>
      </c>
      <c r="E2536">
        <f t="shared" si="373"/>
        <v>0</v>
      </c>
      <c r="F2536">
        <f t="shared" si="373"/>
        <v>0</v>
      </c>
      <c r="G2536">
        <f t="shared" si="367"/>
        <v>0</v>
      </c>
      <c r="H2536">
        <f t="shared" si="374"/>
        <v>0</v>
      </c>
      <c r="I2536">
        <f t="shared" si="374"/>
        <v>0</v>
      </c>
      <c r="J2536">
        <f t="shared" si="369"/>
        <v>0</v>
      </c>
      <c r="K2536">
        <f t="shared" si="375"/>
        <v>0</v>
      </c>
      <c r="L2536">
        <f t="shared" si="375"/>
        <v>0</v>
      </c>
      <c r="M2536">
        <f t="shared" si="371"/>
        <v>0</v>
      </c>
    </row>
    <row r="2537" spans="2:13" x14ac:dyDescent="0.4">
      <c r="B2537">
        <f t="shared" si="372"/>
        <v>0</v>
      </c>
      <c r="C2537">
        <f t="shared" si="372"/>
        <v>0</v>
      </c>
      <c r="D2537">
        <f t="shared" si="365"/>
        <v>0.1</v>
      </c>
      <c r="E2537">
        <f t="shared" si="373"/>
        <v>0</v>
      </c>
      <c r="F2537">
        <f t="shared" si="373"/>
        <v>0</v>
      </c>
      <c r="G2537">
        <f t="shared" si="367"/>
        <v>0</v>
      </c>
      <c r="H2537">
        <f t="shared" si="374"/>
        <v>0</v>
      </c>
      <c r="I2537">
        <f t="shared" si="374"/>
        <v>0</v>
      </c>
      <c r="J2537">
        <f t="shared" si="369"/>
        <v>0</v>
      </c>
      <c r="K2537">
        <f t="shared" si="375"/>
        <v>0</v>
      </c>
      <c r="L2537">
        <f t="shared" si="375"/>
        <v>0</v>
      </c>
      <c r="M2537">
        <f t="shared" si="371"/>
        <v>0</v>
      </c>
    </row>
    <row r="2538" spans="2:13" x14ac:dyDescent="0.4">
      <c r="B2538">
        <f t="shared" ref="B2538:C2553" si="376">B1168-C1168</f>
        <v>0</v>
      </c>
      <c r="C2538">
        <f t="shared" si="376"/>
        <v>0</v>
      </c>
      <c r="D2538">
        <f t="shared" si="365"/>
        <v>0</v>
      </c>
      <c r="E2538">
        <f t="shared" ref="E2538:F2553" si="377">E1168-F1168</f>
        <v>0</v>
      </c>
      <c r="F2538">
        <f t="shared" si="377"/>
        <v>0</v>
      </c>
      <c r="G2538">
        <f t="shared" si="367"/>
        <v>0</v>
      </c>
      <c r="H2538">
        <f t="shared" ref="H2538:I2553" si="378">H1168-I1168</f>
        <v>0</v>
      </c>
      <c r="I2538">
        <f t="shared" si="378"/>
        <v>0</v>
      </c>
      <c r="J2538">
        <f t="shared" si="369"/>
        <v>0.1</v>
      </c>
      <c r="K2538">
        <f t="shared" ref="K2538:L2553" si="379">K1168-L1168</f>
        <v>0</v>
      </c>
      <c r="L2538">
        <f t="shared" si="379"/>
        <v>0</v>
      </c>
      <c r="M2538">
        <f t="shared" si="371"/>
        <v>0</v>
      </c>
    </row>
    <row r="2539" spans="2:13" x14ac:dyDescent="0.4">
      <c r="B2539">
        <f t="shared" si="376"/>
        <v>0</v>
      </c>
      <c r="C2539">
        <f t="shared" si="376"/>
        <v>0</v>
      </c>
      <c r="D2539">
        <f t="shared" si="365"/>
        <v>0.1</v>
      </c>
      <c r="E2539">
        <f t="shared" si="377"/>
        <v>0</v>
      </c>
      <c r="F2539">
        <f t="shared" si="377"/>
        <v>0</v>
      </c>
      <c r="G2539">
        <f t="shared" si="367"/>
        <v>0</v>
      </c>
      <c r="H2539">
        <f t="shared" si="378"/>
        <v>0</v>
      </c>
      <c r="I2539">
        <f t="shared" si="378"/>
        <v>0</v>
      </c>
      <c r="J2539">
        <f t="shared" si="369"/>
        <v>0.1</v>
      </c>
      <c r="K2539">
        <f t="shared" si="379"/>
        <v>0</v>
      </c>
      <c r="L2539">
        <f t="shared" si="379"/>
        <v>0</v>
      </c>
      <c r="M2539">
        <f t="shared" si="371"/>
        <v>0</v>
      </c>
    </row>
    <row r="2540" spans="2:13" x14ac:dyDescent="0.4">
      <c r="B2540">
        <f t="shared" si="376"/>
        <v>0</v>
      </c>
      <c r="C2540">
        <f t="shared" si="376"/>
        <v>0</v>
      </c>
      <c r="D2540">
        <f t="shared" si="365"/>
        <v>0.1</v>
      </c>
      <c r="E2540">
        <f t="shared" si="377"/>
        <v>0</v>
      </c>
      <c r="F2540">
        <f t="shared" si="377"/>
        <v>0</v>
      </c>
      <c r="G2540">
        <f t="shared" si="367"/>
        <v>0</v>
      </c>
      <c r="H2540">
        <f t="shared" si="378"/>
        <v>0</v>
      </c>
      <c r="I2540">
        <f t="shared" si="378"/>
        <v>0</v>
      </c>
      <c r="J2540">
        <f t="shared" si="369"/>
        <v>0</v>
      </c>
      <c r="K2540">
        <f t="shared" si="379"/>
        <v>0</v>
      </c>
      <c r="L2540">
        <f t="shared" si="379"/>
        <v>0</v>
      </c>
      <c r="M2540">
        <f t="shared" si="371"/>
        <v>0.1</v>
      </c>
    </row>
    <row r="2541" spans="2:13" x14ac:dyDescent="0.4">
      <c r="B2541">
        <f t="shared" si="376"/>
        <v>0</v>
      </c>
      <c r="C2541">
        <f t="shared" si="376"/>
        <v>0</v>
      </c>
      <c r="D2541">
        <f t="shared" si="365"/>
        <v>0</v>
      </c>
      <c r="E2541">
        <f t="shared" si="377"/>
        <v>0</v>
      </c>
      <c r="F2541">
        <f t="shared" si="377"/>
        <v>0</v>
      </c>
      <c r="G2541">
        <f t="shared" si="367"/>
        <v>0</v>
      </c>
      <c r="H2541">
        <f t="shared" si="378"/>
        <v>0</v>
      </c>
      <c r="I2541">
        <f t="shared" si="378"/>
        <v>0</v>
      </c>
      <c r="J2541">
        <f t="shared" si="369"/>
        <v>0.1</v>
      </c>
      <c r="K2541">
        <f t="shared" si="379"/>
        <v>0</v>
      </c>
      <c r="L2541">
        <f t="shared" si="379"/>
        <v>0</v>
      </c>
      <c r="M2541">
        <f t="shared" si="371"/>
        <v>0</v>
      </c>
    </row>
    <row r="2542" spans="2:13" x14ac:dyDescent="0.4">
      <c r="B2542">
        <f t="shared" si="376"/>
        <v>0</v>
      </c>
      <c r="C2542">
        <f t="shared" si="376"/>
        <v>0</v>
      </c>
      <c r="D2542">
        <f t="shared" si="365"/>
        <v>0.1</v>
      </c>
      <c r="E2542">
        <f t="shared" si="377"/>
        <v>0</v>
      </c>
      <c r="F2542">
        <f t="shared" si="377"/>
        <v>0</v>
      </c>
      <c r="G2542">
        <f t="shared" si="367"/>
        <v>0</v>
      </c>
      <c r="H2542">
        <f t="shared" si="378"/>
        <v>0</v>
      </c>
      <c r="I2542">
        <f t="shared" si="378"/>
        <v>0</v>
      </c>
      <c r="J2542">
        <f t="shared" si="369"/>
        <v>0</v>
      </c>
      <c r="K2542">
        <f t="shared" si="379"/>
        <v>0</v>
      </c>
      <c r="L2542">
        <f t="shared" si="379"/>
        <v>0</v>
      </c>
      <c r="M2542">
        <f t="shared" si="371"/>
        <v>0</v>
      </c>
    </row>
    <row r="2543" spans="2:13" x14ac:dyDescent="0.4">
      <c r="B2543">
        <f t="shared" si="376"/>
        <v>0</v>
      </c>
      <c r="C2543">
        <f t="shared" si="376"/>
        <v>0</v>
      </c>
      <c r="D2543">
        <f t="shared" si="365"/>
        <v>0.1</v>
      </c>
      <c r="E2543">
        <f t="shared" si="377"/>
        <v>0</v>
      </c>
      <c r="F2543">
        <f t="shared" si="377"/>
        <v>0</v>
      </c>
      <c r="G2543">
        <f t="shared" si="367"/>
        <v>0</v>
      </c>
      <c r="H2543">
        <f t="shared" si="378"/>
        <v>0</v>
      </c>
      <c r="I2543">
        <f t="shared" si="378"/>
        <v>0</v>
      </c>
      <c r="J2543">
        <f t="shared" si="369"/>
        <v>0</v>
      </c>
      <c r="K2543">
        <f t="shared" si="379"/>
        <v>0</v>
      </c>
      <c r="L2543">
        <f t="shared" si="379"/>
        <v>0</v>
      </c>
      <c r="M2543">
        <f t="shared" si="371"/>
        <v>0</v>
      </c>
    </row>
    <row r="2544" spans="2:13" x14ac:dyDescent="0.4">
      <c r="B2544">
        <f t="shared" si="376"/>
        <v>0</v>
      </c>
      <c r="C2544">
        <f t="shared" si="376"/>
        <v>0</v>
      </c>
      <c r="D2544">
        <f t="shared" si="365"/>
        <v>0.1</v>
      </c>
      <c r="E2544">
        <f t="shared" si="377"/>
        <v>0</v>
      </c>
      <c r="F2544">
        <f t="shared" si="377"/>
        <v>0</v>
      </c>
      <c r="G2544">
        <f t="shared" si="367"/>
        <v>0</v>
      </c>
      <c r="H2544">
        <f t="shared" si="378"/>
        <v>0</v>
      </c>
      <c r="I2544">
        <f t="shared" si="378"/>
        <v>0</v>
      </c>
      <c r="J2544">
        <f t="shared" si="369"/>
        <v>0</v>
      </c>
      <c r="K2544">
        <f t="shared" si="379"/>
        <v>0</v>
      </c>
      <c r="L2544">
        <f t="shared" si="379"/>
        <v>0</v>
      </c>
      <c r="M2544">
        <f t="shared" si="371"/>
        <v>0.1</v>
      </c>
    </row>
    <row r="2545" spans="2:13" x14ac:dyDescent="0.4">
      <c r="B2545">
        <f t="shared" si="376"/>
        <v>0</v>
      </c>
      <c r="C2545">
        <f t="shared" si="376"/>
        <v>0</v>
      </c>
      <c r="D2545">
        <f t="shared" si="365"/>
        <v>0</v>
      </c>
      <c r="E2545">
        <f t="shared" si="377"/>
        <v>0</v>
      </c>
      <c r="F2545">
        <f t="shared" si="377"/>
        <v>0</v>
      </c>
      <c r="G2545">
        <f t="shared" si="367"/>
        <v>0</v>
      </c>
      <c r="H2545">
        <f t="shared" si="378"/>
        <v>0</v>
      </c>
      <c r="I2545">
        <f t="shared" si="378"/>
        <v>0</v>
      </c>
      <c r="J2545">
        <f t="shared" si="369"/>
        <v>0</v>
      </c>
      <c r="K2545">
        <f t="shared" si="379"/>
        <v>0</v>
      </c>
      <c r="L2545">
        <f t="shared" si="379"/>
        <v>0</v>
      </c>
      <c r="M2545">
        <f t="shared" si="371"/>
        <v>0</v>
      </c>
    </row>
    <row r="2546" spans="2:13" x14ac:dyDescent="0.4">
      <c r="B2546">
        <f t="shared" si="376"/>
        <v>0</v>
      </c>
      <c r="C2546">
        <f t="shared" si="376"/>
        <v>0</v>
      </c>
      <c r="D2546">
        <f t="shared" si="365"/>
        <v>0.1</v>
      </c>
      <c r="E2546">
        <f t="shared" si="377"/>
        <v>0</v>
      </c>
      <c r="F2546">
        <f t="shared" si="377"/>
        <v>0</v>
      </c>
      <c r="G2546">
        <f t="shared" si="367"/>
        <v>0</v>
      </c>
      <c r="H2546">
        <f t="shared" si="378"/>
        <v>0</v>
      </c>
      <c r="I2546">
        <f t="shared" si="378"/>
        <v>0</v>
      </c>
      <c r="J2546">
        <f t="shared" si="369"/>
        <v>0</v>
      </c>
      <c r="K2546">
        <f t="shared" si="379"/>
        <v>0</v>
      </c>
      <c r="L2546">
        <f t="shared" si="379"/>
        <v>0</v>
      </c>
      <c r="M2546">
        <f t="shared" si="371"/>
        <v>0</v>
      </c>
    </row>
    <row r="2547" spans="2:13" x14ac:dyDescent="0.4">
      <c r="B2547">
        <f t="shared" si="376"/>
        <v>0</v>
      </c>
      <c r="C2547">
        <f t="shared" si="376"/>
        <v>0</v>
      </c>
      <c r="D2547">
        <f t="shared" si="365"/>
        <v>0.1</v>
      </c>
      <c r="E2547">
        <f t="shared" si="377"/>
        <v>0</v>
      </c>
      <c r="F2547">
        <f t="shared" si="377"/>
        <v>0</v>
      </c>
      <c r="G2547">
        <f t="shared" si="367"/>
        <v>0</v>
      </c>
      <c r="H2547">
        <f t="shared" si="378"/>
        <v>0</v>
      </c>
      <c r="I2547">
        <f t="shared" si="378"/>
        <v>0</v>
      </c>
      <c r="J2547">
        <f t="shared" si="369"/>
        <v>0</v>
      </c>
      <c r="K2547">
        <f t="shared" si="379"/>
        <v>0</v>
      </c>
      <c r="L2547">
        <f t="shared" si="379"/>
        <v>0</v>
      </c>
      <c r="M2547">
        <f t="shared" si="371"/>
        <v>0.1</v>
      </c>
    </row>
    <row r="2548" spans="2:13" x14ac:dyDescent="0.4">
      <c r="B2548">
        <f t="shared" si="376"/>
        <v>0</v>
      </c>
      <c r="C2548">
        <f t="shared" si="376"/>
        <v>0</v>
      </c>
      <c r="D2548">
        <f t="shared" si="365"/>
        <v>0</v>
      </c>
      <c r="E2548">
        <f t="shared" si="377"/>
        <v>0</v>
      </c>
      <c r="F2548">
        <f t="shared" si="377"/>
        <v>0</v>
      </c>
      <c r="G2548">
        <f t="shared" si="367"/>
        <v>0</v>
      </c>
      <c r="H2548">
        <f t="shared" si="378"/>
        <v>0</v>
      </c>
      <c r="I2548">
        <f t="shared" si="378"/>
        <v>0</v>
      </c>
      <c r="J2548">
        <f t="shared" si="369"/>
        <v>0</v>
      </c>
      <c r="K2548">
        <f t="shared" si="379"/>
        <v>0</v>
      </c>
      <c r="L2548">
        <f t="shared" si="379"/>
        <v>0</v>
      </c>
      <c r="M2548">
        <f t="shared" si="371"/>
        <v>0</v>
      </c>
    </row>
    <row r="2549" spans="2:13" x14ac:dyDescent="0.4">
      <c r="B2549">
        <f t="shared" si="376"/>
        <v>0</v>
      </c>
      <c r="C2549">
        <f t="shared" si="376"/>
        <v>0</v>
      </c>
      <c r="D2549">
        <f t="shared" si="365"/>
        <v>0.1</v>
      </c>
      <c r="E2549">
        <f t="shared" si="377"/>
        <v>0</v>
      </c>
      <c r="F2549">
        <f t="shared" si="377"/>
        <v>0</v>
      </c>
      <c r="G2549">
        <f t="shared" si="367"/>
        <v>0</v>
      </c>
      <c r="H2549">
        <f t="shared" si="378"/>
        <v>0</v>
      </c>
      <c r="I2549">
        <f t="shared" si="378"/>
        <v>0</v>
      </c>
      <c r="J2549">
        <f t="shared" si="369"/>
        <v>0.1</v>
      </c>
      <c r="K2549">
        <f t="shared" si="379"/>
        <v>0</v>
      </c>
      <c r="L2549">
        <f t="shared" si="379"/>
        <v>0</v>
      </c>
      <c r="M2549">
        <f t="shared" si="371"/>
        <v>0</v>
      </c>
    </row>
    <row r="2550" spans="2:13" x14ac:dyDescent="0.4">
      <c r="B2550">
        <f t="shared" si="376"/>
        <v>0</v>
      </c>
      <c r="C2550">
        <f t="shared" si="376"/>
        <v>0</v>
      </c>
      <c r="D2550">
        <f t="shared" si="365"/>
        <v>0.1</v>
      </c>
      <c r="E2550">
        <f t="shared" si="377"/>
        <v>0</v>
      </c>
      <c r="F2550">
        <f t="shared" si="377"/>
        <v>0</v>
      </c>
      <c r="G2550">
        <f t="shared" si="367"/>
        <v>0</v>
      </c>
      <c r="H2550">
        <f t="shared" si="378"/>
        <v>0</v>
      </c>
      <c r="I2550">
        <f t="shared" si="378"/>
        <v>0</v>
      </c>
      <c r="J2550">
        <f t="shared" si="369"/>
        <v>0</v>
      </c>
      <c r="K2550">
        <f t="shared" si="379"/>
        <v>0</v>
      </c>
      <c r="L2550">
        <f t="shared" si="379"/>
        <v>0</v>
      </c>
      <c r="M2550">
        <f t="shared" si="371"/>
        <v>0</v>
      </c>
    </row>
    <row r="2551" spans="2:13" x14ac:dyDescent="0.4">
      <c r="B2551">
        <f t="shared" si="376"/>
        <v>0</v>
      </c>
      <c r="C2551">
        <f t="shared" si="376"/>
        <v>0</v>
      </c>
      <c r="D2551">
        <f t="shared" si="365"/>
        <v>0.1</v>
      </c>
      <c r="E2551">
        <f t="shared" si="377"/>
        <v>0</v>
      </c>
      <c r="F2551">
        <f t="shared" si="377"/>
        <v>0</v>
      </c>
      <c r="G2551">
        <f t="shared" si="367"/>
        <v>0</v>
      </c>
      <c r="H2551">
        <f t="shared" si="378"/>
        <v>0</v>
      </c>
      <c r="I2551">
        <f t="shared" si="378"/>
        <v>0</v>
      </c>
      <c r="J2551">
        <f t="shared" si="369"/>
        <v>0.1</v>
      </c>
      <c r="K2551">
        <f t="shared" si="379"/>
        <v>0</v>
      </c>
      <c r="L2551">
        <f t="shared" si="379"/>
        <v>0</v>
      </c>
      <c r="M2551">
        <f t="shared" si="371"/>
        <v>0.1</v>
      </c>
    </row>
    <row r="2552" spans="2:13" x14ac:dyDescent="0.4">
      <c r="B2552">
        <f t="shared" si="376"/>
        <v>0</v>
      </c>
      <c r="C2552">
        <f t="shared" si="376"/>
        <v>0</v>
      </c>
      <c r="D2552">
        <f t="shared" si="365"/>
        <v>0.1</v>
      </c>
      <c r="E2552">
        <f t="shared" si="377"/>
        <v>0</v>
      </c>
      <c r="F2552">
        <f t="shared" si="377"/>
        <v>0</v>
      </c>
      <c r="G2552">
        <f t="shared" si="367"/>
        <v>0</v>
      </c>
      <c r="H2552">
        <f t="shared" si="378"/>
        <v>0</v>
      </c>
      <c r="I2552">
        <f t="shared" si="378"/>
        <v>0</v>
      </c>
      <c r="J2552">
        <f t="shared" si="369"/>
        <v>0</v>
      </c>
      <c r="K2552">
        <f t="shared" si="379"/>
        <v>0</v>
      </c>
      <c r="L2552">
        <f t="shared" si="379"/>
        <v>0</v>
      </c>
      <c r="M2552">
        <f t="shared" si="371"/>
        <v>0.1</v>
      </c>
    </row>
    <row r="2553" spans="2:13" x14ac:dyDescent="0.4">
      <c r="B2553">
        <f t="shared" si="376"/>
        <v>0</v>
      </c>
      <c r="C2553">
        <f t="shared" si="376"/>
        <v>0</v>
      </c>
      <c r="D2553">
        <f t="shared" si="365"/>
        <v>0</v>
      </c>
      <c r="E2553">
        <f t="shared" si="377"/>
        <v>0</v>
      </c>
      <c r="F2553">
        <f t="shared" si="377"/>
        <v>0</v>
      </c>
      <c r="G2553">
        <f t="shared" si="367"/>
        <v>0</v>
      </c>
      <c r="H2553">
        <f t="shared" si="378"/>
        <v>0</v>
      </c>
      <c r="I2553">
        <f t="shared" si="378"/>
        <v>0</v>
      </c>
      <c r="J2553">
        <f t="shared" si="369"/>
        <v>0</v>
      </c>
      <c r="K2553">
        <f t="shared" si="379"/>
        <v>0</v>
      </c>
      <c r="L2553">
        <f t="shared" si="379"/>
        <v>0</v>
      </c>
      <c r="M2553">
        <f t="shared" si="371"/>
        <v>0</v>
      </c>
    </row>
    <row r="2554" spans="2:13" x14ac:dyDescent="0.4">
      <c r="B2554">
        <f t="shared" ref="B2554:C2569" si="380">B1184-C1184</f>
        <v>0</v>
      </c>
      <c r="C2554">
        <f t="shared" si="380"/>
        <v>0</v>
      </c>
      <c r="D2554">
        <f t="shared" si="365"/>
        <v>0.1</v>
      </c>
      <c r="E2554">
        <f t="shared" ref="E2554:F2569" si="381">E1184-F1184</f>
        <v>0</v>
      </c>
      <c r="F2554">
        <f t="shared" si="381"/>
        <v>0</v>
      </c>
      <c r="G2554">
        <f t="shared" si="367"/>
        <v>0</v>
      </c>
      <c r="H2554">
        <f t="shared" ref="H2554:I2569" si="382">H1184-I1184</f>
        <v>0</v>
      </c>
      <c r="I2554">
        <f t="shared" si="382"/>
        <v>0</v>
      </c>
      <c r="J2554">
        <f t="shared" si="369"/>
        <v>0</v>
      </c>
      <c r="K2554">
        <f t="shared" ref="K2554:L2569" si="383">K1184-L1184</f>
        <v>0</v>
      </c>
      <c r="L2554">
        <f t="shared" si="383"/>
        <v>0</v>
      </c>
      <c r="M2554">
        <f t="shared" si="371"/>
        <v>0.1</v>
      </c>
    </row>
    <row r="2555" spans="2:13" x14ac:dyDescent="0.4">
      <c r="B2555">
        <f t="shared" si="380"/>
        <v>0</v>
      </c>
      <c r="C2555">
        <f t="shared" si="380"/>
        <v>0</v>
      </c>
      <c r="D2555">
        <f t="shared" si="365"/>
        <v>0.1</v>
      </c>
      <c r="E2555">
        <f t="shared" si="381"/>
        <v>0</v>
      </c>
      <c r="F2555">
        <f t="shared" si="381"/>
        <v>0</v>
      </c>
      <c r="G2555">
        <f t="shared" si="367"/>
        <v>0</v>
      </c>
      <c r="H2555">
        <f t="shared" si="382"/>
        <v>0</v>
      </c>
      <c r="I2555">
        <f t="shared" si="382"/>
        <v>0</v>
      </c>
      <c r="J2555">
        <f t="shared" si="369"/>
        <v>0</v>
      </c>
      <c r="K2555">
        <f t="shared" si="383"/>
        <v>0</v>
      </c>
      <c r="L2555">
        <f t="shared" si="383"/>
        <v>0</v>
      </c>
      <c r="M2555">
        <f t="shared" si="371"/>
        <v>0</v>
      </c>
    </row>
    <row r="2556" spans="2:13" x14ac:dyDescent="0.4">
      <c r="B2556">
        <f t="shared" si="380"/>
        <v>0</v>
      </c>
      <c r="C2556">
        <f t="shared" si="380"/>
        <v>0</v>
      </c>
      <c r="D2556">
        <f t="shared" si="365"/>
        <v>0.1</v>
      </c>
      <c r="E2556">
        <f t="shared" si="381"/>
        <v>0</v>
      </c>
      <c r="F2556">
        <f t="shared" si="381"/>
        <v>0</v>
      </c>
      <c r="G2556">
        <f t="shared" si="367"/>
        <v>0</v>
      </c>
      <c r="H2556">
        <f t="shared" si="382"/>
        <v>0</v>
      </c>
      <c r="I2556">
        <f t="shared" si="382"/>
        <v>0</v>
      </c>
      <c r="J2556">
        <f t="shared" si="369"/>
        <v>0</v>
      </c>
      <c r="K2556">
        <f t="shared" si="383"/>
        <v>0</v>
      </c>
      <c r="L2556">
        <f t="shared" si="383"/>
        <v>0</v>
      </c>
      <c r="M2556">
        <f t="shared" si="371"/>
        <v>0.1</v>
      </c>
    </row>
    <row r="2557" spans="2:13" x14ac:dyDescent="0.4">
      <c r="B2557">
        <f t="shared" si="380"/>
        <v>0</v>
      </c>
      <c r="C2557">
        <f t="shared" si="380"/>
        <v>0</v>
      </c>
      <c r="D2557">
        <f t="shared" si="365"/>
        <v>0.1</v>
      </c>
      <c r="E2557">
        <f t="shared" si="381"/>
        <v>0</v>
      </c>
      <c r="F2557">
        <f t="shared" si="381"/>
        <v>0</v>
      </c>
      <c r="G2557">
        <f t="shared" si="367"/>
        <v>0</v>
      </c>
      <c r="H2557">
        <f t="shared" si="382"/>
        <v>0</v>
      </c>
      <c r="I2557">
        <f t="shared" si="382"/>
        <v>0</v>
      </c>
      <c r="J2557">
        <f t="shared" si="369"/>
        <v>0</v>
      </c>
      <c r="K2557">
        <f t="shared" si="383"/>
        <v>0</v>
      </c>
      <c r="L2557">
        <f t="shared" si="383"/>
        <v>0</v>
      </c>
      <c r="M2557">
        <f t="shared" si="371"/>
        <v>0</v>
      </c>
    </row>
    <row r="2558" spans="2:13" x14ac:dyDescent="0.4">
      <c r="B2558">
        <f t="shared" si="380"/>
        <v>0</v>
      </c>
      <c r="C2558">
        <f t="shared" si="380"/>
        <v>0</v>
      </c>
      <c r="D2558">
        <f t="shared" si="365"/>
        <v>0.1</v>
      </c>
      <c r="E2558">
        <f t="shared" si="381"/>
        <v>0</v>
      </c>
      <c r="F2558">
        <f t="shared" si="381"/>
        <v>0</v>
      </c>
      <c r="G2558">
        <f t="shared" si="367"/>
        <v>0</v>
      </c>
      <c r="H2558">
        <f t="shared" si="382"/>
        <v>0</v>
      </c>
      <c r="I2558">
        <f t="shared" si="382"/>
        <v>0</v>
      </c>
      <c r="J2558">
        <f t="shared" si="369"/>
        <v>0</v>
      </c>
      <c r="K2558">
        <f t="shared" si="383"/>
        <v>0</v>
      </c>
      <c r="L2558">
        <f t="shared" si="383"/>
        <v>0</v>
      </c>
      <c r="M2558">
        <f t="shared" si="371"/>
        <v>0</v>
      </c>
    </row>
    <row r="2559" spans="2:13" x14ac:dyDescent="0.4">
      <c r="B2559">
        <f t="shared" si="380"/>
        <v>0</v>
      </c>
      <c r="C2559">
        <f t="shared" si="380"/>
        <v>0</v>
      </c>
      <c r="D2559">
        <f t="shared" si="365"/>
        <v>0.1</v>
      </c>
      <c r="E2559">
        <f t="shared" si="381"/>
        <v>0</v>
      </c>
      <c r="F2559">
        <f t="shared" si="381"/>
        <v>0</v>
      </c>
      <c r="G2559">
        <f t="shared" si="367"/>
        <v>0</v>
      </c>
      <c r="H2559">
        <f t="shared" si="382"/>
        <v>0</v>
      </c>
      <c r="I2559">
        <f t="shared" si="382"/>
        <v>0</v>
      </c>
      <c r="J2559">
        <f t="shared" si="369"/>
        <v>0</v>
      </c>
      <c r="K2559">
        <f t="shared" si="383"/>
        <v>0</v>
      </c>
      <c r="L2559">
        <f t="shared" si="383"/>
        <v>0</v>
      </c>
      <c r="M2559">
        <f t="shared" si="371"/>
        <v>0</v>
      </c>
    </row>
    <row r="2560" spans="2:13" x14ac:dyDescent="0.4">
      <c r="B2560">
        <f t="shared" si="380"/>
        <v>0</v>
      </c>
      <c r="C2560">
        <f t="shared" si="380"/>
        <v>0</v>
      </c>
      <c r="D2560">
        <f t="shared" si="365"/>
        <v>0</v>
      </c>
      <c r="E2560">
        <f t="shared" si="381"/>
        <v>0</v>
      </c>
      <c r="F2560">
        <f t="shared" si="381"/>
        <v>0</v>
      </c>
      <c r="G2560">
        <f t="shared" si="367"/>
        <v>0</v>
      </c>
      <c r="H2560">
        <f t="shared" si="382"/>
        <v>0</v>
      </c>
      <c r="I2560">
        <f t="shared" si="382"/>
        <v>0</v>
      </c>
      <c r="J2560">
        <f t="shared" si="369"/>
        <v>0</v>
      </c>
      <c r="K2560">
        <f t="shared" si="383"/>
        <v>0</v>
      </c>
      <c r="L2560">
        <f t="shared" si="383"/>
        <v>0</v>
      </c>
      <c r="M2560">
        <f t="shared" si="371"/>
        <v>0</v>
      </c>
    </row>
    <row r="2561" spans="2:13" x14ac:dyDescent="0.4">
      <c r="B2561">
        <f t="shared" si="380"/>
        <v>0</v>
      </c>
      <c r="C2561">
        <f t="shared" si="380"/>
        <v>0</v>
      </c>
      <c r="D2561">
        <f t="shared" si="365"/>
        <v>0.1</v>
      </c>
      <c r="E2561">
        <f t="shared" si="381"/>
        <v>0</v>
      </c>
      <c r="F2561">
        <f t="shared" si="381"/>
        <v>0</v>
      </c>
      <c r="G2561">
        <f t="shared" si="367"/>
        <v>0</v>
      </c>
      <c r="H2561">
        <f t="shared" si="382"/>
        <v>0</v>
      </c>
      <c r="I2561">
        <f t="shared" si="382"/>
        <v>0</v>
      </c>
      <c r="J2561">
        <f t="shared" si="369"/>
        <v>0</v>
      </c>
      <c r="K2561">
        <f t="shared" si="383"/>
        <v>0</v>
      </c>
      <c r="L2561">
        <f t="shared" si="383"/>
        <v>0</v>
      </c>
      <c r="M2561">
        <f t="shared" si="371"/>
        <v>0.1</v>
      </c>
    </row>
    <row r="2562" spans="2:13" x14ac:dyDescent="0.4">
      <c r="B2562">
        <f t="shared" si="380"/>
        <v>0</v>
      </c>
      <c r="C2562">
        <f t="shared" si="380"/>
        <v>0</v>
      </c>
      <c r="D2562">
        <f t="shared" si="365"/>
        <v>0.1</v>
      </c>
      <c r="E2562">
        <f t="shared" si="381"/>
        <v>0</v>
      </c>
      <c r="F2562">
        <f t="shared" si="381"/>
        <v>0</v>
      </c>
      <c r="G2562">
        <f t="shared" si="367"/>
        <v>0</v>
      </c>
      <c r="H2562">
        <f t="shared" si="382"/>
        <v>0</v>
      </c>
      <c r="I2562">
        <f t="shared" si="382"/>
        <v>0</v>
      </c>
      <c r="J2562">
        <f t="shared" si="369"/>
        <v>0</v>
      </c>
      <c r="K2562">
        <f t="shared" si="383"/>
        <v>0</v>
      </c>
      <c r="L2562">
        <f t="shared" si="383"/>
        <v>0</v>
      </c>
      <c r="M2562">
        <f t="shared" si="371"/>
        <v>0.1</v>
      </c>
    </row>
    <row r="2563" spans="2:13" x14ac:dyDescent="0.4">
      <c r="B2563">
        <f t="shared" si="380"/>
        <v>0</v>
      </c>
      <c r="C2563">
        <f t="shared" si="380"/>
        <v>0</v>
      </c>
      <c r="D2563">
        <f t="shared" si="365"/>
        <v>0</v>
      </c>
      <c r="E2563">
        <f t="shared" si="381"/>
        <v>0</v>
      </c>
      <c r="F2563">
        <f t="shared" si="381"/>
        <v>0</v>
      </c>
      <c r="G2563">
        <f t="shared" si="367"/>
        <v>0</v>
      </c>
      <c r="H2563">
        <f t="shared" si="382"/>
        <v>0</v>
      </c>
      <c r="I2563">
        <f t="shared" si="382"/>
        <v>0</v>
      </c>
      <c r="J2563">
        <f t="shared" si="369"/>
        <v>0</v>
      </c>
      <c r="K2563">
        <f t="shared" si="383"/>
        <v>0</v>
      </c>
      <c r="L2563">
        <f t="shared" si="383"/>
        <v>0</v>
      </c>
      <c r="M2563">
        <f t="shared" si="371"/>
        <v>0</v>
      </c>
    </row>
    <row r="2564" spans="2:13" x14ac:dyDescent="0.4">
      <c r="B2564">
        <f t="shared" si="380"/>
        <v>0</v>
      </c>
      <c r="C2564">
        <f t="shared" si="380"/>
        <v>0</v>
      </c>
      <c r="D2564">
        <f t="shared" si="365"/>
        <v>0.1</v>
      </c>
      <c r="E2564">
        <f t="shared" si="381"/>
        <v>0</v>
      </c>
      <c r="F2564">
        <f t="shared" si="381"/>
        <v>0</v>
      </c>
      <c r="G2564">
        <f t="shared" si="367"/>
        <v>0</v>
      </c>
      <c r="H2564">
        <f t="shared" si="382"/>
        <v>0</v>
      </c>
      <c r="I2564">
        <f t="shared" si="382"/>
        <v>0</v>
      </c>
      <c r="J2564">
        <f t="shared" si="369"/>
        <v>0</v>
      </c>
      <c r="K2564">
        <f t="shared" si="383"/>
        <v>0</v>
      </c>
      <c r="L2564">
        <f t="shared" si="383"/>
        <v>0</v>
      </c>
      <c r="M2564">
        <f t="shared" si="371"/>
        <v>0</v>
      </c>
    </row>
    <row r="2565" spans="2:13" x14ac:dyDescent="0.4">
      <c r="B2565">
        <f t="shared" si="380"/>
        <v>0</v>
      </c>
      <c r="C2565">
        <f t="shared" si="380"/>
        <v>0</v>
      </c>
      <c r="D2565">
        <f t="shared" si="365"/>
        <v>0.1</v>
      </c>
      <c r="E2565">
        <f t="shared" si="381"/>
        <v>0</v>
      </c>
      <c r="F2565">
        <f t="shared" si="381"/>
        <v>0</v>
      </c>
      <c r="G2565">
        <f t="shared" si="367"/>
        <v>0</v>
      </c>
      <c r="H2565">
        <f t="shared" si="382"/>
        <v>0</v>
      </c>
      <c r="I2565">
        <f t="shared" si="382"/>
        <v>0</v>
      </c>
      <c r="J2565">
        <f t="shared" si="369"/>
        <v>0</v>
      </c>
      <c r="K2565">
        <f t="shared" si="383"/>
        <v>0</v>
      </c>
      <c r="L2565">
        <f t="shared" si="383"/>
        <v>0</v>
      </c>
      <c r="M2565">
        <f t="shared" si="371"/>
        <v>0.1</v>
      </c>
    </row>
    <row r="2566" spans="2:13" x14ac:dyDescent="0.4">
      <c r="B2566">
        <f t="shared" si="380"/>
        <v>0</v>
      </c>
      <c r="C2566">
        <f t="shared" si="380"/>
        <v>0</v>
      </c>
      <c r="D2566">
        <f t="shared" si="365"/>
        <v>0</v>
      </c>
      <c r="E2566">
        <f t="shared" si="381"/>
        <v>0</v>
      </c>
      <c r="F2566">
        <f t="shared" si="381"/>
        <v>0</v>
      </c>
      <c r="G2566">
        <f t="shared" si="367"/>
        <v>0</v>
      </c>
      <c r="H2566">
        <f t="shared" si="382"/>
        <v>0</v>
      </c>
      <c r="I2566">
        <f t="shared" si="382"/>
        <v>0</v>
      </c>
      <c r="J2566">
        <f t="shared" si="369"/>
        <v>0</v>
      </c>
      <c r="K2566">
        <f t="shared" si="383"/>
        <v>0</v>
      </c>
      <c r="L2566">
        <f t="shared" si="383"/>
        <v>0</v>
      </c>
      <c r="M2566">
        <f t="shared" si="371"/>
        <v>0</v>
      </c>
    </row>
    <row r="2567" spans="2:13" x14ac:dyDescent="0.4">
      <c r="B2567">
        <f t="shared" si="380"/>
        <v>0</v>
      </c>
      <c r="C2567">
        <f t="shared" si="380"/>
        <v>0</v>
      </c>
      <c r="D2567">
        <f t="shared" si="365"/>
        <v>0.1</v>
      </c>
      <c r="E2567">
        <f t="shared" si="381"/>
        <v>0</v>
      </c>
      <c r="F2567">
        <f t="shared" si="381"/>
        <v>0</v>
      </c>
      <c r="G2567">
        <f t="shared" si="367"/>
        <v>0</v>
      </c>
      <c r="H2567">
        <f t="shared" si="382"/>
        <v>0</v>
      </c>
      <c r="I2567">
        <f t="shared" si="382"/>
        <v>0</v>
      </c>
      <c r="J2567">
        <f t="shared" si="369"/>
        <v>0</v>
      </c>
      <c r="K2567">
        <f t="shared" si="383"/>
        <v>0</v>
      </c>
      <c r="L2567">
        <f t="shared" si="383"/>
        <v>0</v>
      </c>
      <c r="M2567">
        <f t="shared" si="371"/>
        <v>0.1</v>
      </c>
    </row>
    <row r="2568" spans="2:13" x14ac:dyDescent="0.4">
      <c r="B2568">
        <f t="shared" si="380"/>
        <v>0</v>
      </c>
      <c r="C2568">
        <f t="shared" si="380"/>
        <v>0</v>
      </c>
      <c r="D2568">
        <f t="shared" si="365"/>
        <v>0.1</v>
      </c>
      <c r="E2568">
        <f t="shared" si="381"/>
        <v>0</v>
      </c>
      <c r="F2568">
        <f t="shared" si="381"/>
        <v>0</v>
      </c>
      <c r="G2568">
        <f t="shared" si="367"/>
        <v>0</v>
      </c>
      <c r="H2568">
        <f t="shared" si="382"/>
        <v>0</v>
      </c>
      <c r="I2568">
        <f t="shared" si="382"/>
        <v>0</v>
      </c>
      <c r="J2568">
        <f t="shared" si="369"/>
        <v>0</v>
      </c>
      <c r="K2568">
        <f t="shared" si="383"/>
        <v>0</v>
      </c>
      <c r="L2568">
        <f t="shared" si="383"/>
        <v>0</v>
      </c>
      <c r="M2568">
        <f t="shared" si="371"/>
        <v>0.1</v>
      </c>
    </row>
    <row r="2569" spans="2:13" x14ac:dyDescent="0.4">
      <c r="B2569">
        <f t="shared" si="380"/>
        <v>0</v>
      </c>
      <c r="C2569">
        <f t="shared" si="380"/>
        <v>0</v>
      </c>
      <c r="D2569">
        <f t="shared" si="365"/>
        <v>0.1</v>
      </c>
      <c r="E2569">
        <f t="shared" si="381"/>
        <v>0</v>
      </c>
      <c r="F2569">
        <f t="shared" si="381"/>
        <v>0</v>
      </c>
      <c r="G2569">
        <f t="shared" si="367"/>
        <v>0</v>
      </c>
      <c r="H2569">
        <f t="shared" si="382"/>
        <v>0</v>
      </c>
      <c r="I2569">
        <f t="shared" si="382"/>
        <v>0</v>
      </c>
      <c r="J2569">
        <f t="shared" si="369"/>
        <v>0</v>
      </c>
      <c r="K2569">
        <f t="shared" si="383"/>
        <v>0</v>
      </c>
      <c r="L2569">
        <f t="shared" si="383"/>
        <v>0</v>
      </c>
      <c r="M2569">
        <f t="shared" si="371"/>
        <v>0</v>
      </c>
    </row>
    <row r="2570" spans="2:13" x14ac:dyDescent="0.4">
      <c r="B2570">
        <f t="shared" ref="B2570:C2585" si="384">B1200-C1200</f>
        <v>0</v>
      </c>
      <c r="C2570">
        <f t="shared" si="384"/>
        <v>0</v>
      </c>
      <c r="D2570">
        <f t="shared" ref="D2570:D2633" si="385">D1200</f>
        <v>0.1</v>
      </c>
      <c r="E2570">
        <f t="shared" ref="E2570:F2585" si="386">E1200-F1200</f>
        <v>0</v>
      </c>
      <c r="F2570">
        <f t="shared" si="386"/>
        <v>0</v>
      </c>
      <c r="G2570">
        <f t="shared" ref="G2570:G2633" si="387">G1200</f>
        <v>0</v>
      </c>
      <c r="H2570">
        <f t="shared" ref="H2570:I2585" si="388">H1200-I1200</f>
        <v>0</v>
      </c>
      <c r="I2570">
        <f t="shared" si="388"/>
        <v>0</v>
      </c>
      <c r="J2570">
        <f t="shared" ref="J2570:J2633" si="389">J1200</f>
        <v>0</v>
      </c>
      <c r="K2570">
        <f t="shared" ref="K2570:L2585" si="390">K1200-L1200</f>
        <v>0</v>
      </c>
      <c r="L2570">
        <f t="shared" si="390"/>
        <v>0</v>
      </c>
      <c r="M2570">
        <f t="shared" ref="M2570:M2633" si="391">M1200</f>
        <v>0.1</v>
      </c>
    </row>
    <row r="2571" spans="2:13" x14ac:dyDescent="0.4">
      <c r="B2571">
        <f t="shared" si="384"/>
        <v>0</v>
      </c>
      <c r="C2571">
        <f t="shared" si="384"/>
        <v>0</v>
      </c>
      <c r="D2571">
        <f t="shared" si="385"/>
        <v>0.1</v>
      </c>
      <c r="E2571">
        <f t="shared" si="386"/>
        <v>0</v>
      </c>
      <c r="F2571">
        <f t="shared" si="386"/>
        <v>0</v>
      </c>
      <c r="G2571">
        <f t="shared" si="387"/>
        <v>0</v>
      </c>
      <c r="H2571">
        <f t="shared" si="388"/>
        <v>0</v>
      </c>
      <c r="I2571">
        <f t="shared" si="388"/>
        <v>0</v>
      </c>
      <c r="J2571">
        <f t="shared" si="389"/>
        <v>0</v>
      </c>
      <c r="K2571">
        <f t="shared" si="390"/>
        <v>0</v>
      </c>
      <c r="L2571">
        <f t="shared" si="390"/>
        <v>0</v>
      </c>
      <c r="M2571">
        <f t="shared" si="391"/>
        <v>0</v>
      </c>
    </row>
    <row r="2572" spans="2:13" x14ac:dyDescent="0.4">
      <c r="B2572">
        <f t="shared" si="384"/>
        <v>0</v>
      </c>
      <c r="C2572">
        <f t="shared" si="384"/>
        <v>0</v>
      </c>
      <c r="D2572">
        <f t="shared" si="385"/>
        <v>0.1</v>
      </c>
      <c r="E2572">
        <f t="shared" si="386"/>
        <v>0</v>
      </c>
      <c r="F2572">
        <f t="shared" si="386"/>
        <v>0</v>
      </c>
      <c r="G2572">
        <f t="shared" si="387"/>
        <v>0</v>
      </c>
      <c r="H2572">
        <f t="shared" si="388"/>
        <v>0</v>
      </c>
      <c r="I2572">
        <f t="shared" si="388"/>
        <v>0</v>
      </c>
      <c r="J2572">
        <f t="shared" si="389"/>
        <v>0</v>
      </c>
      <c r="K2572">
        <f t="shared" si="390"/>
        <v>0</v>
      </c>
      <c r="L2572">
        <f t="shared" si="390"/>
        <v>0</v>
      </c>
      <c r="M2572">
        <f t="shared" si="391"/>
        <v>0</v>
      </c>
    </row>
    <row r="2573" spans="2:13" x14ac:dyDescent="0.4">
      <c r="B2573">
        <f t="shared" si="384"/>
        <v>0</v>
      </c>
      <c r="C2573">
        <f t="shared" si="384"/>
        <v>0</v>
      </c>
      <c r="D2573">
        <f t="shared" si="385"/>
        <v>0.1</v>
      </c>
      <c r="E2573">
        <f t="shared" si="386"/>
        <v>0</v>
      </c>
      <c r="F2573">
        <f t="shared" si="386"/>
        <v>0</v>
      </c>
      <c r="G2573">
        <f t="shared" si="387"/>
        <v>0</v>
      </c>
      <c r="H2573">
        <f t="shared" si="388"/>
        <v>0</v>
      </c>
      <c r="I2573">
        <f t="shared" si="388"/>
        <v>0</v>
      </c>
      <c r="J2573">
        <f t="shared" si="389"/>
        <v>0</v>
      </c>
      <c r="K2573">
        <f t="shared" si="390"/>
        <v>0</v>
      </c>
      <c r="L2573">
        <f t="shared" si="390"/>
        <v>0</v>
      </c>
      <c r="M2573">
        <f t="shared" si="391"/>
        <v>0.1</v>
      </c>
    </row>
    <row r="2574" spans="2:13" x14ac:dyDescent="0.4">
      <c r="B2574">
        <f t="shared" si="384"/>
        <v>0</v>
      </c>
      <c r="C2574">
        <f t="shared" si="384"/>
        <v>0</v>
      </c>
      <c r="D2574">
        <f t="shared" si="385"/>
        <v>0.1</v>
      </c>
      <c r="E2574">
        <f t="shared" si="386"/>
        <v>0</v>
      </c>
      <c r="F2574">
        <f t="shared" si="386"/>
        <v>0</v>
      </c>
      <c r="G2574">
        <f t="shared" si="387"/>
        <v>0</v>
      </c>
      <c r="H2574">
        <f t="shared" si="388"/>
        <v>0</v>
      </c>
      <c r="I2574">
        <f t="shared" si="388"/>
        <v>0</v>
      </c>
      <c r="J2574">
        <f t="shared" si="389"/>
        <v>0</v>
      </c>
      <c r="K2574">
        <f t="shared" si="390"/>
        <v>0</v>
      </c>
      <c r="L2574">
        <f t="shared" si="390"/>
        <v>0</v>
      </c>
      <c r="M2574">
        <f t="shared" si="391"/>
        <v>0.1</v>
      </c>
    </row>
    <row r="2575" spans="2:13" x14ac:dyDescent="0.4">
      <c r="B2575">
        <f t="shared" si="384"/>
        <v>0</v>
      </c>
      <c r="C2575">
        <f t="shared" si="384"/>
        <v>0</v>
      </c>
      <c r="D2575">
        <f t="shared" si="385"/>
        <v>0.1</v>
      </c>
      <c r="E2575">
        <f t="shared" si="386"/>
        <v>0</v>
      </c>
      <c r="F2575">
        <f t="shared" si="386"/>
        <v>0</v>
      </c>
      <c r="G2575">
        <f t="shared" si="387"/>
        <v>0</v>
      </c>
      <c r="H2575">
        <f t="shared" si="388"/>
        <v>0</v>
      </c>
      <c r="I2575">
        <f t="shared" si="388"/>
        <v>0</v>
      </c>
      <c r="J2575">
        <f t="shared" si="389"/>
        <v>0</v>
      </c>
      <c r="K2575">
        <f t="shared" si="390"/>
        <v>0</v>
      </c>
      <c r="L2575">
        <f t="shared" si="390"/>
        <v>0</v>
      </c>
      <c r="M2575">
        <f t="shared" si="391"/>
        <v>0.1</v>
      </c>
    </row>
    <row r="2576" spans="2:13" x14ac:dyDescent="0.4">
      <c r="B2576">
        <f t="shared" si="384"/>
        <v>0</v>
      </c>
      <c r="C2576">
        <f t="shared" si="384"/>
        <v>0</v>
      </c>
      <c r="D2576">
        <f t="shared" si="385"/>
        <v>0.1</v>
      </c>
      <c r="E2576">
        <f t="shared" si="386"/>
        <v>0</v>
      </c>
      <c r="F2576">
        <f t="shared" si="386"/>
        <v>0</v>
      </c>
      <c r="G2576">
        <f t="shared" si="387"/>
        <v>0</v>
      </c>
      <c r="H2576">
        <f t="shared" si="388"/>
        <v>0</v>
      </c>
      <c r="I2576">
        <f t="shared" si="388"/>
        <v>0</v>
      </c>
      <c r="J2576">
        <f t="shared" si="389"/>
        <v>0</v>
      </c>
      <c r="K2576">
        <f t="shared" si="390"/>
        <v>0</v>
      </c>
      <c r="L2576">
        <f t="shared" si="390"/>
        <v>0</v>
      </c>
      <c r="M2576">
        <f t="shared" si="391"/>
        <v>0.1</v>
      </c>
    </row>
    <row r="2577" spans="2:13" x14ac:dyDescent="0.4">
      <c r="B2577">
        <f t="shared" si="384"/>
        <v>0</v>
      </c>
      <c r="C2577">
        <f t="shared" si="384"/>
        <v>0</v>
      </c>
      <c r="D2577">
        <f t="shared" si="385"/>
        <v>0</v>
      </c>
      <c r="E2577">
        <f t="shared" si="386"/>
        <v>0</v>
      </c>
      <c r="F2577">
        <f t="shared" si="386"/>
        <v>0</v>
      </c>
      <c r="G2577">
        <f t="shared" si="387"/>
        <v>0</v>
      </c>
      <c r="H2577">
        <f t="shared" si="388"/>
        <v>0</v>
      </c>
      <c r="I2577">
        <f t="shared" si="388"/>
        <v>0</v>
      </c>
      <c r="J2577">
        <f t="shared" si="389"/>
        <v>0</v>
      </c>
      <c r="K2577">
        <f t="shared" si="390"/>
        <v>0</v>
      </c>
      <c r="L2577">
        <f t="shared" si="390"/>
        <v>0</v>
      </c>
      <c r="M2577">
        <f t="shared" si="391"/>
        <v>0.1</v>
      </c>
    </row>
    <row r="2578" spans="2:13" x14ac:dyDescent="0.4">
      <c r="B2578">
        <f t="shared" si="384"/>
        <v>0</v>
      </c>
      <c r="C2578">
        <f t="shared" si="384"/>
        <v>0</v>
      </c>
      <c r="D2578">
        <f t="shared" si="385"/>
        <v>0.1</v>
      </c>
      <c r="E2578">
        <f t="shared" si="386"/>
        <v>0</v>
      </c>
      <c r="F2578">
        <f t="shared" si="386"/>
        <v>0</v>
      </c>
      <c r="G2578">
        <f t="shared" si="387"/>
        <v>0</v>
      </c>
      <c r="H2578">
        <f t="shared" si="388"/>
        <v>0</v>
      </c>
      <c r="I2578">
        <f t="shared" si="388"/>
        <v>0</v>
      </c>
      <c r="J2578">
        <f t="shared" si="389"/>
        <v>0</v>
      </c>
      <c r="K2578">
        <f t="shared" si="390"/>
        <v>0</v>
      </c>
      <c r="L2578">
        <f t="shared" si="390"/>
        <v>0</v>
      </c>
      <c r="M2578">
        <f t="shared" si="391"/>
        <v>0</v>
      </c>
    </row>
    <row r="2579" spans="2:13" x14ac:dyDescent="0.4">
      <c r="B2579">
        <f t="shared" si="384"/>
        <v>0</v>
      </c>
      <c r="C2579">
        <f t="shared" si="384"/>
        <v>0</v>
      </c>
      <c r="D2579">
        <f t="shared" si="385"/>
        <v>0.1</v>
      </c>
      <c r="E2579">
        <f t="shared" si="386"/>
        <v>0</v>
      </c>
      <c r="F2579">
        <f t="shared" si="386"/>
        <v>0</v>
      </c>
      <c r="G2579">
        <f t="shared" si="387"/>
        <v>0</v>
      </c>
      <c r="H2579">
        <f t="shared" si="388"/>
        <v>0</v>
      </c>
      <c r="I2579">
        <f t="shared" si="388"/>
        <v>0</v>
      </c>
      <c r="J2579">
        <f t="shared" si="389"/>
        <v>0</v>
      </c>
      <c r="K2579">
        <f t="shared" si="390"/>
        <v>0</v>
      </c>
      <c r="L2579">
        <f t="shared" si="390"/>
        <v>0</v>
      </c>
      <c r="M2579">
        <f t="shared" si="391"/>
        <v>0.1</v>
      </c>
    </row>
    <row r="2580" spans="2:13" x14ac:dyDescent="0.4">
      <c r="B2580">
        <f t="shared" si="384"/>
        <v>0</v>
      </c>
      <c r="C2580">
        <f t="shared" si="384"/>
        <v>0</v>
      </c>
      <c r="D2580">
        <f t="shared" si="385"/>
        <v>0.1</v>
      </c>
      <c r="E2580">
        <f t="shared" si="386"/>
        <v>0</v>
      </c>
      <c r="F2580">
        <f t="shared" si="386"/>
        <v>0</v>
      </c>
      <c r="G2580">
        <f t="shared" si="387"/>
        <v>0</v>
      </c>
      <c r="H2580">
        <f t="shared" si="388"/>
        <v>0</v>
      </c>
      <c r="I2580">
        <f t="shared" si="388"/>
        <v>0</v>
      </c>
      <c r="J2580">
        <f t="shared" si="389"/>
        <v>0</v>
      </c>
      <c r="K2580">
        <f t="shared" si="390"/>
        <v>0</v>
      </c>
      <c r="L2580">
        <f t="shared" si="390"/>
        <v>0</v>
      </c>
      <c r="M2580">
        <f t="shared" si="391"/>
        <v>0.1</v>
      </c>
    </row>
    <row r="2581" spans="2:13" x14ac:dyDescent="0.4">
      <c r="B2581">
        <f t="shared" si="384"/>
        <v>0</v>
      </c>
      <c r="C2581">
        <f t="shared" si="384"/>
        <v>0</v>
      </c>
      <c r="D2581">
        <f t="shared" si="385"/>
        <v>0.1</v>
      </c>
      <c r="E2581">
        <f t="shared" si="386"/>
        <v>0</v>
      </c>
      <c r="F2581">
        <f t="shared" si="386"/>
        <v>0</v>
      </c>
      <c r="G2581">
        <f t="shared" si="387"/>
        <v>0</v>
      </c>
      <c r="H2581">
        <f t="shared" si="388"/>
        <v>0</v>
      </c>
      <c r="I2581">
        <f t="shared" si="388"/>
        <v>0</v>
      </c>
      <c r="J2581">
        <f t="shared" si="389"/>
        <v>0</v>
      </c>
      <c r="K2581">
        <f t="shared" si="390"/>
        <v>0</v>
      </c>
      <c r="L2581">
        <f t="shared" si="390"/>
        <v>0</v>
      </c>
      <c r="M2581">
        <f t="shared" si="391"/>
        <v>0</v>
      </c>
    </row>
    <row r="2582" spans="2:13" x14ac:dyDescent="0.4">
      <c r="B2582">
        <f t="shared" si="384"/>
        <v>0</v>
      </c>
      <c r="C2582">
        <f t="shared" si="384"/>
        <v>0</v>
      </c>
      <c r="D2582">
        <f t="shared" si="385"/>
        <v>0.1</v>
      </c>
      <c r="E2582">
        <f t="shared" si="386"/>
        <v>0</v>
      </c>
      <c r="F2582">
        <f t="shared" si="386"/>
        <v>0</v>
      </c>
      <c r="G2582">
        <f t="shared" si="387"/>
        <v>0</v>
      </c>
      <c r="H2582">
        <f t="shared" si="388"/>
        <v>0</v>
      </c>
      <c r="I2582">
        <f t="shared" si="388"/>
        <v>0</v>
      </c>
      <c r="J2582">
        <f t="shared" si="389"/>
        <v>0</v>
      </c>
      <c r="K2582">
        <f t="shared" si="390"/>
        <v>0</v>
      </c>
      <c r="L2582">
        <f t="shared" si="390"/>
        <v>0</v>
      </c>
      <c r="M2582">
        <f t="shared" si="391"/>
        <v>0.1</v>
      </c>
    </row>
    <row r="2583" spans="2:13" x14ac:dyDescent="0.4">
      <c r="B2583">
        <f t="shared" si="384"/>
        <v>0</v>
      </c>
      <c r="C2583">
        <f t="shared" si="384"/>
        <v>0</v>
      </c>
      <c r="D2583">
        <f t="shared" si="385"/>
        <v>0</v>
      </c>
      <c r="E2583">
        <f t="shared" si="386"/>
        <v>0</v>
      </c>
      <c r="F2583">
        <f t="shared" si="386"/>
        <v>0</v>
      </c>
      <c r="G2583">
        <f t="shared" si="387"/>
        <v>0</v>
      </c>
      <c r="H2583">
        <f t="shared" si="388"/>
        <v>0</v>
      </c>
      <c r="I2583">
        <f t="shared" si="388"/>
        <v>0</v>
      </c>
      <c r="J2583">
        <f t="shared" si="389"/>
        <v>0</v>
      </c>
      <c r="K2583">
        <f t="shared" si="390"/>
        <v>0</v>
      </c>
      <c r="L2583">
        <f t="shared" si="390"/>
        <v>0</v>
      </c>
      <c r="M2583">
        <f t="shared" si="391"/>
        <v>0</v>
      </c>
    </row>
    <row r="2584" spans="2:13" x14ac:dyDescent="0.4">
      <c r="B2584">
        <f t="shared" si="384"/>
        <v>0</v>
      </c>
      <c r="C2584">
        <f t="shared" si="384"/>
        <v>0</v>
      </c>
      <c r="D2584">
        <f t="shared" si="385"/>
        <v>0</v>
      </c>
      <c r="E2584">
        <f t="shared" si="386"/>
        <v>0</v>
      </c>
      <c r="F2584">
        <f t="shared" si="386"/>
        <v>0</v>
      </c>
      <c r="G2584">
        <f t="shared" si="387"/>
        <v>0</v>
      </c>
      <c r="H2584">
        <f t="shared" si="388"/>
        <v>0</v>
      </c>
      <c r="I2584">
        <f t="shared" si="388"/>
        <v>0</v>
      </c>
      <c r="J2584">
        <f t="shared" si="389"/>
        <v>0</v>
      </c>
      <c r="K2584">
        <f t="shared" si="390"/>
        <v>0</v>
      </c>
      <c r="L2584">
        <f t="shared" si="390"/>
        <v>0</v>
      </c>
      <c r="M2584">
        <f t="shared" si="391"/>
        <v>0.1</v>
      </c>
    </row>
    <row r="2585" spans="2:13" x14ac:dyDescent="0.4">
      <c r="B2585">
        <f t="shared" si="384"/>
        <v>0</v>
      </c>
      <c r="C2585">
        <f t="shared" si="384"/>
        <v>0</v>
      </c>
      <c r="D2585">
        <f t="shared" si="385"/>
        <v>0.1</v>
      </c>
      <c r="E2585">
        <f t="shared" si="386"/>
        <v>0</v>
      </c>
      <c r="F2585">
        <f t="shared" si="386"/>
        <v>0</v>
      </c>
      <c r="G2585">
        <f t="shared" si="387"/>
        <v>0</v>
      </c>
      <c r="H2585">
        <f t="shared" si="388"/>
        <v>0</v>
      </c>
      <c r="I2585">
        <f t="shared" si="388"/>
        <v>0</v>
      </c>
      <c r="J2585">
        <f t="shared" si="389"/>
        <v>0</v>
      </c>
      <c r="K2585">
        <f t="shared" si="390"/>
        <v>0</v>
      </c>
      <c r="L2585">
        <f t="shared" si="390"/>
        <v>0</v>
      </c>
      <c r="M2585">
        <f t="shared" si="391"/>
        <v>0</v>
      </c>
    </row>
    <row r="2586" spans="2:13" x14ac:dyDescent="0.4">
      <c r="B2586">
        <f t="shared" ref="B2586:C2601" si="392">B1216-C1216</f>
        <v>0</v>
      </c>
      <c r="C2586">
        <f t="shared" si="392"/>
        <v>0</v>
      </c>
      <c r="D2586">
        <f t="shared" si="385"/>
        <v>0.1</v>
      </c>
      <c r="E2586">
        <f t="shared" ref="E2586:F2601" si="393">E1216-F1216</f>
        <v>0</v>
      </c>
      <c r="F2586">
        <f t="shared" si="393"/>
        <v>0</v>
      </c>
      <c r="G2586">
        <f t="shared" si="387"/>
        <v>0</v>
      </c>
      <c r="H2586">
        <f t="shared" ref="H2586:I2601" si="394">H1216-I1216</f>
        <v>0</v>
      </c>
      <c r="I2586">
        <f t="shared" si="394"/>
        <v>0</v>
      </c>
      <c r="J2586">
        <f t="shared" si="389"/>
        <v>0</v>
      </c>
      <c r="K2586">
        <f t="shared" ref="K2586:L2601" si="395">K1216-L1216</f>
        <v>0</v>
      </c>
      <c r="L2586">
        <f t="shared" si="395"/>
        <v>0</v>
      </c>
      <c r="M2586">
        <f t="shared" si="391"/>
        <v>0</v>
      </c>
    </row>
    <row r="2587" spans="2:13" x14ac:dyDescent="0.4">
      <c r="B2587">
        <f t="shared" si="392"/>
        <v>0</v>
      </c>
      <c r="C2587">
        <f t="shared" si="392"/>
        <v>0</v>
      </c>
      <c r="D2587">
        <f t="shared" si="385"/>
        <v>0</v>
      </c>
      <c r="E2587">
        <f t="shared" si="393"/>
        <v>0</v>
      </c>
      <c r="F2587">
        <f t="shared" si="393"/>
        <v>0</v>
      </c>
      <c r="G2587">
        <f t="shared" si="387"/>
        <v>0</v>
      </c>
      <c r="H2587">
        <f t="shared" si="394"/>
        <v>0</v>
      </c>
      <c r="I2587">
        <f t="shared" si="394"/>
        <v>0</v>
      </c>
      <c r="J2587">
        <f t="shared" si="389"/>
        <v>0</v>
      </c>
      <c r="K2587">
        <f t="shared" si="395"/>
        <v>0</v>
      </c>
      <c r="L2587">
        <f t="shared" si="395"/>
        <v>0</v>
      </c>
      <c r="M2587">
        <f t="shared" si="391"/>
        <v>0.1</v>
      </c>
    </row>
    <row r="2588" spans="2:13" x14ac:dyDescent="0.4">
      <c r="B2588">
        <f t="shared" si="392"/>
        <v>0</v>
      </c>
      <c r="C2588">
        <f t="shared" si="392"/>
        <v>0</v>
      </c>
      <c r="D2588">
        <f t="shared" si="385"/>
        <v>0.1</v>
      </c>
      <c r="E2588">
        <f t="shared" si="393"/>
        <v>0</v>
      </c>
      <c r="F2588">
        <f t="shared" si="393"/>
        <v>0</v>
      </c>
      <c r="G2588">
        <f t="shared" si="387"/>
        <v>0</v>
      </c>
      <c r="H2588">
        <f t="shared" si="394"/>
        <v>0</v>
      </c>
      <c r="I2588">
        <f t="shared" si="394"/>
        <v>0</v>
      </c>
      <c r="J2588">
        <f t="shared" si="389"/>
        <v>0</v>
      </c>
      <c r="K2588">
        <f t="shared" si="395"/>
        <v>0</v>
      </c>
      <c r="L2588">
        <f t="shared" si="395"/>
        <v>0</v>
      </c>
      <c r="M2588">
        <f t="shared" si="391"/>
        <v>0</v>
      </c>
    </row>
    <row r="2589" spans="2:13" x14ac:dyDescent="0.4">
      <c r="B2589">
        <f t="shared" si="392"/>
        <v>0</v>
      </c>
      <c r="C2589">
        <f t="shared" si="392"/>
        <v>0</v>
      </c>
      <c r="D2589">
        <f t="shared" si="385"/>
        <v>0.1</v>
      </c>
      <c r="E2589">
        <f t="shared" si="393"/>
        <v>0</v>
      </c>
      <c r="F2589">
        <f t="shared" si="393"/>
        <v>0</v>
      </c>
      <c r="G2589">
        <f t="shared" si="387"/>
        <v>0</v>
      </c>
      <c r="H2589">
        <f t="shared" si="394"/>
        <v>0</v>
      </c>
      <c r="I2589">
        <f t="shared" si="394"/>
        <v>0</v>
      </c>
      <c r="J2589">
        <f t="shared" si="389"/>
        <v>0</v>
      </c>
      <c r="K2589">
        <f t="shared" si="395"/>
        <v>0</v>
      </c>
      <c r="L2589">
        <f t="shared" si="395"/>
        <v>0</v>
      </c>
      <c r="M2589">
        <f t="shared" si="391"/>
        <v>0.1</v>
      </c>
    </row>
    <row r="2590" spans="2:13" x14ac:dyDescent="0.4">
      <c r="B2590">
        <f t="shared" si="392"/>
        <v>0</v>
      </c>
      <c r="C2590">
        <f t="shared" si="392"/>
        <v>0</v>
      </c>
      <c r="D2590">
        <f t="shared" si="385"/>
        <v>0.1</v>
      </c>
      <c r="E2590">
        <f t="shared" si="393"/>
        <v>0</v>
      </c>
      <c r="F2590">
        <f t="shared" si="393"/>
        <v>0</v>
      </c>
      <c r="G2590">
        <f t="shared" si="387"/>
        <v>0</v>
      </c>
      <c r="H2590">
        <f t="shared" si="394"/>
        <v>0</v>
      </c>
      <c r="I2590">
        <f t="shared" si="394"/>
        <v>0</v>
      </c>
      <c r="J2590">
        <f t="shared" si="389"/>
        <v>0</v>
      </c>
      <c r="K2590">
        <f t="shared" si="395"/>
        <v>0</v>
      </c>
      <c r="L2590">
        <f t="shared" si="395"/>
        <v>0</v>
      </c>
      <c r="M2590">
        <f t="shared" si="391"/>
        <v>0</v>
      </c>
    </row>
    <row r="2591" spans="2:13" x14ac:dyDescent="0.4">
      <c r="B2591">
        <f t="shared" si="392"/>
        <v>0</v>
      </c>
      <c r="C2591">
        <f t="shared" si="392"/>
        <v>0</v>
      </c>
      <c r="D2591">
        <f t="shared" si="385"/>
        <v>0.1</v>
      </c>
      <c r="E2591">
        <f t="shared" si="393"/>
        <v>0</v>
      </c>
      <c r="F2591">
        <f t="shared" si="393"/>
        <v>0</v>
      </c>
      <c r="G2591">
        <f t="shared" si="387"/>
        <v>0</v>
      </c>
      <c r="H2591">
        <f t="shared" si="394"/>
        <v>0</v>
      </c>
      <c r="I2591">
        <f t="shared" si="394"/>
        <v>0</v>
      </c>
      <c r="J2591">
        <f t="shared" si="389"/>
        <v>0</v>
      </c>
      <c r="K2591">
        <f t="shared" si="395"/>
        <v>0</v>
      </c>
      <c r="L2591">
        <f t="shared" si="395"/>
        <v>0</v>
      </c>
      <c r="M2591">
        <f t="shared" si="391"/>
        <v>0</v>
      </c>
    </row>
    <row r="2592" spans="2:13" x14ac:dyDescent="0.4">
      <c r="B2592">
        <f t="shared" si="392"/>
        <v>0</v>
      </c>
      <c r="C2592">
        <f t="shared" si="392"/>
        <v>0</v>
      </c>
      <c r="D2592">
        <f t="shared" si="385"/>
        <v>0.1</v>
      </c>
      <c r="E2592">
        <f t="shared" si="393"/>
        <v>0</v>
      </c>
      <c r="F2592">
        <f t="shared" si="393"/>
        <v>0</v>
      </c>
      <c r="G2592">
        <f t="shared" si="387"/>
        <v>0</v>
      </c>
      <c r="H2592">
        <f t="shared" si="394"/>
        <v>0</v>
      </c>
      <c r="I2592">
        <f t="shared" si="394"/>
        <v>0</v>
      </c>
      <c r="J2592">
        <f t="shared" si="389"/>
        <v>0</v>
      </c>
      <c r="K2592">
        <f t="shared" si="395"/>
        <v>0</v>
      </c>
      <c r="L2592">
        <f t="shared" si="395"/>
        <v>0</v>
      </c>
      <c r="M2592">
        <f t="shared" si="391"/>
        <v>0.1</v>
      </c>
    </row>
    <row r="2593" spans="2:13" x14ac:dyDescent="0.4">
      <c r="B2593">
        <f t="shared" si="392"/>
        <v>0</v>
      </c>
      <c r="C2593">
        <f t="shared" si="392"/>
        <v>0</v>
      </c>
      <c r="D2593">
        <f t="shared" si="385"/>
        <v>0</v>
      </c>
      <c r="E2593">
        <f t="shared" si="393"/>
        <v>0</v>
      </c>
      <c r="F2593">
        <f t="shared" si="393"/>
        <v>0</v>
      </c>
      <c r="G2593">
        <f t="shared" si="387"/>
        <v>0</v>
      </c>
      <c r="H2593">
        <f t="shared" si="394"/>
        <v>0</v>
      </c>
      <c r="I2593">
        <f t="shared" si="394"/>
        <v>0</v>
      </c>
      <c r="J2593">
        <f t="shared" si="389"/>
        <v>0</v>
      </c>
      <c r="K2593">
        <f t="shared" si="395"/>
        <v>0</v>
      </c>
      <c r="L2593">
        <f t="shared" si="395"/>
        <v>0</v>
      </c>
      <c r="M2593">
        <f t="shared" si="391"/>
        <v>0</v>
      </c>
    </row>
    <row r="2594" spans="2:13" x14ac:dyDescent="0.4">
      <c r="B2594">
        <f t="shared" si="392"/>
        <v>0</v>
      </c>
      <c r="C2594">
        <f t="shared" si="392"/>
        <v>0</v>
      </c>
      <c r="D2594">
        <f t="shared" si="385"/>
        <v>0.1</v>
      </c>
      <c r="E2594">
        <f t="shared" si="393"/>
        <v>0</v>
      </c>
      <c r="F2594">
        <f t="shared" si="393"/>
        <v>0</v>
      </c>
      <c r="G2594">
        <f t="shared" si="387"/>
        <v>0</v>
      </c>
      <c r="H2594">
        <f t="shared" si="394"/>
        <v>0</v>
      </c>
      <c r="I2594">
        <f t="shared" si="394"/>
        <v>0</v>
      </c>
      <c r="J2594">
        <f t="shared" si="389"/>
        <v>0</v>
      </c>
      <c r="K2594">
        <f t="shared" si="395"/>
        <v>0</v>
      </c>
      <c r="L2594">
        <f t="shared" si="395"/>
        <v>0</v>
      </c>
      <c r="M2594">
        <f t="shared" si="391"/>
        <v>0</v>
      </c>
    </row>
    <row r="2595" spans="2:13" x14ac:dyDescent="0.4">
      <c r="B2595">
        <f t="shared" si="392"/>
        <v>0</v>
      </c>
      <c r="C2595">
        <f t="shared" si="392"/>
        <v>0</v>
      </c>
      <c r="D2595">
        <f t="shared" si="385"/>
        <v>0</v>
      </c>
      <c r="E2595">
        <f t="shared" si="393"/>
        <v>0</v>
      </c>
      <c r="F2595">
        <f t="shared" si="393"/>
        <v>0</v>
      </c>
      <c r="G2595">
        <f t="shared" si="387"/>
        <v>0</v>
      </c>
      <c r="H2595">
        <f t="shared" si="394"/>
        <v>0</v>
      </c>
      <c r="I2595">
        <f t="shared" si="394"/>
        <v>0</v>
      </c>
      <c r="J2595">
        <f t="shared" si="389"/>
        <v>0</v>
      </c>
      <c r="K2595">
        <f t="shared" si="395"/>
        <v>0</v>
      </c>
      <c r="L2595">
        <f t="shared" si="395"/>
        <v>0</v>
      </c>
      <c r="M2595">
        <f t="shared" si="391"/>
        <v>0.1</v>
      </c>
    </row>
    <row r="2596" spans="2:13" x14ac:dyDescent="0.4">
      <c r="B2596">
        <f t="shared" si="392"/>
        <v>0</v>
      </c>
      <c r="C2596">
        <f t="shared" si="392"/>
        <v>0</v>
      </c>
      <c r="D2596">
        <f t="shared" si="385"/>
        <v>0.1</v>
      </c>
      <c r="E2596">
        <f t="shared" si="393"/>
        <v>0</v>
      </c>
      <c r="F2596">
        <f t="shared" si="393"/>
        <v>0</v>
      </c>
      <c r="G2596">
        <f t="shared" si="387"/>
        <v>0</v>
      </c>
      <c r="H2596">
        <f t="shared" si="394"/>
        <v>0</v>
      </c>
      <c r="I2596">
        <f t="shared" si="394"/>
        <v>0</v>
      </c>
      <c r="J2596">
        <f t="shared" si="389"/>
        <v>0</v>
      </c>
      <c r="K2596">
        <f t="shared" si="395"/>
        <v>0</v>
      </c>
      <c r="L2596">
        <f t="shared" si="395"/>
        <v>0</v>
      </c>
      <c r="M2596">
        <f t="shared" si="391"/>
        <v>0.1</v>
      </c>
    </row>
    <row r="2597" spans="2:13" x14ac:dyDescent="0.4">
      <c r="B2597">
        <f t="shared" si="392"/>
        <v>0</v>
      </c>
      <c r="C2597">
        <f t="shared" si="392"/>
        <v>0</v>
      </c>
      <c r="D2597">
        <f t="shared" si="385"/>
        <v>0.1</v>
      </c>
      <c r="E2597">
        <f t="shared" si="393"/>
        <v>0</v>
      </c>
      <c r="F2597">
        <f t="shared" si="393"/>
        <v>0</v>
      </c>
      <c r="G2597">
        <f t="shared" si="387"/>
        <v>0</v>
      </c>
      <c r="H2597">
        <f t="shared" si="394"/>
        <v>0</v>
      </c>
      <c r="I2597">
        <f t="shared" si="394"/>
        <v>0</v>
      </c>
      <c r="J2597">
        <f t="shared" si="389"/>
        <v>0</v>
      </c>
      <c r="K2597">
        <f t="shared" si="395"/>
        <v>0</v>
      </c>
      <c r="L2597">
        <f t="shared" si="395"/>
        <v>0</v>
      </c>
      <c r="M2597">
        <f t="shared" si="391"/>
        <v>0</v>
      </c>
    </row>
    <row r="2598" spans="2:13" x14ac:dyDescent="0.4">
      <c r="B2598">
        <f t="shared" si="392"/>
        <v>0</v>
      </c>
      <c r="C2598">
        <f t="shared" si="392"/>
        <v>0</v>
      </c>
      <c r="D2598">
        <f t="shared" si="385"/>
        <v>0.1</v>
      </c>
      <c r="E2598">
        <f t="shared" si="393"/>
        <v>0</v>
      </c>
      <c r="F2598">
        <f t="shared" si="393"/>
        <v>0</v>
      </c>
      <c r="G2598">
        <f t="shared" si="387"/>
        <v>0</v>
      </c>
      <c r="H2598">
        <f t="shared" si="394"/>
        <v>0</v>
      </c>
      <c r="I2598">
        <f t="shared" si="394"/>
        <v>0</v>
      </c>
      <c r="J2598">
        <f t="shared" si="389"/>
        <v>0</v>
      </c>
      <c r="K2598">
        <f t="shared" si="395"/>
        <v>0</v>
      </c>
      <c r="L2598">
        <f t="shared" si="395"/>
        <v>0</v>
      </c>
      <c r="M2598">
        <f t="shared" si="391"/>
        <v>0.1</v>
      </c>
    </row>
    <row r="2599" spans="2:13" x14ac:dyDescent="0.4">
      <c r="B2599">
        <f t="shared" si="392"/>
        <v>0</v>
      </c>
      <c r="C2599">
        <f t="shared" si="392"/>
        <v>0</v>
      </c>
      <c r="D2599">
        <f t="shared" si="385"/>
        <v>0</v>
      </c>
      <c r="E2599">
        <f t="shared" si="393"/>
        <v>0</v>
      </c>
      <c r="F2599">
        <f t="shared" si="393"/>
        <v>0</v>
      </c>
      <c r="G2599">
        <f t="shared" si="387"/>
        <v>0</v>
      </c>
      <c r="H2599">
        <f t="shared" si="394"/>
        <v>0</v>
      </c>
      <c r="I2599">
        <f t="shared" si="394"/>
        <v>0</v>
      </c>
      <c r="J2599">
        <f t="shared" si="389"/>
        <v>0</v>
      </c>
      <c r="K2599">
        <f t="shared" si="395"/>
        <v>0</v>
      </c>
      <c r="L2599">
        <f t="shared" si="395"/>
        <v>0</v>
      </c>
      <c r="M2599">
        <f t="shared" si="391"/>
        <v>0.1</v>
      </c>
    </row>
    <row r="2600" spans="2:13" x14ac:dyDescent="0.4">
      <c r="B2600">
        <f t="shared" si="392"/>
        <v>0</v>
      </c>
      <c r="C2600">
        <f t="shared" si="392"/>
        <v>0</v>
      </c>
      <c r="D2600">
        <f t="shared" si="385"/>
        <v>0</v>
      </c>
      <c r="E2600">
        <f t="shared" si="393"/>
        <v>0</v>
      </c>
      <c r="F2600">
        <f t="shared" si="393"/>
        <v>0</v>
      </c>
      <c r="G2600">
        <f t="shared" si="387"/>
        <v>0</v>
      </c>
      <c r="H2600">
        <f t="shared" si="394"/>
        <v>0</v>
      </c>
      <c r="I2600">
        <f t="shared" si="394"/>
        <v>0</v>
      </c>
      <c r="J2600">
        <f t="shared" si="389"/>
        <v>0</v>
      </c>
      <c r="K2600">
        <f t="shared" si="395"/>
        <v>0</v>
      </c>
      <c r="L2600">
        <f t="shared" si="395"/>
        <v>0</v>
      </c>
      <c r="M2600">
        <f t="shared" si="391"/>
        <v>0.1</v>
      </c>
    </row>
    <row r="2601" spans="2:13" x14ac:dyDescent="0.4">
      <c r="B2601">
        <f t="shared" si="392"/>
        <v>0</v>
      </c>
      <c r="C2601">
        <f t="shared" si="392"/>
        <v>0</v>
      </c>
      <c r="D2601">
        <f t="shared" si="385"/>
        <v>0.1</v>
      </c>
      <c r="E2601">
        <f t="shared" si="393"/>
        <v>0</v>
      </c>
      <c r="F2601">
        <f t="shared" si="393"/>
        <v>0</v>
      </c>
      <c r="G2601">
        <f t="shared" si="387"/>
        <v>0</v>
      </c>
      <c r="H2601">
        <f t="shared" si="394"/>
        <v>0</v>
      </c>
      <c r="I2601">
        <f t="shared" si="394"/>
        <v>0</v>
      </c>
      <c r="J2601">
        <f t="shared" si="389"/>
        <v>0</v>
      </c>
      <c r="K2601">
        <f t="shared" si="395"/>
        <v>0</v>
      </c>
      <c r="L2601">
        <f t="shared" si="395"/>
        <v>0</v>
      </c>
      <c r="M2601">
        <f t="shared" si="391"/>
        <v>0</v>
      </c>
    </row>
    <row r="2602" spans="2:13" x14ac:dyDescent="0.4">
      <c r="B2602">
        <f t="shared" ref="B2602:C2617" si="396">B1232-C1232</f>
        <v>0</v>
      </c>
      <c r="C2602">
        <f t="shared" si="396"/>
        <v>0</v>
      </c>
      <c r="D2602">
        <f t="shared" si="385"/>
        <v>0</v>
      </c>
      <c r="E2602">
        <f t="shared" ref="E2602:F2617" si="397">E1232-F1232</f>
        <v>0</v>
      </c>
      <c r="F2602">
        <f t="shared" si="397"/>
        <v>0</v>
      </c>
      <c r="G2602">
        <f t="shared" si="387"/>
        <v>0</v>
      </c>
      <c r="H2602">
        <f t="shared" ref="H2602:I2617" si="398">H1232-I1232</f>
        <v>0</v>
      </c>
      <c r="I2602">
        <f t="shared" si="398"/>
        <v>0</v>
      </c>
      <c r="J2602">
        <f t="shared" si="389"/>
        <v>0</v>
      </c>
      <c r="K2602">
        <f t="shared" ref="K2602:L2617" si="399">K1232-L1232</f>
        <v>0</v>
      </c>
      <c r="L2602">
        <f t="shared" si="399"/>
        <v>0</v>
      </c>
      <c r="M2602">
        <f t="shared" si="391"/>
        <v>0</v>
      </c>
    </row>
    <row r="2603" spans="2:13" x14ac:dyDescent="0.4">
      <c r="B2603">
        <f t="shared" si="396"/>
        <v>0</v>
      </c>
      <c r="C2603">
        <f t="shared" si="396"/>
        <v>0</v>
      </c>
      <c r="D2603">
        <f t="shared" si="385"/>
        <v>0</v>
      </c>
      <c r="E2603">
        <f t="shared" si="397"/>
        <v>0</v>
      </c>
      <c r="F2603">
        <f t="shared" si="397"/>
        <v>0</v>
      </c>
      <c r="G2603">
        <f t="shared" si="387"/>
        <v>0</v>
      </c>
      <c r="H2603">
        <f t="shared" si="398"/>
        <v>0</v>
      </c>
      <c r="I2603">
        <f t="shared" si="398"/>
        <v>0</v>
      </c>
      <c r="J2603">
        <f t="shared" si="389"/>
        <v>0</v>
      </c>
      <c r="K2603">
        <f t="shared" si="399"/>
        <v>0</v>
      </c>
      <c r="L2603">
        <f t="shared" si="399"/>
        <v>0</v>
      </c>
      <c r="M2603">
        <f t="shared" si="391"/>
        <v>0</v>
      </c>
    </row>
    <row r="2604" spans="2:13" x14ac:dyDescent="0.4">
      <c r="B2604">
        <f t="shared" si="396"/>
        <v>0</v>
      </c>
      <c r="C2604">
        <f t="shared" si="396"/>
        <v>0</v>
      </c>
      <c r="D2604">
        <f t="shared" si="385"/>
        <v>0</v>
      </c>
      <c r="E2604">
        <f t="shared" si="397"/>
        <v>0</v>
      </c>
      <c r="F2604">
        <f t="shared" si="397"/>
        <v>0</v>
      </c>
      <c r="G2604">
        <f t="shared" si="387"/>
        <v>0</v>
      </c>
      <c r="H2604">
        <f t="shared" si="398"/>
        <v>0</v>
      </c>
      <c r="I2604">
        <f t="shared" si="398"/>
        <v>0</v>
      </c>
      <c r="J2604">
        <f t="shared" si="389"/>
        <v>0</v>
      </c>
      <c r="K2604">
        <f t="shared" si="399"/>
        <v>0</v>
      </c>
      <c r="L2604">
        <f t="shared" si="399"/>
        <v>0</v>
      </c>
      <c r="M2604">
        <f t="shared" si="391"/>
        <v>0</v>
      </c>
    </row>
    <row r="2605" spans="2:13" x14ac:dyDescent="0.4">
      <c r="B2605">
        <f t="shared" si="396"/>
        <v>0</v>
      </c>
      <c r="C2605">
        <f t="shared" si="396"/>
        <v>0</v>
      </c>
      <c r="D2605">
        <f t="shared" si="385"/>
        <v>0.1</v>
      </c>
      <c r="E2605">
        <f t="shared" si="397"/>
        <v>0</v>
      </c>
      <c r="F2605">
        <f t="shared" si="397"/>
        <v>0</v>
      </c>
      <c r="G2605">
        <f t="shared" si="387"/>
        <v>0</v>
      </c>
      <c r="H2605">
        <f t="shared" si="398"/>
        <v>0</v>
      </c>
      <c r="I2605">
        <f t="shared" si="398"/>
        <v>0</v>
      </c>
      <c r="J2605">
        <f t="shared" si="389"/>
        <v>0</v>
      </c>
      <c r="K2605">
        <f t="shared" si="399"/>
        <v>0</v>
      </c>
      <c r="L2605">
        <f t="shared" si="399"/>
        <v>0</v>
      </c>
      <c r="M2605">
        <f t="shared" si="391"/>
        <v>0.1</v>
      </c>
    </row>
    <row r="2606" spans="2:13" x14ac:dyDescent="0.4">
      <c r="B2606">
        <f t="shared" si="396"/>
        <v>0</v>
      </c>
      <c r="C2606">
        <f t="shared" si="396"/>
        <v>0</v>
      </c>
      <c r="D2606">
        <f t="shared" si="385"/>
        <v>0.1</v>
      </c>
      <c r="E2606">
        <f t="shared" si="397"/>
        <v>0</v>
      </c>
      <c r="F2606">
        <f t="shared" si="397"/>
        <v>0</v>
      </c>
      <c r="G2606">
        <f t="shared" si="387"/>
        <v>0</v>
      </c>
      <c r="H2606">
        <f t="shared" si="398"/>
        <v>0</v>
      </c>
      <c r="I2606">
        <f t="shared" si="398"/>
        <v>0</v>
      </c>
      <c r="J2606">
        <f t="shared" si="389"/>
        <v>0</v>
      </c>
      <c r="K2606">
        <f t="shared" si="399"/>
        <v>0</v>
      </c>
      <c r="L2606">
        <f t="shared" si="399"/>
        <v>0</v>
      </c>
      <c r="M2606">
        <f t="shared" si="391"/>
        <v>0.1</v>
      </c>
    </row>
    <row r="2607" spans="2:13" x14ac:dyDescent="0.4">
      <c r="B2607">
        <f t="shared" si="396"/>
        <v>0</v>
      </c>
      <c r="C2607">
        <f t="shared" si="396"/>
        <v>0</v>
      </c>
      <c r="D2607">
        <f t="shared" si="385"/>
        <v>0</v>
      </c>
      <c r="E2607">
        <f t="shared" si="397"/>
        <v>0</v>
      </c>
      <c r="F2607">
        <f t="shared" si="397"/>
        <v>0</v>
      </c>
      <c r="G2607">
        <f t="shared" si="387"/>
        <v>0</v>
      </c>
      <c r="H2607">
        <f t="shared" si="398"/>
        <v>0</v>
      </c>
      <c r="I2607">
        <f t="shared" si="398"/>
        <v>0</v>
      </c>
      <c r="J2607">
        <f t="shared" si="389"/>
        <v>0</v>
      </c>
      <c r="K2607">
        <f t="shared" si="399"/>
        <v>0</v>
      </c>
      <c r="L2607">
        <f t="shared" si="399"/>
        <v>0</v>
      </c>
      <c r="M2607">
        <f t="shared" si="391"/>
        <v>0.1</v>
      </c>
    </row>
    <row r="2608" spans="2:13" x14ac:dyDescent="0.4">
      <c r="B2608">
        <f t="shared" si="396"/>
        <v>0</v>
      </c>
      <c r="C2608">
        <f t="shared" si="396"/>
        <v>0</v>
      </c>
      <c r="D2608">
        <f t="shared" si="385"/>
        <v>0</v>
      </c>
      <c r="E2608">
        <f t="shared" si="397"/>
        <v>0</v>
      </c>
      <c r="F2608">
        <f t="shared" si="397"/>
        <v>0</v>
      </c>
      <c r="G2608">
        <f t="shared" si="387"/>
        <v>0</v>
      </c>
      <c r="H2608">
        <f t="shared" si="398"/>
        <v>0</v>
      </c>
      <c r="I2608">
        <f t="shared" si="398"/>
        <v>0</v>
      </c>
      <c r="J2608">
        <f t="shared" si="389"/>
        <v>0</v>
      </c>
      <c r="K2608">
        <f t="shared" si="399"/>
        <v>0</v>
      </c>
      <c r="L2608">
        <f t="shared" si="399"/>
        <v>0</v>
      </c>
      <c r="M2608">
        <f t="shared" si="391"/>
        <v>0</v>
      </c>
    </row>
    <row r="2609" spans="2:13" x14ac:dyDescent="0.4">
      <c r="B2609">
        <f t="shared" si="396"/>
        <v>0</v>
      </c>
      <c r="C2609">
        <f t="shared" si="396"/>
        <v>0</v>
      </c>
      <c r="D2609">
        <f t="shared" si="385"/>
        <v>0</v>
      </c>
      <c r="E2609">
        <f t="shared" si="397"/>
        <v>0</v>
      </c>
      <c r="F2609">
        <f t="shared" si="397"/>
        <v>0</v>
      </c>
      <c r="G2609">
        <f t="shared" si="387"/>
        <v>0</v>
      </c>
      <c r="H2609">
        <f t="shared" si="398"/>
        <v>0</v>
      </c>
      <c r="I2609">
        <f t="shared" si="398"/>
        <v>0</v>
      </c>
      <c r="J2609">
        <f t="shared" si="389"/>
        <v>0</v>
      </c>
      <c r="K2609">
        <f t="shared" si="399"/>
        <v>0</v>
      </c>
      <c r="L2609">
        <f t="shared" si="399"/>
        <v>0</v>
      </c>
      <c r="M2609">
        <f t="shared" si="391"/>
        <v>0.1</v>
      </c>
    </row>
    <row r="2610" spans="2:13" x14ac:dyDescent="0.4">
      <c r="B2610">
        <f t="shared" si="396"/>
        <v>0</v>
      </c>
      <c r="C2610">
        <f t="shared" si="396"/>
        <v>0</v>
      </c>
      <c r="D2610">
        <f t="shared" si="385"/>
        <v>0.1</v>
      </c>
      <c r="E2610">
        <f t="shared" si="397"/>
        <v>0</v>
      </c>
      <c r="F2610">
        <f t="shared" si="397"/>
        <v>0</v>
      </c>
      <c r="G2610">
        <f t="shared" si="387"/>
        <v>0</v>
      </c>
      <c r="H2610">
        <f t="shared" si="398"/>
        <v>0</v>
      </c>
      <c r="I2610">
        <f t="shared" si="398"/>
        <v>0</v>
      </c>
      <c r="J2610">
        <f t="shared" si="389"/>
        <v>0</v>
      </c>
      <c r="K2610">
        <f t="shared" si="399"/>
        <v>0</v>
      </c>
      <c r="L2610">
        <f t="shared" si="399"/>
        <v>0</v>
      </c>
      <c r="M2610">
        <f t="shared" si="391"/>
        <v>0</v>
      </c>
    </row>
    <row r="2611" spans="2:13" x14ac:dyDescent="0.4">
      <c r="B2611">
        <f t="shared" si="396"/>
        <v>0</v>
      </c>
      <c r="C2611">
        <f t="shared" si="396"/>
        <v>0</v>
      </c>
      <c r="D2611">
        <f t="shared" si="385"/>
        <v>0</v>
      </c>
      <c r="E2611">
        <f t="shared" si="397"/>
        <v>0</v>
      </c>
      <c r="F2611">
        <f t="shared" si="397"/>
        <v>0</v>
      </c>
      <c r="G2611">
        <f t="shared" si="387"/>
        <v>0</v>
      </c>
      <c r="H2611">
        <f t="shared" si="398"/>
        <v>0</v>
      </c>
      <c r="I2611">
        <f t="shared" si="398"/>
        <v>0</v>
      </c>
      <c r="J2611">
        <f t="shared" si="389"/>
        <v>0</v>
      </c>
      <c r="K2611">
        <f t="shared" si="399"/>
        <v>0</v>
      </c>
      <c r="L2611">
        <f t="shared" si="399"/>
        <v>0</v>
      </c>
      <c r="M2611">
        <f t="shared" si="391"/>
        <v>0</v>
      </c>
    </row>
    <row r="2612" spans="2:13" x14ac:dyDescent="0.4">
      <c r="B2612">
        <f t="shared" si="396"/>
        <v>0</v>
      </c>
      <c r="C2612">
        <f t="shared" si="396"/>
        <v>0</v>
      </c>
      <c r="D2612">
        <f t="shared" si="385"/>
        <v>0.1</v>
      </c>
      <c r="E2612">
        <f t="shared" si="397"/>
        <v>0</v>
      </c>
      <c r="F2612">
        <f t="shared" si="397"/>
        <v>0</v>
      </c>
      <c r="G2612">
        <f t="shared" si="387"/>
        <v>0</v>
      </c>
      <c r="H2612">
        <f t="shared" si="398"/>
        <v>0</v>
      </c>
      <c r="I2612">
        <f t="shared" si="398"/>
        <v>0</v>
      </c>
      <c r="J2612">
        <f t="shared" si="389"/>
        <v>0</v>
      </c>
      <c r="K2612">
        <f t="shared" si="399"/>
        <v>0</v>
      </c>
      <c r="L2612">
        <f t="shared" si="399"/>
        <v>0</v>
      </c>
      <c r="M2612">
        <f t="shared" si="391"/>
        <v>0</v>
      </c>
    </row>
    <row r="2613" spans="2:13" x14ac:dyDescent="0.4">
      <c r="B2613">
        <f t="shared" si="396"/>
        <v>0</v>
      </c>
      <c r="C2613">
        <f t="shared" si="396"/>
        <v>0</v>
      </c>
      <c r="D2613">
        <f t="shared" si="385"/>
        <v>0.1</v>
      </c>
      <c r="E2613">
        <f t="shared" si="397"/>
        <v>0</v>
      </c>
      <c r="F2613">
        <f t="shared" si="397"/>
        <v>0</v>
      </c>
      <c r="G2613">
        <f t="shared" si="387"/>
        <v>0</v>
      </c>
      <c r="H2613">
        <f t="shared" si="398"/>
        <v>0</v>
      </c>
      <c r="I2613">
        <f t="shared" si="398"/>
        <v>0</v>
      </c>
      <c r="J2613">
        <f t="shared" si="389"/>
        <v>0</v>
      </c>
      <c r="K2613">
        <f t="shared" si="399"/>
        <v>0</v>
      </c>
      <c r="L2613">
        <f t="shared" si="399"/>
        <v>0</v>
      </c>
      <c r="M2613">
        <f t="shared" si="391"/>
        <v>0.1</v>
      </c>
    </row>
    <row r="2614" spans="2:13" x14ac:dyDescent="0.4">
      <c r="B2614">
        <f t="shared" si="396"/>
        <v>0</v>
      </c>
      <c r="C2614">
        <f t="shared" si="396"/>
        <v>0</v>
      </c>
      <c r="D2614">
        <f t="shared" si="385"/>
        <v>0.1</v>
      </c>
      <c r="E2614">
        <f t="shared" si="397"/>
        <v>0</v>
      </c>
      <c r="F2614">
        <f t="shared" si="397"/>
        <v>0</v>
      </c>
      <c r="G2614">
        <f t="shared" si="387"/>
        <v>0</v>
      </c>
      <c r="H2614">
        <f t="shared" si="398"/>
        <v>0</v>
      </c>
      <c r="I2614">
        <f t="shared" si="398"/>
        <v>0</v>
      </c>
      <c r="J2614">
        <f t="shared" si="389"/>
        <v>0</v>
      </c>
      <c r="K2614">
        <f t="shared" si="399"/>
        <v>0</v>
      </c>
      <c r="L2614">
        <f t="shared" si="399"/>
        <v>0</v>
      </c>
      <c r="M2614">
        <f t="shared" si="391"/>
        <v>0.1</v>
      </c>
    </row>
    <row r="2615" spans="2:13" x14ac:dyDescent="0.4">
      <c r="B2615">
        <f t="shared" si="396"/>
        <v>0</v>
      </c>
      <c r="C2615">
        <f t="shared" si="396"/>
        <v>0</v>
      </c>
      <c r="D2615">
        <f t="shared" si="385"/>
        <v>0.1</v>
      </c>
      <c r="E2615">
        <f t="shared" si="397"/>
        <v>0</v>
      </c>
      <c r="F2615">
        <f t="shared" si="397"/>
        <v>0</v>
      </c>
      <c r="G2615">
        <f t="shared" si="387"/>
        <v>0</v>
      </c>
      <c r="H2615">
        <f t="shared" si="398"/>
        <v>0</v>
      </c>
      <c r="I2615">
        <f t="shared" si="398"/>
        <v>0</v>
      </c>
      <c r="J2615">
        <f t="shared" si="389"/>
        <v>0</v>
      </c>
      <c r="K2615">
        <f t="shared" si="399"/>
        <v>0</v>
      </c>
      <c r="L2615">
        <f t="shared" si="399"/>
        <v>0</v>
      </c>
      <c r="M2615">
        <f t="shared" si="391"/>
        <v>0.1</v>
      </c>
    </row>
    <row r="2616" spans="2:13" x14ac:dyDescent="0.4">
      <c r="B2616">
        <f t="shared" si="396"/>
        <v>0</v>
      </c>
      <c r="C2616">
        <f t="shared" si="396"/>
        <v>0</v>
      </c>
      <c r="D2616">
        <f t="shared" si="385"/>
        <v>0.1</v>
      </c>
      <c r="E2616">
        <f t="shared" si="397"/>
        <v>0</v>
      </c>
      <c r="F2616">
        <f t="shared" si="397"/>
        <v>0</v>
      </c>
      <c r="G2616">
        <f t="shared" si="387"/>
        <v>0</v>
      </c>
      <c r="H2616">
        <f t="shared" si="398"/>
        <v>0</v>
      </c>
      <c r="I2616">
        <f t="shared" si="398"/>
        <v>0</v>
      </c>
      <c r="J2616">
        <f t="shared" si="389"/>
        <v>0</v>
      </c>
      <c r="K2616">
        <f t="shared" si="399"/>
        <v>0</v>
      </c>
      <c r="L2616">
        <f t="shared" si="399"/>
        <v>0</v>
      </c>
      <c r="M2616">
        <f t="shared" si="391"/>
        <v>0.1</v>
      </c>
    </row>
    <row r="2617" spans="2:13" x14ac:dyDescent="0.4">
      <c r="B2617">
        <f t="shared" si="396"/>
        <v>0</v>
      </c>
      <c r="C2617">
        <f t="shared" si="396"/>
        <v>0</v>
      </c>
      <c r="D2617">
        <f t="shared" si="385"/>
        <v>0.1</v>
      </c>
      <c r="E2617">
        <f t="shared" si="397"/>
        <v>0</v>
      </c>
      <c r="F2617">
        <f t="shared" si="397"/>
        <v>0</v>
      </c>
      <c r="G2617">
        <f t="shared" si="387"/>
        <v>0</v>
      </c>
      <c r="H2617">
        <f t="shared" si="398"/>
        <v>0</v>
      </c>
      <c r="I2617">
        <f t="shared" si="398"/>
        <v>0</v>
      </c>
      <c r="J2617">
        <f t="shared" si="389"/>
        <v>0</v>
      </c>
      <c r="K2617">
        <f t="shared" si="399"/>
        <v>0</v>
      </c>
      <c r="L2617">
        <f t="shared" si="399"/>
        <v>0</v>
      </c>
      <c r="M2617">
        <f t="shared" si="391"/>
        <v>0.1</v>
      </c>
    </row>
    <row r="2618" spans="2:13" x14ac:dyDescent="0.4">
      <c r="B2618">
        <f t="shared" ref="B2618:C2633" si="400">B1248-C1248</f>
        <v>0</v>
      </c>
      <c r="C2618">
        <f t="shared" si="400"/>
        <v>0</v>
      </c>
      <c r="D2618">
        <f t="shared" si="385"/>
        <v>0.1</v>
      </c>
      <c r="E2618">
        <f t="shared" ref="E2618:F2633" si="401">E1248-F1248</f>
        <v>0</v>
      </c>
      <c r="F2618">
        <f t="shared" si="401"/>
        <v>0</v>
      </c>
      <c r="G2618">
        <f t="shared" si="387"/>
        <v>0</v>
      </c>
      <c r="H2618">
        <f t="shared" ref="H2618:I2633" si="402">H1248-I1248</f>
        <v>0</v>
      </c>
      <c r="I2618">
        <f t="shared" si="402"/>
        <v>0</v>
      </c>
      <c r="J2618">
        <f t="shared" si="389"/>
        <v>0</v>
      </c>
      <c r="K2618">
        <f t="shared" ref="K2618:L2633" si="403">K1248-L1248</f>
        <v>0</v>
      </c>
      <c r="L2618">
        <f t="shared" si="403"/>
        <v>0</v>
      </c>
      <c r="M2618">
        <f t="shared" si="391"/>
        <v>0</v>
      </c>
    </row>
    <row r="2619" spans="2:13" x14ac:dyDescent="0.4">
      <c r="B2619">
        <f t="shared" si="400"/>
        <v>0</v>
      </c>
      <c r="C2619">
        <f t="shared" si="400"/>
        <v>0</v>
      </c>
      <c r="D2619">
        <f t="shared" si="385"/>
        <v>0.1</v>
      </c>
      <c r="E2619">
        <f t="shared" si="401"/>
        <v>0</v>
      </c>
      <c r="F2619">
        <f t="shared" si="401"/>
        <v>0</v>
      </c>
      <c r="G2619">
        <f t="shared" si="387"/>
        <v>0</v>
      </c>
      <c r="H2619">
        <f t="shared" si="402"/>
        <v>0</v>
      </c>
      <c r="I2619">
        <f t="shared" si="402"/>
        <v>0</v>
      </c>
      <c r="J2619">
        <f t="shared" si="389"/>
        <v>0</v>
      </c>
      <c r="K2619">
        <f t="shared" si="403"/>
        <v>0</v>
      </c>
      <c r="L2619">
        <f t="shared" si="403"/>
        <v>0</v>
      </c>
      <c r="M2619">
        <f t="shared" si="391"/>
        <v>0</v>
      </c>
    </row>
    <row r="2620" spans="2:13" x14ac:dyDescent="0.4">
      <c r="B2620">
        <f t="shared" si="400"/>
        <v>0</v>
      </c>
      <c r="C2620">
        <f t="shared" si="400"/>
        <v>0</v>
      </c>
      <c r="D2620">
        <f t="shared" si="385"/>
        <v>0.1</v>
      </c>
      <c r="E2620">
        <f t="shared" si="401"/>
        <v>0</v>
      </c>
      <c r="F2620">
        <f t="shared" si="401"/>
        <v>0</v>
      </c>
      <c r="G2620">
        <f t="shared" si="387"/>
        <v>0</v>
      </c>
      <c r="H2620">
        <f t="shared" si="402"/>
        <v>0</v>
      </c>
      <c r="I2620">
        <f t="shared" si="402"/>
        <v>0</v>
      </c>
      <c r="J2620">
        <f t="shared" si="389"/>
        <v>0</v>
      </c>
      <c r="K2620">
        <f t="shared" si="403"/>
        <v>0</v>
      </c>
      <c r="L2620">
        <f t="shared" si="403"/>
        <v>0</v>
      </c>
      <c r="M2620">
        <f t="shared" si="391"/>
        <v>0.1</v>
      </c>
    </row>
    <row r="2621" spans="2:13" x14ac:dyDescent="0.4">
      <c r="B2621">
        <f t="shared" si="400"/>
        <v>0</v>
      </c>
      <c r="C2621">
        <f t="shared" si="400"/>
        <v>0</v>
      </c>
      <c r="D2621">
        <f t="shared" si="385"/>
        <v>0.1</v>
      </c>
      <c r="E2621">
        <f t="shared" si="401"/>
        <v>0</v>
      </c>
      <c r="F2621">
        <f t="shared" si="401"/>
        <v>0</v>
      </c>
      <c r="G2621">
        <f t="shared" si="387"/>
        <v>0</v>
      </c>
      <c r="H2621">
        <f t="shared" si="402"/>
        <v>0</v>
      </c>
      <c r="I2621">
        <f t="shared" si="402"/>
        <v>0</v>
      </c>
      <c r="J2621">
        <f t="shared" si="389"/>
        <v>0</v>
      </c>
      <c r="K2621">
        <f t="shared" si="403"/>
        <v>0</v>
      </c>
      <c r="L2621">
        <f t="shared" si="403"/>
        <v>0</v>
      </c>
      <c r="M2621">
        <f t="shared" si="391"/>
        <v>0.1</v>
      </c>
    </row>
    <row r="2622" spans="2:13" x14ac:dyDescent="0.4">
      <c r="B2622">
        <f t="shared" si="400"/>
        <v>0</v>
      </c>
      <c r="C2622">
        <f t="shared" si="400"/>
        <v>0</v>
      </c>
      <c r="D2622">
        <f t="shared" si="385"/>
        <v>0.1</v>
      </c>
      <c r="E2622">
        <f t="shared" si="401"/>
        <v>0</v>
      </c>
      <c r="F2622">
        <f t="shared" si="401"/>
        <v>0</v>
      </c>
      <c r="G2622">
        <f t="shared" si="387"/>
        <v>0</v>
      </c>
      <c r="H2622">
        <f t="shared" si="402"/>
        <v>0</v>
      </c>
      <c r="I2622">
        <f t="shared" si="402"/>
        <v>0</v>
      </c>
      <c r="J2622">
        <f t="shared" si="389"/>
        <v>0</v>
      </c>
      <c r="K2622">
        <f t="shared" si="403"/>
        <v>0</v>
      </c>
      <c r="L2622">
        <f t="shared" si="403"/>
        <v>0</v>
      </c>
      <c r="M2622">
        <f t="shared" si="391"/>
        <v>0</v>
      </c>
    </row>
    <row r="2623" spans="2:13" x14ac:dyDescent="0.4">
      <c r="B2623">
        <f t="shared" si="400"/>
        <v>0</v>
      </c>
      <c r="C2623">
        <f t="shared" si="400"/>
        <v>0</v>
      </c>
      <c r="D2623">
        <f t="shared" si="385"/>
        <v>0.1</v>
      </c>
      <c r="E2623">
        <f t="shared" si="401"/>
        <v>0</v>
      </c>
      <c r="F2623">
        <f t="shared" si="401"/>
        <v>0</v>
      </c>
      <c r="G2623">
        <f t="shared" si="387"/>
        <v>0</v>
      </c>
      <c r="H2623">
        <f t="shared" si="402"/>
        <v>0</v>
      </c>
      <c r="I2623">
        <f t="shared" si="402"/>
        <v>0</v>
      </c>
      <c r="J2623">
        <f t="shared" si="389"/>
        <v>0</v>
      </c>
      <c r="K2623">
        <f t="shared" si="403"/>
        <v>0</v>
      </c>
      <c r="L2623">
        <f t="shared" si="403"/>
        <v>0</v>
      </c>
      <c r="M2623">
        <f t="shared" si="391"/>
        <v>0</v>
      </c>
    </row>
    <row r="2624" spans="2:13" x14ac:dyDescent="0.4">
      <c r="B2624">
        <f t="shared" si="400"/>
        <v>0</v>
      </c>
      <c r="C2624">
        <f t="shared" si="400"/>
        <v>0</v>
      </c>
      <c r="D2624">
        <f t="shared" si="385"/>
        <v>0</v>
      </c>
      <c r="E2624">
        <f t="shared" si="401"/>
        <v>0</v>
      </c>
      <c r="F2624">
        <f t="shared" si="401"/>
        <v>0</v>
      </c>
      <c r="G2624">
        <f t="shared" si="387"/>
        <v>0</v>
      </c>
      <c r="H2624">
        <f t="shared" si="402"/>
        <v>0</v>
      </c>
      <c r="I2624">
        <f t="shared" si="402"/>
        <v>0</v>
      </c>
      <c r="J2624">
        <f t="shared" si="389"/>
        <v>0</v>
      </c>
      <c r="K2624">
        <f t="shared" si="403"/>
        <v>0</v>
      </c>
      <c r="L2624">
        <f t="shared" si="403"/>
        <v>0</v>
      </c>
      <c r="M2624">
        <f t="shared" si="391"/>
        <v>0.1</v>
      </c>
    </row>
    <row r="2625" spans="2:13" x14ac:dyDescent="0.4">
      <c r="B2625">
        <f t="shared" si="400"/>
        <v>0</v>
      </c>
      <c r="C2625">
        <f t="shared" si="400"/>
        <v>0</v>
      </c>
      <c r="D2625">
        <f t="shared" si="385"/>
        <v>0.1</v>
      </c>
      <c r="E2625">
        <f t="shared" si="401"/>
        <v>0</v>
      </c>
      <c r="F2625">
        <f t="shared" si="401"/>
        <v>0</v>
      </c>
      <c r="G2625">
        <f t="shared" si="387"/>
        <v>0</v>
      </c>
      <c r="H2625">
        <f t="shared" si="402"/>
        <v>0</v>
      </c>
      <c r="I2625">
        <f t="shared" si="402"/>
        <v>0</v>
      </c>
      <c r="J2625">
        <f t="shared" si="389"/>
        <v>0</v>
      </c>
      <c r="K2625">
        <f t="shared" si="403"/>
        <v>0</v>
      </c>
      <c r="L2625">
        <f t="shared" si="403"/>
        <v>0</v>
      </c>
      <c r="M2625">
        <f t="shared" si="391"/>
        <v>0</v>
      </c>
    </row>
    <row r="2626" spans="2:13" x14ac:dyDescent="0.4">
      <c r="B2626">
        <f t="shared" si="400"/>
        <v>0</v>
      </c>
      <c r="C2626">
        <f t="shared" si="400"/>
        <v>0</v>
      </c>
      <c r="D2626">
        <f t="shared" si="385"/>
        <v>0.1</v>
      </c>
      <c r="E2626">
        <f t="shared" si="401"/>
        <v>0</v>
      </c>
      <c r="F2626">
        <f t="shared" si="401"/>
        <v>0</v>
      </c>
      <c r="G2626">
        <f t="shared" si="387"/>
        <v>0</v>
      </c>
      <c r="H2626">
        <f t="shared" si="402"/>
        <v>0</v>
      </c>
      <c r="I2626">
        <f t="shared" si="402"/>
        <v>0</v>
      </c>
      <c r="J2626">
        <f t="shared" si="389"/>
        <v>0</v>
      </c>
      <c r="K2626">
        <f t="shared" si="403"/>
        <v>0</v>
      </c>
      <c r="L2626">
        <f t="shared" si="403"/>
        <v>0</v>
      </c>
      <c r="M2626">
        <f t="shared" si="391"/>
        <v>0</v>
      </c>
    </row>
    <row r="2627" spans="2:13" x14ac:dyDescent="0.4">
      <c r="B2627">
        <f t="shared" si="400"/>
        <v>0</v>
      </c>
      <c r="C2627">
        <f t="shared" si="400"/>
        <v>0</v>
      </c>
      <c r="D2627">
        <f t="shared" si="385"/>
        <v>0.1</v>
      </c>
      <c r="E2627">
        <f t="shared" si="401"/>
        <v>0</v>
      </c>
      <c r="F2627">
        <f t="shared" si="401"/>
        <v>0</v>
      </c>
      <c r="G2627">
        <f t="shared" si="387"/>
        <v>0</v>
      </c>
      <c r="H2627">
        <f t="shared" si="402"/>
        <v>0</v>
      </c>
      <c r="I2627">
        <f t="shared" si="402"/>
        <v>0</v>
      </c>
      <c r="J2627">
        <f t="shared" si="389"/>
        <v>0</v>
      </c>
      <c r="K2627">
        <f t="shared" si="403"/>
        <v>0</v>
      </c>
      <c r="L2627">
        <f t="shared" si="403"/>
        <v>0</v>
      </c>
      <c r="M2627">
        <f t="shared" si="391"/>
        <v>0.1</v>
      </c>
    </row>
    <row r="2628" spans="2:13" x14ac:dyDescent="0.4">
      <c r="B2628">
        <f t="shared" si="400"/>
        <v>0</v>
      </c>
      <c r="C2628">
        <f t="shared" si="400"/>
        <v>0</v>
      </c>
      <c r="D2628">
        <f t="shared" si="385"/>
        <v>0.1</v>
      </c>
      <c r="E2628">
        <f t="shared" si="401"/>
        <v>0</v>
      </c>
      <c r="F2628">
        <f t="shared" si="401"/>
        <v>0</v>
      </c>
      <c r="G2628">
        <f t="shared" si="387"/>
        <v>0</v>
      </c>
      <c r="H2628">
        <f t="shared" si="402"/>
        <v>0</v>
      </c>
      <c r="I2628">
        <f t="shared" si="402"/>
        <v>0</v>
      </c>
      <c r="J2628">
        <f t="shared" si="389"/>
        <v>0</v>
      </c>
      <c r="K2628">
        <f t="shared" si="403"/>
        <v>0</v>
      </c>
      <c r="L2628">
        <f t="shared" si="403"/>
        <v>0</v>
      </c>
      <c r="M2628">
        <f t="shared" si="391"/>
        <v>0</v>
      </c>
    </row>
    <row r="2629" spans="2:13" x14ac:dyDescent="0.4">
      <c r="B2629">
        <f t="shared" si="400"/>
        <v>0</v>
      </c>
      <c r="C2629">
        <f t="shared" si="400"/>
        <v>0</v>
      </c>
      <c r="D2629">
        <f t="shared" si="385"/>
        <v>0.1</v>
      </c>
      <c r="E2629">
        <f t="shared" si="401"/>
        <v>0</v>
      </c>
      <c r="F2629">
        <f t="shared" si="401"/>
        <v>0</v>
      </c>
      <c r="G2629">
        <f t="shared" si="387"/>
        <v>0</v>
      </c>
      <c r="H2629">
        <f t="shared" si="402"/>
        <v>0</v>
      </c>
      <c r="I2629">
        <f t="shared" si="402"/>
        <v>0</v>
      </c>
      <c r="J2629">
        <f t="shared" si="389"/>
        <v>0</v>
      </c>
      <c r="K2629">
        <f t="shared" si="403"/>
        <v>0</v>
      </c>
      <c r="L2629">
        <f t="shared" si="403"/>
        <v>0</v>
      </c>
      <c r="M2629">
        <f t="shared" si="391"/>
        <v>0.1</v>
      </c>
    </row>
    <row r="2630" spans="2:13" x14ac:dyDescent="0.4">
      <c r="B2630">
        <f t="shared" si="400"/>
        <v>0</v>
      </c>
      <c r="C2630">
        <f t="shared" si="400"/>
        <v>0</v>
      </c>
      <c r="D2630">
        <f t="shared" si="385"/>
        <v>0.1</v>
      </c>
      <c r="E2630">
        <f t="shared" si="401"/>
        <v>0</v>
      </c>
      <c r="F2630">
        <f t="shared" si="401"/>
        <v>0</v>
      </c>
      <c r="G2630">
        <f t="shared" si="387"/>
        <v>0</v>
      </c>
      <c r="H2630">
        <f t="shared" si="402"/>
        <v>0</v>
      </c>
      <c r="I2630">
        <f t="shared" si="402"/>
        <v>0</v>
      </c>
      <c r="J2630">
        <f t="shared" si="389"/>
        <v>0</v>
      </c>
      <c r="K2630">
        <f t="shared" si="403"/>
        <v>0</v>
      </c>
      <c r="L2630">
        <f t="shared" si="403"/>
        <v>0</v>
      </c>
      <c r="M2630">
        <f t="shared" si="391"/>
        <v>0</v>
      </c>
    </row>
    <row r="2631" spans="2:13" x14ac:dyDescent="0.4">
      <c r="B2631">
        <f t="shared" si="400"/>
        <v>0</v>
      </c>
      <c r="C2631">
        <f t="shared" si="400"/>
        <v>0</v>
      </c>
      <c r="D2631">
        <f t="shared" si="385"/>
        <v>0.1</v>
      </c>
      <c r="E2631">
        <f t="shared" si="401"/>
        <v>0</v>
      </c>
      <c r="F2631">
        <f t="shared" si="401"/>
        <v>0</v>
      </c>
      <c r="G2631">
        <f t="shared" si="387"/>
        <v>0</v>
      </c>
      <c r="H2631">
        <f t="shared" si="402"/>
        <v>0</v>
      </c>
      <c r="I2631">
        <f t="shared" si="402"/>
        <v>0</v>
      </c>
      <c r="J2631">
        <f t="shared" si="389"/>
        <v>0</v>
      </c>
      <c r="K2631">
        <f t="shared" si="403"/>
        <v>0</v>
      </c>
      <c r="L2631">
        <f t="shared" si="403"/>
        <v>0</v>
      </c>
      <c r="M2631">
        <f t="shared" si="391"/>
        <v>0.1</v>
      </c>
    </row>
    <row r="2632" spans="2:13" x14ac:dyDescent="0.4">
      <c r="B2632">
        <f t="shared" si="400"/>
        <v>0</v>
      </c>
      <c r="C2632">
        <f t="shared" si="400"/>
        <v>0</v>
      </c>
      <c r="D2632">
        <f t="shared" si="385"/>
        <v>0</v>
      </c>
      <c r="E2632">
        <f t="shared" si="401"/>
        <v>0</v>
      </c>
      <c r="F2632">
        <f t="shared" si="401"/>
        <v>0</v>
      </c>
      <c r="G2632">
        <f t="shared" si="387"/>
        <v>0</v>
      </c>
      <c r="H2632">
        <f t="shared" si="402"/>
        <v>0</v>
      </c>
      <c r="I2632">
        <f t="shared" si="402"/>
        <v>0</v>
      </c>
      <c r="J2632">
        <f t="shared" si="389"/>
        <v>0</v>
      </c>
      <c r="K2632">
        <f t="shared" si="403"/>
        <v>0</v>
      </c>
      <c r="L2632">
        <f t="shared" si="403"/>
        <v>0</v>
      </c>
      <c r="M2632">
        <f t="shared" si="391"/>
        <v>0</v>
      </c>
    </row>
    <row r="2633" spans="2:13" x14ac:dyDescent="0.4">
      <c r="B2633">
        <f t="shared" si="400"/>
        <v>0</v>
      </c>
      <c r="C2633">
        <f t="shared" si="400"/>
        <v>0</v>
      </c>
      <c r="D2633">
        <f t="shared" si="385"/>
        <v>0</v>
      </c>
      <c r="E2633">
        <f t="shared" si="401"/>
        <v>0</v>
      </c>
      <c r="F2633">
        <f t="shared" si="401"/>
        <v>0</v>
      </c>
      <c r="G2633">
        <f t="shared" si="387"/>
        <v>0</v>
      </c>
      <c r="H2633">
        <f t="shared" si="402"/>
        <v>0</v>
      </c>
      <c r="I2633">
        <f t="shared" si="402"/>
        <v>0</v>
      </c>
      <c r="J2633">
        <f t="shared" si="389"/>
        <v>0</v>
      </c>
      <c r="K2633">
        <f t="shared" si="403"/>
        <v>0</v>
      </c>
      <c r="L2633">
        <f t="shared" si="403"/>
        <v>0</v>
      </c>
      <c r="M2633">
        <f t="shared" si="391"/>
        <v>0</v>
      </c>
    </row>
    <row r="2634" spans="2:13" x14ac:dyDescent="0.4">
      <c r="B2634">
        <f t="shared" ref="B2634:C2649" si="404">B1264-C1264</f>
        <v>0</v>
      </c>
      <c r="C2634">
        <f t="shared" si="404"/>
        <v>0</v>
      </c>
      <c r="D2634">
        <f t="shared" ref="D2634:D2697" si="405">D1264</f>
        <v>0.1</v>
      </c>
      <c r="E2634">
        <f t="shared" ref="E2634:F2649" si="406">E1264-F1264</f>
        <v>0</v>
      </c>
      <c r="F2634">
        <f t="shared" si="406"/>
        <v>0</v>
      </c>
      <c r="G2634">
        <f t="shared" ref="G2634:G2697" si="407">G1264</f>
        <v>0</v>
      </c>
      <c r="H2634">
        <f t="shared" ref="H2634:I2649" si="408">H1264-I1264</f>
        <v>0</v>
      </c>
      <c r="I2634">
        <f t="shared" si="408"/>
        <v>0</v>
      </c>
      <c r="J2634">
        <f t="shared" ref="J2634:J2697" si="409">J1264</f>
        <v>0</v>
      </c>
      <c r="K2634">
        <f t="shared" ref="K2634:L2649" si="410">K1264-L1264</f>
        <v>0</v>
      </c>
      <c r="L2634">
        <f t="shared" si="410"/>
        <v>0</v>
      </c>
      <c r="M2634">
        <f t="shared" ref="M2634:M2697" si="411">M1264</f>
        <v>0</v>
      </c>
    </row>
    <row r="2635" spans="2:13" x14ac:dyDescent="0.4">
      <c r="B2635">
        <f t="shared" si="404"/>
        <v>0</v>
      </c>
      <c r="C2635">
        <f t="shared" si="404"/>
        <v>0</v>
      </c>
      <c r="D2635">
        <f t="shared" si="405"/>
        <v>0.1</v>
      </c>
      <c r="E2635">
        <f t="shared" si="406"/>
        <v>0</v>
      </c>
      <c r="F2635">
        <f t="shared" si="406"/>
        <v>0</v>
      </c>
      <c r="G2635">
        <f t="shared" si="407"/>
        <v>0</v>
      </c>
      <c r="H2635">
        <f t="shared" si="408"/>
        <v>0</v>
      </c>
      <c r="I2635">
        <f t="shared" si="408"/>
        <v>0</v>
      </c>
      <c r="J2635">
        <f t="shared" si="409"/>
        <v>0</v>
      </c>
      <c r="K2635">
        <f t="shared" si="410"/>
        <v>0</v>
      </c>
      <c r="L2635">
        <f t="shared" si="410"/>
        <v>0</v>
      </c>
      <c r="M2635">
        <f t="shared" si="411"/>
        <v>0.1</v>
      </c>
    </row>
    <row r="2636" spans="2:13" x14ac:dyDescent="0.4">
      <c r="B2636">
        <f t="shared" si="404"/>
        <v>0</v>
      </c>
      <c r="C2636">
        <f t="shared" si="404"/>
        <v>0</v>
      </c>
      <c r="D2636">
        <f t="shared" si="405"/>
        <v>0.1</v>
      </c>
      <c r="E2636">
        <f t="shared" si="406"/>
        <v>0</v>
      </c>
      <c r="F2636">
        <f t="shared" si="406"/>
        <v>0</v>
      </c>
      <c r="G2636">
        <f t="shared" si="407"/>
        <v>0</v>
      </c>
      <c r="H2636">
        <f t="shared" si="408"/>
        <v>0</v>
      </c>
      <c r="I2636">
        <f t="shared" si="408"/>
        <v>0</v>
      </c>
      <c r="J2636">
        <f t="shared" si="409"/>
        <v>0</v>
      </c>
      <c r="K2636">
        <f t="shared" si="410"/>
        <v>0</v>
      </c>
      <c r="L2636">
        <f t="shared" si="410"/>
        <v>0</v>
      </c>
      <c r="M2636">
        <f t="shared" si="411"/>
        <v>0</v>
      </c>
    </row>
    <row r="2637" spans="2:13" x14ac:dyDescent="0.4">
      <c r="B2637">
        <f t="shared" si="404"/>
        <v>0</v>
      </c>
      <c r="C2637">
        <f t="shared" si="404"/>
        <v>0</v>
      </c>
      <c r="D2637">
        <f t="shared" si="405"/>
        <v>0.1</v>
      </c>
      <c r="E2637">
        <f t="shared" si="406"/>
        <v>0</v>
      </c>
      <c r="F2637">
        <f t="shared" si="406"/>
        <v>0</v>
      </c>
      <c r="G2637">
        <f t="shared" si="407"/>
        <v>0</v>
      </c>
      <c r="H2637">
        <f t="shared" si="408"/>
        <v>0</v>
      </c>
      <c r="I2637">
        <f t="shared" si="408"/>
        <v>0</v>
      </c>
      <c r="J2637">
        <f t="shared" si="409"/>
        <v>0</v>
      </c>
      <c r="K2637">
        <f t="shared" si="410"/>
        <v>0</v>
      </c>
      <c r="L2637">
        <f t="shared" si="410"/>
        <v>0</v>
      </c>
      <c r="M2637">
        <f t="shared" si="411"/>
        <v>0</v>
      </c>
    </row>
    <row r="2638" spans="2:13" x14ac:dyDescent="0.4">
      <c r="B2638">
        <f t="shared" si="404"/>
        <v>0</v>
      </c>
      <c r="C2638">
        <f t="shared" si="404"/>
        <v>0</v>
      </c>
      <c r="D2638">
        <f t="shared" si="405"/>
        <v>0.1</v>
      </c>
      <c r="E2638">
        <f t="shared" si="406"/>
        <v>0</v>
      </c>
      <c r="F2638">
        <f t="shared" si="406"/>
        <v>0</v>
      </c>
      <c r="G2638">
        <f t="shared" si="407"/>
        <v>0</v>
      </c>
      <c r="H2638">
        <f t="shared" si="408"/>
        <v>0</v>
      </c>
      <c r="I2638">
        <f t="shared" si="408"/>
        <v>0</v>
      </c>
      <c r="J2638">
        <f t="shared" si="409"/>
        <v>0</v>
      </c>
      <c r="K2638">
        <f t="shared" si="410"/>
        <v>0</v>
      </c>
      <c r="L2638">
        <f t="shared" si="410"/>
        <v>0</v>
      </c>
      <c r="M2638">
        <f t="shared" si="411"/>
        <v>0</v>
      </c>
    </row>
    <row r="2639" spans="2:13" x14ac:dyDescent="0.4">
      <c r="B2639">
        <f t="shared" si="404"/>
        <v>0</v>
      </c>
      <c r="C2639">
        <f t="shared" si="404"/>
        <v>0</v>
      </c>
      <c r="D2639">
        <f t="shared" si="405"/>
        <v>0.1</v>
      </c>
      <c r="E2639">
        <f t="shared" si="406"/>
        <v>0</v>
      </c>
      <c r="F2639">
        <f t="shared" si="406"/>
        <v>0</v>
      </c>
      <c r="G2639">
        <f t="shared" si="407"/>
        <v>0</v>
      </c>
      <c r="H2639">
        <f t="shared" si="408"/>
        <v>0</v>
      </c>
      <c r="I2639">
        <f t="shared" si="408"/>
        <v>0</v>
      </c>
      <c r="J2639">
        <f t="shared" si="409"/>
        <v>0</v>
      </c>
      <c r="K2639">
        <f t="shared" si="410"/>
        <v>0</v>
      </c>
      <c r="L2639">
        <f t="shared" si="410"/>
        <v>0</v>
      </c>
      <c r="M2639">
        <f t="shared" si="411"/>
        <v>0.1</v>
      </c>
    </row>
    <row r="2640" spans="2:13" x14ac:dyDescent="0.4">
      <c r="B2640">
        <f t="shared" si="404"/>
        <v>0</v>
      </c>
      <c r="C2640">
        <f t="shared" si="404"/>
        <v>0</v>
      </c>
      <c r="D2640">
        <f t="shared" si="405"/>
        <v>0.1</v>
      </c>
      <c r="E2640">
        <f t="shared" si="406"/>
        <v>0</v>
      </c>
      <c r="F2640">
        <f t="shared" si="406"/>
        <v>0</v>
      </c>
      <c r="G2640">
        <f t="shared" si="407"/>
        <v>0</v>
      </c>
      <c r="H2640">
        <f t="shared" si="408"/>
        <v>0</v>
      </c>
      <c r="I2640">
        <f t="shared" si="408"/>
        <v>0</v>
      </c>
      <c r="J2640">
        <f t="shared" si="409"/>
        <v>0</v>
      </c>
      <c r="K2640">
        <f t="shared" si="410"/>
        <v>0</v>
      </c>
      <c r="L2640">
        <f t="shared" si="410"/>
        <v>0</v>
      </c>
      <c r="M2640">
        <f t="shared" si="411"/>
        <v>0</v>
      </c>
    </row>
    <row r="2641" spans="2:13" x14ac:dyDescent="0.4">
      <c r="B2641">
        <f t="shared" si="404"/>
        <v>0</v>
      </c>
      <c r="C2641">
        <f t="shared" si="404"/>
        <v>0</v>
      </c>
      <c r="D2641">
        <f t="shared" si="405"/>
        <v>0.1</v>
      </c>
      <c r="E2641">
        <f t="shared" si="406"/>
        <v>0</v>
      </c>
      <c r="F2641">
        <f t="shared" si="406"/>
        <v>0</v>
      </c>
      <c r="G2641">
        <f t="shared" si="407"/>
        <v>0</v>
      </c>
      <c r="H2641">
        <f t="shared" si="408"/>
        <v>0</v>
      </c>
      <c r="I2641">
        <f t="shared" si="408"/>
        <v>0</v>
      </c>
      <c r="J2641">
        <f t="shared" si="409"/>
        <v>0</v>
      </c>
      <c r="K2641">
        <f t="shared" si="410"/>
        <v>0</v>
      </c>
      <c r="L2641">
        <f t="shared" si="410"/>
        <v>0</v>
      </c>
      <c r="M2641">
        <f t="shared" si="411"/>
        <v>0</v>
      </c>
    </row>
    <row r="2642" spans="2:13" x14ac:dyDescent="0.4">
      <c r="B2642">
        <f t="shared" si="404"/>
        <v>0</v>
      </c>
      <c r="C2642">
        <f t="shared" si="404"/>
        <v>0</v>
      </c>
      <c r="D2642">
        <f t="shared" si="405"/>
        <v>0.1</v>
      </c>
      <c r="E2642">
        <f t="shared" si="406"/>
        <v>0</v>
      </c>
      <c r="F2642">
        <f t="shared" si="406"/>
        <v>0</v>
      </c>
      <c r="G2642">
        <f t="shared" si="407"/>
        <v>0</v>
      </c>
      <c r="H2642">
        <f t="shared" si="408"/>
        <v>0</v>
      </c>
      <c r="I2642">
        <f t="shared" si="408"/>
        <v>0</v>
      </c>
      <c r="J2642">
        <f t="shared" si="409"/>
        <v>0</v>
      </c>
      <c r="K2642">
        <f t="shared" si="410"/>
        <v>0</v>
      </c>
      <c r="L2642">
        <f t="shared" si="410"/>
        <v>0</v>
      </c>
      <c r="M2642">
        <f t="shared" si="411"/>
        <v>0.1</v>
      </c>
    </row>
    <row r="2643" spans="2:13" x14ac:dyDescent="0.4">
      <c r="B2643">
        <f t="shared" si="404"/>
        <v>0</v>
      </c>
      <c r="C2643">
        <f t="shared" si="404"/>
        <v>0</v>
      </c>
      <c r="D2643">
        <f t="shared" si="405"/>
        <v>0</v>
      </c>
      <c r="E2643">
        <f t="shared" si="406"/>
        <v>0</v>
      </c>
      <c r="F2643">
        <f t="shared" si="406"/>
        <v>0</v>
      </c>
      <c r="G2643">
        <f t="shared" si="407"/>
        <v>0</v>
      </c>
      <c r="H2643">
        <f t="shared" si="408"/>
        <v>0</v>
      </c>
      <c r="I2643">
        <f t="shared" si="408"/>
        <v>0</v>
      </c>
      <c r="J2643">
        <f t="shared" si="409"/>
        <v>0</v>
      </c>
      <c r="K2643">
        <f t="shared" si="410"/>
        <v>0</v>
      </c>
      <c r="L2643">
        <f t="shared" si="410"/>
        <v>0</v>
      </c>
      <c r="M2643">
        <f t="shared" si="411"/>
        <v>0</v>
      </c>
    </row>
    <row r="2644" spans="2:13" x14ac:dyDescent="0.4">
      <c r="B2644">
        <f t="shared" si="404"/>
        <v>0</v>
      </c>
      <c r="C2644">
        <f t="shared" si="404"/>
        <v>0</v>
      </c>
      <c r="D2644">
        <f t="shared" si="405"/>
        <v>0.1</v>
      </c>
      <c r="E2644">
        <f t="shared" si="406"/>
        <v>0</v>
      </c>
      <c r="F2644">
        <f t="shared" si="406"/>
        <v>0</v>
      </c>
      <c r="G2644">
        <f t="shared" si="407"/>
        <v>0</v>
      </c>
      <c r="H2644">
        <f t="shared" si="408"/>
        <v>0</v>
      </c>
      <c r="I2644">
        <f t="shared" si="408"/>
        <v>0</v>
      </c>
      <c r="J2644">
        <f t="shared" si="409"/>
        <v>0</v>
      </c>
      <c r="K2644">
        <f t="shared" si="410"/>
        <v>0</v>
      </c>
      <c r="L2644">
        <f t="shared" si="410"/>
        <v>0</v>
      </c>
      <c r="M2644">
        <f t="shared" si="411"/>
        <v>0</v>
      </c>
    </row>
    <row r="2645" spans="2:13" x14ac:dyDescent="0.4">
      <c r="B2645">
        <f t="shared" si="404"/>
        <v>0</v>
      </c>
      <c r="C2645">
        <f t="shared" si="404"/>
        <v>0</v>
      </c>
      <c r="D2645">
        <f t="shared" si="405"/>
        <v>0</v>
      </c>
      <c r="E2645">
        <f t="shared" si="406"/>
        <v>0</v>
      </c>
      <c r="F2645">
        <f t="shared" si="406"/>
        <v>0</v>
      </c>
      <c r="G2645">
        <f t="shared" si="407"/>
        <v>0</v>
      </c>
      <c r="H2645">
        <f t="shared" si="408"/>
        <v>0</v>
      </c>
      <c r="I2645">
        <f t="shared" si="408"/>
        <v>0</v>
      </c>
      <c r="J2645">
        <f t="shared" si="409"/>
        <v>0</v>
      </c>
      <c r="K2645">
        <f t="shared" si="410"/>
        <v>0</v>
      </c>
      <c r="L2645">
        <f t="shared" si="410"/>
        <v>0</v>
      </c>
      <c r="M2645">
        <f t="shared" si="411"/>
        <v>0.1</v>
      </c>
    </row>
    <row r="2646" spans="2:13" x14ac:dyDescent="0.4">
      <c r="B2646">
        <f t="shared" si="404"/>
        <v>0</v>
      </c>
      <c r="C2646">
        <f t="shared" si="404"/>
        <v>0</v>
      </c>
      <c r="D2646">
        <f t="shared" si="405"/>
        <v>0.1</v>
      </c>
      <c r="E2646">
        <f t="shared" si="406"/>
        <v>0</v>
      </c>
      <c r="F2646">
        <f t="shared" si="406"/>
        <v>0</v>
      </c>
      <c r="G2646">
        <f t="shared" si="407"/>
        <v>0</v>
      </c>
      <c r="H2646">
        <f t="shared" si="408"/>
        <v>0</v>
      </c>
      <c r="I2646">
        <f t="shared" si="408"/>
        <v>0</v>
      </c>
      <c r="J2646">
        <f t="shared" si="409"/>
        <v>0</v>
      </c>
      <c r="K2646">
        <f t="shared" si="410"/>
        <v>0</v>
      </c>
      <c r="L2646">
        <f t="shared" si="410"/>
        <v>0</v>
      </c>
      <c r="M2646">
        <f t="shared" si="411"/>
        <v>0</v>
      </c>
    </row>
    <row r="2647" spans="2:13" x14ac:dyDescent="0.4">
      <c r="B2647">
        <f t="shared" si="404"/>
        <v>0</v>
      </c>
      <c r="C2647">
        <f t="shared" si="404"/>
        <v>0</v>
      </c>
      <c r="D2647">
        <f t="shared" si="405"/>
        <v>0.1</v>
      </c>
      <c r="E2647">
        <f t="shared" si="406"/>
        <v>0</v>
      </c>
      <c r="F2647">
        <f t="shared" si="406"/>
        <v>0</v>
      </c>
      <c r="G2647">
        <f t="shared" si="407"/>
        <v>0</v>
      </c>
      <c r="H2647">
        <f t="shared" si="408"/>
        <v>0</v>
      </c>
      <c r="I2647">
        <f t="shared" si="408"/>
        <v>0</v>
      </c>
      <c r="J2647">
        <f t="shared" si="409"/>
        <v>0</v>
      </c>
      <c r="K2647">
        <f t="shared" si="410"/>
        <v>0</v>
      </c>
      <c r="L2647">
        <f t="shared" si="410"/>
        <v>0</v>
      </c>
      <c r="M2647">
        <f t="shared" si="411"/>
        <v>0.1</v>
      </c>
    </row>
    <row r="2648" spans="2:13" x14ac:dyDescent="0.4">
      <c r="B2648">
        <f t="shared" si="404"/>
        <v>0</v>
      </c>
      <c r="C2648">
        <f t="shared" si="404"/>
        <v>0</v>
      </c>
      <c r="D2648">
        <f t="shared" si="405"/>
        <v>0.1</v>
      </c>
      <c r="E2648">
        <f t="shared" si="406"/>
        <v>0</v>
      </c>
      <c r="F2648">
        <f t="shared" si="406"/>
        <v>0</v>
      </c>
      <c r="G2648">
        <f t="shared" si="407"/>
        <v>0</v>
      </c>
      <c r="H2648">
        <f t="shared" si="408"/>
        <v>0</v>
      </c>
      <c r="I2648">
        <f t="shared" si="408"/>
        <v>0</v>
      </c>
      <c r="J2648">
        <f t="shared" si="409"/>
        <v>0</v>
      </c>
      <c r="K2648">
        <f t="shared" si="410"/>
        <v>0</v>
      </c>
      <c r="L2648">
        <f t="shared" si="410"/>
        <v>0</v>
      </c>
      <c r="M2648">
        <f t="shared" si="411"/>
        <v>0.1</v>
      </c>
    </row>
    <row r="2649" spans="2:13" x14ac:dyDescent="0.4">
      <c r="B2649">
        <f t="shared" si="404"/>
        <v>0</v>
      </c>
      <c r="C2649">
        <f t="shared" si="404"/>
        <v>0</v>
      </c>
      <c r="D2649">
        <f t="shared" si="405"/>
        <v>0.1</v>
      </c>
      <c r="E2649">
        <f t="shared" si="406"/>
        <v>0</v>
      </c>
      <c r="F2649">
        <f t="shared" si="406"/>
        <v>0</v>
      </c>
      <c r="G2649">
        <f t="shared" si="407"/>
        <v>0</v>
      </c>
      <c r="H2649">
        <f t="shared" si="408"/>
        <v>0</v>
      </c>
      <c r="I2649">
        <f t="shared" si="408"/>
        <v>0</v>
      </c>
      <c r="J2649">
        <f t="shared" si="409"/>
        <v>0</v>
      </c>
      <c r="K2649">
        <f t="shared" si="410"/>
        <v>0</v>
      </c>
      <c r="L2649">
        <f t="shared" si="410"/>
        <v>0</v>
      </c>
      <c r="M2649">
        <f t="shared" si="411"/>
        <v>0.1</v>
      </c>
    </row>
    <row r="2650" spans="2:13" x14ac:dyDescent="0.4">
      <c r="B2650">
        <f t="shared" ref="B2650:C2665" si="412">B1280-C1280</f>
        <v>0</v>
      </c>
      <c r="C2650">
        <f t="shared" si="412"/>
        <v>0</v>
      </c>
      <c r="D2650">
        <f t="shared" si="405"/>
        <v>0.1</v>
      </c>
      <c r="E2650">
        <f t="shared" ref="E2650:F2665" si="413">E1280-F1280</f>
        <v>0</v>
      </c>
      <c r="F2650">
        <f t="shared" si="413"/>
        <v>0</v>
      </c>
      <c r="G2650">
        <f t="shared" si="407"/>
        <v>0</v>
      </c>
      <c r="H2650">
        <f t="shared" ref="H2650:I2665" si="414">H1280-I1280</f>
        <v>0</v>
      </c>
      <c r="I2650">
        <f t="shared" si="414"/>
        <v>0</v>
      </c>
      <c r="J2650">
        <f t="shared" si="409"/>
        <v>0</v>
      </c>
      <c r="K2650">
        <f t="shared" ref="K2650:L2665" si="415">K1280-L1280</f>
        <v>0</v>
      </c>
      <c r="L2650">
        <f t="shared" si="415"/>
        <v>0</v>
      </c>
      <c r="M2650">
        <f t="shared" si="411"/>
        <v>0</v>
      </c>
    </row>
    <row r="2651" spans="2:13" x14ac:dyDescent="0.4">
      <c r="B2651">
        <f t="shared" si="412"/>
        <v>0</v>
      </c>
      <c r="C2651">
        <f t="shared" si="412"/>
        <v>0</v>
      </c>
      <c r="D2651">
        <f t="shared" si="405"/>
        <v>0.1</v>
      </c>
      <c r="E2651">
        <f t="shared" si="413"/>
        <v>0</v>
      </c>
      <c r="F2651">
        <f t="shared" si="413"/>
        <v>0</v>
      </c>
      <c r="G2651">
        <f t="shared" si="407"/>
        <v>0</v>
      </c>
      <c r="H2651">
        <f t="shared" si="414"/>
        <v>0</v>
      </c>
      <c r="I2651">
        <f t="shared" si="414"/>
        <v>0</v>
      </c>
      <c r="J2651">
        <f t="shared" si="409"/>
        <v>0</v>
      </c>
      <c r="K2651">
        <f t="shared" si="415"/>
        <v>0</v>
      </c>
      <c r="L2651">
        <f t="shared" si="415"/>
        <v>0</v>
      </c>
      <c r="M2651">
        <f t="shared" si="411"/>
        <v>0.1</v>
      </c>
    </row>
    <row r="2652" spans="2:13" x14ac:dyDescent="0.4">
      <c r="B2652">
        <f t="shared" si="412"/>
        <v>0</v>
      </c>
      <c r="C2652">
        <f t="shared" si="412"/>
        <v>0</v>
      </c>
      <c r="D2652">
        <f t="shared" si="405"/>
        <v>0</v>
      </c>
      <c r="E2652">
        <f t="shared" si="413"/>
        <v>0</v>
      </c>
      <c r="F2652">
        <f t="shared" si="413"/>
        <v>0</v>
      </c>
      <c r="G2652">
        <f t="shared" si="407"/>
        <v>0</v>
      </c>
      <c r="H2652">
        <f t="shared" si="414"/>
        <v>0</v>
      </c>
      <c r="I2652">
        <f t="shared" si="414"/>
        <v>0</v>
      </c>
      <c r="J2652">
        <f t="shared" si="409"/>
        <v>0</v>
      </c>
      <c r="K2652">
        <f t="shared" si="415"/>
        <v>0</v>
      </c>
      <c r="L2652">
        <f t="shared" si="415"/>
        <v>0</v>
      </c>
      <c r="M2652">
        <f t="shared" si="411"/>
        <v>0.1</v>
      </c>
    </row>
    <row r="2653" spans="2:13" x14ac:dyDescent="0.4">
      <c r="B2653">
        <f t="shared" si="412"/>
        <v>0</v>
      </c>
      <c r="C2653">
        <f t="shared" si="412"/>
        <v>0</v>
      </c>
      <c r="D2653">
        <f t="shared" si="405"/>
        <v>0.1</v>
      </c>
      <c r="E2653">
        <f t="shared" si="413"/>
        <v>0</v>
      </c>
      <c r="F2653">
        <f t="shared" si="413"/>
        <v>0</v>
      </c>
      <c r="G2653">
        <f t="shared" si="407"/>
        <v>0</v>
      </c>
      <c r="H2653">
        <f t="shared" si="414"/>
        <v>0</v>
      </c>
      <c r="I2653">
        <f t="shared" si="414"/>
        <v>0</v>
      </c>
      <c r="J2653">
        <f t="shared" si="409"/>
        <v>0</v>
      </c>
      <c r="K2653">
        <f t="shared" si="415"/>
        <v>0</v>
      </c>
      <c r="L2653">
        <f t="shared" si="415"/>
        <v>0</v>
      </c>
      <c r="M2653">
        <f t="shared" si="411"/>
        <v>0.1</v>
      </c>
    </row>
    <row r="2654" spans="2:13" x14ac:dyDescent="0.4">
      <c r="B2654">
        <f t="shared" si="412"/>
        <v>0</v>
      </c>
      <c r="C2654">
        <f t="shared" si="412"/>
        <v>0</v>
      </c>
      <c r="D2654">
        <f t="shared" si="405"/>
        <v>0</v>
      </c>
      <c r="E2654">
        <f t="shared" si="413"/>
        <v>0</v>
      </c>
      <c r="F2654">
        <f t="shared" si="413"/>
        <v>0</v>
      </c>
      <c r="G2654">
        <f t="shared" si="407"/>
        <v>0</v>
      </c>
      <c r="H2654">
        <f t="shared" si="414"/>
        <v>0</v>
      </c>
      <c r="I2654">
        <f t="shared" si="414"/>
        <v>0</v>
      </c>
      <c r="J2654">
        <f t="shared" si="409"/>
        <v>0</v>
      </c>
      <c r="K2654">
        <f t="shared" si="415"/>
        <v>0</v>
      </c>
      <c r="L2654">
        <f t="shared" si="415"/>
        <v>0</v>
      </c>
      <c r="M2654">
        <f t="shared" si="411"/>
        <v>0.1</v>
      </c>
    </row>
    <row r="2655" spans="2:13" x14ac:dyDescent="0.4">
      <c r="B2655">
        <f t="shared" si="412"/>
        <v>0</v>
      </c>
      <c r="C2655">
        <f t="shared" si="412"/>
        <v>0</v>
      </c>
      <c r="D2655">
        <f t="shared" si="405"/>
        <v>0.1</v>
      </c>
      <c r="E2655">
        <f t="shared" si="413"/>
        <v>0</v>
      </c>
      <c r="F2655">
        <f t="shared" si="413"/>
        <v>0</v>
      </c>
      <c r="G2655">
        <f t="shared" si="407"/>
        <v>0</v>
      </c>
      <c r="H2655">
        <f t="shared" si="414"/>
        <v>0</v>
      </c>
      <c r="I2655">
        <f t="shared" si="414"/>
        <v>0</v>
      </c>
      <c r="J2655">
        <f t="shared" si="409"/>
        <v>0</v>
      </c>
      <c r="K2655">
        <f t="shared" si="415"/>
        <v>0</v>
      </c>
      <c r="L2655">
        <f t="shared" si="415"/>
        <v>0</v>
      </c>
      <c r="M2655">
        <f t="shared" si="411"/>
        <v>0</v>
      </c>
    </row>
    <row r="2656" spans="2:13" x14ac:dyDescent="0.4">
      <c r="B2656">
        <f t="shared" si="412"/>
        <v>0</v>
      </c>
      <c r="C2656">
        <f t="shared" si="412"/>
        <v>0</v>
      </c>
      <c r="D2656">
        <f t="shared" si="405"/>
        <v>0.1</v>
      </c>
      <c r="E2656">
        <f t="shared" si="413"/>
        <v>0</v>
      </c>
      <c r="F2656">
        <f t="shared" si="413"/>
        <v>0</v>
      </c>
      <c r="G2656">
        <f t="shared" si="407"/>
        <v>0</v>
      </c>
      <c r="H2656">
        <f t="shared" si="414"/>
        <v>0</v>
      </c>
      <c r="I2656">
        <f t="shared" si="414"/>
        <v>0</v>
      </c>
      <c r="J2656">
        <f t="shared" si="409"/>
        <v>0</v>
      </c>
      <c r="K2656">
        <f t="shared" si="415"/>
        <v>0</v>
      </c>
      <c r="L2656">
        <f t="shared" si="415"/>
        <v>0</v>
      </c>
      <c r="M2656">
        <f t="shared" si="411"/>
        <v>0</v>
      </c>
    </row>
    <row r="2657" spans="2:13" x14ac:dyDescent="0.4">
      <c r="B2657">
        <f t="shared" si="412"/>
        <v>0</v>
      </c>
      <c r="C2657">
        <f t="shared" si="412"/>
        <v>0</v>
      </c>
      <c r="D2657">
        <f t="shared" si="405"/>
        <v>0.1</v>
      </c>
      <c r="E2657">
        <f t="shared" si="413"/>
        <v>0</v>
      </c>
      <c r="F2657">
        <f t="shared" si="413"/>
        <v>0</v>
      </c>
      <c r="G2657">
        <f t="shared" si="407"/>
        <v>0</v>
      </c>
      <c r="H2657">
        <f t="shared" si="414"/>
        <v>0</v>
      </c>
      <c r="I2657">
        <f t="shared" si="414"/>
        <v>0</v>
      </c>
      <c r="J2657">
        <f t="shared" si="409"/>
        <v>0</v>
      </c>
      <c r="K2657">
        <f t="shared" si="415"/>
        <v>0</v>
      </c>
      <c r="L2657">
        <f t="shared" si="415"/>
        <v>0</v>
      </c>
      <c r="M2657">
        <f t="shared" si="411"/>
        <v>0</v>
      </c>
    </row>
    <row r="2658" spans="2:13" x14ac:dyDescent="0.4">
      <c r="B2658">
        <f t="shared" si="412"/>
        <v>0</v>
      </c>
      <c r="C2658">
        <f t="shared" si="412"/>
        <v>0</v>
      </c>
      <c r="D2658">
        <f t="shared" si="405"/>
        <v>0.1</v>
      </c>
      <c r="E2658">
        <f t="shared" si="413"/>
        <v>0</v>
      </c>
      <c r="F2658">
        <f t="shared" si="413"/>
        <v>0</v>
      </c>
      <c r="G2658">
        <f t="shared" si="407"/>
        <v>0</v>
      </c>
      <c r="H2658">
        <f t="shared" si="414"/>
        <v>0</v>
      </c>
      <c r="I2658">
        <f t="shared" si="414"/>
        <v>0</v>
      </c>
      <c r="J2658">
        <f t="shared" si="409"/>
        <v>0</v>
      </c>
      <c r="K2658">
        <f t="shared" si="415"/>
        <v>0</v>
      </c>
      <c r="L2658">
        <f t="shared" si="415"/>
        <v>0</v>
      </c>
      <c r="M2658">
        <f t="shared" si="411"/>
        <v>0</v>
      </c>
    </row>
    <row r="2659" spans="2:13" x14ac:dyDescent="0.4">
      <c r="B2659">
        <f t="shared" si="412"/>
        <v>0</v>
      </c>
      <c r="C2659">
        <f t="shared" si="412"/>
        <v>0</v>
      </c>
      <c r="D2659">
        <f t="shared" si="405"/>
        <v>0</v>
      </c>
      <c r="E2659">
        <f t="shared" si="413"/>
        <v>0</v>
      </c>
      <c r="F2659">
        <f t="shared" si="413"/>
        <v>0</v>
      </c>
      <c r="G2659">
        <f t="shared" si="407"/>
        <v>0</v>
      </c>
      <c r="H2659">
        <f t="shared" si="414"/>
        <v>0</v>
      </c>
      <c r="I2659">
        <f t="shared" si="414"/>
        <v>0</v>
      </c>
      <c r="J2659">
        <f t="shared" si="409"/>
        <v>0</v>
      </c>
      <c r="K2659">
        <f t="shared" si="415"/>
        <v>0</v>
      </c>
      <c r="L2659">
        <f t="shared" si="415"/>
        <v>0</v>
      </c>
      <c r="M2659">
        <f t="shared" si="411"/>
        <v>0.1</v>
      </c>
    </row>
    <row r="2660" spans="2:13" x14ac:dyDescent="0.4">
      <c r="B2660">
        <f t="shared" si="412"/>
        <v>0</v>
      </c>
      <c r="C2660">
        <f t="shared" si="412"/>
        <v>0</v>
      </c>
      <c r="D2660">
        <f t="shared" si="405"/>
        <v>0.1</v>
      </c>
      <c r="E2660">
        <f t="shared" si="413"/>
        <v>0</v>
      </c>
      <c r="F2660">
        <f t="shared" si="413"/>
        <v>0</v>
      </c>
      <c r="G2660">
        <f t="shared" si="407"/>
        <v>0</v>
      </c>
      <c r="H2660">
        <f t="shared" si="414"/>
        <v>0</v>
      </c>
      <c r="I2660">
        <f t="shared" si="414"/>
        <v>0</v>
      </c>
      <c r="J2660">
        <f t="shared" si="409"/>
        <v>0</v>
      </c>
      <c r="K2660">
        <f t="shared" si="415"/>
        <v>0</v>
      </c>
      <c r="L2660">
        <f t="shared" si="415"/>
        <v>0</v>
      </c>
      <c r="M2660">
        <f t="shared" si="411"/>
        <v>0</v>
      </c>
    </row>
    <row r="2661" spans="2:13" x14ac:dyDescent="0.4">
      <c r="B2661">
        <f t="shared" si="412"/>
        <v>0</v>
      </c>
      <c r="C2661">
        <f t="shared" si="412"/>
        <v>0</v>
      </c>
      <c r="D2661">
        <f t="shared" si="405"/>
        <v>0.1</v>
      </c>
      <c r="E2661">
        <f t="shared" si="413"/>
        <v>0</v>
      </c>
      <c r="F2661">
        <f t="shared" si="413"/>
        <v>0</v>
      </c>
      <c r="G2661">
        <f t="shared" si="407"/>
        <v>0</v>
      </c>
      <c r="H2661">
        <f t="shared" si="414"/>
        <v>0</v>
      </c>
      <c r="I2661">
        <f t="shared" si="414"/>
        <v>0</v>
      </c>
      <c r="J2661">
        <f t="shared" si="409"/>
        <v>0</v>
      </c>
      <c r="K2661">
        <f t="shared" si="415"/>
        <v>0</v>
      </c>
      <c r="L2661">
        <f t="shared" si="415"/>
        <v>0</v>
      </c>
      <c r="M2661">
        <f t="shared" si="411"/>
        <v>0.1</v>
      </c>
    </row>
    <row r="2662" spans="2:13" x14ac:dyDescent="0.4">
      <c r="B2662">
        <f t="shared" si="412"/>
        <v>0</v>
      </c>
      <c r="C2662">
        <f t="shared" si="412"/>
        <v>0</v>
      </c>
      <c r="D2662">
        <f t="shared" si="405"/>
        <v>0</v>
      </c>
      <c r="E2662">
        <f t="shared" si="413"/>
        <v>0</v>
      </c>
      <c r="F2662">
        <f t="shared" si="413"/>
        <v>0</v>
      </c>
      <c r="G2662">
        <f t="shared" si="407"/>
        <v>0</v>
      </c>
      <c r="H2662">
        <f t="shared" si="414"/>
        <v>0</v>
      </c>
      <c r="I2662">
        <f t="shared" si="414"/>
        <v>0</v>
      </c>
      <c r="J2662">
        <f t="shared" si="409"/>
        <v>0</v>
      </c>
      <c r="K2662">
        <f t="shared" si="415"/>
        <v>0</v>
      </c>
      <c r="L2662">
        <f t="shared" si="415"/>
        <v>0</v>
      </c>
      <c r="M2662">
        <f t="shared" si="411"/>
        <v>0</v>
      </c>
    </row>
    <row r="2663" spans="2:13" x14ac:dyDescent="0.4">
      <c r="B2663">
        <f t="shared" si="412"/>
        <v>0</v>
      </c>
      <c r="C2663">
        <f t="shared" si="412"/>
        <v>0</v>
      </c>
      <c r="D2663">
        <f t="shared" si="405"/>
        <v>0.1</v>
      </c>
      <c r="E2663">
        <f t="shared" si="413"/>
        <v>0</v>
      </c>
      <c r="F2663">
        <f t="shared" si="413"/>
        <v>0</v>
      </c>
      <c r="G2663">
        <f t="shared" si="407"/>
        <v>0</v>
      </c>
      <c r="H2663">
        <f t="shared" si="414"/>
        <v>0</v>
      </c>
      <c r="I2663">
        <f t="shared" si="414"/>
        <v>0</v>
      </c>
      <c r="J2663">
        <f t="shared" si="409"/>
        <v>0</v>
      </c>
      <c r="K2663">
        <f t="shared" si="415"/>
        <v>0</v>
      </c>
      <c r="L2663">
        <f t="shared" si="415"/>
        <v>0</v>
      </c>
      <c r="M2663">
        <f t="shared" si="411"/>
        <v>0.1</v>
      </c>
    </row>
    <row r="2664" spans="2:13" x14ac:dyDescent="0.4">
      <c r="B2664">
        <f t="shared" si="412"/>
        <v>0</v>
      </c>
      <c r="C2664">
        <f t="shared" si="412"/>
        <v>0</v>
      </c>
      <c r="D2664">
        <f t="shared" si="405"/>
        <v>0</v>
      </c>
      <c r="E2664">
        <f t="shared" si="413"/>
        <v>0</v>
      </c>
      <c r="F2664">
        <f t="shared" si="413"/>
        <v>0</v>
      </c>
      <c r="G2664">
        <f t="shared" si="407"/>
        <v>0</v>
      </c>
      <c r="H2664">
        <f t="shared" si="414"/>
        <v>0</v>
      </c>
      <c r="I2664">
        <f t="shared" si="414"/>
        <v>0</v>
      </c>
      <c r="J2664">
        <f t="shared" si="409"/>
        <v>0</v>
      </c>
      <c r="K2664">
        <f t="shared" si="415"/>
        <v>0</v>
      </c>
      <c r="L2664">
        <f t="shared" si="415"/>
        <v>0</v>
      </c>
      <c r="M2664">
        <f t="shared" si="411"/>
        <v>0</v>
      </c>
    </row>
    <row r="2665" spans="2:13" x14ac:dyDescent="0.4">
      <c r="B2665">
        <f t="shared" si="412"/>
        <v>0</v>
      </c>
      <c r="C2665">
        <f t="shared" si="412"/>
        <v>0</v>
      </c>
      <c r="D2665">
        <f t="shared" si="405"/>
        <v>0.1</v>
      </c>
      <c r="E2665">
        <f t="shared" si="413"/>
        <v>0</v>
      </c>
      <c r="F2665">
        <f t="shared" si="413"/>
        <v>0</v>
      </c>
      <c r="G2665">
        <f t="shared" si="407"/>
        <v>0</v>
      </c>
      <c r="H2665">
        <f t="shared" si="414"/>
        <v>0</v>
      </c>
      <c r="I2665">
        <f t="shared" si="414"/>
        <v>0</v>
      </c>
      <c r="J2665">
        <f t="shared" si="409"/>
        <v>0</v>
      </c>
      <c r="K2665">
        <f t="shared" si="415"/>
        <v>0</v>
      </c>
      <c r="L2665">
        <f t="shared" si="415"/>
        <v>0</v>
      </c>
      <c r="M2665">
        <f t="shared" si="411"/>
        <v>0.1</v>
      </c>
    </row>
    <row r="2666" spans="2:13" x14ac:dyDescent="0.4">
      <c r="B2666">
        <f t="shared" ref="B2666:C2681" si="416">B1296-C1296</f>
        <v>0</v>
      </c>
      <c r="C2666">
        <f t="shared" si="416"/>
        <v>0</v>
      </c>
      <c r="D2666">
        <f t="shared" si="405"/>
        <v>0</v>
      </c>
      <c r="E2666">
        <f t="shared" ref="E2666:F2681" si="417">E1296-F1296</f>
        <v>0</v>
      </c>
      <c r="F2666">
        <f t="shared" si="417"/>
        <v>0</v>
      </c>
      <c r="G2666">
        <f t="shared" si="407"/>
        <v>0</v>
      </c>
      <c r="H2666">
        <f t="shared" ref="H2666:I2681" si="418">H1296-I1296</f>
        <v>0</v>
      </c>
      <c r="I2666">
        <f t="shared" si="418"/>
        <v>0</v>
      </c>
      <c r="J2666">
        <f t="shared" si="409"/>
        <v>0</v>
      </c>
      <c r="K2666">
        <f t="shared" ref="K2666:L2681" si="419">K1296-L1296</f>
        <v>0</v>
      </c>
      <c r="L2666">
        <f t="shared" si="419"/>
        <v>0</v>
      </c>
      <c r="M2666">
        <f t="shared" si="411"/>
        <v>0</v>
      </c>
    </row>
    <row r="2667" spans="2:13" x14ac:dyDescent="0.4">
      <c r="B2667">
        <f t="shared" si="416"/>
        <v>0</v>
      </c>
      <c r="C2667">
        <f t="shared" si="416"/>
        <v>0</v>
      </c>
      <c r="D2667">
        <f t="shared" si="405"/>
        <v>0.1</v>
      </c>
      <c r="E2667">
        <f t="shared" si="417"/>
        <v>0</v>
      </c>
      <c r="F2667">
        <f t="shared" si="417"/>
        <v>0</v>
      </c>
      <c r="G2667">
        <f t="shared" si="407"/>
        <v>0</v>
      </c>
      <c r="H2667">
        <f t="shared" si="418"/>
        <v>0</v>
      </c>
      <c r="I2667">
        <f t="shared" si="418"/>
        <v>0</v>
      </c>
      <c r="J2667">
        <f t="shared" si="409"/>
        <v>0</v>
      </c>
      <c r="K2667">
        <f t="shared" si="419"/>
        <v>0</v>
      </c>
      <c r="L2667">
        <f t="shared" si="419"/>
        <v>0</v>
      </c>
      <c r="M2667">
        <f t="shared" si="411"/>
        <v>0.1</v>
      </c>
    </row>
    <row r="2668" spans="2:13" x14ac:dyDescent="0.4">
      <c r="B2668">
        <f t="shared" si="416"/>
        <v>0</v>
      </c>
      <c r="C2668">
        <f t="shared" si="416"/>
        <v>0</v>
      </c>
      <c r="D2668">
        <f t="shared" si="405"/>
        <v>0</v>
      </c>
      <c r="E2668">
        <f t="shared" si="417"/>
        <v>0</v>
      </c>
      <c r="F2668">
        <f t="shared" si="417"/>
        <v>0</v>
      </c>
      <c r="G2668">
        <f t="shared" si="407"/>
        <v>0</v>
      </c>
      <c r="H2668">
        <f t="shared" si="418"/>
        <v>0</v>
      </c>
      <c r="I2668">
        <f t="shared" si="418"/>
        <v>0</v>
      </c>
      <c r="J2668">
        <f t="shared" si="409"/>
        <v>0</v>
      </c>
      <c r="K2668">
        <f t="shared" si="419"/>
        <v>0</v>
      </c>
      <c r="L2668">
        <f t="shared" si="419"/>
        <v>0</v>
      </c>
      <c r="M2668">
        <f t="shared" si="411"/>
        <v>0</v>
      </c>
    </row>
    <row r="2669" spans="2:13" x14ac:dyDescent="0.4">
      <c r="B2669">
        <f t="shared" si="416"/>
        <v>0</v>
      </c>
      <c r="C2669">
        <f t="shared" si="416"/>
        <v>0.1</v>
      </c>
      <c r="D2669">
        <f t="shared" si="405"/>
        <v>0.1</v>
      </c>
      <c r="E2669">
        <f t="shared" si="417"/>
        <v>0</v>
      </c>
      <c r="F2669">
        <f t="shared" si="417"/>
        <v>0</v>
      </c>
      <c r="G2669">
        <f t="shared" si="407"/>
        <v>0</v>
      </c>
      <c r="H2669">
        <f t="shared" si="418"/>
        <v>0</v>
      </c>
      <c r="I2669">
        <f t="shared" si="418"/>
        <v>0</v>
      </c>
      <c r="J2669">
        <f t="shared" si="409"/>
        <v>0</v>
      </c>
      <c r="K2669">
        <f t="shared" si="419"/>
        <v>0</v>
      </c>
      <c r="L2669">
        <f t="shared" si="419"/>
        <v>0</v>
      </c>
      <c r="M2669">
        <f t="shared" si="411"/>
        <v>0.1</v>
      </c>
    </row>
    <row r="2670" spans="2:13" x14ac:dyDescent="0.4">
      <c r="B2670">
        <f t="shared" si="416"/>
        <v>0</v>
      </c>
      <c r="C2670">
        <f t="shared" si="416"/>
        <v>0</v>
      </c>
      <c r="D2670">
        <f t="shared" si="405"/>
        <v>0.1</v>
      </c>
      <c r="E2670">
        <f t="shared" si="417"/>
        <v>0</v>
      </c>
      <c r="F2670">
        <f t="shared" si="417"/>
        <v>0</v>
      </c>
      <c r="G2670">
        <f t="shared" si="407"/>
        <v>0</v>
      </c>
      <c r="H2670">
        <f t="shared" si="418"/>
        <v>0</v>
      </c>
      <c r="I2670">
        <f t="shared" si="418"/>
        <v>0</v>
      </c>
      <c r="J2670">
        <f t="shared" si="409"/>
        <v>0</v>
      </c>
      <c r="K2670">
        <f t="shared" si="419"/>
        <v>0</v>
      </c>
      <c r="L2670">
        <f t="shared" si="419"/>
        <v>0</v>
      </c>
      <c r="M2670">
        <f t="shared" si="411"/>
        <v>0.1</v>
      </c>
    </row>
    <row r="2671" spans="2:13" x14ac:dyDescent="0.4">
      <c r="B2671">
        <f t="shared" si="416"/>
        <v>0</v>
      </c>
      <c r="C2671">
        <f t="shared" si="416"/>
        <v>0</v>
      </c>
      <c r="D2671">
        <f t="shared" si="405"/>
        <v>0.1</v>
      </c>
      <c r="E2671">
        <f t="shared" si="417"/>
        <v>0</v>
      </c>
      <c r="F2671">
        <f t="shared" si="417"/>
        <v>0</v>
      </c>
      <c r="G2671">
        <f t="shared" si="407"/>
        <v>0</v>
      </c>
      <c r="H2671">
        <f t="shared" si="418"/>
        <v>0</v>
      </c>
      <c r="I2671">
        <f t="shared" si="418"/>
        <v>0</v>
      </c>
      <c r="J2671">
        <f t="shared" si="409"/>
        <v>0</v>
      </c>
      <c r="K2671">
        <f t="shared" si="419"/>
        <v>0</v>
      </c>
      <c r="L2671">
        <f t="shared" si="419"/>
        <v>0</v>
      </c>
      <c r="M2671">
        <f t="shared" si="411"/>
        <v>0.1</v>
      </c>
    </row>
    <row r="2672" spans="2:13" x14ac:dyDescent="0.4">
      <c r="B2672">
        <f t="shared" si="416"/>
        <v>0</v>
      </c>
      <c r="C2672">
        <f t="shared" si="416"/>
        <v>0</v>
      </c>
      <c r="D2672">
        <f t="shared" si="405"/>
        <v>0.1</v>
      </c>
      <c r="E2672">
        <f t="shared" si="417"/>
        <v>0</v>
      </c>
      <c r="F2672">
        <f t="shared" si="417"/>
        <v>0</v>
      </c>
      <c r="G2672">
        <f t="shared" si="407"/>
        <v>0</v>
      </c>
      <c r="H2672">
        <f t="shared" si="418"/>
        <v>0</v>
      </c>
      <c r="I2672">
        <f t="shared" si="418"/>
        <v>0</v>
      </c>
      <c r="J2672">
        <f t="shared" si="409"/>
        <v>0</v>
      </c>
      <c r="K2672">
        <f t="shared" si="419"/>
        <v>0</v>
      </c>
      <c r="L2672">
        <f t="shared" si="419"/>
        <v>0</v>
      </c>
      <c r="M2672">
        <f t="shared" si="411"/>
        <v>0.1</v>
      </c>
    </row>
    <row r="2673" spans="2:13" x14ac:dyDescent="0.4">
      <c r="B2673">
        <f t="shared" si="416"/>
        <v>0</v>
      </c>
      <c r="C2673">
        <f t="shared" si="416"/>
        <v>0</v>
      </c>
      <c r="D2673">
        <f t="shared" si="405"/>
        <v>0.1</v>
      </c>
      <c r="E2673">
        <f t="shared" si="417"/>
        <v>0</v>
      </c>
      <c r="F2673">
        <f t="shared" si="417"/>
        <v>0</v>
      </c>
      <c r="G2673">
        <f t="shared" si="407"/>
        <v>0</v>
      </c>
      <c r="H2673">
        <f t="shared" si="418"/>
        <v>0</v>
      </c>
      <c r="I2673">
        <f t="shared" si="418"/>
        <v>0</v>
      </c>
      <c r="J2673">
        <f t="shared" si="409"/>
        <v>0</v>
      </c>
      <c r="K2673">
        <f t="shared" si="419"/>
        <v>0</v>
      </c>
      <c r="L2673">
        <f t="shared" si="419"/>
        <v>0</v>
      </c>
      <c r="M2673">
        <f t="shared" si="411"/>
        <v>0</v>
      </c>
    </row>
    <row r="2674" spans="2:13" x14ac:dyDescent="0.4">
      <c r="B2674">
        <f t="shared" si="416"/>
        <v>0</v>
      </c>
      <c r="C2674">
        <f t="shared" si="416"/>
        <v>0</v>
      </c>
      <c r="D2674">
        <f t="shared" si="405"/>
        <v>0</v>
      </c>
      <c r="E2674">
        <f t="shared" si="417"/>
        <v>0</v>
      </c>
      <c r="F2674">
        <f t="shared" si="417"/>
        <v>0</v>
      </c>
      <c r="G2674">
        <f t="shared" si="407"/>
        <v>0</v>
      </c>
      <c r="H2674">
        <f t="shared" si="418"/>
        <v>0</v>
      </c>
      <c r="I2674">
        <f t="shared" si="418"/>
        <v>0</v>
      </c>
      <c r="J2674">
        <f t="shared" si="409"/>
        <v>0</v>
      </c>
      <c r="K2674">
        <f t="shared" si="419"/>
        <v>0</v>
      </c>
      <c r="L2674">
        <f t="shared" si="419"/>
        <v>0</v>
      </c>
      <c r="M2674">
        <f t="shared" si="411"/>
        <v>0.1</v>
      </c>
    </row>
    <row r="2675" spans="2:13" x14ac:dyDescent="0.4">
      <c r="B2675">
        <f t="shared" si="416"/>
        <v>0</v>
      </c>
      <c r="C2675">
        <f t="shared" si="416"/>
        <v>0</v>
      </c>
      <c r="D2675">
        <f t="shared" si="405"/>
        <v>0.1</v>
      </c>
      <c r="E2675">
        <f t="shared" si="417"/>
        <v>0</v>
      </c>
      <c r="F2675">
        <f t="shared" si="417"/>
        <v>0</v>
      </c>
      <c r="G2675">
        <f t="shared" si="407"/>
        <v>0</v>
      </c>
      <c r="H2675">
        <f t="shared" si="418"/>
        <v>0</v>
      </c>
      <c r="I2675">
        <f t="shared" si="418"/>
        <v>0</v>
      </c>
      <c r="J2675">
        <f t="shared" si="409"/>
        <v>0</v>
      </c>
      <c r="K2675">
        <f t="shared" si="419"/>
        <v>0</v>
      </c>
      <c r="L2675">
        <f t="shared" si="419"/>
        <v>0</v>
      </c>
      <c r="M2675">
        <f t="shared" si="411"/>
        <v>0.1</v>
      </c>
    </row>
    <row r="2676" spans="2:13" x14ac:dyDescent="0.4">
      <c r="B2676">
        <f t="shared" si="416"/>
        <v>0</v>
      </c>
      <c r="C2676">
        <f t="shared" si="416"/>
        <v>0</v>
      </c>
      <c r="D2676">
        <f t="shared" si="405"/>
        <v>0.1</v>
      </c>
      <c r="E2676">
        <f t="shared" si="417"/>
        <v>0</v>
      </c>
      <c r="F2676">
        <f t="shared" si="417"/>
        <v>0</v>
      </c>
      <c r="G2676">
        <f t="shared" si="407"/>
        <v>0</v>
      </c>
      <c r="H2676">
        <f t="shared" si="418"/>
        <v>0</v>
      </c>
      <c r="I2676">
        <f t="shared" si="418"/>
        <v>0</v>
      </c>
      <c r="J2676">
        <f t="shared" si="409"/>
        <v>0</v>
      </c>
      <c r="K2676">
        <f t="shared" si="419"/>
        <v>0</v>
      </c>
      <c r="L2676">
        <f t="shared" si="419"/>
        <v>0</v>
      </c>
      <c r="M2676">
        <f t="shared" si="411"/>
        <v>0.1</v>
      </c>
    </row>
    <row r="2677" spans="2:13" x14ac:dyDescent="0.4">
      <c r="B2677">
        <f t="shared" si="416"/>
        <v>0</v>
      </c>
      <c r="C2677">
        <f t="shared" si="416"/>
        <v>0</v>
      </c>
      <c r="D2677">
        <f t="shared" si="405"/>
        <v>0.1</v>
      </c>
      <c r="E2677">
        <f t="shared" si="417"/>
        <v>0</v>
      </c>
      <c r="F2677">
        <f t="shared" si="417"/>
        <v>0</v>
      </c>
      <c r="G2677">
        <f t="shared" si="407"/>
        <v>0</v>
      </c>
      <c r="H2677">
        <f t="shared" si="418"/>
        <v>0</v>
      </c>
      <c r="I2677">
        <f t="shared" si="418"/>
        <v>0</v>
      </c>
      <c r="J2677">
        <f t="shared" si="409"/>
        <v>0</v>
      </c>
      <c r="K2677">
        <f t="shared" si="419"/>
        <v>0</v>
      </c>
      <c r="L2677">
        <f t="shared" si="419"/>
        <v>0</v>
      </c>
      <c r="M2677">
        <f t="shared" si="411"/>
        <v>0.1</v>
      </c>
    </row>
    <row r="2678" spans="2:13" x14ac:dyDescent="0.4">
      <c r="B2678">
        <f t="shared" si="416"/>
        <v>0</v>
      </c>
      <c r="C2678">
        <f t="shared" si="416"/>
        <v>0</v>
      </c>
      <c r="D2678">
        <f t="shared" si="405"/>
        <v>0.1</v>
      </c>
      <c r="E2678">
        <f t="shared" si="417"/>
        <v>0</v>
      </c>
      <c r="F2678">
        <f t="shared" si="417"/>
        <v>0</v>
      </c>
      <c r="G2678">
        <f t="shared" si="407"/>
        <v>0</v>
      </c>
      <c r="H2678">
        <f t="shared" si="418"/>
        <v>0</v>
      </c>
      <c r="I2678">
        <f t="shared" si="418"/>
        <v>0</v>
      </c>
      <c r="J2678">
        <f t="shared" si="409"/>
        <v>0</v>
      </c>
      <c r="K2678">
        <f t="shared" si="419"/>
        <v>0</v>
      </c>
      <c r="L2678">
        <f t="shared" si="419"/>
        <v>0</v>
      </c>
      <c r="M2678">
        <f t="shared" si="411"/>
        <v>0.1</v>
      </c>
    </row>
    <row r="2679" spans="2:13" x14ac:dyDescent="0.4">
      <c r="B2679">
        <f t="shared" si="416"/>
        <v>0</v>
      </c>
      <c r="C2679">
        <f t="shared" si="416"/>
        <v>0</v>
      </c>
      <c r="D2679">
        <f t="shared" si="405"/>
        <v>0.2</v>
      </c>
      <c r="E2679">
        <f t="shared" si="417"/>
        <v>0</v>
      </c>
      <c r="F2679">
        <f t="shared" si="417"/>
        <v>0</v>
      </c>
      <c r="G2679">
        <f t="shared" si="407"/>
        <v>0</v>
      </c>
      <c r="H2679">
        <f t="shared" si="418"/>
        <v>0</v>
      </c>
      <c r="I2679">
        <f t="shared" si="418"/>
        <v>0</v>
      </c>
      <c r="J2679">
        <f t="shared" si="409"/>
        <v>0</v>
      </c>
      <c r="K2679">
        <f t="shared" si="419"/>
        <v>0</v>
      </c>
      <c r="L2679">
        <f t="shared" si="419"/>
        <v>0</v>
      </c>
      <c r="M2679">
        <f t="shared" si="411"/>
        <v>0.1</v>
      </c>
    </row>
    <row r="2680" spans="2:13" x14ac:dyDescent="0.4">
      <c r="B2680">
        <f t="shared" si="416"/>
        <v>0</v>
      </c>
      <c r="C2680">
        <f t="shared" si="416"/>
        <v>0.1</v>
      </c>
      <c r="D2680">
        <f t="shared" si="405"/>
        <v>0.1</v>
      </c>
      <c r="E2680">
        <f t="shared" si="417"/>
        <v>0</v>
      </c>
      <c r="F2680">
        <f t="shared" si="417"/>
        <v>0</v>
      </c>
      <c r="G2680">
        <f t="shared" si="407"/>
        <v>0</v>
      </c>
      <c r="H2680">
        <f t="shared" si="418"/>
        <v>0</v>
      </c>
      <c r="I2680">
        <f t="shared" si="418"/>
        <v>0</v>
      </c>
      <c r="J2680">
        <f t="shared" si="409"/>
        <v>0</v>
      </c>
      <c r="K2680">
        <f t="shared" si="419"/>
        <v>0</v>
      </c>
      <c r="L2680">
        <f t="shared" si="419"/>
        <v>0</v>
      </c>
      <c r="M2680">
        <f t="shared" si="411"/>
        <v>0.1</v>
      </c>
    </row>
    <row r="2681" spans="2:13" x14ac:dyDescent="0.4">
      <c r="B2681">
        <f t="shared" si="416"/>
        <v>0</v>
      </c>
      <c r="C2681">
        <f t="shared" si="416"/>
        <v>0</v>
      </c>
      <c r="D2681">
        <f t="shared" si="405"/>
        <v>0</v>
      </c>
      <c r="E2681">
        <f t="shared" si="417"/>
        <v>0</v>
      </c>
      <c r="F2681">
        <f t="shared" si="417"/>
        <v>0</v>
      </c>
      <c r="G2681">
        <f t="shared" si="407"/>
        <v>0</v>
      </c>
      <c r="H2681">
        <f t="shared" si="418"/>
        <v>0</v>
      </c>
      <c r="I2681">
        <f t="shared" si="418"/>
        <v>0</v>
      </c>
      <c r="J2681">
        <f t="shared" si="409"/>
        <v>0</v>
      </c>
      <c r="K2681">
        <f t="shared" si="419"/>
        <v>0</v>
      </c>
      <c r="L2681">
        <f t="shared" si="419"/>
        <v>0</v>
      </c>
      <c r="M2681">
        <f t="shared" si="411"/>
        <v>0</v>
      </c>
    </row>
    <row r="2682" spans="2:13" x14ac:dyDescent="0.4">
      <c r="B2682">
        <f t="shared" ref="B2682:C2697" si="420">B1312-C1312</f>
        <v>0</v>
      </c>
      <c r="C2682">
        <f t="shared" si="420"/>
        <v>0</v>
      </c>
      <c r="D2682">
        <f t="shared" si="405"/>
        <v>0.1</v>
      </c>
      <c r="E2682">
        <f t="shared" ref="E2682:F2697" si="421">E1312-F1312</f>
        <v>0</v>
      </c>
      <c r="F2682">
        <f t="shared" si="421"/>
        <v>0</v>
      </c>
      <c r="G2682">
        <f t="shared" si="407"/>
        <v>0</v>
      </c>
      <c r="H2682">
        <f t="shared" ref="H2682:I2697" si="422">H1312-I1312</f>
        <v>0</v>
      </c>
      <c r="I2682">
        <f t="shared" si="422"/>
        <v>0</v>
      </c>
      <c r="J2682">
        <f t="shared" si="409"/>
        <v>0</v>
      </c>
      <c r="K2682">
        <f t="shared" ref="K2682:L2697" si="423">K1312-L1312</f>
        <v>0</v>
      </c>
      <c r="L2682">
        <f t="shared" si="423"/>
        <v>0</v>
      </c>
      <c r="M2682">
        <f t="shared" si="411"/>
        <v>0.1</v>
      </c>
    </row>
    <row r="2683" spans="2:13" x14ac:dyDescent="0.4">
      <c r="B2683">
        <f t="shared" si="420"/>
        <v>0</v>
      </c>
      <c r="C2683">
        <f t="shared" si="420"/>
        <v>0</v>
      </c>
      <c r="D2683">
        <f t="shared" si="405"/>
        <v>0.1</v>
      </c>
      <c r="E2683">
        <f t="shared" si="421"/>
        <v>0</v>
      </c>
      <c r="F2683">
        <f t="shared" si="421"/>
        <v>0</v>
      </c>
      <c r="G2683">
        <f t="shared" si="407"/>
        <v>0</v>
      </c>
      <c r="H2683">
        <f t="shared" si="422"/>
        <v>0</v>
      </c>
      <c r="I2683">
        <f t="shared" si="422"/>
        <v>0</v>
      </c>
      <c r="J2683">
        <f t="shared" si="409"/>
        <v>0</v>
      </c>
      <c r="K2683">
        <f t="shared" si="423"/>
        <v>0</v>
      </c>
      <c r="L2683">
        <f t="shared" si="423"/>
        <v>0</v>
      </c>
      <c r="M2683">
        <f t="shared" si="411"/>
        <v>0.1</v>
      </c>
    </row>
    <row r="2684" spans="2:13" x14ac:dyDescent="0.4">
      <c r="B2684">
        <f t="shared" si="420"/>
        <v>0</v>
      </c>
      <c r="C2684">
        <f t="shared" si="420"/>
        <v>0</v>
      </c>
      <c r="D2684">
        <f t="shared" si="405"/>
        <v>0.1</v>
      </c>
      <c r="E2684">
        <f t="shared" si="421"/>
        <v>0</v>
      </c>
      <c r="F2684">
        <f t="shared" si="421"/>
        <v>0</v>
      </c>
      <c r="G2684">
        <f t="shared" si="407"/>
        <v>0</v>
      </c>
      <c r="H2684">
        <f t="shared" si="422"/>
        <v>0</v>
      </c>
      <c r="I2684">
        <f t="shared" si="422"/>
        <v>0</v>
      </c>
      <c r="J2684">
        <f t="shared" si="409"/>
        <v>0</v>
      </c>
      <c r="K2684">
        <f t="shared" si="423"/>
        <v>0</v>
      </c>
      <c r="L2684">
        <f t="shared" si="423"/>
        <v>0</v>
      </c>
      <c r="M2684">
        <f t="shared" si="411"/>
        <v>0</v>
      </c>
    </row>
    <row r="2685" spans="2:13" x14ac:dyDescent="0.4">
      <c r="B2685">
        <f t="shared" si="420"/>
        <v>0</v>
      </c>
      <c r="C2685">
        <f t="shared" si="420"/>
        <v>0</v>
      </c>
      <c r="D2685">
        <f t="shared" si="405"/>
        <v>0.1</v>
      </c>
      <c r="E2685">
        <f t="shared" si="421"/>
        <v>0</v>
      </c>
      <c r="F2685">
        <f t="shared" si="421"/>
        <v>0</v>
      </c>
      <c r="G2685">
        <f t="shared" si="407"/>
        <v>0</v>
      </c>
      <c r="H2685">
        <f t="shared" si="422"/>
        <v>0</v>
      </c>
      <c r="I2685">
        <f t="shared" si="422"/>
        <v>0</v>
      </c>
      <c r="J2685">
        <f t="shared" si="409"/>
        <v>0</v>
      </c>
      <c r="K2685">
        <f t="shared" si="423"/>
        <v>0</v>
      </c>
      <c r="L2685">
        <f t="shared" si="423"/>
        <v>0</v>
      </c>
      <c r="M2685">
        <f t="shared" si="411"/>
        <v>0.1</v>
      </c>
    </row>
    <row r="2686" spans="2:13" x14ac:dyDescent="0.4">
      <c r="B2686">
        <f t="shared" si="420"/>
        <v>0</v>
      </c>
      <c r="C2686">
        <f t="shared" si="420"/>
        <v>0</v>
      </c>
      <c r="D2686">
        <f t="shared" si="405"/>
        <v>0.1</v>
      </c>
      <c r="E2686">
        <f t="shared" si="421"/>
        <v>0</v>
      </c>
      <c r="F2686">
        <f t="shared" si="421"/>
        <v>0</v>
      </c>
      <c r="G2686">
        <f t="shared" si="407"/>
        <v>0</v>
      </c>
      <c r="H2686">
        <f t="shared" si="422"/>
        <v>0</v>
      </c>
      <c r="I2686">
        <f t="shared" si="422"/>
        <v>0</v>
      </c>
      <c r="J2686">
        <f t="shared" si="409"/>
        <v>0</v>
      </c>
      <c r="K2686">
        <f t="shared" si="423"/>
        <v>0</v>
      </c>
      <c r="L2686">
        <f t="shared" si="423"/>
        <v>0</v>
      </c>
      <c r="M2686">
        <f t="shared" si="411"/>
        <v>0.1</v>
      </c>
    </row>
    <row r="2687" spans="2:13" x14ac:dyDescent="0.4">
      <c r="B2687">
        <f t="shared" si="420"/>
        <v>0</v>
      </c>
      <c r="C2687">
        <f t="shared" si="420"/>
        <v>0</v>
      </c>
      <c r="D2687">
        <f t="shared" si="405"/>
        <v>0</v>
      </c>
      <c r="E2687">
        <f t="shared" si="421"/>
        <v>0</v>
      </c>
      <c r="F2687">
        <f t="shared" si="421"/>
        <v>0</v>
      </c>
      <c r="G2687">
        <f t="shared" si="407"/>
        <v>0</v>
      </c>
      <c r="H2687">
        <f t="shared" si="422"/>
        <v>0</v>
      </c>
      <c r="I2687">
        <f t="shared" si="422"/>
        <v>0</v>
      </c>
      <c r="J2687">
        <f t="shared" si="409"/>
        <v>0</v>
      </c>
      <c r="K2687">
        <f t="shared" si="423"/>
        <v>0</v>
      </c>
      <c r="L2687">
        <f t="shared" si="423"/>
        <v>0</v>
      </c>
      <c r="M2687">
        <f t="shared" si="411"/>
        <v>0</v>
      </c>
    </row>
    <row r="2688" spans="2:13" x14ac:dyDescent="0.4">
      <c r="B2688">
        <f t="shared" si="420"/>
        <v>0</v>
      </c>
      <c r="C2688">
        <f t="shared" si="420"/>
        <v>0</v>
      </c>
      <c r="D2688">
        <f t="shared" si="405"/>
        <v>0</v>
      </c>
      <c r="E2688">
        <f t="shared" si="421"/>
        <v>0</v>
      </c>
      <c r="F2688">
        <f t="shared" si="421"/>
        <v>0</v>
      </c>
      <c r="G2688">
        <f t="shared" si="407"/>
        <v>0</v>
      </c>
      <c r="H2688">
        <f t="shared" si="422"/>
        <v>0</v>
      </c>
      <c r="I2688">
        <f t="shared" si="422"/>
        <v>0</v>
      </c>
      <c r="J2688">
        <f t="shared" si="409"/>
        <v>0</v>
      </c>
      <c r="K2688">
        <f t="shared" si="423"/>
        <v>0</v>
      </c>
      <c r="L2688">
        <f t="shared" si="423"/>
        <v>0</v>
      </c>
      <c r="M2688">
        <f t="shared" si="411"/>
        <v>0.1</v>
      </c>
    </row>
    <row r="2689" spans="2:13" x14ac:dyDescent="0.4">
      <c r="B2689">
        <f t="shared" si="420"/>
        <v>0</v>
      </c>
      <c r="C2689">
        <f t="shared" si="420"/>
        <v>0</v>
      </c>
      <c r="D2689">
        <f t="shared" si="405"/>
        <v>0.1</v>
      </c>
      <c r="E2689">
        <f t="shared" si="421"/>
        <v>0</v>
      </c>
      <c r="F2689">
        <f t="shared" si="421"/>
        <v>0</v>
      </c>
      <c r="G2689">
        <f t="shared" si="407"/>
        <v>0</v>
      </c>
      <c r="H2689">
        <f t="shared" si="422"/>
        <v>0</v>
      </c>
      <c r="I2689">
        <f t="shared" si="422"/>
        <v>0</v>
      </c>
      <c r="J2689">
        <f t="shared" si="409"/>
        <v>0</v>
      </c>
      <c r="K2689">
        <f t="shared" si="423"/>
        <v>0</v>
      </c>
      <c r="L2689">
        <f t="shared" si="423"/>
        <v>0</v>
      </c>
      <c r="M2689">
        <f t="shared" si="411"/>
        <v>0.1</v>
      </c>
    </row>
    <row r="2690" spans="2:13" x14ac:dyDescent="0.4">
      <c r="B2690">
        <f t="shared" si="420"/>
        <v>0</v>
      </c>
      <c r="C2690">
        <f t="shared" si="420"/>
        <v>0</v>
      </c>
      <c r="D2690">
        <f t="shared" si="405"/>
        <v>0.1</v>
      </c>
      <c r="E2690">
        <f t="shared" si="421"/>
        <v>0</v>
      </c>
      <c r="F2690">
        <f t="shared" si="421"/>
        <v>0</v>
      </c>
      <c r="G2690">
        <f t="shared" si="407"/>
        <v>0</v>
      </c>
      <c r="H2690">
        <f t="shared" si="422"/>
        <v>0</v>
      </c>
      <c r="I2690">
        <f t="shared" si="422"/>
        <v>0</v>
      </c>
      <c r="J2690">
        <f t="shared" si="409"/>
        <v>0</v>
      </c>
      <c r="K2690">
        <f t="shared" si="423"/>
        <v>0</v>
      </c>
      <c r="L2690">
        <f t="shared" si="423"/>
        <v>0</v>
      </c>
      <c r="M2690">
        <f t="shared" si="411"/>
        <v>0.1</v>
      </c>
    </row>
    <row r="2691" spans="2:13" x14ac:dyDescent="0.4">
      <c r="B2691">
        <f t="shared" si="420"/>
        <v>0</v>
      </c>
      <c r="C2691">
        <f t="shared" si="420"/>
        <v>0</v>
      </c>
      <c r="D2691">
        <f t="shared" si="405"/>
        <v>0.1</v>
      </c>
      <c r="E2691">
        <f t="shared" si="421"/>
        <v>0</v>
      </c>
      <c r="F2691">
        <f t="shared" si="421"/>
        <v>0</v>
      </c>
      <c r="G2691">
        <f t="shared" si="407"/>
        <v>0</v>
      </c>
      <c r="H2691">
        <f t="shared" si="422"/>
        <v>0</v>
      </c>
      <c r="I2691">
        <f t="shared" si="422"/>
        <v>0</v>
      </c>
      <c r="J2691">
        <f t="shared" si="409"/>
        <v>0</v>
      </c>
      <c r="K2691">
        <f t="shared" si="423"/>
        <v>0</v>
      </c>
      <c r="L2691">
        <f t="shared" si="423"/>
        <v>0</v>
      </c>
      <c r="M2691">
        <f t="shared" si="411"/>
        <v>0.1</v>
      </c>
    </row>
    <row r="2692" spans="2:13" x14ac:dyDescent="0.4">
      <c r="B2692">
        <f t="shared" si="420"/>
        <v>0</v>
      </c>
      <c r="C2692">
        <f t="shared" si="420"/>
        <v>0</v>
      </c>
      <c r="D2692">
        <f t="shared" si="405"/>
        <v>0.1</v>
      </c>
      <c r="E2692">
        <f t="shared" si="421"/>
        <v>0</v>
      </c>
      <c r="F2692">
        <f t="shared" si="421"/>
        <v>0</v>
      </c>
      <c r="G2692">
        <f t="shared" si="407"/>
        <v>0</v>
      </c>
      <c r="H2692">
        <f t="shared" si="422"/>
        <v>0</v>
      </c>
      <c r="I2692">
        <f t="shared" si="422"/>
        <v>0</v>
      </c>
      <c r="J2692">
        <f t="shared" si="409"/>
        <v>0</v>
      </c>
      <c r="K2692">
        <f t="shared" si="423"/>
        <v>0</v>
      </c>
      <c r="L2692">
        <f t="shared" si="423"/>
        <v>0</v>
      </c>
      <c r="M2692">
        <f t="shared" si="411"/>
        <v>0</v>
      </c>
    </row>
    <row r="2693" spans="2:13" x14ac:dyDescent="0.4">
      <c r="B2693">
        <f t="shared" si="420"/>
        <v>0</v>
      </c>
      <c r="C2693">
        <f t="shared" si="420"/>
        <v>0</v>
      </c>
      <c r="D2693">
        <f t="shared" si="405"/>
        <v>0.1</v>
      </c>
      <c r="E2693">
        <f t="shared" si="421"/>
        <v>0</v>
      </c>
      <c r="F2693">
        <f t="shared" si="421"/>
        <v>0</v>
      </c>
      <c r="G2693">
        <f t="shared" si="407"/>
        <v>0</v>
      </c>
      <c r="H2693">
        <f t="shared" si="422"/>
        <v>0</v>
      </c>
      <c r="I2693">
        <f t="shared" si="422"/>
        <v>0</v>
      </c>
      <c r="J2693">
        <f t="shared" si="409"/>
        <v>0</v>
      </c>
      <c r="K2693">
        <f t="shared" si="423"/>
        <v>0</v>
      </c>
      <c r="L2693">
        <f t="shared" si="423"/>
        <v>0</v>
      </c>
      <c r="M2693">
        <f t="shared" si="411"/>
        <v>0</v>
      </c>
    </row>
    <row r="2694" spans="2:13" x14ac:dyDescent="0.4">
      <c r="B2694">
        <f t="shared" si="420"/>
        <v>0</v>
      </c>
      <c r="C2694">
        <f t="shared" si="420"/>
        <v>0</v>
      </c>
      <c r="D2694">
        <f t="shared" si="405"/>
        <v>0</v>
      </c>
      <c r="E2694">
        <f t="shared" si="421"/>
        <v>0</v>
      </c>
      <c r="F2694">
        <f t="shared" si="421"/>
        <v>0</v>
      </c>
      <c r="G2694">
        <f t="shared" si="407"/>
        <v>0</v>
      </c>
      <c r="H2694">
        <f t="shared" si="422"/>
        <v>0</v>
      </c>
      <c r="I2694">
        <f t="shared" si="422"/>
        <v>0</v>
      </c>
      <c r="J2694">
        <f t="shared" si="409"/>
        <v>0</v>
      </c>
      <c r="K2694">
        <f t="shared" si="423"/>
        <v>0</v>
      </c>
      <c r="L2694">
        <f t="shared" si="423"/>
        <v>0</v>
      </c>
      <c r="M2694">
        <f t="shared" si="411"/>
        <v>0</v>
      </c>
    </row>
    <row r="2695" spans="2:13" x14ac:dyDescent="0.4">
      <c r="B2695">
        <f t="shared" si="420"/>
        <v>0</v>
      </c>
      <c r="C2695">
        <f t="shared" si="420"/>
        <v>0</v>
      </c>
      <c r="D2695">
        <f t="shared" si="405"/>
        <v>0</v>
      </c>
      <c r="E2695">
        <f t="shared" si="421"/>
        <v>0</v>
      </c>
      <c r="F2695">
        <f t="shared" si="421"/>
        <v>0</v>
      </c>
      <c r="G2695">
        <f t="shared" si="407"/>
        <v>0</v>
      </c>
      <c r="H2695">
        <f t="shared" si="422"/>
        <v>0</v>
      </c>
      <c r="I2695">
        <f t="shared" si="422"/>
        <v>0</v>
      </c>
      <c r="J2695">
        <f t="shared" si="409"/>
        <v>0</v>
      </c>
      <c r="K2695">
        <f t="shared" si="423"/>
        <v>0</v>
      </c>
      <c r="L2695">
        <f t="shared" si="423"/>
        <v>0</v>
      </c>
      <c r="M2695">
        <f t="shared" si="411"/>
        <v>0.1</v>
      </c>
    </row>
    <row r="2696" spans="2:13" x14ac:dyDescent="0.4">
      <c r="B2696">
        <f t="shared" si="420"/>
        <v>0</v>
      </c>
      <c r="C2696">
        <f t="shared" si="420"/>
        <v>0</v>
      </c>
      <c r="D2696">
        <f t="shared" si="405"/>
        <v>0</v>
      </c>
      <c r="E2696">
        <f t="shared" si="421"/>
        <v>0</v>
      </c>
      <c r="F2696">
        <f t="shared" si="421"/>
        <v>0</v>
      </c>
      <c r="G2696">
        <f t="shared" si="407"/>
        <v>0</v>
      </c>
      <c r="H2696">
        <f t="shared" si="422"/>
        <v>0</v>
      </c>
      <c r="I2696">
        <f t="shared" si="422"/>
        <v>0</v>
      </c>
      <c r="J2696">
        <f t="shared" si="409"/>
        <v>0</v>
      </c>
      <c r="K2696">
        <f t="shared" si="423"/>
        <v>0</v>
      </c>
      <c r="L2696">
        <f t="shared" si="423"/>
        <v>0</v>
      </c>
      <c r="M2696">
        <f t="shared" si="411"/>
        <v>0.1</v>
      </c>
    </row>
    <row r="2697" spans="2:13" x14ac:dyDescent="0.4">
      <c r="B2697">
        <f t="shared" si="420"/>
        <v>0</v>
      </c>
      <c r="C2697">
        <f t="shared" si="420"/>
        <v>0</v>
      </c>
      <c r="D2697">
        <f t="shared" si="405"/>
        <v>0.1</v>
      </c>
      <c r="E2697">
        <f t="shared" si="421"/>
        <v>0</v>
      </c>
      <c r="F2697">
        <f t="shared" si="421"/>
        <v>0</v>
      </c>
      <c r="G2697">
        <f t="shared" si="407"/>
        <v>0</v>
      </c>
      <c r="H2697">
        <f t="shared" si="422"/>
        <v>0</v>
      </c>
      <c r="I2697">
        <f t="shared" si="422"/>
        <v>0</v>
      </c>
      <c r="J2697">
        <f t="shared" si="409"/>
        <v>0</v>
      </c>
      <c r="K2697">
        <f t="shared" si="423"/>
        <v>0</v>
      </c>
      <c r="L2697">
        <f t="shared" si="423"/>
        <v>0</v>
      </c>
      <c r="M2697">
        <f t="shared" si="411"/>
        <v>0</v>
      </c>
    </row>
    <row r="2698" spans="2:13" x14ac:dyDescent="0.4">
      <c r="B2698">
        <f t="shared" ref="B2698:C2713" si="424">B1328-C1328</f>
        <v>0</v>
      </c>
      <c r="C2698">
        <f t="shared" si="424"/>
        <v>0</v>
      </c>
      <c r="D2698">
        <f t="shared" ref="D2698:D2741" si="425">D1328</f>
        <v>0.1</v>
      </c>
      <c r="E2698">
        <f t="shared" ref="E2698:F2713" si="426">E1328-F1328</f>
        <v>0</v>
      </c>
      <c r="F2698">
        <f t="shared" si="426"/>
        <v>0</v>
      </c>
      <c r="G2698">
        <f t="shared" ref="G2698:G2741" si="427">G1328</f>
        <v>0</v>
      </c>
      <c r="H2698">
        <f t="shared" ref="H2698:I2713" si="428">H1328-I1328</f>
        <v>0</v>
      </c>
      <c r="I2698">
        <f t="shared" si="428"/>
        <v>0</v>
      </c>
      <c r="J2698">
        <f t="shared" ref="J2698:J2741" si="429">J1328</f>
        <v>0</v>
      </c>
      <c r="K2698">
        <f t="shared" ref="K2698:L2713" si="430">K1328-L1328</f>
        <v>0</v>
      </c>
      <c r="L2698">
        <f t="shared" si="430"/>
        <v>0</v>
      </c>
      <c r="M2698">
        <f t="shared" ref="M2698:M2741" si="431">M1328</f>
        <v>0.1</v>
      </c>
    </row>
    <row r="2699" spans="2:13" x14ac:dyDescent="0.4">
      <c r="B2699">
        <f t="shared" si="424"/>
        <v>0</v>
      </c>
      <c r="C2699">
        <f t="shared" si="424"/>
        <v>0</v>
      </c>
      <c r="D2699">
        <f t="shared" si="425"/>
        <v>0</v>
      </c>
      <c r="E2699">
        <f t="shared" si="426"/>
        <v>0</v>
      </c>
      <c r="F2699">
        <f t="shared" si="426"/>
        <v>0</v>
      </c>
      <c r="G2699">
        <f t="shared" si="427"/>
        <v>0</v>
      </c>
      <c r="H2699">
        <f t="shared" si="428"/>
        <v>0</v>
      </c>
      <c r="I2699">
        <f t="shared" si="428"/>
        <v>0</v>
      </c>
      <c r="J2699">
        <f t="shared" si="429"/>
        <v>0</v>
      </c>
      <c r="K2699">
        <f t="shared" si="430"/>
        <v>0</v>
      </c>
      <c r="L2699">
        <f t="shared" si="430"/>
        <v>0</v>
      </c>
      <c r="M2699">
        <f t="shared" si="431"/>
        <v>0.1</v>
      </c>
    </row>
    <row r="2700" spans="2:13" x14ac:dyDescent="0.4">
      <c r="B2700">
        <f t="shared" si="424"/>
        <v>0</v>
      </c>
      <c r="C2700">
        <f t="shared" si="424"/>
        <v>0</v>
      </c>
      <c r="D2700">
        <f t="shared" si="425"/>
        <v>0.1</v>
      </c>
      <c r="E2700">
        <f t="shared" si="426"/>
        <v>0</v>
      </c>
      <c r="F2700">
        <f t="shared" si="426"/>
        <v>0</v>
      </c>
      <c r="G2700">
        <f t="shared" si="427"/>
        <v>0</v>
      </c>
      <c r="H2700">
        <f t="shared" si="428"/>
        <v>0</v>
      </c>
      <c r="I2700">
        <f t="shared" si="428"/>
        <v>0</v>
      </c>
      <c r="J2700">
        <f t="shared" si="429"/>
        <v>0</v>
      </c>
      <c r="K2700">
        <f t="shared" si="430"/>
        <v>0</v>
      </c>
      <c r="L2700">
        <f t="shared" si="430"/>
        <v>0</v>
      </c>
      <c r="M2700">
        <f t="shared" si="431"/>
        <v>0</v>
      </c>
    </row>
    <row r="2701" spans="2:13" x14ac:dyDescent="0.4">
      <c r="B2701">
        <f t="shared" si="424"/>
        <v>0</v>
      </c>
      <c r="C2701">
        <f t="shared" si="424"/>
        <v>0</v>
      </c>
      <c r="D2701">
        <f t="shared" si="425"/>
        <v>0.1</v>
      </c>
      <c r="E2701">
        <f t="shared" si="426"/>
        <v>0</v>
      </c>
      <c r="F2701">
        <f t="shared" si="426"/>
        <v>0</v>
      </c>
      <c r="G2701">
        <f t="shared" si="427"/>
        <v>0</v>
      </c>
      <c r="H2701">
        <f t="shared" si="428"/>
        <v>0</v>
      </c>
      <c r="I2701">
        <f t="shared" si="428"/>
        <v>0</v>
      </c>
      <c r="J2701">
        <f t="shared" si="429"/>
        <v>0</v>
      </c>
      <c r="K2701">
        <f t="shared" si="430"/>
        <v>0</v>
      </c>
      <c r="L2701">
        <f t="shared" si="430"/>
        <v>0</v>
      </c>
      <c r="M2701">
        <f t="shared" si="431"/>
        <v>0.1</v>
      </c>
    </row>
    <row r="2702" spans="2:13" x14ac:dyDescent="0.4">
      <c r="B2702">
        <f t="shared" si="424"/>
        <v>0</v>
      </c>
      <c r="C2702">
        <f t="shared" si="424"/>
        <v>0</v>
      </c>
      <c r="D2702">
        <f t="shared" si="425"/>
        <v>0.1</v>
      </c>
      <c r="E2702">
        <f t="shared" si="426"/>
        <v>0</v>
      </c>
      <c r="F2702">
        <f t="shared" si="426"/>
        <v>0</v>
      </c>
      <c r="G2702">
        <f t="shared" si="427"/>
        <v>0</v>
      </c>
      <c r="H2702">
        <f t="shared" si="428"/>
        <v>0</v>
      </c>
      <c r="I2702">
        <f t="shared" si="428"/>
        <v>0</v>
      </c>
      <c r="J2702">
        <f t="shared" si="429"/>
        <v>0</v>
      </c>
      <c r="K2702">
        <f t="shared" si="430"/>
        <v>0</v>
      </c>
      <c r="L2702">
        <f t="shared" si="430"/>
        <v>0</v>
      </c>
      <c r="M2702">
        <f t="shared" si="431"/>
        <v>0.1</v>
      </c>
    </row>
    <row r="2703" spans="2:13" x14ac:dyDescent="0.4">
      <c r="B2703">
        <f t="shared" si="424"/>
        <v>0</v>
      </c>
      <c r="C2703">
        <f t="shared" si="424"/>
        <v>0</v>
      </c>
      <c r="D2703">
        <f t="shared" si="425"/>
        <v>0</v>
      </c>
      <c r="E2703">
        <f t="shared" si="426"/>
        <v>0</v>
      </c>
      <c r="F2703">
        <f t="shared" si="426"/>
        <v>0</v>
      </c>
      <c r="G2703">
        <f t="shared" si="427"/>
        <v>0</v>
      </c>
      <c r="H2703">
        <f t="shared" si="428"/>
        <v>0</v>
      </c>
      <c r="I2703">
        <f t="shared" si="428"/>
        <v>0</v>
      </c>
      <c r="J2703">
        <f t="shared" si="429"/>
        <v>0</v>
      </c>
      <c r="K2703">
        <f t="shared" si="430"/>
        <v>0</v>
      </c>
      <c r="L2703">
        <f t="shared" si="430"/>
        <v>0</v>
      </c>
      <c r="M2703">
        <f t="shared" si="431"/>
        <v>0</v>
      </c>
    </row>
    <row r="2704" spans="2:13" x14ac:dyDescent="0.4">
      <c r="B2704">
        <f t="shared" si="424"/>
        <v>0</v>
      </c>
      <c r="C2704">
        <f t="shared" si="424"/>
        <v>0</v>
      </c>
      <c r="D2704">
        <f t="shared" si="425"/>
        <v>0.1</v>
      </c>
      <c r="E2704">
        <f t="shared" si="426"/>
        <v>0</v>
      </c>
      <c r="F2704">
        <f t="shared" si="426"/>
        <v>0</v>
      </c>
      <c r="G2704">
        <f t="shared" si="427"/>
        <v>0</v>
      </c>
      <c r="H2704">
        <f t="shared" si="428"/>
        <v>0</v>
      </c>
      <c r="I2704">
        <f t="shared" si="428"/>
        <v>0</v>
      </c>
      <c r="J2704">
        <f t="shared" si="429"/>
        <v>0</v>
      </c>
      <c r="K2704">
        <f t="shared" si="430"/>
        <v>0</v>
      </c>
      <c r="L2704">
        <f t="shared" si="430"/>
        <v>0</v>
      </c>
      <c r="M2704">
        <f t="shared" si="431"/>
        <v>0</v>
      </c>
    </row>
    <row r="2705" spans="2:13" x14ac:dyDescent="0.4">
      <c r="B2705">
        <f t="shared" si="424"/>
        <v>0</v>
      </c>
      <c r="C2705">
        <f t="shared" si="424"/>
        <v>0.1</v>
      </c>
      <c r="D2705">
        <f t="shared" si="425"/>
        <v>0.1</v>
      </c>
      <c r="E2705">
        <f t="shared" si="426"/>
        <v>0</v>
      </c>
      <c r="F2705">
        <f t="shared" si="426"/>
        <v>0</v>
      </c>
      <c r="G2705">
        <f t="shared" si="427"/>
        <v>0</v>
      </c>
      <c r="H2705">
        <f t="shared" si="428"/>
        <v>0</v>
      </c>
      <c r="I2705">
        <f t="shared" si="428"/>
        <v>0</v>
      </c>
      <c r="J2705">
        <f t="shared" si="429"/>
        <v>0</v>
      </c>
      <c r="K2705">
        <f t="shared" si="430"/>
        <v>0</v>
      </c>
      <c r="L2705">
        <f t="shared" si="430"/>
        <v>0</v>
      </c>
      <c r="M2705">
        <f t="shared" si="431"/>
        <v>0.1</v>
      </c>
    </row>
    <row r="2706" spans="2:13" x14ac:dyDescent="0.4">
      <c r="B2706">
        <f t="shared" si="424"/>
        <v>0</v>
      </c>
      <c r="C2706">
        <f t="shared" si="424"/>
        <v>0</v>
      </c>
      <c r="D2706">
        <f t="shared" si="425"/>
        <v>0.1</v>
      </c>
      <c r="E2706">
        <f t="shared" si="426"/>
        <v>0</v>
      </c>
      <c r="F2706">
        <f t="shared" si="426"/>
        <v>0</v>
      </c>
      <c r="G2706">
        <f t="shared" si="427"/>
        <v>0</v>
      </c>
      <c r="H2706">
        <f t="shared" si="428"/>
        <v>0</v>
      </c>
      <c r="I2706">
        <f t="shared" si="428"/>
        <v>0</v>
      </c>
      <c r="J2706">
        <f t="shared" si="429"/>
        <v>0</v>
      </c>
      <c r="K2706">
        <f t="shared" si="430"/>
        <v>0</v>
      </c>
      <c r="L2706">
        <f t="shared" si="430"/>
        <v>0</v>
      </c>
      <c r="M2706">
        <f t="shared" si="431"/>
        <v>0.1</v>
      </c>
    </row>
    <row r="2707" spans="2:13" x14ac:dyDescent="0.4">
      <c r="B2707">
        <f t="shared" si="424"/>
        <v>0</v>
      </c>
      <c r="C2707">
        <f t="shared" si="424"/>
        <v>0</v>
      </c>
      <c r="D2707">
        <f t="shared" si="425"/>
        <v>0</v>
      </c>
      <c r="E2707">
        <f t="shared" si="426"/>
        <v>0</v>
      </c>
      <c r="F2707">
        <f t="shared" si="426"/>
        <v>0</v>
      </c>
      <c r="G2707">
        <f t="shared" si="427"/>
        <v>0</v>
      </c>
      <c r="H2707">
        <f t="shared" si="428"/>
        <v>0</v>
      </c>
      <c r="I2707">
        <f t="shared" si="428"/>
        <v>0</v>
      </c>
      <c r="J2707">
        <f t="shared" si="429"/>
        <v>0</v>
      </c>
      <c r="K2707">
        <f t="shared" si="430"/>
        <v>0</v>
      </c>
      <c r="L2707">
        <f t="shared" si="430"/>
        <v>0</v>
      </c>
      <c r="M2707">
        <f t="shared" si="431"/>
        <v>0.1</v>
      </c>
    </row>
    <row r="2708" spans="2:13" x14ac:dyDescent="0.4">
      <c r="B2708">
        <f t="shared" si="424"/>
        <v>0</v>
      </c>
      <c r="C2708">
        <f t="shared" si="424"/>
        <v>0</v>
      </c>
      <c r="D2708">
        <f t="shared" si="425"/>
        <v>0.1</v>
      </c>
      <c r="E2708">
        <f t="shared" si="426"/>
        <v>0</v>
      </c>
      <c r="F2708">
        <f t="shared" si="426"/>
        <v>0</v>
      </c>
      <c r="G2708">
        <f t="shared" si="427"/>
        <v>0</v>
      </c>
      <c r="H2708">
        <f t="shared" si="428"/>
        <v>0</v>
      </c>
      <c r="I2708">
        <f t="shared" si="428"/>
        <v>0</v>
      </c>
      <c r="J2708">
        <f t="shared" si="429"/>
        <v>0</v>
      </c>
      <c r="K2708">
        <f t="shared" si="430"/>
        <v>0</v>
      </c>
      <c r="L2708">
        <f t="shared" si="430"/>
        <v>0</v>
      </c>
      <c r="M2708">
        <f t="shared" si="431"/>
        <v>0</v>
      </c>
    </row>
    <row r="2709" spans="2:13" x14ac:dyDescent="0.4">
      <c r="B2709">
        <f t="shared" si="424"/>
        <v>0</v>
      </c>
      <c r="C2709">
        <f t="shared" si="424"/>
        <v>0</v>
      </c>
      <c r="D2709">
        <f t="shared" si="425"/>
        <v>0</v>
      </c>
      <c r="E2709">
        <f t="shared" si="426"/>
        <v>0</v>
      </c>
      <c r="F2709">
        <f t="shared" si="426"/>
        <v>0</v>
      </c>
      <c r="G2709">
        <f t="shared" si="427"/>
        <v>0</v>
      </c>
      <c r="H2709">
        <f t="shared" si="428"/>
        <v>0</v>
      </c>
      <c r="I2709">
        <f t="shared" si="428"/>
        <v>0</v>
      </c>
      <c r="J2709">
        <f t="shared" si="429"/>
        <v>0</v>
      </c>
      <c r="K2709">
        <f t="shared" si="430"/>
        <v>0</v>
      </c>
      <c r="L2709">
        <f t="shared" si="430"/>
        <v>0</v>
      </c>
      <c r="M2709">
        <f t="shared" si="431"/>
        <v>0.1</v>
      </c>
    </row>
    <row r="2710" spans="2:13" x14ac:dyDescent="0.4">
      <c r="B2710">
        <f t="shared" si="424"/>
        <v>0</v>
      </c>
      <c r="C2710">
        <f t="shared" si="424"/>
        <v>0</v>
      </c>
      <c r="D2710">
        <f t="shared" si="425"/>
        <v>0.1</v>
      </c>
      <c r="E2710">
        <f t="shared" si="426"/>
        <v>0</v>
      </c>
      <c r="F2710">
        <f t="shared" si="426"/>
        <v>0</v>
      </c>
      <c r="G2710">
        <f t="shared" si="427"/>
        <v>0</v>
      </c>
      <c r="H2710">
        <f t="shared" si="428"/>
        <v>0</v>
      </c>
      <c r="I2710">
        <f t="shared" si="428"/>
        <v>0</v>
      </c>
      <c r="J2710">
        <f t="shared" si="429"/>
        <v>0</v>
      </c>
      <c r="K2710">
        <f t="shared" si="430"/>
        <v>0</v>
      </c>
      <c r="L2710">
        <f t="shared" si="430"/>
        <v>0</v>
      </c>
      <c r="M2710">
        <f t="shared" si="431"/>
        <v>0.1</v>
      </c>
    </row>
    <row r="2711" spans="2:13" x14ac:dyDescent="0.4">
      <c r="B2711">
        <f t="shared" si="424"/>
        <v>0</v>
      </c>
      <c r="C2711">
        <f t="shared" si="424"/>
        <v>0</v>
      </c>
      <c r="D2711">
        <f t="shared" si="425"/>
        <v>0.1</v>
      </c>
      <c r="E2711">
        <f t="shared" si="426"/>
        <v>0</v>
      </c>
      <c r="F2711">
        <f t="shared" si="426"/>
        <v>0</v>
      </c>
      <c r="G2711">
        <f t="shared" si="427"/>
        <v>0</v>
      </c>
      <c r="H2711">
        <f t="shared" si="428"/>
        <v>0</v>
      </c>
      <c r="I2711">
        <f t="shared" si="428"/>
        <v>0</v>
      </c>
      <c r="J2711">
        <f t="shared" si="429"/>
        <v>0</v>
      </c>
      <c r="K2711">
        <f t="shared" si="430"/>
        <v>0</v>
      </c>
      <c r="L2711">
        <f t="shared" si="430"/>
        <v>0</v>
      </c>
      <c r="M2711">
        <f t="shared" si="431"/>
        <v>0.1</v>
      </c>
    </row>
    <row r="2712" spans="2:13" x14ac:dyDescent="0.4">
      <c r="B2712">
        <f t="shared" si="424"/>
        <v>0</v>
      </c>
      <c r="C2712">
        <f t="shared" si="424"/>
        <v>0</v>
      </c>
      <c r="D2712">
        <f t="shared" si="425"/>
        <v>0</v>
      </c>
      <c r="E2712">
        <f t="shared" si="426"/>
        <v>0</v>
      </c>
      <c r="F2712">
        <f t="shared" si="426"/>
        <v>0</v>
      </c>
      <c r="G2712">
        <f t="shared" si="427"/>
        <v>0</v>
      </c>
      <c r="H2712">
        <f t="shared" si="428"/>
        <v>0</v>
      </c>
      <c r="I2712">
        <f t="shared" si="428"/>
        <v>0</v>
      </c>
      <c r="J2712">
        <f t="shared" si="429"/>
        <v>0</v>
      </c>
      <c r="K2712">
        <f t="shared" si="430"/>
        <v>0</v>
      </c>
      <c r="L2712">
        <f t="shared" si="430"/>
        <v>0</v>
      </c>
      <c r="M2712">
        <f t="shared" si="431"/>
        <v>0.1</v>
      </c>
    </row>
    <row r="2713" spans="2:13" x14ac:dyDescent="0.4">
      <c r="B2713">
        <f t="shared" si="424"/>
        <v>0</v>
      </c>
      <c r="C2713">
        <f t="shared" si="424"/>
        <v>0</v>
      </c>
      <c r="D2713">
        <f t="shared" si="425"/>
        <v>0.1</v>
      </c>
      <c r="E2713">
        <f t="shared" si="426"/>
        <v>0</v>
      </c>
      <c r="F2713">
        <f t="shared" si="426"/>
        <v>0</v>
      </c>
      <c r="G2713">
        <f t="shared" si="427"/>
        <v>0</v>
      </c>
      <c r="H2713">
        <f t="shared" si="428"/>
        <v>0</v>
      </c>
      <c r="I2713">
        <f t="shared" si="428"/>
        <v>0</v>
      </c>
      <c r="J2713">
        <f t="shared" si="429"/>
        <v>0</v>
      </c>
      <c r="K2713">
        <f t="shared" si="430"/>
        <v>0</v>
      </c>
      <c r="L2713">
        <f t="shared" si="430"/>
        <v>0</v>
      </c>
      <c r="M2713">
        <f t="shared" si="431"/>
        <v>0</v>
      </c>
    </row>
    <row r="2714" spans="2:13" x14ac:dyDescent="0.4">
      <c r="B2714">
        <f t="shared" ref="B2714:C2729" si="432">B1344-C1344</f>
        <v>0</v>
      </c>
      <c r="C2714">
        <f t="shared" si="432"/>
        <v>0</v>
      </c>
      <c r="D2714">
        <f t="shared" si="425"/>
        <v>0.1</v>
      </c>
      <c r="E2714">
        <f t="shared" ref="E2714:F2729" si="433">E1344-F1344</f>
        <v>0</v>
      </c>
      <c r="F2714">
        <f t="shared" si="433"/>
        <v>0</v>
      </c>
      <c r="G2714">
        <f t="shared" si="427"/>
        <v>0</v>
      </c>
      <c r="H2714">
        <f t="shared" ref="H2714:I2729" si="434">H1344-I1344</f>
        <v>0</v>
      </c>
      <c r="I2714">
        <f t="shared" si="434"/>
        <v>0</v>
      </c>
      <c r="J2714">
        <f t="shared" si="429"/>
        <v>0</v>
      </c>
      <c r="K2714">
        <f t="shared" ref="K2714:L2729" si="435">K1344-L1344</f>
        <v>0</v>
      </c>
      <c r="L2714">
        <f t="shared" si="435"/>
        <v>0</v>
      </c>
      <c r="M2714">
        <f t="shared" si="431"/>
        <v>0</v>
      </c>
    </row>
    <row r="2715" spans="2:13" x14ac:dyDescent="0.4">
      <c r="B2715">
        <f t="shared" si="432"/>
        <v>0</v>
      </c>
      <c r="C2715">
        <f t="shared" si="432"/>
        <v>0</v>
      </c>
      <c r="D2715">
        <f t="shared" si="425"/>
        <v>0.1</v>
      </c>
      <c r="E2715">
        <f t="shared" si="433"/>
        <v>0</v>
      </c>
      <c r="F2715">
        <f t="shared" si="433"/>
        <v>0</v>
      </c>
      <c r="G2715">
        <f t="shared" si="427"/>
        <v>0</v>
      </c>
      <c r="H2715">
        <f t="shared" si="434"/>
        <v>0</v>
      </c>
      <c r="I2715">
        <f t="shared" si="434"/>
        <v>0</v>
      </c>
      <c r="J2715">
        <f t="shared" si="429"/>
        <v>0</v>
      </c>
      <c r="K2715">
        <f t="shared" si="435"/>
        <v>0</v>
      </c>
      <c r="L2715">
        <f t="shared" si="435"/>
        <v>0</v>
      </c>
      <c r="M2715">
        <f t="shared" si="431"/>
        <v>0</v>
      </c>
    </row>
    <row r="2716" spans="2:13" x14ac:dyDescent="0.4">
      <c r="B2716">
        <f t="shared" si="432"/>
        <v>0</v>
      </c>
      <c r="C2716">
        <f t="shared" si="432"/>
        <v>0</v>
      </c>
      <c r="D2716">
        <f t="shared" si="425"/>
        <v>0.1</v>
      </c>
      <c r="E2716">
        <f t="shared" si="433"/>
        <v>0</v>
      </c>
      <c r="F2716">
        <f t="shared" si="433"/>
        <v>0</v>
      </c>
      <c r="G2716">
        <f t="shared" si="427"/>
        <v>0</v>
      </c>
      <c r="H2716">
        <f t="shared" si="434"/>
        <v>0</v>
      </c>
      <c r="I2716">
        <f t="shared" si="434"/>
        <v>0</v>
      </c>
      <c r="J2716">
        <f t="shared" si="429"/>
        <v>0</v>
      </c>
      <c r="K2716">
        <f t="shared" si="435"/>
        <v>0</v>
      </c>
      <c r="L2716">
        <f t="shared" si="435"/>
        <v>0</v>
      </c>
      <c r="M2716">
        <f t="shared" si="431"/>
        <v>0</v>
      </c>
    </row>
    <row r="2717" spans="2:13" x14ac:dyDescent="0.4">
      <c r="B2717">
        <f t="shared" si="432"/>
        <v>0</v>
      </c>
      <c r="C2717">
        <f t="shared" si="432"/>
        <v>0</v>
      </c>
      <c r="D2717">
        <f t="shared" si="425"/>
        <v>0</v>
      </c>
      <c r="E2717">
        <f t="shared" si="433"/>
        <v>0</v>
      </c>
      <c r="F2717">
        <f t="shared" si="433"/>
        <v>0</v>
      </c>
      <c r="G2717">
        <f t="shared" si="427"/>
        <v>0</v>
      </c>
      <c r="H2717">
        <f t="shared" si="434"/>
        <v>0</v>
      </c>
      <c r="I2717">
        <f t="shared" si="434"/>
        <v>0</v>
      </c>
      <c r="J2717">
        <f t="shared" si="429"/>
        <v>0</v>
      </c>
      <c r="K2717">
        <f t="shared" si="435"/>
        <v>0</v>
      </c>
      <c r="L2717">
        <f t="shared" si="435"/>
        <v>0</v>
      </c>
      <c r="M2717">
        <f t="shared" si="431"/>
        <v>0</v>
      </c>
    </row>
    <row r="2718" spans="2:13" x14ac:dyDescent="0.4">
      <c r="B2718">
        <f t="shared" si="432"/>
        <v>0</v>
      </c>
      <c r="C2718">
        <f t="shared" si="432"/>
        <v>0</v>
      </c>
      <c r="D2718">
        <f t="shared" si="425"/>
        <v>0.1</v>
      </c>
      <c r="E2718">
        <f t="shared" si="433"/>
        <v>0</v>
      </c>
      <c r="F2718">
        <f t="shared" si="433"/>
        <v>0</v>
      </c>
      <c r="G2718">
        <f t="shared" si="427"/>
        <v>0</v>
      </c>
      <c r="H2718">
        <f t="shared" si="434"/>
        <v>0</v>
      </c>
      <c r="I2718">
        <f t="shared" si="434"/>
        <v>0</v>
      </c>
      <c r="J2718">
        <f t="shared" si="429"/>
        <v>0</v>
      </c>
      <c r="K2718">
        <f t="shared" si="435"/>
        <v>0</v>
      </c>
      <c r="L2718">
        <f t="shared" si="435"/>
        <v>0</v>
      </c>
      <c r="M2718">
        <f t="shared" si="431"/>
        <v>0</v>
      </c>
    </row>
    <row r="2719" spans="2:13" x14ac:dyDescent="0.4">
      <c r="B2719">
        <f t="shared" si="432"/>
        <v>0</v>
      </c>
      <c r="C2719">
        <f t="shared" si="432"/>
        <v>0</v>
      </c>
      <c r="D2719">
        <f t="shared" si="425"/>
        <v>0.1</v>
      </c>
      <c r="E2719">
        <f t="shared" si="433"/>
        <v>0</v>
      </c>
      <c r="F2719">
        <f t="shared" si="433"/>
        <v>0</v>
      </c>
      <c r="G2719">
        <f t="shared" si="427"/>
        <v>0</v>
      </c>
      <c r="H2719">
        <f t="shared" si="434"/>
        <v>0</v>
      </c>
      <c r="I2719">
        <f t="shared" si="434"/>
        <v>0</v>
      </c>
      <c r="J2719">
        <f t="shared" si="429"/>
        <v>0</v>
      </c>
      <c r="K2719">
        <f t="shared" si="435"/>
        <v>0</v>
      </c>
      <c r="L2719">
        <f t="shared" si="435"/>
        <v>0</v>
      </c>
      <c r="M2719">
        <f t="shared" si="431"/>
        <v>0</v>
      </c>
    </row>
    <row r="2720" spans="2:13" x14ac:dyDescent="0.4">
      <c r="B2720">
        <f t="shared" si="432"/>
        <v>0</v>
      </c>
      <c r="C2720">
        <f t="shared" si="432"/>
        <v>0</v>
      </c>
      <c r="D2720">
        <f t="shared" si="425"/>
        <v>0.1</v>
      </c>
      <c r="E2720">
        <f t="shared" si="433"/>
        <v>0</v>
      </c>
      <c r="F2720">
        <f t="shared" si="433"/>
        <v>0</v>
      </c>
      <c r="G2720">
        <f t="shared" si="427"/>
        <v>0</v>
      </c>
      <c r="H2720">
        <f t="shared" si="434"/>
        <v>0</v>
      </c>
      <c r="I2720">
        <f t="shared" si="434"/>
        <v>0</v>
      </c>
      <c r="J2720">
        <f t="shared" si="429"/>
        <v>0</v>
      </c>
      <c r="K2720">
        <f t="shared" si="435"/>
        <v>0</v>
      </c>
      <c r="L2720">
        <f t="shared" si="435"/>
        <v>0</v>
      </c>
      <c r="M2720">
        <f t="shared" si="431"/>
        <v>0</v>
      </c>
    </row>
    <row r="2721" spans="2:13" x14ac:dyDescent="0.4">
      <c r="B2721">
        <f t="shared" si="432"/>
        <v>0</v>
      </c>
      <c r="C2721">
        <f t="shared" si="432"/>
        <v>0</v>
      </c>
      <c r="D2721">
        <f t="shared" si="425"/>
        <v>0.1</v>
      </c>
      <c r="E2721">
        <f t="shared" si="433"/>
        <v>0</v>
      </c>
      <c r="F2721">
        <f t="shared" si="433"/>
        <v>0</v>
      </c>
      <c r="G2721">
        <f t="shared" si="427"/>
        <v>0</v>
      </c>
      <c r="H2721">
        <f t="shared" si="434"/>
        <v>0</v>
      </c>
      <c r="I2721">
        <f t="shared" si="434"/>
        <v>0</v>
      </c>
      <c r="J2721">
        <f t="shared" si="429"/>
        <v>0</v>
      </c>
      <c r="K2721">
        <f t="shared" si="435"/>
        <v>0</v>
      </c>
      <c r="L2721">
        <f t="shared" si="435"/>
        <v>0</v>
      </c>
      <c r="M2721">
        <f t="shared" si="431"/>
        <v>0</v>
      </c>
    </row>
    <row r="2722" spans="2:13" x14ac:dyDescent="0.4">
      <c r="B2722">
        <f t="shared" si="432"/>
        <v>0</v>
      </c>
      <c r="C2722">
        <f t="shared" si="432"/>
        <v>0</v>
      </c>
      <c r="D2722">
        <f t="shared" si="425"/>
        <v>0.1</v>
      </c>
      <c r="E2722">
        <f t="shared" si="433"/>
        <v>0</v>
      </c>
      <c r="F2722">
        <f t="shared" si="433"/>
        <v>0</v>
      </c>
      <c r="G2722">
        <f t="shared" si="427"/>
        <v>0</v>
      </c>
      <c r="H2722">
        <f t="shared" si="434"/>
        <v>0</v>
      </c>
      <c r="I2722">
        <f t="shared" si="434"/>
        <v>0</v>
      </c>
      <c r="J2722">
        <f t="shared" si="429"/>
        <v>0</v>
      </c>
      <c r="K2722">
        <f t="shared" si="435"/>
        <v>0</v>
      </c>
      <c r="L2722">
        <f t="shared" si="435"/>
        <v>0</v>
      </c>
      <c r="M2722">
        <f t="shared" si="431"/>
        <v>0</v>
      </c>
    </row>
    <row r="2723" spans="2:13" x14ac:dyDescent="0.4">
      <c r="B2723">
        <f t="shared" si="432"/>
        <v>0</v>
      </c>
      <c r="C2723">
        <f t="shared" si="432"/>
        <v>0</v>
      </c>
      <c r="D2723">
        <f t="shared" si="425"/>
        <v>0.1</v>
      </c>
      <c r="E2723">
        <f t="shared" si="433"/>
        <v>0</v>
      </c>
      <c r="F2723">
        <f t="shared" si="433"/>
        <v>0</v>
      </c>
      <c r="G2723">
        <f t="shared" si="427"/>
        <v>0</v>
      </c>
      <c r="H2723">
        <f t="shared" si="434"/>
        <v>0</v>
      </c>
      <c r="I2723">
        <f t="shared" si="434"/>
        <v>0</v>
      </c>
      <c r="J2723">
        <f t="shared" si="429"/>
        <v>0</v>
      </c>
      <c r="K2723">
        <f t="shared" si="435"/>
        <v>0</v>
      </c>
      <c r="L2723">
        <f t="shared" si="435"/>
        <v>0</v>
      </c>
      <c r="M2723">
        <f t="shared" si="431"/>
        <v>0</v>
      </c>
    </row>
    <row r="2724" spans="2:13" x14ac:dyDescent="0.4">
      <c r="B2724">
        <f t="shared" si="432"/>
        <v>0</v>
      </c>
      <c r="C2724">
        <f t="shared" si="432"/>
        <v>0</v>
      </c>
      <c r="D2724">
        <f t="shared" si="425"/>
        <v>0</v>
      </c>
      <c r="E2724">
        <f t="shared" si="433"/>
        <v>0</v>
      </c>
      <c r="F2724">
        <f t="shared" si="433"/>
        <v>0</v>
      </c>
      <c r="G2724">
        <f t="shared" si="427"/>
        <v>0</v>
      </c>
      <c r="H2724">
        <f t="shared" si="434"/>
        <v>0</v>
      </c>
      <c r="I2724">
        <f t="shared" si="434"/>
        <v>0</v>
      </c>
      <c r="J2724">
        <f t="shared" si="429"/>
        <v>0</v>
      </c>
      <c r="K2724">
        <f t="shared" si="435"/>
        <v>0</v>
      </c>
      <c r="L2724">
        <f t="shared" si="435"/>
        <v>0</v>
      </c>
      <c r="M2724">
        <f t="shared" si="431"/>
        <v>0</v>
      </c>
    </row>
    <row r="2725" spans="2:13" x14ac:dyDescent="0.4">
      <c r="B2725">
        <f t="shared" si="432"/>
        <v>0</v>
      </c>
      <c r="C2725">
        <f t="shared" si="432"/>
        <v>0</v>
      </c>
      <c r="D2725">
        <f t="shared" si="425"/>
        <v>0.1</v>
      </c>
      <c r="E2725">
        <f t="shared" si="433"/>
        <v>0</v>
      </c>
      <c r="F2725">
        <f t="shared" si="433"/>
        <v>0</v>
      </c>
      <c r="G2725">
        <f t="shared" si="427"/>
        <v>0</v>
      </c>
      <c r="H2725">
        <f t="shared" si="434"/>
        <v>0</v>
      </c>
      <c r="I2725">
        <f t="shared" si="434"/>
        <v>0</v>
      </c>
      <c r="J2725">
        <f t="shared" si="429"/>
        <v>0</v>
      </c>
      <c r="K2725">
        <f t="shared" si="435"/>
        <v>0</v>
      </c>
      <c r="L2725">
        <f t="shared" si="435"/>
        <v>0</v>
      </c>
      <c r="M2725">
        <f t="shared" si="431"/>
        <v>0</v>
      </c>
    </row>
    <row r="2726" spans="2:13" x14ac:dyDescent="0.4">
      <c r="B2726">
        <f t="shared" si="432"/>
        <v>0</v>
      </c>
      <c r="C2726">
        <f t="shared" si="432"/>
        <v>0</v>
      </c>
      <c r="D2726">
        <f t="shared" si="425"/>
        <v>0.1</v>
      </c>
      <c r="E2726">
        <f t="shared" si="433"/>
        <v>0</v>
      </c>
      <c r="F2726">
        <f t="shared" si="433"/>
        <v>0</v>
      </c>
      <c r="G2726">
        <f t="shared" si="427"/>
        <v>0</v>
      </c>
      <c r="H2726">
        <f t="shared" si="434"/>
        <v>0</v>
      </c>
      <c r="I2726">
        <f t="shared" si="434"/>
        <v>0</v>
      </c>
      <c r="J2726">
        <f t="shared" si="429"/>
        <v>0</v>
      </c>
      <c r="K2726">
        <f t="shared" si="435"/>
        <v>0</v>
      </c>
      <c r="L2726">
        <f t="shared" si="435"/>
        <v>0</v>
      </c>
      <c r="M2726">
        <f t="shared" si="431"/>
        <v>0</v>
      </c>
    </row>
    <row r="2727" spans="2:13" x14ac:dyDescent="0.4">
      <c r="B2727">
        <f t="shared" si="432"/>
        <v>0</v>
      </c>
      <c r="C2727">
        <f t="shared" si="432"/>
        <v>0</v>
      </c>
      <c r="D2727">
        <f t="shared" si="425"/>
        <v>0.1</v>
      </c>
      <c r="E2727">
        <f t="shared" si="433"/>
        <v>0</v>
      </c>
      <c r="F2727">
        <f t="shared" si="433"/>
        <v>0</v>
      </c>
      <c r="G2727">
        <f t="shared" si="427"/>
        <v>0</v>
      </c>
      <c r="H2727">
        <f t="shared" si="434"/>
        <v>0</v>
      </c>
      <c r="I2727">
        <f t="shared" si="434"/>
        <v>0</v>
      </c>
      <c r="J2727">
        <f t="shared" si="429"/>
        <v>0</v>
      </c>
      <c r="K2727">
        <f t="shared" si="435"/>
        <v>0</v>
      </c>
      <c r="L2727">
        <f t="shared" si="435"/>
        <v>0</v>
      </c>
      <c r="M2727">
        <f t="shared" si="431"/>
        <v>0</v>
      </c>
    </row>
    <row r="2728" spans="2:13" x14ac:dyDescent="0.4">
      <c r="B2728">
        <f t="shared" si="432"/>
        <v>0</v>
      </c>
      <c r="C2728">
        <f t="shared" si="432"/>
        <v>0</v>
      </c>
      <c r="D2728">
        <f t="shared" si="425"/>
        <v>0.1</v>
      </c>
      <c r="E2728">
        <f t="shared" si="433"/>
        <v>0</v>
      </c>
      <c r="F2728">
        <f t="shared" si="433"/>
        <v>0</v>
      </c>
      <c r="G2728">
        <f t="shared" si="427"/>
        <v>0</v>
      </c>
      <c r="H2728">
        <f t="shared" si="434"/>
        <v>0</v>
      </c>
      <c r="I2728">
        <f t="shared" si="434"/>
        <v>0</v>
      </c>
      <c r="J2728">
        <f t="shared" si="429"/>
        <v>0</v>
      </c>
      <c r="K2728">
        <f t="shared" si="435"/>
        <v>0</v>
      </c>
      <c r="L2728">
        <f t="shared" si="435"/>
        <v>0</v>
      </c>
      <c r="M2728">
        <f t="shared" si="431"/>
        <v>0</v>
      </c>
    </row>
    <row r="2729" spans="2:13" x14ac:dyDescent="0.4">
      <c r="B2729">
        <f t="shared" si="432"/>
        <v>0</v>
      </c>
      <c r="C2729">
        <f t="shared" si="432"/>
        <v>0</v>
      </c>
      <c r="D2729">
        <f t="shared" si="425"/>
        <v>0.1</v>
      </c>
      <c r="E2729">
        <f t="shared" si="433"/>
        <v>0</v>
      </c>
      <c r="F2729">
        <f t="shared" si="433"/>
        <v>0</v>
      </c>
      <c r="G2729">
        <f t="shared" si="427"/>
        <v>0</v>
      </c>
      <c r="H2729">
        <f t="shared" si="434"/>
        <v>0</v>
      </c>
      <c r="I2729">
        <f t="shared" si="434"/>
        <v>0</v>
      </c>
      <c r="J2729">
        <f t="shared" si="429"/>
        <v>0</v>
      </c>
      <c r="K2729">
        <f t="shared" si="435"/>
        <v>0</v>
      </c>
      <c r="L2729">
        <f t="shared" si="435"/>
        <v>0</v>
      </c>
      <c r="M2729">
        <f t="shared" si="431"/>
        <v>0</v>
      </c>
    </row>
    <row r="2730" spans="2:13" x14ac:dyDescent="0.4">
      <c r="B2730">
        <f t="shared" ref="B2730:C2741" si="436">B1360-C1360</f>
        <v>0</v>
      </c>
      <c r="C2730">
        <f t="shared" si="436"/>
        <v>0</v>
      </c>
      <c r="D2730">
        <f t="shared" si="425"/>
        <v>0</v>
      </c>
      <c r="E2730">
        <f t="shared" ref="E2730:F2741" si="437">E1360-F1360</f>
        <v>0</v>
      </c>
      <c r="F2730">
        <f t="shared" si="437"/>
        <v>0</v>
      </c>
      <c r="G2730">
        <f t="shared" si="427"/>
        <v>0</v>
      </c>
      <c r="H2730">
        <f t="shared" ref="H2730:I2741" si="438">H1360-I1360</f>
        <v>0</v>
      </c>
      <c r="I2730">
        <f t="shared" si="438"/>
        <v>0</v>
      </c>
      <c r="J2730">
        <f t="shared" si="429"/>
        <v>0</v>
      </c>
      <c r="K2730">
        <f t="shared" ref="K2730:L2741" si="439">K1360-L1360</f>
        <v>0</v>
      </c>
      <c r="L2730">
        <f t="shared" si="439"/>
        <v>0</v>
      </c>
      <c r="M2730">
        <f t="shared" si="431"/>
        <v>0</v>
      </c>
    </row>
    <row r="2731" spans="2:13" x14ac:dyDescent="0.4">
      <c r="B2731">
        <f t="shared" si="436"/>
        <v>0</v>
      </c>
      <c r="C2731">
        <f t="shared" si="436"/>
        <v>0</v>
      </c>
      <c r="D2731">
        <f t="shared" si="425"/>
        <v>0.1</v>
      </c>
      <c r="E2731">
        <f t="shared" si="437"/>
        <v>0</v>
      </c>
      <c r="F2731">
        <f t="shared" si="437"/>
        <v>0</v>
      </c>
      <c r="G2731">
        <f t="shared" si="427"/>
        <v>0</v>
      </c>
      <c r="H2731">
        <f t="shared" si="438"/>
        <v>0</v>
      </c>
      <c r="I2731">
        <f t="shared" si="438"/>
        <v>0</v>
      </c>
      <c r="J2731">
        <f t="shared" si="429"/>
        <v>0</v>
      </c>
      <c r="K2731">
        <f t="shared" si="439"/>
        <v>0</v>
      </c>
      <c r="L2731">
        <f t="shared" si="439"/>
        <v>0</v>
      </c>
      <c r="M2731">
        <f t="shared" si="431"/>
        <v>0</v>
      </c>
    </row>
    <row r="2732" spans="2:13" x14ac:dyDescent="0.4">
      <c r="B2732">
        <f t="shared" si="436"/>
        <v>0</v>
      </c>
      <c r="C2732">
        <f t="shared" si="436"/>
        <v>0</v>
      </c>
      <c r="D2732">
        <f t="shared" si="425"/>
        <v>0.1</v>
      </c>
      <c r="E2732">
        <f t="shared" si="437"/>
        <v>0</v>
      </c>
      <c r="F2732">
        <f t="shared" si="437"/>
        <v>0</v>
      </c>
      <c r="G2732">
        <f t="shared" si="427"/>
        <v>0</v>
      </c>
      <c r="H2732">
        <f t="shared" si="438"/>
        <v>0</v>
      </c>
      <c r="I2732">
        <f t="shared" si="438"/>
        <v>0</v>
      </c>
      <c r="J2732">
        <f t="shared" si="429"/>
        <v>0</v>
      </c>
      <c r="K2732">
        <f t="shared" si="439"/>
        <v>0</v>
      </c>
      <c r="L2732">
        <f t="shared" si="439"/>
        <v>0</v>
      </c>
      <c r="M2732">
        <f t="shared" si="431"/>
        <v>0</v>
      </c>
    </row>
    <row r="2733" spans="2:13" x14ac:dyDescent="0.4">
      <c r="B2733">
        <f t="shared" si="436"/>
        <v>0</v>
      </c>
      <c r="C2733">
        <f t="shared" si="436"/>
        <v>0</v>
      </c>
      <c r="D2733">
        <f t="shared" si="425"/>
        <v>0.1</v>
      </c>
      <c r="E2733">
        <f t="shared" si="437"/>
        <v>0</v>
      </c>
      <c r="F2733">
        <f t="shared" si="437"/>
        <v>0</v>
      </c>
      <c r="G2733">
        <f t="shared" si="427"/>
        <v>0</v>
      </c>
      <c r="H2733">
        <f t="shared" si="438"/>
        <v>0</v>
      </c>
      <c r="I2733">
        <f t="shared" si="438"/>
        <v>0</v>
      </c>
      <c r="J2733">
        <f t="shared" si="429"/>
        <v>0</v>
      </c>
      <c r="K2733">
        <f t="shared" si="439"/>
        <v>0</v>
      </c>
      <c r="L2733">
        <f t="shared" si="439"/>
        <v>0</v>
      </c>
      <c r="M2733">
        <f t="shared" si="431"/>
        <v>0</v>
      </c>
    </row>
    <row r="2734" spans="2:13" x14ac:dyDescent="0.4">
      <c r="B2734">
        <f t="shared" si="436"/>
        <v>0</v>
      </c>
      <c r="C2734">
        <f t="shared" si="436"/>
        <v>0</v>
      </c>
      <c r="D2734">
        <f t="shared" si="425"/>
        <v>0.1</v>
      </c>
      <c r="E2734">
        <f t="shared" si="437"/>
        <v>0</v>
      </c>
      <c r="F2734">
        <f t="shared" si="437"/>
        <v>0</v>
      </c>
      <c r="G2734">
        <f t="shared" si="427"/>
        <v>0</v>
      </c>
      <c r="H2734">
        <f t="shared" si="438"/>
        <v>0</v>
      </c>
      <c r="I2734">
        <f t="shared" si="438"/>
        <v>0</v>
      </c>
      <c r="J2734">
        <f t="shared" si="429"/>
        <v>0</v>
      </c>
      <c r="K2734">
        <f t="shared" si="439"/>
        <v>0</v>
      </c>
      <c r="L2734">
        <f t="shared" si="439"/>
        <v>0</v>
      </c>
      <c r="M2734">
        <f t="shared" si="431"/>
        <v>0</v>
      </c>
    </row>
    <row r="2735" spans="2:13" x14ac:dyDescent="0.4">
      <c r="B2735">
        <f t="shared" si="436"/>
        <v>0</v>
      </c>
      <c r="C2735">
        <f t="shared" si="436"/>
        <v>0</v>
      </c>
      <c r="D2735">
        <f t="shared" si="425"/>
        <v>0</v>
      </c>
      <c r="E2735">
        <f t="shared" si="437"/>
        <v>0</v>
      </c>
      <c r="F2735">
        <f t="shared" si="437"/>
        <v>0</v>
      </c>
      <c r="G2735">
        <f t="shared" si="427"/>
        <v>0</v>
      </c>
      <c r="H2735">
        <f t="shared" si="438"/>
        <v>0</v>
      </c>
      <c r="I2735">
        <f t="shared" si="438"/>
        <v>0</v>
      </c>
      <c r="J2735">
        <f t="shared" si="429"/>
        <v>0</v>
      </c>
      <c r="K2735">
        <f t="shared" si="439"/>
        <v>0</v>
      </c>
      <c r="L2735">
        <f t="shared" si="439"/>
        <v>0</v>
      </c>
      <c r="M2735">
        <f t="shared" si="431"/>
        <v>0</v>
      </c>
    </row>
    <row r="2736" spans="2:13" x14ac:dyDescent="0.4">
      <c r="B2736">
        <f t="shared" si="436"/>
        <v>0</v>
      </c>
      <c r="C2736">
        <f t="shared" si="436"/>
        <v>0</v>
      </c>
      <c r="D2736">
        <f t="shared" si="425"/>
        <v>0.1</v>
      </c>
      <c r="E2736">
        <f t="shared" si="437"/>
        <v>0</v>
      </c>
      <c r="F2736">
        <f t="shared" si="437"/>
        <v>0</v>
      </c>
      <c r="G2736">
        <f t="shared" si="427"/>
        <v>0</v>
      </c>
      <c r="H2736">
        <f t="shared" si="438"/>
        <v>0</v>
      </c>
      <c r="I2736">
        <f t="shared" si="438"/>
        <v>0</v>
      </c>
      <c r="J2736">
        <f t="shared" si="429"/>
        <v>0</v>
      </c>
      <c r="K2736">
        <f t="shared" si="439"/>
        <v>0</v>
      </c>
      <c r="L2736">
        <f t="shared" si="439"/>
        <v>0</v>
      </c>
      <c r="M2736">
        <f t="shared" si="431"/>
        <v>0</v>
      </c>
    </row>
    <row r="2737" spans="1:13" x14ac:dyDescent="0.4">
      <c r="B2737">
        <f t="shared" si="436"/>
        <v>0</v>
      </c>
      <c r="C2737">
        <f t="shared" si="436"/>
        <v>0</v>
      </c>
      <c r="D2737">
        <f t="shared" si="425"/>
        <v>0</v>
      </c>
      <c r="E2737">
        <f t="shared" si="437"/>
        <v>0</v>
      </c>
      <c r="F2737">
        <f t="shared" si="437"/>
        <v>0</v>
      </c>
      <c r="G2737">
        <f t="shared" si="427"/>
        <v>0</v>
      </c>
      <c r="H2737">
        <f t="shared" si="438"/>
        <v>0</v>
      </c>
      <c r="I2737">
        <f t="shared" si="438"/>
        <v>0</v>
      </c>
      <c r="J2737">
        <f t="shared" si="429"/>
        <v>0</v>
      </c>
      <c r="K2737">
        <f t="shared" si="439"/>
        <v>0</v>
      </c>
      <c r="L2737">
        <f t="shared" si="439"/>
        <v>0</v>
      </c>
      <c r="M2737">
        <f t="shared" si="431"/>
        <v>0</v>
      </c>
    </row>
    <row r="2738" spans="1:13" x14ac:dyDescent="0.4">
      <c r="B2738">
        <f t="shared" si="436"/>
        <v>0</v>
      </c>
      <c r="C2738">
        <f t="shared" si="436"/>
        <v>0</v>
      </c>
      <c r="D2738">
        <f t="shared" si="425"/>
        <v>0</v>
      </c>
      <c r="E2738">
        <f t="shared" si="437"/>
        <v>0</v>
      </c>
      <c r="F2738">
        <f t="shared" si="437"/>
        <v>0</v>
      </c>
      <c r="G2738">
        <f t="shared" si="427"/>
        <v>0</v>
      </c>
      <c r="H2738">
        <f t="shared" si="438"/>
        <v>0</v>
      </c>
      <c r="I2738">
        <f t="shared" si="438"/>
        <v>0</v>
      </c>
      <c r="J2738">
        <f t="shared" si="429"/>
        <v>0</v>
      </c>
      <c r="K2738">
        <f t="shared" si="439"/>
        <v>0</v>
      </c>
      <c r="L2738">
        <f t="shared" si="439"/>
        <v>0</v>
      </c>
      <c r="M2738">
        <f t="shared" si="431"/>
        <v>0</v>
      </c>
    </row>
    <row r="2739" spans="1:13" x14ac:dyDescent="0.4">
      <c r="B2739">
        <f t="shared" si="436"/>
        <v>0</v>
      </c>
      <c r="C2739">
        <f t="shared" si="436"/>
        <v>0</v>
      </c>
      <c r="D2739">
        <f t="shared" si="425"/>
        <v>0</v>
      </c>
      <c r="E2739">
        <f t="shared" si="437"/>
        <v>0</v>
      </c>
      <c r="F2739">
        <f t="shared" si="437"/>
        <v>0</v>
      </c>
      <c r="G2739">
        <f t="shared" si="427"/>
        <v>0</v>
      </c>
      <c r="H2739">
        <f t="shared" si="438"/>
        <v>0</v>
      </c>
      <c r="I2739">
        <f t="shared" si="438"/>
        <v>0</v>
      </c>
      <c r="J2739">
        <f t="shared" si="429"/>
        <v>0</v>
      </c>
      <c r="K2739">
        <f t="shared" si="439"/>
        <v>0</v>
      </c>
      <c r="L2739">
        <f t="shared" si="439"/>
        <v>0</v>
      </c>
      <c r="M2739">
        <f t="shared" si="431"/>
        <v>0</v>
      </c>
    </row>
    <row r="2740" spans="1:13" x14ac:dyDescent="0.4">
      <c r="B2740">
        <f t="shared" si="436"/>
        <v>0</v>
      </c>
      <c r="C2740">
        <f t="shared" si="436"/>
        <v>0</v>
      </c>
      <c r="D2740">
        <f t="shared" si="425"/>
        <v>0</v>
      </c>
      <c r="E2740">
        <f t="shared" si="437"/>
        <v>0</v>
      </c>
      <c r="F2740">
        <f t="shared" si="437"/>
        <v>0</v>
      </c>
      <c r="G2740">
        <f t="shared" si="427"/>
        <v>0</v>
      </c>
      <c r="H2740">
        <f t="shared" si="438"/>
        <v>0</v>
      </c>
      <c r="I2740">
        <f t="shared" si="438"/>
        <v>0</v>
      </c>
      <c r="J2740">
        <f t="shared" si="429"/>
        <v>0</v>
      </c>
      <c r="K2740">
        <f t="shared" si="439"/>
        <v>0</v>
      </c>
      <c r="L2740">
        <f t="shared" si="439"/>
        <v>0</v>
      </c>
      <c r="M2740">
        <f t="shared" si="431"/>
        <v>0</v>
      </c>
    </row>
    <row r="2741" spans="1:13" x14ac:dyDescent="0.4">
      <c r="B2741">
        <f t="shared" si="436"/>
        <v>0</v>
      </c>
      <c r="C2741">
        <f t="shared" si="436"/>
        <v>0</v>
      </c>
      <c r="D2741">
        <f t="shared" si="425"/>
        <v>0</v>
      </c>
      <c r="E2741">
        <f t="shared" si="437"/>
        <v>0</v>
      </c>
      <c r="F2741">
        <f t="shared" si="437"/>
        <v>0</v>
      </c>
      <c r="G2741">
        <f t="shared" si="427"/>
        <v>0</v>
      </c>
      <c r="H2741">
        <f t="shared" si="438"/>
        <v>0</v>
      </c>
      <c r="I2741">
        <f t="shared" si="438"/>
        <v>0</v>
      </c>
      <c r="J2741">
        <f t="shared" si="429"/>
        <v>0</v>
      </c>
      <c r="K2741">
        <f t="shared" si="439"/>
        <v>0</v>
      </c>
      <c r="L2741">
        <f t="shared" si="439"/>
        <v>0</v>
      </c>
      <c r="M2741">
        <f t="shared" si="431"/>
        <v>0</v>
      </c>
    </row>
    <row r="2743" spans="1:13" x14ac:dyDescent="0.4">
      <c r="A2743" t="s">
        <v>6</v>
      </c>
      <c r="B2743">
        <f>SUMIF(B1638:B2741,"&gt;0")</f>
        <v>0</v>
      </c>
      <c r="C2743">
        <f t="shared" ref="C2743:M2743" si="440">SUMIF(C1638:C2741,"&gt;0")</f>
        <v>2.2000000000000002</v>
      </c>
      <c r="D2743">
        <f t="shared" si="440"/>
        <v>66.300000000000509</v>
      </c>
      <c r="E2743">
        <f t="shared" si="440"/>
        <v>0.5</v>
      </c>
      <c r="F2743">
        <f t="shared" si="440"/>
        <v>1.3</v>
      </c>
      <c r="G2743">
        <f t="shared" si="440"/>
        <v>75.499999999999986</v>
      </c>
      <c r="H2743">
        <f t="shared" si="440"/>
        <v>0.30000000000000004</v>
      </c>
      <c r="I2743">
        <f t="shared" si="440"/>
        <v>1.2</v>
      </c>
      <c r="J2743">
        <f t="shared" si="440"/>
        <v>15.599999999999961</v>
      </c>
      <c r="K2743">
        <f t="shared" si="440"/>
        <v>0.50000000000000011</v>
      </c>
      <c r="L2743">
        <f t="shared" si="440"/>
        <v>1.9000000000000001</v>
      </c>
      <c r="M2743">
        <f t="shared" si="440"/>
        <v>36.000000000000242</v>
      </c>
    </row>
    <row r="2744" spans="1:13" x14ac:dyDescent="0.4">
      <c r="A2744" t="s">
        <v>7</v>
      </c>
      <c r="B2744">
        <f>B2743*0.12</f>
        <v>0</v>
      </c>
      <c r="C2744">
        <f t="shared" ref="C2744:M2744" si="441">C2743*0.12</f>
        <v>0.26400000000000001</v>
      </c>
      <c r="D2744">
        <f t="shared" si="441"/>
        <v>7.9560000000000608</v>
      </c>
      <c r="E2744">
        <f t="shared" si="441"/>
        <v>0.06</v>
      </c>
      <c r="F2744">
        <f t="shared" si="441"/>
        <v>0.156</v>
      </c>
      <c r="G2744">
        <f t="shared" si="441"/>
        <v>9.0599999999999987</v>
      </c>
      <c r="H2744">
        <f t="shared" si="441"/>
        <v>3.6000000000000004E-2</v>
      </c>
      <c r="I2744">
        <f t="shared" si="441"/>
        <v>0.14399999999999999</v>
      </c>
      <c r="J2744">
        <f t="shared" si="441"/>
        <v>1.8719999999999952</v>
      </c>
      <c r="K2744">
        <f t="shared" si="441"/>
        <v>6.0000000000000012E-2</v>
      </c>
      <c r="L2744">
        <f t="shared" si="441"/>
        <v>0.22800000000000001</v>
      </c>
      <c r="M2744">
        <f t="shared" si="441"/>
        <v>4.3200000000000287</v>
      </c>
    </row>
    <row r="2745" spans="1:13" x14ac:dyDescent="0.4">
      <c r="A2745" t="s">
        <v>8</v>
      </c>
      <c r="B2745" t="s">
        <v>0</v>
      </c>
      <c r="C2745" t="s">
        <v>7</v>
      </c>
    </row>
    <row r="2746" spans="1:13" x14ac:dyDescent="0.4">
      <c r="A2746" t="s">
        <v>5</v>
      </c>
      <c r="B2746">
        <f>AVERAGE(B2743,E2743,H2743,K2743)</f>
        <v>0.32500000000000007</v>
      </c>
      <c r="C2746">
        <f>B2746*0.12*0.001*1000</f>
        <v>3.9000000000000007E-2</v>
      </c>
      <c r="E2746">
        <f>SUM(B2744:D2744)</f>
        <v>8.220000000000061</v>
      </c>
    </row>
    <row r="2747" spans="1:13" x14ac:dyDescent="0.4">
      <c r="A2747" t="s">
        <v>9</v>
      </c>
      <c r="B2747">
        <f>AVERAGE(C2743,F2743,I2743,L2743)</f>
        <v>1.6500000000000001</v>
      </c>
      <c r="C2747">
        <f t="shared" ref="C2747:C2748" si="442">B2747*0.12*0.001*1000</f>
        <v>0.19800000000000001</v>
      </c>
      <c r="E2747">
        <f>SUM(E2744:G2744)</f>
        <v>9.275999999999998</v>
      </c>
    </row>
    <row r="2748" spans="1:13" x14ac:dyDescent="0.4">
      <c r="A2748" t="s">
        <v>10</v>
      </c>
      <c r="B2748">
        <f>AVERAGE(D2743,G2743,J2743,M2743)</f>
        <v>48.350000000000179</v>
      </c>
      <c r="C2748">
        <f t="shared" si="442"/>
        <v>5.8020000000000209</v>
      </c>
      <c r="E2748">
        <f>SUM(H2744:J2744)</f>
        <v>2.0519999999999952</v>
      </c>
    </row>
    <row r="2749" spans="1:13" x14ac:dyDescent="0.4">
      <c r="A2749" t="s">
        <v>6</v>
      </c>
      <c r="B2749">
        <f>SUM(B2746:B2748)</f>
        <v>50.32500000000018</v>
      </c>
      <c r="C2749">
        <f>B2749*0.12*0.001*1000</f>
        <v>6.039000000000021</v>
      </c>
      <c r="E2749">
        <f>SUM(K2744:M2744)</f>
        <v>4.608000000000029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2337B-2DA5-4B31-837C-59BB4408D240}">
  <dimension ref="A1:AO3099"/>
  <sheetViews>
    <sheetView topLeftCell="A1019"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 t="s">
        <v>4</v>
      </c>
      <c r="P2" s="1" t="s">
        <v>5</v>
      </c>
      <c r="Q2" s="1">
        <v>1546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>
        <f>SUM(B3:B1546)</f>
        <v>4.7</v>
      </c>
      <c r="P3">
        <f>SUM(E3:E1546)</f>
        <v>53.40000000000046</v>
      </c>
      <c r="Q3">
        <f>SUM(H3:H1546)</f>
        <v>69.900000000000489</v>
      </c>
      <c r="R3">
        <f>SUM(K3:K1546)</f>
        <v>9.3999999999999915</v>
      </c>
    </row>
    <row r="4" spans="1:41" x14ac:dyDescent="0.4"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</v>
      </c>
      <c r="L4">
        <v>0.1</v>
      </c>
      <c r="M4">
        <v>0.1</v>
      </c>
    </row>
    <row r="5" spans="1:41" x14ac:dyDescent="0.4"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0.9</v>
      </c>
      <c r="I5">
        <v>0.6</v>
      </c>
      <c r="J5">
        <v>0</v>
      </c>
      <c r="K5">
        <v>0</v>
      </c>
      <c r="L5">
        <v>0</v>
      </c>
      <c r="M5">
        <v>0</v>
      </c>
      <c r="O5">
        <f>AVERAGE(O3:R3)</f>
        <v>34.350000000000236</v>
      </c>
      <c r="P5">
        <f>STDEV(O3:R3)/SQRT(4)</f>
        <v>16.146026342932526</v>
      </c>
    </row>
    <row r="6" spans="1:41" x14ac:dyDescent="0.4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41" x14ac:dyDescent="0.4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0.1</v>
      </c>
      <c r="I10">
        <v>0.1</v>
      </c>
      <c r="J10">
        <v>0.1</v>
      </c>
      <c r="K10">
        <v>0</v>
      </c>
      <c r="L10">
        <v>0</v>
      </c>
      <c r="M10">
        <v>0</v>
      </c>
    </row>
    <row r="11" spans="1:41" x14ac:dyDescent="0.4"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41" x14ac:dyDescent="0.4"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41" x14ac:dyDescent="0.4">
      <c r="B13">
        <v>0</v>
      </c>
      <c r="C13">
        <v>0</v>
      </c>
      <c r="D13">
        <v>0</v>
      </c>
      <c r="E13">
        <v>0.1</v>
      </c>
      <c r="F13">
        <v>0.1</v>
      </c>
      <c r="G13">
        <v>0.1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41" x14ac:dyDescent="0.4">
      <c r="B14">
        <v>0</v>
      </c>
      <c r="C14">
        <v>0</v>
      </c>
      <c r="D14">
        <v>0</v>
      </c>
      <c r="E14">
        <v>0.1</v>
      </c>
      <c r="F14">
        <v>0.1</v>
      </c>
      <c r="G14">
        <v>0.1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41" x14ac:dyDescent="0.4"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41" x14ac:dyDescent="0.4">
      <c r="B16">
        <v>0</v>
      </c>
      <c r="C16">
        <v>0</v>
      </c>
      <c r="D16">
        <v>0</v>
      </c>
      <c r="E16">
        <v>0.1</v>
      </c>
      <c r="F16">
        <v>0.1</v>
      </c>
      <c r="G16">
        <v>0.1</v>
      </c>
      <c r="H16">
        <v>0.2</v>
      </c>
      <c r="I16">
        <v>0.2</v>
      </c>
      <c r="J16">
        <v>0</v>
      </c>
      <c r="K16">
        <v>0</v>
      </c>
      <c r="L16">
        <v>0</v>
      </c>
      <c r="M16">
        <v>0</v>
      </c>
    </row>
    <row r="17" spans="2:13" x14ac:dyDescent="0.4"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0.1</v>
      </c>
      <c r="I17">
        <v>0.1</v>
      </c>
      <c r="J17">
        <v>0.1</v>
      </c>
      <c r="K17">
        <v>0</v>
      </c>
      <c r="L17">
        <v>0</v>
      </c>
      <c r="M17">
        <v>0</v>
      </c>
    </row>
    <row r="18" spans="2:13" x14ac:dyDescent="0.4"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0.1</v>
      </c>
      <c r="I18">
        <v>0.1</v>
      </c>
      <c r="J18">
        <v>0.1</v>
      </c>
      <c r="K18">
        <v>0</v>
      </c>
      <c r="L18">
        <v>0</v>
      </c>
      <c r="M18">
        <v>0</v>
      </c>
    </row>
    <row r="19" spans="2:13" x14ac:dyDescent="0.4"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0.1</v>
      </c>
      <c r="L19">
        <v>0.1</v>
      </c>
      <c r="M19">
        <v>0.1</v>
      </c>
    </row>
    <row r="20" spans="2:13" x14ac:dyDescent="0.4"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2:13" x14ac:dyDescent="0.4"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0.1</v>
      </c>
      <c r="I21">
        <v>0.1</v>
      </c>
      <c r="J21">
        <v>0.1</v>
      </c>
      <c r="K21">
        <v>0</v>
      </c>
      <c r="L21">
        <v>0</v>
      </c>
      <c r="M21">
        <v>0</v>
      </c>
    </row>
    <row r="22" spans="2:13" x14ac:dyDescent="0.4"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2:13" x14ac:dyDescent="0.4"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2:13" x14ac:dyDescent="0.4">
      <c r="B24">
        <v>0</v>
      </c>
      <c r="C24">
        <v>0</v>
      </c>
      <c r="D24">
        <v>0</v>
      </c>
      <c r="E24">
        <v>0.1</v>
      </c>
      <c r="F24">
        <v>0.1</v>
      </c>
      <c r="G24">
        <v>0.1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0.1</v>
      </c>
      <c r="L25">
        <v>0.1</v>
      </c>
      <c r="M25">
        <v>0.1</v>
      </c>
    </row>
    <row r="26" spans="2:13" x14ac:dyDescent="0.4"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0.1</v>
      </c>
      <c r="L26">
        <v>0.1</v>
      </c>
      <c r="M26">
        <v>0.1</v>
      </c>
    </row>
    <row r="27" spans="2:13" x14ac:dyDescent="0.4"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2:13" x14ac:dyDescent="0.4"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0.1</v>
      </c>
      <c r="L29">
        <v>0.1</v>
      </c>
      <c r="M29">
        <v>0.1</v>
      </c>
    </row>
    <row r="30" spans="2:13" x14ac:dyDescent="0.4"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0.1</v>
      </c>
      <c r="L31">
        <v>0.1</v>
      </c>
      <c r="M31">
        <v>0.1</v>
      </c>
    </row>
    <row r="32" spans="2:13" x14ac:dyDescent="0.4"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2:13" x14ac:dyDescent="0.4"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2:13" x14ac:dyDescent="0.4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2:13" x14ac:dyDescent="0.4"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</row>
    <row r="37" spans="2:13" x14ac:dyDescent="0.4"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2:13" x14ac:dyDescent="0.4"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2:13" x14ac:dyDescent="0.4"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2:13" x14ac:dyDescent="0.4"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0.1</v>
      </c>
      <c r="I40">
        <v>0.1</v>
      </c>
      <c r="J40">
        <v>0.1</v>
      </c>
      <c r="K40">
        <v>0</v>
      </c>
      <c r="L40">
        <v>0</v>
      </c>
      <c r="M40">
        <v>0</v>
      </c>
    </row>
    <row r="41" spans="2:13" x14ac:dyDescent="0.4"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2:13" x14ac:dyDescent="0.4"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0.1</v>
      </c>
      <c r="L42">
        <v>0.1</v>
      </c>
      <c r="M42">
        <v>0.1</v>
      </c>
    </row>
    <row r="43" spans="2:13" x14ac:dyDescent="0.4"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2:13" x14ac:dyDescent="0.4"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2:13" x14ac:dyDescent="0.4">
      <c r="B46">
        <v>0</v>
      </c>
      <c r="C46">
        <v>0</v>
      </c>
      <c r="D46">
        <v>0</v>
      </c>
      <c r="E46">
        <v>0.1</v>
      </c>
      <c r="F46">
        <v>0.1</v>
      </c>
      <c r="G46">
        <v>0.1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2:13" x14ac:dyDescent="0.4"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2:13" x14ac:dyDescent="0.4"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2:13" x14ac:dyDescent="0.4"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</row>
    <row r="52" spans="2:13" x14ac:dyDescent="0.4"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0.1</v>
      </c>
      <c r="L52">
        <v>0.1</v>
      </c>
      <c r="M52">
        <v>0.1</v>
      </c>
    </row>
    <row r="53" spans="2:13" x14ac:dyDescent="0.4">
      <c r="B53">
        <v>0</v>
      </c>
      <c r="C53">
        <v>0</v>
      </c>
      <c r="D53">
        <v>0</v>
      </c>
      <c r="E53">
        <v>0.1</v>
      </c>
      <c r="F53">
        <v>0.1</v>
      </c>
      <c r="G53">
        <v>0.1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</row>
    <row r="54" spans="2:13" x14ac:dyDescent="0.4"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</row>
    <row r="55" spans="2:13" x14ac:dyDescent="0.4">
      <c r="B55">
        <v>0</v>
      </c>
      <c r="C55">
        <v>0</v>
      </c>
      <c r="D55">
        <v>0</v>
      </c>
      <c r="E55">
        <v>0.1</v>
      </c>
      <c r="F55">
        <v>0.1</v>
      </c>
      <c r="G55">
        <v>0.1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2:13" x14ac:dyDescent="0.4"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2:13" x14ac:dyDescent="0.4"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0.1</v>
      </c>
      <c r="I57">
        <v>0.1</v>
      </c>
      <c r="J57">
        <v>0.1</v>
      </c>
      <c r="K57">
        <v>0</v>
      </c>
      <c r="L57">
        <v>0</v>
      </c>
      <c r="M57">
        <v>0</v>
      </c>
    </row>
    <row r="58" spans="2:13" x14ac:dyDescent="0.4"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2:13" x14ac:dyDescent="0.4">
      <c r="B59">
        <v>0.4</v>
      </c>
      <c r="C59">
        <v>0.3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0.1</v>
      </c>
      <c r="L59">
        <v>0.1</v>
      </c>
      <c r="M59">
        <v>0.1</v>
      </c>
    </row>
    <row r="60" spans="2:13" x14ac:dyDescent="0.4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2:13" x14ac:dyDescent="0.4"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</row>
    <row r="62" spans="2:13" x14ac:dyDescent="0.4"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2:13" x14ac:dyDescent="0.4"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2:13" x14ac:dyDescent="0.4"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</row>
    <row r="65" spans="2:13" x14ac:dyDescent="0.4"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2:13" x14ac:dyDescent="0.4"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2:13" x14ac:dyDescent="0.4"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0.1</v>
      </c>
      <c r="I68">
        <v>0.1</v>
      </c>
      <c r="J68">
        <v>0.1</v>
      </c>
      <c r="K68">
        <v>0</v>
      </c>
      <c r="L68">
        <v>0</v>
      </c>
      <c r="M68">
        <v>0</v>
      </c>
    </row>
    <row r="69" spans="2:13" x14ac:dyDescent="0.4"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2:13" x14ac:dyDescent="0.4"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2:13" x14ac:dyDescent="0.4"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</v>
      </c>
      <c r="L71">
        <v>0.1</v>
      </c>
      <c r="M71">
        <v>0.1</v>
      </c>
    </row>
    <row r="72" spans="2:13" x14ac:dyDescent="0.4"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</row>
    <row r="73" spans="2:13" x14ac:dyDescent="0.4"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</row>
    <row r="74" spans="2:13" x14ac:dyDescent="0.4"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2:13" x14ac:dyDescent="0.4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</row>
    <row r="77" spans="2:13" x14ac:dyDescent="0.4">
      <c r="B77">
        <v>0</v>
      </c>
      <c r="C77">
        <v>0</v>
      </c>
      <c r="D77">
        <v>0</v>
      </c>
      <c r="E77">
        <v>0.1</v>
      </c>
      <c r="F77">
        <v>0.1</v>
      </c>
      <c r="G77">
        <v>0.1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</row>
    <row r="78" spans="2:13" x14ac:dyDescent="0.4"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2:13" x14ac:dyDescent="0.4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2:13" x14ac:dyDescent="0.4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2:13" x14ac:dyDescent="0.4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2:13" x14ac:dyDescent="0.4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2:13" x14ac:dyDescent="0.4"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</v>
      </c>
      <c r="L86">
        <v>0.1</v>
      </c>
      <c r="M86">
        <v>0.1</v>
      </c>
    </row>
    <row r="87" spans="2:13" x14ac:dyDescent="0.4"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</v>
      </c>
      <c r="L87">
        <v>0.1</v>
      </c>
      <c r="M87">
        <v>0.1</v>
      </c>
    </row>
    <row r="88" spans="2:13" x14ac:dyDescent="0.4"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2:13" x14ac:dyDescent="0.4"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2:13" x14ac:dyDescent="0.4"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2:13" x14ac:dyDescent="0.4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0.1</v>
      </c>
      <c r="I92">
        <v>0.1</v>
      </c>
      <c r="J92">
        <v>0.1</v>
      </c>
      <c r="K92">
        <v>0.1</v>
      </c>
      <c r="L92">
        <v>0.1</v>
      </c>
      <c r="M92">
        <v>0.1</v>
      </c>
    </row>
    <row r="93" spans="2:13" x14ac:dyDescent="0.4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2:13" x14ac:dyDescent="0.4"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2:13" x14ac:dyDescent="0.4"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2:13" x14ac:dyDescent="0.4"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</row>
    <row r="98" spans="2:13" x14ac:dyDescent="0.4"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2:13" x14ac:dyDescent="0.4"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</row>
    <row r="100" spans="2:13" x14ac:dyDescent="0.4"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</row>
    <row r="101" spans="2:13" x14ac:dyDescent="0.4"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</v>
      </c>
      <c r="C102">
        <v>0</v>
      </c>
      <c r="D102">
        <v>0</v>
      </c>
      <c r="E102">
        <v>0.1</v>
      </c>
      <c r="F102">
        <v>0.1</v>
      </c>
      <c r="G102">
        <v>0.1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2:13" x14ac:dyDescent="0.4"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</row>
    <row r="104" spans="2:13" x14ac:dyDescent="0.4"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2:13" x14ac:dyDescent="0.4"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2:13" x14ac:dyDescent="0.4"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2:13" x14ac:dyDescent="0.4">
      <c r="B107">
        <v>0.1</v>
      </c>
      <c r="C107">
        <v>0.1</v>
      </c>
      <c r="D107">
        <v>0.1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2:13" x14ac:dyDescent="0.4"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2:13" x14ac:dyDescent="0.4">
      <c r="B109">
        <v>0.1</v>
      </c>
      <c r="C109">
        <v>0.1</v>
      </c>
      <c r="D109">
        <v>0.1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</row>
    <row r="110" spans="2:13" x14ac:dyDescent="0.4"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0.1</v>
      </c>
      <c r="I110">
        <v>0.1</v>
      </c>
      <c r="J110">
        <v>0.1</v>
      </c>
      <c r="K110">
        <v>0.1</v>
      </c>
      <c r="L110">
        <v>0.1</v>
      </c>
      <c r="M110">
        <v>0.1</v>
      </c>
    </row>
    <row r="111" spans="2:13" x14ac:dyDescent="0.4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2:13" x14ac:dyDescent="0.4"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2:13" x14ac:dyDescent="0.4"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0.1</v>
      </c>
      <c r="L113">
        <v>0.1</v>
      </c>
      <c r="M113">
        <v>0.1</v>
      </c>
    </row>
    <row r="114" spans="2:13" x14ac:dyDescent="0.4"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</row>
    <row r="116" spans="2:13" x14ac:dyDescent="0.4"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</row>
    <row r="117" spans="2:13" x14ac:dyDescent="0.4"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</row>
    <row r="118" spans="2:13" x14ac:dyDescent="0.4"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2:13" x14ac:dyDescent="0.4"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0.1</v>
      </c>
      <c r="L119">
        <v>0.1</v>
      </c>
      <c r="M119">
        <v>0.1</v>
      </c>
    </row>
    <row r="120" spans="2:13" x14ac:dyDescent="0.4">
      <c r="B120">
        <v>0</v>
      </c>
      <c r="C120">
        <v>0</v>
      </c>
      <c r="D120">
        <v>0</v>
      </c>
      <c r="E120">
        <v>0.1</v>
      </c>
      <c r="F120">
        <v>0.1</v>
      </c>
      <c r="G120">
        <v>0.1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2:13" x14ac:dyDescent="0.4"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0.1</v>
      </c>
      <c r="I121">
        <v>0.1</v>
      </c>
      <c r="J121">
        <v>0.1</v>
      </c>
      <c r="K121">
        <v>0</v>
      </c>
      <c r="L121">
        <v>0</v>
      </c>
      <c r="M121">
        <v>0</v>
      </c>
    </row>
    <row r="122" spans="2:13" x14ac:dyDescent="0.4"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</v>
      </c>
      <c r="C123">
        <v>0</v>
      </c>
      <c r="D123">
        <v>0</v>
      </c>
      <c r="E123">
        <v>0.1</v>
      </c>
      <c r="F123">
        <v>0.1</v>
      </c>
      <c r="G123">
        <v>0.1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</row>
    <row r="124" spans="2:13" x14ac:dyDescent="0.4"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</row>
    <row r="126" spans="2:13" x14ac:dyDescent="0.4"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</row>
    <row r="127" spans="2:13" x14ac:dyDescent="0.4">
      <c r="B127">
        <v>0</v>
      </c>
      <c r="C127">
        <v>0</v>
      </c>
      <c r="D127">
        <v>0</v>
      </c>
      <c r="E127">
        <v>0.1</v>
      </c>
      <c r="F127">
        <v>0.1</v>
      </c>
      <c r="G127">
        <v>0.1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2:13" x14ac:dyDescent="0.4">
      <c r="B128">
        <v>0</v>
      </c>
      <c r="C128">
        <v>0</v>
      </c>
      <c r="D128">
        <v>0</v>
      </c>
      <c r="E128">
        <v>0.1</v>
      </c>
      <c r="F128">
        <v>0.1</v>
      </c>
      <c r="G128">
        <v>0.1</v>
      </c>
      <c r="H128">
        <v>0.1</v>
      </c>
      <c r="I128">
        <v>0.1</v>
      </c>
      <c r="J128">
        <v>0.1</v>
      </c>
      <c r="K128">
        <v>0</v>
      </c>
      <c r="L128">
        <v>0</v>
      </c>
      <c r="M128">
        <v>0</v>
      </c>
    </row>
    <row r="129" spans="2:13" x14ac:dyDescent="0.4"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</row>
    <row r="130" spans="2:13" x14ac:dyDescent="0.4"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</row>
    <row r="131" spans="2:13" x14ac:dyDescent="0.4">
      <c r="B131">
        <v>0.1</v>
      </c>
      <c r="C131">
        <v>0.1</v>
      </c>
      <c r="D131">
        <v>0.1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</row>
    <row r="132" spans="2:13" x14ac:dyDescent="0.4"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</row>
    <row r="134" spans="2:13" x14ac:dyDescent="0.4"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2:13" x14ac:dyDescent="0.4"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</row>
    <row r="136" spans="2:13" x14ac:dyDescent="0.4"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2:13" x14ac:dyDescent="0.4"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0.1</v>
      </c>
      <c r="I137">
        <v>0.1</v>
      </c>
      <c r="J137">
        <v>0</v>
      </c>
      <c r="K137">
        <v>0</v>
      </c>
      <c r="L137">
        <v>0</v>
      </c>
      <c r="M137">
        <v>0</v>
      </c>
    </row>
    <row r="138" spans="2:13" x14ac:dyDescent="0.4"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2:13" x14ac:dyDescent="0.4"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2:13" x14ac:dyDescent="0.4"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2:13" x14ac:dyDescent="0.4"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2:13" x14ac:dyDescent="0.4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0.1</v>
      </c>
      <c r="I142">
        <v>0.1</v>
      </c>
      <c r="J142">
        <v>0.1</v>
      </c>
      <c r="K142">
        <v>0</v>
      </c>
      <c r="L142">
        <v>0</v>
      </c>
      <c r="M142">
        <v>0</v>
      </c>
    </row>
    <row r="143" spans="2:13" x14ac:dyDescent="0.4"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2:13" x14ac:dyDescent="0.4"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2:13" x14ac:dyDescent="0.4"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2:13" x14ac:dyDescent="0.4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2:13" x14ac:dyDescent="0.4"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2:13" x14ac:dyDescent="0.4"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0.1</v>
      </c>
      <c r="I148">
        <v>0.1</v>
      </c>
      <c r="J148">
        <v>0.1</v>
      </c>
      <c r="K148">
        <v>0</v>
      </c>
      <c r="L148">
        <v>0</v>
      </c>
      <c r="M148">
        <v>0</v>
      </c>
    </row>
    <row r="149" spans="2:13" x14ac:dyDescent="0.4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0.1</v>
      </c>
      <c r="I149">
        <v>0.1</v>
      </c>
      <c r="J149">
        <v>0.1</v>
      </c>
      <c r="K149">
        <v>0</v>
      </c>
      <c r="L149">
        <v>0</v>
      </c>
      <c r="M149">
        <v>0</v>
      </c>
    </row>
    <row r="150" spans="2:13" x14ac:dyDescent="0.4"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</row>
    <row r="151" spans="2:13" x14ac:dyDescent="0.4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</row>
    <row r="152" spans="2:13" x14ac:dyDescent="0.4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0.1</v>
      </c>
      <c r="L152">
        <v>0.1</v>
      </c>
      <c r="M152">
        <v>0.1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2:13" x14ac:dyDescent="0.4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2:13" x14ac:dyDescent="0.4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2:13" x14ac:dyDescent="0.4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2:13" x14ac:dyDescent="0.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0.1</v>
      </c>
      <c r="I158">
        <v>0.1</v>
      </c>
      <c r="J158">
        <v>0.1</v>
      </c>
      <c r="K158">
        <v>0</v>
      </c>
      <c r="L158">
        <v>0</v>
      </c>
      <c r="M158">
        <v>0</v>
      </c>
    </row>
    <row r="159" spans="2:13" x14ac:dyDescent="0.4"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2:13" x14ac:dyDescent="0.4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2:13" x14ac:dyDescent="0.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2:13" x14ac:dyDescent="0.4">
      <c r="B162">
        <v>0</v>
      </c>
      <c r="C162">
        <v>0</v>
      </c>
      <c r="D162">
        <v>0</v>
      </c>
      <c r="E162">
        <v>0.1</v>
      </c>
      <c r="F162">
        <v>0.1</v>
      </c>
      <c r="G162">
        <v>0.1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2:13" x14ac:dyDescent="0.4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0.1</v>
      </c>
      <c r="I163">
        <v>0.1</v>
      </c>
      <c r="J163">
        <v>0.1</v>
      </c>
      <c r="K163">
        <v>0</v>
      </c>
      <c r="L163">
        <v>0</v>
      </c>
      <c r="M163">
        <v>0</v>
      </c>
    </row>
    <row r="164" spans="2:13" x14ac:dyDescent="0.4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0.1</v>
      </c>
      <c r="I164">
        <v>0.1</v>
      </c>
      <c r="J164">
        <v>0.1</v>
      </c>
      <c r="K164">
        <v>0</v>
      </c>
      <c r="L164">
        <v>0</v>
      </c>
      <c r="M164">
        <v>0</v>
      </c>
    </row>
    <row r="165" spans="2:13" x14ac:dyDescent="0.4"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</row>
    <row r="166" spans="2:13" x14ac:dyDescent="0.4"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</row>
    <row r="167" spans="2:13" x14ac:dyDescent="0.4">
      <c r="B167">
        <v>0</v>
      </c>
      <c r="C167">
        <v>0</v>
      </c>
      <c r="D167">
        <v>0</v>
      </c>
      <c r="E167">
        <v>0.1</v>
      </c>
      <c r="F167">
        <v>0.1</v>
      </c>
      <c r="G167">
        <v>0.1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2:13" x14ac:dyDescent="0.4">
      <c r="B168">
        <v>0</v>
      </c>
      <c r="C168">
        <v>0</v>
      </c>
      <c r="D168">
        <v>0</v>
      </c>
      <c r="E168">
        <v>0.1</v>
      </c>
      <c r="F168">
        <v>0.1</v>
      </c>
      <c r="G168">
        <v>0.1</v>
      </c>
      <c r="H168">
        <v>0</v>
      </c>
      <c r="I168">
        <v>0</v>
      </c>
      <c r="J168">
        <v>0</v>
      </c>
      <c r="K168">
        <v>0.1</v>
      </c>
      <c r="L168">
        <v>0.1</v>
      </c>
      <c r="M168">
        <v>0.1</v>
      </c>
    </row>
    <row r="169" spans="2:13" x14ac:dyDescent="0.4">
      <c r="B169">
        <v>0</v>
      </c>
      <c r="C169">
        <v>0</v>
      </c>
      <c r="D169">
        <v>0</v>
      </c>
      <c r="E169">
        <v>0.1</v>
      </c>
      <c r="F169">
        <v>0.1</v>
      </c>
      <c r="G169">
        <v>0.1</v>
      </c>
      <c r="H169">
        <v>0</v>
      </c>
      <c r="I169">
        <v>0</v>
      </c>
      <c r="J169">
        <v>0</v>
      </c>
      <c r="K169">
        <v>0.1</v>
      </c>
      <c r="L169">
        <v>0.1</v>
      </c>
      <c r="M169">
        <v>0</v>
      </c>
    </row>
    <row r="170" spans="2:13" x14ac:dyDescent="0.4"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</row>
    <row r="171" spans="2:13" x14ac:dyDescent="0.4"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0.1</v>
      </c>
      <c r="I171">
        <v>0.1</v>
      </c>
      <c r="J171">
        <v>0.1</v>
      </c>
      <c r="K171">
        <v>0</v>
      </c>
      <c r="L171">
        <v>0</v>
      </c>
      <c r="M171">
        <v>0</v>
      </c>
    </row>
    <row r="172" spans="2:13" x14ac:dyDescent="0.4"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2:13" x14ac:dyDescent="0.4"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</row>
    <row r="174" spans="2:13" x14ac:dyDescent="0.4">
      <c r="B174">
        <v>0</v>
      </c>
      <c r="C174">
        <v>0</v>
      </c>
      <c r="D174">
        <v>0</v>
      </c>
      <c r="E174">
        <v>0.1</v>
      </c>
      <c r="F174">
        <v>0.1</v>
      </c>
      <c r="G174">
        <v>0.1</v>
      </c>
      <c r="H174">
        <v>0.1</v>
      </c>
      <c r="I174">
        <v>0.1</v>
      </c>
      <c r="J174">
        <v>0.1</v>
      </c>
      <c r="K174">
        <v>0</v>
      </c>
      <c r="L174">
        <v>0</v>
      </c>
      <c r="M174">
        <v>0</v>
      </c>
    </row>
    <row r="175" spans="2:13" x14ac:dyDescent="0.4"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0.1</v>
      </c>
      <c r="L175">
        <v>0.1</v>
      </c>
      <c r="M175">
        <v>0.1</v>
      </c>
    </row>
    <row r="176" spans="2:13" x14ac:dyDescent="0.4">
      <c r="B176">
        <v>0</v>
      </c>
      <c r="C176">
        <v>0</v>
      </c>
      <c r="D176">
        <v>0</v>
      </c>
      <c r="E176">
        <v>0.1</v>
      </c>
      <c r="F176">
        <v>0.1</v>
      </c>
      <c r="G176">
        <v>0.1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2:13" x14ac:dyDescent="0.4"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0.1</v>
      </c>
      <c r="L177">
        <v>0.1</v>
      </c>
      <c r="M177">
        <v>0.1</v>
      </c>
    </row>
    <row r="178" spans="2:13" x14ac:dyDescent="0.4"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2:13" x14ac:dyDescent="0.4"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0.4</v>
      </c>
      <c r="I179">
        <v>0.3</v>
      </c>
      <c r="J179">
        <v>0</v>
      </c>
      <c r="K179">
        <v>0</v>
      </c>
      <c r="L179">
        <v>0</v>
      </c>
      <c r="M179">
        <v>0</v>
      </c>
    </row>
    <row r="180" spans="2:13" x14ac:dyDescent="0.4"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2:13" x14ac:dyDescent="0.4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2:13" x14ac:dyDescent="0.4"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</row>
    <row r="183" spans="2:13" x14ac:dyDescent="0.4"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</row>
    <row r="184" spans="2:13" x14ac:dyDescent="0.4"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0.1</v>
      </c>
      <c r="I184">
        <v>0.1</v>
      </c>
      <c r="J184">
        <v>0.1</v>
      </c>
      <c r="K184">
        <v>0</v>
      </c>
      <c r="L184">
        <v>0</v>
      </c>
      <c r="M184">
        <v>0</v>
      </c>
    </row>
    <row r="185" spans="2:13" x14ac:dyDescent="0.4"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</row>
    <row r="186" spans="2:13" x14ac:dyDescent="0.4">
      <c r="B186">
        <v>0</v>
      </c>
      <c r="C186">
        <v>0</v>
      </c>
      <c r="D186">
        <v>0</v>
      </c>
      <c r="E186">
        <v>0.1</v>
      </c>
      <c r="F186">
        <v>0.1</v>
      </c>
      <c r="G186">
        <v>0.1</v>
      </c>
      <c r="H186">
        <v>0.1</v>
      </c>
      <c r="I186">
        <v>0.1</v>
      </c>
      <c r="J186">
        <v>0.1</v>
      </c>
      <c r="K186">
        <v>0</v>
      </c>
      <c r="L186">
        <v>0</v>
      </c>
      <c r="M186">
        <v>0</v>
      </c>
    </row>
    <row r="187" spans="2:13" x14ac:dyDescent="0.4"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</row>
    <row r="188" spans="2:13" x14ac:dyDescent="0.4"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2:13" x14ac:dyDescent="0.4"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0.1</v>
      </c>
      <c r="I189">
        <v>0.1</v>
      </c>
      <c r="J189">
        <v>0.1</v>
      </c>
      <c r="K189">
        <v>0</v>
      </c>
      <c r="L189">
        <v>0</v>
      </c>
      <c r="M189">
        <v>0</v>
      </c>
    </row>
    <row r="190" spans="2:13" x14ac:dyDescent="0.4"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2:13" x14ac:dyDescent="0.4"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</row>
    <row r="192" spans="2:13" x14ac:dyDescent="0.4"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2:13" x14ac:dyDescent="0.4"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</row>
    <row r="194" spans="2:13" x14ac:dyDescent="0.4"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2:13" x14ac:dyDescent="0.4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2:13" x14ac:dyDescent="0.4">
      <c r="B196">
        <v>0</v>
      </c>
      <c r="C196">
        <v>0</v>
      </c>
      <c r="D196">
        <v>0</v>
      </c>
      <c r="E196">
        <v>0.1</v>
      </c>
      <c r="F196">
        <v>0.1</v>
      </c>
      <c r="G196">
        <v>0.1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2:13" x14ac:dyDescent="0.4"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0.1</v>
      </c>
      <c r="I197">
        <v>0.1</v>
      </c>
      <c r="J197">
        <v>0.1</v>
      </c>
      <c r="K197">
        <v>0</v>
      </c>
      <c r="L197">
        <v>0</v>
      </c>
      <c r="M197">
        <v>0</v>
      </c>
    </row>
    <row r="198" spans="2:13" x14ac:dyDescent="0.4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0.1</v>
      </c>
      <c r="I198">
        <v>0.1</v>
      </c>
      <c r="J198">
        <v>0.1</v>
      </c>
      <c r="K198">
        <v>0</v>
      </c>
      <c r="L198">
        <v>0</v>
      </c>
      <c r="M198">
        <v>0</v>
      </c>
    </row>
    <row r="199" spans="2:13" x14ac:dyDescent="0.4"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</row>
    <row r="200" spans="2:13" x14ac:dyDescent="0.4"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2:13" x14ac:dyDescent="0.4"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2:13" x14ac:dyDescent="0.4"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2:13" x14ac:dyDescent="0.4">
      <c r="B203">
        <v>0</v>
      </c>
      <c r="C203">
        <v>0</v>
      </c>
      <c r="D203">
        <v>0</v>
      </c>
      <c r="E203">
        <v>0.1</v>
      </c>
      <c r="F203">
        <v>0.1</v>
      </c>
      <c r="G203">
        <v>0.1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2:13" x14ac:dyDescent="0.4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2:13" x14ac:dyDescent="0.4"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2:13" x14ac:dyDescent="0.4"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2:13" x14ac:dyDescent="0.4"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</row>
    <row r="208" spans="2:13" x14ac:dyDescent="0.4">
      <c r="B208">
        <v>0</v>
      </c>
      <c r="C208">
        <v>0</v>
      </c>
      <c r="D208">
        <v>0</v>
      </c>
      <c r="E208">
        <v>0.1</v>
      </c>
      <c r="F208">
        <v>0.1</v>
      </c>
      <c r="G208">
        <v>0.1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2:13" x14ac:dyDescent="0.4"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2:13" x14ac:dyDescent="0.4"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0.1</v>
      </c>
      <c r="L210">
        <v>0.1</v>
      </c>
      <c r="M210">
        <v>0.1</v>
      </c>
    </row>
    <row r="211" spans="2:13" x14ac:dyDescent="0.4"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0.1</v>
      </c>
      <c r="L211">
        <v>0.1</v>
      </c>
      <c r="M211">
        <v>0.1</v>
      </c>
    </row>
    <row r="212" spans="2:13" x14ac:dyDescent="0.4">
      <c r="B212">
        <v>0.4</v>
      </c>
      <c r="C212">
        <v>0.3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</row>
    <row r="213" spans="2:13" x14ac:dyDescent="0.4">
      <c r="B213">
        <v>0</v>
      </c>
      <c r="C213">
        <v>0</v>
      </c>
      <c r="D213">
        <v>0</v>
      </c>
      <c r="E213">
        <v>0.1</v>
      </c>
      <c r="F213">
        <v>0.1</v>
      </c>
      <c r="G213">
        <v>0.1</v>
      </c>
      <c r="H213">
        <v>0.1</v>
      </c>
      <c r="I213">
        <v>0.1</v>
      </c>
      <c r="J213">
        <v>0.1</v>
      </c>
      <c r="K213">
        <v>0</v>
      </c>
      <c r="L213">
        <v>0</v>
      </c>
      <c r="M213">
        <v>0</v>
      </c>
    </row>
    <row r="214" spans="2:13" x14ac:dyDescent="0.4"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2:13" x14ac:dyDescent="0.4">
      <c r="B215">
        <v>0</v>
      </c>
      <c r="C215">
        <v>0</v>
      </c>
      <c r="D215">
        <v>0</v>
      </c>
      <c r="E215">
        <v>0.1</v>
      </c>
      <c r="F215">
        <v>0.1</v>
      </c>
      <c r="G215">
        <v>0.1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</row>
    <row r="216" spans="2:13" x14ac:dyDescent="0.4"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</row>
    <row r="217" spans="2:13" x14ac:dyDescent="0.4"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0.1</v>
      </c>
      <c r="I217">
        <v>0.1</v>
      </c>
      <c r="J217">
        <v>0.1</v>
      </c>
      <c r="K217">
        <v>0</v>
      </c>
      <c r="L217">
        <v>0</v>
      </c>
      <c r="M217">
        <v>0</v>
      </c>
    </row>
    <row r="218" spans="2:13" x14ac:dyDescent="0.4"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2:13" x14ac:dyDescent="0.4"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2:13" x14ac:dyDescent="0.4"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2:13" x14ac:dyDescent="0.4">
      <c r="B221">
        <v>0</v>
      </c>
      <c r="C221">
        <v>0</v>
      </c>
      <c r="D221">
        <v>0</v>
      </c>
      <c r="E221">
        <v>0.1</v>
      </c>
      <c r="F221">
        <v>0.1</v>
      </c>
      <c r="G221">
        <v>0.1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2:13" x14ac:dyDescent="0.4"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0.1</v>
      </c>
      <c r="I222">
        <v>0.1</v>
      </c>
      <c r="J222">
        <v>0.1</v>
      </c>
      <c r="K222">
        <v>0</v>
      </c>
      <c r="L222">
        <v>0</v>
      </c>
      <c r="M222">
        <v>0</v>
      </c>
    </row>
    <row r="223" spans="2:13" x14ac:dyDescent="0.4"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0.1</v>
      </c>
      <c r="I223">
        <v>0.1</v>
      </c>
      <c r="J223">
        <v>0.1</v>
      </c>
      <c r="K223">
        <v>0</v>
      </c>
      <c r="L223">
        <v>0</v>
      </c>
      <c r="M223">
        <v>0</v>
      </c>
    </row>
    <row r="224" spans="2:13" x14ac:dyDescent="0.4"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</row>
    <row r="225" spans="2:13" x14ac:dyDescent="0.4"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</row>
    <row r="226" spans="2:13" x14ac:dyDescent="0.4"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0.1</v>
      </c>
      <c r="I226">
        <v>0.1</v>
      </c>
      <c r="J226">
        <v>0.1</v>
      </c>
      <c r="K226">
        <v>0</v>
      </c>
      <c r="L226">
        <v>0</v>
      </c>
      <c r="M226">
        <v>0</v>
      </c>
    </row>
    <row r="227" spans="2:13" x14ac:dyDescent="0.4"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</row>
    <row r="228" spans="2:13" x14ac:dyDescent="0.4">
      <c r="B228">
        <v>0</v>
      </c>
      <c r="C228">
        <v>0</v>
      </c>
      <c r="D228">
        <v>0</v>
      </c>
      <c r="E228">
        <v>0.1</v>
      </c>
      <c r="F228">
        <v>0.1</v>
      </c>
      <c r="G228">
        <v>0.1</v>
      </c>
      <c r="H228">
        <v>0</v>
      </c>
      <c r="I228">
        <v>0</v>
      </c>
      <c r="J228">
        <v>0</v>
      </c>
      <c r="K228">
        <v>0.1</v>
      </c>
      <c r="L228">
        <v>0.1</v>
      </c>
      <c r="M228">
        <v>0.1</v>
      </c>
    </row>
    <row r="229" spans="2:13" x14ac:dyDescent="0.4"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0.1</v>
      </c>
      <c r="I229">
        <v>0.1</v>
      </c>
      <c r="J229">
        <v>0.1</v>
      </c>
      <c r="K229">
        <v>0</v>
      </c>
      <c r="L229">
        <v>0</v>
      </c>
      <c r="M229">
        <v>0</v>
      </c>
    </row>
    <row r="230" spans="2:13" x14ac:dyDescent="0.4"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</row>
    <row r="231" spans="2:13" x14ac:dyDescent="0.4"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</row>
    <row r="232" spans="2:13" x14ac:dyDescent="0.4"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2:13" x14ac:dyDescent="0.4"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</row>
    <row r="234" spans="2:13" x14ac:dyDescent="0.4"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2:13" x14ac:dyDescent="0.4"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2:13" x14ac:dyDescent="0.4"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</row>
    <row r="237" spans="2:13" x14ac:dyDescent="0.4"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</row>
    <row r="238" spans="2:13" x14ac:dyDescent="0.4"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2:13" x14ac:dyDescent="0.4">
      <c r="B239">
        <v>0.1</v>
      </c>
      <c r="C239">
        <v>0.1</v>
      </c>
      <c r="D239">
        <v>0</v>
      </c>
      <c r="E239">
        <v>0.1</v>
      </c>
      <c r="F239">
        <v>0.1</v>
      </c>
      <c r="G239">
        <v>0.1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2:13" x14ac:dyDescent="0.4"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</row>
    <row r="241" spans="2:13" x14ac:dyDescent="0.4"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</row>
    <row r="242" spans="2:13" x14ac:dyDescent="0.4"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</row>
    <row r="243" spans="2:13" x14ac:dyDescent="0.4">
      <c r="B243">
        <v>0</v>
      </c>
      <c r="C243">
        <v>0</v>
      </c>
      <c r="D243">
        <v>0</v>
      </c>
      <c r="E243">
        <v>0.1</v>
      </c>
      <c r="F243">
        <v>0.1</v>
      </c>
      <c r="G243">
        <v>0.1</v>
      </c>
      <c r="H243">
        <v>0.1</v>
      </c>
      <c r="I243">
        <v>0.1</v>
      </c>
      <c r="J243">
        <v>0.1</v>
      </c>
      <c r="K243">
        <v>0</v>
      </c>
      <c r="L243">
        <v>0</v>
      </c>
      <c r="M243">
        <v>0</v>
      </c>
    </row>
    <row r="244" spans="2:13" x14ac:dyDescent="0.4"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0.1</v>
      </c>
      <c r="I244">
        <v>0.1</v>
      </c>
      <c r="J244">
        <v>0.1</v>
      </c>
      <c r="K244">
        <v>0.1</v>
      </c>
      <c r="L244">
        <v>0.1</v>
      </c>
      <c r="M244">
        <v>0.1</v>
      </c>
    </row>
    <row r="245" spans="2:13" x14ac:dyDescent="0.4">
      <c r="B245">
        <v>0</v>
      </c>
      <c r="C245">
        <v>0</v>
      </c>
      <c r="D245">
        <v>0</v>
      </c>
      <c r="E245">
        <v>0.1</v>
      </c>
      <c r="F245">
        <v>0.1</v>
      </c>
      <c r="G245">
        <v>0.1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2:13" x14ac:dyDescent="0.4"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</row>
    <row r="247" spans="2:13" x14ac:dyDescent="0.4"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</row>
    <row r="248" spans="2:13" x14ac:dyDescent="0.4"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</row>
    <row r="249" spans="2:13" x14ac:dyDescent="0.4"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</row>
    <row r="250" spans="2:13" x14ac:dyDescent="0.4"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</row>
    <row r="251" spans="2:13" x14ac:dyDescent="0.4">
      <c r="B251">
        <v>0</v>
      </c>
      <c r="C251">
        <v>0</v>
      </c>
      <c r="D251">
        <v>0</v>
      </c>
      <c r="E251">
        <v>0.1</v>
      </c>
      <c r="F251">
        <v>0.1</v>
      </c>
      <c r="G251">
        <v>0.1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</row>
    <row r="252" spans="2:13" x14ac:dyDescent="0.4"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0.1</v>
      </c>
      <c r="I252">
        <v>0.1</v>
      </c>
      <c r="J252">
        <v>0.1</v>
      </c>
      <c r="K252">
        <v>0</v>
      </c>
      <c r="L252">
        <v>0</v>
      </c>
      <c r="M252">
        <v>0</v>
      </c>
    </row>
    <row r="253" spans="2:13" x14ac:dyDescent="0.4"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2:13" x14ac:dyDescent="0.4"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</row>
    <row r="255" spans="2:13" x14ac:dyDescent="0.4"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</row>
    <row r="256" spans="2:13" x14ac:dyDescent="0.4"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</row>
    <row r="257" spans="2:13" x14ac:dyDescent="0.4"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</row>
    <row r="258" spans="2:13" x14ac:dyDescent="0.4"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</row>
    <row r="259" spans="2:13" x14ac:dyDescent="0.4"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2:13" x14ac:dyDescent="0.4"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</row>
    <row r="261" spans="2:13" x14ac:dyDescent="0.4">
      <c r="B261">
        <v>0.1</v>
      </c>
      <c r="C261">
        <v>0.1</v>
      </c>
      <c r="D261">
        <v>0.1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</row>
    <row r="262" spans="2:13" x14ac:dyDescent="0.4"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0.1</v>
      </c>
      <c r="I262">
        <v>0.1</v>
      </c>
      <c r="J262">
        <v>0.1</v>
      </c>
      <c r="K262">
        <v>0</v>
      </c>
      <c r="L262">
        <v>0</v>
      </c>
      <c r="M262">
        <v>0</v>
      </c>
    </row>
    <row r="263" spans="2:13" x14ac:dyDescent="0.4"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</row>
    <row r="264" spans="2:13" x14ac:dyDescent="0.4"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0.1</v>
      </c>
      <c r="L264">
        <v>0.1</v>
      </c>
      <c r="M264">
        <v>0.1</v>
      </c>
    </row>
    <row r="265" spans="2:13" x14ac:dyDescent="0.4"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0.1</v>
      </c>
      <c r="I265">
        <v>0.1</v>
      </c>
      <c r="J265">
        <v>0.1</v>
      </c>
      <c r="K265">
        <v>0</v>
      </c>
      <c r="L265">
        <v>0</v>
      </c>
      <c r="M265">
        <v>0</v>
      </c>
    </row>
    <row r="266" spans="2:13" x14ac:dyDescent="0.4">
      <c r="B266">
        <v>0</v>
      </c>
      <c r="C266">
        <v>0</v>
      </c>
      <c r="D266">
        <v>0</v>
      </c>
      <c r="E266">
        <v>0.1</v>
      </c>
      <c r="F266">
        <v>0.1</v>
      </c>
      <c r="G266">
        <v>0.1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</row>
    <row r="267" spans="2:13" x14ac:dyDescent="0.4"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2:13" x14ac:dyDescent="0.4"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</row>
    <row r="269" spans="2:13" x14ac:dyDescent="0.4"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</row>
    <row r="270" spans="2:13" x14ac:dyDescent="0.4"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0.9</v>
      </c>
      <c r="L270">
        <v>0.6</v>
      </c>
      <c r="M270">
        <v>0</v>
      </c>
    </row>
    <row r="271" spans="2:13" x14ac:dyDescent="0.4"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2:13" x14ac:dyDescent="0.4"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2:13" x14ac:dyDescent="0.4"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0.1</v>
      </c>
      <c r="I273">
        <v>0.1</v>
      </c>
      <c r="J273">
        <v>0.1</v>
      </c>
      <c r="K273">
        <v>0</v>
      </c>
      <c r="L273">
        <v>0</v>
      </c>
      <c r="M273">
        <v>0</v>
      </c>
    </row>
    <row r="274" spans="2:13" x14ac:dyDescent="0.4">
      <c r="B274">
        <v>0</v>
      </c>
      <c r="C274">
        <v>0</v>
      </c>
      <c r="D274">
        <v>0</v>
      </c>
      <c r="E274">
        <v>0.1</v>
      </c>
      <c r="F274">
        <v>0.1</v>
      </c>
      <c r="G274">
        <v>0.1</v>
      </c>
      <c r="H274">
        <v>0</v>
      </c>
      <c r="I274">
        <v>0</v>
      </c>
      <c r="J274">
        <v>0</v>
      </c>
      <c r="K274">
        <v>0.1</v>
      </c>
      <c r="L274">
        <v>0.1</v>
      </c>
      <c r="M274">
        <v>0.1</v>
      </c>
    </row>
    <row r="275" spans="2:13" x14ac:dyDescent="0.4"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0.1</v>
      </c>
      <c r="I275">
        <v>0.1</v>
      </c>
      <c r="J275">
        <v>0.1</v>
      </c>
      <c r="K275">
        <v>0</v>
      </c>
      <c r="L275">
        <v>0</v>
      </c>
      <c r="M275">
        <v>0</v>
      </c>
    </row>
    <row r="276" spans="2:13" x14ac:dyDescent="0.4"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0.1</v>
      </c>
      <c r="L276">
        <v>0.1</v>
      </c>
      <c r="M276">
        <v>0.1</v>
      </c>
    </row>
    <row r="277" spans="2:13" x14ac:dyDescent="0.4"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</row>
    <row r="278" spans="2:13" x14ac:dyDescent="0.4"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</row>
    <row r="279" spans="2:13" x14ac:dyDescent="0.4"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0.1</v>
      </c>
      <c r="I279">
        <v>0.1</v>
      </c>
      <c r="J279">
        <v>0.1</v>
      </c>
      <c r="K279">
        <v>0</v>
      </c>
      <c r="L279">
        <v>0</v>
      </c>
      <c r="M279">
        <v>0</v>
      </c>
    </row>
    <row r="280" spans="2:13" x14ac:dyDescent="0.4"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</row>
    <row r="281" spans="2:13" x14ac:dyDescent="0.4"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</row>
    <row r="282" spans="2:13" x14ac:dyDescent="0.4">
      <c r="B282">
        <v>0</v>
      </c>
      <c r="C282">
        <v>0</v>
      </c>
      <c r="D282">
        <v>0</v>
      </c>
      <c r="E282">
        <v>0.1</v>
      </c>
      <c r="F282">
        <v>0.1</v>
      </c>
      <c r="G282">
        <v>0.1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2:13" x14ac:dyDescent="0.4"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</row>
    <row r="284" spans="2:13" x14ac:dyDescent="0.4"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0.1</v>
      </c>
      <c r="I284">
        <v>0.1</v>
      </c>
      <c r="J284">
        <v>0.1</v>
      </c>
      <c r="K284">
        <v>0</v>
      </c>
      <c r="L284">
        <v>0</v>
      </c>
      <c r="M284">
        <v>0</v>
      </c>
    </row>
    <row r="285" spans="2:13" x14ac:dyDescent="0.4"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</row>
    <row r="286" spans="2:13" x14ac:dyDescent="0.4"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</row>
    <row r="287" spans="2:13" x14ac:dyDescent="0.4"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2:13" x14ac:dyDescent="0.4"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</row>
    <row r="289" spans="2:13" x14ac:dyDescent="0.4"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</row>
    <row r="290" spans="2:13" x14ac:dyDescent="0.4"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0.1</v>
      </c>
      <c r="I290">
        <v>0.1</v>
      </c>
      <c r="J290">
        <v>0.1</v>
      </c>
      <c r="K290">
        <v>0</v>
      </c>
      <c r="L290">
        <v>0</v>
      </c>
      <c r="M290">
        <v>0</v>
      </c>
    </row>
    <row r="291" spans="2:13" x14ac:dyDescent="0.4"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</row>
    <row r="292" spans="2:13" x14ac:dyDescent="0.4"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</row>
    <row r="293" spans="2:13" x14ac:dyDescent="0.4"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0.7</v>
      </c>
      <c r="I293">
        <v>0.5</v>
      </c>
      <c r="J293">
        <v>0</v>
      </c>
      <c r="K293">
        <v>0</v>
      </c>
      <c r="L293">
        <v>0</v>
      </c>
      <c r="M293">
        <v>0</v>
      </c>
    </row>
    <row r="294" spans="2:13" x14ac:dyDescent="0.4"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0.1</v>
      </c>
      <c r="I294">
        <v>0.1</v>
      </c>
      <c r="J294">
        <v>0.1</v>
      </c>
      <c r="K294">
        <v>0</v>
      </c>
      <c r="L294">
        <v>0</v>
      </c>
      <c r="M294">
        <v>0</v>
      </c>
    </row>
    <row r="295" spans="2:13" x14ac:dyDescent="0.4"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0.1</v>
      </c>
      <c r="I295">
        <v>0.1</v>
      </c>
      <c r="J295">
        <v>0.1</v>
      </c>
      <c r="K295">
        <v>0</v>
      </c>
      <c r="L295">
        <v>0</v>
      </c>
      <c r="M295">
        <v>0</v>
      </c>
    </row>
    <row r="296" spans="2:13" x14ac:dyDescent="0.4"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0.1</v>
      </c>
      <c r="I296">
        <v>0.1</v>
      </c>
      <c r="J296">
        <v>0.1</v>
      </c>
      <c r="K296">
        <v>0</v>
      </c>
      <c r="L296">
        <v>0</v>
      </c>
      <c r="M296">
        <v>0</v>
      </c>
    </row>
    <row r="297" spans="2:13" x14ac:dyDescent="0.4"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</row>
    <row r="298" spans="2:13" x14ac:dyDescent="0.4"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0.1</v>
      </c>
      <c r="I298">
        <v>0.1</v>
      </c>
      <c r="J298">
        <v>0.1</v>
      </c>
      <c r="K298">
        <v>0</v>
      </c>
      <c r="L298">
        <v>0</v>
      </c>
      <c r="M298">
        <v>0</v>
      </c>
    </row>
    <row r="299" spans="2:13" x14ac:dyDescent="0.4"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2:13" x14ac:dyDescent="0.4"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0.1</v>
      </c>
      <c r="I300">
        <v>0.1</v>
      </c>
      <c r="J300">
        <v>0.1</v>
      </c>
      <c r="K300">
        <v>0</v>
      </c>
      <c r="L300">
        <v>0</v>
      </c>
      <c r="M300">
        <v>0</v>
      </c>
    </row>
    <row r="301" spans="2:13" x14ac:dyDescent="0.4">
      <c r="B301">
        <v>0</v>
      </c>
      <c r="C301">
        <v>0</v>
      </c>
      <c r="D301">
        <v>0</v>
      </c>
      <c r="E301">
        <v>0.1</v>
      </c>
      <c r="F301">
        <v>0.1</v>
      </c>
      <c r="G301">
        <v>0.1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</row>
    <row r="302" spans="2:13" x14ac:dyDescent="0.4"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</row>
    <row r="303" spans="2:13" x14ac:dyDescent="0.4"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</row>
    <row r="304" spans="2:13" x14ac:dyDescent="0.4">
      <c r="B304">
        <v>0</v>
      </c>
      <c r="C304">
        <v>0</v>
      </c>
      <c r="D304">
        <v>0</v>
      </c>
      <c r="E304">
        <v>0.1</v>
      </c>
      <c r="F304">
        <v>0.1</v>
      </c>
      <c r="G304">
        <v>0.1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</row>
    <row r="305" spans="2:13" x14ac:dyDescent="0.4">
      <c r="B305">
        <v>0</v>
      </c>
      <c r="C305">
        <v>0</v>
      </c>
      <c r="D305">
        <v>0</v>
      </c>
      <c r="E305">
        <v>0.1</v>
      </c>
      <c r="F305">
        <v>0.1</v>
      </c>
      <c r="G305">
        <v>0.1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</row>
    <row r="306" spans="2:13" x14ac:dyDescent="0.4"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0.1</v>
      </c>
      <c r="I306">
        <v>0.1</v>
      </c>
      <c r="J306">
        <v>0.1</v>
      </c>
      <c r="K306">
        <v>0</v>
      </c>
      <c r="L306">
        <v>0</v>
      </c>
      <c r="M306">
        <v>0</v>
      </c>
    </row>
    <row r="307" spans="2:13" x14ac:dyDescent="0.4"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0.1</v>
      </c>
      <c r="I307">
        <v>0.1</v>
      </c>
      <c r="J307">
        <v>0.1</v>
      </c>
      <c r="K307">
        <v>0</v>
      </c>
      <c r="L307">
        <v>0</v>
      </c>
      <c r="M307">
        <v>0</v>
      </c>
    </row>
    <row r="308" spans="2:13" x14ac:dyDescent="0.4"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</row>
    <row r="309" spans="2:13" x14ac:dyDescent="0.4"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2:13" x14ac:dyDescent="0.4"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0.1</v>
      </c>
      <c r="I310">
        <v>0.1</v>
      </c>
      <c r="J310">
        <v>0.1</v>
      </c>
      <c r="K310">
        <v>0</v>
      </c>
      <c r="L310">
        <v>0</v>
      </c>
      <c r="M310">
        <v>0</v>
      </c>
    </row>
    <row r="311" spans="2:13" x14ac:dyDescent="0.4"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</row>
    <row r="312" spans="2:13" x14ac:dyDescent="0.4"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0.1</v>
      </c>
      <c r="I312">
        <v>0.1</v>
      </c>
      <c r="J312">
        <v>0.1</v>
      </c>
      <c r="K312">
        <v>0</v>
      </c>
      <c r="L312">
        <v>0</v>
      </c>
      <c r="M312">
        <v>0</v>
      </c>
    </row>
    <row r="313" spans="2:13" x14ac:dyDescent="0.4">
      <c r="B313">
        <v>0</v>
      </c>
      <c r="C313">
        <v>0</v>
      </c>
      <c r="D313">
        <v>0</v>
      </c>
      <c r="E313">
        <v>0.1</v>
      </c>
      <c r="F313">
        <v>0.1</v>
      </c>
      <c r="G313">
        <v>0.1</v>
      </c>
      <c r="H313">
        <v>0.1</v>
      </c>
      <c r="I313">
        <v>0.1</v>
      </c>
      <c r="J313">
        <v>0.1</v>
      </c>
      <c r="K313">
        <v>1</v>
      </c>
      <c r="L313">
        <v>0.6</v>
      </c>
      <c r="M313">
        <v>0.1</v>
      </c>
    </row>
    <row r="314" spans="2:13" x14ac:dyDescent="0.4">
      <c r="B314">
        <v>0</v>
      </c>
      <c r="C314">
        <v>0</v>
      </c>
      <c r="D314">
        <v>0</v>
      </c>
      <c r="E314">
        <v>0.1</v>
      </c>
      <c r="F314">
        <v>0.1</v>
      </c>
      <c r="G314">
        <v>0.1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</row>
    <row r="315" spans="2:13" x14ac:dyDescent="0.4">
      <c r="B315">
        <v>0</v>
      </c>
      <c r="C315">
        <v>0</v>
      </c>
      <c r="D315">
        <v>0</v>
      </c>
      <c r="E315">
        <v>0.1</v>
      </c>
      <c r="F315">
        <v>0.1</v>
      </c>
      <c r="G315">
        <v>0.1</v>
      </c>
      <c r="H315">
        <v>0.1</v>
      </c>
      <c r="I315">
        <v>0.1</v>
      </c>
      <c r="J315">
        <v>0.1</v>
      </c>
      <c r="K315">
        <v>0</v>
      </c>
      <c r="L315">
        <v>0</v>
      </c>
      <c r="M315">
        <v>0</v>
      </c>
    </row>
    <row r="316" spans="2:13" x14ac:dyDescent="0.4"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</row>
    <row r="317" spans="2:13" x14ac:dyDescent="0.4"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0.1</v>
      </c>
      <c r="I317">
        <v>0.1</v>
      </c>
      <c r="J317">
        <v>0.1</v>
      </c>
      <c r="K317">
        <v>0</v>
      </c>
      <c r="L317">
        <v>0</v>
      </c>
      <c r="M317">
        <v>0</v>
      </c>
    </row>
    <row r="318" spans="2:13" x14ac:dyDescent="0.4"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2:13" x14ac:dyDescent="0.4"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0.1</v>
      </c>
      <c r="I319">
        <v>0.1</v>
      </c>
      <c r="J319">
        <v>0.1</v>
      </c>
      <c r="K319">
        <v>0</v>
      </c>
      <c r="L319">
        <v>0</v>
      </c>
      <c r="M319">
        <v>0</v>
      </c>
    </row>
    <row r="320" spans="2:13" x14ac:dyDescent="0.4">
      <c r="B320">
        <v>0</v>
      </c>
      <c r="C320">
        <v>0</v>
      </c>
      <c r="D320">
        <v>0</v>
      </c>
      <c r="E320">
        <v>0.1</v>
      </c>
      <c r="F320">
        <v>0.1</v>
      </c>
      <c r="G320">
        <v>0.1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</row>
    <row r="321" spans="2:13" x14ac:dyDescent="0.4"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0.1</v>
      </c>
      <c r="I321">
        <v>0.1</v>
      </c>
      <c r="J321">
        <v>0.1</v>
      </c>
      <c r="K321">
        <v>0</v>
      </c>
      <c r="L321">
        <v>0</v>
      </c>
      <c r="M321">
        <v>0</v>
      </c>
    </row>
    <row r="322" spans="2:13" x14ac:dyDescent="0.4"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0.1</v>
      </c>
      <c r="L322">
        <v>0.1</v>
      </c>
      <c r="M322">
        <v>0.1</v>
      </c>
    </row>
    <row r="323" spans="2:13" x14ac:dyDescent="0.4"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</row>
    <row r="324" spans="2:13" x14ac:dyDescent="0.4"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</row>
    <row r="325" spans="2:13" x14ac:dyDescent="0.4"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</row>
    <row r="326" spans="2:13" x14ac:dyDescent="0.4">
      <c r="B326">
        <v>0</v>
      </c>
      <c r="C326">
        <v>0</v>
      </c>
      <c r="D326">
        <v>0</v>
      </c>
      <c r="E326">
        <v>0.1</v>
      </c>
      <c r="F326">
        <v>0.1</v>
      </c>
      <c r="G326">
        <v>0.1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</row>
    <row r="327" spans="2:13" x14ac:dyDescent="0.4"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</row>
    <row r="328" spans="2:13" x14ac:dyDescent="0.4"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0.1</v>
      </c>
      <c r="I328">
        <v>0.1</v>
      </c>
      <c r="J328">
        <v>0.1</v>
      </c>
      <c r="K328">
        <v>0</v>
      </c>
      <c r="L328">
        <v>0</v>
      </c>
      <c r="M328">
        <v>0</v>
      </c>
    </row>
    <row r="329" spans="2:13" x14ac:dyDescent="0.4">
      <c r="B329">
        <v>0</v>
      </c>
      <c r="C329">
        <v>0</v>
      </c>
      <c r="D329">
        <v>0</v>
      </c>
      <c r="E329">
        <v>0.1</v>
      </c>
      <c r="F329">
        <v>0.1</v>
      </c>
      <c r="G329">
        <v>0.1</v>
      </c>
      <c r="H329">
        <v>0.1</v>
      </c>
      <c r="I329">
        <v>0.1</v>
      </c>
      <c r="J329">
        <v>0.1</v>
      </c>
      <c r="K329">
        <v>0</v>
      </c>
      <c r="L329">
        <v>0</v>
      </c>
      <c r="M329">
        <v>0</v>
      </c>
    </row>
    <row r="330" spans="2:13" x14ac:dyDescent="0.4">
      <c r="B330">
        <v>0</v>
      </c>
      <c r="C330">
        <v>0</v>
      </c>
      <c r="D330">
        <v>0</v>
      </c>
      <c r="E330">
        <v>0.1</v>
      </c>
      <c r="F330">
        <v>0.1</v>
      </c>
      <c r="G330">
        <v>0.1</v>
      </c>
      <c r="H330">
        <v>0.1</v>
      </c>
      <c r="I330">
        <v>0.1</v>
      </c>
      <c r="J330">
        <v>0.1</v>
      </c>
      <c r="K330">
        <v>0</v>
      </c>
      <c r="L330">
        <v>0</v>
      </c>
      <c r="M330">
        <v>0</v>
      </c>
    </row>
    <row r="331" spans="2:13" x14ac:dyDescent="0.4"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0.1</v>
      </c>
      <c r="I331">
        <v>0.1</v>
      </c>
      <c r="J331">
        <v>0.1</v>
      </c>
      <c r="K331">
        <v>0</v>
      </c>
      <c r="L331">
        <v>0</v>
      </c>
      <c r="M331">
        <v>0</v>
      </c>
    </row>
    <row r="332" spans="2:13" x14ac:dyDescent="0.4"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0.1</v>
      </c>
      <c r="I332">
        <v>0.1</v>
      </c>
      <c r="J332">
        <v>0.1</v>
      </c>
      <c r="K332">
        <v>0</v>
      </c>
      <c r="L332">
        <v>0</v>
      </c>
      <c r="M332">
        <v>0</v>
      </c>
    </row>
    <row r="333" spans="2:13" x14ac:dyDescent="0.4"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0.1</v>
      </c>
      <c r="L333">
        <v>0.1</v>
      </c>
      <c r="M333">
        <v>0.1</v>
      </c>
    </row>
    <row r="334" spans="2:13" x14ac:dyDescent="0.4"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</row>
    <row r="335" spans="2:13" x14ac:dyDescent="0.4"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</row>
    <row r="336" spans="2:13" x14ac:dyDescent="0.4"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0.1</v>
      </c>
      <c r="I336">
        <v>0.1</v>
      </c>
      <c r="J336">
        <v>0.1</v>
      </c>
      <c r="K336">
        <v>0</v>
      </c>
      <c r="L336">
        <v>0</v>
      </c>
      <c r="M336">
        <v>0</v>
      </c>
    </row>
    <row r="337" spans="2:13" x14ac:dyDescent="0.4"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</row>
    <row r="338" spans="2:13" x14ac:dyDescent="0.4"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</row>
    <row r="339" spans="2:13" x14ac:dyDescent="0.4"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</row>
    <row r="340" spans="2:13" x14ac:dyDescent="0.4"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</row>
    <row r="341" spans="2:13" x14ac:dyDescent="0.4"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</row>
    <row r="342" spans="2:13" x14ac:dyDescent="0.4"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0.1</v>
      </c>
      <c r="I342">
        <v>0.1</v>
      </c>
      <c r="J342">
        <v>0.1</v>
      </c>
      <c r="K342">
        <v>0</v>
      </c>
      <c r="L342">
        <v>0</v>
      </c>
      <c r="M342">
        <v>0</v>
      </c>
    </row>
    <row r="343" spans="2:13" x14ac:dyDescent="0.4"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</row>
    <row r="344" spans="2:13" x14ac:dyDescent="0.4"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0.1</v>
      </c>
      <c r="L344">
        <v>0.1</v>
      </c>
      <c r="M344">
        <v>0.1</v>
      </c>
    </row>
    <row r="345" spans="2:13" x14ac:dyDescent="0.4"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0.1</v>
      </c>
      <c r="L345">
        <v>0.1</v>
      </c>
      <c r="M345">
        <v>0.1</v>
      </c>
    </row>
    <row r="346" spans="2:13" x14ac:dyDescent="0.4"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0.1</v>
      </c>
      <c r="I346">
        <v>0.1</v>
      </c>
      <c r="J346">
        <v>0.1</v>
      </c>
      <c r="K346">
        <v>0</v>
      </c>
      <c r="L346">
        <v>0</v>
      </c>
      <c r="M346">
        <v>0</v>
      </c>
    </row>
    <row r="347" spans="2:13" x14ac:dyDescent="0.4"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0.1</v>
      </c>
      <c r="I347">
        <v>0.1</v>
      </c>
      <c r="J347">
        <v>0.1</v>
      </c>
      <c r="K347">
        <v>0</v>
      </c>
      <c r="L347">
        <v>0</v>
      </c>
      <c r="M347">
        <v>0</v>
      </c>
    </row>
    <row r="348" spans="2:13" x14ac:dyDescent="0.4"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</row>
    <row r="349" spans="2:13" x14ac:dyDescent="0.4"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2:13" x14ac:dyDescent="0.4"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2:13" x14ac:dyDescent="0.4"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0.1</v>
      </c>
      <c r="I351">
        <v>0.1</v>
      </c>
      <c r="J351">
        <v>0.1</v>
      </c>
      <c r="K351">
        <v>0</v>
      </c>
      <c r="L351">
        <v>0</v>
      </c>
      <c r="M351">
        <v>0</v>
      </c>
    </row>
    <row r="352" spans="2:13" x14ac:dyDescent="0.4"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</row>
    <row r="353" spans="2:13" x14ac:dyDescent="0.4"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</row>
    <row r="354" spans="2:13" x14ac:dyDescent="0.4">
      <c r="B354">
        <v>0</v>
      </c>
      <c r="C354">
        <v>0</v>
      </c>
      <c r="D354">
        <v>0</v>
      </c>
      <c r="E354">
        <v>0.1</v>
      </c>
      <c r="F354">
        <v>0.1</v>
      </c>
      <c r="G354">
        <v>0.1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</row>
    <row r="355" spans="2:13" x14ac:dyDescent="0.4"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</row>
    <row r="356" spans="2:13" x14ac:dyDescent="0.4"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</row>
    <row r="357" spans="2:13" x14ac:dyDescent="0.4">
      <c r="B357">
        <v>0</v>
      </c>
      <c r="C357">
        <v>0</v>
      </c>
      <c r="D357">
        <v>0</v>
      </c>
      <c r="E357">
        <v>0.1</v>
      </c>
      <c r="F357">
        <v>0.1</v>
      </c>
      <c r="G357">
        <v>0.1</v>
      </c>
      <c r="H357">
        <v>0.1</v>
      </c>
      <c r="I357">
        <v>0.1</v>
      </c>
      <c r="J357">
        <v>0.1</v>
      </c>
      <c r="K357">
        <v>0</v>
      </c>
      <c r="L357">
        <v>0</v>
      </c>
      <c r="M357">
        <v>0</v>
      </c>
    </row>
    <row r="358" spans="2:13" x14ac:dyDescent="0.4"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0.1</v>
      </c>
      <c r="I358">
        <v>0.1</v>
      </c>
      <c r="J358">
        <v>0.1</v>
      </c>
      <c r="K358">
        <v>0</v>
      </c>
      <c r="L358">
        <v>0</v>
      </c>
      <c r="M358">
        <v>0</v>
      </c>
    </row>
    <row r="359" spans="2:13" x14ac:dyDescent="0.4">
      <c r="B359">
        <v>0</v>
      </c>
      <c r="C359">
        <v>0</v>
      </c>
      <c r="D359">
        <v>0</v>
      </c>
      <c r="E359">
        <v>0.1</v>
      </c>
      <c r="F359">
        <v>0.1</v>
      </c>
      <c r="G359">
        <v>0.1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</row>
    <row r="360" spans="2:13" x14ac:dyDescent="0.4">
      <c r="B360">
        <v>0</v>
      </c>
      <c r="C360">
        <v>0</v>
      </c>
      <c r="D360">
        <v>0</v>
      </c>
      <c r="E360">
        <v>0.1</v>
      </c>
      <c r="F360">
        <v>0.1</v>
      </c>
      <c r="G360">
        <v>0.1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</row>
    <row r="361" spans="2:13" x14ac:dyDescent="0.4"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</row>
    <row r="362" spans="2:13" x14ac:dyDescent="0.4"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</row>
    <row r="363" spans="2:13" x14ac:dyDescent="0.4"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2:13" x14ac:dyDescent="0.4"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</row>
    <row r="365" spans="2:13" x14ac:dyDescent="0.4"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</row>
    <row r="366" spans="2:13" x14ac:dyDescent="0.4">
      <c r="B366">
        <v>0</v>
      </c>
      <c r="C366">
        <v>0</v>
      </c>
      <c r="D366">
        <v>0</v>
      </c>
      <c r="E366">
        <v>0.1</v>
      </c>
      <c r="F366">
        <v>0.1</v>
      </c>
      <c r="G366">
        <v>0.1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2:13" x14ac:dyDescent="0.4"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0.1</v>
      </c>
      <c r="I367">
        <v>0.1</v>
      </c>
      <c r="J367">
        <v>0.1</v>
      </c>
      <c r="K367">
        <v>0</v>
      </c>
      <c r="L367">
        <v>0</v>
      </c>
      <c r="M367">
        <v>0</v>
      </c>
    </row>
    <row r="368" spans="2:13" x14ac:dyDescent="0.4"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2:13" x14ac:dyDescent="0.4"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2:13" x14ac:dyDescent="0.4"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</row>
    <row r="371" spans="2:13" x14ac:dyDescent="0.4"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</row>
    <row r="372" spans="2:13" x14ac:dyDescent="0.4"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2:13" x14ac:dyDescent="0.4">
      <c r="B373">
        <v>0</v>
      </c>
      <c r="C373">
        <v>0</v>
      </c>
      <c r="D373">
        <v>0</v>
      </c>
      <c r="E373">
        <v>0.1</v>
      </c>
      <c r="F373">
        <v>0.1</v>
      </c>
      <c r="G373">
        <v>0.1</v>
      </c>
      <c r="H373">
        <v>0.1</v>
      </c>
      <c r="I373">
        <v>0.1</v>
      </c>
      <c r="J373">
        <v>0.1</v>
      </c>
      <c r="K373">
        <v>0</v>
      </c>
      <c r="L373">
        <v>0</v>
      </c>
      <c r="M373">
        <v>0</v>
      </c>
    </row>
    <row r="374" spans="2:13" x14ac:dyDescent="0.4"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2:13" x14ac:dyDescent="0.4"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</row>
    <row r="376" spans="2:13" x14ac:dyDescent="0.4">
      <c r="B376">
        <v>0</v>
      </c>
      <c r="C376">
        <v>0</v>
      </c>
      <c r="D376">
        <v>0</v>
      </c>
      <c r="E376">
        <v>0.1</v>
      </c>
      <c r="F376">
        <v>0.1</v>
      </c>
      <c r="G376">
        <v>0.1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</row>
    <row r="377" spans="2:13" x14ac:dyDescent="0.4"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</row>
    <row r="378" spans="2:13" x14ac:dyDescent="0.4">
      <c r="B378">
        <v>0</v>
      </c>
      <c r="C378">
        <v>0</v>
      </c>
      <c r="D378">
        <v>0</v>
      </c>
      <c r="E378">
        <v>0.1</v>
      </c>
      <c r="F378">
        <v>0.1</v>
      </c>
      <c r="G378">
        <v>0.1</v>
      </c>
      <c r="H378">
        <v>0</v>
      </c>
      <c r="I378">
        <v>0</v>
      </c>
      <c r="J378">
        <v>0</v>
      </c>
      <c r="K378">
        <v>0.1</v>
      </c>
      <c r="L378">
        <v>0.1</v>
      </c>
      <c r="M378">
        <v>0.1</v>
      </c>
    </row>
    <row r="379" spans="2:13" x14ac:dyDescent="0.4"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0.1</v>
      </c>
      <c r="I379">
        <v>0.1</v>
      </c>
      <c r="J379">
        <v>0.1</v>
      </c>
      <c r="K379">
        <v>0</v>
      </c>
      <c r="L379">
        <v>0</v>
      </c>
      <c r="M379">
        <v>0</v>
      </c>
    </row>
    <row r="380" spans="2:13" x14ac:dyDescent="0.4"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</row>
    <row r="381" spans="2:13" x14ac:dyDescent="0.4"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0.1</v>
      </c>
      <c r="I381">
        <v>0.1</v>
      </c>
      <c r="J381">
        <v>0.1</v>
      </c>
      <c r="K381">
        <v>0</v>
      </c>
      <c r="L381">
        <v>0</v>
      </c>
      <c r="M381">
        <v>0</v>
      </c>
    </row>
    <row r="382" spans="2:13" x14ac:dyDescent="0.4">
      <c r="B382">
        <v>0.1</v>
      </c>
      <c r="C382">
        <v>0.1</v>
      </c>
      <c r="D382">
        <v>0.1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</row>
    <row r="383" spans="2:13" x14ac:dyDescent="0.4">
      <c r="B383">
        <v>0</v>
      </c>
      <c r="C383">
        <v>0</v>
      </c>
      <c r="D383">
        <v>0</v>
      </c>
      <c r="E383">
        <v>0.1</v>
      </c>
      <c r="F383">
        <v>0.1</v>
      </c>
      <c r="G383">
        <v>0.1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</row>
    <row r="384" spans="2:13" x14ac:dyDescent="0.4">
      <c r="B384">
        <v>0</v>
      </c>
      <c r="C384">
        <v>0</v>
      </c>
      <c r="D384">
        <v>0</v>
      </c>
      <c r="E384">
        <v>0.1</v>
      </c>
      <c r="F384">
        <v>0.1</v>
      </c>
      <c r="G384">
        <v>0.1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</row>
    <row r="385" spans="2:13" x14ac:dyDescent="0.4"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2:13" x14ac:dyDescent="0.4"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2:13" x14ac:dyDescent="0.4"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0.1</v>
      </c>
      <c r="I387">
        <v>0.1</v>
      </c>
      <c r="J387">
        <v>0.1</v>
      </c>
      <c r="K387">
        <v>0</v>
      </c>
      <c r="L387">
        <v>0</v>
      </c>
      <c r="M387">
        <v>0</v>
      </c>
    </row>
    <row r="388" spans="2:13" x14ac:dyDescent="0.4">
      <c r="B388">
        <v>0</v>
      </c>
      <c r="C388">
        <v>0</v>
      </c>
      <c r="D388">
        <v>0</v>
      </c>
      <c r="E388">
        <v>0.1</v>
      </c>
      <c r="F388">
        <v>0.1</v>
      </c>
      <c r="G388">
        <v>0.1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</row>
    <row r="389" spans="2:13" x14ac:dyDescent="0.4"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0.1</v>
      </c>
      <c r="L389">
        <v>0.1</v>
      </c>
      <c r="M389">
        <v>0.1</v>
      </c>
    </row>
    <row r="390" spans="2:13" x14ac:dyDescent="0.4"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2:13" x14ac:dyDescent="0.4"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2:13" x14ac:dyDescent="0.4"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2:13" x14ac:dyDescent="0.4">
      <c r="B393">
        <v>0</v>
      </c>
      <c r="C393">
        <v>0</v>
      </c>
      <c r="D393">
        <v>0</v>
      </c>
      <c r="E393">
        <v>0.1</v>
      </c>
      <c r="F393">
        <v>0.1</v>
      </c>
      <c r="G393">
        <v>0.1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2:13" x14ac:dyDescent="0.4"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0.1</v>
      </c>
      <c r="L394">
        <v>0.1</v>
      </c>
      <c r="M394">
        <v>0.1</v>
      </c>
    </row>
    <row r="395" spans="2:13" x14ac:dyDescent="0.4">
      <c r="B395">
        <v>0</v>
      </c>
      <c r="C395">
        <v>0</v>
      </c>
      <c r="D395">
        <v>0</v>
      </c>
      <c r="E395">
        <v>0.1</v>
      </c>
      <c r="F395">
        <v>0.1</v>
      </c>
      <c r="G395">
        <v>0.1</v>
      </c>
      <c r="H395">
        <v>0.1</v>
      </c>
      <c r="I395">
        <v>0.1</v>
      </c>
      <c r="J395">
        <v>0.1</v>
      </c>
      <c r="K395">
        <v>0</v>
      </c>
      <c r="L395">
        <v>0</v>
      </c>
      <c r="M395">
        <v>0</v>
      </c>
    </row>
    <row r="396" spans="2:13" x14ac:dyDescent="0.4"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0.1</v>
      </c>
      <c r="I396">
        <v>0.1</v>
      </c>
      <c r="J396">
        <v>0.1</v>
      </c>
      <c r="K396">
        <v>0</v>
      </c>
      <c r="L396">
        <v>0</v>
      </c>
      <c r="M396">
        <v>0</v>
      </c>
    </row>
    <row r="397" spans="2:13" x14ac:dyDescent="0.4"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0.1</v>
      </c>
      <c r="I397">
        <v>0.1</v>
      </c>
      <c r="J397">
        <v>0.1</v>
      </c>
      <c r="K397">
        <v>0</v>
      </c>
      <c r="L397">
        <v>0</v>
      </c>
      <c r="M397">
        <v>0</v>
      </c>
    </row>
    <row r="398" spans="2:13" x14ac:dyDescent="0.4"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0.1</v>
      </c>
      <c r="I398">
        <v>0.1</v>
      </c>
      <c r="J398">
        <v>0.1</v>
      </c>
      <c r="K398">
        <v>0</v>
      </c>
      <c r="L398">
        <v>0</v>
      </c>
      <c r="M398">
        <v>0</v>
      </c>
    </row>
    <row r="399" spans="2:13" x14ac:dyDescent="0.4"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2:13" x14ac:dyDescent="0.4">
      <c r="B400">
        <v>0.1</v>
      </c>
      <c r="C400">
        <v>0.1</v>
      </c>
      <c r="D400">
        <v>0.1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2:13" x14ac:dyDescent="0.4">
      <c r="B401">
        <v>0</v>
      </c>
      <c r="C401">
        <v>0</v>
      </c>
      <c r="D401">
        <v>0</v>
      </c>
      <c r="E401">
        <v>0.1</v>
      </c>
      <c r="F401">
        <v>0.1</v>
      </c>
      <c r="G401">
        <v>0.1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2:13" x14ac:dyDescent="0.4"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0.1</v>
      </c>
      <c r="I402">
        <v>0.1</v>
      </c>
      <c r="J402">
        <v>0.1</v>
      </c>
      <c r="K402">
        <v>0</v>
      </c>
      <c r="L402">
        <v>0</v>
      </c>
      <c r="M402">
        <v>0</v>
      </c>
    </row>
    <row r="403" spans="2:13" x14ac:dyDescent="0.4">
      <c r="B403">
        <v>0.1</v>
      </c>
      <c r="C403">
        <v>0.1</v>
      </c>
      <c r="D403">
        <v>0.1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2:13" x14ac:dyDescent="0.4"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0.1</v>
      </c>
      <c r="I404">
        <v>0.1</v>
      </c>
      <c r="J404">
        <v>0.1</v>
      </c>
      <c r="K404">
        <v>0</v>
      </c>
      <c r="L404">
        <v>0</v>
      </c>
      <c r="M404">
        <v>0</v>
      </c>
    </row>
    <row r="405" spans="2:13" x14ac:dyDescent="0.4">
      <c r="B405">
        <v>0.1</v>
      </c>
      <c r="C405">
        <v>0.1</v>
      </c>
      <c r="D405">
        <v>0.1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2:13" x14ac:dyDescent="0.4"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2:13" x14ac:dyDescent="0.4">
      <c r="B407">
        <v>0</v>
      </c>
      <c r="C407">
        <v>0</v>
      </c>
      <c r="D407">
        <v>0</v>
      </c>
      <c r="E407">
        <v>0.1</v>
      </c>
      <c r="F407">
        <v>0.1</v>
      </c>
      <c r="G407">
        <v>0.1</v>
      </c>
      <c r="H407">
        <v>0.1</v>
      </c>
      <c r="I407">
        <v>0.1</v>
      </c>
      <c r="J407">
        <v>0.1</v>
      </c>
      <c r="K407">
        <v>0</v>
      </c>
      <c r="L407">
        <v>0</v>
      </c>
      <c r="M407">
        <v>0</v>
      </c>
    </row>
    <row r="408" spans="2:13" x14ac:dyDescent="0.4">
      <c r="B408">
        <v>0</v>
      </c>
      <c r="C408">
        <v>0</v>
      </c>
      <c r="D408">
        <v>0</v>
      </c>
      <c r="E408">
        <v>0.1</v>
      </c>
      <c r="F408">
        <v>0.1</v>
      </c>
      <c r="G408">
        <v>0.1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</row>
    <row r="409" spans="2:13" x14ac:dyDescent="0.4"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2:13" x14ac:dyDescent="0.4">
      <c r="B410">
        <v>0</v>
      </c>
      <c r="C410">
        <v>0</v>
      </c>
      <c r="D410">
        <v>0</v>
      </c>
      <c r="E410">
        <v>0.1</v>
      </c>
      <c r="F410">
        <v>0.1</v>
      </c>
      <c r="G410">
        <v>0.1</v>
      </c>
      <c r="H410">
        <v>0.1</v>
      </c>
      <c r="I410">
        <v>0.1</v>
      </c>
      <c r="J410">
        <v>0.1</v>
      </c>
      <c r="K410">
        <v>0</v>
      </c>
      <c r="L410">
        <v>0</v>
      </c>
      <c r="M410">
        <v>0</v>
      </c>
    </row>
    <row r="411" spans="2:13" x14ac:dyDescent="0.4"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</row>
    <row r="412" spans="2:13" x14ac:dyDescent="0.4"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</row>
    <row r="413" spans="2:13" x14ac:dyDescent="0.4">
      <c r="B413">
        <v>0</v>
      </c>
      <c r="C413">
        <v>0</v>
      </c>
      <c r="D413">
        <v>0</v>
      </c>
      <c r="E413">
        <v>0.1</v>
      </c>
      <c r="F413">
        <v>0.1</v>
      </c>
      <c r="G413">
        <v>0.1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2:13" x14ac:dyDescent="0.4">
      <c r="B414">
        <v>0</v>
      </c>
      <c r="C414">
        <v>0</v>
      </c>
      <c r="D414">
        <v>0</v>
      </c>
      <c r="E414">
        <v>0.1</v>
      </c>
      <c r="F414">
        <v>0.1</v>
      </c>
      <c r="G414">
        <v>0.1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2:13" x14ac:dyDescent="0.4"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</row>
    <row r="416" spans="2:13" x14ac:dyDescent="0.4"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</row>
    <row r="417" spans="2:13" x14ac:dyDescent="0.4"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0.1</v>
      </c>
      <c r="L417">
        <v>0.1</v>
      </c>
      <c r="M417">
        <v>0.1</v>
      </c>
    </row>
    <row r="418" spans="2:13" x14ac:dyDescent="0.4"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2:13" x14ac:dyDescent="0.4"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</row>
    <row r="420" spans="2:13" x14ac:dyDescent="0.4"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2:13" x14ac:dyDescent="0.4"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2:13" x14ac:dyDescent="0.4"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</row>
    <row r="423" spans="2:13" x14ac:dyDescent="0.4"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0.1</v>
      </c>
      <c r="I423">
        <v>0.1</v>
      </c>
      <c r="J423">
        <v>0.1</v>
      </c>
      <c r="K423">
        <v>0</v>
      </c>
      <c r="L423">
        <v>0</v>
      </c>
      <c r="M423">
        <v>0</v>
      </c>
    </row>
    <row r="424" spans="2:13" x14ac:dyDescent="0.4"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</row>
    <row r="425" spans="2:13" x14ac:dyDescent="0.4"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2:13" x14ac:dyDescent="0.4">
      <c r="B426">
        <v>0.1</v>
      </c>
      <c r="C426">
        <v>0.1</v>
      </c>
      <c r="D426">
        <v>0.1</v>
      </c>
      <c r="E426">
        <v>0.1</v>
      </c>
      <c r="F426">
        <v>0.1</v>
      </c>
      <c r="G426">
        <v>0.1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2:13" x14ac:dyDescent="0.4"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2:13" x14ac:dyDescent="0.4"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2:13" x14ac:dyDescent="0.4"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2:13" x14ac:dyDescent="0.4"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0.2</v>
      </c>
      <c r="I430">
        <v>0.2</v>
      </c>
      <c r="J430">
        <v>0.1</v>
      </c>
      <c r="K430">
        <v>0</v>
      </c>
      <c r="L430">
        <v>0</v>
      </c>
      <c r="M430">
        <v>0</v>
      </c>
    </row>
    <row r="431" spans="2:13" x14ac:dyDescent="0.4">
      <c r="B431">
        <v>0</v>
      </c>
      <c r="C431">
        <v>0</v>
      </c>
      <c r="D431">
        <v>0</v>
      </c>
      <c r="E431">
        <v>0.1</v>
      </c>
      <c r="F431">
        <v>0.1</v>
      </c>
      <c r="G431">
        <v>0.1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</row>
    <row r="432" spans="2:13" x14ac:dyDescent="0.4">
      <c r="B432">
        <v>0</v>
      </c>
      <c r="C432">
        <v>0</v>
      </c>
      <c r="D432">
        <v>0</v>
      </c>
      <c r="E432">
        <v>0.1</v>
      </c>
      <c r="F432">
        <v>0.1</v>
      </c>
      <c r="G432">
        <v>0.1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</row>
    <row r="433" spans="2:13" x14ac:dyDescent="0.4">
      <c r="B433">
        <v>0</v>
      </c>
      <c r="C433">
        <v>0</v>
      </c>
      <c r="D433">
        <v>0</v>
      </c>
      <c r="E433">
        <v>0.1</v>
      </c>
      <c r="F433">
        <v>0.1</v>
      </c>
      <c r="G433">
        <v>0.1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</row>
    <row r="434" spans="2:13" x14ac:dyDescent="0.4"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</row>
    <row r="435" spans="2:13" x14ac:dyDescent="0.4"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</row>
    <row r="436" spans="2:13" x14ac:dyDescent="0.4"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</row>
    <row r="437" spans="2:13" x14ac:dyDescent="0.4">
      <c r="B437">
        <v>0</v>
      </c>
      <c r="C437">
        <v>0</v>
      </c>
      <c r="D437">
        <v>0</v>
      </c>
      <c r="E437">
        <v>0.1</v>
      </c>
      <c r="F437">
        <v>0.1</v>
      </c>
      <c r="G437">
        <v>0.1</v>
      </c>
      <c r="H437">
        <v>0.1</v>
      </c>
      <c r="I437">
        <v>0.1</v>
      </c>
      <c r="J437">
        <v>0.1</v>
      </c>
      <c r="K437">
        <v>0</v>
      </c>
      <c r="L437">
        <v>0</v>
      </c>
      <c r="M437">
        <v>0</v>
      </c>
    </row>
    <row r="438" spans="2:13" x14ac:dyDescent="0.4"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2:13" x14ac:dyDescent="0.4"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</row>
    <row r="440" spans="2:13" x14ac:dyDescent="0.4"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2:13" x14ac:dyDescent="0.4"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0.1</v>
      </c>
      <c r="I441">
        <v>0.1</v>
      </c>
      <c r="J441">
        <v>0.1</v>
      </c>
      <c r="K441">
        <v>0</v>
      </c>
      <c r="L441">
        <v>0</v>
      </c>
      <c r="M441">
        <v>0</v>
      </c>
    </row>
    <row r="442" spans="2:13" x14ac:dyDescent="0.4">
      <c r="B442">
        <v>0</v>
      </c>
      <c r="C442">
        <v>0</v>
      </c>
      <c r="D442">
        <v>0</v>
      </c>
      <c r="E442">
        <v>0.1</v>
      </c>
      <c r="F442">
        <v>0.1</v>
      </c>
      <c r="G442">
        <v>0.1</v>
      </c>
      <c r="H442">
        <v>0.1</v>
      </c>
      <c r="I442">
        <v>0.1</v>
      </c>
      <c r="J442">
        <v>0.1</v>
      </c>
      <c r="K442">
        <v>0.1</v>
      </c>
      <c r="L442">
        <v>0.1</v>
      </c>
      <c r="M442">
        <v>0.1</v>
      </c>
    </row>
    <row r="443" spans="2:13" x14ac:dyDescent="0.4"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2:13" x14ac:dyDescent="0.4">
      <c r="B444">
        <v>0</v>
      </c>
      <c r="C444">
        <v>0</v>
      </c>
      <c r="D444">
        <v>0</v>
      </c>
      <c r="E444">
        <v>0.1</v>
      </c>
      <c r="F444">
        <v>0.1</v>
      </c>
      <c r="G444">
        <v>0.1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2:13" x14ac:dyDescent="0.4"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</row>
    <row r="446" spans="2:13" x14ac:dyDescent="0.4">
      <c r="B446">
        <v>0</v>
      </c>
      <c r="C446">
        <v>0</v>
      </c>
      <c r="D446">
        <v>0</v>
      </c>
      <c r="E446">
        <v>0.1</v>
      </c>
      <c r="F446">
        <v>0.1</v>
      </c>
      <c r="G446">
        <v>0.1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</row>
    <row r="447" spans="2:13" x14ac:dyDescent="0.4"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</row>
    <row r="448" spans="2:13" x14ac:dyDescent="0.4"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2:13" x14ac:dyDescent="0.4">
      <c r="B449">
        <v>0</v>
      </c>
      <c r="C449">
        <v>0</v>
      </c>
      <c r="D449">
        <v>0</v>
      </c>
      <c r="E449">
        <v>0.1</v>
      </c>
      <c r="F449">
        <v>0.1</v>
      </c>
      <c r="G449">
        <v>0.1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2:13" x14ac:dyDescent="0.4"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</row>
    <row r="451" spans="2:13" x14ac:dyDescent="0.4"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0.1</v>
      </c>
      <c r="I451">
        <v>0.1</v>
      </c>
      <c r="J451">
        <v>0.1</v>
      </c>
      <c r="K451">
        <v>0</v>
      </c>
      <c r="L451">
        <v>0</v>
      </c>
      <c r="M451">
        <v>0</v>
      </c>
    </row>
    <row r="452" spans="2:13" x14ac:dyDescent="0.4"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0.1</v>
      </c>
      <c r="I452">
        <v>0.1</v>
      </c>
      <c r="J452">
        <v>0.1</v>
      </c>
      <c r="K452">
        <v>0</v>
      </c>
      <c r="L452">
        <v>0</v>
      </c>
      <c r="M452">
        <v>0</v>
      </c>
    </row>
    <row r="453" spans="2:13" x14ac:dyDescent="0.4">
      <c r="B453">
        <v>0</v>
      </c>
      <c r="C453">
        <v>0</v>
      </c>
      <c r="D453">
        <v>0</v>
      </c>
      <c r="E453">
        <v>0.1</v>
      </c>
      <c r="F453">
        <v>0.1</v>
      </c>
      <c r="G453">
        <v>0.1</v>
      </c>
      <c r="H453">
        <v>0.1</v>
      </c>
      <c r="I453">
        <v>0.1</v>
      </c>
      <c r="J453">
        <v>0.1</v>
      </c>
      <c r="K453">
        <v>0</v>
      </c>
      <c r="L453">
        <v>0</v>
      </c>
      <c r="M453">
        <v>0</v>
      </c>
    </row>
    <row r="454" spans="2:13" x14ac:dyDescent="0.4"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</row>
    <row r="455" spans="2:13" x14ac:dyDescent="0.4"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0.1</v>
      </c>
      <c r="I455">
        <v>0.1</v>
      </c>
      <c r="J455">
        <v>0.1</v>
      </c>
      <c r="K455">
        <v>0</v>
      </c>
      <c r="L455">
        <v>0</v>
      </c>
      <c r="M455">
        <v>0</v>
      </c>
    </row>
    <row r="456" spans="2:13" x14ac:dyDescent="0.4">
      <c r="B456">
        <v>0.1</v>
      </c>
      <c r="C456">
        <v>0.1</v>
      </c>
      <c r="D456">
        <v>0.1</v>
      </c>
      <c r="E456">
        <v>0</v>
      </c>
      <c r="F456">
        <v>0</v>
      </c>
      <c r="G456">
        <v>0</v>
      </c>
      <c r="H456">
        <v>0.1</v>
      </c>
      <c r="I456">
        <v>0.1</v>
      </c>
      <c r="J456">
        <v>0.1</v>
      </c>
      <c r="K456">
        <v>0</v>
      </c>
      <c r="L456">
        <v>0</v>
      </c>
      <c r="M456">
        <v>0</v>
      </c>
    </row>
    <row r="457" spans="2:13" x14ac:dyDescent="0.4">
      <c r="B457">
        <v>0</v>
      </c>
      <c r="C457">
        <v>0</v>
      </c>
      <c r="D457">
        <v>0</v>
      </c>
      <c r="E457">
        <v>0.1</v>
      </c>
      <c r="F457">
        <v>0.1</v>
      </c>
      <c r="G457">
        <v>0.1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2:13" x14ac:dyDescent="0.4">
      <c r="B458">
        <v>0</v>
      </c>
      <c r="C458">
        <v>0</v>
      </c>
      <c r="D458">
        <v>0</v>
      </c>
      <c r="E458">
        <v>0.1</v>
      </c>
      <c r="F458">
        <v>0.1</v>
      </c>
      <c r="G458">
        <v>0.1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2:13" x14ac:dyDescent="0.4">
      <c r="B459">
        <v>0</v>
      </c>
      <c r="C459">
        <v>0</v>
      </c>
      <c r="D459">
        <v>0</v>
      </c>
      <c r="E459">
        <v>0.1</v>
      </c>
      <c r="F459">
        <v>0.1</v>
      </c>
      <c r="G459">
        <v>0.1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2:13" x14ac:dyDescent="0.4">
      <c r="B460">
        <v>0</v>
      </c>
      <c r="C460">
        <v>0</v>
      </c>
      <c r="D460">
        <v>0</v>
      </c>
      <c r="E460">
        <v>0.1</v>
      </c>
      <c r="F460">
        <v>0.1</v>
      </c>
      <c r="G460">
        <v>0.1</v>
      </c>
      <c r="H460">
        <v>0.1</v>
      </c>
      <c r="I460">
        <v>0.1</v>
      </c>
      <c r="J460">
        <v>0.1</v>
      </c>
      <c r="K460">
        <v>0</v>
      </c>
      <c r="L460">
        <v>0</v>
      </c>
      <c r="M460">
        <v>0</v>
      </c>
    </row>
    <row r="461" spans="2:13" x14ac:dyDescent="0.4"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2:13" x14ac:dyDescent="0.4"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0.1</v>
      </c>
      <c r="I462">
        <v>0.1</v>
      </c>
      <c r="J462">
        <v>0.1</v>
      </c>
      <c r="K462">
        <v>0</v>
      </c>
      <c r="L462">
        <v>0</v>
      </c>
      <c r="M462">
        <v>0</v>
      </c>
    </row>
    <row r="463" spans="2:13" x14ac:dyDescent="0.4">
      <c r="B463">
        <v>0</v>
      </c>
      <c r="C463">
        <v>0</v>
      </c>
      <c r="D463">
        <v>0</v>
      </c>
      <c r="E463">
        <v>0.1</v>
      </c>
      <c r="F463">
        <v>0.1</v>
      </c>
      <c r="G463">
        <v>0.1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2:13" x14ac:dyDescent="0.4"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0.1</v>
      </c>
      <c r="I464">
        <v>0.1</v>
      </c>
      <c r="J464">
        <v>0.1</v>
      </c>
      <c r="K464">
        <v>0</v>
      </c>
      <c r="L464">
        <v>0</v>
      </c>
      <c r="M464">
        <v>0</v>
      </c>
    </row>
    <row r="465" spans="2:13" x14ac:dyDescent="0.4"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2:13" x14ac:dyDescent="0.4"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</row>
    <row r="467" spans="2:13" x14ac:dyDescent="0.4">
      <c r="B467">
        <v>0</v>
      </c>
      <c r="C467">
        <v>0</v>
      </c>
      <c r="D467">
        <v>0</v>
      </c>
      <c r="E467">
        <v>0.1</v>
      </c>
      <c r="F467">
        <v>0.1</v>
      </c>
      <c r="G467">
        <v>0.1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</row>
    <row r="468" spans="2:13" x14ac:dyDescent="0.4">
      <c r="B468">
        <v>0</v>
      </c>
      <c r="C468">
        <v>0</v>
      </c>
      <c r="D468">
        <v>0</v>
      </c>
      <c r="E468">
        <v>0.1</v>
      </c>
      <c r="F468">
        <v>0.1</v>
      </c>
      <c r="G468">
        <v>0.1</v>
      </c>
      <c r="H468">
        <v>0.1</v>
      </c>
      <c r="I468">
        <v>0.1</v>
      </c>
      <c r="J468">
        <v>0.1</v>
      </c>
      <c r="K468">
        <v>0</v>
      </c>
      <c r="L468">
        <v>0</v>
      </c>
      <c r="M468">
        <v>0</v>
      </c>
    </row>
    <row r="469" spans="2:13" x14ac:dyDescent="0.4">
      <c r="B469">
        <v>0</v>
      </c>
      <c r="C469">
        <v>0</v>
      </c>
      <c r="D469">
        <v>0</v>
      </c>
      <c r="E469">
        <v>0.1</v>
      </c>
      <c r="F469">
        <v>0.1</v>
      </c>
      <c r="G469">
        <v>0.1</v>
      </c>
      <c r="H469">
        <v>0.2</v>
      </c>
      <c r="I469">
        <v>0.2</v>
      </c>
      <c r="J469">
        <v>0.1</v>
      </c>
      <c r="K469">
        <v>0.4</v>
      </c>
      <c r="L469">
        <v>0.3</v>
      </c>
      <c r="M469">
        <v>0</v>
      </c>
    </row>
    <row r="470" spans="2:13" x14ac:dyDescent="0.4"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2:13" x14ac:dyDescent="0.4"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0.1</v>
      </c>
      <c r="I471">
        <v>0.1</v>
      </c>
      <c r="J471">
        <v>0.1</v>
      </c>
      <c r="K471">
        <v>0</v>
      </c>
      <c r="L471">
        <v>0</v>
      </c>
      <c r="M471">
        <v>0</v>
      </c>
    </row>
    <row r="472" spans="2:13" x14ac:dyDescent="0.4"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0.1</v>
      </c>
      <c r="I472">
        <v>0.1</v>
      </c>
      <c r="J472">
        <v>0.1</v>
      </c>
      <c r="K472">
        <v>0</v>
      </c>
      <c r="L472">
        <v>0</v>
      </c>
      <c r="M472">
        <v>0</v>
      </c>
    </row>
    <row r="473" spans="2:13" x14ac:dyDescent="0.4"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</row>
    <row r="474" spans="2:13" x14ac:dyDescent="0.4"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0.1</v>
      </c>
      <c r="I474">
        <v>0.1</v>
      </c>
      <c r="J474">
        <v>0.1</v>
      </c>
      <c r="K474">
        <v>0</v>
      </c>
      <c r="L474">
        <v>0</v>
      </c>
      <c r="M474">
        <v>0</v>
      </c>
    </row>
    <row r="475" spans="2:13" x14ac:dyDescent="0.4"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0.1</v>
      </c>
      <c r="I475">
        <v>0.1</v>
      </c>
      <c r="J475">
        <v>0.1</v>
      </c>
      <c r="K475">
        <v>0</v>
      </c>
      <c r="L475">
        <v>0</v>
      </c>
      <c r="M475">
        <v>0</v>
      </c>
    </row>
    <row r="476" spans="2:13" x14ac:dyDescent="0.4">
      <c r="B476">
        <v>0</v>
      </c>
      <c r="C476">
        <v>0</v>
      </c>
      <c r="D476">
        <v>0</v>
      </c>
      <c r="E476">
        <v>0.1</v>
      </c>
      <c r="F476">
        <v>0.1</v>
      </c>
      <c r="G476">
        <v>0.1</v>
      </c>
      <c r="H476">
        <v>0.1</v>
      </c>
      <c r="I476">
        <v>0.1</v>
      </c>
      <c r="J476">
        <v>0.1</v>
      </c>
      <c r="K476">
        <v>0</v>
      </c>
      <c r="L476">
        <v>0</v>
      </c>
      <c r="M476">
        <v>0</v>
      </c>
    </row>
    <row r="477" spans="2:13" x14ac:dyDescent="0.4">
      <c r="B477">
        <v>0</v>
      </c>
      <c r="C477">
        <v>0</v>
      </c>
      <c r="D477">
        <v>0</v>
      </c>
      <c r="E477">
        <v>0.1</v>
      </c>
      <c r="F477">
        <v>0.1</v>
      </c>
      <c r="G477">
        <v>0.1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</row>
    <row r="478" spans="2:13" x14ac:dyDescent="0.4"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</row>
    <row r="479" spans="2:13" x14ac:dyDescent="0.4"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0.9</v>
      </c>
      <c r="I479">
        <v>0.6</v>
      </c>
      <c r="J479">
        <v>0</v>
      </c>
      <c r="K479">
        <v>0</v>
      </c>
      <c r="L479">
        <v>0</v>
      </c>
      <c r="M479">
        <v>0</v>
      </c>
    </row>
    <row r="480" spans="2:13" x14ac:dyDescent="0.4">
      <c r="B480">
        <v>0</v>
      </c>
      <c r="C480">
        <v>0</v>
      </c>
      <c r="D480">
        <v>0</v>
      </c>
      <c r="E480">
        <v>0.1</v>
      </c>
      <c r="F480">
        <v>0.1</v>
      </c>
      <c r="G480">
        <v>0.1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</row>
    <row r="481" spans="2:13" x14ac:dyDescent="0.4"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</row>
    <row r="482" spans="2:13" x14ac:dyDescent="0.4"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</row>
    <row r="483" spans="2:13" x14ac:dyDescent="0.4"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2:13" x14ac:dyDescent="0.4"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0.1</v>
      </c>
      <c r="I484">
        <v>0.1</v>
      </c>
      <c r="J484">
        <v>0.1</v>
      </c>
      <c r="K484">
        <v>0</v>
      </c>
      <c r="L484">
        <v>0</v>
      </c>
      <c r="M484">
        <v>0</v>
      </c>
    </row>
    <row r="485" spans="2:13" x14ac:dyDescent="0.4"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</row>
    <row r="486" spans="2:13" x14ac:dyDescent="0.4"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0.1</v>
      </c>
      <c r="I486">
        <v>0.1</v>
      </c>
      <c r="J486">
        <v>0.1</v>
      </c>
      <c r="K486">
        <v>0</v>
      </c>
      <c r="L486">
        <v>0</v>
      </c>
      <c r="M486">
        <v>0</v>
      </c>
    </row>
    <row r="487" spans="2:13" x14ac:dyDescent="0.4"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</row>
    <row r="488" spans="2:13" x14ac:dyDescent="0.4"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0.1</v>
      </c>
      <c r="I488">
        <v>0.1</v>
      </c>
      <c r="J488">
        <v>0.1</v>
      </c>
      <c r="K488">
        <v>0</v>
      </c>
      <c r="L488">
        <v>0</v>
      </c>
      <c r="M488">
        <v>0</v>
      </c>
    </row>
    <row r="489" spans="2:13" x14ac:dyDescent="0.4"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2:13" x14ac:dyDescent="0.4">
      <c r="B490">
        <v>0</v>
      </c>
      <c r="C490">
        <v>0</v>
      </c>
      <c r="D490">
        <v>0</v>
      </c>
      <c r="E490">
        <v>0.1</v>
      </c>
      <c r="F490">
        <v>0.1</v>
      </c>
      <c r="G490">
        <v>0.1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</row>
    <row r="491" spans="2:13" x14ac:dyDescent="0.4"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2:13" x14ac:dyDescent="0.4"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</row>
    <row r="493" spans="2:13" x14ac:dyDescent="0.4"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0.1</v>
      </c>
      <c r="I493">
        <v>0.1</v>
      </c>
      <c r="J493">
        <v>0.1</v>
      </c>
      <c r="K493">
        <v>0</v>
      </c>
      <c r="L493">
        <v>0</v>
      </c>
      <c r="M493">
        <v>0</v>
      </c>
    </row>
    <row r="494" spans="2:13" x14ac:dyDescent="0.4"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0.1</v>
      </c>
      <c r="I494">
        <v>0.1</v>
      </c>
      <c r="J494">
        <v>0.1</v>
      </c>
      <c r="K494">
        <v>0</v>
      </c>
      <c r="L494">
        <v>0</v>
      </c>
      <c r="M494">
        <v>0</v>
      </c>
    </row>
    <row r="495" spans="2:13" x14ac:dyDescent="0.4">
      <c r="B495">
        <v>0</v>
      </c>
      <c r="C495">
        <v>0</v>
      </c>
      <c r="D495">
        <v>0</v>
      </c>
      <c r="E495">
        <v>0.1</v>
      </c>
      <c r="F495">
        <v>0.1</v>
      </c>
      <c r="G495">
        <v>0.1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</row>
    <row r="496" spans="2:13" x14ac:dyDescent="0.4"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0.1</v>
      </c>
      <c r="I496">
        <v>0.1</v>
      </c>
      <c r="J496">
        <v>0.1</v>
      </c>
      <c r="K496">
        <v>0</v>
      </c>
      <c r="L496">
        <v>0</v>
      </c>
      <c r="M496">
        <v>0</v>
      </c>
    </row>
    <row r="497" spans="2:13" x14ac:dyDescent="0.4"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</row>
    <row r="498" spans="2:13" x14ac:dyDescent="0.4"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0.1</v>
      </c>
      <c r="I498">
        <v>0.1</v>
      </c>
      <c r="J498">
        <v>0.1</v>
      </c>
      <c r="K498">
        <v>0</v>
      </c>
      <c r="L498">
        <v>0</v>
      </c>
      <c r="M498">
        <v>0</v>
      </c>
    </row>
    <row r="499" spans="2:13" x14ac:dyDescent="0.4"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</row>
    <row r="500" spans="2:13" x14ac:dyDescent="0.4"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0.1</v>
      </c>
      <c r="I500">
        <v>0.1</v>
      </c>
      <c r="J500">
        <v>0.1</v>
      </c>
      <c r="K500">
        <v>0</v>
      </c>
      <c r="L500">
        <v>0</v>
      </c>
      <c r="M500">
        <v>0</v>
      </c>
    </row>
    <row r="501" spans="2:13" x14ac:dyDescent="0.4"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</row>
    <row r="502" spans="2:13" x14ac:dyDescent="0.4"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</row>
    <row r="503" spans="2:13" x14ac:dyDescent="0.4"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0.1</v>
      </c>
      <c r="I503">
        <v>0.1</v>
      </c>
      <c r="J503">
        <v>0.1</v>
      </c>
      <c r="K503">
        <v>0</v>
      </c>
      <c r="L503">
        <v>0</v>
      </c>
      <c r="M503">
        <v>0</v>
      </c>
    </row>
    <row r="504" spans="2:13" x14ac:dyDescent="0.4"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</row>
    <row r="505" spans="2:13" x14ac:dyDescent="0.4"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</row>
    <row r="506" spans="2:13" x14ac:dyDescent="0.4"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</row>
    <row r="507" spans="2:13" x14ac:dyDescent="0.4"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0.2</v>
      </c>
      <c r="L507">
        <v>0.2</v>
      </c>
      <c r="M507">
        <v>0.1</v>
      </c>
    </row>
    <row r="508" spans="2:13" x14ac:dyDescent="0.4"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</row>
    <row r="509" spans="2:13" x14ac:dyDescent="0.4"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0.1</v>
      </c>
      <c r="I509">
        <v>0.1</v>
      </c>
      <c r="J509">
        <v>0.1</v>
      </c>
      <c r="K509">
        <v>0</v>
      </c>
      <c r="L509">
        <v>0</v>
      </c>
      <c r="M509">
        <v>0</v>
      </c>
    </row>
    <row r="510" spans="2:13" x14ac:dyDescent="0.4">
      <c r="B510">
        <v>0.1</v>
      </c>
      <c r="C510">
        <v>0.1</v>
      </c>
      <c r="D510">
        <v>0.1</v>
      </c>
      <c r="E510">
        <v>0</v>
      </c>
      <c r="F510">
        <v>0</v>
      </c>
      <c r="G510">
        <v>0</v>
      </c>
      <c r="H510">
        <v>0.1</v>
      </c>
      <c r="I510">
        <v>0.1</v>
      </c>
      <c r="J510">
        <v>0.1</v>
      </c>
      <c r="K510">
        <v>0</v>
      </c>
      <c r="L510">
        <v>0</v>
      </c>
      <c r="M510">
        <v>0</v>
      </c>
    </row>
    <row r="511" spans="2:13" x14ac:dyDescent="0.4">
      <c r="B511">
        <v>0</v>
      </c>
      <c r="C511">
        <v>0</v>
      </c>
      <c r="D511">
        <v>0</v>
      </c>
      <c r="E511">
        <v>0.1</v>
      </c>
      <c r="F511">
        <v>0.1</v>
      </c>
      <c r="G511">
        <v>0.1</v>
      </c>
      <c r="H511">
        <v>0.1</v>
      </c>
      <c r="I511">
        <v>0.1</v>
      </c>
      <c r="J511">
        <v>0.1</v>
      </c>
      <c r="K511">
        <v>0</v>
      </c>
      <c r="L511">
        <v>0</v>
      </c>
      <c r="M511">
        <v>0</v>
      </c>
    </row>
    <row r="512" spans="2:13" x14ac:dyDescent="0.4"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0.1</v>
      </c>
      <c r="I512">
        <v>0.1</v>
      </c>
      <c r="J512">
        <v>0.1</v>
      </c>
      <c r="K512">
        <v>0</v>
      </c>
      <c r="L512">
        <v>0</v>
      </c>
      <c r="M512">
        <v>0</v>
      </c>
    </row>
    <row r="513" spans="2:13" x14ac:dyDescent="0.4">
      <c r="B513">
        <v>0</v>
      </c>
      <c r="C513">
        <v>0</v>
      </c>
      <c r="D513">
        <v>0</v>
      </c>
      <c r="E513">
        <v>0.1</v>
      </c>
      <c r="F513">
        <v>0.1</v>
      </c>
      <c r="G513">
        <v>0.1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</row>
    <row r="514" spans="2:13" x14ac:dyDescent="0.4"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</row>
    <row r="515" spans="2:13" x14ac:dyDescent="0.4"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0.1</v>
      </c>
      <c r="I515">
        <v>0.1</v>
      </c>
      <c r="J515">
        <v>0.1</v>
      </c>
      <c r="K515">
        <v>0</v>
      </c>
      <c r="L515">
        <v>0</v>
      </c>
      <c r="M515">
        <v>0</v>
      </c>
    </row>
    <row r="516" spans="2:13" x14ac:dyDescent="0.4"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</row>
    <row r="517" spans="2:13" x14ac:dyDescent="0.4"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0.1</v>
      </c>
      <c r="I517">
        <v>0.1</v>
      </c>
      <c r="J517">
        <v>0.1</v>
      </c>
      <c r="K517">
        <v>0</v>
      </c>
      <c r="L517">
        <v>0</v>
      </c>
      <c r="M517">
        <v>0</v>
      </c>
    </row>
    <row r="518" spans="2:13" x14ac:dyDescent="0.4"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</row>
    <row r="519" spans="2:13" x14ac:dyDescent="0.4">
      <c r="B519">
        <v>0</v>
      </c>
      <c r="C519">
        <v>0</v>
      </c>
      <c r="D519">
        <v>0</v>
      </c>
      <c r="E519">
        <v>0.1</v>
      </c>
      <c r="F519">
        <v>0.1</v>
      </c>
      <c r="G519">
        <v>0.1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</row>
    <row r="520" spans="2:13" x14ac:dyDescent="0.4"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</row>
    <row r="521" spans="2:13" x14ac:dyDescent="0.4"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0.1</v>
      </c>
      <c r="I521">
        <v>0.1</v>
      </c>
      <c r="J521">
        <v>0.1</v>
      </c>
      <c r="K521">
        <v>0</v>
      </c>
      <c r="L521">
        <v>0</v>
      </c>
      <c r="M521">
        <v>0</v>
      </c>
    </row>
    <row r="522" spans="2:13" x14ac:dyDescent="0.4">
      <c r="B522">
        <v>0</v>
      </c>
      <c r="C522">
        <v>0</v>
      </c>
      <c r="D522">
        <v>0</v>
      </c>
      <c r="E522">
        <v>0.1</v>
      </c>
      <c r="F522">
        <v>0.1</v>
      </c>
      <c r="G522">
        <v>0.1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</row>
    <row r="523" spans="2:13" x14ac:dyDescent="0.4">
      <c r="B523">
        <v>0</v>
      </c>
      <c r="C523">
        <v>0</v>
      </c>
      <c r="D523">
        <v>0</v>
      </c>
      <c r="E523">
        <v>0.1</v>
      </c>
      <c r="F523">
        <v>0.1</v>
      </c>
      <c r="G523">
        <v>0.1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</row>
    <row r="524" spans="2:13" x14ac:dyDescent="0.4"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</row>
    <row r="525" spans="2:13" x14ac:dyDescent="0.4">
      <c r="B525">
        <v>0.1</v>
      </c>
      <c r="C525">
        <v>0.1</v>
      </c>
      <c r="D525">
        <v>0.1</v>
      </c>
      <c r="E525">
        <v>0</v>
      </c>
      <c r="F525">
        <v>0</v>
      </c>
      <c r="G525">
        <v>0</v>
      </c>
      <c r="H525">
        <v>0.1</v>
      </c>
      <c r="I525">
        <v>0.1</v>
      </c>
      <c r="J525">
        <v>0.1</v>
      </c>
      <c r="K525">
        <v>0</v>
      </c>
      <c r="L525">
        <v>0</v>
      </c>
      <c r="M525">
        <v>0</v>
      </c>
    </row>
    <row r="526" spans="2:13" x14ac:dyDescent="0.4">
      <c r="B526">
        <v>0</v>
      </c>
      <c r="C526">
        <v>0</v>
      </c>
      <c r="D526">
        <v>0</v>
      </c>
      <c r="E526">
        <v>0.1</v>
      </c>
      <c r="F526">
        <v>0.1</v>
      </c>
      <c r="G526">
        <v>0.1</v>
      </c>
      <c r="H526">
        <v>0.1</v>
      </c>
      <c r="I526">
        <v>0.1</v>
      </c>
      <c r="J526">
        <v>0.1</v>
      </c>
      <c r="K526">
        <v>0</v>
      </c>
      <c r="L526">
        <v>0</v>
      </c>
      <c r="M526">
        <v>0</v>
      </c>
    </row>
    <row r="527" spans="2:13" x14ac:dyDescent="0.4"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0.1</v>
      </c>
      <c r="I527">
        <v>0.1</v>
      </c>
      <c r="J527">
        <v>0.1</v>
      </c>
      <c r="K527">
        <v>0</v>
      </c>
      <c r="L527">
        <v>0</v>
      </c>
      <c r="M527">
        <v>0</v>
      </c>
    </row>
    <row r="528" spans="2:13" x14ac:dyDescent="0.4"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</row>
    <row r="529" spans="2:13" x14ac:dyDescent="0.4"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</row>
    <row r="530" spans="2:13" x14ac:dyDescent="0.4"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</row>
    <row r="531" spans="2:13" x14ac:dyDescent="0.4"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</row>
    <row r="532" spans="2:13" x14ac:dyDescent="0.4"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0.1</v>
      </c>
      <c r="I532">
        <v>0.1</v>
      </c>
      <c r="J532">
        <v>0.1</v>
      </c>
      <c r="K532">
        <v>0</v>
      </c>
      <c r="L532">
        <v>0</v>
      </c>
      <c r="M532">
        <v>0</v>
      </c>
    </row>
    <row r="533" spans="2:13" x14ac:dyDescent="0.4"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</row>
    <row r="534" spans="2:13" x14ac:dyDescent="0.4"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</row>
    <row r="535" spans="2:13" x14ac:dyDescent="0.4"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0.1</v>
      </c>
      <c r="I535">
        <v>0.1</v>
      </c>
      <c r="J535">
        <v>0.1</v>
      </c>
      <c r="K535">
        <v>0</v>
      </c>
      <c r="L535">
        <v>0</v>
      </c>
      <c r="M535">
        <v>0</v>
      </c>
    </row>
    <row r="536" spans="2:13" x14ac:dyDescent="0.4"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</row>
    <row r="537" spans="2:13" x14ac:dyDescent="0.4">
      <c r="B537">
        <v>0</v>
      </c>
      <c r="C537">
        <v>0</v>
      </c>
      <c r="D537">
        <v>0</v>
      </c>
      <c r="E537">
        <v>0.1</v>
      </c>
      <c r="F537">
        <v>0.1</v>
      </c>
      <c r="G537">
        <v>0.1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</row>
    <row r="538" spans="2:13" x14ac:dyDescent="0.4"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</row>
    <row r="539" spans="2:13" x14ac:dyDescent="0.4"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</row>
    <row r="540" spans="2:13" x14ac:dyDescent="0.4"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0.1</v>
      </c>
      <c r="I540">
        <v>0.1</v>
      </c>
      <c r="J540">
        <v>0.1</v>
      </c>
      <c r="K540">
        <v>0</v>
      </c>
      <c r="L540">
        <v>0</v>
      </c>
      <c r="M540">
        <v>0</v>
      </c>
    </row>
    <row r="541" spans="2:13" x14ac:dyDescent="0.4">
      <c r="B541">
        <v>0</v>
      </c>
      <c r="C541">
        <v>0</v>
      </c>
      <c r="D541">
        <v>0</v>
      </c>
      <c r="E541">
        <v>0.1</v>
      </c>
      <c r="F541">
        <v>0.1</v>
      </c>
      <c r="G541">
        <v>0.1</v>
      </c>
      <c r="H541">
        <v>0.2</v>
      </c>
      <c r="I541">
        <v>0.2</v>
      </c>
      <c r="J541">
        <v>0.1</v>
      </c>
      <c r="K541">
        <v>0</v>
      </c>
      <c r="L541">
        <v>0</v>
      </c>
      <c r="M541">
        <v>0</v>
      </c>
    </row>
    <row r="542" spans="2:13" x14ac:dyDescent="0.4">
      <c r="B542">
        <v>0.1</v>
      </c>
      <c r="C542">
        <v>0.1</v>
      </c>
      <c r="D542">
        <v>0.1</v>
      </c>
      <c r="E542">
        <v>0</v>
      </c>
      <c r="F542">
        <v>0</v>
      </c>
      <c r="G542">
        <v>0</v>
      </c>
      <c r="H542">
        <v>0.1</v>
      </c>
      <c r="I542">
        <v>0.1</v>
      </c>
      <c r="J542">
        <v>0.1</v>
      </c>
      <c r="K542">
        <v>0</v>
      </c>
      <c r="L542">
        <v>0</v>
      </c>
      <c r="M542">
        <v>0</v>
      </c>
    </row>
    <row r="543" spans="2:13" x14ac:dyDescent="0.4"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0.1</v>
      </c>
      <c r="I543">
        <v>0.1</v>
      </c>
      <c r="J543">
        <v>0.1</v>
      </c>
      <c r="K543">
        <v>0</v>
      </c>
      <c r="L543">
        <v>0</v>
      </c>
      <c r="M543">
        <v>0</v>
      </c>
    </row>
    <row r="544" spans="2:13" x14ac:dyDescent="0.4">
      <c r="B544">
        <v>0</v>
      </c>
      <c r="C544">
        <v>0</v>
      </c>
      <c r="D544">
        <v>0</v>
      </c>
      <c r="E544">
        <v>0.1</v>
      </c>
      <c r="F544">
        <v>0.1</v>
      </c>
      <c r="G544">
        <v>0.1</v>
      </c>
      <c r="H544">
        <v>0.1</v>
      </c>
      <c r="I544">
        <v>0.1</v>
      </c>
      <c r="J544">
        <v>0.1</v>
      </c>
      <c r="K544">
        <v>0</v>
      </c>
      <c r="L544">
        <v>0</v>
      </c>
      <c r="M544">
        <v>0</v>
      </c>
    </row>
    <row r="545" spans="2:13" x14ac:dyDescent="0.4">
      <c r="B545">
        <v>0</v>
      </c>
      <c r="C545">
        <v>0</v>
      </c>
      <c r="D545">
        <v>0</v>
      </c>
      <c r="E545">
        <v>0.1</v>
      </c>
      <c r="F545">
        <v>0.1</v>
      </c>
      <c r="G545">
        <v>0.1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</row>
    <row r="546" spans="2:13" x14ac:dyDescent="0.4"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</row>
    <row r="547" spans="2:13" x14ac:dyDescent="0.4">
      <c r="B547">
        <v>0.1</v>
      </c>
      <c r="C547">
        <v>0.1</v>
      </c>
      <c r="D547">
        <v>0.1</v>
      </c>
      <c r="E547">
        <v>0</v>
      </c>
      <c r="F547">
        <v>0</v>
      </c>
      <c r="G547">
        <v>0</v>
      </c>
      <c r="H547">
        <v>0.2</v>
      </c>
      <c r="I547">
        <v>0.2</v>
      </c>
      <c r="J547">
        <v>0.1</v>
      </c>
      <c r="K547">
        <v>0</v>
      </c>
      <c r="L547">
        <v>0</v>
      </c>
      <c r="M547">
        <v>0</v>
      </c>
    </row>
    <row r="548" spans="2:13" x14ac:dyDescent="0.4">
      <c r="B548">
        <v>0</v>
      </c>
      <c r="C548">
        <v>0</v>
      </c>
      <c r="D548">
        <v>0</v>
      </c>
      <c r="E548">
        <v>0.1</v>
      </c>
      <c r="F548">
        <v>0.1</v>
      </c>
      <c r="G548">
        <v>0.1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</row>
    <row r="549" spans="2:13" x14ac:dyDescent="0.4"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0.1</v>
      </c>
      <c r="I549">
        <v>0.1</v>
      </c>
      <c r="J549">
        <v>0.1</v>
      </c>
      <c r="K549">
        <v>0</v>
      </c>
      <c r="L549">
        <v>0</v>
      </c>
      <c r="M549">
        <v>0</v>
      </c>
    </row>
    <row r="550" spans="2:13" x14ac:dyDescent="0.4"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2:13" x14ac:dyDescent="0.4">
      <c r="B551">
        <v>0</v>
      </c>
      <c r="C551">
        <v>0</v>
      </c>
      <c r="D551">
        <v>0</v>
      </c>
      <c r="E551">
        <v>0.1</v>
      </c>
      <c r="F551">
        <v>0.1</v>
      </c>
      <c r="G551">
        <v>0.1</v>
      </c>
      <c r="H551">
        <v>0.1</v>
      </c>
      <c r="I551">
        <v>0.1</v>
      </c>
      <c r="J551">
        <v>0.1</v>
      </c>
      <c r="K551">
        <v>0</v>
      </c>
      <c r="L551">
        <v>0</v>
      </c>
      <c r="M551">
        <v>0</v>
      </c>
    </row>
    <row r="552" spans="2:13" x14ac:dyDescent="0.4">
      <c r="B552">
        <v>0.1</v>
      </c>
      <c r="C552">
        <v>0.1</v>
      </c>
      <c r="D552">
        <v>0.1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</row>
    <row r="553" spans="2:13" x14ac:dyDescent="0.4"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0.1</v>
      </c>
      <c r="L553">
        <v>0.1</v>
      </c>
      <c r="M553">
        <v>0.1</v>
      </c>
    </row>
    <row r="554" spans="2:13" x14ac:dyDescent="0.4"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</row>
    <row r="555" spans="2:13" x14ac:dyDescent="0.4"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</row>
    <row r="556" spans="2:13" x14ac:dyDescent="0.4">
      <c r="B556">
        <v>0.1</v>
      </c>
      <c r="C556">
        <v>0.1</v>
      </c>
      <c r="D556">
        <v>0.1</v>
      </c>
      <c r="E556">
        <v>0.1</v>
      </c>
      <c r="F556">
        <v>0.1</v>
      </c>
      <c r="G556">
        <v>0.1</v>
      </c>
      <c r="H556">
        <v>0.1</v>
      </c>
      <c r="I556">
        <v>0.1</v>
      </c>
      <c r="J556">
        <v>0.1</v>
      </c>
      <c r="K556">
        <v>0</v>
      </c>
      <c r="L556">
        <v>0</v>
      </c>
      <c r="M556">
        <v>0</v>
      </c>
    </row>
    <row r="557" spans="2:13" x14ac:dyDescent="0.4">
      <c r="B557">
        <v>0.1</v>
      </c>
      <c r="C557">
        <v>0.1</v>
      </c>
      <c r="D557">
        <v>0.1</v>
      </c>
      <c r="E557">
        <v>0</v>
      </c>
      <c r="F557">
        <v>0</v>
      </c>
      <c r="G557">
        <v>0</v>
      </c>
      <c r="H557">
        <v>0.1</v>
      </c>
      <c r="I557">
        <v>0.1</v>
      </c>
      <c r="J557">
        <v>0.1</v>
      </c>
      <c r="K557">
        <v>0</v>
      </c>
      <c r="L557">
        <v>0</v>
      </c>
      <c r="M557">
        <v>0</v>
      </c>
    </row>
    <row r="558" spans="2:13" x14ac:dyDescent="0.4">
      <c r="B558">
        <v>0</v>
      </c>
      <c r="C558">
        <v>0</v>
      </c>
      <c r="D558">
        <v>0</v>
      </c>
      <c r="E558">
        <v>0.1</v>
      </c>
      <c r="F558">
        <v>0.1</v>
      </c>
      <c r="G558">
        <v>0.1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</row>
    <row r="559" spans="2:13" x14ac:dyDescent="0.4"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</row>
    <row r="560" spans="2:13" x14ac:dyDescent="0.4"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0.1</v>
      </c>
      <c r="I560">
        <v>0.1</v>
      </c>
      <c r="J560">
        <v>0.1</v>
      </c>
      <c r="K560">
        <v>0.1</v>
      </c>
      <c r="L560">
        <v>0.1</v>
      </c>
      <c r="M560">
        <v>0.1</v>
      </c>
    </row>
    <row r="561" spans="2:13" x14ac:dyDescent="0.4">
      <c r="B561">
        <v>0</v>
      </c>
      <c r="C561">
        <v>0</v>
      </c>
      <c r="D561">
        <v>0</v>
      </c>
      <c r="E561">
        <v>0.1</v>
      </c>
      <c r="F561">
        <v>0.1</v>
      </c>
      <c r="G561">
        <v>0.1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</row>
    <row r="562" spans="2:13" x14ac:dyDescent="0.4">
      <c r="B562">
        <v>0</v>
      </c>
      <c r="C562">
        <v>0</v>
      </c>
      <c r="D562">
        <v>0</v>
      </c>
      <c r="E562">
        <v>0.1</v>
      </c>
      <c r="F562">
        <v>0.1</v>
      </c>
      <c r="G562">
        <v>0.1</v>
      </c>
      <c r="H562">
        <v>0.1</v>
      </c>
      <c r="I562">
        <v>0.1</v>
      </c>
      <c r="J562">
        <v>0.1</v>
      </c>
      <c r="K562">
        <v>0</v>
      </c>
      <c r="L562">
        <v>0</v>
      </c>
      <c r="M562">
        <v>0</v>
      </c>
    </row>
    <row r="563" spans="2:13" x14ac:dyDescent="0.4">
      <c r="B563">
        <v>0.1</v>
      </c>
      <c r="C563">
        <v>0.1</v>
      </c>
      <c r="D563">
        <v>0.1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</row>
    <row r="564" spans="2:13" x14ac:dyDescent="0.4"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0.1</v>
      </c>
      <c r="I564">
        <v>0.1</v>
      </c>
      <c r="J564">
        <v>0.1</v>
      </c>
      <c r="K564">
        <v>0</v>
      </c>
      <c r="L564">
        <v>0</v>
      </c>
      <c r="M564">
        <v>0</v>
      </c>
    </row>
    <row r="565" spans="2:13" x14ac:dyDescent="0.4"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</row>
    <row r="566" spans="2:13" x14ac:dyDescent="0.4"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2:13" x14ac:dyDescent="0.4">
      <c r="B567">
        <v>0</v>
      </c>
      <c r="C567">
        <v>0</v>
      </c>
      <c r="D567">
        <v>0</v>
      </c>
      <c r="E567">
        <v>0.1</v>
      </c>
      <c r="F567">
        <v>0.1</v>
      </c>
      <c r="G567">
        <v>0.1</v>
      </c>
      <c r="H567">
        <v>0.1</v>
      </c>
      <c r="I567">
        <v>0.1</v>
      </c>
      <c r="J567">
        <v>0.1</v>
      </c>
      <c r="K567">
        <v>0</v>
      </c>
      <c r="L567">
        <v>0</v>
      </c>
      <c r="M567">
        <v>0</v>
      </c>
    </row>
    <row r="568" spans="2:13" x14ac:dyDescent="0.4"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0.1</v>
      </c>
      <c r="I568">
        <v>0.1</v>
      </c>
      <c r="J568">
        <v>0.1</v>
      </c>
      <c r="K568">
        <v>0</v>
      </c>
      <c r="L568">
        <v>0</v>
      </c>
      <c r="M568">
        <v>0</v>
      </c>
    </row>
    <row r="569" spans="2:13" x14ac:dyDescent="0.4">
      <c r="B569">
        <v>0</v>
      </c>
      <c r="C569">
        <v>0</v>
      </c>
      <c r="D569">
        <v>0</v>
      </c>
      <c r="E569">
        <v>0.1</v>
      </c>
      <c r="F569">
        <v>0.1</v>
      </c>
      <c r="G569">
        <v>0.1</v>
      </c>
      <c r="H569">
        <v>0.1</v>
      </c>
      <c r="I569">
        <v>0.1</v>
      </c>
      <c r="J569">
        <v>0.1</v>
      </c>
      <c r="K569">
        <v>0</v>
      </c>
      <c r="L569">
        <v>0</v>
      </c>
      <c r="M569">
        <v>0</v>
      </c>
    </row>
    <row r="570" spans="2:13" x14ac:dyDescent="0.4"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0.1</v>
      </c>
      <c r="I570">
        <v>0.1</v>
      </c>
      <c r="J570">
        <v>0.1</v>
      </c>
      <c r="K570">
        <v>0</v>
      </c>
      <c r="L570">
        <v>0</v>
      </c>
      <c r="M570">
        <v>0</v>
      </c>
    </row>
    <row r="571" spans="2:13" x14ac:dyDescent="0.4"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0.1</v>
      </c>
      <c r="I571">
        <v>0.1</v>
      </c>
      <c r="J571">
        <v>0.1</v>
      </c>
      <c r="K571">
        <v>0</v>
      </c>
      <c r="L571">
        <v>0</v>
      </c>
      <c r="M571">
        <v>0</v>
      </c>
    </row>
    <row r="572" spans="2:13" x14ac:dyDescent="0.4">
      <c r="B572">
        <v>0</v>
      </c>
      <c r="C572">
        <v>0</v>
      </c>
      <c r="D572">
        <v>0</v>
      </c>
      <c r="E572">
        <v>0.1</v>
      </c>
      <c r="F572">
        <v>0.1</v>
      </c>
      <c r="G572">
        <v>0.1</v>
      </c>
      <c r="H572">
        <v>0</v>
      </c>
      <c r="I572">
        <v>0</v>
      </c>
      <c r="J572">
        <v>0</v>
      </c>
      <c r="K572">
        <v>0.1</v>
      </c>
      <c r="L572">
        <v>0.1</v>
      </c>
      <c r="M572">
        <v>0.1</v>
      </c>
    </row>
    <row r="573" spans="2:13" x14ac:dyDescent="0.4">
      <c r="B573">
        <v>0.2</v>
      </c>
      <c r="C573">
        <v>0.2</v>
      </c>
      <c r="D573">
        <v>0</v>
      </c>
      <c r="E573">
        <v>0</v>
      </c>
      <c r="F573">
        <v>0</v>
      </c>
      <c r="G573">
        <v>0</v>
      </c>
      <c r="H573">
        <v>0.1</v>
      </c>
      <c r="I573">
        <v>0.1</v>
      </c>
      <c r="J573">
        <v>0.1</v>
      </c>
      <c r="K573">
        <v>0</v>
      </c>
      <c r="L573">
        <v>0</v>
      </c>
      <c r="M573">
        <v>0</v>
      </c>
    </row>
    <row r="574" spans="2:13" x14ac:dyDescent="0.4"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0.1</v>
      </c>
      <c r="I574">
        <v>0.1</v>
      </c>
      <c r="J574">
        <v>0.1</v>
      </c>
      <c r="K574">
        <v>0</v>
      </c>
      <c r="L574">
        <v>0</v>
      </c>
      <c r="M574">
        <v>0</v>
      </c>
    </row>
    <row r="575" spans="2:13" x14ac:dyDescent="0.4"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0.1</v>
      </c>
      <c r="I575">
        <v>0.1</v>
      </c>
      <c r="J575">
        <v>0.1</v>
      </c>
      <c r="K575">
        <v>0</v>
      </c>
      <c r="L575">
        <v>0</v>
      </c>
      <c r="M575">
        <v>0</v>
      </c>
    </row>
    <row r="576" spans="2:13" x14ac:dyDescent="0.4"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</row>
    <row r="577" spans="2:13" x14ac:dyDescent="0.4">
      <c r="B577">
        <v>0</v>
      </c>
      <c r="C577">
        <v>0</v>
      </c>
      <c r="D577">
        <v>0</v>
      </c>
      <c r="E577">
        <v>0.1</v>
      </c>
      <c r="F577">
        <v>0.1</v>
      </c>
      <c r="G577">
        <v>0.1</v>
      </c>
      <c r="H577">
        <v>0.1</v>
      </c>
      <c r="I577">
        <v>0.1</v>
      </c>
      <c r="J577">
        <v>0.1</v>
      </c>
      <c r="K577">
        <v>0</v>
      </c>
      <c r="L577">
        <v>0</v>
      </c>
      <c r="M577">
        <v>0</v>
      </c>
    </row>
    <row r="578" spans="2:13" x14ac:dyDescent="0.4">
      <c r="B578">
        <v>0</v>
      </c>
      <c r="C578">
        <v>0</v>
      </c>
      <c r="D578">
        <v>0</v>
      </c>
      <c r="E578">
        <v>0.2</v>
      </c>
      <c r="F578">
        <v>0.2</v>
      </c>
      <c r="G578">
        <v>0.1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</row>
    <row r="579" spans="2:13" x14ac:dyDescent="0.4">
      <c r="B579">
        <v>0</v>
      </c>
      <c r="C579">
        <v>0</v>
      </c>
      <c r="D579">
        <v>0</v>
      </c>
      <c r="E579">
        <v>0.1</v>
      </c>
      <c r="F579">
        <v>0.1</v>
      </c>
      <c r="G579">
        <v>0.1</v>
      </c>
      <c r="H579">
        <v>0.1</v>
      </c>
      <c r="I579">
        <v>0.1</v>
      </c>
      <c r="J579">
        <v>0.1</v>
      </c>
      <c r="K579">
        <v>0</v>
      </c>
      <c r="L579">
        <v>0</v>
      </c>
      <c r="M579">
        <v>0</v>
      </c>
    </row>
    <row r="580" spans="2:13" x14ac:dyDescent="0.4"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0.1</v>
      </c>
      <c r="I580">
        <v>0.1</v>
      </c>
      <c r="J580">
        <v>0.1</v>
      </c>
      <c r="K580">
        <v>0</v>
      </c>
      <c r="L580">
        <v>0</v>
      </c>
      <c r="M580">
        <v>0</v>
      </c>
    </row>
    <row r="581" spans="2:13" x14ac:dyDescent="0.4">
      <c r="B581">
        <v>0</v>
      </c>
      <c r="C581">
        <v>0</v>
      </c>
      <c r="D581">
        <v>0</v>
      </c>
      <c r="E581">
        <v>0.1</v>
      </c>
      <c r="F581">
        <v>0.1</v>
      </c>
      <c r="G581">
        <v>0.1</v>
      </c>
      <c r="H581">
        <v>0.1</v>
      </c>
      <c r="I581">
        <v>0.1</v>
      </c>
      <c r="J581">
        <v>0.1</v>
      </c>
      <c r="K581">
        <v>0</v>
      </c>
      <c r="L581">
        <v>0</v>
      </c>
      <c r="M581">
        <v>0</v>
      </c>
    </row>
    <row r="582" spans="2:13" x14ac:dyDescent="0.4"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</row>
    <row r="583" spans="2:13" x14ac:dyDescent="0.4"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0.1</v>
      </c>
      <c r="I583">
        <v>0.1</v>
      </c>
      <c r="J583">
        <v>0.1</v>
      </c>
      <c r="K583">
        <v>0</v>
      </c>
      <c r="L583">
        <v>0</v>
      </c>
      <c r="M583">
        <v>0</v>
      </c>
    </row>
    <row r="584" spans="2:13" x14ac:dyDescent="0.4"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</row>
    <row r="585" spans="2:13" x14ac:dyDescent="0.4">
      <c r="B585">
        <v>0.1</v>
      </c>
      <c r="C585">
        <v>0.1</v>
      </c>
      <c r="D585">
        <v>0.1</v>
      </c>
      <c r="E585">
        <v>0.1</v>
      </c>
      <c r="F585">
        <v>0.1</v>
      </c>
      <c r="G585">
        <v>0.1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</row>
    <row r="586" spans="2:13" x14ac:dyDescent="0.4"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0.1</v>
      </c>
      <c r="I586">
        <v>0.1</v>
      </c>
      <c r="J586">
        <v>0.1</v>
      </c>
      <c r="K586">
        <v>0</v>
      </c>
      <c r="L586">
        <v>0</v>
      </c>
      <c r="M586">
        <v>0</v>
      </c>
    </row>
    <row r="587" spans="2:13" x14ac:dyDescent="0.4"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0.1</v>
      </c>
      <c r="I587">
        <v>0.1</v>
      </c>
      <c r="J587">
        <v>0.1</v>
      </c>
      <c r="K587">
        <v>0</v>
      </c>
      <c r="L587">
        <v>0</v>
      </c>
      <c r="M587">
        <v>0</v>
      </c>
    </row>
    <row r="588" spans="2:13" x14ac:dyDescent="0.4"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0.1</v>
      </c>
      <c r="L588">
        <v>0.1</v>
      </c>
      <c r="M588">
        <v>0.1</v>
      </c>
    </row>
    <row r="589" spans="2:13" x14ac:dyDescent="0.4"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</row>
    <row r="590" spans="2:13" x14ac:dyDescent="0.4"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</row>
    <row r="591" spans="2:13" x14ac:dyDescent="0.4"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0.1</v>
      </c>
      <c r="I591">
        <v>0.1</v>
      </c>
      <c r="J591">
        <v>0.1</v>
      </c>
      <c r="K591">
        <v>0</v>
      </c>
      <c r="L591">
        <v>0</v>
      </c>
      <c r="M591">
        <v>0</v>
      </c>
    </row>
    <row r="592" spans="2:13" x14ac:dyDescent="0.4"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</row>
    <row r="593" spans="2:13" x14ac:dyDescent="0.4"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</row>
    <row r="594" spans="2:13" x14ac:dyDescent="0.4"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</row>
    <row r="595" spans="2:13" x14ac:dyDescent="0.4">
      <c r="B595">
        <v>0</v>
      </c>
      <c r="C595">
        <v>0</v>
      </c>
      <c r="D595">
        <v>0</v>
      </c>
      <c r="E595">
        <v>0.1</v>
      </c>
      <c r="F595">
        <v>0.1</v>
      </c>
      <c r="G595">
        <v>0.1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</row>
    <row r="596" spans="2:13" x14ac:dyDescent="0.4">
      <c r="B596">
        <v>0</v>
      </c>
      <c r="C596">
        <v>0</v>
      </c>
      <c r="D596">
        <v>0</v>
      </c>
      <c r="E596">
        <v>0.1</v>
      </c>
      <c r="F596">
        <v>0.1</v>
      </c>
      <c r="G596">
        <v>0.1</v>
      </c>
      <c r="H596">
        <v>0.1</v>
      </c>
      <c r="I596">
        <v>0.1</v>
      </c>
      <c r="J596">
        <v>0.1</v>
      </c>
      <c r="K596">
        <v>0</v>
      </c>
      <c r="L596">
        <v>0</v>
      </c>
      <c r="M596">
        <v>0</v>
      </c>
    </row>
    <row r="597" spans="2:13" x14ac:dyDescent="0.4"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0.2</v>
      </c>
      <c r="I597">
        <v>0.2</v>
      </c>
      <c r="J597">
        <v>0.1</v>
      </c>
      <c r="K597">
        <v>0</v>
      </c>
      <c r="L597">
        <v>0</v>
      </c>
      <c r="M597">
        <v>0</v>
      </c>
    </row>
    <row r="598" spans="2:13" x14ac:dyDescent="0.4"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</row>
    <row r="599" spans="2:13" x14ac:dyDescent="0.4"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0.1</v>
      </c>
      <c r="I599">
        <v>0.1</v>
      </c>
      <c r="J599">
        <v>0.1</v>
      </c>
      <c r="K599">
        <v>0</v>
      </c>
      <c r="L599">
        <v>0</v>
      </c>
      <c r="M599">
        <v>0</v>
      </c>
    </row>
    <row r="600" spans="2:13" x14ac:dyDescent="0.4"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0.1</v>
      </c>
      <c r="I600">
        <v>0.1</v>
      </c>
      <c r="J600">
        <v>0.1</v>
      </c>
      <c r="K600">
        <v>0</v>
      </c>
      <c r="L600">
        <v>0</v>
      </c>
      <c r="M600">
        <v>0</v>
      </c>
    </row>
    <row r="601" spans="2:13" x14ac:dyDescent="0.4"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</row>
    <row r="602" spans="2:13" x14ac:dyDescent="0.4"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</row>
    <row r="603" spans="2:13" x14ac:dyDescent="0.4"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</row>
    <row r="604" spans="2:13" x14ac:dyDescent="0.4"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0.1</v>
      </c>
      <c r="I604">
        <v>0.1</v>
      </c>
      <c r="J604">
        <v>0.1</v>
      </c>
      <c r="K604">
        <v>0</v>
      </c>
      <c r="L604">
        <v>0</v>
      </c>
      <c r="M604">
        <v>0</v>
      </c>
    </row>
    <row r="605" spans="2:13" x14ac:dyDescent="0.4">
      <c r="B605">
        <v>0.1</v>
      </c>
      <c r="C605">
        <v>0.1</v>
      </c>
      <c r="D605">
        <v>0.1</v>
      </c>
      <c r="E605">
        <v>0.1</v>
      </c>
      <c r="F605">
        <v>0.1</v>
      </c>
      <c r="G605">
        <v>0.1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</row>
    <row r="606" spans="2:13" x14ac:dyDescent="0.4"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2:13" x14ac:dyDescent="0.4">
      <c r="B607">
        <v>0</v>
      </c>
      <c r="C607">
        <v>0</v>
      </c>
      <c r="D607">
        <v>0</v>
      </c>
      <c r="E607">
        <v>0.1</v>
      </c>
      <c r="F607">
        <v>0.1</v>
      </c>
      <c r="G607">
        <v>0.1</v>
      </c>
      <c r="H607">
        <v>0.1</v>
      </c>
      <c r="I607">
        <v>0.1</v>
      </c>
      <c r="J607">
        <v>0.1</v>
      </c>
      <c r="K607">
        <v>0</v>
      </c>
      <c r="L607">
        <v>0</v>
      </c>
      <c r="M607">
        <v>0</v>
      </c>
    </row>
    <row r="608" spans="2:13" x14ac:dyDescent="0.4"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</row>
    <row r="609" spans="2:13" x14ac:dyDescent="0.4">
      <c r="B609">
        <v>0</v>
      </c>
      <c r="C609">
        <v>0</v>
      </c>
      <c r="D609">
        <v>0</v>
      </c>
      <c r="E609">
        <v>0.1</v>
      </c>
      <c r="F609">
        <v>0.1</v>
      </c>
      <c r="G609">
        <v>0.1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</row>
    <row r="610" spans="2:13" x14ac:dyDescent="0.4">
      <c r="B610">
        <v>0</v>
      </c>
      <c r="C610">
        <v>0</v>
      </c>
      <c r="D610">
        <v>0</v>
      </c>
      <c r="E610">
        <v>0.1</v>
      </c>
      <c r="F610">
        <v>0.1</v>
      </c>
      <c r="G610">
        <v>0.1</v>
      </c>
      <c r="H610">
        <v>0.1</v>
      </c>
      <c r="I610">
        <v>0.1</v>
      </c>
      <c r="J610">
        <v>0.1</v>
      </c>
      <c r="K610">
        <v>0</v>
      </c>
      <c r="L610">
        <v>0</v>
      </c>
      <c r="M610">
        <v>0</v>
      </c>
    </row>
    <row r="611" spans="2:13" x14ac:dyDescent="0.4">
      <c r="B611">
        <v>0.1</v>
      </c>
      <c r="C611">
        <v>0.1</v>
      </c>
      <c r="D611">
        <v>0.1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2:13" x14ac:dyDescent="0.4">
      <c r="B612">
        <v>0.1</v>
      </c>
      <c r="C612">
        <v>0.1</v>
      </c>
      <c r="D612">
        <v>0.1</v>
      </c>
      <c r="E612">
        <v>0</v>
      </c>
      <c r="F612">
        <v>0</v>
      </c>
      <c r="G612">
        <v>0</v>
      </c>
      <c r="H612">
        <v>0.1</v>
      </c>
      <c r="I612">
        <v>0.1</v>
      </c>
      <c r="J612">
        <v>0.1</v>
      </c>
      <c r="K612">
        <v>0</v>
      </c>
      <c r="L612">
        <v>0</v>
      </c>
      <c r="M612">
        <v>0</v>
      </c>
    </row>
    <row r="613" spans="2:13" x14ac:dyDescent="0.4"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0.1</v>
      </c>
      <c r="I613">
        <v>0.1</v>
      </c>
      <c r="J613">
        <v>0.1</v>
      </c>
      <c r="K613">
        <v>0</v>
      </c>
      <c r="L613">
        <v>0</v>
      </c>
      <c r="M613">
        <v>0</v>
      </c>
    </row>
    <row r="614" spans="2:13" x14ac:dyDescent="0.4"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</row>
    <row r="615" spans="2:13" x14ac:dyDescent="0.4">
      <c r="B615">
        <v>0</v>
      </c>
      <c r="C615">
        <v>0</v>
      </c>
      <c r="D615">
        <v>0</v>
      </c>
      <c r="E615">
        <v>0.1</v>
      </c>
      <c r="F615">
        <v>0.1</v>
      </c>
      <c r="G615">
        <v>0.1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</row>
    <row r="616" spans="2:13" x14ac:dyDescent="0.4">
      <c r="B616">
        <v>0</v>
      </c>
      <c r="C616">
        <v>0</v>
      </c>
      <c r="D616">
        <v>0</v>
      </c>
      <c r="E616">
        <v>0.1</v>
      </c>
      <c r="F616">
        <v>0.1</v>
      </c>
      <c r="G616">
        <v>0.1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</row>
    <row r="617" spans="2:13" x14ac:dyDescent="0.4">
      <c r="B617">
        <v>0</v>
      </c>
      <c r="C617">
        <v>0</v>
      </c>
      <c r="D617">
        <v>0</v>
      </c>
      <c r="E617">
        <v>0.8</v>
      </c>
      <c r="F617">
        <v>0.6</v>
      </c>
      <c r="G617">
        <v>0.1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</row>
    <row r="618" spans="2:13" x14ac:dyDescent="0.4"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</row>
    <row r="619" spans="2:13" x14ac:dyDescent="0.4"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</row>
    <row r="620" spans="2:13" x14ac:dyDescent="0.4"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0.1</v>
      </c>
      <c r="L620">
        <v>0.1</v>
      </c>
      <c r="M620">
        <v>0.1</v>
      </c>
    </row>
    <row r="621" spans="2:13" x14ac:dyDescent="0.4">
      <c r="B621">
        <v>0</v>
      </c>
      <c r="C621">
        <v>0</v>
      </c>
      <c r="D621">
        <v>0</v>
      </c>
      <c r="E621">
        <v>0.1</v>
      </c>
      <c r="F621">
        <v>0.1</v>
      </c>
      <c r="G621">
        <v>0.1</v>
      </c>
      <c r="H621">
        <v>0.1</v>
      </c>
      <c r="I621">
        <v>0.1</v>
      </c>
      <c r="J621">
        <v>0.1</v>
      </c>
      <c r="K621">
        <v>0</v>
      </c>
      <c r="L621">
        <v>0</v>
      </c>
      <c r="M621">
        <v>0</v>
      </c>
    </row>
    <row r="622" spans="2:13" x14ac:dyDescent="0.4"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</row>
    <row r="623" spans="2:13" x14ac:dyDescent="0.4">
      <c r="B623">
        <v>0</v>
      </c>
      <c r="C623">
        <v>0</v>
      </c>
      <c r="D623">
        <v>0</v>
      </c>
      <c r="E623">
        <v>0.1</v>
      </c>
      <c r="F623">
        <v>0.1</v>
      </c>
      <c r="G623">
        <v>0.1</v>
      </c>
      <c r="H623">
        <v>0.1</v>
      </c>
      <c r="I623">
        <v>0.1</v>
      </c>
      <c r="J623">
        <v>0.1</v>
      </c>
      <c r="K623">
        <v>0</v>
      </c>
      <c r="L623">
        <v>0</v>
      </c>
      <c r="M623">
        <v>0</v>
      </c>
    </row>
    <row r="624" spans="2:13" x14ac:dyDescent="0.4"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</row>
    <row r="625" spans="2:13" x14ac:dyDescent="0.4"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</row>
    <row r="626" spans="2:13" x14ac:dyDescent="0.4">
      <c r="B626">
        <v>0</v>
      </c>
      <c r="C626">
        <v>0</v>
      </c>
      <c r="D626">
        <v>0</v>
      </c>
      <c r="E626">
        <v>0.1</v>
      </c>
      <c r="F626">
        <v>0.1</v>
      </c>
      <c r="G626">
        <v>0.1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</row>
    <row r="627" spans="2:13" x14ac:dyDescent="0.4">
      <c r="B627">
        <v>0</v>
      </c>
      <c r="C627">
        <v>0</v>
      </c>
      <c r="D627">
        <v>0</v>
      </c>
      <c r="E627">
        <v>0.1</v>
      </c>
      <c r="F627">
        <v>0.1</v>
      </c>
      <c r="G627">
        <v>0.1</v>
      </c>
      <c r="H627">
        <v>0.1</v>
      </c>
      <c r="I627">
        <v>0.1</v>
      </c>
      <c r="J627">
        <v>0.1</v>
      </c>
      <c r="K627">
        <v>0</v>
      </c>
      <c r="L627">
        <v>0</v>
      </c>
      <c r="M627">
        <v>0</v>
      </c>
    </row>
    <row r="628" spans="2:13" x14ac:dyDescent="0.4"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</row>
    <row r="629" spans="2:13" x14ac:dyDescent="0.4">
      <c r="B629">
        <v>0</v>
      </c>
      <c r="C629">
        <v>0</v>
      </c>
      <c r="D629">
        <v>0</v>
      </c>
      <c r="E629">
        <v>0.1</v>
      </c>
      <c r="F629">
        <v>0.1</v>
      </c>
      <c r="G629">
        <v>0.1</v>
      </c>
      <c r="H629">
        <v>0.2</v>
      </c>
      <c r="I629">
        <v>0.2</v>
      </c>
      <c r="J629">
        <v>0.1</v>
      </c>
      <c r="K629">
        <v>0</v>
      </c>
      <c r="L629">
        <v>0</v>
      </c>
      <c r="M629">
        <v>0</v>
      </c>
    </row>
    <row r="630" spans="2:13" x14ac:dyDescent="0.4">
      <c r="B630">
        <v>0</v>
      </c>
      <c r="C630">
        <v>0</v>
      </c>
      <c r="D630">
        <v>0</v>
      </c>
      <c r="E630">
        <v>0.1</v>
      </c>
      <c r="F630">
        <v>0.1</v>
      </c>
      <c r="G630">
        <v>0.1</v>
      </c>
      <c r="H630">
        <v>0</v>
      </c>
      <c r="I630">
        <v>0</v>
      </c>
      <c r="J630">
        <v>0</v>
      </c>
      <c r="K630">
        <v>0.1</v>
      </c>
      <c r="L630">
        <v>0.1</v>
      </c>
      <c r="M630">
        <v>0.1</v>
      </c>
    </row>
    <row r="631" spans="2:13" x14ac:dyDescent="0.4"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0.1</v>
      </c>
      <c r="I631">
        <v>0.1</v>
      </c>
      <c r="J631">
        <v>0.1</v>
      </c>
      <c r="K631">
        <v>0</v>
      </c>
      <c r="L631">
        <v>0</v>
      </c>
      <c r="M631">
        <v>0</v>
      </c>
    </row>
    <row r="632" spans="2:13" x14ac:dyDescent="0.4"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</row>
    <row r="633" spans="2:13" x14ac:dyDescent="0.4">
      <c r="B633">
        <v>0.1</v>
      </c>
      <c r="C633">
        <v>0.1</v>
      </c>
      <c r="D633">
        <v>0.1</v>
      </c>
      <c r="E633">
        <v>0</v>
      </c>
      <c r="F633">
        <v>0</v>
      </c>
      <c r="G633">
        <v>0</v>
      </c>
      <c r="H633">
        <v>0.1</v>
      </c>
      <c r="I633">
        <v>0.1</v>
      </c>
      <c r="J633">
        <v>0.1</v>
      </c>
      <c r="K633">
        <v>0</v>
      </c>
      <c r="L633">
        <v>0</v>
      </c>
      <c r="M633">
        <v>0</v>
      </c>
    </row>
    <row r="634" spans="2:13" x14ac:dyDescent="0.4"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0.1</v>
      </c>
      <c r="I634">
        <v>0.1</v>
      </c>
      <c r="J634">
        <v>0.1</v>
      </c>
      <c r="K634">
        <v>0</v>
      </c>
      <c r="L634">
        <v>0</v>
      </c>
      <c r="M634">
        <v>0</v>
      </c>
    </row>
    <row r="635" spans="2:13" x14ac:dyDescent="0.4">
      <c r="B635">
        <v>0</v>
      </c>
      <c r="C635">
        <v>0</v>
      </c>
      <c r="D635">
        <v>0</v>
      </c>
      <c r="E635">
        <v>0.1</v>
      </c>
      <c r="F635">
        <v>0.1</v>
      </c>
      <c r="G635">
        <v>0.1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</row>
    <row r="636" spans="2:13" x14ac:dyDescent="0.4">
      <c r="B636">
        <v>0</v>
      </c>
      <c r="C636">
        <v>0</v>
      </c>
      <c r="D636">
        <v>0</v>
      </c>
      <c r="E636">
        <v>0.1</v>
      </c>
      <c r="F636">
        <v>0.1</v>
      </c>
      <c r="G636">
        <v>0.1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</row>
    <row r="637" spans="2:13" x14ac:dyDescent="0.4"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0.1</v>
      </c>
      <c r="I637">
        <v>0.1</v>
      </c>
      <c r="J637">
        <v>0.1</v>
      </c>
      <c r="K637">
        <v>0</v>
      </c>
      <c r="L637">
        <v>0</v>
      </c>
      <c r="M637">
        <v>0</v>
      </c>
    </row>
    <row r="638" spans="2:13" x14ac:dyDescent="0.4">
      <c r="B638">
        <v>0.1</v>
      </c>
      <c r="C638">
        <v>0.1</v>
      </c>
      <c r="D638">
        <v>0.1</v>
      </c>
      <c r="E638">
        <v>0</v>
      </c>
      <c r="F638">
        <v>0</v>
      </c>
      <c r="G638">
        <v>0</v>
      </c>
      <c r="H638">
        <v>0.1</v>
      </c>
      <c r="I638">
        <v>0.1</v>
      </c>
      <c r="J638">
        <v>0.1</v>
      </c>
      <c r="K638">
        <v>0</v>
      </c>
      <c r="L638">
        <v>0</v>
      </c>
      <c r="M638">
        <v>0</v>
      </c>
    </row>
    <row r="639" spans="2:13" x14ac:dyDescent="0.4"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0.1</v>
      </c>
      <c r="I639">
        <v>0.1</v>
      </c>
      <c r="J639">
        <v>0.1</v>
      </c>
      <c r="K639">
        <v>0</v>
      </c>
      <c r="L639">
        <v>0</v>
      </c>
      <c r="M639">
        <v>0</v>
      </c>
    </row>
    <row r="640" spans="2:13" x14ac:dyDescent="0.4"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</row>
    <row r="641" spans="2:13" x14ac:dyDescent="0.4"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0.1</v>
      </c>
      <c r="I641">
        <v>0.1</v>
      </c>
      <c r="J641">
        <v>0.1</v>
      </c>
      <c r="K641">
        <v>0</v>
      </c>
      <c r="L641">
        <v>0</v>
      </c>
      <c r="M641">
        <v>0</v>
      </c>
    </row>
    <row r="642" spans="2:13" x14ac:dyDescent="0.4">
      <c r="B642">
        <v>0</v>
      </c>
      <c r="C642">
        <v>0</v>
      </c>
      <c r="D642">
        <v>0</v>
      </c>
      <c r="E642">
        <v>0.2</v>
      </c>
      <c r="F642">
        <v>0.2</v>
      </c>
      <c r="G642">
        <v>0.1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</row>
    <row r="643" spans="2:13" x14ac:dyDescent="0.4"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0.1</v>
      </c>
      <c r="I643">
        <v>0.1</v>
      </c>
      <c r="J643">
        <v>0.1</v>
      </c>
      <c r="K643">
        <v>0</v>
      </c>
      <c r="L643">
        <v>0</v>
      </c>
      <c r="M643">
        <v>0</v>
      </c>
    </row>
    <row r="644" spans="2:13" x14ac:dyDescent="0.4"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0.1</v>
      </c>
      <c r="I644">
        <v>0.1</v>
      </c>
      <c r="J644">
        <v>0.1</v>
      </c>
      <c r="K644">
        <v>0</v>
      </c>
      <c r="L644">
        <v>0</v>
      </c>
      <c r="M644">
        <v>0</v>
      </c>
    </row>
    <row r="645" spans="2:13" x14ac:dyDescent="0.4"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0.1</v>
      </c>
      <c r="I645">
        <v>0.1</v>
      </c>
      <c r="J645">
        <v>0.1</v>
      </c>
      <c r="K645">
        <v>0</v>
      </c>
      <c r="L645">
        <v>0</v>
      </c>
      <c r="M645">
        <v>0</v>
      </c>
    </row>
    <row r="646" spans="2:13" x14ac:dyDescent="0.4"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0.1</v>
      </c>
      <c r="L646">
        <v>0.1</v>
      </c>
      <c r="M646">
        <v>0.1</v>
      </c>
    </row>
    <row r="647" spans="2:13" x14ac:dyDescent="0.4"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</row>
    <row r="648" spans="2:13" x14ac:dyDescent="0.4"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0.1</v>
      </c>
      <c r="I648">
        <v>0.1</v>
      </c>
      <c r="J648">
        <v>0.1</v>
      </c>
      <c r="K648">
        <v>0</v>
      </c>
      <c r="L648">
        <v>0</v>
      </c>
      <c r="M648">
        <v>0</v>
      </c>
    </row>
    <row r="649" spans="2:13" x14ac:dyDescent="0.4"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</row>
    <row r="650" spans="2:13" x14ac:dyDescent="0.4"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</row>
    <row r="651" spans="2:13" x14ac:dyDescent="0.4"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0.1</v>
      </c>
      <c r="I651">
        <v>0.1</v>
      </c>
      <c r="J651">
        <v>0.1</v>
      </c>
      <c r="K651">
        <v>0</v>
      </c>
      <c r="L651">
        <v>0</v>
      </c>
      <c r="M651">
        <v>0</v>
      </c>
    </row>
    <row r="652" spans="2:13" x14ac:dyDescent="0.4">
      <c r="B652">
        <v>0.1</v>
      </c>
      <c r="C652">
        <v>0.1</v>
      </c>
      <c r="D652">
        <v>0.1</v>
      </c>
      <c r="E652">
        <v>0</v>
      </c>
      <c r="F652">
        <v>0</v>
      </c>
      <c r="G652">
        <v>0</v>
      </c>
      <c r="H652">
        <v>0.1</v>
      </c>
      <c r="I652">
        <v>0.1</v>
      </c>
      <c r="J652">
        <v>0.1</v>
      </c>
      <c r="K652">
        <v>0</v>
      </c>
      <c r="L652">
        <v>0</v>
      </c>
      <c r="M652">
        <v>0</v>
      </c>
    </row>
    <row r="653" spans="2:13" x14ac:dyDescent="0.4"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0.2</v>
      </c>
      <c r="I653">
        <v>0.2</v>
      </c>
      <c r="J653">
        <v>0.1</v>
      </c>
      <c r="K653">
        <v>0</v>
      </c>
      <c r="L653">
        <v>0</v>
      </c>
      <c r="M653">
        <v>0</v>
      </c>
    </row>
    <row r="654" spans="2:13" x14ac:dyDescent="0.4"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</row>
    <row r="655" spans="2:13" x14ac:dyDescent="0.4"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0.1</v>
      </c>
      <c r="I655">
        <v>0.1</v>
      </c>
      <c r="J655">
        <v>0.1</v>
      </c>
      <c r="K655">
        <v>0</v>
      </c>
      <c r="L655">
        <v>0</v>
      </c>
      <c r="M655">
        <v>0</v>
      </c>
    </row>
    <row r="656" spans="2:13" x14ac:dyDescent="0.4"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</row>
    <row r="657" spans="2:13" x14ac:dyDescent="0.4"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0.1</v>
      </c>
      <c r="I657">
        <v>0.1</v>
      </c>
      <c r="J657">
        <v>0.1</v>
      </c>
      <c r="K657">
        <v>0</v>
      </c>
      <c r="L657">
        <v>0</v>
      </c>
      <c r="M657">
        <v>0</v>
      </c>
    </row>
    <row r="658" spans="2:13" x14ac:dyDescent="0.4">
      <c r="B658">
        <v>0.1</v>
      </c>
      <c r="C658">
        <v>0.1</v>
      </c>
      <c r="D658">
        <v>0.1</v>
      </c>
      <c r="E658">
        <v>0</v>
      </c>
      <c r="F658">
        <v>0</v>
      </c>
      <c r="G658">
        <v>0</v>
      </c>
      <c r="H658">
        <v>0.1</v>
      </c>
      <c r="I658">
        <v>0.1</v>
      </c>
      <c r="J658">
        <v>0.1</v>
      </c>
      <c r="K658">
        <v>0</v>
      </c>
      <c r="L658">
        <v>0</v>
      </c>
      <c r="M658">
        <v>0</v>
      </c>
    </row>
    <row r="659" spans="2:13" x14ac:dyDescent="0.4"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0.1</v>
      </c>
      <c r="I659">
        <v>0.1</v>
      </c>
      <c r="J659">
        <v>0.1</v>
      </c>
      <c r="K659">
        <v>0</v>
      </c>
      <c r="L659">
        <v>0</v>
      </c>
      <c r="M659">
        <v>0</v>
      </c>
    </row>
    <row r="660" spans="2:13" x14ac:dyDescent="0.4"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</row>
    <row r="661" spans="2:13" x14ac:dyDescent="0.4"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</row>
    <row r="662" spans="2:13" x14ac:dyDescent="0.4">
      <c r="B662">
        <v>0</v>
      </c>
      <c r="C662">
        <v>0</v>
      </c>
      <c r="D662">
        <v>0</v>
      </c>
      <c r="E662">
        <v>0.1</v>
      </c>
      <c r="F662">
        <v>0.1</v>
      </c>
      <c r="G662">
        <v>0.1</v>
      </c>
      <c r="H662">
        <v>0.1</v>
      </c>
      <c r="I662">
        <v>0.1</v>
      </c>
      <c r="J662">
        <v>0.1</v>
      </c>
      <c r="K662">
        <v>0</v>
      </c>
      <c r="L662">
        <v>0</v>
      </c>
      <c r="M662">
        <v>0</v>
      </c>
    </row>
    <row r="663" spans="2:13" x14ac:dyDescent="0.4">
      <c r="B663">
        <v>0</v>
      </c>
      <c r="C663">
        <v>0</v>
      </c>
      <c r="D663">
        <v>0</v>
      </c>
      <c r="E663">
        <v>0.1</v>
      </c>
      <c r="F663">
        <v>0.1</v>
      </c>
      <c r="G663">
        <v>0.1</v>
      </c>
      <c r="H663">
        <v>0.1</v>
      </c>
      <c r="I663">
        <v>0.1</v>
      </c>
      <c r="J663">
        <v>0.1</v>
      </c>
      <c r="K663">
        <v>0</v>
      </c>
      <c r="L663">
        <v>0</v>
      </c>
      <c r="M663">
        <v>0</v>
      </c>
    </row>
    <row r="664" spans="2:13" x14ac:dyDescent="0.4">
      <c r="B664">
        <v>0</v>
      </c>
      <c r="C664">
        <v>0</v>
      </c>
      <c r="D664">
        <v>0</v>
      </c>
      <c r="E664">
        <v>0.1</v>
      </c>
      <c r="F664">
        <v>0.1</v>
      </c>
      <c r="G664">
        <v>0.1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</row>
    <row r="665" spans="2:13" x14ac:dyDescent="0.4">
      <c r="B665">
        <v>0.1</v>
      </c>
      <c r="C665">
        <v>0.1</v>
      </c>
      <c r="D665">
        <v>0.1</v>
      </c>
      <c r="E665">
        <v>0</v>
      </c>
      <c r="F665">
        <v>0</v>
      </c>
      <c r="G665">
        <v>0</v>
      </c>
      <c r="H665">
        <v>0.1</v>
      </c>
      <c r="I665">
        <v>0.1</v>
      </c>
      <c r="J665">
        <v>0.1</v>
      </c>
      <c r="K665">
        <v>0</v>
      </c>
      <c r="L665">
        <v>0</v>
      </c>
      <c r="M665">
        <v>0</v>
      </c>
    </row>
    <row r="666" spans="2:13" x14ac:dyDescent="0.4"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0.1</v>
      </c>
      <c r="I666">
        <v>0.1</v>
      </c>
      <c r="J666">
        <v>0.1</v>
      </c>
      <c r="K666">
        <v>0</v>
      </c>
      <c r="L666">
        <v>0</v>
      </c>
      <c r="M666">
        <v>0</v>
      </c>
    </row>
    <row r="667" spans="2:13" x14ac:dyDescent="0.4">
      <c r="B667">
        <v>0.1</v>
      </c>
      <c r="C667">
        <v>0.1</v>
      </c>
      <c r="D667">
        <v>0.1</v>
      </c>
      <c r="E667">
        <v>0</v>
      </c>
      <c r="F667">
        <v>0</v>
      </c>
      <c r="G667">
        <v>0</v>
      </c>
      <c r="H667">
        <v>0.1</v>
      </c>
      <c r="I667">
        <v>0.1</v>
      </c>
      <c r="J667">
        <v>0.1</v>
      </c>
      <c r="K667">
        <v>0</v>
      </c>
      <c r="L667">
        <v>0</v>
      </c>
      <c r="M667">
        <v>0</v>
      </c>
    </row>
    <row r="668" spans="2:13" x14ac:dyDescent="0.4"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</row>
    <row r="669" spans="2:13" x14ac:dyDescent="0.4"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0.1</v>
      </c>
      <c r="I669">
        <v>0.1</v>
      </c>
      <c r="J669">
        <v>0.1</v>
      </c>
      <c r="K669">
        <v>0</v>
      </c>
      <c r="L669">
        <v>0</v>
      </c>
      <c r="M669">
        <v>0</v>
      </c>
    </row>
    <row r="670" spans="2:13" x14ac:dyDescent="0.4">
      <c r="B670">
        <v>0</v>
      </c>
      <c r="C670">
        <v>0</v>
      </c>
      <c r="D670">
        <v>0</v>
      </c>
      <c r="E670">
        <v>0.1</v>
      </c>
      <c r="F670">
        <v>0.1</v>
      </c>
      <c r="G670">
        <v>0.1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</row>
    <row r="671" spans="2:13" x14ac:dyDescent="0.4">
      <c r="B671">
        <v>0</v>
      </c>
      <c r="C671">
        <v>0</v>
      </c>
      <c r="D671">
        <v>0</v>
      </c>
      <c r="E671">
        <v>0.1</v>
      </c>
      <c r="F671">
        <v>0.1</v>
      </c>
      <c r="G671">
        <v>0.1</v>
      </c>
      <c r="H671">
        <v>0.1</v>
      </c>
      <c r="I671">
        <v>0.1</v>
      </c>
      <c r="J671">
        <v>0.1</v>
      </c>
      <c r="K671">
        <v>0</v>
      </c>
      <c r="L671">
        <v>0</v>
      </c>
      <c r="M671">
        <v>0</v>
      </c>
    </row>
    <row r="672" spans="2:13" x14ac:dyDescent="0.4">
      <c r="B672">
        <v>0.1</v>
      </c>
      <c r="C672">
        <v>0.1</v>
      </c>
      <c r="D672">
        <v>0.1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</row>
    <row r="673" spans="2:13" x14ac:dyDescent="0.4">
      <c r="B673">
        <v>0.1</v>
      </c>
      <c r="C673">
        <v>0.1</v>
      </c>
      <c r="D673">
        <v>0.1</v>
      </c>
      <c r="E673">
        <v>0</v>
      </c>
      <c r="F673">
        <v>0</v>
      </c>
      <c r="G673">
        <v>0</v>
      </c>
      <c r="H673">
        <v>0.1</v>
      </c>
      <c r="I673">
        <v>0.1</v>
      </c>
      <c r="J673">
        <v>0.1</v>
      </c>
      <c r="K673">
        <v>0</v>
      </c>
      <c r="L673">
        <v>0</v>
      </c>
      <c r="M673">
        <v>0</v>
      </c>
    </row>
    <row r="674" spans="2:13" x14ac:dyDescent="0.4">
      <c r="B674">
        <v>0</v>
      </c>
      <c r="C674">
        <v>0</v>
      </c>
      <c r="D674">
        <v>0</v>
      </c>
      <c r="E674">
        <v>0.1</v>
      </c>
      <c r="F674">
        <v>0.1</v>
      </c>
      <c r="G674">
        <v>0.1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</row>
    <row r="675" spans="2:13" x14ac:dyDescent="0.4"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0.1</v>
      </c>
      <c r="I675">
        <v>0.1</v>
      </c>
      <c r="J675">
        <v>0.1</v>
      </c>
      <c r="K675">
        <v>0</v>
      </c>
      <c r="L675">
        <v>0</v>
      </c>
      <c r="M675">
        <v>0</v>
      </c>
    </row>
    <row r="676" spans="2:13" x14ac:dyDescent="0.4">
      <c r="B676">
        <v>0</v>
      </c>
      <c r="C676">
        <v>0</v>
      </c>
      <c r="D676">
        <v>0</v>
      </c>
      <c r="E676">
        <v>0.1</v>
      </c>
      <c r="F676">
        <v>0.1</v>
      </c>
      <c r="G676">
        <v>0.1</v>
      </c>
      <c r="H676">
        <v>0.1</v>
      </c>
      <c r="I676">
        <v>0.1</v>
      </c>
      <c r="J676">
        <v>0.1</v>
      </c>
      <c r="K676">
        <v>0</v>
      </c>
      <c r="L676">
        <v>0</v>
      </c>
      <c r="M676">
        <v>0</v>
      </c>
    </row>
    <row r="677" spans="2:13" x14ac:dyDescent="0.4"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0.1</v>
      </c>
      <c r="I677">
        <v>0.1</v>
      </c>
      <c r="J677">
        <v>0.1</v>
      </c>
      <c r="K677">
        <v>0</v>
      </c>
      <c r="L677">
        <v>0</v>
      </c>
      <c r="M677">
        <v>0</v>
      </c>
    </row>
    <row r="678" spans="2:13" x14ac:dyDescent="0.4">
      <c r="B678">
        <v>0</v>
      </c>
      <c r="C678">
        <v>0</v>
      </c>
      <c r="D678">
        <v>0</v>
      </c>
      <c r="E678">
        <v>0.1</v>
      </c>
      <c r="F678">
        <v>0.1</v>
      </c>
      <c r="G678">
        <v>0.1</v>
      </c>
      <c r="H678">
        <v>0</v>
      </c>
      <c r="I678">
        <v>0</v>
      </c>
      <c r="J678">
        <v>0</v>
      </c>
      <c r="K678">
        <v>0.1</v>
      </c>
      <c r="L678">
        <v>0.1</v>
      </c>
      <c r="M678">
        <v>0.1</v>
      </c>
    </row>
    <row r="679" spans="2:13" x14ac:dyDescent="0.4"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</row>
    <row r="680" spans="2:13" x14ac:dyDescent="0.4">
      <c r="B680">
        <v>0</v>
      </c>
      <c r="C680">
        <v>0</v>
      </c>
      <c r="D680">
        <v>0</v>
      </c>
      <c r="E680">
        <v>0.1</v>
      </c>
      <c r="F680">
        <v>0.1</v>
      </c>
      <c r="G680">
        <v>0.1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</row>
    <row r="681" spans="2:13" x14ac:dyDescent="0.4">
      <c r="B681">
        <v>0.1</v>
      </c>
      <c r="C681">
        <v>0.1</v>
      </c>
      <c r="D681">
        <v>0.1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</row>
    <row r="682" spans="2:13" x14ac:dyDescent="0.4"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</row>
    <row r="683" spans="2:13" x14ac:dyDescent="0.4">
      <c r="B683">
        <v>0</v>
      </c>
      <c r="C683">
        <v>0</v>
      </c>
      <c r="D683">
        <v>0</v>
      </c>
      <c r="E683">
        <v>0.1</v>
      </c>
      <c r="F683">
        <v>0.1</v>
      </c>
      <c r="G683">
        <v>0.1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</row>
    <row r="684" spans="2:13" x14ac:dyDescent="0.4"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0.1</v>
      </c>
      <c r="I684">
        <v>0.1</v>
      </c>
      <c r="J684">
        <v>0.1</v>
      </c>
      <c r="K684">
        <v>0</v>
      </c>
      <c r="L684">
        <v>0</v>
      </c>
      <c r="M684">
        <v>0</v>
      </c>
    </row>
    <row r="685" spans="2:13" x14ac:dyDescent="0.4">
      <c r="B685">
        <v>0.1</v>
      </c>
      <c r="C685">
        <v>0.1</v>
      </c>
      <c r="D685">
        <v>0.1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</row>
    <row r="686" spans="2:13" x14ac:dyDescent="0.4">
      <c r="B686">
        <v>0</v>
      </c>
      <c r="C686">
        <v>0</v>
      </c>
      <c r="D686">
        <v>0</v>
      </c>
      <c r="E686">
        <v>0.1</v>
      </c>
      <c r="F686">
        <v>0.1</v>
      </c>
      <c r="G686">
        <v>0.1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</row>
    <row r="687" spans="2:13" x14ac:dyDescent="0.4"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0.1</v>
      </c>
      <c r="L687">
        <v>0.1</v>
      </c>
      <c r="M687">
        <v>0.1</v>
      </c>
    </row>
    <row r="688" spans="2:13" x14ac:dyDescent="0.4">
      <c r="B688">
        <v>0</v>
      </c>
      <c r="C688">
        <v>0</v>
      </c>
      <c r="D688">
        <v>0</v>
      </c>
      <c r="E688">
        <v>0.1</v>
      </c>
      <c r="F688">
        <v>0.1</v>
      </c>
      <c r="G688">
        <v>0.1</v>
      </c>
      <c r="H688">
        <v>0.1</v>
      </c>
      <c r="I688">
        <v>0.1</v>
      </c>
      <c r="J688">
        <v>0.1</v>
      </c>
      <c r="K688">
        <v>0</v>
      </c>
      <c r="L688">
        <v>0</v>
      </c>
      <c r="M688">
        <v>0</v>
      </c>
    </row>
    <row r="689" spans="2:13" x14ac:dyDescent="0.4"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0.4</v>
      </c>
      <c r="I689">
        <v>0.3</v>
      </c>
      <c r="J689">
        <v>0</v>
      </c>
      <c r="K689">
        <v>0</v>
      </c>
      <c r="L689">
        <v>0</v>
      </c>
      <c r="M689">
        <v>0</v>
      </c>
    </row>
    <row r="690" spans="2:13" x14ac:dyDescent="0.4"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0.1</v>
      </c>
      <c r="I690">
        <v>0.1</v>
      </c>
      <c r="J690">
        <v>0.1</v>
      </c>
      <c r="K690">
        <v>0.1</v>
      </c>
      <c r="L690">
        <v>0.1</v>
      </c>
      <c r="M690">
        <v>0.1</v>
      </c>
    </row>
    <row r="691" spans="2:13" x14ac:dyDescent="0.4"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</row>
    <row r="692" spans="2:13" x14ac:dyDescent="0.4"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</row>
    <row r="693" spans="2:13" x14ac:dyDescent="0.4">
      <c r="B693">
        <v>0</v>
      </c>
      <c r="C693">
        <v>0</v>
      </c>
      <c r="D693">
        <v>0</v>
      </c>
      <c r="E693">
        <v>0.1</v>
      </c>
      <c r="F693">
        <v>0.1</v>
      </c>
      <c r="G693">
        <v>0.1</v>
      </c>
      <c r="H693">
        <v>0.1</v>
      </c>
      <c r="I693">
        <v>0.1</v>
      </c>
      <c r="J693">
        <v>0.1</v>
      </c>
      <c r="K693">
        <v>0</v>
      </c>
      <c r="L693">
        <v>0</v>
      </c>
      <c r="M693">
        <v>0</v>
      </c>
    </row>
    <row r="694" spans="2:13" x14ac:dyDescent="0.4"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0.1</v>
      </c>
      <c r="I694">
        <v>0.1</v>
      </c>
      <c r="J694">
        <v>0.1</v>
      </c>
      <c r="K694">
        <v>0</v>
      </c>
      <c r="L694">
        <v>0</v>
      </c>
      <c r="M694">
        <v>0</v>
      </c>
    </row>
    <row r="695" spans="2:13" x14ac:dyDescent="0.4">
      <c r="B695">
        <v>0</v>
      </c>
      <c r="C695">
        <v>0</v>
      </c>
      <c r="D695">
        <v>0</v>
      </c>
      <c r="E695">
        <v>0.1</v>
      </c>
      <c r="F695">
        <v>0.1</v>
      </c>
      <c r="G695">
        <v>0.1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</row>
    <row r="696" spans="2:13" x14ac:dyDescent="0.4"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2:13" x14ac:dyDescent="0.4"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2:13" x14ac:dyDescent="0.4"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</row>
    <row r="699" spans="2:13" x14ac:dyDescent="0.4">
      <c r="B699">
        <v>0.1</v>
      </c>
      <c r="C699">
        <v>0.1</v>
      </c>
      <c r="D699">
        <v>0.1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</row>
    <row r="700" spans="2:13" x14ac:dyDescent="0.4">
      <c r="B700">
        <v>0</v>
      </c>
      <c r="C700">
        <v>0</v>
      </c>
      <c r="D700">
        <v>0</v>
      </c>
      <c r="E700">
        <v>0.1</v>
      </c>
      <c r="F700">
        <v>0.1</v>
      </c>
      <c r="G700">
        <v>0.1</v>
      </c>
      <c r="H700">
        <v>0</v>
      </c>
      <c r="I700">
        <v>0</v>
      </c>
      <c r="J700">
        <v>0</v>
      </c>
      <c r="K700">
        <v>0.1</v>
      </c>
      <c r="L700">
        <v>0.1</v>
      </c>
      <c r="M700">
        <v>0.1</v>
      </c>
    </row>
    <row r="701" spans="2:13" x14ac:dyDescent="0.4"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</row>
    <row r="702" spans="2:13" x14ac:dyDescent="0.4"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2:13" x14ac:dyDescent="0.4">
      <c r="B703">
        <v>0</v>
      </c>
      <c r="C703">
        <v>0</v>
      </c>
      <c r="D703">
        <v>0</v>
      </c>
      <c r="E703">
        <v>0.2</v>
      </c>
      <c r="F703">
        <v>0.2</v>
      </c>
      <c r="G703">
        <v>0.1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2:13" x14ac:dyDescent="0.4">
      <c r="B704">
        <v>0</v>
      </c>
      <c r="C704">
        <v>0</v>
      </c>
      <c r="D704">
        <v>0</v>
      </c>
      <c r="E704">
        <v>0.1</v>
      </c>
      <c r="F704">
        <v>0.1</v>
      </c>
      <c r="G704">
        <v>0.1</v>
      </c>
      <c r="H704">
        <v>0.1</v>
      </c>
      <c r="I704">
        <v>0.1</v>
      </c>
      <c r="J704">
        <v>0.1</v>
      </c>
      <c r="K704">
        <v>0</v>
      </c>
      <c r="L704">
        <v>0</v>
      </c>
      <c r="M704">
        <v>0</v>
      </c>
    </row>
    <row r="705" spans="2:13" x14ac:dyDescent="0.4">
      <c r="B705">
        <v>0</v>
      </c>
      <c r="C705">
        <v>0</v>
      </c>
      <c r="D705">
        <v>0</v>
      </c>
      <c r="E705">
        <v>0.1</v>
      </c>
      <c r="F705">
        <v>0.1</v>
      </c>
      <c r="G705">
        <v>0.1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</row>
    <row r="706" spans="2:13" x14ac:dyDescent="0.4"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0.1</v>
      </c>
      <c r="I706">
        <v>0.1</v>
      </c>
      <c r="J706">
        <v>0.1</v>
      </c>
      <c r="K706">
        <v>0</v>
      </c>
      <c r="L706">
        <v>0</v>
      </c>
      <c r="M706">
        <v>0</v>
      </c>
    </row>
    <row r="707" spans="2:13" x14ac:dyDescent="0.4">
      <c r="B707">
        <v>0.1</v>
      </c>
      <c r="C707">
        <v>0.1</v>
      </c>
      <c r="D707">
        <v>0.1</v>
      </c>
      <c r="E707">
        <v>0</v>
      </c>
      <c r="F707">
        <v>0</v>
      </c>
      <c r="G707">
        <v>0</v>
      </c>
      <c r="H707">
        <v>0.1</v>
      </c>
      <c r="I707">
        <v>0.1</v>
      </c>
      <c r="J707">
        <v>0.1</v>
      </c>
      <c r="K707">
        <v>0</v>
      </c>
      <c r="L707">
        <v>0</v>
      </c>
      <c r="M707">
        <v>0</v>
      </c>
    </row>
    <row r="708" spans="2:13" x14ac:dyDescent="0.4">
      <c r="B708">
        <v>0</v>
      </c>
      <c r="C708">
        <v>0</v>
      </c>
      <c r="D708">
        <v>0</v>
      </c>
      <c r="E708">
        <v>0.1</v>
      </c>
      <c r="F708">
        <v>0.1</v>
      </c>
      <c r="G708">
        <v>0.1</v>
      </c>
      <c r="H708">
        <v>0.1</v>
      </c>
      <c r="I708">
        <v>0.1</v>
      </c>
      <c r="J708">
        <v>0.1</v>
      </c>
      <c r="K708">
        <v>0</v>
      </c>
      <c r="L708">
        <v>0</v>
      </c>
      <c r="M708">
        <v>0</v>
      </c>
    </row>
    <row r="709" spans="2:13" x14ac:dyDescent="0.4"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0.1</v>
      </c>
      <c r="I709">
        <v>0.1</v>
      </c>
      <c r="J709">
        <v>0.1</v>
      </c>
      <c r="K709">
        <v>0</v>
      </c>
      <c r="L709">
        <v>0</v>
      </c>
      <c r="M709">
        <v>0</v>
      </c>
    </row>
    <row r="710" spans="2:13" x14ac:dyDescent="0.4"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</row>
    <row r="711" spans="2:13" x14ac:dyDescent="0.4">
      <c r="B711">
        <v>0</v>
      </c>
      <c r="C711">
        <v>0</v>
      </c>
      <c r="D711">
        <v>0</v>
      </c>
      <c r="E711">
        <v>0.1</v>
      </c>
      <c r="F711">
        <v>0.1</v>
      </c>
      <c r="G711">
        <v>0.1</v>
      </c>
      <c r="H711">
        <v>0.1</v>
      </c>
      <c r="I711">
        <v>0.1</v>
      </c>
      <c r="J711">
        <v>0.1</v>
      </c>
      <c r="K711">
        <v>0</v>
      </c>
      <c r="L711">
        <v>0</v>
      </c>
      <c r="M711">
        <v>0</v>
      </c>
    </row>
    <row r="712" spans="2:13" x14ac:dyDescent="0.4">
      <c r="B712">
        <v>0</v>
      </c>
      <c r="C712">
        <v>0</v>
      </c>
      <c r="D712">
        <v>0</v>
      </c>
      <c r="E712">
        <v>0.1</v>
      </c>
      <c r="F712">
        <v>0.1</v>
      </c>
      <c r="G712">
        <v>0.1</v>
      </c>
      <c r="H712">
        <v>0.1</v>
      </c>
      <c r="I712">
        <v>0.1</v>
      </c>
      <c r="J712">
        <v>0.1</v>
      </c>
      <c r="K712">
        <v>0</v>
      </c>
      <c r="L712">
        <v>0</v>
      </c>
      <c r="M712">
        <v>0</v>
      </c>
    </row>
    <row r="713" spans="2:13" x14ac:dyDescent="0.4"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0.1</v>
      </c>
      <c r="L713">
        <v>0.1</v>
      </c>
      <c r="M713">
        <v>0.1</v>
      </c>
    </row>
    <row r="714" spans="2:13" x14ac:dyDescent="0.4">
      <c r="B714">
        <v>0</v>
      </c>
      <c r="C714">
        <v>0</v>
      </c>
      <c r="D714">
        <v>0</v>
      </c>
      <c r="E714">
        <v>0.1</v>
      </c>
      <c r="F714">
        <v>0.1</v>
      </c>
      <c r="G714">
        <v>0.1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</row>
    <row r="715" spans="2:13" x14ac:dyDescent="0.4"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</row>
    <row r="716" spans="2:13" x14ac:dyDescent="0.4">
      <c r="B716">
        <v>0</v>
      </c>
      <c r="C716">
        <v>0</v>
      </c>
      <c r="D716">
        <v>0</v>
      </c>
      <c r="E716">
        <v>0.1</v>
      </c>
      <c r="F716">
        <v>0.1</v>
      </c>
      <c r="G716">
        <v>0.1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</row>
    <row r="717" spans="2:13" x14ac:dyDescent="0.4">
      <c r="B717">
        <v>0</v>
      </c>
      <c r="C717">
        <v>0</v>
      </c>
      <c r="D717">
        <v>0</v>
      </c>
      <c r="E717">
        <v>0.1</v>
      </c>
      <c r="F717">
        <v>0.1</v>
      </c>
      <c r="G717">
        <v>0.1</v>
      </c>
      <c r="H717">
        <v>0.1</v>
      </c>
      <c r="I717">
        <v>0.1</v>
      </c>
      <c r="J717">
        <v>0.1</v>
      </c>
      <c r="K717">
        <v>0</v>
      </c>
      <c r="L717">
        <v>0</v>
      </c>
      <c r="M717">
        <v>0</v>
      </c>
    </row>
    <row r="718" spans="2:13" x14ac:dyDescent="0.4"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</row>
    <row r="719" spans="2:13" x14ac:dyDescent="0.4">
      <c r="B719">
        <v>0</v>
      </c>
      <c r="C719">
        <v>0</v>
      </c>
      <c r="D719">
        <v>0</v>
      </c>
      <c r="E719">
        <v>0.1</v>
      </c>
      <c r="F719">
        <v>0.1</v>
      </c>
      <c r="G719">
        <v>0.1</v>
      </c>
      <c r="H719">
        <v>0.1</v>
      </c>
      <c r="I719">
        <v>0.1</v>
      </c>
      <c r="J719">
        <v>0.1</v>
      </c>
      <c r="K719">
        <v>0</v>
      </c>
      <c r="L719">
        <v>0</v>
      </c>
      <c r="M719">
        <v>0</v>
      </c>
    </row>
    <row r="720" spans="2:13" x14ac:dyDescent="0.4">
      <c r="B720">
        <v>0.1</v>
      </c>
      <c r="C720">
        <v>0.1</v>
      </c>
      <c r="D720">
        <v>0.1</v>
      </c>
      <c r="E720">
        <v>0</v>
      </c>
      <c r="F720">
        <v>0</v>
      </c>
      <c r="G720">
        <v>0</v>
      </c>
      <c r="H720">
        <v>0.1</v>
      </c>
      <c r="I720">
        <v>0.1</v>
      </c>
      <c r="J720">
        <v>0.1</v>
      </c>
      <c r="K720">
        <v>0</v>
      </c>
      <c r="L720">
        <v>0</v>
      </c>
      <c r="M720">
        <v>0</v>
      </c>
    </row>
    <row r="721" spans="2:13" x14ac:dyDescent="0.4"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0.1</v>
      </c>
      <c r="I721">
        <v>0.1</v>
      </c>
      <c r="J721">
        <v>0.1</v>
      </c>
      <c r="K721">
        <v>0</v>
      </c>
      <c r="L721">
        <v>0</v>
      </c>
      <c r="M721">
        <v>0</v>
      </c>
    </row>
    <row r="722" spans="2:13" x14ac:dyDescent="0.4">
      <c r="B722">
        <v>0</v>
      </c>
      <c r="C722">
        <v>0</v>
      </c>
      <c r="D722">
        <v>0</v>
      </c>
      <c r="E722">
        <v>0.1</v>
      </c>
      <c r="F722">
        <v>0.1</v>
      </c>
      <c r="G722">
        <v>0.1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</row>
    <row r="723" spans="2:13" x14ac:dyDescent="0.4"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0.1</v>
      </c>
      <c r="I723">
        <v>0.1</v>
      </c>
      <c r="J723">
        <v>0.1</v>
      </c>
      <c r="K723">
        <v>0</v>
      </c>
      <c r="L723">
        <v>0</v>
      </c>
      <c r="M723">
        <v>0</v>
      </c>
    </row>
    <row r="724" spans="2:13" x14ac:dyDescent="0.4">
      <c r="B724">
        <v>0.1</v>
      </c>
      <c r="C724">
        <v>0.1</v>
      </c>
      <c r="D724">
        <v>0.1</v>
      </c>
      <c r="E724">
        <v>0.1</v>
      </c>
      <c r="F724">
        <v>0.1</v>
      </c>
      <c r="G724">
        <v>0.1</v>
      </c>
      <c r="H724">
        <v>0.1</v>
      </c>
      <c r="I724">
        <v>0.1</v>
      </c>
      <c r="J724">
        <v>0.1</v>
      </c>
      <c r="K724">
        <v>0</v>
      </c>
      <c r="L724">
        <v>0</v>
      </c>
      <c r="M724">
        <v>0</v>
      </c>
    </row>
    <row r="725" spans="2:13" x14ac:dyDescent="0.4">
      <c r="B725">
        <v>0</v>
      </c>
      <c r="C725">
        <v>0</v>
      </c>
      <c r="D725">
        <v>0</v>
      </c>
      <c r="E725">
        <v>0.1</v>
      </c>
      <c r="F725">
        <v>0.1</v>
      </c>
      <c r="G725">
        <v>0.1</v>
      </c>
      <c r="H725">
        <v>0.1</v>
      </c>
      <c r="I725">
        <v>0.1</v>
      </c>
      <c r="J725">
        <v>0.1</v>
      </c>
      <c r="K725">
        <v>0</v>
      </c>
      <c r="L725">
        <v>0</v>
      </c>
      <c r="M725">
        <v>0</v>
      </c>
    </row>
    <row r="726" spans="2:13" x14ac:dyDescent="0.4"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</row>
    <row r="727" spans="2:13" x14ac:dyDescent="0.4"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0.1</v>
      </c>
      <c r="I727">
        <v>0.1</v>
      </c>
      <c r="J727">
        <v>0.1</v>
      </c>
      <c r="K727">
        <v>0</v>
      </c>
      <c r="L727">
        <v>0</v>
      </c>
      <c r="M727">
        <v>0</v>
      </c>
    </row>
    <row r="728" spans="2:13" x14ac:dyDescent="0.4">
      <c r="B728">
        <v>0</v>
      </c>
      <c r="C728">
        <v>0</v>
      </c>
      <c r="D728">
        <v>0</v>
      </c>
      <c r="E728">
        <v>0.1</v>
      </c>
      <c r="F728">
        <v>0.1</v>
      </c>
      <c r="G728">
        <v>0.1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</row>
    <row r="729" spans="2:13" x14ac:dyDescent="0.4">
      <c r="B729">
        <v>0</v>
      </c>
      <c r="C729">
        <v>0</v>
      </c>
      <c r="D729">
        <v>0</v>
      </c>
      <c r="E729">
        <v>0.1</v>
      </c>
      <c r="F729">
        <v>0.1</v>
      </c>
      <c r="G729">
        <v>0.1</v>
      </c>
      <c r="H729">
        <v>0.1</v>
      </c>
      <c r="I729">
        <v>0.1</v>
      </c>
      <c r="J729">
        <v>0.1</v>
      </c>
      <c r="K729">
        <v>0</v>
      </c>
      <c r="L729">
        <v>0</v>
      </c>
      <c r="M729">
        <v>0</v>
      </c>
    </row>
    <row r="730" spans="2:13" x14ac:dyDescent="0.4"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</row>
    <row r="731" spans="2:13" x14ac:dyDescent="0.4"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</row>
    <row r="732" spans="2:13" x14ac:dyDescent="0.4">
      <c r="B732">
        <v>0</v>
      </c>
      <c r="C732">
        <v>0</v>
      </c>
      <c r="D732">
        <v>0</v>
      </c>
      <c r="E732">
        <v>0.1</v>
      </c>
      <c r="F732">
        <v>0.1</v>
      </c>
      <c r="G732">
        <v>0.1</v>
      </c>
      <c r="H732">
        <v>0.1</v>
      </c>
      <c r="I732">
        <v>0.1</v>
      </c>
      <c r="J732">
        <v>0.1</v>
      </c>
      <c r="K732">
        <v>0</v>
      </c>
      <c r="L732">
        <v>0</v>
      </c>
      <c r="M732">
        <v>0</v>
      </c>
    </row>
    <row r="733" spans="2:13" x14ac:dyDescent="0.4">
      <c r="B733">
        <v>0</v>
      </c>
      <c r="C733">
        <v>0</v>
      </c>
      <c r="D733">
        <v>0</v>
      </c>
      <c r="E733">
        <v>0.1</v>
      </c>
      <c r="F733">
        <v>0.1</v>
      </c>
      <c r="G733">
        <v>0.1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</row>
    <row r="734" spans="2:13" x14ac:dyDescent="0.4"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0.1</v>
      </c>
      <c r="I734">
        <v>0.1</v>
      </c>
      <c r="J734">
        <v>0.1</v>
      </c>
      <c r="K734">
        <v>0</v>
      </c>
      <c r="L734">
        <v>0</v>
      </c>
      <c r="M734">
        <v>0</v>
      </c>
    </row>
    <row r="735" spans="2:13" x14ac:dyDescent="0.4">
      <c r="B735">
        <v>0</v>
      </c>
      <c r="C735">
        <v>0</v>
      </c>
      <c r="D735">
        <v>0</v>
      </c>
      <c r="E735">
        <v>0.1</v>
      </c>
      <c r="F735">
        <v>0.1</v>
      </c>
      <c r="G735">
        <v>0.1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</row>
    <row r="736" spans="2:13" x14ac:dyDescent="0.4"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0.1</v>
      </c>
      <c r="I736">
        <v>0.1</v>
      </c>
      <c r="J736">
        <v>0.1</v>
      </c>
      <c r="K736">
        <v>0</v>
      </c>
      <c r="L736">
        <v>0</v>
      </c>
      <c r="M736">
        <v>0</v>
      </c>
    </row>
    <row r="737" spans="2:13" x14ac:dyDescent="0.4"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0.1</v>
      </c>
      <c r="I737">
        <v>0.1</v>
      </c>
      <c r="J737">
        <v>0.1</v>
      </c>
      <c r="K737">
        <v>0</v>
      </c>
      <c r="L737">
        <v>0</v>
      </c>
      <c r="M737">
        <v>0</v>
      </c>
    </row>
    <row r="738" spans="2:13" x14ac:dyDescent="0.4">
      <c r="B738">
        <v>0</v>
      </c>
      <c r="C738">
        <v>0</v>
      </c>
      <c r="D738">
        <v>0</v>
      </c>
      <c r="E738">
        <v>0.1</v>
      </c>
      <c r="F738">
        <v>0.1</v>
      </c>
      <c r="G738">
        <v>0.1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</row>
    <row r="739" spans="2:13" x14ac:dyDescent="0.4"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0.1</v>
      </c>
      <c r="I739">
        <v>0.1</v>
      </c>
      <c r="J739">
        <v>0.1</v>
      </c>
      <c r="K739">
        <v>0</v>
      </c>
      <c r="L739">
        <v>0</v>
      </c>
      <c r="M739">
        <v>0</v>
      </c>
    </row>
    <row r="740" spans="2:13" x14ac:dyDescent="0.4"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0.1</v>
      </c>
      <c r="I740">
        <v>0.1</v>
      </c>
      <c r="J740">
        <v>0.1</v>
      </c>
      <c r="K740">
        <v>0</v>
      </c>
      <c r="L740">
        <v>0</v>
      </c>
      <c r="M740">
        <v>0</v>
      </c>
    </row>
    <row r="741" spans="2:13" x14ac:dyDescent="0.4">
      <c r="B741">
        <v>0</v>
      </c>
      <c r="C741">
        <v>0</v>
      </c>
      <c r="D741">
        <v>0</v>
      </c>
      <c r="E741">
        <v>0.1</v>
      </c>
      <c r="F741">
        <v>0.1</v>
      </c>
      <c r="G741">
        <v>0.1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</row>
    <row r="742" spans="2:13" x14ac:dyDescent="0.4"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</row>
    <row r="743" spans="2:13" x14ac:dyDescent="0.4">
      <c r="B743">
        <v>0</v>
      </c>
      <c r="C743">
        <v>0</v>
      </c>
      <c r="D743">
        <v>0</v>
      </c>
      <c r="E743">
        <v>0.1</v>
      </c>
      <c r="F743">
        <v>0.1</v>
      </c>
      <c r="G743">
        <v>0.1</v>
      </c>
      <c r="H743">
        <v>0.1</v>
      </c>
      <c r="I743">
        <v>0.1</v>
      </c>
      <c r="J743">
        <v>0.1</v>
      </c>
      <c r="K743">
        <v>0</v>
      </c>
      <c r="L743">
        <v>0</v>
      </c>
      <c r="M743">
        <v>0</v>
      </c>
    </row>
    <row r="744" spans="2:13" x14ac:dyDescent="0.4"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0.1</v>
      </c>
      <c r="I744">
        <v>0.1</v>
      </c>
      <c r="J744">
        <v>0.1</v>
      </c>
      <c r="K744">
        <v>0</v>
      </c>
      <c r="L744">
        <v>0</v>
      </c>
      <c r="M744">
        <v>0</v>
      </c>
    </row>
    <row r="745" spans="2:13" x14ac:dyDescent="0.4"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</row>
    <row r="746" spans="2:13" x14ac:dyDescent="0.4">
      <c r="E746">
        <v>0.1</v>
      </c>
      <c r="F746">
        <v>0.1</v>
      </c>
      <c r="G746">
        <v>0.1</v>
      </c>
      <c r="H746">
        <v>0.1</v>
      </c>
      <c r="I746">
        <v>0.1</v>
      </c>
      <c r="J746">
        <v>0.1</v>
      </c>
      <c r="K746">
        <v>0</v>
      </c>
      <c r="L746">
        <v>0</v>
      </c>
      <c r="M746">
        <v>0</v>
      </c>
    </row>
    <row r="747" spans="2:13" x14ac:dyDescent="0.4"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</row>
    <row r="748" spans="2:13" x14ac:dyDescent="0.4">
      <c r="E748">
        <v>0</v>
      </c>
      <c r="F748">
        <v>0</v>
      </c>
      <c r="G748">
        <v>0</v>
      </c>
      <c r="H748">
        <v>0.1</v>
      </c>
      <c r="I748">
        <v>0.1</v>
      </c>
      <c r="J748">
        <v>0.1</v>
      </c>
      <c r="K748">
        <v>0</v>
      </c>
      <c r="L748">
        <v>0</v>
      </c>
      <c r="M748">
        <v>0</v>
      </c>
    </row>
    <row r="749" spans="2:13" x14ac:dyDescent="0.4">
      <c r="E749">
        <v>0.1</v>
      </c>
      <c r="F749">
        <v>0.1</v>
      </c>
      <c r="G749">
        <v>0.1</v>
      </c>
      <c r="H749">
        <v>0.1</v>
      </c>
      <c r="I749">
        <v>0.1</v>
      </c>
      <c r="J749">
        <v>0.1</v>
      </c>
      <c r="K749">
        <v>0</v>
      </c>
      <c r="L749">
        <v>0</v>
      </c>
      <c r="M749">
        <v>0</v>
      </c>
    </row>
    <row r="750" spans="2:13" x14ac:dyDescent="0.4"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</row>
    <row r="751" spans="2:13" x14ac:dyDescent="0.4"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</row>
    <row r="752" spans="2:13" x14ac:dyDescent="0.4"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</row>
    <row r="753" spans="5:13" x14ac:dyDescent="0.4"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</row>
    <row r="754" spans="5:13" x14ac:dyDescent="0.4">
      <c r="E754">
        <v>0</v>
      </c>
      <c r="F754">
        <v>0</v>
      </c>
      <c r="G754">
        <v>0</v>
      </c>
      <c r="H754">
        <v>0.1</v>
      </c>
      <c r="I754">
        <v>0.1</v>
      </c>
      <c r="J754">
        <v>0.1</v>
      </c>
      <c r="K754">
        <v>0</v>
      </c>
      <c r="L754">
        <v>0</v>
      </c>
      <c r="M754">
        <v>0</v>
      </c>
    </row>
    <row r="755" spans="5:13" x14ac:dyDescent="0.4">
      <c r="E755">
        <v>0</v>
      </c>
      <c r="F755">
        <v>0</v>
      </c>
      <c r="G755">
        <v>0</v>
      </c>
      <c r="H755">
        <v>0.1</v>
      </c>
      <c r="I755">
        <v>0.1</v>
      </c>
      <c r="J755">
        <v>0.1</v>
      </c>
      <c r="K755">
        <v>0</v>
      </c>
      <c r="L755">
        <v>0</v>
      </c>
      <c r="M755">
        <v>0</v>
      </c>
    </row>
    <row r="756" spans="5:13" x14ac:dyDescent="0.4"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5:13" x14ac:dyDescent="0.4">
      <c r="E757">
        <v>0.1</v>
      </c>
      <c r="F757">
        <v>0.1</v>
      </c>
      <c r="G757">
        <v>0.1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</row>
    <row r="758" spans="5:13" x14ac:dyDescent="0.4">
      <c r="E758">
        <v>0</v>
      </c>
      <c r="F758">
        <v>0</v>
      </c>
      <c r="G758">
        <v>0</v>
      </c>
      <c r="H758">
        <v>0.1</v>
      </c>
      <c r="I758">
        <v>0.1</v>
      </c>
      <c r="J758">
        <v>0.1</v>
      </c>
      <c r="K758">
        <v>0</v>
      </c>
      <c r="L758">
        <v>0</v>
      </c>
      <c r="M758">
        <v>0</v>
      </c>
    </row>
    <row r="759" spans="5:13" x14ac:dyDescent="0.4"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</row>
    <row r="760" spans="5:13" x14ac:dyDescent="0.4"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</row>
    <row r="761" spans="5:13" x14ac:dyDescent="0.4">
      <c r="E761">
        <v>0.1</v>
      </c>
      <c r="F761">
        <v>0.1</v>
      </c>
      <c r="G761">
        <v>0.1</v>
      </c>
      <c r="H761">
        <v>0.1</v>
      </c>
      <c r="I761">
        <v>0.1</v>
      </c>
      <c r="J761">
        <v>0.1</v>
      </c>
      <c r="K761">
        <v>0</v>
      </c>
      <c r="L761">
        <v>0</v>
      </c>
      <c r="M761">
        <v>0</v>
      </c>
    </row>
    <row r="762" spans="5:13" x14ac:dyDescent="0.4">
      <c r="E762">
        <v>0.1</v>
      </c>
      <c r="F762">
        <v>0.1</v>
      </c>
      <c r="G762">
        <v>0.1</v>
      </c>
      <c r="H762">
        <v>0.1</v>
      </c>
      <c r="I762">
        <v>0.1</v>
      </c>
      <c r="J762">
        <v>0.1</v>
      </c>
      <c r="K762">
        <v>0</v>
      </c>
      <c r="L762">
        <v>0</v>
      </c>
      <c r="M762">
        <v>0</v>
      </c>
    </row>
    <row r="763" spans="5:13" x14ac:dyDescent="0.4"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</row>
    <row r="764" spans="5:13" x14ac:dyDescent="0.4"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</row>
    <row r="765" spans="5:13" x14ac:dyDescent="0.4">
      <c r="E765">
        <v>0</v>
      </c>
      <c r="F765">
        <v>0</v>
      </c>
      <c r="G765">
        <v>0</v>
      </c>
      <c r="H765">
        <v>0.1</v>
      </c>
      <c r="I765">
        <v>0.1</v>
      </c>
      <c r="J765">
        <v>0.1</v>
      </c>
      <c r="K765">
        <v>0</v>
      </c>
      <c r="L765">
        <v>0</v>
      </c>
      <c r="M765">
        <v>0</v>
      </c>
    </row>
    <row r="766" spans="5:13" x14ac:dyDescent="0.4">
      <c r="E766">
        <v>0.1</v>
      </c>
      <c r="F766">
        <v>0.1</v>
      </c>
      <c r="G766">
        <v>0.1</v>
      </c>
      <c r="H766">
        <v>0.1</v>
      </c>
      <c r="I766">
        <v>0.1</v>
      </c>
      <c r="J766">
        <v>0.1</v>
      </c>
      <c r="K766">
        <v>0</v>
      </c>
      <c r="L766">
        <v>0</v>
      </c>
      <c r="M766">
        <v>0</v>
      </c>
    </row>
    <row r="767" spans="5:13" x14ac:dyDescent="0.4">
      <c r="E767">
        <v>0</v>
      </c>
      <c r="F767">
        <v>0</v>
      </c>
      <c r="G767">
        <v>0</v>
      </c>
      <c r="H767">
        <v>0.1</v>
      </c>
      <c r="I767">
        <v>0.1</v>
      </c>
      <c r="J767">
        <v>0.1</v>
      </c>
      <c r="K767">
        <v>0</v>
      </c>
      <c r="L767">
        <v>0</v>
      </c>
      <c r="M767">
        <v>0</v>
      </c>
    </row>
    <row r="768" spans="5:13" x14ac:dyDescent="0.4">
      <c r="E768">
        <v>0.1</v>
      </c>
      <c r="F768">
        <v>0.1</v>
      </c>
      <c r="G768">
        <v>0.1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</row>
    <row r="769" spans="5:13" x14ac:dyDescent="0.4">
      <c r="E769">
        <v>0</v>
      </c>
      <c r="F769">
        <v>0</v>
      </c>
      <c r="G769">
        <v>0</v>
      </c>
      <c r="H769">
        <v>0.1</v>
      </c>
      <c r="I769">
        <v>0.1</v>
      </c>
      <c r="J769">
        <v>0.1</v>
      </c>
      <c r="K769">
        <v>0</v>
      </c>
      <c r="L769">
        <v>0</v>
      </c>
      <c r="M769">
        <v>0</v>
      </c>
    </row>
    <row r="770" spans="5:13" x14ac:dyDescent="0.4"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</row>
    <row r="771" spans="5:13" x14ac:dyDescent="0.4"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</row>
    <row r="772" spans="5:13" x14ac:dyDescent="0.4">
      <c r="E772">
        <v>0.1</v>
      </c>
      <c r="F772">
        <v>0.1</v>
      </c>
      <c r="G772">
        <v>0.1</v>
      </c>
      <c r="H772">
        <v>0.1</v>
      </c>
      <c r="I772">
        <v>0.1</v>
      </c>
      <c r="J772">
        <v>0.1</v>
      </c>
      <c r="K772">
        <v>0</v>
      </c>
      <c r="L772">
        <v>0</v>
      </c>
      <c r="M772">
        <v>0</v>
      </c>
    </row>
    <row r="773" spans="5:13" x14ac:dyDescent="0.4"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</row>
    <row r="774" spans="5:13" x14ac:dyDescent="0.4">
      <c r="E774">
        <v>0</v>
      </c>
      <c r="F774">
        <v>0</v>
      </c>
      <c r="G774">
        <v>0</v>
      </c>
      <c r="H774">
        <v>0.1</v>
      </c>
      <c r="I774">
        <v>0.1</v>
      </c>
      <c r="J774">
        <v>0.1</v>
      </c>
      <c r="K774">
        <v>0.1</v>
      </c>
      <c r="L774">
        <v>0.1</v>
      </c>
      <c r="M774">
        <v>0</v>
      </c>
    </row>
    <row r="775" spans="5:13" x14ac:dyDescent="0.4">
      <c r="E775">
        <v>0.1</v>
      </c>
      <c r="F775">
        <v>0.1</v>
      </c>
      <c r="G775">
        <v>0.1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</row>
    <row r="776" spans="5:13" x14ac:dyDescent="0.4"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</row>
    <row r="777" spans="5:13" x14ac:dyDescent="0.4"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</row>
    <row r="778" spans="5:13" x14ac:dyDescent="0.4">
      <c r="E778">
        <v>0</v>
      </c>
      <c r="F778">
        <v>0</v>
      </c>
      <c r="G778">
        <v>0</v>
      </c>
      <c r="H778">
        <v>0.1</v>
      </c>
      <c r="I778">
        <v>0.1</v>
      </c>
      <c r="J778">
        <v>0.1</v>
      </c>
      <c r="K778">
        <v>0</v>
      </c>
      <c r="L778">
        <v>0</v>
      </c>
      <c r="M778">
        <v>0</v>
      </c>
    </row>
    <row r="779" spans="5:13" x14ac:dyDescent="0.4">
      <c r="E779">
        <v>0</v>
      </c>
      <c r="F779">
        <v>0</v>
      </c>
      <c r="G779">
        <v>0</v>
      </c>
      <c r="H779">
        <v>0.1</v>
      </c>
      <c r="I779">
        <v>0.1</v>
      </c>
      <c r="J779">
        <v>0.1</v>
      </c>
      <c r="K779">
        <v>0</v>
      </c>
      <c r="L779">
        <v>0</v>
      </c>
      <c r="M779">
        <v>0</v>
      </c>
    </row>
    <row r="780" spans="5:13" x14ac:dyDescent="0.4">
      <c r="E780">
        <v>0</v>
      </c>
      <c r="F780">
        <v>0</v>
      </c>
      <c r="G780">
        <v>0</v>
      </c>
      <c r="H780">
        <v>0.1</v>
      </c>
      <c r="I780">
        <v>0.1</v>
      </c>
      <c r="J780">
        <v>0.1</v>
      </c>
      <c r="K780">
        <v>0</v>
      </c>
      <c r="L780">
        <v>0</v>
      </c>
      <c r="M780">
        <v>0</v>
      </c>
    </row>
    <row r="781" spans="5:13" x14ac:dyDescent="0.4"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</row>
    <row r="782" spans="5:13" x14ac:dyDescent="0.4">
      <c r="E782">
        <v>0.1</v>
      </c>
      <c r="F782">
        <v>0.1</v>
      </c>
      <c r="G782">
        <v>0.1</v>
      </c>
      <c r="H782">
        <v>0.1</v>
      </c>
      <c r="I782">
        <v>0.1</v>
      </c>
      <c r="J782">
        <v>0.1</v>
      </c>
      <c r="K782">
        <v>0</v>
      </c>
      <c r="L782">
        <v>0</v>
      </c>
      <c r="M782">
        <v>0</v>
      </c>
    </row>
    <row r="783" spans="5:13" x14ac:dyDescent="0.4"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</row>
    <row r="784" spans="5:13" x14ac:dyDescent="0.4"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</row>
    <row r="785" spans="5:13" x14ac:dyDescent="0.4"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</row>
    <row r="786" spans="5:13" x14ac:dyDescent="0.4"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</row>
    <row r="787" spans="5:13" x14ac:dyDescent="0.4"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</row>
    <row r="788" spans="5:13" x14ac:dyDescent="0.4">
      <c r="E788">
        <v>0.2</v>
      </c>
      <c r="F788">
        <v>0.2</v>
      </c>
      <c r="G788">
        <v>0.1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</row>
    <row r="789" spans="5:13" x14ac:dyDescent="0.4">
      <c r="E789">
        <v>0.1</v>
      </c>
      <c r="F789">
        <v>0.1</v>
      </c>
      <c r="G789">
        <v>0.1</v>
      </c>
      <c r="H789">
        <v>0.1</v>
      </c>
      <c r="I789">
        <v>0.1</v>
      </c>
      <c r="J789">
        <v>0.1</v>
      </c>
      <c r="K789">
        <v>0</v>
      </c>
      <c r="L789">
        <v>0</v>
      </c>
      <c r="M789">
        <v>0</v>
      </c>
    </row>
    <row r="790" spans="5:13" x14ac:dyDescent="0.4">
      <c r="E790">
        <v>0.1</v>
      </c>
      <c r="F790">
        <v>0.1</v>
      </c>
      <c r="G790">
        <v>0.1</v>
      </c>
      <c r="H790">
        <v>0.1</v>
      </c>
      <c r="I790">
        <v>0.1</v>
      </c>
      <c r="J790">
        <v>0.1</v>
      </c>
      <c r="K790">
        <v>0</v>
      </c>
      <c r="L790">
        <v>0</v>
      </c>
      <c r="M790">
        <v>0</v>
      </c>
    </row>
    <row r="791" spans="5:13" x14ac:dyDescent="0.4"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</row>
    <row r="792" spans="5:13" x14ac:dyDescent="0.4">
      <c r="E792">
        <v>0.1</v>
      </c>
      <c r="F792">
        <v>0.1</v>
      </c>
      <c r="G792">
        <v>0.1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</row>
    <row r="793" spans="5:13" x14ac:dyDescent="0.4"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</row>
    <row r="794" spans="5:13" x14ac:dyDescent="0.4">
      <c r="E794">
        <v>0.1</v>
      </c>
      <c r="F794">
        <v>0.1</v>
      </c>
      <c r="G794">
        <v>0.1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</row>
    <row r="795" spans="5:13" x14ac:dyDescent="0.4">
      <c r="E795">
        <v>0.1</v>
      </c>
      <c r="F795">
        <v>0.1</v>
      </c>
      <c r="G795">
        <v>0.1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</row>
    <row r="796" spans="5:13" x14ac:dyDescent="0.4"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</row>
    <row r="797" spans="5:13" x14ac:dyDescent="0.4">
      <c r="E797">
        <v>0</v>
      </c>
      <c r="F797">
        <v>0</v>
      </c>
      <c r="G797">
        <v>0</v>
      </c>
      <c r="H797">
        <v>0.1</v>
      </c>
      <c r="I797">
        <v>0.1</v>
      </c>
      <c r="J797">
        <v>0.1</v>
      </c>
      <c r="K797">
        <v>0</v>
      </c>
      <c r="L797">
        <v>0</v>
      </c>
      <c r="M797">
        <v>0</v>
      </c>
    </row>
    <row r="798" spans="5:13" x14ac:dyDescent="0.4">
      <c r="E798">
        <v>0</v>
      </c>
      <c r="F798">
        <v>0</v>
      </c>
      <c r="G798">
        <v>0</v>
      </c>
      <c r="H798">
        <v>0.1</v>
      </c>
      <c r="I798">
        <v>0.1</v>
      </c>
      <c r="J798">
        <v>0.1</v>
      </c>
      <c r="K798">
        <v>0</v>
      </c>
      <c r="L798">
        <v>0</v>
      </c>
      <c r="M798">
        <v>0</v>
      </c>
    </row>
    <row r="799" spans="5:13" x14ac:dyDescent="0.4"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</row>
    <row r="800" spans="5:13" x14ac:dyDescent="0.4"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</row>
    <row r="801" spans="5:13" x14ac:dyDescent="0.4">
      <c r="E801">
        <v>0</v>
      </c>
      <c r="F801">
        <v>0</v>
      </c>
      <c r="G801">
        <v>0</v>
      </c>
      <c r="H801">
        <v>0.1</v>
      </c>
      <c r="I801">
        <v>0.1</v>
      </c>
      <c r="J801">
        <v>0.1</v>
      </c>
      <c r="K801">
        <v>0</v>
      </c>
      <c r="L801">
        <v>0</v>
      </c>
      <c r="M801">
        <v>0</v>
      </c>
    </row>
    <row r="802" spans="5:13" x14ac:dyDescent="0.4"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</row>
    <row r="803" spans="5:13" x14ac:dyDescent="0.4">
      <c r="E803">
        <v>0</v>
      </c>
      <c r="F803">
        <v>0</v>
      </c>
      <c r="G803">
        <v>0</v>
      </c>
      <c r="H803">
        <v>0.1</v>
      </c>
      <c r="I803">
        <v>0.1</v>
      </c>
      <c r="J803">
        <v>0.1</v>
      </c>
      <c r="K803">
        <v>0</v>
      </c>
      <c r="L803">
        <v>0</v>
      </c>
      <c r="M803">
        <v>0</v>
      </c>
    </row>
    <row r="804" spans="5:13" x14ac:dyDescent="0.4">
      <c r="E804">
        <v>0</v>
      </c>
      <c r="F804">
        <v>0</v>
      </c>
      <c r="G804">
        <v>0</v>
      </c>
      <c r="H804">
        <v>0.1</v>
      </c>
      <c r="I804">
        <v>0.1</v>
      </c>
      <c r="J804">
        <v>0.1</v>
      </c>
      <c r="K804">
        <v>0</v>
      </c>
      <c r="L804">
        <v>0</v>
      </c>
      <c r="M804">
        <v>0</v>
      </c>
    </row>
    <row r="805" spans="5:13" x14ac:dyDescent="0.4">
      <c r="E805">
        <v>0</v>
      </c>
      <c r="F805">
        <v>0</v>
      </c>
      <c r="G805">
        <v>0</v>
      </c>
      <c r="H805">
        <v>0.1</v>
      </c>
      <c r="I805">
        <v>0.1</v>
      </c>
      <c r="J805">
        <v>0.1</v>
      </c>
      <c r="K805">
        <v>0</v>
      </c>
      <c r="L805">
        <v>0</v>
      </c>
      <c r="M805">
        <v>0</v>
      </c>
    </row>
    <row r="806" spans="5:13" x14ac:dyDescent="0.4"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</row>
    <row r="807" spans="5:13" x14ac:dyDescent="0.4">
      <c r="E807">
        <v>0.1</v>
      </c>
      <c r="F807">
        <v>0.1</v>
      </c>
      <c r="G807">
        <v>0.1</v>
      </c>
      <c r="H807">
        <v>0.1</v>
      </c>
      <c r="I807">
        <v>0.1</v>
      </c>
      <c r="J807">
        <v>0.1</v>
      </c>
      <c r="K807">
        <v>0</v>
      </c>
      <c r="L807">
        <v>0</v>
      </c>
      <c r="M807">
        <v>0</v>
      </c>
    </row>
    <row r="808" spans="5:13" x14ac:dyDescent="0.4">
      <c r="E808">
        <v>0</v>
      </c>
      <c r="F808">
        <v>0</v>
      </c>
      <c r="G808">
        <v>0</v>
      </c>
      <c r="H808">
        <v>0.1</v>
      </c>
      <c r="I808">
        <v>0.1</v>
      </c>
      <c r="J808">
        <v>0.1</v>
      </c>
      <c r="K808">
        <v>0</v>
      </c>
      <c r="L808">
        <v>0</v>
      </c>
      <c r="M808">
        <v>0</v>
      </c>
    </row>
    <row r="809" spans="5:13" x14ac:dyDescent="0.4">
      <c r="E809">
        <v>0</v>
      </c>
      <c r="F809">
        <v>0</v>
      </c>
      <c r="G809">
        <v>0</v>
      </c>
      <c r="H809">
        <v>0.1</v>
      </c>
      <c r="I809">
        <v>0.1</v>
      </c>
      <c r="J809">
        <v>0.1</v>
      </c>
      <c r="K809">
        <v>0</v>
      </c>
      <c r="L809">
        <v>0</v>
      </c>
      <c r="M809">
        <v>0</v>
      </c>
    </row>
    <row r="810" spans="5:13" x14ac:dyDescent="0.4">
      <c r="E810">
        <v>0</v>
      </c>
      <c r="F810">
        <v>0</v>
      </c>
      <c r="G810">
        <v>0</v>
      </c>
      <c r="H810">
        <v>0.1</v>
      </c>
      <c r="I810">
        <v>0.1</v>
      </c>
      <c r="J810">
        <v>0.1</v>
      </c>
      <c r="K810">
        <v>0</v>
      </c>
      <c r="L810">
        <v>0</v>
      </c>
      <c r="M810">
        <v>0</v>
      </c>
    </row>
    <row r="811" spans="5:13" x14ac:dyDescent="0.4"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</row>
    <row r="812" spans="5:13" x14ac:dyDescent="0.4"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</row>
    <row r="813" spans="5:13" x14ac:dyDescent="0.4">
      <c r="E813">
        <v>0.1</v>
      </c>
      <c r="F813">
        <v>0.1</v>
      </c>
      <c r="G813">
        <v>0.1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</row>
    <row r="814" spans="5:13" x14ac:dyDescent="0.4"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</row>
    <row r="815" spans="5:13" x14ac:dyDescent="0.4">
      <c r="E815">
        <v>0</v>
      </c>
      <c r="F815">
        <v>0</v>
      </c>
      <c r="G815">
        <v>0</v>
      </c>
      <c r="H815">
        <v>0.1</v>
      </c>
      <c r="I815">
        <v>0.1</v>
      </c>
      <c r="J815">
        <v>0.1</v>
      </c>
      <c r="K815">
        <v>0</v>
      </c>
      <c r="L815">
        <v>0</v>
      </c>
      <c r="M815">
        <v>0</v>
      </c>
    </row>
    <row r="816" spans="5:13" x14ac:dyDescent="0.4">
      <c r="E816">
        <v>0.1</v>
      </c>
      <c r="F816">
        <v>0.1</v>
      </c>
      <c r="G816">
        <v>0.1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</row>
    <row r="817" spans="5:13" x14ac:dyDescent="0.4"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</row>
    <row r="818" spans="5:13" x14ac:dyDescent="0.4">
      <c r="E818">
        <v>0</v>
      </c>
      <c r="F818">
        <v>0</v>
      </c>
      <c r="G818">
        <v>0</v>
      </c>
      <c r="H818">
        <v>0.1</v>
      </c>
      <c r="I818">
        <v>0.1</v>
      </c>
      <c r="J818">
        <v>0.1</v>
      </c>
      <c r="K818">
        <v>0</v>
      </c>
      <c r="L818">
        <v>0</v>
      </c>
      <c r="M818">
        <v>0</v>
      </c>
    </row>
    <row r="819" spans="5:13" x14ac:dyDescent="0.4">
      <c r="E819">
        <v>0</v>
      </c>
      <c r="F819">
        <v>0</v>
      </c>
      <c r="G819">
        <v>0</v>
      </c>
      <c r="H819">
        <v>0.2</v>
      </c>
      <c r="I819">
        <v>0.2</v>
      </c>
      <c r="J819">
        <v>0.1</v>
      </c>
      <c r="K819">
        <v>0</v>
      </c>
      <c r="L819">
        <v>0</v>
      </c>
      <c r="M819">
        <v>0</v>
      </c>
    </row>
    <row r="820" spans="5:13" x14ac:dyDescent="0.4">
      <c r="E820">
        <v>0.1</v>
      </c>
      <c r="F820">
        <v>0.1</v>
      </c>
      <c r="G820">
        <v>0.1</v>
      </c>
      <c r="H820">
        <v>0</v>
      </c>
      <c r="I820">
        <v>0</v>
      </c>
      <c r="J820">
        <v>0</v>
      </c>
      <c r="K820">
        <v>0.9</v>
      </c>
      <c r="L820">
        <v>0.6</v>
      </c>
      <c r="M820">
        <v>0</v>
      </c>
    </row>
    <row r="821" spans="5:13" x14ac:dyDescent="0.4">
      <c r="E821">
        <v>0.1</v>
      </c>
      <c r="F821">
        <v>0.1</v>
      </c>
      <c r="G821">
        <v>0.1</v>
      </c>
      <c r="H821">
        <v>0.1</v>
      </c>
      <c r="I821">
        <v>0.1</v>
      </c>
      <c r="J821">
        <v>0.1</v>
      </c>
      <c r="K821">
        <v>0</v>
      </c>
      <c r="L821">
        <v>0</v>
      </c>
      <c r="M821">
        <v>0</v>
      </c>
    </row>
    <row r="822" spans="5:13" x14ac:dyDescent="0.4">
      <c r="E822">
        <v>0</v>
      </c>
      <c r="F822">
        <v>0</v>
      </c>
      <c r="G822">
        <v>0</v>
      </c>
      <c r="H822">
        <v>0.1</v>
      </c>
      <c r="I822">
        <v>0.1</v>
      </c>
      <c r="J822">
        <v>0.1</v>
      </c>
      <c r="K822">
        <v>0</v>
      </c>
      <c r="L822">
        <v>0</v>
      </c>
      <c r="M822">
        <v>0</v>
      </c>
    </row>
    <row r="823" spans="5:13" x14ac:dyDescent="0.4"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</row>
    <row r="824" spans="5:13" x14ac:dyDescent="0.4">
      <c r="E824">
        <v>0</v>
      </c>
      <c r="F824">
        <v>0</v>
      </c>
      <c r="G824">
        <v>0</v>
      </c>
      <c r="H824">
        <v>0.1</v>
      </c>
      <c r="I824">
        <v>0.1</v>
      </c>
      <c r="J824">
        <v>0.1</v>
      </c>
      <c r="K824">
        <v>0</v>
      </c>
      <c r="L824">
        <v>0</v>
      </c>
      <c r="M824">
        <v>0</v>
      </c>
    </row>
    <row r="825" spans="5:13" x14ac:dyDescent="0.4"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</row>
    <row r="826" spans="5:13" x14ac:dyDescent="0.4"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</row>
    <row r="827" spans="5:13" x14ac:dyDescent="0.4">
      <c r="E827">
        <v>0</v>
      </c>
      <c r="F827">
        <v>0</v>
      </c>
      <c r="G827">
        <v>0</v>
      </c>
      <c r="H827">
        <v>0.1</v>
      </c>
      <c r="I827">
        <v>0.1</v>
      </c>
      <c r="J827">
        <v>0.1</v>
      </c>
      <c r="K827">
        <v>0</v>
      </c>
      <c r="L827">
        <v>0</v>
      </c>
      <c r="M827">
        <v>0</v>
      </c>
    </row>
    <row r="828" spans="5:13" x14ac:dyDescent="0.4"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</row>
    <row r="829" spans="5:13" x14ac:dyDescent="0.4">
      <c r="E829">
        <v>0</v>
      </c>
      <c r="F829">
        <v>0</v>
      </c>
      <c r="G829">
        <v>0</v>
      </c>
      <c r="H829">
        <v>0.1</v>
      </c>
      <c r="I829">
        <v>0.1</v>
      </c>
      <c r="J829">
        <v>0.1</v>
      </c>
      <c r="K829">
        <v>0</v>
      </c>
      <c r="L829">
        <v>0</v>
      </c>
      <c r="M829">
        <v>0</v>
      </c>
    </row>
    <row r="830" spans="5:13" x14ac:dyDescent="0.4">
      <c r="E830">
        <v>0.1</v>
      </c>
      <c r="F830">
        <v>0.1</v>
      </c>
      <c r="G830">
        <v>0.1</v>
      </c>
      <c r="H830">
        <v>0.1</v>
      </c>
      <c r="I830">
        <v>0.1</v>
      </c>
      <c r="J830">
        <v>0.1</v>
      </c>
      <c r="K830">
        <v>0</v>
      </c>
      <c r="L830">
        <v>0</v>
      </c>
      <c r="M830">
        <v>0</v>
      </c>
    </row>
    <row r="831" spans="5:13" x14ac:dyDescent="0.4">
      <c r="E831">
        <v>0</v>
      </c>
      <c r="F831">
        <v>0</v>
      </c>
      <c r="G831">
        <v>0</v>
      </c>
      <c r="H831">
        <v>0.1</v>
      </c>
      <c r="I831">
        <v>0.1</v>
      </c>
      <c r="J831">
        <v>0.1</v>
      </c>
      <c r="K831">
        <v>0</v>
      </c>
      <c r="L831">
        <v>0</v>
      </c>
      <c r="M831">
        <v>0</v>
      </c>
    </row>
    <row r="832" spans="5:13" x14ac:dyDescent="0.4">
      <c r="E832">
        <v>0.1</v>
      </c>
      <c r="F832">
        <v>0.1</v>
      </c>
      <c r="G832">
        <v>0.1</v>
      </c>
      <c r="H832">
        <v>0.1</v>
      </c>
      <c r="I832">
        <v>0.1</v>
      </c>
      <c r="J832">
        <v>0.1</v>
      </c>
      <c r="K832">
        <v>0</v>
      </c>
      <c r="L832">
        <v>0</v>
      </c>
      <c r="M832">
        <v>0</v>
      </c>
    </row>
    <row r="833" spans="5:13" x14ac:dyDescent="0.4">
      <c r="E833">
        <v>0</v>
      </c>
      <c r="F833">
        <v>0</v>
      </c>
      <c r="G833">
        <v>0</v>
      </c>
      <c r="H833">
        <v>0.1</v>
      </c>
      <c r="I833">
        <v>0.1</v>
      </c>
      <c r="J833">
        <v>0.1</v>
      </c>
      <c r="K833">
        <v>0</v>
      </c>
      <c r="L833">
        <v>0</v>
      </c>
      <c r="M833">
        <v>0</v>
      </c>
    </row>
    <row r="834" spans="5:13" x14ac:dyDescent="0.4">
      <c r="E834">
        <v>0.1</v>
      </c>
      <c r="F834">
        <v>0.1</v>
      </c>
      <c r="G834">
        <v>0.1</v>
      </c>
      <c r="H834">
        <v>0.1</v>
      </c>
      <c r="I834">
        <v>0.1</v>
      </c>
      <c r="J834">
        <v>0.1</v>
      </c>
      <c r="K834">
        <v>0</v>
      </c>
      <c r="L834">
        <v>0</v>
      </c>
      <c r="M834">
        <v>0</v>
      </c>
    </row>
    <row r="835" spans="5:13" x14ac:dyDescent="0.4">
      <c r="E835">
        <v>0.1</v>
      </c>
      <c r="F835">
        <v>0.1</v>
      </c>
      <c r="G835">
        <v>0.1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</row>
    <row r="836" spans="5:13" x14ac:dyDescent="0.4">
      <c r="E836">
        <v>0.1</v>
      </c>
      <c r="F836">
        <v>0.1</v>
      </c>
      <c r="G836">
        <v>0.1</v>
      </c>
      <c r="H836">
        <v>0.1</v>
      </c>
      <c r="I836">
        <v>0.1</v>
      </c>
      <c r="J836">
        <v>0.1</v>
      </c>
      <c r="K836">
        <v>0</v>
      </c>
      <c r="L836">
        <v>0</v>
      </c>
      <c r="M836">
        <v>0</v>
      </c>
    </row>
    <row r="837" spans="5:13" x14ac:dyDescent="0.4">
      <c r="E837">
        <v>0.1</v>
      </c>
      <c r="F837">
        <v>0.1</v>
      </c>
      <c r="G837">
        <v>0.1</v>
      </c>
      <c r="H837">
        <v>0.1</v>
      </c>
      <c r="I837">
        <v>0.1</v>
      </c>
      <c r="J837">
        <v>0.1</v>
      </c>
      <c r="K837">
        <v>0</v>
      </c>
      <c r="L837">
        <v>0</v>
      </c>
      <c r="M837">
        <v>0</v>
      </c>
    </row>
    <row r="838" spans="5:13" x14ac:dyDescent="0.4"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</row>
    <row r="839" spans="5:13" x14ac:dyDescent="0.4"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</row>
    <row r="840" spans="5:13" x14ac:dyDescent="0.4"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</row>
    <row r="841" spans="5:13" x14ac:dyDescent="0.4">
      <c r="E841">
        <v>0.1</v>
      </c>
      <c r="F841">
        <v>0.1</v>
      </c>
      <c r="G841">
        <v>0.1</v>
      </c>
      <c r="H841">
        <v>0.1</v>
      </c>
      <c r="I841">
        <v>0.1</v>
      </c>
      <c r="J841">
        <v>0.1</v>
      </c>
      <c r="K841">
        <v>0</v>
      </c>
      <c r="L841">
        <v>0</v>
      </c>
      <c r="M841">
        <v>0</v>
      </c>
    </row>
    <row r="842" spans="5:13" x14ac:dyDescent="0.4">
      <c r="E842">
        <v>0</v>
      </c>
      <c r="F842">
        <v>0</v>
      </c>
      <c r="G842">
        <v>0</v>
      </c>
      <c r="H842">
        <v>0.1</v>
      </c>
      <c r="I842">
        <v>0.1</v>
      </c>
      <c r="J842">
        <v>0.1</v>
      </c>
      <c r="K842">
        <v>0</v>
      </c>
      <c r="L842">
        <v>0</v>
      </c>
      <c r="M842">
        <v>0</v>
      </c>
    </row>
    <row r="843" spans="5:13" x14ac:dyDescent="0.4">
      <c r="E843">
        <v>0.1</v>
      </c>
      <c r="F843">
        <v>0.1</v>
      </c>
      <c r="G843">
        <v>0.1</v>
      </c>
      <c r="H843">
        <v>0.2</v>
      </c>
      <c r="I843">
        <v>0.2</v>
      </c>
      <c r="J843">
        <v>0.1</v>
      </c>
      <c r="K843">
        <v>0</v>
      </c>
      <c r="L843">
        <v>0</v>
      </c>
      <c r="M843">
        <v>0</v>
      </c>
    </row>
    <row r="844" spans="5:13" x14ac:dyDescent="0.4">
      <c r="E844">
        <v>0</v>
      </c>
      <c r="F844">
        <v>0</v>
      </c>
      <c r="G844">
        <v>0</v>
      </c>
      <c r="H844">
        <v>0.1</v>
      </c>
      <c r="I844">
        <v>0.1</v>
      </c>
      <c r="J844">
        <v>0.1</v>
      </c>
      <c r="K844">
        <v>0.1</v>
      </c>
      <c r="L844">
        <v>0.1</v>
      </c>
      <c r="M844">
        <v>0.1</v>
      </c>
    </row>
    <row r="845" spans="5:13" x14ac:dyDescent="0.4">
      <c r="E845">
        <v>0</v>
      </c>
      <c r="F845">
        <v>0</v>
      </c>
      <c r="G845">
        <v>0</v>
      </c>
      <c r="H845">
        <v>0.1</v>
      </c>
      <c r="I845">
        <v>0.1</v>
      </c>
      <c r="J845">
        <v>0.1</v>
      </c>
      <c r="K845">
        <v>0</v>
      </c>
      <c r="L845">
        <v>0</v>
      </c>
      <c r="M845">
        <v>0</v>
      </c>
    </row>
    <row r="846" spans="5:13" x14ac:dyDescent="0.4">
      <c r="E846">
        <v>0.1</v>
      </c>
      <c r="F846">
        <v>0.1</v>
      </c>
      <c r="G846">
        <v>0.1</v>
      </c>
      <c r="H846">
        <v>0.1</v>
      </c>
      <c r="I846">
        <v>0.1</v>
      </c>
      <c r="J846">
        <v>0.1</v>
      </c>
      <c r="K846">
        <v>0</v>
      </c>
      <c r="L846">
        <v>0</v>
      </c>
      <c r="M846">
        <v>0</v>
      </c>
    </row>
    <row r="847" spans="5:13" x14ac:dyDescent="0.4"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</row>
    <row r="848" spans="5:13" x14ac:dyDescent="0.4">
      <c r="E848">
        <v>0.1</v>
      </c>
      <c r="F848">
        <v>0.1</v>
      </c>
      <c r="G848">
        <v>0.1</v>
      </c>
      <c r="H848">
        <v>0.1</v>
      </c>
      <c r="I848">
        <v>0.1</v>
      </c>
      <c r="J848">
        <v>0.1</v>
      </c>
      <c r="K848">
        <v>0</v>
      </c>
      <c r="L848">
        <v>0</v>
      </c>
      <c r="M848">
        <v>0</v>
      </c>
    </row>
    <row r="849" spans="5:13" x14ac:dyDescent="0.4"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</row>
    <row r="850" spans="5:13" x14ac:dyDescent="0.4">
      <c r="E850">
        <v>0.1</v>
      </c>
      <c r="F850">
        <v>0.1</v>
      </c>
      <c r="G850">
        <v>0.1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</row>
    <row r="851" spans="5:13" x14ac:dyDescent="0.4">
      <c r="E851">
        <v>0.1</v>
      </c>
      <c r="F851">
        <v>0.1</v>
      </c>
      <c r="G851">
        <v>0.1</v>
      </c>
      <c r="H851">
        <v>0.1</v>
      </c>
      <c r="I851">
        <v>0.1</v>
      </c>
      <c r="J851">
        <v>0.1</v>
      </c>
      <c r="K851">
        <v>0</v>
      </c>
      <c r="L851">
        <v>0</v>
      </c>
      <c r="M851">
        <v>0</v>
      </c>
    </row>
    <row r="852" spans="5:13" x14ac:dyDescent="0.4">
      <c r="E852">
        <v>0</v>
      </c>
      <c r="F852">
        <v>0</v>
      </c>
      <c r="G852">
        <v>0</v>
      </c>
      <c r="H852">
        <v>0.1</v>
      </c>
      <c r="I852">
        <v>0.1</v>
      </c>
      <c r="J852">
        <v>0.1</v>
      </c>
      <c r="K852">
        <v>0</v>
      </c>
      <c r="L852">
        <v>0</v>
      </c>
      <c r="M852">
        <v>0</v>
      </c>
    </row>
    <row r="853" spans="5:13" x14ac:dyDescent="0.4"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</row>
    <row r="854" spans="5:13" x14ac:dyDescent="0.4"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</row>
    <row r="855" spans="5:13" x14ac:dyDescent="0.4">
      <c r="E855">
        <v>0.1</v>
      </c>
      <c r="F855">
        <v>0.1</v>
      </c>
      <c r="G855">
        <v>0.1</v>
      </c>
      <c r="H855">
        <v>0.1</v>
      </c>
      <c r="I855">
        <v>0.1</v>
      </c>
      <c r="J855">
        <v>0.1</v>
      </c>
      <c r="K855">
        <v>0</v>
      </c>
      <c r="L855">
        <v>0</v>
      </c>
      <c r="M855">
        <v>0</v>
      </c>
    </row>
    <row r="856" spans="5:13" x14ac:dyDescent="0.4">
      <c r="E856">
        <v>0.1</v>
      </c>
      <c r="F856">
        <v>0.1</v>
      </c>
      <c r="G856">
        <v>0.1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</row>
    <row r="857" spans="5:13" x14ac:dyDescent="0.4">
      <c r="E857">
        <v>0</v>
      </c>
      <c r="F857">
        <v>0</v>
      </c>
      <c r="G857">
        <v>0</v>
      </c>
      <c r="H857">
        <v>0.1</v>
      </c>
      <c r="I857">
        <v>0.1</v>
      </c>
      <c r="J857">
        <v>0.1</v>
      </c>
      <c r="K857">
        <v>0</v>
      </c>
      <c r="L857">
        <v>0</v>
      </c>
      <c r="M857">
        <v>0</v>
      </c>
    </row>
    <row r="858" spans="5:13" x14ac:dyDescent="0.4"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</row>
    <row r="859" spans="5:13" x14ac:dyDescent="0.4">
      <c r="E859">
        <v>0.1</v>
      </c>
      <c r="F859">
        <v>0.1</v>
      </c>
      <c r="G859">
        <v>0.1</v>
      </c>
      <c r="H859">
        <v>0.1</v>
      </c>
      <c r="I859">
        <v>0.1</v>
      </c>
      <c r="J859">
        <v>0.1</v>
      </c>
      <c r="K859">
        <v>0</v>
      </c>
      <c r="L859">
        <v>0</v>
      </c>
      <c r="M859">
        <v>0</v>
      </c>
    </row>
    <row r="860" spans="5:13" x14ac:dyDescent="0.4">
      <c r="E860">
        <v>0</v>
      </c>
      <c r="F860">
        <v>0</v>
      </c>
      <c r="G860">
        <v>0</v>
      </c>
      <c r="H860">
        <v>0.1</v>
      </c>
      <c r="I860">
        <v>0.1</v>
      </c>
      <c r="J860">
        <v>0.1</v>
      </c>
      <c r="K860">
        <v>0</v>
      </c>
      <c r="L860">
        <v>0</v>
      </c>
      <c r="M860">
        <v>0</v>
      </c>
    </row>
    <row r="861" spans="5:13" x14ac:dyDescent="0.4"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</row>
    <row r="862" spans="5:13" x14ac:dyDescent="0.4">
      <c r="E862">
        <v>0</v>
      </c>
      <c r="F862">
        <v>0</v>
      </c>
      <c r="G862">
        <v>0</v>
      </c>
      <c r="H862">
        <v>0.1</v>
      </c>
      <c r="I862">
        <v>0.1</v>
      </c>
      <c r="J862">
        <v>0.1</v>
      </c>
      <c r="K862">
        <v>0</v>
      </c>
      <c r="L862">
        <v>0</v>
      </c>
      <c r="M862">
        <v>0</v>
      </c>
    </row>
    <row r="863" spans="5:13" x14ac:dyDescent="0.4"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</row>
    <row r="864" spans="5:13" x14ac:dyDescent="0.4">
      <c r="E864">
        <v>0</v>
      </c>
      <c r="F864">
        <v>0</v>
      </c>
      <c r="G864">
        <v>0</v>
      </c>
      <c r="H864">
        <v>0.1</v>
      </c>
      <c r="I864">
        <v>0.1</v>
      </c>
      <c r="J864">
        <v>0.1</v>
      </c>
      <c r="K864">
        <v>0</v>
      </c>
      <c r="L864">
        <v>0</v>
      </c>
      <c r="M864">
        <v>0</v>
      </c>
    </row>
    <row r="865" spans="5:13" x14ac:dyDescent="0.4">
      <c r="E865">
        <v>0.1</v>
      </c>
      <c r="F865">
        <v>0.1</v>
      </c>
      <c r="G865">
        <v>0.1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</row>
    <row r="866" spans="5:13" x14ac:dyDescent="0.4"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</row>
    <row r="867" spans="5:13" x14ac:dyDescent="0.4">
      <c r="E867">
        <v>0.1</v>
      </c>
      <c r="F867">
        <v>0.1</v>
      </c>
      <c r="G867">
        <v>0.1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</row>
    <row r="868" spans="5:13" x14ac:dyDescent="0.4">
      <c r="E868">
        <v>0.1</v>
      </c>
      <c r="F868">
        <v>0.1</v>
      </c>
      <c r="G868">
        <v>0.1</v>
      </c>
      <c r="H868">
        <v>0.1</v>
      </c>
      <c r="I868">
        <v>0.1</v>
      </c>
      <c r="J868">
        <v>0.1</v>
      </c>
      <c r="K868">
        <v>0</v>
      </c>
      <c r="L868">
        <v>0</v>
      </c>
      <c r="M868">
        <v>0</v>
      </c>
    </row>
    <row r="869" spans="5:13" x14ac:dyDescent="0.4">
      <c r="E869">
        <v>0</v>
      </c>
      <c r="F869">
        <v>0</v>
      </c>
      <c r="G869">
        <v>0</v>
      </c>
      <c r="H869">
        <v>0.1</v>
      </c>
      <c r="I869">
        <v>0.1</v>
      </c>
      <c r="J869">
        <v>0.1</v>
      </c>
      <c r="K869">
        <v>0</v>
      </c>
      <c r="L869">
        <v>0</v>
      </c>
      <c r="M869">
        <v>0</v>
      </c>
    </row>
    <row r="870" spans="5:13" x14ac:dyDescent="0.4"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</row>
    <row r="871" spans="5:13" x14ac:dyDescent="0.4"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</row>
    <row r="872" spans="5:13" x14ac:dyDescent="0.4">
      <c r="E872">
        <v>0</v>
      </c>
      <c r="F872">
        <v>0</v>
      </c>
      <c r="G872">
        <v>0</v>
      </c>
      <c r="H872">
        <v>0.1</v>
      </c>
      <c r="I872">
        <v>0.1</v>
      </c>
      <c r="J872">
        <v>0.1</v>
      </c>
      <c r="K872">
        <v>0</v>
      </c>
      <c r="L872">
        <v>0</v>
      </c>
      <c r="M872">
        <v>0</v>
      </c>
    </row>
    <row r="873" spans="5:13" x14ac:dyDescent="0.4">
      <c r="E873">
        <v>0.1</v>
      </c>
      <c r="F873">
        <v>0.1</v>
      </c>
      <c r="G873">
        <v>0.1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</row>
    <row r="874" spans="5:13" x14ac:dyDescent="0.4">
      <c r="E874">
        <v>0.1</v>
      </c>
      <c r="F874">
        <v>0.1</v>
      </c>
      <c r="G874">
        <v>0.1</v>
      </c>
      <c r="H874">
        <v>0.1</v>
      </c>
      <c r="I874">
        <v>0.1</v>
      </c>
      <c r="J874">
        <v>0.1</v>
      </c>
      <c r="K874">
        <v>0</v>
      </c>
      <c r="L874">
        <v>0</v>
      </c>
      <c r="M874">
        <v>0</v>
      </c>
    </row>
    <row r="875" spans="5:13" x14ac:dyDescent="0.4">
      <c r="E875">
        <v>0</v>
      </c>
      <c r="F875">
        <v>0</v>
      </c>
      <c r="G875">
        <v>0</v>
      </c>
      <c r="H875">
        <v>0.1</v>
      </c>
      <c r="I875">
        <v>0.1</v>
      </c>
      <c r="J875">
        <v>0.1</v>
      </c>
      <c r="K875">
        <v>0</v>
      </c>
      <c r="L875">
        <v>0</v>
      </c>
      <c r="M875">
        <v>0</v>
      </c>
    </row>
    <row r="876" spans="5:13" x14ac:dyDescent="0.4">
      <c r="E876">
        <v>0.1</v>
      </c>
      <c r="F876">
        <v>0.1</v>
      </c>
      <c r="G876">
        <v>0.1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</row>
    <row r="877" spans="5:13" x14ac:dyDescent="0.4">
      <c r="E877">
        <v>0.1</v>
      </c>
      <c r="F877">
        <v>0.1</v>
      </c>
      <c r="G877">
        <v>0.1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</row>
    <row r="878" spans="5:13" x14ac:dyDescent="0.4">
      <c r="E878">
        <v>0</v>
      </c>
      <c r="F878">
        <v>0</v>
      </c>
      <c r="G878">
        <v>0</v>
      </c>
      <c r="H878">
        <v>0.1</v>
      </c>
      <c r="I878">
        <v>0.1</v>
      </c>
      <c r="J878">
        <v>0.1</v>
      </c>
      <c r="K878">
        <v>0</v>
      </c>
      <c r="L878">
        <v>0</v>
      </c>
      <c r="M878">
        <v>0</v>
      </c>
    </row>
    <row r="879" spans="5:13" x14ac:dyDescent="0.4">
      <c r="E879">
        <v>0.1</v>
      </c>
      <c r="F879">
        <v>0.1</v>
      </c>
      <c r="G879">
        <v>0.1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</row>
    <row r="880" spans="5:13" x14ac:dyDescent="0.4">
      <c r="E880">
        <v>0.1</v>
      </c>
      <c r="F880">
        <v>0.1</v>
      </c>
      <c r="G880">
        <v>0.1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</row>
    <row r="881" spans="5:13" x14ac:dyDescent="0.4">
      <c r="E881">
        <v>0</v>
      </c>
      <c r="F881">
        <v>0</v>
      </c>
      <c r="G881">
        <v>0</v>
      </c>
      <c r="H881">
        <v>0.1</v>
      </c>
      <c r="I881">
        <v>0.1</v>
      </c>
      <c r="J881">
        <v>0.1</v>
      </c>
      <c r="K881">
        <v>0</v>
      </c>
      <c r="L881">
        <v>0</v>
      </c>
      <c r="M881">
        <v>0</v>
      </c>
    </row>
    <row r="882" spans="5:13" x14ac:dyDescent="0.4">
      <c r="E882">
        <v>0</v>
      </c>
      <c r="F882">
        <v>0</v>
      </c>
      <c r="G882">
        <v>0</v>
      </c>
      <c r="H882">
        <v>0.1</v>
      </c>
      <c r="I882">
        <v>0.1</v>
      </c>
      <c r="J882">
        <v>0.1</v>
      </c>
      <c r="K882">
        <v>0</v>
      </c>
      <c r="L882">
        <v>0</v>
      </c>
      <c r="M882">
        <v>0</v>
      </c>
    </row>
    <row r="883" spans="5:13" x14ac:dyDescent="0.4"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</row>
    <row r="884" spans="5:13" x14ac:dyDescent="0.4">
      <c r="E884">
        <v>0.1</v>
      </c>
      <c r="F884">
        <v>0.1</v>
      </c>
      <c r="G884">
        <v>0.1</v>
      </c>
      <c r="H884">
        <v>0</v>
      </c>
      <c r="I884">
        <v>0</v>
      </c>
      <c r="J884">
        <v>0</v>
      </c>
      <c r="K884">
        <v>0.1</v>
      </c>
      <c r="L884">
        <v>0.1</v>
      </c>
      <c r="M884">
        <v>0.1</v>
      </c>
    </row>
    <row r="885" spans="5:13" x14ac:dyDescent="0.4"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0.1</v>
      </c>
      <c r="L885">
        <v>0.1</v>
      </c>
      <c r="M885">
        <v>0.1</v>
      </c>
    </row>
    <row r="886" spans="5:13" x14ac:dyDescent="0.4">
      <c r="E886">
        <v>0.1</v>
      </c>
      <c r="F886">
        <v>0.1</v>
      </c>
      <c r="G886">
        <v>0.1</v>
      </c>
      <c r="H886">
        <v>0.1</v>
      </c>
      <c r="I886">
        <v>0.1</v>
      </c>
      <c r="J886">
        <v>0.1</v>
      </c>
      <c r="K886">
        <v>0</v>
      </c>
      <c r="L886">
        <v>0</v>
      </c>
      <c r="M886">
        <v>0</v>
      </c>
    </row>
    <row r="887" spans="5:13" x14ac:dyDescent="0.4">
      <c r="E887">
        <v>0</v>
      </c>
      <c r="F887">
        <v>0</v>
      </c>
      <c r="G887">
        <v>0</v>
      </c>
      <c r="H887">
        <v>0.1</v>
      </c>
      <c r="I887">
        <v>0.1</v>
      </c>
      <c r="J887">
        <v>0.1</v>
      </c>
      <c r="K887">
        <v>0</v>
      </c>
      <c r="L887">
        <v>0</v>
      </c>
      <c r="M887">
        <v>0</v>
      </c>
    </row>
    <row r="888" spans="5:13" x14ac:dyDescent="0.4"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</row>
    <row r="889" spans="5:13" x14ac:dyDescent="0.4">
      <c r="E889">
        <v>0</v>
      </c>
      <c r="F889">
        <v>0</v>
      </c>
      <c r="G889">
        <v>0</v>
      </c>
      <c r="H889">
        <v>0.1</v>
      </c>
      <c r="I889">
        <v>0.1</v>
      </c>
      <c r="J889">
        <v>0.1</v>
      </c>
      <c r="K889">
        <v>0</v>
      </c>
      <c r="L889">
        <v>0</v>
      </c>
      <c r="M889">
        <v>0</v>
      </c>
    </row>
    <row r="890" spans="5:13" x14ac:dyDescent="0.4">
      <c r="E890">
        <v>0</v>
      </c>
      <c r="F890">
        <v>0</v>
      </c>
      <c r="G890">
        <v>0</v>
      </c>
      <c r="H890">
        <v>0.1</v>
      </c>
      <c r="I890">
        <v>0.1</v>
      </c>
      <c r="J890">
        <v>0.1</v>
      </c>
      <c r="K890">
        <v>0</v>
      </c>
      <c r="L890">
        <v>0</v>
      </c>
      <c r="M890">
        <v>0</v>
      </c>
    </row>
    <row r="891" spans="5:13" x14ac:dyDescent="0.4">
      <c r="E891">
        <v>0.1</v>
      </c>
      <c r="F891">
        <v>0.1</v>
      </c>
      <c r="G891">
        <v>0.1</v>
      </c>
      <c r="H891">
        <v>0.1</v>
      </c>
      <c r="I891">
        <v>0.1</v>
      </c>
      <c r="J891">
        <v>0.1</v>
      </c>
      <c r="K891">
        <v>0</v>
      </c>
      <c r="L891">
        <v>0</v>
      </c>
      <c r="M891">
        <v>0</v>
      </c>
    </row>
    <row r="892" spans="5:13" x14ac:dyDescent="0.4"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</row>
    <row r="893" spans="5:13" x14ac:dyDescent="0.4">
      <c r="E893">
        <v>0</v>
      </c>
      <c r="F893">
        <v>0</v>
      </c>
      <c r="G893">
        <v>0</v>
      </c>
      <c r="H893">
        <v>0.1</v>
      </c>
      <c r="I893">
        <v>0.1</v>
      </c>
      <c r="J893">
        <v>0.1</v>
      </c>
      <c r="K893">
        <v>0</v>
      </c>
      <c r="L893">
        <v>0</v>
      </c>
      <c r="M893">
        <v>0</v>
      </c>
    </row>
    <row r="894" spans="5:13" x14ac:dyDescent="0.4">
      <c r="E894">
        <v>0.1</v>
      </c>
      <c r="F894">
        <v>0.1</v>
      </c>
      <c r="G894">
        <v>0.1</v>
      </c>
      <c r="H894">
        <v>0.1</v>
      </c>
      <c r="I894">
        <v>0.1</v>
      </c>
      <c r="J894">
        <v>0.1</v>
      </c>
      <c r="K894">
        <v>0</v>
      </c>
      <c r="L894">
        <v>0</v>
      </c>
      <c r="M894">
        <v>0</v>
      </c>
    </row>
    <row r="895" spans="5:13" x14ac:dyDescent="0.4">
      <c r="E895">
        <v>0.1</v>
      </c>
      <c r="F895">
        <v>0.1</v>
      </c>
      <c r="G895">
        <v>0.1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</row>
    <row r="896" spans="5:13" x14ac:dyDescent="0.4">
      <c r="E896">
        <v>0.1</v>
      </c>
      <c r="F896">
        <v>0.1</v>
      </c>
      <c r="G896">
        <v>0.1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</row>
    <row r="897" spans="5:13" x14ac:dyDescent="0.4">
      <c r="E897">
        <v>0</v>
      </c>
      <c r="F897">
        <v>0</v>
      </c>
      <c r="G897">
        <v>0</v>
      </c>
      <c r="H897">
        <v>0.1</v>
      </c>
      <c r="I897">
        <v>0.1</v>
      </c>
      <c r="J897">
        <v>0.1</v>
      </c>
      <c r="K897">
        <v>0</v>
      </c>
      <c r="L897">
        <v>0</v>
      </c>
      <c r="M897">
        <v>0</v>
      </c>
    </row>
    <row r="898" spans="5:13" x14ac:dyDescent="0.4">
      <c r="E898">
        <v>0.1</v>
      </c>
      <c r="F898">
        <v>0.1</v>
      </c>
      <c r="G898">
        <v>0.1</v>
      </c>
      <c r="H898">
        <v>0.1</v>
      </c>
      <c r="I898">
        <v>0.1</v>
      </c>
      <c r="J898">
        <v>0.1</v>
      </c>
      <c r="K898">
        <v>0</v>
      </c>
      <c r="L898">
        <v>0</v>
      </c>
      <c r="M898">
        <v>0</v>
      </c>
    </row>
    <row r="899" spans="5:13" x14ac:dyDescent="0.4">
      <c r="E899">
        <v>0.1</v>
      </c>
      <c r="F899">
        <v>0.1</v>
      </c>
      <c r="G899">
        <v>0.1</v>
      </c>
      <c r="H899">
        <v>0.1</v>
      </c>
      <c r="I899">
        <v>0.1</v>
      </c>
      <c r="J899">
        <v>0.1</v>
      </c>
      <c r="K899">
        <v>0</v>
      </c>
      <c r="L899">
        <v>0</v>
      </c>
      <c r="M899">
        <v>0</v>
      </c>
    </row>
    <row r="900" spans="5:13" x14ac:dyDescent="0.4"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</row>
    <row r="901" spans="5:13" x14ac:dyDescent="0.4">
      <c r="E901">
        <v>0</v>
      </c>
      <c r="F901">
        <v>0</v>
      </c>
      <c r="G901">
        <v>0</v>
      </c>
      <c r="H901">
        <v>0.2</v>
      </c>
      <c r="I901">
        <v>0.1</v>
      </c>
      <c r="J901">
        <v>0.1</v>
      </c>
      <c r="K901">
        <v>0</v>
      </c>
      <c r="L901">
        <v>0</v>
      </c>
      <c r="M901">
        <v>0</v>
      </c>
    </row>
    <row r="902" spans="5:13" x14ac:dyDescent="0.4"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</row>
    <row r="903" spans="5:13" x14ac:dyDescent="0.4"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</row>
    <row r="904" spans="5:13" x14ac:dyDescent="0.4">
      <c r="E904">
        <v>0.1</v>
      </c>
      <c r="F904">
        <v>0.1</v>
      </c>
      <c r="G904">
        <v>0.1</v>
      </c>
      <c r="H904">
        <v>0.1</v>
      </c>
      <c r="I904">
        <v>0.1</v>
      </c>
      <c r="J904">
        <v>0.1</v>
      </c>
      <c r="K904">
        <v>0</v>
      </c>
      <c r="L904">
        <v>0</v>
      </c>
      <c r="M904">
        <v>0</v>
      </c>
    </row>
    <row r="905" spans="5:13" x14ac:dyDescent="0.4">
      <c r="E905">
        <v>0.1</v>
      </c>
      <c r="F905">
        <v>0.1</v>
      </c>
      <c r="G905">
        <v>0.1</v>
      </c>
      <c r="H905">
        <v>0.1</v>
      </c>
      <c r="I905">
        <v>0.1</v>
      </c>
      <c r="J905">
        <v>0.1</v>
      </c>
      <c r="K905">
        <v>0</v>
      </c>
      <c r="L905">
        <v>0</v>
      </c>
      <c r="M905">
        <v>0</v>
      </c>
    </row>
    <row r="906" spans="5:13" x14ac:dyDescent="0.4"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</row>
    <row r="907" spans="5:13" x14ac:dyDescent="0.4">
      <c r="E907">
        <v>0</v>
      </c>
      <c r="F907">
        <v>0</v>
      </c>
      <c r="G907">
        <v>0</v>
      </c>
      <c r="H907">
        <v>0.1</v>
      </c>
      <c r="I907">
        <v>0.1</v>
      </c>
      <c r="J907">
        <v>0.1</v>
      </c>
      <c r="K907">
        <v>0</v>
      </c>
      <c r="L907">
        <v>0</v>
      </c>
      <c r="M907">
        <v>0</v>
      </c>
    </row>
    <row r="908" spans="5:13" x14ac:dyDescent="0.4"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</row>
    <row r="909" spans="5:13" x14ac:dyDescent="0.4">
      <c r="E909">
        <v>0</v>
      </c>
      <c r="F909">
        <v>0</v>
      </c>
      <c r="G909">
        <v>0</v>
      </c>
      <c r="H909">
        <v>0.1</v>
      </c>
      <c r="I909">
        <v>0.1</v>
      </c>
      <c r="J909">
        <v>0.1</v>
      </c>
      <c r="K909">
        <v>0</v>
      </c>
      <c r="L909">
        <v>0</v>
      </c>
      <c r="M909">
        <v>0</v>
      </c>
    </row>
    <row r="910" spans="5:13" x14ac:dyDescent="0.4">
      <c r="E910">
        <v>0.1</v>
      </c>
      <c r="F910">
        <v>0.1</v>
      </c>
      <c r="G910">
        <v>0.1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</row>
    <row r="911" spans="5:13" x14ac:dyDescent="0.4">
      <c r="E911">
        <v>0.1</v>
      </c>
      <c r="F911">
        <v>0.1</v>
      </c>
      <c r="G911">
        <v>0.1</v>
      </c>
      <c r="H911">
        <v>0.1</v>
      </c>
      <c r="I911">
        <v>0.1</v>
      </c>
      <c r="J911">
        <v>0.1</v>
      </c>
      <c r="K911">
        <v>0</v>
      </c>
      <c r="L911">
        <v>0</v>
      </c>
      <c r="M911">
        <v>0</v>
      </c>
    </row>
    <row r="912" spans="5:13" x14ac:dyDescent="0.4">
      <c r="E912">
        <v>0</v>
      </c>
      <c r="F912">
        <v>0</v>
      </c>
      <c r="G912">
        <v>0</v>
      </c>
      <c r="H912">
        <v>0.1</v>
      </c>
      <c r="I912">
        <v>0.1</v>
      </c>
      <c r="J912">
        <v>0.1</v>
      </c>
      <c r="K912">
        <v>0</v>
      </c>
      <c r="L912">
        <v>0</v>
      </c>
      <c r="M912">
        <v>0</v>
      </c>
    </row>
    <row r="913" spans="5:13" x14ac:dyDescent="0.4">
      <c r="E913">
        <v>0.1</v>
      </c>
      <c r="F913">
        <v>0.1</v>
      </c>
      <c r="G913">
        <v>0.1</v>
      </c>
      <c r="H913">
        <v>0.1</v>
      </c>
      <c r="I913">
        <v>0.1</v>
      </c>
      <c r="J913">
        <v>0.1</v>
      </c>
      <c r="K913">
        <v>0</v>
      </c>
      <c r="L913">
        <v>0</v>
      </c>
      <c r="M913">
        <v>0</v>
      </c>
    </row>
    <row r="914" spans="5:13" x14ac:dyDescent="0.4"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</row>
    <row r="915" spans="5:13" x14ac:dyDescent="0.4"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</row>
    <row r="916" spans="5:13" x14ac:dyDescent="0.4">
      <c r="E916">
        <v>0.1</v>
      </c>
      <c r="F916">
        <v>0.1</v>
      </c>
      <c r="G916">
        <v>0.1</v>
      </c>
      <c r="H916">
        <v>0.1</v>
      </c>
      <c r="I916">
        <v>0.1</v>
      </c>
      <c r="J916">
        <v>0.1</v>
      </c>
      <c r="K916">
        <v>0</v>
      </c>
      <c r="L916">
        <v>0</v>
      </c>
      <c r="M916">
        <v>0</v>
      </c>
    </row>
    <row r="917" spans="5:13" x14ac:dyDescent="0.4">
      <c r="E917">
        <v>0</v>
      </c>
      <c r="F917">
        <v>0</v>
      </c>
      <c r="G917">
        <v>0</v>
      </c>
      <c r="H917">
        <v>0.1</v>
      </c>
      <c r="I917">
        <v>0.1</v>
      </c>
      <c r="J917">
        <v>0.1</v>
      </c>
      <c r="K917">
        <v>0</v>
      </c>
      <c r="L917">
        <v>0</v>
      </c>
      <c r="M917">
        <v>0</v>
      </c>
    </row>
    <row r="918" spans="5:13" x14ac:dyDescent="0.4">
      <c r="E918">
        <v>0.1</v>
      </c>
      <c r="F918">
        <v>0.1</v>
      </c>
      <c r="G918">
        <v>0.1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</row>
    <row r="919" spans="5:13" x14ac:dyDescent="0.4">
      <c r="E919">
        <v>0.1</v>
      </c>
      <c r="F919">
        <v>0.1</v>
      </c>
      <c r="G919">
        <v>0.1</v>
      </c>
      <c r="H919">
        <v>0.1</v>
      </c>
      <c r="I919">
        <v>0.1</v>
      </c>
      <c r="J919">
        <v>0.1</v>
      </c>
      <c r="K919">
        <v>0</v>
      </c>
      <c r="L919">
        <v>0</v>
      </c>
      <c r="M919">
        <v>0</v>
      </c>
    </row>
    <row r="920" spans="5:13" x14ac:dyDescent="0.4">
      <c r="E920">
        <v>0.1</v>
      </c>
      <c r="F920">
        <v>0.1</v>
      </c>
      <c r="G920">
        <v>0.1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</row>
    <row r="921" spans="5:13" x14ac:dyDescent="0.4">
      <c r="E921">
        <v>0</v>
      </c>
      <c r="F921">
        <v>0</v>
      </c>
      <c r="G921">
        <v>0</v>
      </c>
      <c r="H921">
        <v>0.1</v>
      </c>
      <c r="I921">
        <v>0.1</v>
      </c>
      <c r="J921">
        <v>0.1</v>
      </c>
      <c r="K921">
        <v>0</v>
      </c>
      <c r="L921">
        <v>0</v>
      </c>
      <c r="M921">
        <v>0</v>
      </c>
    </row>
    <row r="922" spans="5:13" x14ac:dyDescent="0.4">
      <c r="E922">
        <v>0.1</v>
      </c>
      <c r="F922">
        <v>0.1</v>
      </c>
      <c r="G922">
        <v>0.1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</row>
    <row r="923" spans="5:13" x14ac:dyDescent="0.4">
      <c r="E923">
        <v>0</v>
      </c>
      <c r="F923">
        <v>0</v>
      </c>
      <c r="G923">
        <v>0</v>
      </c>
      <c r="H923">
        <v>0.1</v>
      </c>
      <c r="I923">
        <v>0.1</v>
      </c>
      <c r="J923">
        <v>0.1</v>
      </c>
      <c r="K923">
        <v>0</v>
      </c>
      <c r="L923">
        <v>0</v>
      </c>
      <c r="M923">
        <v>0</v>
      </c>
    </row>
    <row r="924" spans="5:13" x14ac:dyDescent="0.4">
      <c r="E924">
        <v>0</v>
      </c>
      <c r="F924">
        <v>0</v>
      </c>
      <c r="G924">
        <v>0</v>
      </c>
      <c r="H924">
        <v>0.1</v>
      </c>
      <c r="I924">
        <v>0.1</v>
      </c>
      <c r="J924">
        <v>0.1</v>
      </c>
      <c r="K924">
        <v>0</v>
      </c>
      <c r="L924">
        <v>0</v>
      </c>
      <c r="M924">
        <v>0</v>
      </c>
    </row>
    <row r="925" spans="5:13" x14ac:dyDescent="0.4">
      <c r="E925">
        <v>0.1</v>
      </c>
      <c r="F925">
        <v>0.1</v>
      </c>
      <c r="G925">
        <v>0.1</v>
      </c>
      <c r="H925">
        <v>0.1</v>
      </c>
      <c r="I925">
        <v>0.1</v>
      </c>
      <c r="J925">
        <v>0.1</v>
      </c>
      <c r="K925">
        <v>0.1</v>
      </c>
      <c r="L925">
        <v>0.1</v>
      </c>
      <c r="M925">
        <v>0.1</v>
      </c>
    </row>
    <row r="926" spans="5:13" x14ac:dyDescent="0.4">
      <c r="E926">
        <v>0</v>
      </c>
      <c r="F926">
        <v>0</v>
      </c>
      <c r="G926">
        <v>0</v>
      </c>
      <c r="H926">
        <v>0.1</v>
      </c>
      <c r="I926">
        <v>0.1</v>
      </c>
      <c r="J926">
        <v>0.1</v>
      </c>
      <c r="K926">
        <v>0</v>
      </c>
      <c r="L926">
        <v>0</v>
      </c>
      <c r="M926">
        <v>0</v>
      </c>
    </row>
    <row r="927" spans="5:13" x14ac:dyDescent="0.4">
      <c r="E927">
        <v>0</v>
      </c>
      <c r="F927">
        <v>0</v>
      </c>
      <c r="G927">
        <v>0</v>
      </c>
      <c r="H927">
        <v>0.1</v>
      </c>
      <c r="I927">
        <v>0.1</v>
      </c>
      <c r="J927">
        <v>0.1</v>
      </c>
      <c r="K927">
        <v>0</v>
      </c>
      <c r="L927">
        <v>0</v>
      </c>
      <c r="M927">
        <v>0</v>
      </c>
    </row>
    <row r="928" spans="5:13" x14ac:dyDescent="0.4">
      <c r="E928">
        <v>0.1</v>
      </c>
      <c r="F928">
        <v>0.1</v>
      </c>
      <c r="G928">
        <v>0.1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</row>
    <row r="929" spans="5:13" x14ac:dyDescent="0.4">
      <c r="E929">
        <v>0.1</v>
      </c>
      <c r="F929">
        <v>0.1</v>
      </c>
      <c r="G929">
        <v>0.1</v>
      </c>
      <c r="H929">
        <v>0.1</v>
      </c>
      <c r="I929">
        <v>0.1</v>
      </c>
      <c r="J929">
        <v>0.1</v>
      </c>
      <c r="K929">
        <v>0</v>
      </c>
      <c r="L929">
        <v>0</v>
      </c>
      <c r="M929">
        <v>0</v>
      </c>
    </row>
    <row r="930" spans="5:13" x14ac:dyDescent="0.4">
      <c r="E930">
        <v>0.1</v>
      </c>
      <c r="F930">
        <v>0.1</v>
      </c>
      <c r="G930">
        <v>0.1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</row>
    <row r="931" spans="5:13" x14ac:dyDescent="0.4">
      <c r="E931">
        <v>0</v>
      </c>
      <c r="F931">
        <v>0</v>
      </c>
      <c r="G931">
        <v>0</v>
      </c>
      <c r="H931">
        <v>0.1</v>
      </c>
      <c r="I931">
        <v>0.1</v>
      </c>
      <c r="J931">
        <v>0.1</v>
      </c>
      <c r="K931">
        <v>0</v>
      </c>
      <c r="L931">
        <v>0</v>
      </c>
      <c r="M931">
        <v>0</v>
      </c>
    </row>
    <row r="932" spans="5:13" x14ac:dyDescent="0.4">
      <c r="E932">
        <v>0.1</v>
      </c>
      <c r="F932">
        <v>0.1</v>
      </c>
      <c r="G932">
        <v>0.1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</row>
    <row r="933" spans="5:13" x14ac:dyDescent="0.4">
      <c r="E933">
        <v>0</v>
      </c>
      <c r="F933">
        <v>0</v>
      </c>
      <c r="G933">
        <v>0</v>
      </c>
      <c r="H933">
        <v>0.1</v>
      </c>
      <c r="I933">
        <v>0.1</v>
      </c>
      <c r="J933">
        <v>0.1</v>
      </c>
      <c r="K933">
        <v>0</v>
      </c>
      <c r="L933">
        <v>0</v>
      </c>
      <c r="M933">
        <v>0</v>
      </c>
    </row>
    <row r="934" spans="5:13" x14ac:dyDescent="0.4"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0.1</v>
      </c>
      <c r="L934">
        <v>0.1</v>
      </c>
      <c r="M934">
        <v>0.1</v>
      </c>
    </row>
    <row r="935" spans="5:13" x14ac:dyDescent="0.4">
      <c r="E935">
        <v>0.1</v>
      </c>
      <c r="F935">
        <v>0.1</v>
      </c>
      <c r="G935">
        <v>0.1</v>
      </c>
      <c r="H935">
        <v>0.1</v>
      </c>
      <c r="I935">
        <v>0.1</v>
      </c>
      <c r="J935">
        <v>0.1</v>
      </c>
      <c r="K935">
        <v>0</v>
      </c>
      <c r="L935">
        <v>0</v>
      </c>
      <c r="M935">
        <v>0</v>
      </c>
    </row>
    <row r="936" spans="5:13" x14ac:dyDescent="0.4">
      <c r="E936">
        <v>0</v>
      </c>
      <c r="F936">
        <v>0</v>
      </c>
      <c r="G936">
        <v>0</v>
      </c>
      <c r="H936">
        <v>0.1</v>
      </c>
      <c r="I936">
        <v>0.1</v>
      </c>
      <c r="J936">
        <v>0.1</v>
      </c>
      <c r="K936">
        <v>0</v>
      </c>
      <c r="L936">
        <v>0</v>
      </c>
      <c r="M936">
        <v>0</v>
      </c>
    </row>
    <row r="937" spans="5:13" x14ac:dyDescent="0.4">
      <c r="E937">
        <v>0</v>
      </c>
      <c r="F937">
        <v>0</v>
      </c>
      <c r="G937">
        <v>0</v>
      </c>
      <c r="H937">
        <v>0.1</v>
      </c>
      <c r="I937">
        <v>0.1</v>
      </c>
      <c r="J937">
        <v>0.1</v>
      </c>
      <c r="K937">
        <v>0</v>
      </c>
      <c r="L937">
        <v>0</v>
      </c>
      <c r="M937">
        <v>0</v>
      </c>
    </row>
    <row r="938" spans="5:13" x14ac:dyDescent="0.4">
      <c r="E938">
        <v>0.1</v>
      </c>
      <c r="F938">
        <v>0.1</v>
      </c>
      <c r="G938">
        <v>0.1</v>
      </c>
      <c r="H938">
        <v>0.1</v>
      </c>
      <c r="I938">
        <v>0.1</v>
      </c>
      <c r="J938">
        <v>0.1</v>
      </c>
      <c r="K938">
        <v>0</v>
      </c>
      <c r="L938">
        <v>0</v>
      </c>
      <c r="M938">
        <v>0</v>
      </c>
    </row>
    <row r="939" spans="5:13" x14ac:dyDescent="0.4">
      <c r="E939">
        <v>0</v>
      </c>
      <c r="F939">
        <v>0</v>
      </c>
      <c r="G939">
        <v>0</v>
      </c>
      <c r="H939">
        <v>0.1</v>
      </c>
      <c r="I939">
        <v>0.1</v>
      </c>
      <c r="J939">
        <v>0.1</v>
      </c>
      <c r="K939">
        <v>0</v>
      </c>
      <c r="L939">
        <v>0</v>
      </c>
      <c r="M939">
        <v>0</v>
      </c>
    </row>
    <row r="940" spans="5:13" x14ac:dyDescent="0.4">
      <c r="E940">
        <v>0</v>
      </c>
      <c r="F940">
        <v>0</v>
      </c>
      <c r="G940">
        <v>0</v>
      </c>
      <c r="H940">
        <v>0.1</v>
      </c>
      <c r="I940">
        <v>0.1</v>
      </c>
      <c r="J940">
        <v>0.1</v>
      </c>
      <c r="K940">
        <v>0</v>
      </c>
      <c r="L940">
        <v>0</v>
      </c>
      <c r="M940">
        <v>0</v>
      </c>
    </row>
    <row r="941" spans="5:13" x14ac:dyDescent="0.4"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</row>
    <row r="942" spans="5:13" x14ac:dyDescent="0.4">
      <c r="E942">
        <v>0</v>
      </c>
      <c r="F942">
        <v>0</v>
      </c>
      <c r="G942">
        <v>0</v>
      </c>
      <c r="H942">
        <v>0.1</v>
      </c>
      <c r="I942">
        <v>0.1</v>
      </c>
      <c r="J942">
        <v>0.1</v>
      </c>
      <c r="K942">
        <v>0</v>
      </c>
      <c r="L942">
        <v>0</v>
      </c>
      <c r="M942">
        <v>0</v>
      </c>
    </row>
    <row r="943" spans="5:13" x14ac:dyDescent="0.4"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</row>
    <row r="944" spans="5:13" x14ac:dyDescent="0.4">
      <c r="E944">
        <v>0.1</v>
      </c>
      <c r="F944">
        <v>0.1</v>
      </c>
      <c r="G944">
        <v>0.1</v>
      </c>
      <c r="H944">
        <v>0.1</v>
      </c>
      <c r="I944">
        <v>0.1</v>
      </c>
      <c r="J944">
        <v>0.1</v>
      </c>
      <c r="K944">
        <v>0</v>
      </c>
      <c r="L944">
        <v>0</v>
      </c>
      <c r="M944">
        <v>0</v>
      </c>
    </row>
    <row r="945" spans="5:13" x14ac:dyDescent="0.4">
      <c r="E945">
        <v>0</v>
      </c>
      <c r="F945">
        <v>0</v>
      </c>
      <c r="G945">
        <v>0</v>
      </c>
      <c r="H945">
        <v>0.1</v>
      </c>
      <c r="I945">
        <v>0.1</v>
      </c>
      <c r="J945">
        <v>0.1</v>
      </c>
      <c r="K945">
        <v>0</v>
      </c>
      <c r="L945">
        <v>0</v>
      </c>
      <c r="M945">
        <v>0</v>
      </c>
    </row>
    <row r="946" spans="5:13" x14ac:dyDescent="0.4">
      <c r="E946">
        <v>0.1</v>
      </c>
      <c r="F946">
        <v>0.1</v>
      </c>
      <c r="G946">
        <v>0.1</v>
      </c>
      <c r="H946">
        <v>0.1</v>
      </c>
      <c r="I946">
        <v>0.1</v>
      </c>
      <c r="J946">
        <v>0.1</v>
      </c>
      <c r="K946">
        <v>0</v>
      </c>
      <c r="L946">
        <v>0</v>
      </c>
      <c r="M946">
        <v>0</v>
      </c>
    </row>
    <row r="947" spans="5:13" x14ac:dyDescent="0.4"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</row>
    <row r="948" spans="5:13" x14ac:dyDescent="0.4">
      <c r="E948">
        <v>0.1</v>
      </c>
      <c r="F948">
        <v>0.1</v>
      </c>
      <c r="G948">
        <v>0.1</v>
      </c>
      <c r="H948">
        <v>0.1</v>
      </c>
      <c r="I948">
        <v>0.1</v>
      </c>
      <c r="J948">
        <v>0.1</v>
      </c>
      <c r="K948">
        <v>0</v>
      </c>
      <c r="L948">
        <v>0</v>
      </c>
      <c r="M948">
        <v>0</v>
      </c>
    </row>
    <row r="949" spans="5:13" x14ac:dyDescent="0.4">
      <c r="E949">
        <v>0</v>
      </c>
      <c r="F949">
        <v>0</v>
      </c>
      <c r="G949">
        <v>0</v>
      </c>
      <c r="H949">
        <v>0.1</v>
      </c>
      <c r="I949">
        <v>0.1</v>
      </c>
      <c r="J949">
        <v>0.1</v>
      </c>
      <c r="K949">
        <v>0</v>
      </c>
      <c r="L949">
        <v>0</v>
      </c>
      <c r="M949">
        <v>0</v>
      </c>
    </row>
    <row r="950" spans="5:13" x14ac:dyDescent="0.4"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</row>
    <row r="951" spans="5:13" x14ac:dyDescent="0.4"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</row>
    <row r="952" spans="5:13" x14ac:dyDescent="0.4">
      <c r="E952">
        <v>0</v>
      </c>
      <c r="F952">
        <v>0</v>
      </c>
      <c r="G952">
        <v>0</v>
      </c>
      <c r="H952">
        <v>0.1</v>
      </c>
      <c r="I952">
        <v>0.1</v>
      </c>
      <c r="J952">
        <v>0.1</v>
      </c>
      <c r="K952">
        <v>0</v>
      </c>
      <c r="L952">
        <v>0</v>
      </c>
      <c r="M952">
        <v>0</v>
      </c>
    </row>
    <row r="953" spans="5:13" x14ac:dyDescent="0.4">
      <c r="E953">
        <v>0.1</v>
      </c>
      <c r="F953">
        <v>0.1</v>
      </c>
      <c r="G953">
        <v>0.1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</row>
    <row r="954" spans="5:13" x14ac:dyDescent="0.4">
      <c r="E954">
        <v>0.1</v>
      </c>
      <c r="F954">
        <v>0.1</v>
      </c>
      <c r="G954">
        <v>0.1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</row>
    <row r="955" spans="5:13" x14ac:dyDescent="0.4">
      <c r="E955">
        <v>0.1</v>
      </c>
      <c r="F955">
        <v>0.1</v>
      </c>
      <c r="G955">
        <v>0.1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</row>
    <row r="956" spans="5:13" x14ac:dyDescent="0.4">
      <c r="E956">
        <v>0.1</v>
      </c>
      <c r="F956">
        <v>0.1</v>
      </c>
      <c r="G956">
        <v>0.1</v>
      </c>
      <c r="H956">
        <v>0.1</v>
      </c>
      <c r="I956">
        <v>0.1</v>
      </c>
      <c r="J956">
        <v>0.1</v>
      </c>
      <c r="K956">
        <v>0.4</v>
      </c>
      <c r="L956">
        <v>0.3</v>
      </c>
      <c r="M956">
        <v>0</v>
      </c>
    </row>
    <row r="957" spans="5:13" x14ac:dyDescent="0.4">
      <c r="E957">
        <v>0.1</v>
      </c>
      <c r="F957">
        <v>0.1</v>
      </c>
      <c r="G957">
        <v>0.1</v>
      </c>
      <c r="H957">
        <v>0.1</v>
      </c>
      <c r="I957">
        <v>0.1</v>
      </c>
      <c r="J957">
        <v>0.1</v>
      </c>
      <c r="K957">
        <v>0</v>
      </c>
      <c r="L957">
        <v>0</v>
      </c>
      <c r="M957">
        <v>0</v>
      </c>
    </row>
    <row r="958" spans="5:13" x14ac:dyDescent="0.4">
      <c r="E958">
        <v>0</v>
      </c>
      <c r="F958">
        <v>0</v>
      </c>
      <c r="G958">
        <v>0</v>
      </c>
      <c r="H958">
        <v>0.1</v>
      </c>
      <c r="I958">
        <v>0.1</v>
      </c>
      <c r="J958">
        <v>0.1</v>
      </c>
      <c r="K958">
        <v>0</v>
      </c>
      <c r="L958">
        <v>0</v>
      </c>
      <c r="M958">
        <v>0</v>
      </c>
    </row>
    <row r="959" spans="5:13" x14ac:dyDescent="0.4">
      <c r="E959">
        <v>0.1</v>
      </c>
      <c r="F959">
        <v>0.1</v>
      </c>
      <c r="G959">
        <v>0.1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</row>
    <row r="960" spans="5:13" x14ac:dyDescent="0.4">
      <c r="E960">
        <v>0</v>
      </c>
      <c r="F960">
        <v>0</v>
      </c>
      <c r="G960">
        <v>0</v>
      </c>
      <c r="H960">
        <v>0.1</v>
      </c>
      <c r="I960">
        <v>0.1</v>
      </c>
      <c r="J960">
        <v>0.1</v>
      </c>
      <c r="K960">
        <v>0</v>
      </c>
      <c r="L960">
        <v>0</v>
      </c>
      <c r="M960">
        <v>0</v>
      </c>
    </row>
    <row r="961" spans="5:13" x14ac:dyDescent="0.4">
      <c r="E961">
        <v>0.1</v>
      </c>
      <c r="F961">
        <v>0.1</v>
      </c>
      <c r="G961">
        <v>0.1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</row>
    <row r="962" spans="5:13" x14ac:dyDescent="0.4">
      <c r="E962">
        <v>0.1</v>
      </c>
      <c r="F962">
        <v>0.1</v>
      </c>
      <c r="G962">
        <v>0.1</v>
      </c>
      <c r="H962">
        <v>0.1</v>
      </c>
      <c r="I962">
        <v>0.1</v>
      </c>
      <c r="J962">
        <v>0.1</v>
      </c>
      <c r="K962">
        <v>0</v>
      </c>
      <c r="L962">
        <v>0</v>
      </c>
      <c r="M962">
        <v>0</v>
      </c>
    </row>
    <row r="963" spans="5:13" x14ac:dyDescent="0.4">
      <c r="E963">
        <v>0.1</v>
      </c>
      <c r="F963">
        <v>0.1</v>
      </c>
      <c r="G963">
        <v>0.1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</row>
    <row r="964" spans="5:13" x14ac:dyDescent="0.4"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</row>
    <row r="965" spans="5:13" x14ac:dyDescent="0.4">
      <c r="E965">
        <v>0</v>
      </c>
      <c r="F965">
        <v>0</v>
      </c>
      <c r="G965">
        <v>0</v>
      </c>
      <c r="H965">
        <v>0.1</v>
      </c>
      <c r="I965">
        <v>0.1</v>
      </c>
      <c r="J965">
        <v>0.1</v>
      </c>
      <c r="K965">
        <v>0</v>
      </c>
      <c r="L965">
        <v>0</v>
      </c>
      <c r="M965">
        <v>0</v>
      </c>
    </row>
    <row r="966" spans="5:13" x14ac:dyDescent="0.4">
      <c r="E966">
        <v>0.1</v>
      </c>
      <c r="F966">
        <v>0.1</v>
      </c>
      <c r="G966">
        <v>0.1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</row>
    <row r="967" spans="5:13" x14ac:dyDescent="0.4">
      <c r="E967">
        <v>0</v>
      </c>
      <c r="F967">
        <v>0</v>
      </c>
      <c r="G967">
        <v>0</v>
      </c>
      <c r="H967">
        <v>0.1</v>
      </c>
      <c r="I967">
        <v>0.1</v>
      </c>
      <c r="J967">
        <v>0.1</v>
      </c>
      <c r="K967">
        <v>0</v>
      </c>
      <c r="L967">
        <v>0</v>
      </c>
      <c r="M967">
        <v>0</v>
      </c>
    </row>
    <row r="968" spans="5:13" x14ac:dyDescent="0.4">
      <c r="E968">
        <v>0</v>
      </c>
      <c r="F968">
        <v>0</v>
      </c>
      <c r="G968">
        <v>0</v>
      </c>
      <c r="H968">
        <v>0.1</v>
      </c>
      <c r="I968">
        <v>0.1</v>
      </c>
      <c r="J968">
        <v>0.1</v>
      </c>
      <c r="K968">
        <v>0</v>
      </c>
      <c r="L968">
        <v>0</v>
      </c>
      <c r="M968">
        <v>0</v>
      </c>
    </row>
    <row r="969" spans="5:13" x14ac:dyDescent="0.4">
      <c r="E969">
        <v>0.1</v>
      </c>
      <c r="F969">
        <v>0.1</v>
      </c>
      <c r="G969">
        <v>0.1</v>
      </c>
      <c r="H969">
        <v>0.1</v>
      </c>
      <c r="I969">
        <v>0.1</v>
      </c>
      <c r="J969">
        <v>0.1</v>
      </c>
      <c r="K969">
        <v>0</v>
      </c>
      <c r="L969">
        <v>0</v>
      </c>
      <c r="M969">
        <v>0</v>
      </c>
    </row>
    <row r="970" spans="5:13" x14ac:dyDescent="0.4">
      <c r="E970">
        <v>0.1</v>
      </c>
      <c r="F970">
        <v>0.1</v>
      </c>
      <c r="G970">
        <v>0.1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</row>
    <row r="971" spans="5:13" x14ac:dyDescent="0.4">
      <c r="E971">
        <v>0</v>
      </c>
      <c r="F971">
        <v>0</v>
      </c>
      <c r="G971">
        <v>0</v>
      </c>
      <c r="H971">
        <v>0.1</v>
      </c>
      <c r="I971">
        <v>0.1</v>
      </c>
      <c r="J971">
        <v>0.1</v>
      </c>
      <c r="K971">
        <v>0</v>
      </c>
      <c r="L971">
        <v>0</v>
      </c>
      <c r="M971">
        <v>0</v>
      </c>
    </row>
    <row r="972" spans="5:13" x14ac:dyDescent="0.4">
      <c r="E972">
        <v>0.1</v>
      </c>
      <c r="F972">
        <v>0.1</v>
      </c>
      <c r="G972">
        <v>0.1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</row>
    <row r="973" spans="5:13" x14ac:dyDescent="0.4">
      <c r="E973">
        <v>0.1</v>
      </c>
      <c r="F973">
        <v>0.1</v>
      </c>
      <c r="G973">
        <v>0.1</v>
      </c>
      <c r="H973">
        <v>0.1</v>
      </c>
      <c r="I973">
        <v>0.1</v>
      </c>
      <c r="J973">
        <v>0.1</v>
      </c>
      <c r="K973">
        <v>0</v>
      </c>
      <c r="L973">
        <v>0</v>
      </c>
      <c r="M973">
        <v>0</v>
      </c>
    </row>
    <row r="974" spans="5:13" x14ac:dyDescent="0.4"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</row>
    <row r="975" spans="5:13" x14ac:dyDescent="0.4">
      <c r="E975">
        <v>0.1</v>
      </c>
      <c r="F975">
        <v>0.1</v>
      </c>
      <c r="G975">
        <v>0.1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</row>
    <row r="976" spans="5:13" x14ac:dyDescent="0.4">
      <c r="E976">
        <v>0</v>
      </c>
      <c r="F976">
        <v>0</v>
      </c>
      <c r="G976">
        <v>0</v>
      </c>
      <c r="H976">
        <v>0.1</v>
      </c>
      <c r="I976">
        <v>0.1</v>
      </c>
      <c r="J976">
        <v>0.1</v>
      </c>
      <c r="K976">
        <v>0</v>
      </c>
      <c r="L976">
        <v>0</v>
      </c>
      <c r="M976">
        <v>0</v>
      </c>
    </row>
    <row r="977" spans="5:13" x14ac:dyDescent="0.4">
      <c r="E977">
        <v>0</v>
      </c>
      <c r="F977">
        <v>0</v>
      </c>
      <c r="G977">
        <v>0</v>
      </c>
      <c r="H977">
        <v>0.1</v>
      </c>
      <c r="I977">
        <v>0.1</v>
      </c>
      <c r="J977">
        <v>0.1</v>
      </c>
      <c r="K977">
        <v>0</v>
      </c>
      <c r="L977">
        <v>0</v>
      </c>
      <c r="M977">
        <v>0</v>
      </c>
    </row>
    <row r="978" spans="5:13" x14ac:dyDescent="0.4"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</row>
    <row r="979" spans="5:13" x14ac:dyDescent="0.4">
      <c r="E979">
        <v>0.1</v>
      </c>
      <c r="F979">
        <v>0.1</v>
      </c>
      <c r="G979">
        <v>0.1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</row>
    <row r="980" spans="5:13" x14ac:dyDescent="0.4"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</row>
    <row r="981" spans="5:13" x14ac:dyDescent="0.4">
      <c r="E981">
        <v>0</v>
      </c>
      <c r="F981">
        <v>0</v>
      </c>
      <c r="G981">
        <v>0</v>
      </c>
      <c r="H981">
        <v>0.1</v>
      </c>
      <c r="I981">
        <v>0.1</v>
      </c>
      <c r="J981">
        <v>0.1</v>
      </c>
      <c r="K981">
        <v>0</v>
      </c>
      <c r="L981">
        <v>0</v>
      </c>
      <c r="M981">
        <v>0</v>
      </c>
    </row>
    <row r="982" spans="5:13" x14ac:dyDescent="0.4"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</row>
    <row r="983" spans="5:13" x14ac:dyDescent="0.4"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</row>
    <row r="984" spans="5:13" x14ac:dyDescent="0.4">
      <c r="E984">
        <v>0</v>
      </c>
      <c r="F984">
        <v>0</v>
      </c>
      <c r="G984">
        <v>0</v>
      </c>
      <c r="H984">
        <v>0.1</v>
      </c>
      <c r="I984">
        <v>0.1</v>
      </c>
      <c r="J984">
        <v>0.1</v>
      </c>
      <c r="K984">
        <v>0</v>
      </c>
      <c r="L984">
        <v>0</v>
      </c>
      <c r="M984">
        <v>0</v>
      </c>
    </row>
    <row r="985" spans="5:13" x14ac:dyDescent="0.4">
      <c r="E985">
        <v>0</v>
      </c>
      <c r="F985">
        <v>0</v>
      </c>
      <c r="G985">
        <v>0</v>
      </c>
      <c r="H985">
        <v>0.1</v>
      </c>
      <c r="I985">
        <v>0.1</v>
      </c>
      <c r="J985">
        <v>0.1</v>
      </c>
      <c r="K985">
        <v>0</v>
      </c>
      <c r="L985">
        <v>0</v>
      </c>
      <c r="M985">
        <v>0</v>
      </c>
    </row>
    <row r="986" spans="5:13" x14ac:dyDescent="0.4">
      <c r="E986">
        <v>0</v>
      </c>
      <c r="F986">
        <v>0</v>
      </c>
      <c r="G986">
        <v>0</v>
      </c>
      <c r="H986">
        <v>0.1</v>
      </c>
      <c r="I986">
        <v>0.1</v>
      </c>
      <c r="J986">
        <v>0.1</v>
      </c>
      <c r="K986">
        <v>0</v>
      </c>
      <c r="L986">
        <v>0</v>
      </c>
      <c r="M986">
        <v>0</v>
      </c>
    </row>
    <row r="987" spans="5:13" x14ac:dyDescent="0.4">
      <c r="E987">
        <v>0.1</v>
      </c>
      <c r="F987">
        <v>0.1</v>
      </c>
      <c r="G987">
        <v>0.1</v>
      </c>
      <c r="H987">
        <v>0.1</v>
      </c>
      <c r="I987">
        <v>0.1</v>
      </c>
      <c r="J987">
        <v>0.1</v>
      </c>
      <c r="K987">
        <v>0</v>
      </c>
      <c r="L987">
        <v>0</v>
      </c>
      <c r="M987">
        <v>0</v>
      </c>
    </row>
    <row r="988" spans="5:13" x14ac:dyDescent="0.4">
      <c r="E988">
        <v>0</v>
      </c>
      <c r="F988">
        <v>0</v>
      </c>
      <c r="G988">
        <v>0</v>
      </c>
      <c r="H988">
        <v>0.1</v>
      </c>
      <c r="I988">
        <v>0.1</v>
      </c>
      <c r="J988">
        <v>0.1</v>
      </c>
      <c r="K988">
        <v>0</v>
      </c>
      <c r="L988">
        <v>0</v>
      </c>
      <c r="M988">
        <v>0</v>
      </c>
    </row>
    <row r="989" spans="5:13" x14ac:dyDescent="0.4">
      <c r="E989">
        <v>0.1</v>
      </c>
      <c r="F989">
        <v>0.1</v>
      </c>
      <c r="G989">
        <v>0.1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</row>
    <row r="990" spans="5:13" x14ac:dyDescent="0.4">
      <c r="E990">
        <v>0</v>
      </c>
      <c r="F990">
        <v>0</v>
      </c>
      <c r="G990">
        <v>0</v>
      </c>
      <c r="H990">
        <v>0.1</v>
      </c>
      <c r="I990">
        <v>0.1</v>
      </c>
      <c r="J990">
        <v>0.1</v>
      </c>
      <c r="K990">
        <v>0</v>
      </c>
      <c r="L990">
        <v>0</v>
      </c>
      <c r="M990">
        <v>0</v>
      </c>
    </row>
    <row r="991" spans="5:13" x14ac:dyDescent="0.4"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</row>
    <row r="992" spans="5:13" x14ac:dyDescent="0.4"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</row>
    <row r="993" spans="5:13" x14ac:dyDescent="0.4">
      <c r="E993">
        <v>0.1</v>
      </c>
      <c r="F993">
        <v>0.1</v>
      </c>
      <c r="G993">
        <v>0.1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</row>
    <row r="994" spans="5:13" x14ac:dyDescent="0.4"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</row>
    <row r="995" spans="5:13" x14ac:dyDescent="0.4">
      <c r="E995">
        <v>0</v>
      </c>
      <c r="F995">
        <v>0</v>
      </c>
      <c r="G995">
        <v>0</v>
      </c>
      <c r="H995">
        <v>0.1</v>
      </c>
      <c r="I995">
        <v>0.1</v>
      </c>
      <c r="J995">
        <v>0.1</v>
      </c>
      <c r="K995">
        <v>0</v>
      </c>
      <c r="L995">
        <v>0</v>
      </c>
      <c r="M995">
        <v>0</v>
      </c>
    </row>
    <row r="996" spans="5:13" x14ac:dyDescent="0.4">
      <c r="E996">
        <v>0.1</v>
      </c>
      <c r="F996">
        <v>0.1</v>
      </c>
      <c r="G996">
        <v>0.1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</row>
    <row r="997" spans="5:13" x14ac:dyDescent="0.4">
      <c r="E997">
        <v>0.1</v>
      </c>
      <c r="F997">
        <v>0.1</v>
      </c>
      <c r="G997">
        <v>0.1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</row>
    <row r="998" spans="5:13" x14ac:dyDescent="0.4"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</row>
    <row r="999" spans="5:13" x14ac:dyDescent="0.4">
      <c r="E999">
        <v>0.1</v>
      </c>
      <c r="F999">
        <v>0.1</v>
      </c>
      <c r="G999">
        <v>0.1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</row>
    <row r="1000" spans="5:13" x14ac:dyDescent="0.4">
      <c r="E1000">
        <v>0.1</v>
      </c>
      <c r="F1000">
        <v>0.1</v>
      </c>
      <c r="G1000">
        <v>0.1</v>
      </c>
      <c r="H1000">
        <v>0.1</v>
      </c>
      <c r="I1000">
        <v>0.1</v>
      </c>
      <c r="J1000">
        <v>0.1</v>
      </c>
      <c r="K1000">
        <v>0</v>
      </c>
      <c r="L1000">
        <v>0</v>
      </c>
      <c r="M1000">
        <v>0</v>
      </c>
    </row>
    <row r="1001" spans="5:13" x14ac:dyDescent="0.4">
      <c r="E1001">
        <v>0.1</v>
      </c>
      <c r="F1001">
        <v>0.1</v>
      </c>
      <c r="G1001">
        <v>0.1</v>
      </c>
      <c r="H1001">
        <v>0.1</v>
      </c>
      <c r="I1001">
        <v>0.1</v>
      </c>
      <c r="J1001">
        <v>0.1</v>
      </c>
      <c r="K1001">
        <v>0</v>
      </c>
      <c r="L1001">
        <v>0</v>
      </c>
      <c r="M1001">
        <v>0</v>
      </c>
    </row>
    <row r="1002" spans="5:13" x14ac:dyDescent="0.4">
      <c r="E1002">
        <v>0</v>
      </c>
      <c r="F1002">
        <v>0</v>
      </c>
      <c r="G1002">
        <v>0</v>
      </c>
      <c r="H1002">
        <v>0.1</v>
      </c>
      <c r="I1002">
        <v>0.1</v>
      </c>
      <c r="J1002">
        <v>0.1</v>
      </c>
      <c r="K1002">
        <v>0</v>
      </c>
      <c r="L1002">
        <v>0</v>
      </c>
      <c r="M1002">
        <v>0</v>
      </c>
    </row>
    <row r="1003" spans="5:13" x14ac:dyDescent="0.4">
      <c r="E1003">
        <v>0</v>
      </c>
      <c r="F1003">
        <v>0</v>
      </c>
      <c r="G1003">
        <v>0</v>
      </c>
      <c r="H1003">
        <v>0.1</v>
      </c>
      <c r="I1003">
        <v>0.1</v>
      </c>
      <c r="J1003">
        <v>0.1</v>
      </c>
      <c r="K1003">
        <v>0</v>
      </c>
      <c r="L1003">
        <v>0</v>
      </c>
      <c r="M1003">
        <v>0</v>
      </c>
    </row>
    <row r="1004" spans="5:13" x14ac:dyDescent="0.4">
      <c r="E1004">
        <v>0.1</v>
      </c>
      <c r="F1004">
        <v>0.1</v>
      </c>
      <c r="G1004">
        <v>0.1</v>
      </c>
      <c r="H1004">
        <v>0.1</v>
      </c>
      <c r="I1004">
        <v>0.1</v>
      </c>
      <c r="J1004">
        <v>0.1</v>
      </c>
      <c r="K1004">
        <v>0</v>
      </c>
      <c r="L1004">
        <v>0</v>
      </c>
      <c r="M1004">
        <v>0</v>
      </c>
    </row>
    <row r="1005" spans="5:13" x14ac:dyDescent="0.4">
      <c r="E1005">
        <v>0</v>
      </c>
      <c r="F1005">
        <v>0</v>
      </c>
      <c r="G1005">
        <v>0</v>
      </c>
      <c r="H1005">
        <v>0.1</v>
      </c>
      <c r="I1005">
        <v>0.1</v>
      </c>
      <c r="J1005">
        <v>0.1</v>
      </c>
      <c r="K1005">
        <v>0</v>
      </c>
      <c r="L1005">
        <v>0</v>
      </c>
      <c r="M1005">
        <v>0</v>
      </c>
    </row>
    <row r="1006" spans="5:13" x14ac:dyDescent="0.4"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</row>
    <row r="1007" spans="5:13" x14ac:dyDescent="0.4">
      <c r="E1007">
        <v>0.1</v>
      </c>
      <c r="F1007">
        <v>0.1</v>
      </c>
      <c r="G1007">
        <v>0.1</v>
      </c>
      <c r="H1007">
        <v>0.1</v>
      </c>
      <c r="I1007">
        <v>0.1</v>
      </c>
      <c r="J1007">
        <v>0.1</v>
      </c>
      <c r="K1007">
        <v>0</v>
      </c>
      <c r="L1007">
        <v>0</v>
      </c>
      <c r="M1007">
        <v>0</v>
      </c>
    </row>
    <row r="1008" spans="5:13" x14ac:dyDescent="0.4">
      <c r="E1008">
        <v>0</v>
      </c>
      <c r="F1008">
        <v>0</v>
      </c>
      <c r="G1008">
        <v>0</v>
      </c>
      <c r="H1008">
        <v>0.1</v>
      </c>
      <c r="I1008">
        <v>0.1</v>
      </c>
      <c r="J1008">
        <v>0.1</v>
      </c>
      <c r="K1008">
        <v>0.1</v>
      </c>
      <c r="L1008">
        <v>0.1</v>
      </c>
      <c r="M1008">
        <v>0.1</v>
      </c>
    </row>
    <row r="1009" spans="5:13" x14ac:dyDescent="0.4">
      <c r="E1009">
        <v>0</v>
      </c>
      <c r="F1009">
        <v>0</v>
      </c>
      <c r="G1009">
        <v>0</v>
      </c>
      <c r="H1009">
        <v>0.1</v>
      </c>
      <c r="I1009">
        <v>0.1</v>
      </c>
      <c r="J1009">
        <v>0.1</v>
      </c>
      <c r="K1009">
        <v>0</v>
      </c>
      <c r="L1009">
        <v>0</v>
      </c>
      <c r="M1009">
        <v>0</v>
      </c>
    </row>
    <row r="1010" spans="5:13" x14ac:dyDescent="0.4">
      <c r="E1010">
        <v>0</v>
      </c>
      <c r="F1010">
        <v>0</v>
      </c>
      <c r="G1010">
        <v>0</v>
      </c>
      <c r="H1010">
        <v>0.1</v>
      </c>
      <c r="I1010">
        <v>0.1</v>
      </c>
      <c r="J1010">
        <v>0.1</v>
      </c>
      <c r="K1010">
        <v>0</v>
      </c>
      <c r="L1010">
        <v>0</v>
      </c>
      <c r="M1010">
        <v>0</v>
      </c>
    </row>
    <row r="1011" spans="5:13" x14ac:dyDescent="0.4"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</row>
    <row r="1012" spans="5:13" x14ac:dyDescent="0.4"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</row>
    <row r="1013" spans="5:13" x14ac:dyDescent="0.4"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</row>
    <row r="1014" spans="5:13" x14ac:dyDescent="0.4">
      <c r="E1014">
        <v>0</v>
      </c>
      <c r="F1014">
        <v>0</v>
      </c>
      <c r="G1014">
        <v>0</v>
      </c>
      <c r="H1014">
        <v>0.1</v>
      </c>
      <c r="I1014">
        <v>0.1</v>
      </c>
      <c r="J1014">
        <v>0.1</v>
      </c>
      <c r="K1014">
        <v>0</v>
      </c>
      <c r="L1014">
        <v>0</v>
      </c>
      <c r="M1014">
        <v>0</v>
      </c>
    </row>
    <row r="1015" spans="5:13" x14ac:dyDescent="0.4">
      <c r="E1015">
        <v>0</v>
      </c>
      <c r="F1015">
        <v>0</v>
      </c>
      <c r="G1015">
        <v>0</v>
      </c>
      <c r="H1015">
        <v>0.1</v>
      </c>
      <c r="I1015">
        <v>0.1</v>
      </c>
      <c r="J1015">
        <v>0.1</v>
      </c>
      <c r="K1015">
        <v>0</v>
      </c>
      <c r="L1015">
        <v>0</v>
      </c>
      <c r="M1015">
        <v>0</v>
      </c>
    </row>
    <row r="1016" spans="5:13" x14ac:dyDescent="0.4">
      <c r="E1016">
        <v>0</v>
      </c>
      <c r="F1016">
        <v>0</v>
      </c>
      <c r="G1016">
        <v>0</v>
      </c>
      <c r="H1016">
        <v>0.1</v>
      </c>
      <c r="I1016">
        <v>0.1</v>
      </c>
      <c r="J1016">
        <v>0.1</v>
      </c>
      <c r="K1016">
        <v>0</v>
      </c>
      <c r="L1016">
        <v>0</v>
      </c>
      <c r="M1016">
        <v>0</v>
      </c>
    </row>
    <row r="1017" spans="5:13" x14ac:dyDescent="0.4">
      <c r="E1017">
        <v>0.1</v>
      </c>
      <c r="F1017">
        <v>0.1</v>
      </c>
      <c r="G1017">
        <v>0.1</v>
      </c>
      <c r="H1017">
        <v>0.1</v>
      </c>
      <c r="I1017">
        <v>0.1</v>
      </c>
      <c r="J1017">
        <v>0.1</v>
      </c>
      <c r="K1017">
        <v>0</v>
      </c>
      <c r="L1017">
        <v>0</v>
      </c>
      <c r="M1017">
        <v>0</v>
      </c>
    </row>
    <row r="1018" spans="5:13" x14ac:dyDescent="0.4">
      <c r="E1018">
        <v>0</v>
      </c>
      <c r="F1018">
        <v>0</v>
      </c>
      <c r="G1018">
        <v>0</v>
      </c>
      <c r="H1018">
        <v>0.1</v>
      </c>
      <c r="I1018">
        <v>0.1</v>
      </c>
      <c r="J1018">
        <v>0.1</v>
      </c>
      <c r="K1018">
        <v>0</v>
      </c>
      <c r="L1018">
        <v>0</v>
      </c>
      <c r="M1018">
        <v>0</v>
      </c>
    </row>
    <row r="1019" spans="5:13" x14ac:dyDescent="0.4">
      <c r="E1019">
        <v>0.1</v>
      </c>
      <c r="F1019">
        <v>0.1</v>
      </c>
      <c r="G1019">
        <v>0.1</v>
      </c>
      <c r="H1019">
        <v>0.1</v>
      </c>
      <c r="I1019">
        <v>0.1</v>
      </c>
      <c r="J1019">
        <v>0.1</v>
      </c>
      <c r="K1019">
        <v>0</v>
      </c>
      <c r="L1019">
        <v>0</v>
      </c>
      <c r="M1019">
        <v>0</v>
      </c>
    </row>
    <row r="1020" spans="5:13" x14ac:dyDescent="0.4"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</row>
    <row r="1021" spans="5:13" x14ac:dyDescent="0.4">
      <c r="E1021">
        <v>0.1</v>
      </c>
      <c r="F1021">
        <v>0.1</v>
      </c>
      <c r="G1021">
        <v>0.1</v>
      </c>
      <c r="H1021">
        <v>0</v>
      </c>
      <c r="I1021">
        <v>0</v>
      </c>
      <c r="J1021">
        <v>0</v>
      </c>
    </row>
    <row r="1022" spans="5:13" x14ac:dyDescent="0.4"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</row>
    <row r="1023" spans="5:13" x14ac:dyDescent="0.4"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</row>
    <row r="1024" spans="5:13" x14ac:dyDescent="0.4">
      <c r="E1024">
        <v>0.1</v>
      </c>
      <c r="F1024">
        <v>0.1</v>
      </c>
      <c r="G1024">
        <v>0.1</v>
      </c>
      <c r="H1024">
        <v>0.1</v>
      </c>
      <c r="I1024">
        <v>0.1</v>
      </c>
      <c r="J1024">
        <v>0.1</v>
      </c>
    </row>
    <row r="1025" spans="5:10" x14ac:dyDescent="0.4"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</row>
    <row r="1026" spans="5:10" x14ac:dyDescent="0.4">
      <c r="E1026">
        <v>0.1</v>
      </c>
      <c r="F1026">
        <v>0.1</v>
      </c>
      <c r="G1026">
        <v>0.1</v>
      </c>
      <c r="H1026">
        <v>0</v>
      </c>
      <c r="I1026">
        <v>0</v>
      </c>
      <c r="J1026">
        <v>0</v>
      </c>
    </row>
    <row r="1027" spans="5:10" x14ac:dyDescent="0.4">
      <c r="E1027">
        <v>0.1</v>
      </c>
      <c r="F1027">
        <v>0.1</v>
      </c>
      <c r="G1027">
        <v>0.1</v>
      </c>
      <c r="H1027">
        <v>0.1</v>
      </c>
      <c r="I1027">
        <v>0.1</v>
      </c>
      <c r="J1027">
        <v>0.1</v>
      </c>
    </row>
    <row r="1028" spans="5:10" x14ac:dyDescent="0.4">
      <c r="E1028">
        <v>0</v>
      </c>
      <c r="F1028">
        <v>0</v>
      </c>
      <c r="G1028">
        <v>0</v>
      </c>
      <c r="H1028">
        <v>0.1</v>
      </c>
      <c r="I1028">
        <v>0.1</v>
      </c>
      <c r="J1028">
        <v>0.1</v>
      </c>
    </row>
    <row r="1029" spans="5:10" x14ac:dyDescent="0.4"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</row>
    <row r="1030" spans="5:10" x14ac:dyDescent="0.4">
      <c r="E1030">
        <v>0.1</v>
      </c>
      <c r="F1030">
        <v>0.1</v>
      </c>
      <c r="G1030">
        <v>0.1</v>
      </c>
      <c r="H1030">
        <v>0.1</v>
      </c>
      <c r="I1030">
        <v>0.1</v>
      </c>
      <c r="J1030">
        <v>0.1</v>
      </c>
    </row>
    <row r="1031" spans="5:10" x14ac:dyDescent="0.4"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</row>
    <row r="1032" spans="5:10" x14ac:dyDescent="0.4">
      <c r="E1032">
        <v>0.1</v>
      </c>
      <c r="F1032">
        <v>0.1</v>
      </c>
      <c r="G1032">
        <v>0.1</v>
      </c>
      <c r="H1032">
        <v>0</v>
      </c>
      <c r="I1032">
        <v>0</v>
      </c>
      <c r="J1032">
        <v>0</v>
      </c>
    </row>
    <row r="1033" spans="5:10" x14ac:dyDescent="0.4">
      <c r="E1033">
        <v>0</v>
      </c>
      <c r="F1033">
        <v>0</v>
      </c>
      <c r="G1033">
        <v>0</v>
      </c>
      <c r="H1033">
        <v>0.1</v>
      </c>
      <c r="I1033">
        <v>0.1</v>
      </c>
      <c r="J1033">
        <v>0.1</v>
      </c>
    </row>
    <row r="1034" spans="5:10" x14ac:dyDescent="0.4"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</row>
    <row r="1035" spans="5:10" x14ac:dyDescent="0.4">
      <c r="E1035">
        <v>0</v>
      </c>
      <c r="F1035">
        <v>0</v>
      </c>
      <c r="G1035">
        <v>0</v>
      </c>
      <c r="H1035">
        <v>0.1</v>
      </c>
      <c r="I1035">
        <v>0.1</v>
      </c>
      <c r="J1035">
        <v>0.1</v>
      </c>
    </row>
    <row r="1036" spans="5:10" x14ac:dyDescent="0.4"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</row>
    <row r="1037" spans="5:10" x14ac:dyDescent="0.4">
      <c r="E1037">
        <v>0.1</v>
      </c>
      <c r="F1037">
        <v>0.1</v>
      </c>
      <c r="G1037">
        <v>0.1</v>
      </c>
      <c r="H1037">
        <v>0.1</v>
      </c>
      <c r="I1037">
        <v>0.1</v>
      </c>
      <c r="J1037">
        <v>0.1</v>
      </c>
    </row>
    <row r="1038" spans="5:10" x14ac:dyDescent="0.4">
      <c r="E1038">
        <v>0.1</v>
      </c>
      <c r="F1038">
        <v>0.1</v>
      </c>
      <c r="G1038">
        <v>0.1</v>
      </c>
      <c r="H1038">
        <v>0.1</v>
      </c>
      <c r="I1038">
        <v>0.1</v>
      </c>
      <c r="J1038">
        <v>0.1</v>
      </c>
    </row>
    <row r="1039" spans="5:10" x14ac:dyDescent="0.4">
      <c r="E1039">
        <v>0</v>
      </c>
      <c r="F1039">
        <v>0</v>
      </c>
      <c r="G1039">
        <v>0</v>
      </c>
      <c r="H1039">
        <v>0.1</v>
      </c>
      <c r="I1039">
        <v>0.1</v>
      </c>
      <c r="J1039">
        <v>0.1</v>
      </c>
    </row>
    <row r="1040" spans="5:10" x14ac:dyDescent="0.4">
      <c r="E1040">
        <v>0</v>
      </c>
      <c r="F1040">
        <v>0</v>
      </c>
      <c r="G1040">
        <v>0</v>
      </c>
      <c r="H1040">
        <v>0.1</v>
      </c>
      <c r="I1040">
        <v>0.1</v>
      </c>
      <c r="J1040">
        <v>0.1</v>
      </c>
    </row>
    <row r="1041" spans="5:10" x14ac:dyDescent="0.4"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</row>
    <row r="1042" spans="5:10" x14ac:dyDescent="0.4">
      <c r="E1042">
        <v>0.1</v>
      </c>
      <c r="F1042">
        <v>0.1</v>
      </c>
      <c r="G1042">
        <v>0.1</v>
      </c>
      <c r="H1042">
        <v>0.1</v>
      </c>
      <c r="I1042">
        <v>0.1</v>
      </c>
      <c r="J1042">
        <v>0.1</v>
      </c>
    </row>
    <row r="1043" spans="5:10" x14ac:dyDescent="0.4">
      <c r="E1043">
        <v>0.1</v>
      </c>
      <c r="F1043">
        <v>0.1</v>
      </c>
      <c r="G1043">
        <v>0.1</v>
      </c>
      <c r="H1043">
        <v>0.1</v>
      </c>
      <c r="I1043">
        <v>0.1</v>
      </c>
      <c r="J1043">
        <v>0.1</v>
      </c>
    </row>
    <row r="1044" spans="5:10" x14ac:dyDescent="0.4">
      <c r="E1044">
        <v>0.1</v>
      </c>
      <c r="F1044">
        <v>0.1</v>
      </c>
      <c r="G1044">
        <v>0.1</v>
      </c>
      <c r="H1044">
        <v>0.1</v>
      </c>
      <c r="I1044">
        <v>0.1</v>
      </c>
      <c r="J1044">
        <v>0.1</v>
      </c>
    </row>
    <row r="1045" spans="5:10" x14ac:dyDescent="0.4">
      <c r="E1045">
        <v>0.1</v>
      </c>
      <c r="F1045">
        <v>0.1</v>
      </c>
      <c r="G1045">
        <v>0.1</v>
      </c>
      <c r="H1045">
        <v>0</v>
      </c>
      <c r="I1045">
        <v>0</v>
      </c>
      <c r="J1045">
        <v>0</v>
      </c>
    </row>
    <row r="1046" spans="5:10" x14ac:dyDescent="0.4">
      <c r="E1046">
        <v>0.1</v>
      </c>
      <c r="F1046">
        <v>0.1</v>
      </c>
      <c r="G1046">
        <v>0.1</v>
      </c>
      <c r="H1046">
        <v>0.1</v>
      </c>
      <c r="I1046">
        <v>0.1</v>
      </c>
      <c r="J1046">
        <v>0.1</v>
      </c>
    </row>
    <row r="1047" spans="5:10" x14ac:dyDescent="0.4">
      <c r="E1047">
        <v>0.1</v>
      </c>
      <c r="F1047">
        <v>0.1</v>
      </c>
      <c r="G1047">
        <v>0.1</v>
      </c>
      <c r="H1047">
        <v>0</v>
      </c>
      <c r="I1047">
        <v>0</v>
      </c>
      <c r="J1047">
        <v>0</v>
      </c>
    </row>
    <row r="1048" spans="5:10" x14ac:dyDescent="0.4">
      <c r="E1048">
        <v>0</v>
      </c>
      <c r="F1048">
        <v>0</v>
      </c>
      <c r="G1048">
        <v>0</v>
      </c>
      <c r="H1048">
        <v>0.1</v>
      </c>
      <c r="I1048">
        <v>0.1</v>
      </c>
      <c r="J1048">
        <v>0.1</v>
      </c>
    </row>
    <row r="1049" spans="5:10" x14ac:dyDescent="0.4">
      <c r="E1049">
        <v>0</v>
      </c>
      <c r="F1049">
        <v>0</v>
      </c>
      <c r="G1049">
        <v>0</v>
      </c>
      <c r="H1049">
        <v>0.1</v>
      </c>
      <c r="I1049">
        <v>0.1</v>
      </c>
      <c r="J1049">
        <v>0.1</v>
      </c>
    </row>
    <row r="1050" spans="5:10" x14ac:dyDescent="0.4">
      <c r="E1050">
        <v>0.1</v>
      </c>
      <c r="F1050">
        <v>0.1</v>
      </c>
      <c r="G1050">
        <v>0.1</v>
      </c>
      <c r="H1050">
        <v>0.1</v>
      </c>
      <c r="I1050">
        <v>0.1</v>
      </c>
      <c r="J1050">
        <v>0.1</v>
      </c>
    </row>
    <row r="1051" spans="5:10" x14ac:dyDescent="0.4">
      <c r="E1051">
        <v>0</v>
      </c>
      <c r="F1051">
        <v>0</v>
      </c>
      <c r="G1051">
        <v>0</v>
      </c>
      <c r="H1051">
        <v>0.1</v>
      </c>
      <c r="I1051">
        <v>0.1</v>
      </c>
      <c r="J1051">
        <v>0.1</v>
      </c>
    </row>
    <row r="1052" spans="5:10" x14ac:dyDescent="0.4">
      <c r="E1052">
        <v>0.1</v>
      </c>
      <c r="F1052">
        <v>0.1</v>
      </c>
      <c r="G1052">
        <v>0.1</v>
      </c>
      <c r="H1052">
        <v>0.1</v>
      </c>
      <c r="I1052">
        <v>0.1</v>
      </c>
      <c r="J1052">
        <v>0.1</v>
      </c>
    </row>
    <row r="1053" spans="5:10" x14ac:dyDescent="0.4">
      <c r="E1053">
        <v>0</v>
      </c>
      <c r="F1053">
        <v>0</v>
      </c>
      <c r="G1053">
        <v>0</v>
      </c>
      <c r="H1053">
        <v>0.1</v>
      </c>
      <c r="I1053">
        <v>0.1</v>
      </c>
      <c r="J1053">
        <v>0.1</v>
      </c>
    </row>
    <row r="1054" spans="5:10" x14ac:dyDescent="0.4">
      <c r="E1054">
        <v>0</v>
      </c>
      <c r="F1054">
        <v>0</v>
      </c>
      <c r="G1054">
        <v>0</v>
      </c>
      <c r="H1054">
        <v>0.1</v>
      </c>
      <c r="I1054">
        <v>0.1</v>
      </c>
      <c r="J1054">
        <v>0.1</v>
      </c>
    </row>
    <row r="1055" spans="5:10" x14ac:dyDescent="0.4">
      <c r="E1055">
        <v>0</v>
      </c>
      <c r="F1055">
        <v>0</v>
      </c>
      <c r="G1055">
        <v>0</v>
      </c>
      <c r="H1055">
        <v>0.1</v>
      </c>
      <c r="I1055">
        <v>0.1</v>
      </c>
      <c r="J1055">
        <v>0.1</v>
      </c>
    </row>
    <row r="1056" spans="5:10" x14ac:dyDescent="0.4">
      <c r="E1056">
        <v>0.1</v>
      </c>
      <c r="F1056">
        <v>0.1</v>
      </c>
      <c r="G1056">
        <v>0.1</v>
      </c>
      <c r="H1056">
        <v>0</v>
      </c>
      <c r="I1056">
        <v>0</v>
      </c>
      <c r="J1056">
        <v>0</v>
      </c>
    </row>
    <row r="1057" spans="5:10" x14ac:dyDescent="0.4">
      <c r="E1057">
        <v>0.1</v>
      </c>
      <c r="F1057">
        <v>0.1</v>
      </c>
      <c r="G1057">
        <v>0.1</v>
      </c>
      <c r="H1057">
        <v>0.1</v>
      </c>
      <c r="I1057">
        <v>0.1</v>
      </c>
      <c r="J1057">
        <v>0.1</v>
      </c>
    </row>
    <row r="1058" spans="5:10" x14ac:dyDescent="0.4"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</row>
    <row r="1059" spans="5:10" x14ac:dyDescent="0.4">
      <c r="E1059">
        <v>0.1</v>
      </c>
      <c r="F1059">
        <v>0.1</v>
      </c>
      <c r="G1059">
        <v>0.1</v>
      </c>
      <c r="H1059">
        <v>0</v>
      </c>
      <c r="I1059">
        <v>0</v>
      </c>
      <c r="J1059">
        <v>0</v>
      </c>
    </row>
    <row r="1060" spans="5:10" x14ac:dyDescent="0.4">
      <c r="E1060">
        <v>0</v>
      </c>
      <c r="F1060">
        <v>0</v>
      </c>
      <c r="G1060">
        <v>0</v>
      </c>
      <c r="H1060">
        <v>0.1</v>
      </c>
      <c r="I1060">
        <v>0.1</v>
      </c>
      <c r="J1060">
        <v>0.1</v>
      </c>
    </row>
    <row r="1061" spans="5:10" x14ac:dyDescent="0.4"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</row>
    <row r="1062" spans="5:10" x14ac:dyDescent="0.4">
      <c r="E1062">
        <v>0.1</v>
      </c>
      <c r="F1062">
        <v>0.1</v>
      </c>
      <c r="G1062">
        <v>0.1</v>
      </c>
      <c r="H1062">
        <v>0</v>
      </c>
      <c r="I1062">
        <v>0</v>
      </c>
      <c r="J1062">
        <v>0</v>
      </c>
    </row>
    <row r="1063" spans="5:10" x14ac:dyDescent="0.4">
      <c r="E1063">
        <v>0</v>
      </c>
      <c r="F1063">
        <v>0</v>
      </c>
      <c r="G1063">
        <v>0</v>
      </c>
      <c r="H1063">
        <v>0.1</v>
      </c>
      <c r="I1063">
        <v>0.1</v>
      </c>
      <c r="J1063">
        <v>0.1</v>
      </c>
    </row>
    <row r="1064" spans="5:10" x14ac:dyDescent="0.4">
      <c r="E1064">
        <v>0.1</v>
      </c>
      <c r="F1064">
        <v>0.1</v>
      </c>
      <c r="G1064">
        <v>0.1</v>
      </c>
      <c r="H1064">
        <v>0</v>
      </c>
      <c r="I1064">
        <v>0</v>
      </c>
      <c r="J1064">
        <v>0</v>
      </c>
    </row>
    <row r="1065" spans="5:10" x14ac:dyDescent="0.4"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</row>
    <row r="1066" spans="5:10" x14ac:dyDescent="0.4">
      <c r="E1066">
        <v>0</v>
      </c>
      <c r="F1066">
        <v>0</v>
      </c>
      <c r="G1066">
        <v>0</v>
      </c>
      <c r="H1066">
        <v>0.1</v>
      </c>
      <c r="I1066">
        <v>0.1</v>
      </c>
      <c r="J1066">
        <v>0.1</v>
      </c>
    </row>
    <row r="1067" spans="5:10" x14ac:dyDescent="0.4"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</row>
    <row r="1068" spans="5:10" x14ac:dyDescent="0.4">
      <c r="E1068">
        <v>0</v>
      </c>
      <c r="F1068">
        <v>0</v>
      </c>
      <c r="G1068">
        <v>0</v>
      </c>
      <c r="H1068">
        <v>0.1</v>
      </c>
      <c r="I1068">
        <v>0.1</v>
      </c>
      <c r="J1068">
        <v>0.1</v>
      </c>
    </row>
    <row r="1069" spans="5:10" x14ac:dyDescent="0.4">
      <c r="E1069">
        <v>0.1</v>
      </c>
      <c r="F1069">
        <v>0.1</v>
      </c>
      <c r="G1069">
        <v>0.1</v>
      </c>
      <c r="H1069">
        <v>0</v>
      </c>
      <c r="I1069">
        <v>0</v>
      </c>
      <c r="J1069">
        <v>0</v>
      </c>
    </row>
    <row r="1070" spans="5:10" x14ac:dyDescent="0.4">
      <c r="E1070">
        <v>0.1</v>
      </c>
      <c r="F1070">
        <v>0.1</v>
      </c>
      <c r="G1070">
        <v>0.1</v>
      </c>
      <c r="H1070">
        <v>0.1</v>
      </c>
      <c r="I1070">
        <v>0.1</v>
      </c>
      <c r="J1070">
        <v>0.1</v>
      </c>
    </row>
    <row r="1071" spans="5:10" x14ac:dyDescent="0.4">
      <c r="E1071">
        <v>0</v>
      </c>
      <c r="F1071">
        <v>0</v>
      </c>
      <c r="G1071">
        <v>0</v>
      </c>
      <c r="H1071">
        <v>0.4</v>
      </c>
      <c r="I1071">
        <v>0.4</v>
      </c>
      <c r="J1071">
        <v>0.1</v>
      </c>
    </row>
    <row r="1072" spans="5:10" x14ac:dyDescent="0.4">
      <c r="E1072">
        <v>0</v>
      </c>
      <c r="F1072">
        <v>0</v>
      </c>
      <c r="G1072">
        <v>0</v>
      </c>
      <c r="H1072">
        <v>0.1</v>
      </c>
      <c r="I1072">
        <v>0.1</v>
      </c>
      <c r="J1072">
        <v>0.1</v>
      </c>
    </row>
    <row r="1073" spans="5:10" x14ac:dyDescent="0.4"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</row>
    <row r="1074" spans="5:10" x14ac:dyDescent="0.4">
      <c r="E1074">
        <v>0.1</v>
      </c>
      <c r="F1074">
        <v>0.1</v>
      </c>
      <c r="G1074">
        <v>0.1</v>
      </c>
      <c r="H1074">
        <v>0</v>
      </c>
      <c r="I1074">
        <v>0</v>
      </c>
      <c r="J1074">
        <v>0</v>
      </c>
    </row>
    <row r="1075" spans="5:10" x14ac:dyDescent="0.4">
      <c r="E1075">
        <v>0</v>
      </c>
      <c r="F1075">
        <v>0</v>
      </c>
      <c r="G1075">
        <v>0</v>
      </c>
      <c r="H1075">
        <v>0.1</v>
      </c>
      <c r="I1075">
        <v>0.1</v>
      </c>
      <c r="J1075">
        <v>0.1</v>
      </c>
    </row>
    <row r="1076" spans="5:10" x14ac:dyDescent="0.4">
      <c r="E1076">
        <v>0</v>
      </c>
      <c r="F1076">
        <v>0</v>
      </c>
      <c r="G1076">
        <v>0</v>
      </c>
      <c r="H1076">
        <v>0.1</v>
      </c>
      <c r="I1076">
        <v>0.1</v>
      </c>
      <c r="J1076">
        <v>0.1</v>
      </c>
    </row>
    <row r="1077" spans="5:10" x14ac:dyDescent="0.4">
      <c r="E1077">
        <v>0.1</v>
      </c>
      <c r="F1077">
        <v>0.1</v>
      </c>
      <c r="G1077">
        <v>0.1</v>
      </c>
      <c r="H1077">
        <v>0</v>
      </c>
      <c r="I1077">
        <v>0</v>
      </c>
      <c r="J1077">
        <v>0</v>
      </c>
    </row>
    <row r="1078" spans="5:10" x14ac:dyDescent="0.4">
      <c r="E1078">
        <v>0.1</v>
      </c>
      <c r="F1078">
        <v>0.1</v>
      </c>
      <c r="G1078">
        <v>0.1</v>
      </c>
      <c r="H1078">
        <v>0.1</v>
      </c>
      <c r="I1078">
        <v>0.1</v>
      </c>
      <c r="J1078">
        <v>0.1</v>
      </c>
    </row>
    <row r="1079" spans="5:10" x14ac:dyDescent="0.4">
      <c r="E1079">
        <v>0.1</v>
      </c>
      <c r="F1079">
        <v>0.1</v>
      </c>
      <c r="G1079">
        <v>0.1</v>
      </c>
      <c r="H1079">
        <v>0.1</v>
      </c>
      <c r="I1079">
        <v>0.1</v>
      </c>
      <c r="J1079">
        <v>0.1</v>
      </c>
    </row>
    <row r="1080" spans="5:10" x14ac:dyDescent="0.4">
      <c r="E1080">
        <v>0.1</v>
      </c>
      <c r="F1080">
        <v>0.1</v>
      </c>
      <c r="G1080">
        <v>0.1</v>
      </c>
      <c r="H1080">
        <v>0</v>
      </c>
      <c r="I1080">
        <v>0</v>
      </c>
      <c r="J1080">
        <v>0</v>
      </c>
    </row>
    <row r="1081" spans="5:10" x14ac:dyDescent="0.4">
      <c r="E1081">
        <v>0</v>
      </c>
      <c r="F1081">
        <v>0</v>
      </c>
      <c r="G1081">
        <v>0</v>
      </c>
      <c r="H1081">
        <v>0.1</v>
      </c>
      <c r="I1081">
        <v>0.1</v>
      </c>
      <c r="J1081">
        <v>0.1</v>
      </c>
    </row>
    <row r="1082" spans="5:10" x14ac:dyDescent="0.4">
      <c r="E1082">
        <v>0</v>
      </c>
      <c r="F1082">
        <v>0</v>
      </c>
      <c r="G1082">
        <v>0</v>
      </c>
      <c r="H1082">
        <v>0.1</v>
      </c>
      <c r="I1082">
        <v>0.1</v>
      </c>
      <c r="J1082">
        <v>0.1</v>
      </c>
    </row>
    <row r="1083" spans="5:10" x14ac:dyDescent="0.4"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</row>
    <row r="1084" spans="5:10" x14ac:dyDescent="0.4">
      <c r="E1084">
        <v>0</v>
      </c>
      <c r="F1084">
        <v>0</v>
      </c>
      <c r="G1084">
        <v>0</v>
      </c>
      <c r="H1084">
        <v>0.1</v>
      </c>
      <c r="I1084">
        <v>0.1</v>
      </c>
      <c r="J1084">
        <v>0.1</v>
      </c>
    </row>
    <row r="1085" spans="5:10" x14ac:dyDescent="0.4"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</row>
    <row r="1086" spans="5:10" x14ac:dyDescent="0.4"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</row>
    <row r="1087" spans="5:10" x14ac:dyDescent="0.4">
      <c r="E1087">
        <v>0</v>
      </c>
      <c r="F1087">
        <v>0</v>
      </c>
      <c r="G1087">
        <v>0</v>
      </c>
      <c r="H1087">
        <v>0.1</v>
      </c>
      <c r="I1087">
        <v>0.1</v>
      </c>
      <c r="J1087">
        <v>0.1</v>
      </c>
    </row>
    <row r="1088" spans="5:10" x14ac:dyDescent="0.4">
      <c r="E1088">
        <v>0</v>
      </c>
      <c r="F1088">
        <v>0</v>
      </c>
      <c r="G1088">
        <v>0</v>
      </c>
      <c r="H1088">
        <v>0.1</v>
      </c>
      <c r="I1088">
        <v>0.1</v>
      </c>
      <c r="J1088">
        <v>0.1</v>
      </c>
    </row>
    <row r="1089" spans="5:10" x14ac:dyDescent="0.4">
      <c r="E1089">
        <v>0</v>
      </c>
      <c r="F1089">
        <v>0</v>
      </c>
      <c r="G1089">
        <v>0</v>
      </c>
      <c r="H1089">
        <v>0.1</v>
      </c>
      <c r="I1089">
        <v>0.1</v>
      </c>
      <c r="J1089">
        <v>0.1</v>
      </c>
    </row>
    <row r="1090" spans="5:10" x14ac:dyDescent="0.4">
      <c r="E1090">
        <v>0</v>
      </c>
      <c r="F1090">
        <v>0</v>
      </c>
      <c r="G1090">
        <v>0</v>
      </c>
      <c r="H1090">
        <v>0.1</v>
      </c>
      <c r="I1090">
        <v>0.1</v>
      </c>
      <c r="J1090">
        <v>0.1</v>
      </c>
    </row>
    <row r="1091" spans="5:10" x14ac:dyDescent="0.4">
      <c r="E1091">
        <v>0</v>
      </c>
      <c r="F1091">
        <v>0</v>
      </c>
      <c r="G1091">
        <v>0</v>
      </c>
      <c r="H1091">
        <v>0.1</v>
      </c>
      <c r="I1091">
        <v>0.1</v>
      </c>
      <c r="J1091">
        <v>0.1</v>
      </c>
    </row>
    <row r="1092" spans="5:10" x14ac:dyDescent="0.4">
      <c r="E1092">
        <v>0.1</v>
      </c>
      <c r="F1092">
        <v>0.1</v>
      </c>
      <c r="G1092">
        <v>0.1</v>
      </c>
      <c r="H1092">
        <v>0</v>
      </c>
      <c r="I1092">
        <v>0</v>
      </c>
      <c r="J1092">
        <v>0</v>
      </c>
    </row>
    <row r="1093" spans="5:10" x14ac:dyDescent="0.4"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</row>
    <row r="1094" spans="5:10" x14ac:dyDescent="0.4"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</row>
    <row r="1095" spans="5:10" x14ac:dyDescent="0.4">
      <c r="E1095">
        <v>0.1</v>
      </c>
      <c r="F1095">
        <v>0.1</v>
      </c>
      <c r="G1095">
        <v>0.1</v>
      </c>
      <c r="H1095">
        <v>0.1</v>
      </c>
      <c r="I1095">
        <v>0.1</v>
      </c>
      <c r="J1095">
        <v>0.1</v>
      </c>
    </row>
    <row r="1096" spans="5:10" x14ac:dyDescent="0.4">
      <c r="E1096">
        <v>0</v>
      </c>
      <c r="F1096">
        <v>0</v>
      </c>
      <c r="G1096">
        <v>0</v>
      </c>
      <c r="H1096">
        <v>0.1</v>
      </c>
      <c r="I1096">
        <v>0.1</v>
      </c>
      <c r="J1096">
        <v>0.1</v>
      </c>
    </row>
    <row r="1097" spans="5:10" x14ac:dyDescent="0.4">
      <c r="E1097">
        <v>0</v>
      </c>
      <c r="F1097">
        <v>0</v>
      </c>
      <c r="G1097">
        <v>0</v>
      </c>
      <c r="H1097">
        <v>0.1</v>
      </c>
      <c r="I1097">
        <v>0.1</v>
      </c>
      <c r="J1097">
        <v>0.1</v>
      </c>
    </row>
    <row r="1098" spans="5:10" x14ac:dyDescent="0.4">
      <c r="E1098">
        <v>0.1</v>
      </c>
      <c r="F1098">
        <v>0.1</v>
      </c>
      <c r="G1098">
        <v>0.1</v>
      </c>
      <c r="H1098">
        <v>0</v>
      </c>
      <c r="I1098">
        <v>0</v>
      </c>
      <c r="J1098">
        <v>0</v>
      </c>
    </row>
    <row r="1099" spans="5:10" x14ac:dyDescent="0.4">
      <c r="E1099">
        <v>0</v>
      </c>
      <c r="F1099">
        <v>0</v>
      </c>
      <c r="G1099">
        <v>0</v>
      </c>
      <c r="H1099">
        <v>0.1</v>
      </c>
      <c r="I1099">
        <v>0.1</v>
      </c>
      <c r="J1099">
        <v>0.1</v>
      </c>
    </row>
    <row r="1100" spans="5:10" x14ac:dyDescent="0.4">
      <c r="E1100">
        <v>0.1</v>
      </c>
      <c r="F1100">
        <v>0.1</v>
      </c>
      <c r="G1100">
        <v>0.1</v>
      </c>
      <c r="H1100">
        <v>0.1</v>
      </c>
      <c r="I1100">
        <v>0.1</v>
      </c>
      <c r="J1100">
        <v>0.1</v>
      </c>
    </row>
    <row r="1101" spans="5:10" x14ac:dyDescent="0.4">
      <c r="E1101">
        <v>0.1</v>
      </c>
      <c r="F1101">
        <v>0.1</v>
      </c>
      <c r="G1101">
        <v>0.1</v>
      </c>
      <c r="H1101">
        <v>0.1</v>
      </c>
      <c r="I1101">
        <v>0.1</v>
      </c>
      <c r="J1101">
        <v>0.1</v>
      </c>
    </row>
    <row r="1102" spans="5:10" x14ac:dyDescent="0.4">
      <c r="E1102">
        <v>0.1</v>
      </c>
      <c r="F1102">
        <v>0.1</v>
      </c>
      <c r="G1102">
        <v>0.1</v>
      </c>
      <c r="H1102">
        <v>0.1</v>
      </c>
      <c r="I1102">
        <v>0.1</v>
      </c>
      <c r="J1102">
        <v>0.1</v>
      </c>
    </row>
    <row r="1103" spans="5:10" x14ac:dyDescent="0.4">
      <c r="E1103">
        <v>0</v>
      </c>
      <c r="F1103">
        <v>0</v>
      </c>
      <c r="G1103">
        <v>0</v>
      </c>
      <c r="H1103">
        <v>0.1</v>
      </c>
      <c r="I1103">
        <v>0.1</v>
      </c>
      <c r="J1103">
        <v>0.1</v>
      </c>
    </row>
    <row r="1104" spans="5:10" x14ac:dyDescent="0.4">
      <c r="E1104">
        <v>0</v>
      </c>
      <c r="F1104">
        <v>0</v>
      </c>
      <c r="G1104">
        <v>0</v>
      </c>
      <c r="H1104">
        <v>0.1</v>
      </c>
      <c r="I1104">
        <v>0.1</v>
      </c>
      <c r="J1104">
        <v>0.1</v>
      </c>
    </row>
    <row r="1105" spans="5:10" x14ac:dyDescent="0.4">
      <c r="E1105">
        <v>0.1</v>
      </c>
      <c r="F1105">
        <v>0.1</v>
      </c>
      <c r="G1105">
        <v>0.1</v>
      </c>
      <c r="H1105">
        <v>0.1</v>
      </c>
      <c r="I1105">
        <v>0.1</v>
      </c>
      <c r="J1105">
        <v>0.1</v>
      </c>
    </row>
    <row r="1106" spans="5:10" x14ac:dyDescent="0.4">
      <c r="E1106">
        <v>0.1</v>
      </c>
      <c r="F1106">
        <v>0.1</v>
      </c>
      <c r="G1106">
        <v>0.1</v>
      </c>
      <c r="H1106">
        <v>0</v>
      </c>
      <c r="I1106">
        <v>0</v>
      </c>
      <c r="J1106">
        <v>0</v>
      </c>
    </row>
    <row r="1107" spans="5:10" x14ac:dyDescent="0.4">
      <c r="E1107">
        <v>0.1</v>
      </c>
      <c r="F1107">
        <v>0.1</v>
      </c>
      <c r="G1107">
        <v>0.1</v>
      </c>
      <c r="H1107">
        <v>0</v>
      </c>
      <c r="I1107">
        <v>0</v>
      </c>
      <c r="J1107">
        <v>0</v>
      </c>
    </row>
    <row r="1108" spans="5:10" x14ac:dyDescent="0.4">
      <c r="E1108">
        <v>0.1</v>
      </c>
      <c r="F1108">
        <v>0.1</v>
      </c>
      <c r="G1108">
        <v>0.1</v>
      </c>
      <c r="H1108">
        <v>0</v>
      </c>
      <c r="I1108">
        <v>0</v>
      </c>
      <c r="J1108">
        <v>0</v>
      </c>
    </row>
    <row r="1109" spans="5:10" x14ac:dyDescent="0.4"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</row>
    <row r="1110" spans="5:10" x14ac:dyDescent="0.4"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</row>
    <row r="1111" spans="5:10" x14ac:dyDescent="0.4">
      <c r="E1111">
        <v>0.1</v>
      </c>
      <c r="F1111">
        <v>0.1</v>
      </c>
      <c r="G1111">
        <v>0.1</v>
      </c>
      <c r="H1111">
        <v>0</v>
      </c>
      <c r="I1111">
        <v>0</v>
      </c>
      <c r="J1111">
        <v>0</v>
      </c>
    </row>
    <row r="1112" spans="5:10" x14ac:dyDescent="0.4">
      <c r="E1112">
        <v>0.1</v>
      </c>
      <c r="F1112">
        <v>0.1</v>
      </c>
      <c r="G1112">
        <v>0.1</v>
      </c>
      <c r="H1112">
        <v>0</v>
      </c>
      <c r="I1112">
        <v>0</v>
      </c>
      <c r="J1112">
        <v>0</v>
      </c>
    </row>
    <row r="1113" spans="5:10" x14ac:dyDescent="0.4">
      <c r="E1113">
        <v>0</v>
      </c>
      <c r="F1113">
        <v>0</v>
      </c>
      <c r="G1113">
        <v>0</v>
      </c>
      <c r="H1113">
        <v>0.1</v>
      </c>
      <c r="I1113">
        <v>0.1</v>
      </c>
      <c r="J1113">
        <v>0.1</v>
      </c>
    </row>
    <row r="1114" spans="5:10" x14ac:dyDescent="0.4">
      <c r="E1114">
        <v>0.1</v>
      </c>
      <c r="F1114">
        <v>0.1</v>
      </c>
      <c r="G1114">
        <v>0.1</v>
      </c>
      <c r="H1114">
        <v>0.1</v>
      </c>
      <c r="I1114">
        <v>0.1</v>
      </c>
      <c r="J1114">
        <v>0.1</v>
      </c>
    </row>
    <row r="1115" spans="5:10" x14ac:dyDescent="0.4">
      <c r="E1115">
        <v>0</v>
      </c>
      <c r="F1115">
        <v>0</v>
      </c>
      <c r="G1115">
        <v>0</v>
      </c>
      <c r="H1115">
        <v>0.1</v>
      </c>
      <c r="I1115">
        <v>0.1</v>
      </c>
      <c r="J1115">
        <v>0.1</v>
      </c>
    </row>
    <row r="1116" spans="5:10" x14ac:dyDescent="0.4">
      <c r="E1116">
        <v>0</v>
      </c>
      <c r="F1116">
        <v>0</v>
      </c>
      <c r="G1116">
        <v>0</v>
      </c>
      <c r="H1116">
        <v>0.1</v>
      </c>
      <c r="I1116">
        <v>0.1</v>
      </c>
      <c r="J1116">
        <v>0.1</v>
      </c>
    </row>
    <row r="1117" spans="5:10" x14ac:dyDescent="0.4">
      <c r="E1117">
        <v>0.1</v>
      </c>
      <c r="F1117">
        <v>0.1</v>
      </c>
      <c r="G1117">
        <v>0.1</v>
      </c>
      <c r="H1117">
        <v>0.1</v>
      </c>
      <c r="I1117">
        <v>0.1</v>
      </c>
      <c r="J1117">
        <v>0.1</v>
      </c>
    </row>
    <row r="1118" spans="5:10" x14ac:dyDescent="0.4">
      <c r="E1118">
        <v>0</v>
      </c>
      <c r="F1118">
        <v>0</v>
      </c>
      <c r="G1118">
        <v>0</v>
      </c>
      <c r="H1118">
        <v>0.1</v>
      </c>
      <c r="I1118">
        <v>0.1</v>
      </c>
      <c r="J1118">
        <v>0.1</v>
      </c>
    </row>
    <row r="1119" spans="5:10" x14ac:dyDescent="0.4">
      <c r="E1119">
        <v>0.1</v>
      </c>
      <c r="F1119">
        <v>0.1</v>
      </c>
      <c r="G1119">
        <v>0.1</v>
      </c>
      <c r="H1119">
        <v>0.1</v>
      </c>
      <c r="I1119">
        <v>0.1</v>
      </c>
      <c r="J1119">
        <v>0.1</v>
      </c>
    </row>
    <row r="1120" spans="5:10" x14ac:dyDescent="0.4"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</row>
    <row r="1121" spans="5:10" x14ac:dyDescent="0.4">
      <c r="E1121">
        <v>0.1</v>
      </c>
      <c r="F1121">
        <v>0.1</v>
      </c>
      <c r="G1121">
        <v>0.1</v>
      </c>
      <c r="H1121">
        <v>0.1</v>
      </c>
      <c r="I1121">
        <v>0.1</v>
      </c>
      <c r="J1121">
        <v>0.1</v>
      </c>
    </row>
    <row r="1122" spans="5:10" x14ac:dyDescent="0.4">
      <c r="E1122">
        <v>0</v>
      </c>
      <c r="F1122">
        <v>0</v>
      </c>
      <c r="G1122">
        <v>0</v>
      </c>
      <c r="H1122">
        <v>0.1</v>
      </c>
      <c r="I1122">
        <v>0.1</v>
      </c>
      <c r="J1122">
        <v>0.1</v>
      </c>
    </row>
    <row r="1123" spans="5:10" x14ac:dyDescent="0.4">
      <c r="E1123">
        <v>0</v>
      </c>
      <c r="F1123">
        <v>0</v>
      </c>
      <c r="G1123">
        <v>0</v>
      </c>
      <c r="H1123">
        <v>0.1</v>
      </c>
      <c r="I1123">
        <v>0.1</v>
      </c>
      <c r="J1123">
        <v>0.1</v>
      </c>
    </row>
    <row r="1124" spans="5:10" x14ac:dyDescent="0.4">
      <c r="E1124">
        <v>0.1</v>
      </c>
      <c r="F1124">
        <v>0.1</v>
      </c>
      <c r="G1124">
        <v>0.1</v>
      </c>
      <c r="H1124">
        <v>0.1</v>
      </c>
      <c r="I1124">
        <v>0.1</v>
      </c>
      <c r="J1124">
        <v>0.1</v>
      </c>
    </row>
    <row r="1125" spans="5:10" x14ac:dyDescent="0.4">
      <c r="E1125">
        <v>0</v>
      </c>
      <c r="F1125">
        <v>0</v>
      </c>
      <c r="G1125">
        <v>0</v>
      </c>
      <c r="H1125">
        <v>0.1</v>
      </c>
      <c r="I1125">
        <v>0.1</v>
      </c>
      <c r="J1125">
        <v>0.1</v>
      </c>
    </row>
    <row r="1126" spans="5:10" x14ac:dyDescent="0.4">
      <c r="E1126">
        <v>0.1</v>
      </c>
      <c r="F1126">
        <v>0.1</v>
      </c>
      <c r="G1126">
        <v>0.1</v>
      </c>
      <c r="H1126">
        <v>0.1</v>
      </c>
      <c r="I1126">
        <v>0.1</v>
      </c>
      <c r="J1126">
        <v>0.1</v>
      </c>
    </row>
    <row r="1127" spans="5:10" x14ac:dyDescent="0.4">
      <c r="E1127">
        <v>0</v>
      </c>
      <c r="F1127">
        <v>0</v>
      </c>
      <c r="G1127">
        <v>0</v>
      </c>
      <c r="H1127">
        <v>0.1</v>
      </c>
      <c r="I1127">
        <v>0.1</v>
      </c>
      <c r="J1127">
        <v>0.1</v>
      </c>
    </row>
    <row r="1128" spans="5:10" x14ac:dyDescent="0.4">
      <c r="E1128">
        <v>0.1</v>
      </c>
      <c r="F1128">
        <v>0.1</v>
      </c>
      <c r="G1128">
        <v>0.1</v>
      </c>
      <c r="H1128">
        <v>0</v>
      </c>
      <c r="I1128">
        <v>0</v>
      </c>
      <c r="J1128">
        <v>0</v>
      </c>
    </row>
    <row r="1129" spans="5:10" x14ac:dyDescent="0.4">
      <c r="E1129">
        <v>0.1</v>
      </c>
      <c r="F1129">
        <v>0.1</v>
      </c>
      <c r="G1129">
        <v>0.1</v>
      </c>
      <c r="H1129">
        <v>0</v>
      </c>
      <c r="I1129">
        <v>0</v>
      </c>
      <c r="J1129">
        <v>0</v>
      </c>
    </row>
    <row r="1130" spans="5:10" x14ac:dyDescent="0.4">
      <c r="E1130">
        <v>0.1</v>
      </c>
      <c r="F1130">
        <v>0.1</v>
      </c>
      <c r="G1130">
        <v>0.1</v>
      </c>
      <c r="H1130">
        <v>0</v>
      </c>
      <c r="I1130">
        <v>0</v>
      </c>
      <c r="J1130">
        <v>0</v>
      </c>
    </row>
    <row r="1131" spans="5:10" x14ac:dyDescent="0.4">
      <c r="E1131">
        <v>0</v>
      </c>
      <c r="F1131">
        <v>0</v>
      </c>
      <c r="G1131">
        <v>0</v>
      </c>
      <c r="H1131">
        <v>0.1</v>
      </c>
      <c r="I1131">
        <v>0.1</v>
      </c>
      <c r="J1131">
        <v>0.1</v>
      </c>
    </row>
    <row r="1132" spans="5:10" x14ac:dyDescent="0.4"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</row>
    <row r="1133" spans="5:10" x14ac:dyDescent="0.4"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</row>
    <row r="1134" spans="5:10" x14ac:dyDescent="0.4">
      <c r="E1134">
        <v>0</v>
      </c>
      <c r="F1134">
        <v>0</v>
      </c>
      <c r="G1134">
        <v>0</v>
      </c>
      <c r="H1134">
        <v>0.1</v>
      </c>
      <c r="I1134">
        <v>0.1</v>
      </c>
      <c r="J1134">
        <v>0.1</v>
      </c>
    </row>
    <row r="1135" spans="5:10" x14ac:dyDescent="0.4">
      <c r="E1135">
        <v>0.1</v>
      </c>
      <c r="F1135">
        <v>0.1</v>
      </c>
      <c r="G1135">
        <v>0.1</v>
      </c>
      <c r="H1135">
        <v>0.1</v>
      </c>
      <c r="I1135">
        <v>0.1</v>
      </c>
      <c r="J1135">
        <v>0.1</v>
      </c>
    </row>
    <row r="1136" spans="5:10" x14ac:dyDescent="0.4">
      <c r="E1136">
        <v>0.1</v>
      </c>
      <c r="F1136">
        <v>0.1</v>
      </c>
      <c r="G1136">
        <v>0.1</v>
      </c>
      <c r="H1136">
        <v>0</v>
      </c>
      <c r="I1136">
        <v>0</v>
      </c>
      <c r="J1136">
        <v>0</v>
      </c>
    </row>
    <row r="1137" spans="5:10" x14ac:dyDescent="0.4">
      <c r="E1137">
        <v>0.1</v>
      </c>
      <c r="F1137">
        <v>0.1</v>
      </c>
      <c r="G1137">
        <v>0.1</v>
      </c>
      <c r="H1137">
        <v>0</v>
      </c>
      <c r="I1137">
        <v>0</v>
      </c>
      <c r="J1137">
        <v>0</v>
      </c>
    </row>
    <row r="1138" spans="5:10" x14ac:dyDescent="0.4">
      <c r="E1138">
        <v>0</v>
      </c>
      <c r="F1138">
        <v>0</v>
      </c>
      <c r="G1138">
        <v>0</v>
      </c>
      <c r="H1138">
        <v>0.1</v>
      </c>
      <c r="I1138">
        <v>0.1</v>
      </c>
      <c r="J1138">
        <v>0.1</v>
      </c>
    </row>
    <row r="1139" spans="5:10" x14ac:dyDescent="0.4">
      <c r="E1139">
        <v>0.1</v>
      </c>
      <c r="F1139">
        <v>0.1</v>
      </c>
      <c r="G1139">
        <v>0.1</v>
      </c>
      <c r="H1139">
        <v>0.1</v>
      </c>
      <c r="I1139">
        <v>0.1</v>
      </c>
      <c r="J1139">
        <v>0.1</v>
      </c>
    </row>
    <row r="1140" spans="5:10" x14ac:dyDescent="0.4"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</row>
    <row r="1141" spans="5:10" x14ac:dyDescent="0.4">
      <c r="E1141">
        <v>0</v>
      </c>
      <c r="F1141">
        <v>0</v>
      </c>
      <c r="G1141">
        <v>0</v>
      </c>
      <c r="H1141">
        <v>0.1</v>
      </c>
      <c r="I1141">
        <v>0.1</v>
      </c>
      <c r="J1141">
        <v>0.1</v>
      </c>
    </row>
    <row r="1142" spans="5:10" x14ac:dyDescent="0.4">
      <c r="E1142">
        <v>0.1</v>
      </c>
      <c r="F1142">
        <v>0.1</v>
      </c>
      <c r="G1142">
        <v>0.1</v>
      </c>
      <c r="H1142">
        <v>0.1</v>
      </c>
      <c r="I1142">
        <v>0.1</v>
      </c>
      <c r="J1142">
        <v>0.1</v>
      </c>
    </row>
    <row r="1143" spans="5:10" x14ac:dyDescent="0.4">
      <c r="E1143">
        <v>0</v>
      </c>
      <c r="F1143">
        <v>0</v>
      </c>
      <c r="G1143">
        <v>0</v>
      </c>
      <c r="H1143">
        <v>0.1</v>
      </c>
      <c r="I1143">
        <v>0.1</v>
      </c>
      <c r="J1143">
        <v>0.1</v>
      </c>
    </row>
    <row r="1144" spans="5:10" x14ac:dyDescent="0.4"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</row>
    <row r="1145" spans="5:10" x14ac:dyDescent="0.4">
      <c r="E1145">
        <v>0</v>
      </c>
      <c r="F1145">
        <v>0</v>
      </c>
      <c r="G1145">
        <v>0</v>
      </c>
      <c r="H1145">
        <v>0.1</v>
      </c>
      <c r="I1145">
        <v>0.1</v>
      </c>
      <c r="J1145">
        <v>0.1</v>
      </c>
    </row>
    <row r="1146" spans="5:10" x14ac:dyDescent="0.4"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</row>
    <row r="1147" spans="5:10" x14ac:dyDescent="0.4">
      <c r="E1147">
        <v>0.1</v>
      </c>
      <c r="F1147">
        <v>0.1</v>
      </c>
      <c r="G1147">
        <v>0.1</v>
      </c>
      <c r="H1147">
        <v>0</v>
      </c>
      <c r="I1147">
        <v>0</v>
      </c>
      <c r="J1147">
        <v>0</v>
      </c>
    </row>
    <row r="1148" spans="5:10" x14ac:dyDescent="0.4"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</row>
    <row r="1149" spans="5:10" x14ac:dyDescent="0.4">
      <c r="E1149">
        <v>0</v>
      </c>
      <c r="F1149">
        <v>0</v>
      </c>
      <c r="G1149">
        <v>0</v>
      </c>
      <c r="H1149">
        <v>0.1</v>
      </c>
      <c r="I1149">
        <v>0.1</v>
      </c>
      <c r="J1149">
        <v>0.1</v>
      </c>
    </row>
    <row r="1150" spans="5:10" x14ac:dyDescent="0.4">
      <c r="E1150">
        <v>0</v>
      </c>
      <c r="F1150">
        <v>0</v>
      </c>
      <c r="G1150">
        <v>0</v>
      </c>
      <c r="H1150">
        <v>0.1</v>
      </c>
      <c r="I1150">
        <v>0.1</v>
      </c>
      <c r="J1150">
        <v>0.1</v>
      </c>
    </row>
    <row r="1151" spans="5:10" x14ac:dyDescent="0.4">
      <c r="E1151">
        <v>0</v>
      </c>
      <c r="F1151">
        <v>0</v>
      </c>
      <c r="G1151">
        <v>0</v>
      </c>
      <c r="H1151">
        <v>0.1</v>
      </c>
      <c r="I1151">
        <v>0.1</v>
      </c>
      <c r="J1151">
        <v>0.1</v>
      </c>
    </row>
    <row r="1152" spans="5:10" x14ac:dyDescent="0.4">
      <c r="E1152">
        <v>0</v>
      </c>
      <c r="F1152">
        <v>0</v>
      </c>
      <c r="G1152">
        <v>0</v>
      </c>
      <c r="H1152">
        <v>0.1</v>
      </c>
      <c r="I1152">
        <v>0.1</v>
      </c>
      <c r="J1152">
        <v>0.1</v>
      </c>
    </row>
    <row r="1153" spans="5:10" x14ac:dyDescent="0.4">
      <c r="E1153">
        <v>0.1</v>
      </c>
      <c r="F1153">
        <v>0.1</v>
      </c>
      <c r="G1153">
        <v>0.1</v>
      </c>
      <c r="H1153">
        <v>0.1</v>
      </c>
      <c r="I1153">
        <v>0.1</v>
      </c>
      <c r="J1153">
        <v>0.1</v>
      </c>
    </row>
    <row r="1154" spans="5:10" x14ac:dyDescent="0.4">
      <c r="E1154">
        <v>0</v>
      </c>
      <c r="F1154">
        <v>0</v>
      </c>
      <c r="G1154">
        <v>0</v>
      </c>
      <c r="H1154">
        <v>0.1</v>
      </c>
      <c r="I1154">
        <v>0.1</v>
      </c>
      <c r="J1154">
        <v>0.1</v>
      </c>
    </row>
    <row r="1155" spans="5:10" x14ac:dyDescent="0.4">
      <c r="E1155">
        <v>0</v>
      </c>
      <c r="F1155">
        <v>0</v>
      </c>
      <c r="G1155">
        <v>0</v>
      </c>
      <c r="H1155">
        <v>0.1</v>
      </c>
      <c r="I1155">
        <v>0.1</v>
      </c>
      <c r="J1155">
        <v>0.1</v>
      </c>
    </row>
    <row r="1156" spans="5:10" x14ac:dyDescent="0.4">
      <c r="E1156">
        <v>0.1</v>
      </c>
      <c r="F1156">
        <v>0.1</v>
      </c>
      <c r="G1156">
        <v>0.1</v>
      </c>
      <c r="H1156">
        <v>0.1</v>
      </c>
      <c r="I1156">
        <v>0.1</v>
      </c>
      <c r="J1156">
        <v>0.1</v>
      </c>
    </row>
    <row r="1157" spans="5:10" x14ac:dyDescent="0.4">
      <c r="E1157">
        <v>0.1</v>
      </c>
      <c r="F1157">
        <v>0.1</v>
      </c>
      <c r="G1157">
        <v>0.1</v>
      </c>
      <c r="H1157">
        <v>0</v>
      </c>
      <c r="I1157">
        <v>0</v>
      </c>
      <c r="J1157">
        <v>0</v>
      </c>
    </row>
    <row r="1158" spans="5:10" x14ac:dyDescent="0.4"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</row>
    <row r="1159" spans="5:10" x14ac:dyDescent="0.4"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</row>
    <row r="1160" spans="5:10" x14ac:dyDescent="0.4">
      <c r="E1160">
        <v>0.2</v>
      </c>
      <c r="F1160">
        <v>0.2</v>
      </c>
      <c r="G1160">
        <v>0.1</v>
      </c>
      <c r="H1160">
        <v>0</v>
      </c>
      <c r="I1160">
        <v>0</v>
      </c>
      <c r="J1160">
        <v>0</v>
      </c>
    </row>
    <row r="1161" spans="5:10" x14ac:dyDescent="0.4">
      <c r="E1161">
        <v>0.1</v>
      </c>
      <c r="F1161">
        <v>0.1</v>
      </c>
      <c r="G1161">
        <v>0.1</v>
      </c>
      <c r="H1161">
        <v>0</v>
      </c>
      <c r="I1161">
        <v>0</v>
      </c>
      <c r="J1161">
        <v>0</v>
      </c>
    </row>
    <row r="1162" spans="5:10" x14ac:dyDescent="0.4">
      <c r="E1162">
        <v>0.1</v>
      </c>
      <c r="F1162">
        <v>0.1</v>
      </c>
      <c r="G1162">
        <v>0.1</v>
      </c>
      <c r="H1162">
        <v>0</v>
      </c>
      <c r="I1162">
        <v>0</v>
      </c>
      <c r="J1162">
        <v>0</v>
      </c>
    </row>
    <row r="1163" spans="5:10" x14ac:dyDescent="0.4"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</row>
    <row r="1164" spans="5:10" x14ac:dyDescent="0.4">
      <c r="E1164">
        <v>0</v>
      </c>
      <c r="F1164">
        <v>0</v>
      </c>
      <c r="G1164">
        <v>0</v>
      </c>
      <c r="H1164">
        <v>0.1</v>
      </c>
      <c r="I1164">
        <v>0.1</v>
      </c>
      <c r="J1164">
        <v>0.1</v>
      </c>
    </row>
    <row r="1165" spans="5:10" x14ac:dyDescent="0.4"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</row>
    <row r="1166" spans="5:10" x14ac:dyDescent="0.4">
      <c r="E1166">
        <v>0</v>
      </c>
      <c r="F1166">
        <v>0</v>
      </c>
      <c r="G1166">
        <v>0</v>
      </c>
      <c r="H1166">
        <v>0.1</v>
      </c>
      <c r="I1166">
        <v>0.1</v>
      </c>
      <c r="J1166">
        <v>0.1</v>
      </c>
    </row>
    <row r="1167" spans="5:10" x14ac:dyDescent="0.4">
      <c r="E1167">
        <v>0.1</v>
      </c>
      <c r="F1167">
        <v>0.1</v>
      </c>
      <c r="G1167">
        <v>0.1</v>
      </c>
      <c r="H1167">
        <v>0.1</v>
      </c>
      <c r="I1167">
        <v>0.1</v>
      </c>
      <c r="J1167">
        <v>0.1</v>
      </c>
    </row>
    <row r="1168" spans="5:10" x14ac:dyDescent="0.4">
      <c r="E1168">
        <v>0</v>
      </c>
      <c r="F1168">
        <v>0</v>
      </c>
      <c r="G1168">
        <v>0</v>
      </c>
      <c r="H1168">
        <v>0.1</v>
      </c>
      <c r="I1168">
        <v>0.1</v>
      </c>
      <c r="J1168">
        <v>0.1</v>
      </c>
    </row>
    <row r="1169" spans="5:10" x14ac:dyDescent="0.4">
      <c r="E1169">
        <v>0.1</v>
      </c>
      <c r="F1169">
        <v>0.1</v>
      </c>
      <c r="G1169">
        <v>0.1</v>
      </c>
      <c r="H1169">
        <v>0.1</v>
      </c>
      <c r="I1169">
        <v>0.1</v>
      </c>
      <c r="J1169">
        <v>0.1</v>
      </c>
    </row>
    <row r="1170" spans="5:10" x14ac:dyDescent="0.4">
      <c r="E1170">
        <v>0.1</v>
      </c>
      <c r="F1170">
        <v>0.1</v>
      </c>
      <c r="G1170">
        <v>0.1</v>
      </c>
      <c r="H1170">
        <v>0.1</v>
      </c>
      <c r="I1170">
        <v>0.1</v>
      </c>
      <c r="J1170">
        <v>0.1</v>
      </c>
    </row>
    <row r="1171" spans="5:10" x14ac:dyDescent="0.4">
      <c r="E1171">
        <v>0.1</v>
      </c>
      <c r="F1171">
        <v>0.1</v>
      </c>
      <c r="G1171">
        <v>0.1</v>
      </c>
      <c r="H1171">
        <v>0</v>
      </c>
      <c r="I1171">
        <v>0</v>
      </c>
      <c r="J1171">
        <v>0</v>
      </c>
    </row>
    <row r="1172" spans="5:10" x14ac:dyDescent="0.4"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</row>
    <row r="1173" spans="5:10" x14ac:dyDescent="0.4">
      <c r="E1173">
        <v>0</v>
      </c>
      <c r="F1173">
        <v>0</v>
      </c>
      <c r="G1173">
        <v>0</v>
      </c>
      <c r="H1173">
        <v>0.1</v>
      </c>
      <c r="I1173">
        <v>0.1</v>
      </c>
      <c r="J1173">
        <v>0.1</v>
      </c>
    </row>
    <row r="1174" spans="5:10" x14ac:dyDescent="0.4">
      <c r="E1174">
        <v>0</v>
      </c>
      <c r="F1174">
        <v>0</v>
      </c>
      <c r="G1174">
        <v>0</v>
      </c>
      <c r="H1174">
        <v>0.1</v>
      </c>
      <c r="I1174">
        <v>0.1</v>
      </c>
      <c r="J1174">
        <v>0.1</v>
      </c>
    </row>
    <row r="1175" spans="5:10" x14ac:dyDescent="0.4"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</row>
    <row r="1176" spans="5:10" x14ac:dyDescent="0.4"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</row>
    <row r="1177" spans="5:10" x14ac:dyDescent="0.4">
      <c r="E1177">
        <v>0.1</v>
      </c>
      <c r="F1177">
        <v>0.1</v>
      </c>
      <c r="G1177">
        <v>0.1</v>
      </c>
      <c r="H1177">
        <v>0.1</v>
      </c>
      <c r="I1177">
        <v>0.1</v>
      </c>
      <c r="J1177">
        <v>0.1</v>
      </c>
    </row>
    <row r="1178" spans="5:10" x14ac:dyDescent="0.4"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</row>
    <row r="1179" spans="5:10" x14ac:dyDescent="0.4">
      <c r="E1179">
        <v>0.1</v>
      </c>
      <c r="F1179">
        <v>0.1</v>
      </c>
      <c r="G1179">
        <v>0.1</v>
      </c>
      <c r="H1179">
        <v>0.1</v>
      </c>
      <c r="I1179">
        <v>0.1</v>
      </c>
      <c r="J1179">
        <v>0.1</v>
      </c>
    </row>
    <row r="1180" spans="5:10" x14ac:dyDescent="0.4">
      <c r="E1180">
        <v>0.1</v>
      </c>
      <c r="F1180">
        <v>0.1</v>
      </c>
      <c r="G1180">
        <v>0.1</v>
      </c>
      <c r="H1180">
        <v>0</v>
      </c>
      <c r="I1180">
        <v>0</v>
      </c>
      <c r="J1180">
        <v>0</v>
      </c>
    </row>
    <row r="1181" spans="5:10" x14ac:dyDescent="0.4">
      <c r="E1181">
        <v>0.1</v>
      </c>
      <c r="F1181">
        <v>0.1</v>
      </c>
      <c r="G1181">
        <v>0.1</v>
      </c>
      <c r="H1181">
        <v>0.1</v>
      </c>
      <c r="I1181">
        <v>0.1</v>
      </c>
      <c r="J1181">
        <v>0.1</v>
      </c>
    </row>
    <row r="1182" spans="5:10" x14ac:dyDescent="0.4">
      <c r="E1182">
        <v>0</v>
      </c>
      <c r="F1182">
        <v>0</v>
      </c>
      <c r="G1182">
        <v>0</v>
      </c>
      <c r="H1182">
        <v>0.1</v>
      </c>
      <c r="I1182">
        <v>0.1</v>
      </c>
      <c r="J1182">
        <v>0.1</v>
      </c>
    </row>
    <row r="1183" spans="5:10" x14ac:dyDescent="0.4">
      <c r="E1183">
        <v>0.1</v>
      </c>
      <c r="F1183">
        <v>0.1</v>
      </c>
      <c r="G1183">
        <v>0.1</v>
      </c>
      <c r="H1183">
        <v>0</v>
      </c>
      <c r="I1183">
        <v>0</v>
      </c>
      <c r="J1183">
        <v>0</v>
      </c>
    </row>
    <row r="1184" spans="5:10" x14ac:dyDescent="0.4">
      <c r="E1184">
        <v>0.1</v>
      </c>
      <c r="F1184">
        <v>0.1</v>
      </c>
      <c r="G1184">
        <v>0.1</v>
      </c>
      <c r="H1184">
        <v>0</v>
      </c>
      <c r="I1184">
        <v>0</v>
      </c>
      <c r="J1184">
        <v>0</v>
      </c>
    </row>
    <row r="1185" spans="5:10" x14ac:dyDescent="0.4"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</row>
    <row r="1186" spans="5:10" x14ac:dyDescent="0.4"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</row>
    <row r="1187" spans="5:10" x14ac:dyDescent="0.4">
      <c r="E1187">
        <v>0</v>
      </c>
      <c r="F1187">
        <v>0</v>
      </c>
      <c r="G1187">
        <v>0</v>
      </c>
      <c r="H1187">
        <v>0.1</v>
      </c>
      <c r="I1187">
        <v>0.1</v>
      </c>
      <c r="J1187">
        <v>0.1</v>
      </c>
    </row>
    <row r="1188" spans="5:10" x14ac:dyDescent="0.4">
      <c r="E1188">
        <v>0</v>
      </c>
      <c r="F1188">
        <v>0</v>
      </c>
      <c r="G1188">
        <v>0</v>
      </c>
      <c r="H1188">
        <v>0.1</v>
      </c>
      <c r="I1188">
        <v>0.1</v>
      </c>
      <c r="J1188">
        <v>0.1</v>
      </c>
    </row>
    <row r="1189" spans="5:10" x14ac:dyDescent="0.4">
      <c r="E1189">
        <v>0</v>
      </c>
      <c r="F1189">
        <v>0</v>
      </c>
      <c r="G1189">
        <v>0</v>
      </c>
      <c r="H1189">
        <v>0.1</v>
      </c>
      <c r="I1189">
        <v>0.1</v>
      </c>
      <c r="J1189">
        <v>0.1</v>
      </c>
    </row>
    <row r="1190" spans="5:10" x14ac:dyDescent="0.4"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</row>
    <row r="1191" spans="5:10" x14ac:dyDescent="0.4"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</row>
    <row r="1192" spans="5:10" x14ac:dyDescent="0.4"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</row>
    <row r="1193" spans="5:10" x14ac:dyDescent="0.4">
      <c r="E1193">
        <v>0.1</v>
      </c>
      <c r="F1193">
        <v>0.1</v>
      </c>
      <c r="G1193">
        <v>0.1</v>
      </c>
      <c r="H1193">
        <v>0.1</v>
      </c>
      <c r="I1193">
        <v>0.1</v>
      </c>
      <c r="J1193">
        <v>0.1</v>
      </c>
    </row>
    <row r="1194" spans="5:10" x14ac:dyDescent="0.4">
      <c r="E1194">
        <v>0</v>
      </c>
      <c r="F1194">
        <v>0</v>
      </c>
      <c r="G1194">
        <v>0</v>
      </c>
      <c r="H1194">
        <v>0.1</v>
      </c>
      <c r="I1194">
        <v>0.1</v>
      </c>
      <c r="J1194">
        <v>0.1</v>
      </c>
    </row>
    <row r="1195" spans="5:10" x14ac:dyDescent="0.4">
      <c r="E1195">
        <v>0.1</v>
      </c>
      <c r="F1195">
        <v>0.1</v>
      </c>
      <c r="G1195">
        <v>0.1</v>
      </c>
      <c r="H1195">
        <v>0.1</v>
      </c>
      <c r="I1195">
        <v>0.1</v>
      </c>
      <c r="J1195">
        <v>0.1</v>
      </c>
    </row>
    <row r="1196" spans="5:10" x14ac:dyDescent="0.4">
      <c r="E1196">
        <v>0.1</v>
      </c>
      <c r="F1196">
        <v>0.1</v>
      </c>
      <c r="G1196">
        <v>0.1</v>
      </c>
      <c r="H1196">
        <v>0.1</v>
      </c>
      <c r="I1196">
        <v>0.1</v>
      </c>
      <c r="J1196">
        <v>0.1</v>
      </c>
    </row>
    <row r="1197" spans="5:10" x14ac:dyDescent="0.4"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</row>
    <row r="1198" spans="5:10" x14ac:dyDescent="0.4">
      <c r="E1198">
        <v>0</v>
      </c>
      <c r="F1198">
        <v>0</v>
      </c>
      <c r="G1198">
        <v>0</v>
      </c>
      <c r="H1198">
        <v>0.1</v>
      </c>
      <c r="I1198">
        <v>0.1</v>
      </c>
      <c r="J1198">
        <v>0.1</v>
      </c>
    </row>
    <row r="1199" spans="5:10" x14ac:dyDescent="0.4">
      <c r="E1199">
        <v>0.1</v>
      </c>
      <c r="F1199">
        <v>0.1</v>
      </c>
      <c r="G1199">
        <v>0.1</v>
      </c>
      <c r="H1199">
        <v>0</v>
      </c>
      <c r="I1199">
        <v>0</v>
      </c>
      <c r="J1199">
        <v>0</v>
      </c>
    </row>
    <row r="1200" spans="5:10" x14ac:dyDescent="0.4">
      <c r="E1200">
        <v>0</v>
      </c>
      <c r="F1200">
        <v>0</v>
      </c>
      <c r="G1200">
        <v>0</v>
      </c>
      <c r="H1200">
        <v>0.1</v>
      </c>
      <c r="I1200">
        <v>0.1</v>
      </c>
      <c r="J1200">
        <v>0.1</v>
      </c>
    </row>
    <row r="1201" spans="5:10" x14ac:dyDescent="0.4">
      <c r="E1201">
        <v>0.1</v>
      </c>
      <c r="F1201">
        <v>0.1</v>
      </c>
      <c r="G1201">
        <v>0.1</v>
      </c>
      <c r="H1201">
        <v>0.1</v>
      </c>
      <c r="I1201">
        <v>0.1</v>
      </c>
      <c r="J1201">
        <v>0.1</v>
      </c>
    </row>
    <row r="1202" spans="5:10" x14ac:dyDescent="0.4">
      <c r="E1202">
        <v>0.1</v>
      </c>
      <c r="F1202">
        <v>0.1</v>
      </c>
      <c r="G1202">
        <v>0.1</v>
      </c>
      <c r="H1202">
        <v>0</v>
      </c>
      <c r="I1202">
        <v>0</v>
      </c>
      <c r="J1202">
        <v>0</v>
      </c>
    </row>
    <row r="1203" spans="5:10" x14ac:dyDescent="0.4">
      <c r="E1203">
        <v>0</v>
      </c>
      <c r="F1203">
        <v>0</v>
      </c>
      <c r="G1203">
        <v>0</v>
      </c>
      <c r="H1203">
        <v>0.1</v>
      </c>
      <c r="I1203">
        <v>0.1</v>
      </c>
      <c r="J1203">
        <v>0.1</v>
      </c>
    </row>
    <row r="1204" spans="5:10" x14ac:dyDescent="0.4">
      <c r="E1204">
        <v>0</v>
      </c>
      <c r="F1204">
        <v>0</v>
      </c>
      <c r="G1204">
        <v>0</v>
      </c>
      <c r="H1204">
        <v>0.1</v>
      </c>
      <c r="I1204">
        <v>0.1</v>
      </c>
      <c r="J1204">
        <v>0.1</v>
      </c>
    </row>
    <row r="1205" spans="5:10" x14ac:dyDescent="0.4">
      <c r="E1205">
        <v>0.1</v>
      </c>
      <c r="F1205">
        <v>0.1</v>
      </c>
      <c r="G1205">
        <v>0.1</v>
      </c>
      <c r="H1205">
        <v>0</v>
      </c>
      <c r="I1205">
        <v>0</v>
      </c>
      <c r="J1205">
        <v>0</v>
      </c>
    </row>
    <row r="1206" spans="5:10" x14ac:dyDescent="0.4"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</row>
    <row r="1207" spans="5:10" x14ac:dyDescent="0.4">
      <c r="E1207">
        <v>0.1</v>
      </c>
      <c r="F1207">
        <v>0.1</v>
      </c>
      <c r="G1207">
        <v>0.1</v>
      </c>
      <c r="H1207">
        <v>0</v>
      </c>
      <c r="I1207">
        <v>0</v>
      </c>
      <c r="J1207">
        <v>0</v>
      </c>
    </row>
    <row r="1208" spans="5:10" x14ac:dyDescent="0.4">
      <c r="E1208">
        <v>0</v>
      </c>
      <c r="F1208">
        <v>0</v>
      </c>
      <c r="G1208">
        <v>0</v>
      </c>
      <c r="H1208">
        <v>0.1</v>
      </c>
      <c r="I1208">
        <v>0.1</v>
      </c>
      <c r="J1208">
        <v>0.1</v>
      </c>
    </row>
    <row r="1209" spans="5:10" x14ac:dyDescent="0.4">
      <c r="E1209">
        <v>0.1</v>
      </c>
      <c r="F1209">
        <v>0.1</v>
      </c>
      <c r="G1209">
        <v>0.1</v>
      </c>
      <c r="H1209">
        <v>0.1</v>
      </c>
      <c r="I1209">
        <v>0.1</v>
      </c>
      <c r="J1209">
        <v>0.1</v>
      </c>
    </row>
    <row r="1210" spans="5:10" x14ac:dyDescent="0.4"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</row>
    <row r="1211" spans="5:10" x14ac:dyDescent="0.4">
      <c r="E1211">
        <v>0</v>
      </c>
      <c r="F1211">
        <v>0</v>
      </c>
      <c r="G1211">
        <v>0</v>
      </c>
      <c r="H1211">
        <v>0.1</v>
      </c>
      <c r="I1211">
        <v>0.1</v>
      </c>
      <c r="J1211">
        <v>0.1</v>
      </c>
    </row>
    <row r="1212" spans="5:10" x14ac:dyDescent="0.4">
      <c r="E1212">
        <v>0</v>
      </c>
      <c r="F1212">
        <v>0</v>
      </c>
      <c r="G1212">
        <v>0</v>
      </c>
      <c r="H1212">
        <v>0.1</v>
      </c>
      <c r="I1212">
        <v>0.1</v>
      </c>
      <c r="J1212">
        <v>0.1</v>
      </c>
    </row>
    <row r="1213" spans="5:10" x14ac:dyDescent="0.4"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</row>
    <row r="1214" spans="5:10" x14ac:dyDescent="0.4"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</row>
    <row r="1215" spans="5:10" x14ac:dyDescent="0.4">
      <c r="E1215">
        <v>0.1</v>
      </c>
      <c r="F1215">
        <v>0.1</v>
      </c>
      <c r="G1215">
        <v>0.1</v>
      </c>
      <c r="H1215">
        <v>0</v>
      </c>
      <c r="I1215">
        <v>0</v>
      </c>
      <c r="J1215">
        <v>0</v>
      </c>
    </row>
    <row r="1216" spans="5:10" x14ac:dyDescent="0.4">
      <c r="E1216">
        <v>0</v>
      </c>
      <c r="F1216">
        <v>0</v>
      </c>
      <c r="G1216">
        <v>0</v>
      </c>
      <c r="H1216">
        <v>0.1</v>
      </c>
      <c r="I1216">
        <v>0.1</v>
      </c>
      <c r="J1216">
        <v>0.1</v>
      </c>
    </row>
    <row r="1217" spans="5:10" x14ac:dyDescent="0.4">
      <c r="E1217">
        <v>0.1</v>
      </c>
      <c r="F1217">
        <v>0.1</v>
      </c>
      <c r="G1217">
        <v>0.1</v>
      </c>
      <c r="H1217">
        <v>0.1</v>
      </c>
      <c r="I1217">
        <v>0.1</v>
      </c>
      <c r="J1217">
        <v>0.1</v>
      </c>
    </row>
    <row r="1218" spans="5:10" x14ac:dyDescent="0.4"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</row>
    <row r="1219" spans="5:10" x14ac:dyDescent="0.4">
      <c r="E1219">
        <v>0</v>
      </c>
      <c r="F1219">
        <v>0</v>
      </c>
      <c r="G1219">
        <v>0</v>
      </c>
      <c r="H1219">
        <v>0.1</v>
      </c>
      <c r="I1219">
        <v>0.1</v>
      </c>
      <c r="J1219">
        <v>0.1</v>
      </c>
    </row>
    <row r="1220" spans="5:10" x14ac:dyDescent="0.4">
      <c r="E1220">
        <v>0.1</v>
      </c>
      <c r="F1220">
        <v>0.1</v>
      </c>
      <c r="G1220">
        <v>0.1</v>
      </c>
      <c r="H1220">
        <v>0.1</v>
      </c>
      <c r="I1220">
        <v>0.1</v>
      </c>
      <c r="J1220">
        <v>0.1</v>
      </c>
    </row>
    <row r="1221" spans="5:10" x14ac:dyDescent="0.4">
      <c r="E1221">
        <v>0</v>
      </c>
      <c r="F1221">
        <v>0</v>
      </c>
      <c r="G1221">
        <v>0</v>
      </c>
      <c r="H1221">
        <v>0.1</v>
      </c>
      <c r="I1221">
        <v>0.1</v>
      </c>
      <c r="J1221">
        <v>0.1</v>
      </c>
    </row>
    <row r="1222" spans="5:10" x14ac:dyDescent="0.4">
      <c r="E1222">
        <v>0</v>
      </c>
      <c r="F1222">
        <v>0</v>
      </c>
      <c r="G1222">
        <v>0</v>
      </c>
      <c r="H1222">
        <v>0.1</v>
      </c>
      <c r="I1222">
        <v>0.1</v>
      </c>
      <c r="J1222">
        <v>0.1</v>
      </c>
    </row>
    <row r="1223" spans="5:10" x14ac:dyDescent="0.4">
      <c r="E1223">
        <v>0</v>
      </c>
      <c r="F1223">
        <v>0</v>
      </c>
      <c r="G1223">
        <v>0</v>
      </c>
      <c r="H1223">
        <v>0.1</v>
      </c>
      <c r="I1223">
        <v>0.1</v>
      </c>
      <c r="J1223">
        <v>0.1</v>
      </c>
    </row>
    <row r="1224" spans="5:10" x14ac:dyDescent="0.4"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</row>
    <row r="1225" spans="5:10" x14ac:dyDescent="0.4">
      <c r="E1225">
        <v>0.1</v>
      </c>
      <c r="F1225">
        <v>0.1</v>
      </c>
      <c r="G1225">
        <v>0.1</v>
      </c>
      <c r="H1225">
        <v>0</v>
      </c>
      <c r="I1225">
        <v>0</v>
      </c>
      <c r="J1225">
        <v>0</v>
      </c>
    </row>
    <row r="1226" spans="5:10" x14ac:dyDescent="0.4">
      <c r="E1226">
        <v>0</v>
      </c>
      <c r="F1226">
        <v>0</v>
      </c>
      <c r="G1226">
        <v>0</v>
      </c>
      <c r="H1226">
        <v>0.1</v>
      </c>
      <c r="I1226">
        <v>0.1</v>
      </c>
      <c r="J1226">
        <v>0.1</v>
      </c>
    </row>
    <row r="1227" spans="5:10" x14ac:dyDescent="0.4">
      <c r="E1227">
        <v>0.1</v>
      </c>
      <c r="F1227">
        <v>0.1</v>
      </c>
      <c r="G1227">
        <v>0.1</v>
      </c>
      <c r="H1227">
        <v>0</v>
      </c>
      <c r="I1227">
        <v>0</v>
      </c>
      <c r="J1227">
        <v>0</v>
      </c>
    </row>
    <row r="1228" spans="5:10" x14ac:dyDescent="0.4">
      <c r="E1228">
        <v>0</v>
      </c>
      <c r="F1228">
        <v>0</v>
      </c>
      <c r="G1228">
        <v>0</v>
      </c>
      <c r="H1228">
        <v>0.1</v>
      </c>
      <c r="I1228">
        <v>0.1</v>
      </c>
      <c r="J1228">
        <v>0.1</v>
      </c>
    </row>
    <row r="1229" spans="5:10" x14ac:dyDescent="0.4">
      <c r="E1229">
        <v>0</v>
      </c>
      <c r="F1229">
        <v>0</v>
      </c>
      <c r="G1229">
        <v>0</v>
      </c>
      <c r="H1229">
        <v>0.1</v>
      </c>
      <c r="I1229">
        <v>0.1</v>
      </c>
      <c r="J1229">
        <v>0.1</v>
      </c>
    </row>
    <row r="1230" spans="5:10" x14ac:dyDescent="0.4">
      <c r="E1230">
        <v>0</v>
      </c>
      <c r="F1230">
        <v>0</v>
      </c>
      <c r="G1230">
        <v>0</v>
      </c>
      <c r="H1230">
        <v>0.1</v>
      </c>
      <c r="I1230">
        <v>0.1</v>
      </c>
      <c r="J1230">
        <v>0.1</v>
      </c>
    </row>
    <row r="1231" spans="5:10" x14ac:dyDescent="0.4">
      <c r="E1231">
        <v>0</v>
      </c>
      <c r="F1231">
        <v>0</v>
      </c>
      <c r="G1231">
        <v>0</v>
      </c>
      <c r="H1231">
        <v>0.1</v>
      </c>
      <c r="I1231">
        <v>0.1</v>
      </c>
      <c r="J1231">
        <v>0.1</v>
      </c>
    </row>
    <row r="1232" spans="5:10" x14ac:dyDescent="0.4">
      <c r="E1232">
        <v>0</v>
      </c>
      <c r="F1232">
        <v>0</v>
      </c>
      <c r="G1232">
        <v>0</v>
      </c>
      <c r="H1232">
        <v>0.1</v>
      </c>
      <c r="I1232">
        <v>0.1</v>
      </c>
      <c r="J1232">
        <v>0.1</v>
      </c>
    </row>
    <row r="1233" spans="5:10" x14ac:dyDescent="0.4">
      <c r="E1233">
        <v>0.1</v>
      </c>
      <c r="F1233">
        <v>0.1</v>
      </c>
      <c r="G1233">
        <v>0.1</v>
      </c>
      <c r="H1233">
        <v>0</v>
      </c>
      <c r="I1233">
        <v>0</v>
      </c>
      <c r="J1233">
        <v>0</v>
      </c>
    </row>
    <row r="1234" spans="5:10" x14ac:dyDescent="0.4">
      <c r="E1234">
        <v>0.1</v>
      </c>
      <c r="F1234">
        <v>0.1</v>
      </c>
      <c r="G1234">
        <v>0.1</v>
      </c>
      <c r="H1234">
        <v>0.1</v>
      </c>
      <c r="I1234">
        <v>0.1</v>
      </c>
      <c r="J1234">
        <v>0.1</v>
      </c>
    </row>
    <row r="1235" spans="5:10" x14ac:dyDescent="0.4">
      <c r="E1235">
        <v>0</v>
      </c>
      <c r="F1235">
        <v>0</v>
      </c>
      <c r="G1235">
        <v>0</v>
      </c>
      <c r="H1235">
        <v>0.1</v>
      </c>
      <c r="I1235">
        <v>0.1</v>
      </c>
      <c r="J1235">
        <v>0.1</v>
      </c>
    </row>
    <row r="1236" spans="5:10" x14ac:dyDescent="0.4">
      <c r="E1236">
        <v>0.1</v>
      </c>
      <c r="F1236">
        <v>0.1</v>
      </c>
      <c r="G1236">
        <v>0.1</v>
      </c>
      <c r="H1236">
        <v>0.1</v>
      </c>
      <c r="I1236">
        <v>0.1</v>
      </c>
      <c r="J1236">
        <v>0.1</v>
      </c>
    </row>
    <row r="1237" spans="5:10" x14ac:dyDescent="0.4"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</row>
    <row r="1238" spans="5:10" x14ac:dyDescent="0.4">
      <c r="E1238">
        <v>0.1</v>
      </c>
      <c r="F1238">
        <v>0.1</v>
      </c>
      <c r="G1238">
        <v>0.1</v>
      </c>
      <c r="H1238">
        <v>0.1</v>
      </c>
      <c r="I1238">
        <v>0.1</v>
      </c>
      <c r="J1238">
        <v>0.1</v>
      </c>
    </row>
    <row r="1239" spans="5:10" x14ac:dyDescent="0.4">
      <c r="E1239">
        <v>0</v>
      </c>
      <c r="F1239">
        <v>0</v>
      </c>
      <c r="G1239">
        <v>0</v>
      </c>
      <c r="H1239">
        <v>0.1</v>
      </c>
      <c r="I1239">
        <v>0.1</v>
      </c>
      <c r="J1239">
        <v>0.1</v>
      </c>
    </row>
    <row r="1240" spans="5:10" x14ac:dyDescent="0.4">
      <c r="E1240">
        <v>0</v>
      </c>
      <c r="F1240">
        <v>0</v>
      </c>
      <c r="G1240">
        <v>0</v>
      </c>
      <c r="H1240">
        <v>0.1</v>
      </c>
      <c r="I1240">
        <v>0.1</v>
      </c>
      <c r="J1240">
        <v>0.1</v>
      </c>
    </row>
    <row r="1241" spans="5:10" x14ac:dyDescent="0.4"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</row>
    <row r="1242" spans="5:10" x14ac:dyDescent="0.4">
      <c r="E1242">
        <v>0.1</v>
      </c>
      <c r="F1242">
        <v>0.1</v>
      </c>
      <c r="G1242">
        <v>0.1</v>
      </c>
      <c r="H1242">
        <v>0.2</v>
      </c>
      <c r="I1242">
        <v>0.2</v>
      </c>
      <c r="J1242">
        <v>0.1</v>
      </c>
    </row>
    <row r="1243" spans="5:10" x14ac:dyDescent="0.4">
      <c r="E1243">
        <v>0</v>
      </c>
      <c r="F1243">
        <v>0</v>
      </c>
      <c r="G1243">
        <v>0</v>
      </c>
      <c r="H1243">
        <v>0.1</v>
      </c>
      <c r="I1243">
        <v>0.1</v>
      </c>
      <c r="J1243">
        <v>0.1</v>
      </c>
    </row>
    <row r="1244" spans="5:10" x14ac:dyDescent="0.4">
      <c r="E1244">
        <v>0.1</v>
      </c>
      <c r="F1244">
        <v>0.1</v>
      </c>
      <c r="G1244">
        <v>0.1</v>
      </c>
      <c r="H1244">
        <v>0.1</v>
      </c>
      <c r="I1244">
        <v>0.1</v>
      </c>
      <c r="J1244">
        <v>0.1</v>
      </c>
    </row>
    <row r="1245" spans="5:10" x14ac:dyDescent="0.4">
      <c r="E1245">
        <v>0.1</v>
      </c>
      <c r="F1245">
        <v>0.1</v>
      </c>
      <c r="G1245">
        <v>0.1</v>
      </c>
      <c r="H1245">
        <v>0</v>
      </c>
      <c r="I1245">
        <v>0</v>
      </c>
      <c r="J1245">
        <v>0</v>
      </c>
    </row>
    <row r="1246" spans="5:10" x14ac:dyDescent="0.4"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</row>
    <row r="1247" spans="5:10" x14ac:dyDescent="0.4">
      <c r="E1247">
        <v>0.1</v>
      </c>
      <c r="F1247">
        <v>0.1</v>
      </c>
      <c r="G1247">
        <v>0.1</v>
      </c>
      <c r="H1247">
        <v>0.1</v>
      </c>
      <c r="I1247">
        <v>0.1</v>
      </c>
      <c r="J1247">
        <v>0.1</v>
      </c>
    </row>
    <row r="1248" spans="5:10" x14ac:dyDescent="0.4">
      <c r="E1248">
        <v>0.1</v>
      </c>
      <c r="F1248">
        <v>0.1</v>
      </c>
      <c r="G1248">
        <v>0.1</v>
      </c>
      <c r="H1248">
        <v>0</v>
      </c>
      <c r="I1248">
        <v>0</v>
      </c>
      <c r="J1248">
        <v>0</v>
      </c>
    </row>
    <row r="1249" spans="5:10" x14ac:dyDescent="0.4">
      <c r="E1249">
        <v>0.1</v>
      </c>
      <c r="F1249">
        <v>0.1</v>
      </c>
      <c r="G1249">
        <v>0.1</v>
      </c>
      <c r="H1249">
        <v>0.1</v>
      </c>
      <c r="I1249">
        <v>0.1</v>
      </c>
      <c r="J1249">
        <v>0.1</v>
      </c>
    </row>
    <row r="1250" spans="5:10" x14ac:dyDescent="0.4">
      <c r="E1250">
        <v>0.1</v>
      </c>
      <c r="F1250">
        <v>0.1</v>
      </c>
      <c r="G1250">
        <v>0.1</v>
      </c>
      <c r="H1250">
        <v>0.1</v>
      </c>
      <c r="I1250">
        <v>0.1</v>
      </c>
      <c r="J1250">
        <v>0.1</v>
      </c>
    </row>
    <row r="1251" spans="5:10" x14ac:dyDescent="0.4">
      <c r="E1251">
        <v>0</v>
      </c>
      <c r="F1251">
        <v>0</v>
      </c>
      <c r="G1251">
        <v>0</v>
      </c>
      <c r="H1251">
        <v>0.1</v>
      </c>
      <c r="I1251">
        <v>0.1</v>
      </c>
      <c r="J1251">
        <v>0.1</v>
      </c>
    </row>
    <row r="1252" spans="5:10" x14ac:dyDescent="0.4">
      <c r="E1252">
        <v>0</v>
      </c>
      <c r="F1252">
        <v>0</v>
      </c>
      <c r="G1252">
        <v>0</v>
      </c>
      <c r="H1252">
        <v>0.1</v>
      </c>
      <c r="I1252">
        <v>0.1</v>
      </c>
      <c r="J1252">
        <v>0.1</v>
      </c>
    </row>
    <row r="1253" spans="5:10" x14ac:dyDescent="0.4">
      <c r="E1253">
        <v>0.1</v>
      </c>
      <c r="F1253">
        <v>0.1</v>
      </c>
      <c r="G1253">
        <v>0.1</v>
      </c>
      <c r="H1253">
        <v>0.1</v>
      </c>
      <c r="I1253">
        <v>0.1</v>
      </c>
      <c r="J1253">
        <v>0.1</v>
      </c>
    </row>
    <row r="1254" spans="5:10" x14ac:dyDescent="0.4">
      <c r="E1254">
        <v>0</v>
      </c>
      <c r="F1254">
        <v>0</v>
      </c>
      <c r="G1254">
        <v>0</v>
      </c>
      <c r="H1254">
        <v>0.1</v>
      </c>
      <c r="I1254">
        <v>0.1</v>
      </c>
      <c r="J1254">
        <v>0.1</v>
      </c>
    </row>
    <row r="1255" spans="5:10" x14ac:dyDescent="0.4">
      <c r="E1255">
        <v>0</v>
      </c>
      <c r="F1255">
        <v>0</v>
      </c>
      <c r="G1255">
        <v>0</v>
      </c>
      <c r="H1255">
        <v>0.1</v>
      </c>
      <c r="I1255">
        <v>0.1</v>
      </c>
      <c r="J1255">
        <v>0.1</v>
      </c>
    </row>
    <row r="1256" spans="5:10" x14ac:dyDescent="0.4">
      <c r="E1256">
        <v>0.1</v>
      </c>
      <c r="F1256">
        <v>0.1</v>
      </c>
      <c r="G1256">
        <v>0.1</v>
      </c>
      <c r="H1256">
        <v>0</v>
      </c>
      <c r="I1256">
        <v>0</v>
      </c>
      <c r="J1256">
        <v>0</v>
      </c>
    </row>
    <row r="1257" spans="5:10" x14ac:dyDescent="0.4"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</row>
    <row r="1258" spans="5:10" x14ac:dyDescent="0.4">
      <c r="E1258">
        <v>0</v>
      </c>
      <c r="F1258">
        <v>0</v>
      </c>
      <c r="G1258">
        <v>0</v>
      </c>
      <c r="H1258">
        <v>0.1</v>
      </c>
      <c r="I1258">
        <v>0.1</v>
      </c>
      <c r="J1258">
        <v>0.1</v>
      </c>
    </row>
    <row r="1259" spans="5:10" x14ac:dyDescent="0.4"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</row>
    <row r="1260" spans="5:10" x14ac:dyDescent="0.4">
      <c r="E1260">
        <v>0</v>
      </c>
      <c r="F1260">
        <v>0</v>
      </c>
      <c r="G1260">
        <v>0</v>
      </c>
      <c r="H1260">
        <v>0.1</v>
      </c>
      <c r="I1260">
        <v>0.1</v>
      </c>
      <c r="J1260">
        <v>0.1</v>
      </c>
    </row>
    <row r="1261" spans="5:10" x14ac:dyDescent="0.4">
      <c r="E1261">
        <v>0</v>
      </c>
      <c r="F1261">
        <v>0</v>
      </c>
      <c r="G1261">
        <v>0</v>
      </c>
      <c r="H1261">
        <v>0.1</v>
      </c>
      <c r="I1261">
        <v>0.1</v>
      </c>
      <c r="J1261">
        <v>0.1</v>
      </c>
    </row>
    <row r="1262" spans="5:10" x14ac:dyDescent="0.4">
      <c r="E1262">
        <v>0.1</v>
      </c>
      <c r="F1262">
        <v>0.1</v>
      </c>
      <c r="G1262">
        <v>0.1</v>
      </c>
      <c r="H1262">
        <v>0</v>
      </c>
      <c r="I1262">
        <v>0</v>
      </c>
      <c r="J1262">
        <v>0</v>
      </c>
    </row>
    <row r="1263" spans="5:10" x14ac:dyDescent="0.4">
      <c r="E1263">
        <v>0</v>
      </c>
      <c r="F1263">
        <v>0</v>
      </c>
      <c r="G1263">
        <v>0</v>
      </c>
      <c r="H1263">
        <v>0.1</v>
      </c>
      <c r="I1263">
        <v>0.1</v>
      </c>
      <c r="J1263">
        <v>0.1</v>
      </c>
    </row>
    <row r="1264" spans="5:10" x14ac:dyDescent="0.4">
      <c r="E1264">
        <v>0.1</v>
      </c>
      <c r="F1264">
        <v>0.1</v>
      </c>
      <c r="G1264">
        <v>0.1</v>
      </c>
      <c r="H1264">
        <v>0.1</v>
      </c>
      <c r="I1264">
        <v>0.1</v>
      </c>
      <c r="J1264">
        <v>0.1</v>
      </c>
    </row>
    <row r="1265" spans="5:10" x14ac:dyDescent="0.4">
      <c r="E1265">
        <v>0</v>
      </c>
      <c r="F1265">
        <v>0</v>
      </c>
      <c r="G1265">
        <v>0</v>
      </c>
      <c r="H1265">
        <v>0.1</v>
      </c>
      <c r="I1265">
        <v>0.1</v>
      </c>
      <c r="J1265">
        <v>0.1</v>
      </c>
    </row>
    <row r="1266" spans="5:10" x14ac:dyDescent="0.4"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</row>
    <row r="1267" spans="5:10" x14ac:dyDescent="0.4">
      <c r="E1267">
        <v>0.1</v>
      </c>
      <c r="F1267">
        <v>0.1</v>
      </c>
      <c r="G1267">
        <v>0.1</v>
      </c>
      <c r="H1267">
        <v>0</v>
      </c>
      <c r="I1267">
        <v>0</v>
      </c>
      <c r="J1267">
        <v>0</v>
      </c>
    </row>
    <row r="1268" spans="5:10" x14ac:dyDescent="0.4">
      <c r="E1268">
        <v>0.1</v>
      </c>
      <c r="F1268">
        <v>0.1</v>
      </c>
      <c r="G1268">
        <v>0.1</v>
      </c>
      <c r="H1268">
        <v>0.1</v>
      </c>
      <c r="I1268">
        <v>0.1</v>
      </c>
      <c r="J1268">
        <v>0.1</v>
      </c>
    </row>
    <row r="1269" spans="5:10" x14ac:dyDescent="0.4">
      <c r="E1269">
        <v>0.1</v>
      </c>
      <c r="F1269">
        <v>0.1</v>
      </c>
      <c r="G1269">
        <v>0.1</v>
      </c>
      <c r="H1269">
        <v>0</v>
      </c>
      <c r="I1269">
        <v>0</v>
      </c>
      <c r="J1269">
        <v>0</v>
      </c>
    </row>
    <row r="1270" spans="5:10" x14ac:dyDescent="0.4">
      <c r="E1270">
        <v>0.1</v>
      </c>
      <c r="F1270">
        <v>0.1</v>
      </c>
      <c r="G1270">
        <v>0.1</v>
      </c>
      <c r="H1270">
        <v>0.1</v>
      </c>
      <c r="I1270">
        <v>0.1</v>
      </c>
      <c r="J1270">
        <v>0.1</v>
      </c>
    </row>
    <row r="1271" spans="5:10" x14ac:dyDescent="0.4">
      <c r="E1271">
        <v>0</v>
      </c>
      <c r="F1271">
        <v>0</v>
      </c>
      <c r="G1271">
        <v>0</v>
      </c>
      <c r="H1271">
        <v>0.1</v>
      </c>
      <c r="I1271">
        <v>0.1</v>
      </c>
      <c r="J1271">
        <v>0.1</v>
      </c>
    </row>
    <row r="1272" spans="5:10" x14ac:dyDescent="0.4">
      <c r="E1272">
        <v>0.1</v>
      </c>
      <c r="F1272">
        <v>0.1</v>
      </c>
      <c r="G1272">
        <v>0.1</v>
      </c>
      <c r="H1272">
        <v>0</v>
      </c>
      <c r="I1272">
        <v>0</v>
      </c>
      <c r="J1272">
        <v>0</v>
      </c>
    </row>
    <row r="1273" spans="5:10" x14ac:dyDescent="0.4"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</row>
    <row r="1274" spans="5:10" x14ac:dyDescent="0.4"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</row>
    <row r="1275" spans="5:10" x14ac:dyDescent="0.4">
      <c r="E1275">
        <v>0.1</v>
      </c>
      <c r="F1275">
        <v>0.1</v>
      </c>
      <c r="G1275">
        <v>0.1</v>
      </c>
      <c r="H1275">
        <v>0</v>
      </c>
      <c r="I1275">
        <v>0</v>
      </c>
      <c r="J1275">
        <v>0</v>
      </c>
    </row>
    <row r="1276" spans="5:10" x14ac:dyDescent="0.4">
      <c r="E1276">
        <v>0</v>
      </c>
      <c r="F1276">
        <v>0</v>
      </c>
      <c r="G1276">
        <v>0</v>
      </c>
      <c r="H1276">
        <v>0.1</v>
      </c>
      <c r="I1276">
        <v>0.1</v>
      </c>
      <c r="J1276">
        <v>0.1</v>
      </c>
    </row>
    <row r="1277" spans="5:10" x14ac:dyDescent="0.4">
      <c r="E1277">
        <v>0</v>
      </c>
      <c r="F1277">
        <v>0</v>
      </c>
      <c r="G1277">
        <v>0</v>
      </c>
      <c r="H1277">
        <v>0.1</v>
      </c>
      <c r="I1277">
        <v>0.1</v>
      </c>
      <c r="J1277">
        <v>0.1</v>
      </c>
    </row>
    <row r="1278" spans="5:10" x14ac:dyDescent="0.4"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</row>
    <row r="1279" spans="5:10" x14ac:dyDescent="0.4">
      <c r="E1279">
        <v>0.1</v>
      </c>
      <c r="F1279">
        <v>0.1</v>
      </c>
      <c r="G1279">
        <v>0.1</v>
      </c>
      <c r="H1279">
        <v>0.1</v>
      </c>
      <c r="I1279">
        <v>0.1</v>
      </c>
      <c r="J1279">
        <v>0.1</v>
      </c>
    </row>
    <row r="1280" spans="5:10" x14ac:dyDescent="0.4">
      <c r="E1280">
        <v>0.1</v>
      </c>
      <c r="F1280">
        <v>0.1</v>
      </c>
      <c r="G1280">
        <v>0.1</v>
      </c>
      <c r="H1280">
        <v>0.1</v>
      </c>
      <c r="I1280">
        <v>0.1</v>
      </c>
      <c r="J1280">
        <v>0.1</v>
      </c>
    </row>
    <row r="1281" spans="5:10" x14ac:dyDescent="0.4">
      <c r="E1281">
        <v>0</v>
      </c>
      <c r="F1281">
        <v>0</v>
      </c>
      <c r="G1281">
        <v>0</v>
      </c>
      <c r="H1281">
        <v>0.1</v>
      </c>
      <c r="I1281">
        <v>0.1</v>
      </c>
      <c r="J1281">
        <v>0.1</v>
      </c>
    </row>
    <row r="1282" spans="5:10" x14ac:dyDescent="0.4">
      <c r="E1282">
        <v>0.1</v>
      </c>
      <c r="F1282">
        <v>0.1</v>
      </c>
      <c r="G1282">
        <v>0.1</v>
      </c>
      <c r="H1282">
        <v>0</v>
      </c>
      <c r="I1282">
        <v>0</v>
      </c>
      <c r="J1282">
        <v>0</v>
      </c>
    </row>
    <row r="1283" spans="5:10" x14ac:dyDescent="0.4">
      <c r="E1283">
        <v>0.1</v>
      </c>
      <c r="F1283">
        <v>0.1</v>
      </c>
      <c r="G1283">
        <v>0.1</v>
      </c>
      <c r="H1283">
        <v>0.1</v>
      </c>
      <c r="I1283">
        <v>0.1</v>
      </c>
      <c r="J1283">
        <v>0.1</v>
      </c>
    </row>
    <row r="1284" spans="5:10" x14ac:dyDescent="0.4">
      <c r="E1284">
        <v>0</v>
      </c>
      <c r="F1284">
        <v>0</v>
      </c>
      <c r="G1284">
        <v>0</v>
      </c>
      <c r="H1284">
        <v>0.1</v>
      </c>
      <c r="I1284">
        <v>0.1</v>
      </c>
      <c r="J1284">
        <v>0.1</v>
      </c>
    </row>
    <row r="1285" spans="5:10" x14ac:dyDescent="0.4">
      <c r="E1285">
        <v>0.1</v>
      </c>
      <c r="F1285">
        <v>0.1</v>
      </c>
      <c r="G1285">
        <v>0.1</v>
      </c>
      <c r="H1285">
        <v>0</v>
      </c>
      <c r="I1285">
        <v>0</v>
      </c>
      <c r="J1285">
        <v>0</v>
      </c>
    </row>
    <row r="1286" spans="5:10" x14ac:dyDescent="0.4">
      <c r="E1286">
        <v>0</v>
      </c>
      <c r="F1286">
        <v>0</v>
      </c>
      <c r="G1286">
        <v>0</v>
      </c>
      <c r="H1286">
        <v>0.1</v>
      </c>
      <c r="I1286">
        <v>0.1</v>
      </c>
      <c r="J1286">
        <v>0.1</v>
      </c>
    </row>
    <row r="1287" spans="5:10" x14ac:dyDescent="0.4">
      <c r="E1287">
        <v>0.1</v>
      </c>
      <c r="F1287">
        <v>0.1</v>
      </c>
      <c r="G1287">
        <v>0.1</v>
      </c>
      <c r="H1287">
        <v>0.1</v>
      </c>
      <c r="I1287">
        <v>0.1</v>
      </c>
      <c r="J1287">
        <v>0.1</v>
      </c>
    </row>
    <row r="1288" spans="5:10" x14ac:dyDescent="0.4">
      <c r="E1288">
        <v>0</v>
      </c>
      <c r="F1288">
        <v>0</v>
      </c>
      <c r="G1288">
        <v>0</v>
      </c>
      <c r="H1288">
        <v>0.1</v>
      </c>
      <c r="I1288">
        <v>0.1</v>
      </c>
      <c r="J1288">
        <v>0.1</v>
      </c>
    </row>
    <row r="1289" spans="5:10" x14ac:dyDescent="0.4">
      <c r="E1289">
        <v>0.1</v>
      </c>
      <c r="F1289">
        <v>0.1</v>
      </c>
      <c r="G1289">
        <v>0.1</v>
      </c>
      <c r="H1289">
        <v>0</v>
      </c>
      <c r="I1289">
        <v>0</v>
      </c>
      <c r="J1289">
        <v>0</v>
      </c>
    </row>
    <row r="1290" spans="5:10" x14ac:dyDescent="0.4">
      <c r="E1290">
        <v>0.1</v>
      </c>
      <c r="F1290">
        <v>0.1</v>
      </c>
      <c r="G1290">
        <v>0.1</v>
      </c>
      <c r="H1290">
        <v>0.1</v>
      </c>
      <c r="I1290">
        <v>0.1</v>
      </c>
      <c r="J1290">
        <v>0.1</v>
      </c>
    </row>
    <row r="1291" spans="5:10" x14ac:dyDescent="0.4"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</row>
    <row r="1292" spans="5:10" x14ac:dyDescent="0.4">
      <c r="E1292">
        <v>0.1</v>
      </c>
      <c r="F1292">
        <v>0.1</v>
      </c>
      <c r="G1292">
        <v>0.1</v>
      </c>
      <c r="H1292">
        <v>0</v>
      </c>
      <c r="I1292">
        <v>0</v>
      </c>
      <c r="J1292">
        <v>0</v>
      </c>
    </row>
    <row r="1293" spans="5:10" x14ac:dyDescent="0.4"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</row>
    <row r="1294" spans="5:10" x14ac:dyDescent="0.4"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</row>
    <row r="1295" spans="5:10" x14ac:dyDescent="0.4">
      <c r="E1295">
        <v>0.1</v>
      </c>
      <c r="F1295">
        <v>0.1</v>
      </c>
      <c r="G1295">
        <v>0.1</v>
      </c>
      <c r="H1295">
        <v>0</v>
      </c>
      <c r="I1295">
        <v>0</v>
      </c>
      <c r="J1295">
        <v>0</v>
      </c>
    </row>
    <row r="1296" spans="5:10" x14ac:dyDescent="0.4"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</row>
    <row r="1297" spans="5:10" x14ac:dyDescent="0.4"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</row>
    <row r="1298" spans="5:10" x14ac:dyDescent="0.4">
      <c r="E1298">
        <v>0</v>
      </c>
      <c r="F1298">
        <v>0</v>
      </c>
      <c r="G1298">
        <v>0</v>
      </c>
      <c r="H1298">
        <v>0.1</v>
      </c>
      <c r="I1298">
        <v>0.1</v>
      </c>
      <c r="J1298">
        <v>0.1</v>
      </c>
    </row>
    <row r="1299" spans="5:10" x14ac:dyDescent="0.4">
      <c r="E1299">
        <v>0.1</v>
      </c>
      <c r="F1299">
        <v>0.1</v>
      </c>
      <c r="G1299">
        <v>0.1</v>
      </c>
      <c r="H1299">
        <v>0.1</v>
      </c>
      <c r="I1299">
        <v>0.1</v>
      </c>
      <c r="J1299">
        <v>0.1</v>
      </c>
    </row>
    <row r="1300" spans="5:10" x14ac:dyDescent="0.4">
      <c r="E1300">
        <v>0.1</v>
      </c>
      <c r="F1300">
        <v>0.1</v>
      </c>
      <c r="G1300">
        <v>0.1</v>
      </c>
      <c r="H1300">
        <v>0</v>
      </c>
      <c r="I1300">
        <v>0</v>
      </c>
      <c r="J1300">
        <v>0</v>
      </c>
    </row>
    <row r="1301" spans="5:10" x14ac:dyDescent="0.4">
      <c r="E1301">
        <v>0.1</v>
      </c>
      <c r="F1301">
        <v>0.1</v>
      </c>
      <c r="G1301">
        <v>0.1</v>
      </c>
      <c r="H1301">
        <v>0</v>
      </c>
      <c r="I1301">
        <v>0</v>
      </c>
      <c r="J1301">
        <v>0</v>
      </c>
    </row>
    <row r="1302" spans="5:10" x14ac:dyDescent="0.4">
      <c r="E1302">
        <v>0</v>
      </c>
      <c r="F1302">
        <v>0</v>
      </c>
      <c r="G1302">
        <v>0</v>
      </c>
      <c r="H1302">
        <v>0.1</v>
      </c>
      <c r="I1302">
        <v>0.1</v>
      </c>
      <c r="J1302">
        <v>0.1</v>
      </c>
    </row>
    <row r="1303" spans="5:10" x14ac:dyDescent="0.4">
      <c r="E1303">
        <v>0</v>
      </c>
      <c r="F1303">
        <v>0</v>
      </c>
      <c r="G1303">
        <v>0</v>
      </c>
      <c r="H1303">
        <v>0.1</v>
      </c>
      <c r="I1303">
        <v>0.1</v>
      </c>
      <c r="J1303">
        <v>0.1</v>
      </c>
    </row>
    <row r="1304" spans="5:10" x14ac:dyDescent="0.4">
      <c r="E1304">
        <v>0.1</v>
      </c>
      <c r="F1304">
        <v>0.1</v>
      </c>
      <c r="G1304">
        <v>0.1</v>
      </c>
      <c r="H1304">
        <v>0.1</v>
      </c>
      <c r="I1304">
        <v>0.1</v>
      </c>
      <c r="J1304">
        <v>0.1</v>
      </c>
    </row>
    <row r="1305" spans="5:10" x14ac:dyDescent="0.4"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</row>
    <row r="1306" spans="5:10" x14ac:dyDescent="0.4"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</row>
    <row r="1307" spans="5:10" x14ac:dyDescent="0.4">
      <c r="E1307">
        <v>0.1</v>
      </c>
      <c r="F1307">
        <v>0.1</v>
      </c>
      <c r="G1307">
        <v>0.1</v>
      </c>
      <c r="H1307">
        <v>0</v>
      </c>
      <c r="I1307">
        <v>0</v>
      </c>
      <c r="J1307">
        <v>0</v>
      </c>
    </row>
    <row r="1308" spans="5:10" x14ac:dyDescent="0.4"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</row>
    <row r="1309" spans="5:10" x14ac:dyDescent="0.4">
      <c r="E1309">
        <v>0.1</v>
      </c>
      <c r="F1309">
        <v>0.1</v>
      </c>
      <c r="G1309">
        <v>0.1</v>
      </c>
      <c r="H1309">
        <v>0.1</v>
      </c>
      <c r="I1309">
        <v>0.1</v>
      </c>
      <c r="J1309">
        <v>0.1</v>
      </c>
    </row>
    <row r="1310" spans="5:10" x14ac:dyDescent="0.4"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</row>
    <row r="1311" spans="5:10" x14ac:dyDescent="0.4"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</row>
    <row r="1312" spans="5:10" x14ac:dyDescent="0.4"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</row>
    <row r="1313" spans="5:10" x14ac:dyDescent="0.4"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</row>
    <row r="1314" spans="5:10" x14ac:dyDescent="0.4"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</row>
    <row r="1315" spans="5:10" x14ac:dyDescent="0.4">
      <c r="E1315">
        <v>0.1</v>
      </c>
      <c r="F1315">
        <v>0.1</v>
      </c>
      <c r="G1315">
        <v>0.1</v>
      </c>
      <c r="H1315">
        <v>0.1</v>
      </c>
      <c r="I1315">
        <v>0.1</v>
      </c>
      <c r="J1315">
        <v>0.1</v>
      </c>
    </row>
    <row r="1316" spans="5:10" x14ac:dyDescent="0.4"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</row>
    <row r="1317" spans="5:10" x14ac:dyDescent="0.4">
      <c r="E1317">
        <v>0</v>
      </c>
      <c r="F1317">
        <v>0</v>
      </c>
      <c r="G1317">
        <v>0</v>
      </c>
      <c r="H1317">
        <v>0.1</v>
      </c>
      <c r="I1317">
        <v>0.1</v>
      </c>
      <c r="J1317">
        <v>0.1</v>
      </c>
    </row>
    <row r="1318" spans="5:10" x14ac:dyDescent="0.4">
      <c r="E1318">
        <v>0.1</v>
      </c>
      <c r="F1318">
        <v>0.1</v>
      </c>
      <c r="G1318">
        <v>0.1</v>
      </c>
      <c r="H1318">
        <v>0.1</v>
      </c>
      <c r="I1318">
        <v>0.1</v>
      </c>
      <c r="J1318">
        <v>0.1</v>
      </c>
    </row>
    <row r="1319" spans="5:10" x14ac:dyDescent="0.4">
      <c r="E1319">
        <v>0.1</v>
      </c>
      <c r="F1319">
        <v>0.1</v>
      </c>
      <c r="G1319">
        <v>0.1</v>
      </c>
      <c r="H1319">
        <v>0.1</v>
      </c>
      <c r="I1319">
        <v>0.1</v>
      </c>
      <c r="J1319">
        <v>0.1</v>
      </c>
    </row>
    <row r="1320" spans="5:10" x14ac:dyDescent="0.4"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</row>
    <row r="1321" spans="5:10" x14ac:dyDescent="0.4">
      <c r="E1321">
        <v>0</v>
      </c>
      <c r="F1321">
        <v>0</v>
      </c>
      <c r="G1321">
        <v>0</v>
      </c>
      <c r="H1321">
        <v>0.1</v>
      </c>
      <c r="I1321">
        <v>0.1</v>
      </c>
      <c r="J1321">
        <v>0.1</v>
      </c>
    </row>
    <row r="1322" spans="5:10" x14ac:dyDescent="0.4">
      <c r="E1322">
        <v>0.1</v>
      </c>
      <c r="F1322">
        <v>0.1</v>
      </c>
      <c r="G1322">
        <v>0.1</v>
      </c>
      <c r="H1322">
        <v>0</v>
      </c>
      <c r="I1322">
        <v>0</v>
      </c>
      <c r="J1322">
        <v>0</v>
      </c>
    </row>
    <row r="1323" spans="5:10" x14ac:dyDescent="0.4">
      <c r="E1323">
        <v>0.1</v>
      </c>
      <c r="F1323">
        <v>0.1</v>
      </c>
      <c r="G1323">
        <v>0.1</v>
      </c>
      <c r="H1323">
        <v>0.1</v>
      </c>
      <c r="I1323">
        <v>0.1</v>
      </c>
      <c r="J1323">
        <v>0.1</v>
      </c>
    </row>
    <row r="1324" spans="5:10" x14ac:dyDescent="0.4">
      <c r="E1324">
        <v>0.1</v>
      </c>
      <c r="F1324">
        <v>0.1</v>
      </c>
      <c r="G1324">
        <v>0.1</v>
      </c>
      <c r="H1324">
        <v>0.1</v>
      </c>
      <c r="I1324">
        <v>0.1</v>
      </c>
      <c r="J1324">
        <v>0.1</v>
      </c>
    </row>
    <row r="1325" spans="5:10" x14ac:dyDescent="0.4">
      <c r="E1325">
        <v>0.1</v>
      </c>
      <c r="F1325">
        <v>0.1</v>
      </c>
      <c r="G1325">
        <v>0.1</v>
      </c>
      <c r="H1325">
        <v>0.1</v>
      </c>
      <c r="I1325">
        <v>0.1</v>
      </c>
      <c r="J1325">
        <v>0.1</v>
      </c>
    </row>
    <row r="1326" spans="5:10" x14ac:dyDescent="0.4"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</row>
    <row r="1327" spans="5:10" x14ac:dyDescent="0.4">
      <c r="E1327">
        <v>0.1</v>
      </c>
      <c r="F1327">
        <v>0.1</v>
      </c>
      <c r="G1327">
        <v>0.1</v>
      </c>
      <c r="H1327">
        <v>0</v>
      </c>
      <c r="I1327">
        <v>0</v>
      </c>
      <c r="J1327">
        <v>0</v>
      </c>
    </row>
    <row r="1328" spans="5:10" x14ac:dyDescent="0.4">
      <c r="E1328">
        <v>0.1</v>
      </c>
      <c r="F1328">
        <v>0.1</v>
      </c>
      <c r="G1328">
        <v>0.1</v>
      </c>
      <c r="H1328">
        <v>0.1</v>
      </c>
      <c r="I1328">
        <v>0.1</v>
      </c>
      <c r="J1328">
        <v>0.1</v>
      </c>
    </row>
    <row r="1329" spans="5:10" x14ac:dyDescent="0.4"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</row>
    <row r="1330" spans="5:10" x14ac:dyDescent="0.4">
      <c r="E1330">
        <v>0.1</v>
      </c>
      <c r="F1330">
        <v>0.1</v>
      </c>
      <c r="G1330">
        <v>0.1</v>
      </c>
      <c r="H1330">
        <v>0.1</v>
      </c>
      <c r="I1330">
        <v>0.1</v>
      </c>
      <c r="J1330">
        <v>0.1</v>
      </c>
    </row>
    <row r="1331" spans="5:10" x14ac:dyDescent="0.4"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</row>
    <row r="1332" spans="5:10" x14ac:dyDescent="0.4">
      <c r="E1332">
        <v>0.1</v>
      </c>
      <c r="F1332">
        <v>0.1</v>
      </c>
      <c r="G1332">
        <v>0.1</v>
      </c>
      <c r="H1332">
        <v>0.1</v>
      </c>
      <c r="I1332">
        <v>0.1</v>
      </c>
      <c r="J1332">
        <v>0.1</v>
      </c>
    </row>
    <row r="1333" spans="5:10" x14ac:dyDescent="0.4"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</row>
    <row r="1334" spans="5:10" x14ac:dyDescent="0.4">
      <c r="E1334">
        <v>0.1</v>
      </c>
      <c r="F1334">
        <v>0.1</v>
      </c>
      <c r="G1334">
        <v>0.1</v>
      </c>
      <c r="H1334">
        <v>0.1</v>
      </c>
      <c r="I1334">
        <v>0.1</v>
      </c>
      <c r="J1334">
        <v>0.1</v>
      </c>
    </row>
    <row r="1335" spans="5:10" x14ac:dyDescent="0.4">
      <c r="E1335">
        <v>0</v>
      </c>
      <c r="F1335">
        <v>0</v>
      </c>
      <c r="G1335">
        <v>0</v>
      </c>
      <c r="H1335">
        <v>0.1</v>
      </c>
      <c r="I1335">
        <v>0.1</v>
      </c>
      <c r="J1335">
        <v>0.1</v>
      </c>
    </row>
    <row r="1336" spans="5:10" x14ac:dyDescent="0.4">
      <c r="E1336">
        <v>0.1</v>
      </c>
      <c r="F1336">
        <v>0.1</v>
      </c>
      <c r="G1336">
        <v>0.1</v>
      </c>
      <c r="H1336">
        <v>0</v>
      </c>
      <c r="I1336">
        <v>0</v>
      </c>
      <c r="J1336">
        <v>0</v>
      </c>
    </row>
    <row r="1337" spans="5:10" x14ac:dyDescent="0.4">
      <c r="E1337">
        <v>0.1</v>
      </c>
      <c r="F1337">
        <v>0.1</v>
      </c>
      <c r="G1337">
        <v>0.1</v>
      </c>
      <c r="H1337">
        <v>0.1</v>
      </c>
      <c r="I1337">
        <v>0.1</v>
      </c>
      <c r="J1337">
        <v>0.1</v>
      </c>
    </row>
    <row r="1338" spans="5:10" x14ac:dyDescent="0.4"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</row>
    <row r="1339" spans="5:10" x14ac:dyDescent="0.4">
      <c r="E1339">
        <v>0.1</v>
      </c>
      <c r="F1339">
        <v>0.1</v>
      </c>
      <c r="G1339">
        <v>0.1</v>
      </c>
      <c r="H1339">
        <v>0.1</v>
      </c>
      <c r="I1339">
        <v>0.1</v>
      </c>
      <c r="J1339">
        <v>0.1</v>
      </c>
    </row>
    <row r="1340" spans="5:10" x14ac:dyDescent="0.4">
      <c r="E1340">
        <v>0.2</v>
      </c>
      <c r="F1340">
        <v>0.2</v>
      </c>
      <c r="G1340">
        <v>0.1</v>
      </c>
      <c r="H1340">
        <v>0</v>
      </c>
      <c r="I1340">
        <v>0</v>
      </c>
      <c r="J1340">
        <v>0</v>
      </c>
    </row>
    <row r="1341" spans="5:10" x14ac:dyDescent="0.4">
      <c r="E1341">
        <v>0</v>
      </c>
      <c r="F1341">
        <v>0</v>
      </c>
      <c r="G1341">
        <v>0</v>
      </c>
      <c r="H1341">
        <v>0.1</v>
      </c>
      <c r="I1341">
        <v>0.1</v>
      </c>
      <c r="J1341">
        <v>0.1</v>
      </c>
    </row>
    <row r="1342" spans="5:10" x14ac:dyDescent="0.4">
      <c r="E1342">
        <v>0.1</v>
      </c>
      <c r="F1342">
        <v>0.1</v>
      </c>
      <c r="G1342">
        <v>0.1</v>
      </c>
      <c r="H1342">
        <v>0.1</v>
      </c>
      <c r="I1342">
        <v>0.1</v>
      </c>
      <c r="J1342">
        <v>0.1</v>
      </c>
    </row>
    <row r="1343" spans="5:10" x14ac:dyDescent="0.4">
      <c r="E1343">
        <v>0.1</v>
      </c>
      <c r="F1343">
        <v>0.1</v>
      </c>
      <c r="G1343">
        <v>0.1</v>
      </c>
      <c r="H1343">
        <v>0.1</v>
      </c>
      <c r="I1343">
        <v>0.1</v>
      </c>
      <c r="J1343">
        <v>0.1</v>
      </c>
    </row>
    <row r="1344" spans="5:10" x14ac:dyDescent="0.4">
      <c r="E1344">
        <v>0.1</v>
      </c>
      <c r="F1344">
        <v>0.1</v>
      </c>
      <c r="G1344">
        <v>0.1</v>
      </c>
      <c r="H1344">
        <v>0</v>
      </c>
      <c r="I1344">
        <v>0</v>
      </c>
      <c r="J1344">
        <v>0</v>
      </c>
    </row>
    <row r="1345" spans="5:10" x14ac:dyDescent="0.4">
      <c r="E1345">
        <v>0.1</v>
      </c>
      <c r="F1345">
        <v>0.1</v>
      </c>
      <c r="G1345">
        <v>0.1</v>
      </c>
      <c r="H1345">
        <v>0.1</v>
      </c>
      <c r="I1345">
        <v>0.1</v>
      </c>
      <c r="J1345">
        <v>0.1</v>
      </c>
    </row>
    <row r="1346" spans="5:10" x14ac:dyDescent="0.4">
      <c r="E1346">
        <v>1</v>
      </c>
      <c r="F1346">
        <v>0.7</v>
      </c>
      <c r="G1346">
        <v>0.1</v>
      </c>
      <c r="H1346">
        <v>0.1</v>
      </c>
      <c r="I1346">
        <v>0.1</v>
      </c>
      <c r="J1346">
        <v>0.1</v>
      </c>
    </row>
    <row r="1347" spans="5:10" x14ac:dyDescent="0.4"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</row>
    <row r="1348" spans="5:10" x14ac:dyDescent="0.4">
      <c r="E1348">
        <v>0</v>
      </c>
      <c r="F1348">
        <v>0</v>
      </c>
      <c r="G1348">
        <v>0</v>
      </c>
      <c r="H1348">
        <v>0.1</v>
      </c>
      <c r="I1348">
        <v>0.1</v>
      </c>
      <c r="J1348">
        <v>0.1</v>
      </c>
    </row>
    <row r="1349" spans="5:10" x14ac:dyDescent="0.4">
      <c r="E1349">
        <v>0</v>
      </c>
      <c r="F1349">
        <v>0</v>
      </c>
      <c r="G1349">
        <v>0</v>
      </c>
      <c r="H1349">
        <v>0.1</v>
      </c>
      <c r="I1349">
        <v>0.1</v>
      </c>
      <c r="J1349">
        <v>0.1</v>
      </c>
    </row>
    <row r="1350" spans="5:10" x14ac:dyDescent="0.4">
      <c r="E1350">
        <v>0</v>
      </c>
      <c r="F1350">
        <v>0</v>
      </c>
      <c r="G1350">
        <v>0</v>
      </c>
      <c r="H1350">
        <v>0.1</v>
      </c>
      <c r="I1350">
        <v>0.1</v>
      </c>
      <c r="J1350">
        <v>0.1</v>
      </c>
    </row>
    <row r="1351" spans="5:10" x14ac:dyDescent="0.4">
      <c r="E1351">
        <v>0</v>
      </c>
      <c r="F1351">
        <v>0</v>
      </c>
      <c r="G1351">
        <v>0</v>
      </c>
      <c r="H1351">
        <v>0.1</v>
      </c>
      <c r="I1351">
        <v>0.1</v>
      </c>
      <c r="J1351">
        <v>0.1</v>
      </c>
    </row>
    <row r="1352" spans="5:10" x14ac:dyDescent="0.4"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</row>
    <row r="1353" spans="5:10" x14ac:dyDescent="0.4">
      <c r="E1353">
        <v>0.1</v>
      </c>
      <c r="F1353">
        <v>0.1</v>
      </c>
      <c r="G1353">
        <v>0.1</v>
      </c>
      <c r="H1353">
        <v>0.1</v>
      </c>
      <c r="I1353">
        <v>0.1</v>
      </c>
      <c r="J1353">
        <v>0.1</v>
      </c>
    </row>
    <row r="1354" spans="5:10" x14ac:dyDescent="0.4">
      <c r="E1354">
        <v>0</v>
      </c>
      <c r="F1354">
        <v>0</v>
      </c>
      <c r="G1354">
        <v>0</v>
      </c>
      <c r="H1354">
        <v>0.1</v>
      </c>
      <c r="I1354">
        <v>0.1</v>
      </c>
      <c r="J1354">
        <v>0.1</v>
      </c>
    </row>
    <row r="1355" spans="5:10" x14ac:dyDescent="0.4"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</row>
    <row r="1356" spans="5:10" x14ac:dyDescent="0.4">
      <c r="E1356">
        <v>0.1</v>
      </c>
      <c r="F1356">
        <v>0.1</v>
      </c>
      <c r="G1356">
        <v>0.1</v>
      </c>
      <c r="H1356">
        <v>0</v>
      </c>
      <c r="I1356">
        <v>0</v>
      </c>
      <c r="J1356">
        <v>0</v>
      </c>
    </row>
    <row r="1357" spans="5:10" x14ac:dyDescent="0.4">
      <c r="E1357">
        <v>0</v>
      </c>
      <c r="F1357">
        <v>0</v>
      </c>
      <c r="G1357">
        <v>0</v>
      </c>
      <c r="H1357">
        <v>0.1</v>
      </c>
      <c r="I1357">
        <v>0.1</v>
      </c>
      <c r="J1357">
        <v>0.1</v>
      </c>
    </row>
    <row r="1358" spans="5:10" x14ac:dyDescent="0.4">
      <c r="E1358">
        <v>0.1</v>
      </c>
      <c r="F1358">
        <v>0.1</v>
      </c>
      <c r="G1358">
        <v>0.1</v>
      </c>
      <c r="H1358">
        <v>0</v>
      </c>
      <c r="I1358">
        <v>0</v>
      </c>
      <c r="J1358">
        <v>0</v>
      </c>
    </row>
    <row r="1359" spans="5:10" x14ac:dyDescent="0.4">
      <c r="E1359">
        <v>0.1</v>
      </c>
      <c r="F1359">
        <v>0.1</v>
      </c>
      <c r="G1359">
        <v>0.1</v>
      </c>
      <c r="H1359">
        <v>0</v>
      </c>
      <c r="I1359">
        <v>0</v>
      </c>
      <c r="J1359">
        <v>0</v>
      </c>
    </row>
    <row r="1360" spans="5:10" x14ac:dyDescent="0.4">
      <c r="E1360">
        <v>0.1</v>
      </c>
      <c r="F1360">
        <v>0.1</v>
      </c>
      <c r="G1360">
        <v>0.1</v>
      </c>
      <c r="H1360">
        <v>0.1</v>
      </c>
      <c r="I1360">
        <v>0.1</v>
      </c>
      <c r="J1360">
        <v>0.1</v>
      </c>
    </row>
    <row r="1361" spans="5:10" x14ac:dyDescent="0.4">
      <c r="E1361">
        <v>0</v>
      </c>
      <c r="F1361">
        <v>0</v>
      </c>
      <c r="G1361">
        <v>0</v>
      </c>
      <c r="H1361">
        <v>0.1</v>
      </c>
      <c r="I1361">
        <v>0.1</v>
      </c>
      <c r="J1361">
        <v>0.1</v>
      </c>
    </row>
    <row r="1362" spans="5:10" x14ac:dyDescent="0.4"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</row>
    <row r="1363" spans="5:10" x14ac:dyDescent="0.4">
      <c r="E1363">
        <v>0</v>
      </c>
      <c r="F1363">
        <v>0</v>
      </c>
      <c r="G1363">
        <v>0</v>
      </c>
      <c r="H1363">
        <v>0.1</v>
      </c>
      <c r="I1363">
        <v>0.1</v>
      </c>
      <c r="J1363">
        <v>0.1</v>
      </c>
    </row>
    <row r="1364" spans="5:10" x14ac:dyDescent="0.4">
      <c r="E1364">
        <v>0.1</v>
      </c>
      <c r="F1364">
        <v>0.1</v>
      </c>
      <c r="G1364">
        <v>0.1</v>
      </c>
      <c r="H1364">
        <v>0.1</v>
      </c>
      <c r="I1364">
        <v>0.1</v>
      </c>
      <c r="J1364">
        <v>0.1</v>
      </c>
    </row>
    <row r="1365" spans="5:10" x14ac:dyDescent="0.4">
      <c r="E1365">
        <v>0.1</v>
      </c>
      <c r="F1365">
        <v>0.1</v>
      </c>
      <c r="G1365">
        <v>0.1</v>
      </c>
      <c r="H1365">
        <v>0.1</v>
      </c>
      <c r="I1365">
        <v>0.1</v>
      </c>
      <c r="J1365">
        <v>0.1</v>
      </c>
    </row>
    <row r="1366" spans="5:10" x14ac:dyDescent="0.4">
      <c r="E1366">
        <v>0</v>
      </c>
      <c r="F1366">
        <v>0</v>
      </c>
      <c r="G1366">
        <v>0</v>
      </c>
      <c r="H1366">
        <v>0.1</v>
      </c>
      <c r="I1366">
        <v>0.1</v>
      </c>
      <c r="J1366">
        <v>0.1</v>
      </c>
    </row>
    <row r="1367" spans="5:10" x14ac:dyDescent="0.4"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</row>
    <row r="1368" spans="5:10" x14ac:dyDescent="0.4">
      <c r="E1368">
        <v>0</v>
      </c>
      <c r="F1368">
        <v>0</v>
      </c>
      <c r="G1368">
        <v>0</v>
      </c>
      <c r="H1368">
        <v>0.1</v>
      </c>
      <c r="I1368">
        <v>0.1</v>
      </c>
      <c r="J1368">
        <v>0.1</v>
      </c>
    </row>
    <row r="1369" spans="5:10" x14ac:dyDescent="0.4">
      <c r="E1369">
        <v>0.1</v>
      </c>
      <c r="F1369">
        <v>0.1</v>
      </c>
      <c r="G1369">
        <v>0.1</v>
      </c>
      <c r="H1369">
        <v>0.1</v>
      </c>
      <c r="I1369">
        <v>0.1</v>
      </c>
      <c r="J1369">
        <v>0.1</v>
      </c>
    </row>
    <row r="1370" spans="5:10" x14ac:dyDescent="0.4">
      <c r="E1370">
        <v>0</v>
      </c>
      <c r="F1370">
        <v>0</v>
      </c>
      <c r="G1370">
        <v>0</v>
      </c>
      <c r="H1370">
        <v>0.1</v>
      </c>
      <c r="I1370">
        <v>0.1</v>
      </c>
      <c r="J1370">
        <v>0.1</v>
      </c>
    </row>
    <row r="1371" spans="5:10" x14ac:dyDescent="0.4">
      <c r="E1371">
        <v>0.1</v>
      </c>
      <c r="F1371">
        <v>0.1</v>
      </c>
      <c r="G1371">
        <v>0.1</v>
      </c>
      <c r="H1371">
        <v>0</v>
      </c>
      <c r="I1371">
        <v>0</v>
      </c>
      <c r="J1371">
        <v>0</v>
      </c>
    </row>
    <row r="1372" spans="5:10" x14ac:dyDescent="0.4">
      <c r="E1372">
        <v>0</v>
      </c>
      <c r="F1372">
        <v>0</v>
      </c>
      <c r="G1372">
        <v>0</v>
      </c>
      <c r="H1372">
        <v>0.1</v>
      </c>
      <c r="I1372">
        <v>0.1</v>
      </c>
      <c r="J1372">
        <v>0.1</v>
      </c>
    </row>
    <row r="1373" spans="5:10" x14ac:dyDescent="0.4">
      <c r="E1373">
        <v>0</v>
      </c>
      <c r="F1373">
        <v>0</v>
      </c>
      <c r="G1373">
        <v>0</v>
      </c>
      <c r="H1373">
        <v>0.1</v>
      </c>
      <c r="I1373">
        <v>0.1</v>
      </c>
      <c r="J1373">
        <v>0.1</v>
      </c>
    </row>
    <row r="1374" spans="5:10" x14ac:dyDescent="0.4">
      <c r="E1374">
        <v>0</v>
      </c>
      <c r="F1374">
        <v>0</v>
      </c>
      <c r="G1374">
        <v>0</v>
      </c>
      <c r="H1374">
        <v>0.6</v>
      </c>
      <c r="I1374">
        <v>0.5</v>
      </c>
      <c r="J1374">
        <v>0.2</v>
      </c>
    </row>
    <row r="1375" spans="5:10" x14ac:dyDescent="0.4">
      <c r="E1375">
        <v>0</v>
      </c>
      <c r="F1375">
        <v>0</v>
      </c>
      <c r="G1375">
        <v>0</v>
      </c>
      <c r="H1375">
        <v>0.3</v>
      </c>
      <c r="I1375">
        <v>0.3</v>
      </c>
      <c r="J1375">
        <v>0.3</v>
      </c>
    </row>
    <row r="1376" spans="5:10" x14ac:dyDescent="0.4">
      <c r="E1376">
        <v>0</v>
      </c>
      <c r="F1376">
        <v>0</v>
      </c>
      <c r="G1376">
        <v>0</v>
      </c>
      <c r="H1376">
        <v>0.2</v>
      </c>
      <c r="I1376">
        <v>0.2</v>
      </c>
      <c r="J1376">
        <v>0.2</v>
      </c>
    </row>
    <row r="1377" spans="5:10" x14ac:dyDescent="0.4">
      <c r="E1377">
        <v>0.1</v>
      </c>
      <c r="F1377">
        <v>0.1</v>
      </c>
      <c r="G1377">
        <v>0.1</v>
      </c>
      <c r="H1377">
        <v>0.2</v>
      </c>
      <c r="I1377">
        <v>0.2</v>
      </c>
      <c r="J1377">
        <v>0.2</v>
      </c>
    </row>
    <row r="1378" spans="5:10" x14ac:dyDescent="0.4">
      <c r="E1378">
        <v>1.2</v>
      </c>
      <c r="F1378">
        <v>0.6</v>
      </c>
      <c r="G1378">
        <v>0.1</v>
      </c>
      <c r="H1378">
        <v>0.2</v>
      </c>
      <c r="I1378">
        <v>0.2</v>
      </c>
      <c r="J1378">
        <v>0.2</v>
      </c>
    </row>
    <row r="1379" spans="5:10" x14ac:dyDescent="0.4">
      <c r="E1379">
        <v>0.1</v>
      </c>
      <c r="F1379">
        <v>0.1</v>
      </c>
      <c r="G1379">
        <v>0.1</v>
      </c>
      <c r="H1379">
        <v>0.2</v>
      </c>
      <c r="I1379">
        <v>0.2</v>
      </c>
      <c r="J1379">
        <v>0.2</v>
      </c>
    </row>
    <row r="1380" spans="5:10" x14ac:dyDescent="0.4">
      <c r="E1380">
        <v>0</v>
      </c>
      <c r="F1380">
        <v>0</v>
      </c>
      <c r="G1380">
        <v>0</v>
      </c>
      <c r="H1380">
        <v>0.3</v>
      </c>
      <c r="I1380">
        <v>0.3</v>
      </c>
      <c r="J1380">
        <v>0.3</v>
      </c>
    </row>
    <row r="1381" spans="5:10" x14ac:dyDescent="0.4">
      <c r="E1381">
        <v>0</v>
      </c>
      <c r="F1381">
        <v>0</v>
      </c>
      <c r="G1381">
        <v>0</v>
      </c>
      <c r="H1381">
        <v>0.2</v>
      </c>
      <c r="I1381">
        <v>0.2</v>
      </c>
      <c r="J1381">
        <v>0.2</v>
      </c>
    </row>
    <row r="1382" spans="5:10" x14ac:dyDescent="0.4">
      <c r="E1382">
        <v>0.1</v>
      </c>
      <c r="F1382">
        <v>0.1</v>
      </c>
      <c r="G1382">
        <v>0.1</v>
      </c>
      <c r="H1382">
        <v>0.3</v>
      </c>
      <c r="I1382">
        <v>0.3</v>
      </c>
      <c r="J1382">
        <v>0.3</v>
      </c>
    </row>
    <row r="1383" spans="5:10" x14ac:dyDescent="0.4">
      <c r="E1383">
        <v>0</v>
      </c>
      <c r="F1383">
        <v>0</v>
      </c>
      <c r="G1383">
        <v>0</v>
      </c>
      <c r="H1383">
        <v>0.2</v>
      </c>
      <c r="I1383">
        <v>0.2</v>
      </c>
      <c r="J1383">
        <v>0.2</v>
      </c>
    </row>
    <row r="1384" spans="5:10" x14ac:dyDescent="0.4">
      <c r="E1384">
        <v>0</v>
      </c>
      <c r="F1384">
        <v>0</v>
      </c>
      <c r="G1384">
        <v>0</v>
      </c>
      <c r="H1384">
        <v>0.2</v>
      </c>
      <c r="I1384">
        <v>0.2</v>
      </c>
      <c r="J1384">
        <v>0.2</v>
      </c>
    </row>
    <row r="1385" spans="5:10" x14ac:dyDescent="0.4">
      <c r="E1385">
        <v>0.1</v>
      </c>
      <c r="F1385">
        <v>0.1</v>
      </c>
      <c r="G1385">
        <v>0.1</v>
      </c>
      <c r="H1385">
        <v>0.9</v>
      </c>
      <c r="I1385">
        <v>0.7</v>
      </c>
      <c r="J1385">
        <v>0.2</v>
      </c>
    </row>
    <row r="1386" spans="5:10" x14ac:dyDescent="0.4">
      <c r="E1386">
        <v>0</v>
      </c>
      <c r="F1386">
        <v>0</v>
      </c>
      <c r="G1386">
        <v>0</v>
      </c>
      <c r="H1386">
        <v>0.2</v>
      </c>
      <c r="I1386">
        <v>0.2</v>
      </c>
      <c r="J1386">
        <v>0.2</v>
      </c>
    </row>
    <row r="1387" spans="5:10" x14ac:dyDescent="0.4">
      <c r="E1387">
        <v>0</v>
      </c>
      <c r="F1387">
        <v>0</v>
      </c>
      <c r="G1387">
        <v>0</v>
      </c>
      <c r="H1387">
        <v>0.2</v>
      </c>
      <c r="I1387">
        <v>0.2</v>
      </c>
      <c r="J1387">
        <v>0.2</v>
      </c>
    </row>
    <row r="1388" spans="5:10" x14ac:dyDescent="0.4">
      <c r="E1388">
        <v>0</v>
      </c>
      <c r="F1388">
        <v>0</v>
      </c>
      <c r="G1388">
        <v>0</v>
      </c>
      <c r="H1388">
        <v>0.2</v>
      </c>
      <c r="I1388">
        <v>0.2</v>
      </c>
      <c r="J1388">
        <v>0.2</v>
      </c>
    </row>
    <row r="1389" spans="5:10" x14ac:dyDescent="0.4">
      <c r="E1389">
        <v>0</v>
      </c>
      <c r="F1389">
        <v>0</v>
      </c>
      <c r="G1389">
        <v>0</v>
      </c>
      <c r="H1389">
        <v>0.2</v>
      </c>
      <c r="I1389">
        <v>0.2</v>
      </c>
      <c r="J1389">
        <v>0.2</v>
      </c>
    </row>
    <row r="1390" spans="5:10" x14ac:dyDescent="0.4">
      <c r="E1390">
        <v>0</v>
      </c>
      <c r="F1390">
        <v>0</v>
      </c>
      <c r="G1390">
        <v>0</v>
      </c>
      <c r="H1390">
        <v>0.2</v>
      </c>
      <c r="I1390">
        <v>0.2</v>
      </c>
      <c r="J1390">
        <v>0.2</v>
      </c>
    </row>
    <row r="1391" spans="5:10" x14ac:dyDescent="0.4">
      <c r="E1391">
        <v>0.1</v>
      </c>
      <c r="F1391">
        <v>0.1</v>
      </c>
      <c r="G1391">
        <v>0.1</v>
      </c>
      <c r="H1391">
        <v>0.2</v>
      </c>
      <c r="I1391">
        <v>0.2</v>
      </c>
      <c r="J1391">
        <v>0.2</v>
      </c>
    </row>
    <row r="1392" spans="5:10" x14ac:dyDescent="0.4">
      <c r="E1392">
        <v>0</v>
      </c>
      <c r="F1392">
        <v>0</v>
      </c>
      <c r="G1392">
        <v>0</v>
      </c>
      <c r="H1392">
        <v>0.2</v>
      </c>
      <c r="I1392">
        <v>0.2</v>
      </c>
      <c r="J1392">
        <v>0.2</v>
      </c>
    </row>
    <row r="1393" spans="5:10" x14ac:dyDescent="0.4">
      <c r="E1393">
        <v>0</v>
      </c>
      <c r="F1393">
        <v>0</v>
      </c>
      <c r="G1393">
        <v>0</v>
      </c>
      <c r="H1393">
        <v>0.1</v>
      </c>
      <c r="I1393">
        <v>0.1</v>
      </c>
      <c r="J1393">
        <v>0.1</v>
      </c>
    </row>
    <row r="1394" spans="5:10" x14ac:dyDescent="0.4">
      <c r="E1394">
        <v>0</v>
      </c>
      <c r="F1394">
        <v>0</v>
      </c>
      <c r="G1394">
        <v>0</v>
      </c>
      <c r="H1394">
        <v>0.1</v>
      </c>
      <c r="I1394">
        <v>0.1</v>
      </c>
      <c r="J1394">
        <v>0.1</v>
      </c>
    </row>
    <row r="1395" spans="5:10" x14ac:dyDescent="0.4">
      <c r="E1395">
        <v>0</v>
      </c>
      <c r="F1395">
        <v>0</v>
      </c>
      <c r="G1395">
        <v>0</v>
      </c>
      <c r="H1395">
        <v>0.1</v>
      </c>
      <c r="I1395">
        <v>0.1</v>
      </c>
      <c r="J1395">
        <v>0.1</v>
      </c>
    </row>
    <row r="1396" spans="5:10" x14ac:dyDescent="0.4">
      <c r="E1396">
        <v>0.1</v>
      </c>
      <c r="F1396">
        <v>0.1</v>
      </c>
      <c r="G1396">
        <v>0.1</v>
      </c>
      <c r="H1396">
        <v>0.1</v>
      </c>
      <c r="I1396">
        <v>0.1</v>
      </c>
      <c r="J1396">
        <v>0.1</v>
      </c>
    </row>
    <row r="1397" spans="5:10" x14ac:dyDescent="0.4">
      <c r="E1397">
        <v>0.1</v>
      </c>
      <c r="F1397">
        <v>0.1</v>
      </c>
      <c r="G1397">
        <v>0.1</v>
      </c>
      <c r="H1397">
        <v>0.1</v>
      </c>
      <c r="I1397">
        <v>0.1</v>
      </c>
      <c r="J1397">
        <v>0.1</v>
      </c>
    </row>
    <row r="1398" spans="5:10" x14ac:dyDescent="0.4">
      <c r="E1398">
        <v>0</v>
      </c>
      <c r="F1398">
        <v>0</v>
      </c>
      <c r="G1398">
        <v>0</v>
      </c>
      <c r="H1398">
        <v>0.1</v>
      </c>
      <c r="I1398">
        <v>0.1</v>
      </c>
      <c r="J1398">
        <v>0.1</v>
      </c>
    </row>
    <row r="1399" spans="5:10" x14ac:dyDescent="0.4">
      <c r="E1399">
        <v>0.1</v>
      </c>
      <c r="F1399">
        <v>0.1</v>
      </c>
      <c r="G1399">
        <v>0.1</v>
      </c>
      <c r="H1399">
        <v>0.1</v>
      </c>
      <c r="I1399">
        <v>0.1</v>
      </c>
      <c r="J1399">
        <v>0.1</v>
      </c>
    </row>
    <row r="1400" spans="5:10" x14ac:dyDescent="0.4">
      <c r="E1400">
        <v>0</v>
      </c>
      <c r="F1400">
        <v>0</v>
      </c>
      <c r="G1400">
        <v>0</v>
      </c>
      <c r="H1400">
        <v>0.1</v>
      </c>
      <c r="I1400">
        <v>0.1</v>
      </c>
      <c r="J1400">
        <v>0.1</v>
      </c>
    </row>
    <row r="1401" spans="5:10" x14ac:dyDescent="0.4">
      <c r="E1401">
        <v>0</v>
      </c>
      <c r="F1401">
        <v>0</v>
      </c>
      <c r="G1401">
        <v>0</v>
      </c>
      <c r="H1401">
        <v>0.1</v>
      </c>
      <c r="I1401">
        <v>0.1</v>
      </c>
      <c r="J1401">
        <v>0.1</v>
      </c>
    </row>
    <row r="1402" spans="5:10" x14ac:dyDescent="0.4">
      <c r="E1402">
        <v>0</v>
      </c>
      <c r="F1402">
        <v>0</v>
      </c>
      <c r="G1402">
        <v>0</v>
      </c>
      <c r="H1402">
        <v>0.1</v>
      </c>
      <c r="I1402">
        <v>0.1</v>
      </c>
      <c r="J1402">
        <v>0.1</v>
      </c>
    </row>
    <row r="1403" spans="5:10" x14ac:dyDescent="0.4">
      <c r="E1403">
        <v>0</v>
      </c>
      <c r="F1403">
        <v>0</v>
      </c>
      <c r="G1403">
        <v>0</v>
      </c>
      <c r="H1403">
        <v>0.1</v>
      </c>
      <c r="I1403">
        <v>0.1</v>
      </c>
      <c r="J1403">
        <v>0.1</v>
      </c>
    </row>
    <row r="1404" spans="5:10" x14ac:dyDescent="0.4">
      <c r="E1404">
        <v>0</v>
      </c>
      <c r="F1404">
        <v>0</v>
      </c>
      <c r="G1404">
        <v>0</v>
      </c>
      <c r="H1404">
        <v>0.1</v>
      </c>
      <c r="I1404">
        <v>0.1</v>
      </c>
      <c r="J1404">
        <v>0.1</v>
      </c>
    </row>
    <row r="1405" spans="5:10" x14ac:dyDescent="0.4">
      <c r="E1405">
        <v>0</v>
      </c>
      <c r="F1405">
        <v>0</v>
      </c>
      <c r="G1405">
        <v>0</v>
      </c>
      <c r="H1405">
        <v>0.1</v>
      </c>
      <c r="I1405">
        <v>0.1</v>
      </c>
      <c r="J1405">
        <v>0.1</v>
      </c>
    </row>
    <row r="1406" spans="5:10" x14ac:dyDescent="0.4">
      <c r="E1406">
        <v>0</v>
      </c>
      <c r="F1406">
        <v>0</v>
      </c>
      <c r="G1406">
        <v>0</v>
      </c>
      <c r="H1406">
        <v>0.1</v>
      </c>
      <c r="I1406">
        <v>0.1</v>
      </c>
      <c r="J1406">
        <v>0.1</v>
      </c>
    </row>
    <row r="1407" spans="5:10" x14ac:dyDescent="0.4">
      <c r="E1407">
        <v>0</v>
      </c>
      <c r="F1407">
        <v>0</v>
      </c>
      <c r="G1407">
        <v>0</v>
      </c>
      <c r="H1407">
        <v>0.1</v>
      </c>
      <c r="I1407">
        <v>0.1</v>
      </c>
      <c r="J1407">
        <v>0.1</v>
      </c>
    </row>
    <row r="1408" spans="5:10" x14ac:dyDescent="0.4"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</row>
    <row r="1409" spans="5:10" x14ac:dyDescent="0.4">
      <c r="E1409">
        <v>0.1</v>
      </c>
      <c r="F1409">
        <v>0.1</v>
      </c>
      <c r="G1409">
        <v>0.1</v>
      </c>
      <c r="H1409">
        <v>0.1</v>
      </c>
      <c r="I1409">
        <v>0.1</v>
      </c>
      <c r="J1409">
        <v>0.1</v>
      </c>
    </row>
    <row r="1410" spans="5:10" x14ac:dyDescent="0.4">
      <c r="E1410">
        <v>0.1</v>
      </c>
      <c r="F1410">
        <v>0.1</v>
      </c>
      <c r="G1410">
        <v>0.1</v>
      </c>
      <c r="H1410">
        <v>0.1</v>
      </c>
      <c r="I1410">
        <v>0.1</v>
      </c>
      <c r="J1410">
        <v>0.1</v>
      </c>
    </row>
    <row r="1411" spans="5:10" x14ac:dyDescent="0.4">
      <c r="E1411">
        <v>0</v>
      </c>
      <c r="F1411">
        <v>0</v>
      </c>
      <c r="G1411">
        <v>0</v>
      </c>
      <c r="H1411">
        <v>0.1</v>
      </c>
      <c r="I1411">
        <v>0.1</v>
      </c>
      <c r="J1411">
        <v>0.1</v>
      </c>
    </row>
    <row r="1412" spans="5:10" x14ac:dyDescent="0.4">
      <c r="E1412">
        <v>0.1</v>
      </c>
      <c r="F1412">
        <v>0.1</v>
      </c>
      <c r="G1412">
        <v>0.1</v>
      </c>
      <c r="H1412">
        <v>0.1</v>
      </c>
      <c r="I1412">
        <v>0.1</v>
      </c>
      <c r="J1412">
        <v>0.1</v>
      </c>
    </row>
    <row r="1413" spans="5:10" x14ac:dyDescent="0.4"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</row>
    <row r="1414" spans="5:10" x14ac:dyDescent="0.4">
      <c r="E1414">
        <v>0.1</v>
      </c>
      <c r="F1414">
        <v>0.1</v>
      </c>
      <c r="G1414">
        <v>0.1</v>
      </c>
      <c r="H1414">
        <v>0</v>
      </c>
      <c r="I1414">
        <v>0</v>
      </c>
      <c r="J1414">
        <v>0</v>
      </c>
    </row>
    <row r="1415" spans="5:10" x14ac:dyDescent="0.4">
      <c r="E1415">
        <v>0.1</v>
      </c>
      <c r="F1415">
        <v>0.1</v>
      </c>
      <c r="G1415">
        <v>0.1</v>
      </c>
      <c r="H1415">
        <v>0.1</v>
      </c>
      <c r="I1415">
        <v>0.1</v>
      </c>
      <c r="J1415">
        <v>0.1</v>
      </c>
    </row>
    <row r="1416" spans="5:10" x14ac:dyDescent="0.4"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</row>
    <row r="1417" spans="5:10" x14ac:dyDescent="0.4">
      <c r="E1417">
        <v>0.1</v>
      </c>
      <c r="F1417">
        <v>0.1</v>
      </c>
      <c r="G1417">
        <v>0.1</v>
      </c>
      <c r="H1417">
        <v>0.1</v>
      </c>
      <c r="I1417">
        <v>0.1</v>
      </c>
      <c r="J1417">
        <v>0.1</v>
      </c>
    </row>
    <row r="1418" spans="5:10" x14ac:dyDescent="0.4">
      <c r="E1418">
        <v>0</v>
      </c>
      <c r="F1418">
        <v>0</v>
      </c>
      <c r="G1418">
        <v>0</v>
      </c>
      <c r="H1418">
        <v>0.1</v>
      </c>
      <c r="I1418">
        <v>0.1</v>
      </c>
      <c r="J1418">
        <v>0.1</v>
      </c>
    </row>
    <row r="1419" spans="5:10" x14ac:dyDescent="0.4"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</row>
    <row r="1420" spans="5:10" x14ac:dyDescent="0.4">
      <c r="E1420">
        <v>0.1</v>
      </c>
      <c r="F1420">
        <v>0.1</v>
      </c>
      <c r="G1420">
        <v>0.1</v>
      </c>
      <c r="H1420">
        <v>0</v>
      </c>
      <c r="I1420">
        <v>0</v>
      </c>
      <c r="J1420">
        <v>0</v>
      </c>
    </row>
    <row r="1421" spans="5:10" x14ac:dyDescent="0.4">
      <c r="E1421">
        <v>0.1</v>
      </c>
      <c r="F1421">
        <v>0.1</v>
      </c>
      <c r="G1421">
        <v>0.1</v>
      </c>
      <c r="H1421">
        <v>0.1</v>
      </c>
      <c r="I1421">
        <v>0.1</v>
      </c>
      <c r="J1421">
        <v>0.1</v>
      </c>
    </row>
    <row r="1422" spans="5:10" x14ac:dyDescent="0.4">
      <c r="E1422">
        <v>0.1</v>
      </c>
      <c r="F1422">
        <v>0.1</v>
      </c>
      <c r="G1422">
        <v>0.1</v>
      </c>
      <c r="H1422">
        <v>0</v>
      </c>
      <c r="I1422">
        <v>0</v>
      </c>
      <c r="J1422">
        <v>0</v>
      </c>
    </row>
    <row r="1423" spans="5:10" x14ac:dyDescent="0.4">
      <c r="E1423">
        <v>0.1</v>
      </c>
      <c r="F1423">
        <v>0.1</v>
      </c>
      <c r="G1423">
        <v>0.1</v>
      </c>
      <c r="H1423">
        <v>0.1</v>
      </c>
      <c r="I1423">
        <v>0.1</v>
      </c>
      <c r="J1423">
        <v>0.1</v>
      </c>
    </row>
    <row r="1424" spans="5:10" x14ac:dyDescent="0.4"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</row>
    <row r="1425" spans="5:10" x14ac:dyDescent="0.4">
      <c r="E1425">
        <v>0.1</v>
      </c>
      <c r="F1425">
        <v>0.1</v>
      </c>
      <c r="G1425">
        <v>0.1</v>
      </c>
      <c r="H1425">
        <v>0</v>
      </c>
      <c r="I1425">
        <v>0</v>
      </c>
      <c r="J1425">
        <v>0</v>
      </c>
    </row>
    <row r="1426" spans="5:10" x14ac:dyDescent="0.4"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</row>
    <row r="1427" spans="5:10" x14ac:dyDescent="0.4"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</row>
    <row r="1428" spans="5:10" x14ac:dyDescent="0.4">
      <c r="E1428">
        <v>0.1</v>
      </c>
      <c r="F1428">
        <v>0.1</v>
      </c>
      <c r="G1428">
        <v>0.1</v>
      </c>
    </row>
    <row r="1429" spans="5:10" x14ac:dyDescent="0.4">
      <c r="E1429">
        <v>0</v>
      </c>
      <c r="F1429">
        <v>0</v>
      </c>
      <c r="G1429">
        <v>0</v>
      </c>
    </row>
    <row r="1430" spans="5:10" x14ac:dyDescent="0.4">
      <c r="E1430">
        <v>0</v>
      </c>
      <c r="F1430">
        <v>0</v>
      </c>
      <c r="G1430">
        <v>0</v>
      </c>
    </row>
    <row r="1431" spans="5:10" x14ac:dyDescent="0.4">
      <c r="E1431">
        <v>0</v>
      </c>
      <c r="F1431">
        <v>0</v>
      </c>
      <c r="G1431">
        <v>0</v>
      </c>
    </row>
    <row r="1432" spans="5:10" x14ac:dyDescent="0.4">
      <c r="E1432">
        <v>0</v>
      </c>
      <c r="F1432">
        <v>0</v>
      </c>
      <c r="G1432">
        <v>0</v>
      </c>
    </row>
    <row r="1433" spans="5:10" x14ac:dyDescent="0.4">
      <c r="E1433">
        <v>0.1</v>
      </c>
      <c r="F1433">
        <v>0.1</v>
      </c>
      <c r="G1433">
        <v>0.1</v>
      </c>
    </row>
    <row r="1434" spans="5:10" x14ac:dyDescent="0.4">
      <c r="E1434">
        <v>0.1</v>
      </c>
      <c r="F1434">
        <v>0.1</v>
      </c>
      <c r="G1434">
        <v>0.1</v>
      </c>
    </row>
    <row r="1435" spans="5:10" x14ac:dyDescent="0.4">
      <c r="E1435">
        <v>0</v>
      </c>
      <c r="F1435">
        <v>0</v>
      </c>
      <c r="G1435">
        <v>0</v>
      </c>
    </row>
    <row r="1436" spans="5:10" x14ac:dyDescent="0.4">
      <c r="E1436">
        <v>0.1</v>
      </c>
      <c r="F1436">
        <v>0.1</v>
      </c>
      <c r="G1436">
        <v>0.1</v>
      </c>
    </row>
    <row r="1437" spans="5:10" x14ac:dyDescent="0.4">
      <c r="E1437">
        <v>0</v>
      </c>
      <c r="F1437">
        <v>0</v>
      </c>
      <c r="G1437">
        <v>0</v>
      </c>
    </row>
    <row r="1438" spans="5:10" x14ac:dyDescent="0.4">
      <c r="E1438">
        <v>0.1</v>
      </c>
      <c r="F1438">
        <v>0.1</v>
      </c>
      <c r="G1438">
        <v>0.1</v>
      </c>
    </row>
    <row r="1439" spans="5:10" x14ac:dyDescent="0.4">
      <c r="E1439">
        <v>0.1</v>
      </c>
      <c r="F1439">
        <v>0.1</v>
      </c>
      <c r="G1439">
        <v>0.1</v>
      </c>
    </row>
    <row r="1440" spans="5:10" x14ac:dyDescent="0.4">
      <c r="E1440">
        <v>0.1</v>
      </c>
      <c r="F1440">
        <v>0.1</v>
      </c>
      <c r="G1440">
        <v>0.1</v>
      </c>
    </row>
    <row r="1441" spans="5:7" x14ac:dyDescent="0.4">
      <c r="E1441">
        <v>0.1</v>
      </c>
      <c r="F1441">
        <v>0.1</v>
      </c>
      <c r="G1441">
        <v>0.1</v>
      </c>
    </row>
    <row r="1442" spans="5:7" x14ac:dyDescent="0.4">
      <c r="E1442">
        <v>0</v>
      </c>
      <c r="F1442">
        <v>0</v>
      </c>
      <c r="G1442">
        <v>0</v>
      </c>
    </row>
    <row r="1443" spans="5:7" x14ac:dyDescent="0.4">
      <c r="E1443">
        <v>0.1</v>
      </c>
      <c r="F1443">
        <v>0.1</v>
      </c>
      <c r="G1443">
        <v>0.1</v>
      </c>
    </row>
    <row r="1444" spans="5:7" x14ac:dyDescent="0.4">
      <c r="E1444">
        <v>0</v>
      </c>
      <c r="F1444">
        <v>0</v>
      </c>
      <c r="G1444">
        <v>0</v>
      </c>
    </row>
    <row r="1445" spans="5:7" x14ac:dyDescent="0.4">
      <c r="E1445">
        <v>0.1</v>
      </c>
      <c r="F1445">
        <v>0.1</v>
      </c>
      <c r="G1445">
        <v>0.1</v>
      </c>
    </row>
    <row r="1446" spans="5:7" x14ac:dyDescent="0.4">
      <c r="E1446">
        <v>0</v>
      </c>
      <c r="F1446">
        <v>0</v>
      </c>
      <c r="G1446">
        <v>0</v>
      </c>
    </row>
    <row r="1447" spans="5:7" x14ac:dyDescent="0.4">
      <c r="E1447">
        <v>0.1</v>
      </c>
      <c r="F1447">
        <v>0.1</v>
      </c>
      <c r="G1447">
        <v>0.1</v>
      </c>
    </row>
    <row r="1448" spans="5:7" x14ac:dyDescent="0.4">
      <c r="E1448">
        <v>0.1</v>
      </c>
      <c r="F1448">
        <v>0.1</v>
      </c>
      <c r="G1448">
        <v>0.1</v>
      </c>
    </row>
    <row r="1449" spans="5:7" x14ac:dyDescent="0.4">
      <c r="E1449">
        <v>0</v>
      </c>
      <c r="F1449">
        <v>0</v>
      </c>
      <c r="G1449">
        <v>0</v>
      </c>
    </row>
    <row r="1450" spans="5:7" x14ac:dyDescent="0.4">
      <c r="E1450">
        <v>0</v>
      </c>
      <c r="F1450">
        <v>0</v>
      </c>
      <c r="G1450">
        <v>0</v>
      </c>
    </row>
    <row r="1451" spans="5:7" x14ac:dyDescent="0.4">
      <c r="E1451">
        <v>0.1</v>
      </c>
      <c r="F1451">
        <v>0.1</v>
      </c>
      <c r="G1451">
        <v>0.1</v>
      </c>
    </row>
    <row r="1452" spans="5:7" x14ac:dyDescent="0.4">
      <c r="E1452">
        <v>0</v>
      </c>
      <c r="F1452">
        <v>0</v>
      </c>
      <c r="G1452">
        <v>0</v>
      </c>
    </row>
    <row r="1453" spans="5:7" x14ac:dyDescent="0.4">
      <c r="E1453">
        <v>0.1</v>
      </c>
      <c r="F1453">
        <v>0.1</v>
      </c>
      <c r="G1453">
        <v>0.1</v>
      </c>
    </row>
    <row r="1454" spans="5:7" x14ac:dyDescent="0.4">
      <c r="E1454">
        <v>0</v>
      </c>
      <c r="F1454">
        <v>0</v>
      </c>
      <c r="G1454">
        <v>0</v>
      </c>
    </row>
    <row r="1455" spans="5:7" x14ac:dyDescent="0.4">
      <c r="E1455">
        <v>0.1</v>
      </c>
      <c r="F1455">
        <v>0.1</v>
      </c>
      <c r="G1455">
        <v>0.1</v>
      </c>
    </row>
    <row r="1456" spans="5:7" x14ac:dyDescent="0.4">
      <c r="E1456">
        <v>0</v>
      </c>
      <c r="F1456">
        <v>0</v>
      </c>
      <c r="G1456">
        <v>0</v>
      </c>
    </row>
    <row r="1457" spans="5:7" x14ac:dyDescent="0.4">
      <c r="E1457">
        <v>0</v>
      </c>
      <c r="F1457">
        <v>0</v>
      </c>
      <c r="G1457">
        <v>0</v>
      </c>
    </row>
    <row r="1458" spans="5:7" x14ac:dyDescent="0.4">
      <c r="E1458">
        <v>0</v>
      </c>
      <c r="F1458">
        <v>0</v>
      </c>
      <c r="G1458">
        <v>0</v>
      </c>
    </row>
    <row r="1459" spans="5:7" x14ac:dyDescent="0.4">
      <c r="E1459">
        <v>0</v>
      </c>
      <c r="F1459">
        <v>0</v>
      </c>
      <c r="G1459">
        <v>0</v>
      </c>
    </row>
    <row r="1460" spans="5:7" x14ac:dyDescent="0.4">
      <c r="E1460">
        <v>0.1</v>
      </c>
      <c r="F1460">
        <v>0.1</v>
      </c>
      <c r="G1460">
        <v>0.1</v>
      </c>
    </row>
    <row r="1461" spans="5:7" x14ac:dyDescent="0.4">
      <c r="E1461">
        <v>0</v>
      </c>
      <c r="F1461">
        <v>0</v>
      </c>
      <c r="G1461">
        <v>0</v>
      </c>
    </row>
    <row r="1462" spans="5:7" x14ac:dyDescent="0.4">
      <c r="E1462">
        <v>0</v>
      </c>
      <c r="F1462">
        <v>0</v>
      </c>
      <c r="G1462">
        <v>0</v>
      </c>
    </row>
    <row r="1463" spans="5:7" x14ac:dyDescent="0.4">
      <c r="E1463">
        <v>0</v>
      </c>
      <c r="F1463">
        <v>0</v>
      </c>
      <c r="G1463">
        <v>0</v>
      </c>
    </row>
    <row r="1464" spans="5:7" x14ac:dyDescent="0.4">
      <c r="E1464">
        <v>0.1</v>
      </c>
      <c r="F1464">
        <v>0.1</v>
      </c>
      <c r="G1464">
        <v>0.1</v>
      </c>
    </row>
    <row r="1465" spans="5:7" x14ac:dyDescent="0.4">
      <c r="E1465">
        <v>0</v>
      </c>
      <c r="F1465">
        <v>0</v>
      </c>
      <c r="G1465">
        <v>0</v>
      </c>
    </row>
    <row r="1466" spans="5:7" x14ac:dyDescent="0.4">
      <c r="E1466">
        <v>0.1</v>
      </c>
      <c r="F1466">
        <v>0.1</v>
      </c>
      <c r="G1466">
        <v>0.1</v>
      </c>
    </row>
    <row r="1467" spans="5:7" x14ac:dyDescent="0.4">
      <c r="E1467">
        <v>0</v>
      </c>
      <c r="F1467">
        <v>0</v>
      </c>
      <c r="G1467">
        <v>0</v>
      </c>
    </row>
    <row r="1468" spans="5:7" x14ac:dyDescent="0.4">
      <c r="E1468">
        <v>0.1</v>
      </c>
      <c r="F1468">
        <v>0.1</v>
      </c>
      <c r="G1468">
        <v>0.1</v>
      </c>
    </row>
    <row r="1469" spans="5:7" x14ac:dyDescent="0.4">
      <c r="E1469">
        <v>0</v>
      </c>
      <c r="F1469">
        <v>0</v>
      </c>
      <c r="G1469">
        <v>0</v>
      </c>
    </row>
    <row r="1470" spans="5:7" x14ac:dyDescent="0.4">
      <c r="E1470">
        <v>0.1</v>
      </c>
      <c r="F1470">
        <v>0.1</v>
      </c>
      <c r="G1470">
        <v>0.1</v>
      </c>
    </row>
    <row r="1471" spans="5:7" x14ac:dyDescent="0.4">
      <c r="E1471">
        <v>0.1</v>
      </c>
      <c r="F1471">
        <v>0.1</v>
      </c>
      <c r="G1471">
        <v>0.1</v>
      </c>
    </row>
    <row r="1472" spans="5:7" x14ac:dyDescent="0.4">
      <c r="E1472">
        <v>0.1</v>
      </c>
      <c r="F1472">
        <v>0.1</v>
      </c>
      <c r="G1472">
        <v>0.1</v>
      </c>
    </row>
    <row r="1473" spans="5:7" x14ac:dyDescent="0.4">
      <c r="E1473">
        <v>0.1</v>
      </c>
      <c r="F1473">
        <v>0.1</v>
      </c>
      <c r="G1473">
        <v>0.1</v>
      </c>
    </row>
    <row r="1474" spans="5:7" x14ac:dyDescent="0.4">
      <c r="E1474">
        <v>0</v>
      </c>
      <c r="F1474">
        <v>0</v>
      </c>
      <c r="G1474">
        <v>0</v>
      </c>
    </row>
    <row r="1475" spans="5:7" x14ac:dyDescent="0.4">
      <c r="E1475">
        <v>0</v>
      </c>
      <c r="F1475">
        <v>0</v>
      </c>
      <c r="G1475">
        <v>0</v>
      </c>
    </row>
    <row r="1476" spans="5:7" x14ac:dyDescent="0.4">
      <c r="E1476">
        <v>0.1</v>
      </c>
      <c r="F1476">
        <v>0.1</v>
      </c>
      <c r="G1476">
        <v>0.1</v>
      </c>
    </row>
    <row r="1477" spans="5:7" x14ac:dyDescent="0.4">
      <c r="E1477">
        <v>0</v>
      </c>
      <c r="F1477">
        <v>0</v>
      </c>
      <c r="G1477">
        <v>0</v>
      </c>
    </row>
    <row r="1478" spans="5:7" x14ac:dyDescent="0.4">
      <c r="E1478">
        <v>0</v>
      </c>
      <c r="F1478">
        <v>0</v>
      </c>
      <c r="G1478">
        <v>0</v>
      </c>
    </row>
    <row r="1479" spans="5:7" x14ac:dyDescent="0.4">
      <c r="E1479">
        <v>0.1</v>
      </c>
      <c r="F1479">
        <v>0.1</v>
      </c>
      <c r="G1479">
        <v>0.1</v>
      </c>
    </row>
    <row r="1480" spans="5:7" x14ac:dyDescent="0.4">
      <c r="E1480">
        <v>0</v>
      </c>
      <c r="F1480">
        <v>0</v>
      </c>
      <c r="G1480">
        <v>0</v>
      </c>
    </row>
    <row r="1481" spans="5:7" x14ac:dyDescent="0.4">
      <c r="E1481">
        <v>0</v>
      </c>
      <c r="F1481">
        <v>0</v>
      </c>
      <c r="G1481">
        <v>0</v>
      </c>
    </row>
    <row r="1482" spans="5:7" x14ac:dyDescent="0.4">
      <c r="E1482">
        <v>0.1</v>
      </c>
      <c r="F1482">
        <v>0.1</v>
      </c>
      <c r="G1482">
        <v>0.1</v>
      </c>
    </row>
    <row r="1483" spans="5:7" x14ac:dyDescent="0.4">
      <c r="E1483">
        <v>0.1</v>
      </c>
      <c r="F1483">
        <v>0.1</v>
      </c>
      <c r="G1483">
        <v>0.1</v>
      </c>
    </row>
    <row r="1484" spans="5:7" x14ac:dyDescent="0.4">
      <c r="E1484">
        <v>0.1</v>
      </c>
      <c r="F1484">
        <v>0.1</v>
      </c>
      <c r="G1484">
        <v>0.1</v>
      </c>
    </row>
    <row r="1485" spans="5:7" x14ac:dyDescent="0.4">
      <c r="E1485">
        <v>0.1</v>
      </c>
      <c r="F1485">
        <v>0.1</v>
      </c>
      <c r="G1485">
        <v>0.1</v>
      </c>
    </row>
    <row r="1486" spans="5:7" x14ac:dyDescent="0.4">
      <c r="E1486">
        <v>0</v>
      </c>
      <c r="F1486">
        <v>0</v>
      </c>
      <c r="G1486">
        <v>0</v>
      </c>
    </row>
    <row r="1487" spans="5:7" x14ac:dyDescent="0.4">
      <c r="E1487">
        <v>0.1</v>
      </c>
      <c r="F1487">
        <v>0.1</v>
      </c>
      <c r="G1487">
        <v>0.1</v>
      </c>
    </row>
    <row r="1488" spans="5:7" x14ac:dyDescent="0.4">
      <c r="E1488">
        <v>0</v>
      </c>
      <c r="F1488">
        <v>0</v>
      </c>
      <c r="G1488">
        <v>0</v>
      </c>
    </row>
    <row r="1489" spans="5:7" x14ac:dyDescent="0.4">
      <c r="E1489">
        <v>0.1</v>
      </c>
      <c r="F1489">
        <v>0.1</v>
      </c>
      <c r="G1489">
        <v>0.1</v>
      </c>
    </row>
    <row r="1490" spans="5:7" x14ac:dyDescent="0.4">
      <c r="E1490">
        <v>0</v>
      </c>
      <c r="F1490">
        <v>0</v>
      </c>
      <c r="G1490">
        <v>0</v>
      </c>
    </row>
    <row r="1491" spans="5:7" x14ac:dyDescent="0.4">
      <c r="E1491">
        <v>0.1</v>
      </c>
      <c r="F1491">
        <v>0.1</v>
      </c>
      <c r="G1491">
        <v>0.1</v>
      </c>
    </row>
    <row r="1492" spans="5:7" x14ac:dyDescent="0.4">
      <c r="E1492">
        <v>0.1</v>
      </c>
      <c r="F1492">
        <v>0.1</v>
      </c>
      <c r="G1492">
        <v>0.1</v>
      </c>
    </row>
    <row r="1493" spans="5:7" x14ac:dyDescent="0.4">
      <c r="E1493">
        <v>0.1</v>
      </c>
      <c r="F1493">
        <v>0.1</v>
      </c>
      <c r="G1493">
        <v>0.1</v>
      </c>
    </row>
    <row r="1494" spans="5:7" x14ac:dyDescent="0.4">
      <c r="E1494">
        <v>0.1</v>
      </c>
      <c r="F1494">
        <v>0.1</v>
      </c>
      <c r="G1494">
        <v>0.1</v>
      </c>
    </row>
    <row r="1495" spans="5:7" x14ac:dyDescent="0.4">
      <c r="E1495">
        <v>0</v>
      </c>
      <c r="F1495">
        <v>0</v>
      </c>
      <c r="G1495">
        <v>0</v>
      </c>
    </row>
    <row r="1496" spans="5:7" x14ac:dyDescent="0.4">
      <c r="E1496">
        <v>0</v>
      </c>
      <c r="F1496">
        <v>0</v>
      </c>
      <c r="G1496">
        <v>0</v>
      </c>
    </row>
    <row r="1497" spans="5:7" x14ac:dyDescent="0.4">
      <c r="E1497">
        <v>0</v>
      </c>
      <c r="F1497">
        <v>0</v>
      </c>
      <c r="G1497">
        <v>0</v>
      </c>
    </row>
    <row r="1498" spans="5:7" x14ac:dyDescent="0.4">
      <c r="E1498">
        <v>0.1</v>
      </c>
      <c r="F1498">
        <v>0.1</v>
      </c>
      <c r="G1498">
        <v>0.1</v>
      </c>
    </row>
    <row r="1499" spans="5:7" x14ac:dyDescent="0.4">
      <c r="E1499">
        <v>0.1</v>
      </c>
      <c r="F1499">
        <v>0.1</v>
      </c>
      <c r="G1499">
        <v>0.1</v>
      </c>
    </row>
    <row r="1500" spans="5:7" x14ac:dyDescent="0.4">
      <c r="E1500">
        <v>0</v>
      </c>
      <c r="F1500">
        <v>0</v>
      </c>
      <c r="G1500">
        <v>0</v>
      </c>
    </row>
    <row r="1501" spans="5:7" x14ac:dyDescent="0.4">
      <c r="E1501">
        <v>0.1</v>
      </c>
      <c r="F1501">
        <v>0.1</v>
      </c>
      <c r="G1501">
        <v>0.1</v>
      </c>
    </row>
    <row r="1502" spans="5:7" x14ac:dyDescent="0.4">
      <c r="E1502">
        <v>0</v>
      </c>
      <c r="F1502">
        <v>0</v>
      </c>
      <c r="G1502">
        <v>0</v>
      </c>
    </row>
    <row r="1503" spans="5:7" x14ac:dyDescent="0.4">
      <c r="E1503">
        <v>0.1</v>
      </c>
      <c r="F1503">
        <v>0.1</v>
      </c>
      <c r="G1503">
        <v>0.1</v>
      </c>
    </row>
    <row r="1504" spans="5:7" x14ac:dyDescent="0.4">
      <c r="E1504">
        <v>0</v>
      </c>
      <c r="F1504">
        <v>0</v>
      </c>
      <c r="G1504">
        <v>0</v>
      </c>
    </row>
    <row r="1505" spans="5:7" x14ac:dyDescent="0.4">
      <c r="E1505">
        <v>0.1</v>
      </c>
      <c r="F1505">
        <v>0.1</v>
      </c>
      <c r="G1505">
        <v>0.1</v>
      </c>
    </row>
    <row r="1506" spans="5:7" x14ac:dyDescent="0.4">
      <c r="E1506">
        <v>0.1</v>
      </c>
      <c r="F1506">
        <v>0.1</v>
      </c>
      <c r="G1506">
        <v>0.1</v>
      </c>
    </row>
    <row r="1507" spans="5:7" x14ac:dyDescent="0.4">
      <c r="E1507">
        <v>0</v>
      </c>
      <c r="F1507">
        <v>0</v>
      </c>
      <c r="G1507">
        <v>0</v>
      </c>
    </row>
    <row r="1508" spans="5:7" x14ac:dyDescent="0.4">
      <c r="E1508">
        <v>0.1</v>
      </c>
      <c r="F1508">
        <v>0.1</v>
      </c>
      <c r="G1508">
        <v>0.1</v>
      </c>
    </row>
    <row r="1509" spans="5:7" x14ac:dyDescent="0.4">
      <c r="E1509">
        <v>0.1</v>
      </c>
      <c r="F1509">
        <v>0.1</v>
      </c>
      <c r="G1509">
        <v>0.1</v>
      </c>
    </row>
    <row r="1510" spans="5:7" x14ac:dyDescent="0.4">
      <c r="E1510">
        <v>0</v>
      </c>
      <c r="F1510">
        <v>0</v>
      </c>
      <c r="G1510">
        <v>0</v>
      </c>
    </row>
    <row r="1511" spans="5:7" x14ac:dyDescent="0.4">
      <c r="E1511">
        <v>0</v>
      </c>
      <c r="F1511">
        <v>0</v>
      </c>
      <c r="G1511">
        <v>0</v>
      </c>
    </row>
    <row r="1512" spans="5:7" x14ac:dyDescent="0.4">
      <c r="E1512">
        <v>0.1</v>
      </c>
      <c r="F1512">
        <v>0.1</v>
      </c>
      <c r="G1512">
        <v>0.1</v>
      </c>
    </row>
    <row r="1513" spans="5:7" x14ac:dyDescent="0.4">
      <c r="E1513">
        <v>0.1</v>
      </c>
      <c r="F1513">
        <v>0.1</v>
      </c>
      <c r="G1513">
        <v>0.1</v>
      </c>
    </row>
    <row r="1514" spans="5:7" x14ac:dyDescent="0.4">
      <c r="E1514">
        <v>0.1</v>
      </c>
      <c r="F1514">
        <v>0.1</v>
      </c>
      <c r="G1514">
        <v>0.1</v>
      </c>
    </row>
    <row r="1515" spans="5:7" x14ac:dyDescent="0.4">
      <c r="E1515">
        <v>0.1</v>
      </c>
      <c r="F1515">
        <v>0.1</v>
      </c>
      <c r="G1515">
        <v>0.1</v>
      </c>
    </row>
    <row r="1516" spans="5:7" x14ac:dyDescent="0.4">
      <c r="E1516">
        <v>0</v>
      </c>
      <c r="F1516">
        <v>0</v>
      </c>
      <c r="G1516">
        <v>0</v>
      </c>
    </row>
    <row r="1517" spans="5:7" x14ac:dyDescent="0.4">
      <c r="E1517">
        <v>0</v>
      </c>
      <c r="F1517">
        <v>0</v>
      </c>
      <c r="G1517">
        <v>0</v>
      </c>
    </row>
    <row r="1518" spans="5:7" x14ac:dyDescent="0.4">
      <c r="E1518">
        <v>0</v>
      </c>
      <c r="F1518">
        <v>0</v>
      </c>
      <c r="G1518">
        <v>0</v>
      </c>
    </row>
    <row r="1519" spans="5:7" x14ac:dyDescent="0.4">
      <c r="E1519">
        <v>0.1</v>
      </c>
      <c r="F1519">
        <v>0.1</v>
      </c>
      <c r="G1519">
        <v>0.1</v>
      </c>
    </row>
    <row r="1520" spans="5:7" x14ac:dyDescent="0.4">
      <c r="E1520">
        <v>0.1</v>
      </c>
      <c r="F1520">
        <v>0.1</v>
      </c>
      <c r="G1520">
        <v>0.1</v>
      </c>
    </row>
    <row r="1521" spans="5:7" x14ac:dyDescent="0.4">
      <c r="E1521">
        <v>0</v>
      </c>
      <c r="F1521">
        <v>0</v>
      </c>
      <c r="G1521">
        <v>0</v>
      </c>
    </row>
    <row r="1522" spans="5:7" x14ac:dyDescent="0.4">
      <c r="E1522">
        <v>0.1</v>
      </c>
      <c r="F1522">
        <v>0.1</v>
      </c>
      <c r="G1522">
        <v>0.1</v>
      </c>
    </row>
    <row r="1523" spans="5:7" x14ac:dyDescent="0.4">
      <c r="E1523">
        <v>0.1</v>
      </c>
      <c r="F1523">
        <v>0.1</v>
      </c>
      <c r="G1523">
        <v>0.1</v>
      </c>
    </row>
    <row r="1524" spans="5:7" x14ac:dyDescent="0.4">
      <c r="E1524">
        <v>0.1</v>
      </c>
      <c r="F1524">
        <v>0.1</v>
      </c>
      <c r="G1524">
        <v>0.1</v>
      </c>
    </row>
    <row r="1525" spans="5:7" x14ac:dyDescent="0.4">
      <c r="E1525">
        <v>0.1</v>
      </c>
      <c r="F1525">
        <v>0.1</v>
      </c>
      <c r="G1525">
        <v>0.1</v>
      </c>
    </row>
    <row r="1526" spans="5:7" x14ac:dyDescent="0.4">
      <c r="E1526">
        <v>0.1</v>
      </c>
      <c r="F1526">
        <v>0.1</v>
      </c>
      <c r="G1526">
        <v>0.1</v>
      </c>
    </row>
    <row r="1527" spans="5:7" x14ac:dyDescent="0.4">
      <c r="E1527">
        <v>0</v>
      </c>
      <c r="F1527">
        <v>0</v>
      </c>
      <c r="G1527">
        <v>0</v>
      </c>
    </row>
    <row r="1528" spans="5:7" x14ac:dyDescent="0.4">
      <c r="E1528">
        <v>0.1</v>
      </c>
      <c r="F1528">
        <v>0.1</v>
      </c>
      <c r="G1528">
        <v>0.1</v>
      </c>
    </row>
    <row r="1529" spans="5:7" x14ac:dyDescent="0.4">
      <c r="E1529">
        <v>0</v>
      </c>
      <c r="F1529">
        <v>0</v>
      </c>
      <c r="G1529">
        <v>0</v>
      </c>
    </row>
    <row r="1530" spans="5:7" x14ac:dyDescent="0.4">
      <c r="E1530">
        <v>0.1</v>
      </c>
      <c r="F1530">
        <v>0.1</v>
      </c>
      <c r="G1530">
        <v>0.1</v>
      </c>
    </row>
    <row r="1531" spans="5:7" x14ac:dyDescent="0.4">
      <c r="E1531">
        <v>0.1</v>
      </c>
      <c r="F1531">
        <v>0.1</v>
      </c>
      <c r="G1531">
        <v>0.1</v>
      </c>
    </row>
    <row r="1532" spans="5:7" x14ac:dyDescent="0.4">
      <c r="E1532">
        <v>0</v>
      </c>
      <c r="F1532">
        <v>0</v>
      </c>
      <c r="G1532">
        <v>0</v>
      </c>
    </row>
    <row r="1533" spans="5:7" x14ac:dyDescent="0.4">
      <c r="E1533">
        <v>0.1</v>
      </c>
      <c r="F1533">
        <v>0.1</v>
      </c>
      <c r="G1533">
        <v>0.1</v>
      </c>
    </row>
    <row r="1534" spans="5:7" x14ac:dyDescent="0.4">
      <c r="E1534">
        <v>0</v>
      </c>
      <c r="F1534">
        <v>0</v>
      </c>
      <c r="G1534">
        <v>0</v>
      </c>
    </row>
    <row r="1535" spans="5:7" x14ac:dyDescent="0.4">
      <c r="E1535">
        <v>0.1</v>
      </c>
      <c r="F1535">
        <v>0.1</v>
      </c>
      <c r="G1535">
        <v>0.1</v>
      </c>
    </row>
    <row r="1536" spans="5:7" x14ac:dyDescent="0.4">
      <c r="E1536">
        <v>0.1</v>
      </c>
      <c r="F1536">
        <v>0.1</v>
      </c>
      <c r="G1536">
        <v>0.1</v>
      </c>
    </row>
    <row r="1537" spans="2:13" x14ac:dyDescent="0.4">
      <c r="E1537">
        <v>0</v>
      </c>
      <c r="F1537">
        <v>0</v>
      </c>
      <c r="G1537">
        <v>0</v>
      </c>
    </row>
    <row r="1538" spans="2:13" x14ac:dyDescent="0.4">
      <c r="E1538">
        <v>0</v>
      </c>
      <c r="F1538">
        <v>0</v>
      </c>
      <c r="G1538">
        <v>0</v>
      </c>
    </row>
    <row r="1539" spans="2:13" x14ac:dyDescent="0.4">
      <c r="E1539">
        <v>0.1</v>
      </c>
      <c r="F1539">
        <v>0.1</v>
      </c>
      <c r="G1539">
        <v>0.1</v>
      </c>
    </row>
    <row r="1540" spans="2:13" x14ac:dyDescent="0.4">
      <c r="E1540">
        <v>0</v>
      </c>
      <c r="F1540">
        <v>0</v>
      </c>
      <c r="G1540">
        <v>0</v>
      </c>
    </row>
    <row r="1541" spans="2:13" x14ac:dyDescent="0.4">
      <c r="E1541">
        <v>0</v>
      </c>
      <c r="F1541">
        <v>0</v>
      </c>
      <c r="G1541">
        <v>0</v>
      </c>
    </row>
    <row r="1542" spans="2:13" x14ac:dyDescent="0.4">
      <c r="E1542">
        <v>0.1</v>
      </c>
      <c r="F1542">
        <v>0.1</v>
      </c>
      <c r="G1542">
        <v>0.1</v>
      </c>
    </row>
    <row r="1543" spans="2:13" x14ac:dyDescent="0.4">
      <c r="E1543">
        <v>0.1</v>
      </c>
      <c r="F1543">
        <v>0.1</v>
      </c>
      <c r="G1543">
        <v>0.1</v>
      </c>
    </row>
    <row r="1544" spans="2:13" x14ac:dyDescent="0.4">
      <c r="E1544">
        <v>0.1</v>
      </c>
      <c r="F1544">
        <v>0.1</v>
      </c>
      <c r="G1544">
        <v>0.1</v>
      </c>
    </row>
    <row r="1545" spans="2:13" x14ac:dyDescent="0.4">
      <c r="E1545">
        <v>0</v>
      </c>
      <c r="F1545">
        <v>0</v>
      </c>
      <c r="G1545">
        <v>0</v>
      </c>
    </row>
    <row r="1546" spans="2:13" x14ac:dyDescent="0.4">
      <c r="E1546">
        <v>0</v>
      </c>
      <c r="F1546">
        <v>0</v>
      </c>
      <c r="G1546">
        <v>0</v>
      </c>
    </row>
    <row r="1548" spans="2:13" x14ac:dyDescent="0.4">
      <c r="B1548">
        <f>B3-C3</f>
        <v>0</v>
      </c>
      <c r="C1548">
        <f>C3-D3</f>
        <v>0</v>
      </c>
      <c r="D1548">
        <f>D3</f>
        <v>0</v>
      </c>
      <c r="E1548">
        <f>E3-F3</f>
        <v>0</v>
      </c>
      <c r="F1548">
        <f>F3-G3</f>
        <v>0</v>
      </c>
      <c r="G1548">
        <f>G3</f>
        <v>0</v>
      </c>
      <c r="H1548">
        <f>H3-I3</f>
        <v>0</v>
      </c>
      <c r="I1548">
        <f>I3-J3</f>
        <v>0</v>
      </c>
      <c r="J1548">
        <f>J3</f>
        <v>0</v>
      </c>
      <c r="K1548">
        <f>K3-L3</f>
        <v>0</v>
      </c>
      <c r="L1548">
        <f>L3-M3</f>
        <v>0</v>
      </c>
      <c r="M1548">
        <f>M3</f>
        <v>0</v>
      </c>
    </row>
    <row r="1549" spans="2:13" x14ac:dyDescent="0.4">
      <c r="B1549">
        <f t="shared" ref="B1549:C1564" si="0">B4-C4</f>
        <v>0</v>
      </c>
      <c r="C1549">
        <f t="shared" si="0"/>
        <v>0</v>
      </c>
      <c r="D1549">
        <f t="shared" ref="D1549:D1612" si="1">D4</f>
        <v>0</v>
      </c>
      <c r="E1549">
        <f t="shared" ref="E1549:F1564" si="2">E4-F4</f>
        <v>0</v>
      </c>
      <c r="F1549">
        <f t="shared" si="2"/>
        <v>0</v>
      </c>
      <c r="G1549">
        <f t="shared" ref="G1549:G1612" si="3">G4</f>
        <v>0</v>
      </c>
      <c r="H1549">
        <f t="shared" ref="H1549:I1564" si="4">H4-I4</f>
        <v>0</v>
      </c>
      <c r="I1549">
        <f t="shared" si="4"/>
        <v>0</v>
      </c>
      <c r="J1549">
        <f t="shared" ref="J1549:J1612" si="5">J4</f>
        <v>0</v>
      </c>
      <c r="K1549">
        <f t="shared" ref="K1549:L1564" si="6">K4-L4</f>
        <v>0</v>
      </c>
      <c r="L1549">
        <f t="shared" si="6"/>
        <v>0</v>
      </c>
      <c r="M1549">
        <f t="shared" ref="M1549:M1612" si="7">M4</f>
        <v>0.1</v>
      </c>
    </row>
    <row r="1550" spans="2:13" x14ac:dyDescent="0.4">
      <c r="B1550">
        <f t="shared" si="0"/>
        <v>0</v>
      </c>
      <c r="C1550">
        <f t="shared" si="0"/>
        <v>0</v>
      </c>
      <c r="D1550">
        <f t="shared" si="1"/>
        <v>0</v>
      </c>
      <c r="E1550">
        <f t="shared" si="2"/>
        <v>0</v>
      </c>
      <c r="F1550">
        <f t="shared" si="2"/>
        <v>0</v>
      </c>
      <c r="G1550">
        <f t="shared" si="3"/>
        <v>0</v>
      </c>
      <c r="H1550">
        <f t="shared" si="4"/>
        <v>0.30000000000000004</v>
      </c>
      <c r="I1550">
        <f t="shared" si="4"/>
        <v>0.6</v>
      </c>
      <c r="J1550">
        <f t="shared" si="5"/>
        <v>0</v>
      </c>
      <c r="K1550">
        <f t="shared" si="6"/>
        <v>0</v>
      </c>
      <c r="L1550">
        <f t="shared" si="6"/>
        <v>0</v>
      </c>
      <c r="M1550">
        <f t="shared" si="7"/>
        <v>0</v>
      </c>
    </row>
    <row r="1551" spans="2:13" x14ac:dyDescent="0.4">
      <c r="B1551">
        <f t="shared" si="0"/>
        <v>0</v>
      </c>
      <c r="C1551">
        <f t="shared" si="0"/>
        <v>0</v>
      </c>
      <c r="D1551">
        <f t="shared" si="1"/>
        <v>0</v>
      </c>
      <c r="E1551">
        <f t="shared" si="2"/>
        <v>0</v>
      </c>
      <c r="F1551">
        <f t="shared" si="2"/>
        <v>0</v>
      </c>
      <c r="G1551">
        <f t="shared" si="3"/>
        <v>0</v>
      </c>
      <c r="H1551">
        <f t="shared" si="4"/>
        <v>0</v>
      </c>
      <c r="I1551">
        <f t="shared" si="4"/>
        <v>0</v>
      </c>
      <c r="J1551">
        <f t="shared" si="5"/>
        <v>0</v>
      </c>
      <c r="K1551">
        <f t="shared" si="6"/>
        <v>0</v>
      </c>
      <c r="L1551">
        <f t="shared" si="6"/>
        <v>0</v>
      </c>
      <c r="M1551">
        <f t="shared" si="7"/>
        <v>0</v>
      </c>
    </row>
    <row r="1552" spans="2:13" x14ac:dyDescent="0.4">
      <c r="B1552">
        <f t="shared" si="0"/>
        <v>0</v>
      </c>
      <c r="C1552">
        <f t="shared" si="0"/>
        <v>0</v>
      </c>
      <c r="D1552">
        <f t="shared" si="1"/>
        <v>0</v>
      </c>
      <c r="E1552">
        <f t="shared" si="2"/>
        <v>0</v>
      </c>
      <c r="F1552">
        <f t="shared" si="2"/>
        <v>0</v>
      </c>
      <c r="G1552">
        <f t="shared" si="3"/>
        <v>0</v>
      </c>
      <c r="H1552">
        <f t="shared" si="4"/>
        <v>0</v>
      </c>
      <c r="I1552">
        <f t="shared" si="4"/>
        <v>0</v>
      </c>
      <c r="J1552">
        <f t="shared" si="5"/>
        <v>0</v>
      </c>
      <c r="K1552">
        <f t="shared" si="6"/>
        <v>0</v>
      </c>
      <c r="L1552">
        <f t="shared" si="6"/>
        <v>0</v>
      </c>
      <c r="M1552">
        <f t="shared" si="7"/>
        <v>0</v>
      </c>
    </row>
    <row r="1553" spans="2:13" x14ac:dyDescent="0.4">
      <c r="B1553">
        <f t="shared" si="0"/>
        <v>0</v>
      </c>
      <c r="C1553">
        <f t="shared" si="0"/>
        <v>0</v>
      </c>
      <c r="D1553">
        <f t="shared" si="1"/>
        <v>0</v>
      </c>
      <c r="E1553">
        <f t="shared" si="2"/>
        <v>0</v>
      </c>
      <c r="F1553">
        <f t="shared" si="2"/>
        <v>0</v>
      </c>
      <c r="G1553">
        <f t="shared" si="3"/>
        <v>0</v>
      </c>
      <c r="H1553">
        <f t="shared" si="4"/>
        <v>0</v>
      </c>
      <c r="I1553">
        <f t="shared" si="4"/>
        <v>0</v>
      </c>
      <c r="J1553">
        <f t="shared" si="5"/>
        <v>0</v>
      </c>
      <c r="K1553">
        <f t="shared" si="6"/>
        <v>0</v>
      </c>
      <c r="L1553">
        <f t="shared" si="6"/>
        <v>0</v>
      </c>
      <c r="M1553">
        <f t="shared" si="7"/>
        <v>0</v>
      </c>
    </row>
    <row r="1554" spans="2:13" x14ac:dyDescent="0.4">
      <c r="B1554">
        <f t="shared" si="0"/>
        <v>0</v>
      </c>
      <c r="C1554">
        <f t="shared" si="0"/>
        <v>0</v>
      </c>
      <c r="D1554">
        <f t="shared" si="1"/>
        <v>0</v>
      </c>
      <c r="E1554">
        <f t="shared" si="2"/>
        <v>0</v>
      </c>
      <c r="F1554">
        <f t="shared" si="2"/>
        <v>0</v>
      </c>
      <c r="G1554">
        <f t="shared" si="3"/>
        <v>0</v>
      </c>
      <c r="H1554">
        <f t="shared" si="4"/>
        <v>0</v>
      </c>
      <c r="I1554">
        <f t="shared" si="4"/>
        <v>0</v>
      </c>
      <c r="J1554">
        <f t="shared" si="5"/>
        <v>0</v>
      </c>
      <c r="K1554">
        <f t="shared" si="6"/>
        <v>0</v>
      </c>
      <c r="L1554">
        <f t="shared" si="6"/>
        <v>0</v>
      </c>
      <c r="M1554">
        <f t="shared" si="7"/>
        <v>0</v>
      </c>
    </row>
    <row r="1555" spans="2:13" x14ac:dyDescent="0.4">
      <c r="B1555">
        <f t="shared" si="0"/>
        <v>0</v>
      </c>
      <c r="C1555">
        <f t="shared" si="0"/>
        <v>0</v>
      </c>
      <c r="D1555">
        <f t="shared" si="1"/>
        <v>0</v>
      </c>
      <c r="E1555">
        <f t="shared" si="2"/>
        <v>0</v>
      </c>
      <c r="F1555">
        <f t="shared" si="2"/>
        <v>0</v>
      </c>
      <c r="G1555">
        <f t="shared" si="3"/>
        <v>0</v>
      </c>
      <c r="H1555">
        <f t="shared" si="4"/>
        <v>0</v>
      </c>
      <c r="I1555">
        <f t="shared" si="4"/>
        <v>0</v>
      </c>
      <c r="J1555">
        <f t="shared" si="5"/>
        <v>0.1</v>
      </c>
      <c r="K1555">
        <f t="shared" si="6"/>
        <v>0</v>
      </c>
      <c r="L1555">
        <f t="shared" si="6"/>
        <v>0</v>
      </c>
      <c r="M1555">
        <f t="shared" si="7"/>
        <v>0</v>
      </c>
    </row>
    <row r="1556" spans="2:13" x14ac:dyDescent="0.4">
      <c r="B1556">
        <f t="shared" si="0"/>
        <v>0</v>
      </c>
      <c r="C1556">
        <f t="shared" si="0"/>
        <v>0</v>
      </c>
      <c r="D1556">
        <f t="shared" si="1"/>
        <v>0</v>
      </c>
      <c r="E1556">
        <f t="shared" si="2"/>
        <v>0</v>
      </c>
      <c r="F1556">
        <f t="shared" si="2"/>
        <v>0</v>
      </c>
      <c r="G1556">
        <f t="shared" si="3"/>
        <v>0</v>
      </c>
      <c r="H1556">
        <f t="shared" si="4"/>
        <v>0</v>
      </c>
      <c r="I1556">
        <f t="shared" si="4"/>
        <v>0</v>
      </c>
      <c r="J1556">
        <f t="shared" si="5"/>
        <v>0</v>
      </c>
      <c r="K1556">
        <f t="shared" si="6"/>
        <v>0</v>
      </c>
      <c r="L1556">
        <f t="shared" si="6"/>
        <v>0</v>
      </c>
      <c r="M1556">
        <f t="shared" si="7"/>
        <v>0</v>
      </c>
    </row>
    <row r="1557" spans="2:13" x14ac:dyDescent="0.4">
      <c r="B1557">
        <f t="shared" si="0"/>
        <v>0</v>
      </c>
      <c r="C1557">
        <f t="shared" si="0"/>
        <v>0</v>
      </c>
      <c r="D1557">
        <f t="shared" si="1"/>
        <v>0</v>
      </c>
      <c r="E1557">
        <f t="shared" si="2"/>
        <v>0</v>
      </c>
      <c r="F1557">
        <f t="shared" si="2"/>
        <v>0</v>
      </c>
      <c r="G1557">
        <f t="shared" si="3"/>
        <v>0</v>
      </c>
      <c r="H1557">
        <f t="shared" si="4"/>
        <v>0</v>
      </c>
      <c r="I1557">
        <f t="shared" si="4"/>
        <v>0</v>
      </c>
      <c r="J1557">
        <f t="shared" si="5"/>
        <v>0</v>
      </c>
      <c r="K1557">
        <f t="shared" si="6"/>
        <v>0</v>
      </c>
      <c r="L1557">
        <f t="shared" si="6"/>
        <v>0</v>
      </c>
      <c r="M1557">
        <f t="shared" si="7"/>
        <v>0</v>
      </c>
    </row>
    <row r="1558" spans="2:13" x14ac:dyDescent="0.4">
      <c r="B1558">
        <f t="shared" si="0"/>
        <v>0</v>
      </c>
      <c r="C1558">
        <f t="shared" si="0"/>
        <v>0</v>
      </c>
      <c r="D1558">
        <f t="shared" si="1"/>
        <v>0</v>
      </c>
      <c r="E1558">
        <f t="shared" si="2"/>
        <v>0</v>
      </c>
      <c r="F1558">
        <f t="shared" si="2"/>
        <v>0</v>
      </c>
      <c r="G1558">
        <f t="shared" si="3"/>
        <v>0.1</v>
      </c>
      <c r="H1558">
        <f t="shared" si="4"/>
        <v>0</v>
      </c>
      <c r="I1558">
        <f t="shared" si="4"/>
        <v>0</v>
      </c>
      <c r="J1558">
        <f t="shared" si="5"/>
        <v>0</v>
      </c>
      <c r="K1558">
        <f t="shared" si="6"/>
        <v>0</v>
      </c>
      <c r="L1558">
        <f t="shared" si="6"/>
        <v>0</v>
      </c>
      <c r="M1558">
        <f t="shared" si="7"/>
        <v>0</v>
      </c>
    </row>
    <row r="1559" spans="2:13" x14ac:dyDescent="0.4">
      <c r="B1559">
        <f t="shared" si="0"/>
        <v>0</v>
      </c>
      <c r="C1559">
        <f t="shared" si="0"/>
        <v>0</v>
      </c>
      <c r="D1559">
        <f t="shared" si="1"/>
        <v>0</v>
      </c>
      <c r="E1559">
        <f t="shared" si="2"/>
        <v>0</v>
      </c>
      <c r="F1559">
        <f t="shared" si="2"/>
        <v>0</v>
      </c>
      <c r="G1559">
        <f t="shared" si="3"/>
        <v>0.1</v>
      </c>
      <c r="H1559">
        <f t="shared" si="4"/>
        <v>0</v>
      </c>
      <c r="I1559">
        <f t="shared" si="4"/>
        <v>0</v>
      </c>
      <c r="J1559">
        <f t="shared" si="5"/>
        <v>0</v>
      </c>
      <c r="K1559">
        <f t="shared" si="6"/>
        <v>0</v>
      </c>
      <c r="L1559">
        <f t="shared" si="6"/>
        <v>0</v>
      </c>
      <c r="M1559">
        <f t="shared" si="7"/>
        <v>0</v>
      </c>
    </row>
    <row r="1560" spans="2:13" x14ac:dyDescent="0.4">
      <c r="B1560">
        <f t="shared" si="0"/>
        <v>0</v>
      </c>
      <c r="C1560">
        <f t="shared" si="0"/>
        <v>0</v>
      </c>
      <c r="D1560">
        <f t="shared" si="1"/>
        <v>0</v>
      </c>
      <c r="E1560">
        <f t="shared" si="2"/>
        <v>0</v>
      </c>
      <c r="F1560">
        <f t="shared" si="2"/>
        <v>0</v>
      </c>
      <c r="G1560">
        <f t="shared" si="3"/>
        <v>0</v>
      </c>
      <c r="H1560">
        <f t="shared" si="4"/>
        <v>0</v>
      </c>
      <c r="I1560">
        <f t="shared" si="4"/>
        <v>0</v>
      </c>
      <c r="J1560">
        <f t="shared" si="5"/>
        <v>0</v>
      </c>
      <c r="K1560">
        <f t="shared" si="6"/>
        <v>0</v>
      </c>
      <c r="L1560">
        <f t="shared" si="6"/>
        <v>0</v>
      </c>
      <c r="M1560">
        <f t="shared" si="7"/>
        <v>0</v>
      </c>
    </row>
    <row r="1561" spans="2:13" x14ac:dyDescent="0.4">
      <c r="B1561">
        <f t="shared" si="0"/>
        <v>0</v>
      </c>
      <c r="C1561">
        <f t="shared" si="0"/>
        <v>0</v>
      </c>
      <c r="D1561">
        <f t="shared" si="1"/>
        <v>0</v>
      </c>
      <c r="E1561">
        <f t="shared" si="2"/>
        <v>0</v>
      </c>
      <c r="F1561">
        <f t="shared" si="2"/>
        <v>0</v>
      </c>
      <c r="G1561">
        <f t="shared" si="3"/>
        <v>0.1</v>
      </c>
      <c r="H1561">
        <f t="shared" si="4"/>
        <v>0</v>
      </c>
      <c r="I1561">
        <f t="shared" si="4"/>
        <v>0.2</v>
      </c>
      <c r="J1561">
        <f t="shared" si="5"/>
        <v>0</v>
      </c>
      <c r="K1561">
        <f t="shared" si="6"/>
        <v>0</v>
      </c>
      <c r="L1561">
        <f t="shared" si="6"/>
        <v>0</v>
      </c>
      <c r="M1561">
        <f t="shared" si="7"/>
        <v>0</v>
      </c>
    </row>
    <row r="1562" spans="2:13" x14ac:dyDescent="0.4">
      <c r="B1562">
        <f t="shared" si="0"/>
        <v>0</v>
      </c>
      <c r="C1562">
        <f t="shared" si="0"/>
        <v>0</v>
      </c>
      <c r="D1562">
        <f t="shared" si="1"/>
        <v>0</v>
      </c>
      <c r="E1562">
        <f t="shared" si="2"/>
        <v>0</v>
      </c>
      <c r="F1562">
        <f t="shared" si="2"/>
        <v>0</v>
      </c>
      <c r="G1562">
        <f t="shared" si="3"/>
        <v>0</v>
      </c>
      <c r="H1562">
        <f t="shared" si="4"/>
        <v>0</v>
      </c>
      <c r="I1562">
        <f t="shared" si="4"/>
        <v>0</v>
      </c>
      <c r="J1562">
        <f t="shared" si="5"/>
        <v>0.1</v>
      </c>
      <c r="K1562">
        <f t="shared" si="6"/>
        <v>0</v>
      </c>
      <c r="L1562">
        <f t="shared" si="6"/>
        <v>0</v>
      </c>
      <c r="M1562">
        <f t="shared" si="7"/>
        <v>0</v>
      </c>
    </row>
    <row r="1563" spans="2:13" x14ac:dyDescent="0.4">
      <c r="B1563">
        <f t="shared" si="0"/>
        <v>0</v>
      </c>
      <c r="C1563">
        <f t="shared" si="0"/>
        <v>0</v>
      </c>
      <c r="D1563">
        <f t="shared" si="1"/>
        <v>0</v>
      </c>
      <c r="E1563">
        <f t="shared" si="2"/>
        <v>0</v>
      </c>
      <c r="F1563">
        <f t="shared" si="2"/>
        <v>0</v>
      </c>
      <c r="G1563">
        <f t="shared" si="3"/>
        <v>0</v>
      </c>
      <c r="H1563">
        <f t="shared" si="4"/>
        <v>0</v>
      </c>
      <c r="I1563">
        <f t="shared" si="4"/>
        <v>0</v>
      </c>
      <c r="J1563">
        <f t="shared" si="5"/>
        <v>0.1</v>
      </c>
      <c r="K1563">
        <f t="shared" si="6"/>
        <v>0</v>
      </c>
      <c r="L1563">
        <f t="shared" si="6"/>
        <v>0</v>
      </c>
      <c r="M1563">
        <f t="shared" si="7"/>
        <v>0</v>
      </c>
    </row>
    <row r="1564" spans="2:13" x14ac:dyDescent="0.4">
      <c r="B1564">
        <f t="shared" si="0"/>
        <v>0</v>
      </c>
      <c r="C1564">
        <f t="shared" si="0"/>
        <v>0</v>
      </c>
      <c r="D1564">
        <f t="shared" si="1"/>
        <v>0</v>
      </c>
      <c r="E1564">
        <f t="shared" si="2"/>
        <v>0</v>
      </c>
      <c r="F1564">
        <f t="shared" si="2"/>
        <v>0</v>
      </c>
      <c r="G1564">
        <f t="shared" si="3"/>
        <v>0</v>
      </c>
      <c r="H1564">
        <f t="shared" si="4"/>
        <v>0</v>
      </c>
      <c r="I1564">
        <f t="shared" si="4"/>
        <v>0</v>
      </c>
      <c r="J1564">
        <f t="shared" si="5"/>
        <v>0</v>
      </c>
      <c r="K1564">
        <f t="shared" si="6"/>
        <v>0</v>
      </c>
      <c r="L1564">
        <f t="shared" si="6"/>
        <v>0</v>
      </c>
      <c r="M1564">
        <f t="shared" si="7"/>
        <v>0.1</v>
      </c>
    </row>
    <row r="1565" spans="2:13" x14ac:dyDescent="0.4">
      <c r="B1565">
        <f t="shared" ref="B1565:C1580" si="8">B20-C20</f>
        <v>0</v>
      </c>
      <c r="C1565">
        <f t="shared" si="8"/>
        <v>0</v>
      </c>
      <c r="D1565">
        <f t="shared" si="1"/>
        <v>0</v>
      </c>
      <c r="E1565">
        <f t="shared" ref="E1565:F1580" si="9">E20-F20</f>
        <v>0</v>
      </c>
      <c r="F1565">
        <f t="shared" si="9"/>
        <v>0</v>
      </c>
      <c r="G1565">
        <f t="shared" si="3"/>
        <v>0</v>
      </c>
      <c r="H1565">
        <f t="shared" ref="H1565:I1580" si="10">H20-I20</f>
        <v>0</v>
      </c>
      <c r="I1565">
        <f t="shared" si="10"/>
        <v>0</v>
      </c>
      <c r="J1565">
        <f t="shared" si="5"/>
        <v>0</v>
      </c>
      <c r="K1565">
        <f t="shared" ref="K1565:L1580" si="11">K20-L20</f>
        <v>0</v>
      </c>
      <c r="L1565">
        <f t="shared" si="11"/>
        <v>0</v>
      </c>
      <c r="M1565">
        <f t="shared" si="7"/>
        <v>0</v>
      </c>
    </row>
    <row r="1566" spans="2:13" x14ac:dyDescent="0.4">
      <c r="B1566">
        <f t="shared" si="8"/>
        <v>0</v>
      </c>
      <c r="C1566">
        <f t="shared" si="8"/>
        <v>0</v>
      </c>
      <c r="D1566">
        <f t="shared" si="1"/>
        <v>0</v>
      </c>
      <c r="E1566">
        <f t="shared" si="9"/>
        <v>0</v>
      </c>
      <c r="F1566">
        <f t="shared" si="9"/>
        <v>0</v>
      </c>
      <c r="G1566">
        <f t="shared" si="3"/>
        <v>0</v>
      </c>
      <c r="H1566">
        <f t="shared" si="10"/>
        <v>0</v>
      </c>
      <c r="I1566">
        <f t="shared" si="10"/>
        <v>0</v>
      </c>
      <c r="J1566">
        <f t="shared" si="5"/>
        <v>0.1</v>
      </c>
      <c r="K1566">
        <f t="shared" si="11"/>
        <v>0</v>
      </c>
      <c r="L1566">
        <f t="shared" si="11"/>
        <v>0</v>
      </c>
      <c r="M1566">
        <f t="shared" si="7"/>
        <v>0</v>
      </c>
    </row>
    <row r="1567" spans="2:13" x14ac:dyDescent="0.4">
      <c r="B1567">
        <f t="shared" si="8"/>
        <v>0</v>
      </c>
      <c r="C1567">
        <f t="shared" si="8"/>
        <v>0</v>
      </c>
      <c r="D1567">
        <f t="shared" si="1"/>
        <v>0</v>
      </c>
      <c r="E1567">
        <f t="shared" si="9"/>
        <v>0</v>
      </c>
      <c r="F1567">
        <f t="shared" si="9"/>
        <v>0</v>
      </c>
      <c r="G1567">
        <f t="shared" si="3"/>
        <v>0</v>
      </c>
      <c r="H1567">
        <f t="shared" si="10"/>
        <v>0</v>
      </c>
      <c r="I1567">
        <f t="shared" si="10"/>
        <v>0</v>
      </c>
      <c r="J1567">
        <f t="shared" si="5"/>
        <v>0</v>
      </c>
      <c r="K1567">
        <f t="shared" si="11"/>
        <v>0</v>
      </c>
      <c r="L1567">
        <f t="shared" si="11"/>
        <v>0</v>
      </c>
      <c r="M1567">
        <f t="shared" si="7"/>
        <v>0</v>
      </c>
    </row>
    <row r="1568" spans="2:13" x14ac:dyDescent="0.4">
      <c r="B1568">
        <f t="shared" si="8"/>
        <v>0</v>
      </c>
      <c r="C1568">
        <f t="shared" si="8"/>
        <v>0</v>
      </c>
      <c r="D1568">
        <f t="shared" si="1"/>
        <v>0</v>
      </c>
      <c r="E1568">
        <f t="shared" si="9"/>
        <v>0</v>
      </c>
      <c r="F1568">
        <f t="shared" si="9"/>
        <v>0</v>
      </c>
      <c r="G1568">
        <f t="shared" si="3"/>
        <v>0</v>
      </c>
      <c r="H1568">
        <f t="shared" si="10"/>
        <v>0</v>
      </c>
      <c r="I1568">
        <f t="shared" si="10"/>
        <v>0</v>
      </c>
      <c r="J1568">
        <f t="shared" si="5"/>
        <v>0</v>
      </c>
      <c r="K1568">
        <f t="shared" si="11"/>
        <v>0</v>
      </c>
      <c r="L1568">
        <f t="shared" si="11"/>
        <v>0</v>
      </c>
      <c r="M1568">
        <f t="shared" si="7"/>
        <v>0</v>
      </c>
    </row>
    <row r="1569" spans="2:13" x14ac:dyDescent="0.4">
      <c r="B1569">
        <f t="shared" si="8"/>
        <v>0</v>
      </c>
      <c r="C1569">
        <f t="shared" si="8"/>
        <v>0</v>
      </c>
      <c r="D1569">
        <f t="shared" si="1"/>
        <v>0</v>
      </c>
      <c r="E1569">
        <f t="shared" si="9"/>
        <v>0</v>
      </c>
      <c r="F1569">
        <f t="shared" si="9"/>
        <v>0</v>
      </c>
      <c r="G1569">
        <f t="shared" si="3"/>
        <v>0.1</v>
      </c>
      <c r="H1569">
        <f t="shared" si="10"/>
        <v>0</v>
      </c>
      <c r="I1569">
        <f t="shared" si="10"/>
        <v>0</v>
      </c>
      <c r="J1569">
        <f t="shared" si="5"/>
        <v>0</v>
      </c>
      <c r="K1569">
        <f t="shared" si="11"/>
        <v>0</v>
      </c>
      <c r="L1569">
        <f t="shared" si="11"/>
        <v>0</v>
      </c>
      <c r="M1569">
        <f t="shared" si="7"/>
        <v>0</v>
      </c>
    </row>
    <row r="1570" spans="2:13" x14ac:dyDescent="0.4">
      <c r="B1570">
        <f t="shared" si="8"/>
        <v>0</v>
      </c>
      <c r="C1570">
        <f t="shared" si="8"/>
        <v>0</v>
      </c>
      <c r="D1570">
        <f t="shared" si="1"/>
        <v>0</v>
      </c>
      <c r="E1570">
        <f t="shared" si="9"/>
        <v>0</v>
      </c>
      <c r="F1570">
        <f t="shared" si="9"/>
        <v>0</v>
      </c>
      <c r="G1570">
        <f t="shared" si="3"/>
        <v>0</v>
      </c>
      <c r="H1570">
        <f t="shared" si="10"/>
        <v>0</v>
      </c>
      <c r="I1570">
        <f t="shared" si="10"/>
        <v>0</v>
      </c>
      <c r="J1570">
        <f t="shared" si="5"/>
        <v>0</v>
      </c>
      <c r="K1570">
        <f t="shared" si="11"/>
        <v>0</v>
      </c>
      <c r="L1570">
        <f t="shared" si="11"/>
        <v>0</v>
      </c>
      <c r="M1570">
        <f t="shared" si="7"/>
        <v>0.1</v>
      </c>
    </row>
    <row r="1571" spans="2:13" x14ac:dyDescent="0.4">
      <c r="B1571">
        <f t="shared" si="8"/>
        <v>0</v>
      </c>
      <c r="C1571">
        <f t="shared" si="8"/>
        <v>0</v>
      </c>
      <c r="D1571">
        <f t="shared" si="1"/>
        <v>0</v>
      </c>
      <c r="E1571">
        <f t="shared" si="9"/>
        <v>0</v>
      </c>
      <c r="F1571">
        <f t="shared" si="9"/>
        <v>0</v>
      </c>
      <c r="G1571">
        <f t="shared" si="3"/>
        <v>0</v>
      </c>
      <c r="H1571">
        <f t="shared" si="10"/>
        <v>0</v>
      </c>
      <c r="I1571">
        <f t="shared" si="10"/>
        <v>0</v>
      </c>
      <c r="J1571">
        <f t="shared" si="5"/>
        <v>0</v>
      </c>
      <c r="K1571">
        <f t="shared" si="11"/>
        <v>0</v>
      </c>
      <c r="L1571">
        <f t="shared" si="11"/>
        <v>0</v>
      </c>
      <c r="M1571">
        <f t="shared" si="7"/>
        <v>0.1</v>
      </c>
    </row>
    <row r="1572" spans="2:13" x14ac:dyDescent="0.4">
      <c r="B1572">
        <f t="shared" si="8"/>
        <v>0</v>
      </c>
      <c r="C1572">
        <f t="shared" si="8"/>
        <v>0</v>
      </c>
      <c r="D1572">
        <f t="shared" si="1"/>
        <v>0</v>
      </c>
      <c r="E1572">
        <f t="shared" si="9"/>
        <v>0</v>
      </c>
      <c r="F1572">
        <f t="shared" si="9"/>
        <v>0</v>
      </c>
      <c r="G1572">
        <f t="shared" si="3"/>
        <v>0</v>
      </c>
      <c r="H1572">
        <f t="shared" si="10"/>
        <v>0</v>
      </c>
      <c r="I1572">
        <f t="shared" si="10"/>
        <v>0</v>
      </c>
      <c r="J1572">
        <f t="shared" si="5"/>
        <v>0</v>
      </c>
      <c r="K1572">
        <f t="shared" si="11"/>
        <v>0</v>
      </c>
      <c r="L1572">
        <f t="shared" si="11"/>
        <v>0</v>
      </c>
      <c r="M1572">
        <f t="shared" si="7"/>
        <v>0</v>
      </c>
    </row>
    <row r="1573" spans="2:13" x14ac:dyDescent="0.4">
      <c r="B1573">
        <f t="shared" si="8"/>
        <v>0</v>
      </c>
      <c r="C1573">
        <f t="shared" si="8"/>
        <v>0</v>
      </c>
      <c r="D1573">
        <f t="shared" si="1"/>
        <v>0</v>
      </c>
      <c r="E1573">
        <f t="shared" si="9"/>
        <v>0</v>
      </c>
      <c r="F1573">
        <f t="shared" si="9"/>
        <v>0</v>
      </c>
      <c r="G1573">
        <f t="shared" si="3"/>
        <v>0</v>
      </c>
      <c r="H1573">
        <f t="shared" si="10"/>
        <v>0</v>
      </c>
      <c r="I1573">
        <f t="shared" si="10"/>
        <v>0</v>
      </c>
      <c r="J1573">
        <f t="shared" si="5"/>
        <v>0</v>
      </c>
      <c r="K1573">
        <f t="shared" si="11"/>
        <v>0</v>
      </c>
      <c r="L1573">
        <f t="shared" si="11"/>
        <v>0</v>
      </c>
      <c r="M1573">
        <f t="shared" si="7"/>
        <v>0</v>
      </c>
    </row>
    <row r="1574" spans="2:13" x14ac:dyDescent="0.4">
      <c r="B1574">
        <f t="shared" si="8"/>
        <v>0</v>
      </c>
      <c r="C1574">
        <f t="shared" si="8"/>
        <v>0</v>
      </c>
      <c r="D1574">
        <f t="shared" si="1"/>
        <v>0</v>
      </c>
      <c r="E1574">
        <f t="shared" si="9"/>
        <v>0</v>
      </c>
      <c r="F1574">
        <f t="shared" si="9"/>
        <v>0</v>
      </c>
      <c r="G1574">
        <f t="shared" si="3"/>
        <v>0</v>
      </c>
      <c r="H1574">
        <f t="shared" si="10"/>
        <v>0</v>
      </c>
      <c r="I1574">
        <f t="shared" si="10"/>
        <v>0</v>
      </c>
      <c r="J1574">
        <f t="shared" si="5"/>
        <v>0</v>
      </c>
      <c r="K1574">
        <f t="shared" si="11"/>
        <v>0</v>
      </c>
      <c r="L1574">
        <f t="shared" si="11"/>
        <v>0</v>
      </c>
      <c r="M1574">
        <f t="shared" si="7"/>
        <v>0.1</v>
      </c>
    </row>
    <row r="1575" spans="2:13" x14ac:dyDescent="0.4">
      <c r="B1575">
        <f t="shared" si="8"/>
        <v>0</v>
      </c>
      <c r="C1575">
        <f t="shared" si="8"/>
        <v>0</v>
      </c>
      <c r="D1575">
        <f t="shared" si="1"/>
        <v>0</v>
      </c>
      <c r="E1575">
        <f t="shared" si="9"/>
        <v>0</v>
      </c>
      <c r="F1575">
        <f t="shared" si="9"/>
        <v>0</v>
      </c>
      <c r="G1575">
        <f t="shared" si="3"/>
        <v>0</v>
      </c>
      <c r="H1575">
        <f t="shared" si="10"/>
        <v>0</v>
      </c>
      <c r="I1575">
        <f t="shared" si="10"/>
        <v>0</v>
      </c>
      <c r="J1575">
        <f t="shared" si="5"/>
        <v>0</v>
      </c>
      <c r="K1575">
        <f t="shared" si="11"/>
        <v>0</v>
      </c>
      <c r="L1575">
        <f t="shared" si="11"/>
        <v>0</v>
      </c>
      <c r="M1575">
        <f t="shared" si="7"/>
        <v>0</v>
      </c>
    </row>
    <row r="1576" spans="2:13" x14ac:dyDescent="0.4">
      <c r="B1576">
        <f t="shared" si="8"/>
        <v>0</v>
      </c>
      <c r="C1576">
        <f t="shared" si="8"/>
        <v>0</v>
      </c>
      <c r="D1576">
        <f t="shared" si="1"/>
        <v>0</v>
      </c>
      <c r="E1576">
        <f t="shared" si="9"/>
        <v>0</v>
      </c>
      <c r="F1576">
        <f t="shared" si="9"/>
        <v>0</v>
      </c>
      <c r="G1576">
        <f t="shared" si="3"/>
        <v>0</v>
      </c>
      <c r="H1576">
        <f t="shared" si="10"/>
        <v>0</v>
      </c>
      <c r="I1576">
        <f t="shared" si="10"/>
        <v>0</v>
      </c>
      <c r="J1576">
        <f t="shared" si="5"/>
        <v>0</v>
      </c>
      <c r="K1576">
        <f t="shared" si="11"/>
        <v>0</v>
      </c>
      <c r="L1576">
        <f t="shared" si="11"/>
        <v>0</v>
      </c>
      <c r="M1576">
        <f t="shared" si="7"/>
        <v>0.1</v>
      </c>
    </row>
    <row r="1577" spans="2:13" x14ac:dyDescent="0.4">
      <c r="B1577">
        <f t="shared" si="8"/>
        <v>0</v>
      </c>
      <c r="C1577">
        <f t="shared" si="8"/>
        <v>0</v>
      </c>
      <c r="D1577">
        <f t="shared" si="1"/>
        <v>0</v>
      </c>
      <c r="E1577">
        <f t="shared" si="9"/>
        <v>0</v>
      </c>
      <c r="F1577">
        <f t="shared" si="9"/>
        <v>0</v>
      </c>
      <c r="G1577">
        <f t="shared" si="3"/>
        <v>0</v>
      </c>
      <c r="H1577">
        <f t="shared" si="10"/>
        <v>0</v>
      </c>
      <c r="I1577">
        <f t="shared" si="10"/>
        <v>0</v>
      </c>
      <c r="J1577">
        <f t="shared" si="5"/>
        <v>0</v>
      </c>
      <c r="K1577">
        <f t="shared" si="11"/>
        <v>0</v>
      </c>
      <c r="L1577">
        <f t="shared" si="11"/>
        <v>0</v>
      </c>
      <c r="M1577">
        <f t="shared" si="7"/>
        <v>0</v>
      </c>
    </row>
    <row r="1578" spans="2:13" x14ac:dyDescent="0.4">
      <c r="B1578">
        <f t="shared" si="8"/>
        <v>0</v>
      </c>
      <c r="C1578">
        <f t="shared" si="8"/>
        <v>0</v>
      </c>
      <c r="D1578">
        <f t="shared" si="1"/>
        <v>0</v>
      </c>
      <c r="E1578">
        <f t="shared" si="9"/>
        <v>0</v>
      </c>
      <c r="F1578">
        <f t="shared" si="9"/>
        <v>0</v>
      </c>
      <c r="G1578">
        <f t="shared" si="3"/>
        <v>0</v>
      </c>
      <c r="H1578">
        <f t="shared" si="10"/>
        <v>0</v>
      </c>
      <c r="I1578">
        <f t="shared" si="10"/>
        <v>0</v>
      </c>
      <c r="J1578">
        <f t="shared" si="5"/>
        <v>0</v>
      </c>
      <c r="K1578">
        <f t="shared" si="11"/>
        <v>0</v>
      </c>
      <c r="L1578">
        <f t="shared" si="11"/>
        <v>0</v>
      </c>
      <c r="M1578">
        <f t="shared" si="7"/>
        <v>0</v>
      </c>
    </row>
    <row r="1579" spans="2:13" x14ac:dyDescent="0.4">
      <c r="B1579">
        <f t="shared" si="8"/>
        <v>0</v>
      </c>
      <c r="C1579">
        <f t="shared" si="8"/>
        <v>0</v>
      </c>
      <c r="D1579">
        <f t="shared" si="1"/>
        <v>0</v>
      </c>
      <c r="E1579">
        <f t="shared" si="9"/>
        <v>0</v>
      </c>
      <c r="F1579">
        <f t="shared" si="9"/>
        <v>0</v>
      </c>
      <c r="G1579">
        <f t="shared" si="3"/>
        <v>0</v>
      </c>
      <c r="H1579">
        <f t="shared" si="10"/>
        <v>0</v>
      </c>
      <c r="I1579">
        <f t="shared" si="10"/>
        <v>0</v>
      </c>
      <c r="J1579">
        <f t="shared" si="5"/>
        <v>0</v>
      </c>
      <c r="K1579">
        <f t="shared" si="11"/>
        <v>0</v>
      </c>
      <c r="L1579">
        <f t="shared" si="11"/>
        <v>0</v>
      </c>
      <c r="M1579">
        <f t="shared" si="7"/>
        <v>0</v>
      </c>
    </row>
    <row r="1580" spans="2:13" x14ac:dyDescent="0.4">
      <c r="B1580">
        <f t="shared" si="8"/>
        <v>0</v>
      </c>
      <c r="C1580">
        <f t="shared" si="8"/>
        <v>0</v>
      </c>
      <c r="D1580">
        <f t="shared" si="1"/>
        <v>0</v>
      </c>
      <c r="E1580">
        <f t="shared" si="9"/>
        <v>0</v>
      </c>
      <c r="F1580">
        <f t="shared" si="9"/>
        <v>0</v>
      </c>
      <c r="G1580">
        <f t="shared" si="3"/>
        <v>0</v>
      </c>
      <c r="H1580">
        <f t="shared" si="10"/>
        <v>0</v>
      </c>
      <c r="I1580">
        <f t="shared" si="10"/>
        <v>0</v>
      </c>
      <c r="J1580">
        <f t="shared" si="5"/>
        <v>0</v>
      </c>
      <c r="K1580">
        <f t="shared" si="11"/>
        <v>0</v>
      </c>
      <c r="L1580">
        <f t="shared" si="11"/>
        <v>0</v>
      </c>
      <c r="M1580">
        <f t="shared" si="7"/>
        <v>0</v>
      </c>
    </row>
    <row r="1581" spans="2:13" x14ac:dyDescent="0.4">
      <c r="B1581">
        <f t="shared" ref="B1581:C1596" si="12">B36-C36</f>
        <v>0</v>
      </c>
      <c r="C1581">
        <f t="shared" si="12"/>
        <v>0</v>
      </c>
      <c r="D1581">
        <f t="shared" si="1"/>
        <v>0</v>
      </c>
      <c r="E1581">
        <f t="shared" ref="E1581:F1596" si="13">E36-F36</f>
        <v>0</v>
      </c>
      <c r="F1581">
        <f t="shared" si="13"/>
        <v>0</v>
      </c>
      <c r="G1581">
        <f t="shared" si="3"/>
        <v>0</v>
      </c>
      <c r="H1581">
        <f t="shared" ref="H1581:I1596" si="14">H36-I36</f>
        <v>0</v>
      </c>
      <c r="I1581">
        <f t="shared" si="14"/>
        <v>0</v>
      </c>
      <c r="J1581">
        <f t="shared" si="5"/>
        <v>0</v>
      </c>
      <c r="K1581">
        <f t="shared" ref="K1581:L1596" si="15">K36-L36</f>
        <v>0</v>
      </c>
      <c r="L1581">
        <f t="shared" si="15"/>
        <v>0</v>
      </c>
      <c r="M1581">
        <f t="shared" si="7"/>
        <v>0</v>
      </c>
    </row>
    <row r="1582" spans="2:13" x14ac:dyDescent="0.4">
      <c r="B1582">
        <f t="shared" si="12"/>
        <v>0</v>
      </c>
      <c r="C1582">
        <f t="shared" si="12"/>
        <v>0</v>
      </c>
      <c r="D1582">
        <f t="shared" si="1"/>
        <v>0</v>
      </c>
      <c r="E1582">
        <f t="shared" si="13"/>
        <v>0</v>
      </c>
      <c r="F1582">
        <f t="shared" si="13"/>
        <v>0</v>
      </c>
      <c r="G1582">
        <f t="shared" si="3"/>
        <v>0</v>
      </c>
      <c r="H1582">
        <f t="shared" si="14"/>
        <v>0</v>
      </c>
      <c r="I1582">
        <f t="shared" si="14"/>
        <v>0</v>
      </c>
      <c r="J1582">
        <f t="shared" si="5"/>
        <v>0</v>
      </c>
      <c r="K1582">
        <f t="shared" si="15"/>
        <v>0</v>
      </c>
      <c r="L1582">
        <f t="shared" si="15"/>
        <v>0</v>
      </c>
      <c r="M1582">
        <f t="shared" si="7"/>
        <v>0</v>
      </c>
    </row>
    <row r="1583" spans="2:13" x14ac:dyDescent="0.4">
      <c r="B1583">
        <f t="shared" si="12"/>
        <v>0</v>
      </c>
      <c r="C1583">
        <f t="shared" si="12"/>
        <v>0</v>
      </c>
      <c r="D1583">
        <f t="shared" si="1"/>
        <v>0</v>
      </c>
      <c r="E1583">
        <f t="shared" si="13"/>
        <v>0</v>
      </c>
      <c r="F1583">
        <f t="shared" si="13"/>
        <v>0</v>
      </c>
      <c r="G1583">
        <f t="shared" si="3"/>
        <v>0</v>
      </c>
      <c r="H1583">
        <f t="shared" si="14"/>
        <v>0</v>
      </c>
      <c r="I1583">
        <f t="shared" si="14"/>
        <v>0</v>
      </c>
      <c r="J1583">
        <f t="shared" si="5"/>
        <v>0</v>
      </c>
      <c r="K1583">
        <f t="shared" si="15"/>
        <v>0</v>
      </c>
      <c r="L1583">
        <f t="shared" si="15"/>
        <v>0</v>
      </c>
      <c r="M1583">
        <f t="shared" si="7"/>
        <v>0</v>
      </c>
    </row>
    <row r="1584" spans="2:13" x14ac:dyDescent="0.4">
      <c r="B1584">
        <f t="shared" si="12"/>
        <v>0</v>
      </c>
      <c r="C1584">
        <f t="shared" si="12"/>
        <v>0</v>
      </c>
      <c r="D1584">
        <f t="shared" si="1"/>
        <v>0</v>
      </c>
      <c r="E1584">
        <f t="shared" si="13"/>
        <v>0</v>
      </c>
      <c r="F1584">
        <f t="shared" si="13"/>
        <v>0</v>
      </c>
      <c r="G1584">
        <f t="shared" si="3"/>
        <v>0</v>
      </c>
      <c r="H1584">
        <f t="shared" si="14"/>
        <v>0</v>
      </c>
      <c r="I1584">
        <f t="shared" si="14"/>
        <v>0</v>
      </c>
      <c r="J1584">
        <f t="shared" si="5"/>
        <v>0</v>
      </c>
      <c r="K1584">
        <f t="shared" si="15"/>
        <v>0</v>
      </c>
      <c r="L1584">
        <f t="shared" si="15"/>
        <v>0</v>
      </c>
      <c r="M1584">
        <f t="shared" si="7"/>
        <v>0</v>
      </c>
    </row>
    <row r="1585" spans="2:13" x14ac:dyDescent="0.4">
      <c r="B1585">
        <f t="shared" si="12"/>
        <v>0</v>
      </c>
      <c r="C1585">
        <f t="shared" si="12"/>
        <v>0</v>
      </c>
      <c r="D1585">
        <f t="shared" si="1"/>
        <v>0</v>
      </c>
      <c r="E1585">
        <f t="shared" si="13"/>
        <v>0</v>
      </c>
      <c r="F1585">
        <f t="shared" si="13"/>
        <v>0</v>
      </c>
      <c r="G1585">
        <f t="shared" si="3"/>
        <v>0</v>
      </c>
      <c r="H1585">
        <f t="shared" si="14"/>
        <v>0</v>
      </c>
      <c r="I1585">
        <f t="shared" si="14"/>
        <v>0</v>
      </c>
      <c r="J1585">
        <f t="shared" si="5"/>
        <v>0.1</v>
      </c>
      <c r="K1585">
        <f t="shared" si="15"/>
        <v>0</v>
      </c>
      <c r="L1585">
        <f t="shared" si="15"/>
        <v>0</v>
      </c>
      <c r="M1585">
        <f t="shared" si="7"/>
        <v>0</v>
      </c>
    </row>
    <row r="1586" spans="2:13" x14ac:dyDescent="0.4">
      <c r="B1586">
        <f t="shared" si="12"/>
        <v>0</v>
      </c>
      <c r="C1586">
        <f t="shared" si="12"/>
        <v>0</v>
      </c>
      <c r="D1586">
        <f t="shared" si="1"/>
        <v>0</v>
      </c>
      <c r="E1586">
        <f t="shared" si="13"/>
        <v>0</v>
      </c>
      <c r="F1586">
        <f t="shared" si="13"/>
        <v>0</v>
      </c>
      <c r="G1586">
        <f t="shared" si="3"/>
        <v>0</v>
      </c>
      <c r="H1586">
        <f t="shared" si="14"/>
        <v>0</v>
      </c>
      <c r="I1586">
        <f t="shared" si="14"/>
        <v>0</v>
      </c>
      <c r="J1586">
        <f t="shared" si="5"/>
        <v>0</v>
      </c>
      <c r="K1586">
        <f t="shared" si="15"/>
        <v>0</v>
      </c>
      <c r="L1586">
        <f t="shared" si="15"/>
        <v>0</v>
      </c>
      <c r="M1586">
        <f t="shared" si="7"/>
        <v>0</v>
      </c>
    </row>
    <row r="1587" spans="2:13" x14ac:dyDescent="0.4">
      <c r="B1587">
        <f t="shared" si="12"/>
        <v>0</v>
      </c>
      <c r="C1587">
        <f t="shared" si="12"/>
        <v>0</v>
      </c>
      <c r="D1587">
        <f t="shared" si="1"/>
        <v>0</v>
      </c>
      <c r="E1587">
        <f t="shared" si="13"/>
        <v>0</v>
      </c>
      <c r="F1587">
        <f t="shared" si="13"/>
        <v>0</v>
      </c>
      <c r="G1587">
        <f t="shared" si="3"/>
        <v>0</v>
      </c>
      <c r="H1587">
        <f t="shared" si="14"/>
        <v>0</v>
      </c>
      <c r="I1587">
        <f t="shared" si="14"/>
        <v>0</v>
      </c>
      <c r="J1587">
        <f t="shared" si="5"/>
        <v>0</v>
      </c>
      <c r="K1587">
        <f t="shared" si="15"/>
        <v>0</v>
      </c>
      <c r="L1587">
        <f t="shared" si="15"/>
        <v>0</v>
      </c>
      <c r="M1587">
        <f t="shared" si="7"/>
        <v>0.1</v>
      </c>
    </row>
    <row r="1588" spans="2:13" x14ac:dyDescent="0.4">
      <c r="B1588">
        <f t="shared" si="12"/>
        <v>0</v>
      </c>
      <c r="C1588">
        <f t="shared" si="12"/>
        <v>0</v>
      </c>
      <c r="D1588">
        <f t="shared" si="1"/>
        <v>0</v>
      </c>
      <c r="E1588">
        <f t="shared" si="13"/>
        <v>0</v>
      </c>
      <c r="F1588">
        <f t="shared" si="13"/>
        <v>0</v>
      </c>
      <c r="G1588">
        <f t="shared" si="3"/>
        <v>0</v>
      </c>
      <c r="H1588">
        <f t="shared" si="14"/>
        <v>0</v>
      </c>
      <c r="I1588">
        <f t="shared" si="14"/>
        <v>0</v>
      </c>
      <c r="J1588">
        <f t="shared" si="5"/>
        <v>0</v>
      </c>
      <c r="K1588">
        <f t="shared" si="15"/>
        <v>0</v>
      </c>
      <c r="L1588">
        <f t="shared" si="15"/>
        <v>0</v>
      </c>
      <c r="M1588">
        <f t="shared" si="7"/>
        <v>0</v>
      </c>
    </row>
    <row r="1589" spans="2:13" x14ac:dyDescent="0.4">
      <c r="B1589">
        <f t="shared" si="12"/>
        <v>0</v>
      </c>
      <c r="C1589">
        <f t="shared" si="12"/>
        <v>0</v>
      </c>
      <c r="D1589">
        <f t="shared" si="1"/>
        <v>0</v>
      </c>
      <c r="E1589">
        <f t="shared" si="13"/>
        <v>0</v>
      </c>
      <c r="F1589">
        <f t="shared" si="13"/>
        <v>0</v>
      </c>
      <c r="G1589">
        <f t="shared" si="3"/>
        <v>0</v>
      </c>
      <c r="H1589">
        <f t="shared" si="14"/>
        <v>0</v>
      </c>
      <c r="I1589">
        <f t="shared" si="14"/>
        <v>0</v>
      </c>
      <c r="J1589">
        <f t="shared" si="5"/>
        <v>0</v>
      </c>
      <c r="K1589">
        <f t="shared" si="15"/>
        <v>0</v>
      </c>
      <c r="L1589">
        <f t="shared" si="15"/>
        <v>0</v>
      </c>
      <c r="M1589">
        <f t="shared" si="7"/>
        <v>0</v>
      </c>
    </row>
    <row r="1590" spans="2:13" x14ac:dyDescent="0.4">
      <c r="B1590">
        <f t="shared" si="12"/>
        <v>0</v>
      </c>
      <c r="C1590">
        <f t="shared" si="12"/>
        <v>0</v>
      </c>
      <c r="D1590">
        <f t="shared" si="1"/>
        <v>0</v>
      </c>
      <c r="E1590">
        <f t="shared" si="13"/>
        <v>0</v>
      </c>
      <c r="F1590">
        <f t="shared" si="13"/>
        <v>0</v>
      </c>
      <c r="G1590">
        <f t="shared" si="3"/>
        <v>0</v>
      </c>
      <c r="H1590">
        <f t="shared" si="14"/>
        <v>0</v>
      </c>
      <c r="I1590">
        <f t="shared" si="14"/>
        <v>0</v>
      </c>
      <c r="J1590">
        <f t="shared" si="5"/>
        <v>0</v>
      </c>
      <c r="K1590">
        <f t="shared" si="15"/>
        <v>0</v>
      </c>
      <c r="L1590">
        <f t="shared" si="15"/>
        <v>0</v>
      </c>
      <c r="M1590">
        <f t="shared" si="7"/>
        <v>0</v>
      </c>
    </row>
    <row r="1591" spans="2:13" x14ac:dyDescent="0.4">
      <c r="B1591">
        <f t="shared" si="12"/>
        <v>0</v>
      </c>
      <c r="C1591">
        <f t="shared" si="12"/>
        <v>0</v>
      </c>
      <c r="D1591">
        <f t="shared" si="1"/>
        <v>0</v>
      </c>
      <c r="E1591">
        <f t="shared" si="13"/>
        <v>0</v>
      </c>
      <c r="F1591">
        <f t="shared" si="13"/>
        <v>0</v>
      </c>
      <c r="G1591">
        <f t="shared" si="3"/>
        <v>0.1</v>
      </c>
      <c r="H1591">
        <f t="shared" si="14"/>
        <v>0</v>
      </c>
      <c r="I1591">
        <f t="shared" si="14"/>
        <v>0</v>
      </c>
      <c r="J1591">
        <f t="shared" si="5"/>
        <v>0</v>
      </c>
      <c r="K1591">
        <f t="shared" si="15"/>
        <v>0</v>
      </c>
      <c r="L1591">
        <f t="shared" si="15"/>
        <v>0</v>
      </c>
      <c r="M1591">
        <f t="shared" si="7"/>
        <v>0</v>
      </c>
    </row>
    <row r="1592" spans="2:13" x14ac:dyDescent="0.4">
      <c r="B1592">
        <f t="shared" si="12"/>
        <v>0</v>
      </c>
      <c r="C1592">
        <f t="shared" si="12"/>
        <v>0</v>
      </c>
      <c r="D1592">
        <f t="shared" si="1"/>
        <v>0</v>
      </c>
      <c r="E1592">
        <f t="shared" si="13"/>
        <v>0</v>
      </c>
      <c r="F1592">
        <f t="shared" si="13"/>
        <v>0</v>
      </c>
      <c r="G1592">
        <f t="shared" si="3"/>
        <v>0</v>
      </c>
      <c r="H1592">
        <f t="shared" si="14"/>
        <v>0</v>
      </c>
      <c r="I1592">
        <f t="shared" si="14"/>
        <v>0</v>
      </c>
      <c r="J1592">
        <f t="shared" si="5"/>
        <v>0</v>
      </c>
      <c r="K1592">
        <f t="shared" si="15"/>
        <v>0</v>
      </c>
      <c r="L1592">
        <f t="shared" si="15"/>
        <v>0</v>
      </c>
      <c r="M1592">
        <f t="shared" si="7"/>
        <v>0</v>
      </c>
    </row>
    <row r="1593" spans="2:13" x14ac:dyDescent="0.4">
      <c r="B1593">
        <f t="shared" si="12"/>
        <v>0</v>
      </c>
      <c r="C1593">
        <f t="shared" si="12"/>
        <v>0</v>
      </c>
      <c r="D1593">
        <f t="shared" si="1"/>
        <v>0</v>
      </c>
      <c r="E1593">
        <f t="shared" si="13"/>
        <v>0</v>
      </c>
      <c r="F1593">
        <f t="shared" si="13"/>
        <v>0</v>
      </c>
      <c r="G1593">
        <f t="shared" si="3"/>
        <v>0</v>
      </c>
      <c r="H1593">
        <f t="shared" si="14"/>
        <v>0</v>
      </c>
      <c r="I1593">
        <f t="shared" si="14"/>
        <v>0</v>
      </c>
      <c r="J1593">
        <f t="shared" si="5"/>
        <v>0</v>
      </c>
      <c r="K1593">
        <f t="shared" si="15"/>
        <v>0</v>
      </c>
      <c r="L1593">
        <f t="shared" si="15"/>
        <v>0</v>
      </c>
      <c r="M1593">
        <f t="shared" si="7"/>
        <v>0</v>
      </c>
    </row>
    <row r="1594" spans="2:13" x14ac:dyDescent="0.4">
      <c r="B1594">
        <f t="shared" si="12"/>
        <v>0</v>
      </c>
      <c r="C1594">
        <f t="shared" si="12"/>
        <v>0</v>
      </c>
      <c r="D1594">
        <f t="shared" si="1"/>
        <v>0</v>
      </c>
      <c r="E1594">
        <f t="shared" si="13"/>
        <v>0</v>
      </c>
      <c r="F1594">
        <f t="shared" si="13"/>
        <v>0</v>
      </c>
      <c r="G1594">
        <f t="shared" si="3"/>
        <v>0</v>
      </c>
      <c r="H1594">
        <f t="shared" si="14"/>
        <v>0</v>
      </c>
      <c r="I1594">
        <f t="shared" si="14"/>
        <v>0</v>
      </c>
      <c r="J1594">
        <f t="shared" si="5"/>
        <v>0</v>
      </c>
      <c r="K1594">
        <f t="shared" si="15"/>
        <v>0</v>
      </c>
      <c r="L1594">
        <f t="shared" si="15"/>
        <v>0</v>
      </c>
      <c r="M1594">
        <f t="shared" si="7"/>
        <v>0</v>
      </c>
    </row>
    <row r="1595" spans="2:13" x14ac:dyDescent="0.4">
      <c r="B1595">
        <f t="shared" si="12"/>
        <v>0</v>
      </c>
      <c r="C1595">
        <f t="shared" si="12"/>
        <v>0</v>
      </c>
      <c r="D1595">
        <f t="shared" si="1"/>
        <v>0</v>
      </c>
      <c r="E1595">
        <f t="shared" si="13"/>
        <v>0</v>
      </c>
      <c r="F1595">
        <f t="shared" si="13"/>
        <v>0</v>
      </c>
      <c r="G1595">
        <f t="shared" si="3"/>
        <v>0</v>
      </c>
      <c r="H1595">
        <f t="shared" si="14"/>
        <v>0</v>
      </c>
      <c r="I1595">
        <f t="shared" si="14"/>
        <v>0</v>
      </c>
      <c r="J1595">
        <f t="shared" si="5"/>
        <v>0</v>
      </c>
      <c r="K1595">
        <f t="shared" si="15"/>
        <v>0</v>
      </c>
      <c r="L1595">
        <f t="shared" si="15"/>
        <v>0</v>
      </c>
      <c r="M1595">
        <f t="shared" si="7"/>
        <v>0</v>
      </c>
    </row>
    <row r="1596" spans="2:13" x14ac:dyDescent="0.4">
      <c r="B1596">
        <f t="shared" si="12"/>
        <v>0</v>
      </c>
      <c r="C1596">
        <f t="shared" si="12"/>
        <v>0</v>
      </c>
      <c r="D1596">
        <f t="shared" si="1"/>
        <v>0</v>
      </c>
      <c r="E1596">
        <f t="shared" si="13"/>
        <v>0</v>
      </c>
      <c r="F1596">
        <f t="shared" si="13"/>
        <v>0</v>
      </c>
      <c r="G1596">
        <f t="shared" si="3"/>
        <v>0</v>
      </c>
      <c r="H1596">
        <f t="shared" si="14"/>
        <v>0</v>
      </c>
      <c r="I1596">
        <f t="shared" si="14"/>
        <v>0</v>
      </c>
      <c r="J1596">
        <f t="shared" si="5"/>
        <v>0</v>
      </c>
      <c r="K1596">
        <f t="shared" si="15"/>
        <v>0</v>
      </c>
      <c r="L1596">
        <f t="shared" si="15"/>
        <v>0</v>
      </c>
      <c r="M1596">
        <f t="shared" si="7"/>
        <v>0</v>
      </c>
    </row>
    <row r="1597" spans="2:13" x14ac:dyDescent="0.4">
      <c r="B1597">
        <f t="shared" ref="B1597:C1612" si="16">B52-C52</f>
        <v>0</v>
      </c>
      <c r="C1597">
        <f t="shared" si="16"/>
        <v>0</v>
      </c>
      <c r="D1597">
        <f t="shared" si="1"/>
        <v>0</v>
      </c>
      <c r="E1597">
        <f t="shared" ref="E1597:F1612" si="17">E52-F52</f>
        <v>0</v>
      </c>
      <c r="F1597">
        <f t="shared" si="17"/>
        <v>0</v>
      </c>
      <c r="G1597">
        <f t="shared" si="3"/>
        <v>0</v>
      </c>
      <c r="H1597">
        <f t="shared" ref="H1597:I1612" si="18">H52-I52</f>
        <v>0</v>
      </c>
      <c r="I1597">
        <f t="shared" si="18"/>
        <v>0</v>
      </c>
      <c r="J1597">
        <f t="shared" si="5"/>
        <v>0</v>
      </c>
      <c r="K1597">
        <f t="shared" ref="K1597:L1612" si="19">K52-L52</f>
        <v>0</v>
      </c>
      <c r="L1597">
        <f t="shared" si="19"/>
        <v>0</v>
      </c>
      <c r="M1597">
        <f t="shared" si="7"/>
        <v>0.1</v>
      </c>
    </row>
    <row r="1598" spans="2:13" x14ac:dyDescent="0.4">
      <c r="B1598">
        <f t="shared" si="16"/>
        <v>0</v>
      </c>
      <c r="C1598">
        <f t="shared" si="16"/>
        <v>0</v>
      </c>
      <c r="D1598">
        <f t="shared" si="1"/>
        <v>0</v>
      </c>
      <c r="E1598">
        <f t="shared" si="17"/>
        <v>0</v>
      </c>
      <c r="F1598">
        <f t="shared" si="17"/>
        <v>0</v>
      </c>
      <c r="G1598">
        <f t="shared" si="3"/>
        <v>0.1</v>
      </c>
      <c r="H1598">
        <f t="shared" si="18"/>
        <v>0</v>
      </c>
      <c r="I1598">
        <f t="shared" si="18"/>
        <v>0</v>
      </c>
      <c r="J1598">
        <f t="shared" si="5"/>
        <v>0</v>
      </c>
      <c r="K1598">
        <f t="shared" si="19"/>
        <v>0</v>
      </c>
      <c r="L1598">
        <f t="shared" si="19"/>
        <v>0</v>
      </c>
      <c r="M1598">
        <f t="shared" si="7"/>
        <v>0</v>
      </c>
    </row>
    <row r="1599" spans="2:13" x14ac:dyDescent="0.4">
      <c r="B1599">
        <f t="shared" si="16"/>
        <v>0</v>
      </c>
      <c r="C1599">
        <f t="shared" si="16"/>
        <v>0</v>
      </c>
      <c r="D1599">
        <f t="shared" si="1"/>
        <v>0</v>
      </c>
      <c r="E1599">
        <f t="shared" si="17"/>
        <v>0</v>
      </c>
      <c r="F1599">
        <f t="shared" si="17"/>
        <v>0</v>
      </c>
      <c r="G1599">
        <f t="shared" si="3"/>
        <v>0</v>
      </c>
      <c r="H1599">
        <f t="shared" si="18"/>
        <v>0</v>
      </c>
      <c r="I1599">
        <f t="shared" si="18"/>
        <v>0</v>
      </c>
      <c r="J1599">
        <f t="shared" si="5"/>
        <v>0</v>
      </c>
      <c r="K1599">
        <f t="shared" si="19"/>
        <v>0</v>
      </c>
      <c r="L1599">
        <f t="shared" si="19"/>
        <v>0</v>
      </c>
      <c r="M1599">
        <f t="shared" si="7"/>
        <v>0</v>
      </c>
    </row>
    <row r="1600" spans="2:13" x14ac:dyDescent="0.4">
      <c r="B1600">
        <f t="shared" si="16"/>
        <v>0</v>
      </c>
      <c r="C1600">
        <f t="shared" si="16"/>
        <v>0</v>
      </c>
      <c r="D1600">
        <f t="shared" si="1"/>
        <v>0</v>
      </c>
      <c r="E1600">
        <f t="shared" si="17"/>
        <v>0</v>
      </c>
      <c r="F1600">
        <f t="shared" si="17"/>
        <v>0</v>
      </c>
      <c r="G1600">
        <f t="shared" si="3"/>
        <v>0.1</v>
      </c>
      <c r="H1600">
        <f t="shared" si="18"/>
        <v>0</v>
      </c>
      <c r="I1600">
        <f t="shared" si="18"/>
        <v>0</v>
      </c>
      <c r="J1600">
        <f t="shared" si="5"/>
        <v>0</v>
      </c>
      <c r="K1600">
        <f t="shared" si="19"/>
        <v>0</v>
      </c>
      <c r="L1600">
        <f t="shared" si="19"/>
        <v>0</v>
      </c>
      <c r="M1600">
        <f t="shared" si="7"/>
        <v>0</v>
      </c>
    </row>
    <row r="1601" spans="2:13" x14ac:dyDescent="0.4">
      <c r="B1601">
        <f t="shared" si="16"/>
        <v>0</v>
      </c>
      <c r="C1601">
        <f t="shared" si="16"/>
        <v>0</v>
      </c>
      <c r="D1601">
        <f t="shared" si="1"/>
        <v>0</v>
      </c>
      <c r="E1601">
        <f t="shared" si="17"/>
        <v>0</v>
      </c>
      <c r="F1601">
        <f t="shared" si="17"/>
        <v>0</v>
      </c>
      <c r="G1601">
        <f t="shared" si="3"/>
        <v>0</v>
      </c>
      <c r="H1601">
        <f t="shared" si="18"/>
        <v>0</v>
      </c>
      <c r="I1601">
        <f t="shared" si="18"/>
        <v>0</v>
      </c>
      <c r="J1601">
        <f t="shared" si="5"/>
        <v>0</v>
      </c>
      <c r="K1601">
        <f t="shared" si="19"/>
        <v>0</v>
      </c>
      <c r="L1601">
        <f t="shared" si="19"/>
        <v>0</v>
      </c>
      <c r="M1601">
        <f t="shared" si="7"/>
        <v>0</v>
      </c>
    </row>
    <row r="1602" spans="2:13" x14ac:dyDescent="0.4">
      <c r="B1602">
        <f t="shared" si="16"/>
        <v>0</v>
      </c>
      <c r="C1602">
        <f t="shared" si="16"/>
        <v>0</v>
      </c>
      <c r="D1602">
        <f t="shared" si="1"/>
        <v>0</v>
      </c>
      <c r="E1602">
        <f t="shared" si="17"/>
        <v>0</v>
      </c>
      <c r="F1602">
        <f t="shared" si="17"/>
        <v>0</v>
      </c>
      <c r="G1602">
        <f t="shared" si="3"/>
        <v>0</v>
      </c>
      <c r="H1602">
        <f t="shared" si="18"/>
        <v>0</v>
      </c>
      <c r="I1602">
        <f t="shared" si="18"/>
        <v>0</v>
      </c>
      <c r="J1602">
        <f t="shared" si="5"/>
        <v>0.1</v>
      </c>
      <c r="K1602">
        <f t="shared" si="19"/>
        <v>0</v>
      </c>
      <c r="L1602">
        <f t="shared" si="19"/>
        <v>0</v>
      </c>
      <c r="M1602">
        <f t="shared" si="7"/>
        <v>0</v>
      </c>
    </row>
    <row r="1603" spans="2:13" x14ac:dyDescent="0.4">
      <c r="B1603">
        <f t="shared" si="16"/>
        <v>0</v>
      </c>
      <c r="C1603">
        <f t="shared" si="16"/>
        <v>0</v>
      </c>
      <c r="D1603">
        <f t="shared" si="1"/>
        <v>0</v>
      </c>
      <c r="E1603">
        <f t="shared" si="17"/>
        <v>0</v>
      </c>
      <c r="F1603">
        <f t="shared" si="17"/>
        <v>0</v>
      </c>
      <c r="G1603">
        <f t="shared" si="3"/>
        <v>0</v>
      </c>
      <c r="H1603">
        <f t="shared" si="18"/>
        <v>0</v>
      </c>
      <c r="I1603">
        <f t="shared" si="18"/>
        <v>0</v>
      </c>
      <c r="J1603">
        <f t="shared" si="5"/>
        <v>0</v>
      </c>
      <c r="K1603">
        <f t="shared" si="19"/>
        <v>0</v>
      </c>
      <c r="L1603">
        <f t="shared" si="19"/>
        <v>0</v>
      </c>
      <c r="M1603">
        <f t="shared" si="7"/>
        <v>0</v>
      </c>
    </row>
    <row r="1604" spans="2:13" x14ac:dyDescent="0.4">
      <c r="B1604">
        <f t="shared" si="16"/>
        <v>0.10000000000000003</v>
      </c>
      <c r="C1604">
        <f t="shared" si="16"/>
        <v>0.3</v>
      </c>
      <c r="D1604">
        <f t="shared" si="1"/>
        <v>0</v>
      </c>
      <c r="E1604">
        <f t="shared" si="17"/>
        <v>0</v>
      </c>
      <c r="F1604">
        <f t="shared" si="17"/>
        <v>0</v>
      </c>
      <c r="G1604">
        <f t="shared" si="3"/>
        <v>0</v>
      </c>
      <c r="H1604">
        <f t="shared" si="18"/>
        <v>0</v>
      </c>
      <c r="I1604">
        <f t="shared" si="18"/>
        <v>0</v>
      </c>
      <c r="J1604">
        <f t="shared" si="5"/>
        <v>0</v>
      </c>
      <c r="K1604">
        <f t="shared" si="19"/>
        <v>0</v>
      </c>
      <c r="L1604">
        <f t="shared" si="19"/>
        <v>0</v>
      </c>
      <c r="M1604">
        <f t="shared" si="7"/>
        <v>0.1</v>
      </c>
    </row>
    <row r="1605" spans="2:13" x14ac:dyDescent="0.4">
      <c r="B1605">
        <f t="shared" si="16"/>
        <v>0</v>
      </c>
      <c r="C1605">
        <f t="shared" si="16"/>
        <v>0</v>
      </c>
      <c r="D1605">
        <f t="shared" si="1"/>
        <v>0</v>
      </c>
      <c r="E1605">
        <f t="shared" si="17"/>
        <v>0</v>
      </c>
      <c r="F1605">
        <f t="shared" si="17"/>
        <v>0</v>
      </c>
      <c r="G1605">
        <f t="shared" si="3"/>
        <v>0</v>
      </c>
      <c r="H1605">
        <f t="shared" si="18"/>
        <v>0</v>
      </c>
      <c r="I1605">
        <f t="shared" si="18"/>
        <v>0</v>
      </c>
      <c r="J1605">
        <f t="shared" si="5"/>
        <v>0</v>
      </c>
      <c r="K1605">
        <f t="shared" si="19"/>
        <v>0</v>
      </c>
      <c r="L1605">
        <f t="shared" si="19"/>
        <v>0</v>
      </c>
      <c r="M1605">
        <f t="shared" si="7"/>
        <v>0</v>
      </c>
    </row>
    <row r="1606" spans="2:13" x14ac:dyDescent="0.4">
      <c r="B1606">
        <f t="shared" si="16"/>
        <v>0</v>
      </c>
      <c r="C1606">
        <f t="shared" si="16"/>
        <v>0</v>
      </c>
      <c r="D1606">
        <f t="shared" si="1"/>
        <v>0</v>
      </c>
      <c r="E1606">
        <f t="shared" si="17"/>
        <v>0</v>
      </c>
      <c r="F1606">
        <f t="shared" si="17"/>
        <v>0</v>
      </c>
      <c r="G1606">
        <f t="shared" si="3"/>
        <v>0</v>
      </c>
      <c r="H1606">
        <f t="shared" si="18"/>
        <v>0</v>
      </c>
      <c r="I1606">
        <f t="shared" si="18"/>
        <v>0</v>
      </c>
      <c r="J1606">
        <f t="shared" si="5"/>
        <v>0</v>
      </c>
      <c r="K1606">
        <f t="shared" si="19"/>
        <v>0</v>
      </c>
      <c r="L1606">
        <f t="shared" si="19"/>
        <v>0</v>
      </c>
      <c r="M1606">
        <f t="shared" si="7"/>
        <v>0</v>
      </c>
    </row>
    <row r="1607" spans="2:13" x14ac:dyDescent="0.4">
      <c r="B1607">
        <f t="shared" si="16"/>
        <v>0</v>
      </c>
      <c r="C1607">
        <f t="shared" si="16"/>
        <v>0</v>
      </c>
      <c r="D1607">
        <f t="shared" si="1"/>
        <v>0</v>
      </c>
      <c r="E1607">
        <f t="shared" si="17"/>
        <v>0</v>
      </c>
      <c r="F1607">
        <f t="shared" si="17"/>
        <v>0</v>
      </c>
      <c r="G1607">
        <f t="shared" si="3"/>
        <v>0</v>
      </c>
      <c r="H1607">
        <f t="shared" si="18"/>
        <v>0</v>
      </c>
      <c r="I1607">
        <f t="shared" si="18"/>
        <v>0</v>
      </c>
      <c r="J1607">
        <f t="shared" si="5"/>
        <v>0</v>
      </c>
      <c r="K1607">
        <f t="shared" si="19"/>
        <v>0</v>
      </c>
      <c r="L1607">
        <f t="shared" si="19"/>
        <v>0</v>
      </c>
      <c r="M1607">
        <f t="shared" si="7"/>
        <v>0</v>
      </c>
    </row>
    <row r="1608" spans="2:13" x14ac:dyDescent="0.4">
      <c r="B1608">
        <f t="shared" si="16"/>
        <v>0</v>
      </c>
      <c r="C1608">
        <f t="shared" si="16"/>
        <v>0</v>
      </c>
      <c r="D1608">
        <f t="shared" si="1"/>
        <v>0</v>
      </c>
      <c r="E1608">
        <f t="shared" si="17"/>
        <v>0</v>
      </c>
      <c r="F1608">
        <f t="shared" si="17"/>
        <v>0</v>
      </c>
      <c r="G1608">
        <f t="shared" si="3"/>
        <v>0</v>
      </c>
      <c r="H1608">
        <f t="shared" si="18"/>
        <v>0</v>
      </c>
      <c r="I1608">
        <f t="shared" si="18"/>
        <v>0</v>
      </c>
      <c r="J1608">
        <f t="shared" si="5"/>
        <v>0</v>
      </c>
      <c r="K1608">
        <f t="shared" si="19"/>
        <v>0</v>
      </c>
      <c r="L1608">
        <f t="shared" si="19"/>
        <v>0</v>
      </c>
      <c r="M1608">
        <f t="shared" si="7"/>
        <v>0</v>
      </c>
    </row>
    <row r="1609" spans="2:13" x14ac:dyDescent="0.4">
      <c r="B1609">
        <f t="shared" si="16"/>
        <v>0</v>
      </c>
      <c r="C1609">
        <f t="shared" si="16"/>
        <v>0</v>
      </c>
      <c r="D1609">
        <f t="shared" si="1"/>
        <v>0</v>
      </c>
      <c r="E1609">
        <f t="shared" si="17"/>
        <v>0</v>
      </c>
      <c r="F1609">
        <f t="shared" si="17"/>
        <v>0</v>
      </c>
      <c r="G1609">
        <f t="shared" si="3"/>
        <v>0</v>
      </c>
      <c r="H1609">
        <f t="shared" si="18"/>
        <v>0</v>
      </c>
      <c r="I1609">
        <f t="shared" si="18"/>
        <v>0</v>
      </c>
      <c r="J1609">
        <f t="shared" si="5"/>
        <v>0</v>
      </c>
      <c r="K1609">
        <f t="shared" si="19"/>
        <v>0</v>
      </c>
      <c r="L1609">
        <f t="shared" si="19"/>
        <v>0</v>
      </c>
      <c r="M1609">
        <f t="shared" si="7"/>
        <v>0</v>
      </c>
    </row>
    <row r="1610" spans="2:13" x14ac:dyDescent="0.4">
      <c r="B1610">
        <f t="shared" si="16"/>
        <v>0</v>
      </c>
      <c r="C1610">
        <f t="shared" si="16"/>
        <v>0</v>
      </c>
      <c r="D1610">
        <f t="shared" si="1"/>
        <v>0</v>
      </c>
      <c r="E1610">
        <f t="shared" si="17"/>
        <v>0</v>
      </c>
      <c r="F1610">
        <f t="shared" si="17"/>
        <v>0</v>
      </c>
      <c r="G1610">
        <f t="shared" si="3"/>
        <v>0</v>
      </c>
      <c r="H1610">
        <f t="shared" si="18"/>
        <v>0</v>
      </c>
      <c r="I1610">
        <f t="shared" si="18"/>
        <v>0</v>
      </c>
      <c r="J1610">
        <f t="shared" si="5"/>
        <v>0</v>
      </c>
      <c r="K1610">
        <f t="shared" si="19"/>
        <v>0</v>
      </c>
      <c r="L1610">
        <f t="shared" si="19"/>
        <v>0</v>
      </c>
      <c r="M1610">
        <f t="shared" si="7"/>
        <v>0</v>
      </c>
    </row>
    <row r="1611" spans="2:13" x14ac:dyDescent="0.4">
      <c r="B1611">
        <f t="shared" si="16"/>
        <v>0</v>
      </c>
      <c r="C1611">
        <f t="shared" si="16"/>
        <v>0</v>
      </c>
      <c r="D1611">
        <f t="shared" si="1"/>
        <v>0</v>
      </c>
      <c r="E1611">
        <f t="shared" si="17"/>
        <v>0</v>
      </c>
      <c r="F1611">
        <f t="shared" si="17"/>
        <v>0</v>
      </c>
      <c r="G1611">
        <f t="shared" si="3"/>
        <v>0</v>
      </c>
      <c r="H1611">
        <f t="shared" si="18"/>
        <v>0</v>
      </c>
      <c r="I1611">
        <f t="shared" si="18"/>
        <v>0</v>
      </c>
      <c r="J1611">
        <f t="shared" si="5"/>
        <v>0</v>
      </c>
      <c r="K1611">
        <f t="shared" si="19"/>
        <v>0</v>
      </c>
      <c r="L1611">
        <f t="shared" si="19"/>
        <v>0</v>
      </c>
      <c r="M1611">
        <f t="shared" si="7"/>
        <v>0</v>
      </c>
    </row>
    <row r="1612" spans="2:13" x14ac:dyDescent="0.4">
      <c r="B1612">
        <f t="shared" si="16"/>
        <v>0</v>
      </c>
      <c r="C1612">
        <f t="shared" si="16"/>
        <v>0</v>
      </c>
      <c r="D1612">
        <f t="shared" si="1"/>
        <v>0</v>
      </c>
      <c r="E1612">
        <f t="shared" si="17"/>
        <v>0</v>
      </c>
      <c r="F1612">
        <f t="shared" si="17"/>
        <v>0</v>
      </c>
      <c r="G1612">
        <f t="shared" si="3"/>
        <v>0</v>
      </c>
      <c r="H1612">
        <f t="shared" si="18"/>
        <v>0</v>
      </c>
      <c r="I1612">
        <f t="shared" si="18"/>
        <v>0</v>
      </c>
      <c r="J1612">
        <f t="shared" si="5"/>
        <v>0</v>
      </c>
      <c r="K1612">
        <f t="shared" si="19"/>
        <v>0</v>
      </c>
      <c r="L1612">
        <f t="shared" si="19"/>
        <v>0</v>
      </c>
      <c r="M1612">
        <f t="shared" si="7"/>
        <v>0</v>
      </c>
    </row>
    <row r="1613" spans="2:13" x14ac:dyDescent="0.4">
      <c r="B1613">
        <f t="shared" ref="B1613:C1628" si="20">B68-C68</f>
        <v>0</v>
      </c>
      <c r="C1613">
        <f t="shared" si="20"/>
        <v>0</v>
      </c>
      <c r="D1613">
        <f t="shared" ref="D1613:D1676" si="21">D68</f>
        <v>0</v>
      </c>
      <c r="E1613">
        <f t="shared" ref="E1613:F1628" si="22">E68-F68</f>
        <v>0</v>
      </c>
      <c r="F1613">
        <f t="shared" si="22"/>
        <v>0</v>
      </c>
      <c r="G1613">
        <f t="shared" ref="G1613:G1676" si="23">G68</f>
        <v>0</v>
      </c>
      <c r="H1613">
        <f t="shared" ref="H1613:I1628" si="24">H68-I68</f>
        <v>0</v>
      </c>
      <c r="I1613">
        <f t="shared" si="24"/>
        <v>0</v>
      </c>
      <c r="J1613">
        <f t="shared" ref="J1613:J1676" si="25">J68</f>
        <v>0.1</v>
      </c>
      <c r="K1613">
        <f t="shared" ref="K1613:L1628" si="26">K68-L68</f>
        <v>0</v>
      </c>
      <c r="L1613">
        <f t="shared" si="26"/>
        <v>0</v>
      </c>
      <c r="M1613">
        <f t="shared" ref="M1613:M1676" si="27">M68</f>
        <v>0</v>
      </c>
    </row>
    <row r="1614" spans="2:13" x14ac:dyDescent="0.4">
      <c r="B1614">
        <f t="shared" si="20"/>
        <v>0</v>
      </c>
      <c r="C1614">
        <f t="shared" si="20"/>
        <v>0</v>
      </c>
      <c r="D1614">
        <f t="shared" si="21"/>
        <v>0</v>
      </c>
      <c r="E1614">
        <f t="shared" si="22"/>
        <v>0</v>
      </c>
      <c r="F1614">
        <f t="shared" si="22"/>
        <v>0</v>
      </c>
      <c r="G1614">
        <f t="shared" si="23"/>
        <v>0</v>
      </c>
      <c r="H1614">
        <f t="shared" si="24"/>
        <v>0</v>
      </c>
      <c r="I1614">
        <f t="shared" si="24"/>
        <v>0</v>
      </c>
      <c r="J1614">
        <f t="shared" si="25"/>
        <v>0</v>
      </c>
      <c r="K1614">
        <f t="shared" si="26"/>
        <v>0</v>
      </c>
      <c r="L1614">
        <f t="shared" si="26"/>
        <v>0</v>
      </c>
      <c r="M1614">
        <f t="shared" si="27"/>
        <v>0</v>
      </c>
    </row>
    <row r="1615" spans="2:13" x14ac:dyDescent="0.4">
      <c r="B1615">
        <f t="shared" si="20"/>
        <v>0</v>
      </c>
      <c r="C1615">
        <f t="shared" si="20"/>
        <v>0</v>
      </c>
      <c r="D1615">
        <f t="shared" si="21"/>
        <v>0</v>
      </c>
      <c r="E1615">
        <f t="shared" si="22"/>
        <v>0</v>
      </c>
      <c r="F1615">
        <f t="shared" si="22"/>
        <v>0</v>
      </c>
      <c r="G1615">
        <f t="shared" si="23"/>
        <v>0</v>
      </c>
      <c r="H1615">
        <f t="shared" si="24"/>
        <v>0</v>
      </c>
      <c r="I1615">
        <f t="shared" si="24"/>
        <v>0</v>
      </c>
      <c r="J1615">
        <f t="shared" si="25"/>
        <v>0</v>
      </c>
      <c r="K1615">
        <f t="shared" si="26"/>
        <v>0</v>
      </c>
      <c r="L1615">
        <f t="shared" si="26"/>
        <v>0</v>
      </c>
      <c r="M1615">
        <f t="shared" si="27"/>
        <v>0</v>
      </c>
    </row>
    <row r="1616" spans="2:13" x14ac:dyDescent="0.4">
      <c r="B1616">
        <f t="shared" si="20"/>
        <v>0</v>
      </c>
      <c r="C1616">
        <f t="shared" si="20"/>
        <v>0</v>
      </c>
      <c r="D1616">
        <f t="shared" si="21"/>
        <v>0</v>
      </c>
      <c r="E1616">
        <f t="shared" si="22"/>
        <v>0</v>
      </c>
      <c r="F1616">
        <f t="shared" si="22"/>
        <v>0</v>
      </c>
      <c r="G1616">
        <f t="shared" si="23"/>
        <v>0</v>
      </c>
      <c r="H1616">
        <f t="shared" si="24"/>
        <v>0</v>
      </c>
      <c r="I1616">
        <f t="shared" si="24"/>
        <v>0</v>
      </c>
      <c r="J1616">
        <f t="shared" si="25"/>
        <v>0</v>
      </c>
      <c r="K1616">
        <f t="shared" si="26"/>
        <v>0</v>
      </c>
      <c r="L1616">
        <f t="shared" si="26"/>
        <v>0</v>
      </c>
      <c r="M1616">
        <f t="shared" si="27"/>
        <v>0.1</v>
      </c>
    </row>
    <row r="1617" spans="2:13" x14ac:dyDescent="0.4">
      <c r="B1617">
        <f t="shared" si="20"/>
        <v>0</v>
      </c>
      <c r="C1617">
        <f t="shared" si="20"/>
        <v>0</v>
      </c>
      <c r="D1617">
        <f t="shared" si="21"/>
        <v>0</v>
      </c>
      <c r="E1617">
        <f t="shared" si="22"/>
        <v>0</v>
      </c>
      <c r="F1617">
        <f t="shared" si="22"/>
        <v>0</v>
      </c>
      <c r="G1617">
        <f t="shared" si="23"/>
        <v>0</v>
      </c>
      <c r="H1617">
        <f t="shared" si="24"/>
        <v>0</v>
      </c>
      <c r="I1617">
        <f t="shared" si="24"/>
        <v>0</v>
      </c>
      <c r="J1617">
        <f t="shared" si="25"/>
        <v>0</v>
      </c>
      <c r="K1617">
        <f t="shared" si="26"/>
        <v>0</v>
      </c>
      <c r="L1617">
        <f t="shared" si="26"/>
        <v>0</v>
      </c>
      <c r="M1617">
        <f t="shared" si="27"/>
        <v>0</v>
      </c>
    </row>
    <row r="1618" spans="2:13" x14ac:dyDescent="0.4">
      <c r="B1618">
        <f t="shared" si="20"/>
        <v>0</v>
      </c>
      <c r="C1618">
        <f t="shared" si="20"/>
        <v>0</v>
      </c>
      <c r="D1618">
        <f t="shared" si="21"/>
        <v>0</v>
      </c>
      <c r="E1618">
        <f t="shared" si="22"/>
        <v>0</v>
      </c>
      <c r="F1618">
        <f t="shared" si="22"/>
        <v>0</v>
      </c>
      <c r="G1618">
        <f t="shared" si="23"/>
        <v>0</v>
      </c>
      <c r="H1618">
        <f t="shared" si="24"/>
        <v>0</v>
      </c>
      <c r="I1618">
        <f t="shared" si="24"/>
        <v>0</v>
      </c>
      <c r="J1618">
        <f t="shared" si="25"/>
        <v>0</v>
      </c>
      <c r="K1618">
        <f t="shared" si="26"/>
        <v>0</v>
      </c>
      <c r="L1618">
        <f t="shared" si="26"/>
        <v>0</v>
      </c>
      <c r="M1618">
        <f t="shared" si="27"/>
        <v>0</v>
      </c>
    </row>
    <row r="1619" spans="2:13" x14ac:dyDescent="0.4">
      <c r="B1619">
        <f t="shared" si="20"/>
        <v>0</v>
      </c>
      <c r="C1619">
        <f t="shared" si="20"/>
        <v>0</v>
      </c>
      <c r="D1619">
        <f t="shared" si="21"/>
        <v>0</v>
      </c>
      <c r="E1619">
        <f t="shared" si="22"/>
        <v>0</v>
      </c>
      <c r="F1619">
        <f t="shared" si="22"/>
        <v>0</v>
      </c>
      <c r="G1619">
        <f t="shared" si="23"/>
        <v>0</v>
      </c>
      <c r="H1619">
        <f t="shared" si="24"/>
        <v>0</v>
      </c>
      <c r="I1619">
        <f t="shared" si="24"/>
        <v>0</v>
      </c>
      <c r="J1619">
        <f t="shared" si="25"/>
        <v>0</v>
      </c>
      <c r="K1619">
        <f t="shared" si="26"/>
        <v>0</v>
      </c>
      <c r="L1619">
        <f t="shared" si="26"/>
        <v>0</v>
      </c>
      <c r="M1619">
        <f t="shared" si="27"/>
        <v>0</v>
      </c>
    </row>
    <row r="1620" spans="2:13" x14ac:dyDescent="0.4">
      <c r="B1620">
        <f t="shared" si="20"/>
        <v>0</v>
      </c>
      <c r="C1620">
        <f t="shared" si="20"/>
        <v>0</v>
      </c>
      <c r="D1620">
        <f t="shared" si="21"/>
        <v>0</v>
      </c>
      <c r="E1620">
        <f t="shared" si="22"/>
        <v>0</v>
      </c>
      <c r="F1620">
        <f t="shared" si="22"/>
        <v>0</v>
      </c>
      <c r="G1620">
        <f t="shared" si="23"/>
        <v>0</v>
      </c>
      <c r="H1620">
        <f t="shared" si="24"/>
        <v>0</v>
      </c>
      <c r="I1620">
        <f t="shared" si="24"/>
        <v>0</v>
      </c>
      <c r="J1620">
        <f t="shared" si="25"/>
        <v>0</v>
      </c>
      <c r="K1620">
        <f t="shared" si="26"/>
        <v>0</v>
      </c>
      <c r="L1620">
        <f t="shared" si="26"/>
        <v>0</v>
      </c>
      <c r="M1620">
        <f t="shared" si="27"/>
        <v>0</v>
      </c>
    </row>
    <row r="1621" spans="2:13" x14ac:dyDescent="0.4">
      <c r="B1621">
        <f t="shared" si="20"/>
        <v>0</v>
      </c>
      <c r="C1621">
        <f t="shared" si="20"/>
        <v>0</v>
      </c>
      <c r="D1621">
        <f t="shared" si="21"/>
        <v>0</v>
      </c>
      <c r="E1621">
        <f t="shared" si="22"/>
        <v>0</v>
      </c>
      <c r="F1621">
        <f t="shared" si="22"/>
        <v>0</v>
      </c>
      <c r="G1621">
        <f t="shared" si="23"/>
        <v>0</v>
      </c>
      <c r="H1621">
        <f t="shared" si="24"/>
        <v>0</v>
      </c>
      <c r="I1621">
        <f t="shared" si="24"/>
        <v>0</v>
      </c>
      <c r="J1621">
        <f t="shared" si="25"/>
        <v>0</v>
      </c>
      <c r="K1621">
        <f t="shared" si="26"/>
        <v>0</v>
      </c>
      <c r="L1621">
        <f t="shared" si="26"/>
        <v>0</v>
      </c>
      <c r="M1621">
        <f t="shared" si="27"/>
        <v>0</v>
      </c>
    </row>
    <row r="1622" spans="2:13" x14ac:dyDescent="0.4">
      <c r="B1622">
        <f t="shared" si="20"/>
        <v>0</v>
      </c>
      <c r="C1622">
        <f t="shared" si="20"/>
        <v>0</v>
      </c>
      <c r="D1622">
        <f t="shared" si="21"/>
        <v>0</v>
      </c>
      <c r="E1622">
        <f t="shared" si="22"/>
        <v>0</v>
      </c>
      <c r="F1622">
        <f t="shared" si="22"/>
        <v>0</v>
      </c>
      <c r="G1622">
        <f t="shared" si="23"/>
        <v>0.1</v>
      </c>
      <c r="H1622">
        <f t="shared" si="24"/>
        <v>0</v>
      </c>
      <c r="I1622">
        <f t="shared" si="24"/>
        <v>0</v>
      </c>
      <c r="J1622">
        <f t="shared" si="25"/>
        <v>0</v>
      </c>
      <c r="K1622">
        <f t="shared" si="26"/>
        <v>0</v>
      </c>
      <c r="L1622">
        <f t="shared" si="26"/>
        <v>0</v>
      </c>
      <c r="M1622">
        <f t="shared" si="27"/>
        <v>0</v>
      </c>
    </row>
    <row r="1623" spans="2:13" x14ac:dyDescent="0.4">
      <c r="B1623">
        <f t="shared" si="20"/>
        <v>0</v>
      </c>
      <c r="C1623">
        <f t="shared" si="20"/>
        <v>0</v>
      </c>
      <c r="D1623">
        <f t="shared" si="21"/>
        <v>0</v>
      </c>
      <c r="E1623">
        <f t="shared" si="22"/>
        <v>0</v>
      </c>
      <c r="F1623">
        <f t="shared" si="22"/>
        <v>0</v>
      </c>
      <c r="G1623">
        <f t="shared" si="23"/>
        <v>0</v>
      </c>
      <c r="H1623">
        <f t="shared" si="24"/>
        <v>0</v>
      </c>
      <c r="I1623">
        <f t="shared" si="24"/>
        <v>0</v>
      </c>
      <c r="J1623">
        <f t="shared" si="25"/>
        <v>0</v>
      </c>
      <c r="K1623">
        <f t="shared" si="26"/>
        <v>0</v>
      </c>
      <c r="L1623">
        <f t="shared" si="26"/>
        <v>0</v>
      </c>
      <c r="M1623">
        <f t="shared" si="27"/>
        <v>0</v>
      </c>
    </row>
    <row r="1624" spans="2:13" x14ac:dyDescent="0.4">
      <c r="B1624">
        <f t="shared" si="20"/>
        <v>0</v>
      </c>
      <c r="C1624">
        <f t="shared" si="20"/>
        <v>0</v>
      </c>
      <c r="D1624">
        <f t="shared" si="21"/>
        <v>0</v>
      </c>
      <c r="E1624">
        <f t="shared" si="22"/>
        <v>0</v>
      </c>
      <c r="F1624">
        <f t="shared" si="22"/>
        <v>0</v>
      </c>
      <c r="G1624">
        <f t="shared" si="23"/>
        <v>0</v>
      </c>
      <c r="H1624">
        <f t="shared" si="24"/>
        <v>0</v>
      </c>
      <c r="I1624">
        <f t="shared" si="24"/>
        <v>0</v>
      </c>
      <c r="J1624">
        <f t="shared" si="25"/>
        <v>0</v>
      </c>
      <c r="K1624">
        <f t="shared" si="26"/>
        <v>0</v>
      </c>
      <c r="L1624">
        <f t="shared" si="26"/>
        <v>0</v>
      </c>
      <c r="M1624">
        <f t="shared" si="27"/>
        <v>0</v>
      </c>
    </row>
    <row r="1625" spans="2:13" x14ac:dyDescent="0.4">
      <c r="B1625">
        <f t="shared" si="20"/>
        <v>0</v>
      </c>
      <c r="C1625">
        <f t="shared" si="20"/>
        <v>0</v>
      </c>
      <c r="D1625">
        <f t="shared" si="21"/>
        <v>0</v>
      </c>
      <c r="E1625">
        <f t="shared" si="22"/>
        <v>0</v>
      </c>
      <c r="F1625">
        <f t="shared" si="22"/>
        <v>0</v>
      </c>
      <c r="G1625">
        <f t="shared" si="23"/>
        <v>0</v>
      </c>
      <c r="H1625">
        <f t="shared" si="24"/>
        <v>0</v>
      </c>
      <c r="I1625">
        <f t="shared" si="24"/>
        <v>0</v>
      </c>
      <c r="J1625">
        <f t="shared" si="25"/>
        <v>0</v>
      </c>
      <c r="K1625">
        <f t="shared" si="26"/>
        <v>0</v>
      </c>
      <c r="L1625">
        <f t="shared" si="26"/>
        <v>0</v>
      </c>
      <c r="M1625">
        <f t="shared" si="27"/>
        <v>0</v>
      </c>
    </row>
    <row r="1626" spans="2:13" x14ac:dyDescent="0.4">
      <c r="B1626">
        <f t="shared" si="20"/>
        <v>0</v>
      </c>
      <c r="C1626">
        <f t="shared" si="20"/>
        <v>0</v>
      </c>
      <c r="D1626">
        <f t="shared" si="21"/>
        <v>0</v>
      </c>
      <c r="E1626">
        <f t="shared" si="22"/>
        <v>0</v>
      </c>
      <c r="F1626">
        <f t="shared" si="22"/>
        <v>0</v>
      </c>
      <c r="G1626">
        <f t="shared" si="23"/>
        <v>0</v>
      </c>
      <c r="H1626">
        <f t="shared" si="24"/>
        <v>0</v>
      </c>
      <c r="I1626">
        <f t="shared" si="24"/>
        <v>0</v>
      </c>
      <c r="J1626">
        <f t="shared" si="25"/>
        <v>0</v>
      </c>
      <c r="K1626">
        <f t="shared" si="26"/>
        <v>0</v>
      </c>
      <c r="L1626">
        <f t="shared" si="26"/>
        <v>0</v>
      </c>
      <c r="M1626">
        <f t="shared" si="27"/>
        <v>0</v>
      </c>
    </row>
    <row r="1627" spans="2:13" x14ac:dyDescent="0.4">
      <c r="B1627">
        <f t="shared" si="20"/>
        <v>0</v>
      </c>
      <c r="C1627">
        <f t="shared" si="20"/>
        <v>0</v>
      </c>
      <c r="D1627">
        <f t="shared" si="21"/>
        <v>0</v>
      </c>
      <c r="E1627">
        <f t="shared" si="22"/>
        <v>0</v>
      </c>
      <c r="F1627">
        <f t="shared" si="22"/>
        <v>0</v>
      </c>
      <c r="G1627">
        <f t="shared" si="23"/>
        <v>0</v>
      </c>
      <c r="H1627">
        <f t="shared" si="24"/>
        <v>0</v>
      </c>
      <c r="I1627">
        <f t="shared" si="24"/>
        <v>0</v>
      </c>
      <c r="J1627">
        <f t="shared" si="25"/>
        <v>0</v>
      </c>
      <c r="K1627">
        <f t="shared" si="26"/>
        <v>0</v>
      </c>
      <c r="L1627">
        <f t="shared" si="26"/>
        <v>0</v>
      </c>
      <c r="M1627">
        <f t="shared" si="27"/>
        <v>0</v>
      </c>
    </row>
    <row r="1628" spans="2:13" x14ac:dyDescent="0.4">
      <c r="B1628">
        <f t="shared" si="20"/>
        <v>0</v>
      </c>
      <c r="C1628">
        <f t="shared" si="20"/>
        <v>0</v>
      </c>
      <c r="D1628">
        <f t="shared" si="21"/>
        <v>0</v>
      </c>
      <c r="E1628">
        <f t="shared" si="22"/>
        <v>0</v>
      </c>
      <c r="F1628">
        <f t="shared" si="22"/>
        <v>0</v>
      </c>
      <c r="G1628">
        <f t="shared" si="23"/>
        <v>0</v>
      </c>
      <c r="H1628">
        <f t="shared" si="24"/>
        <v>0</v>
      </c>
      <c r="I1628">
        <f t="shared" si="24"/>
        <v>0</v>
      </c>
      <c r="J1628">
        <f t="shared" si="25"/>
        <v>0</v>
      </c>
      <c r="K1628">
        <f t="shared" si="26"/>
        <v>0</v>
      </c>
      <c r="L1628">
        <f t="shared" si="26"/>
        <v>0</v>
      </c>
      <c r="M1628">
        <f t="shared" si="27"/>
        <v>0</v>
      </c>
    </row>
    <row r="1629" spans="2:13" x14ac:dyDescent="0.4">
      <c r="B1629">
        <f t="shared" ref="B1629:C1644" si="28">B84-C84</f>
        <v>0</v>
      </c>
      <c r="C1629">
        <f t="shared" si="28"/>
        <v>0</v>
      </c>
      <c r="D1629">
        <f t="shared" si="21"/>
        <v>0</v>
      </c>
      <c r="E1629">
        <f t="shared" ref="E1629:F1644" si="29">E84-F84</f>
        <v>0</v>
      </c>
      <c r="F1629">
        <f t="shared" si="29"/>
        <v>0</v>
      </c>
      <c r="G1629">
        <f t="shared" si="23"/>
        <v>0</v>
      </c>
      <c r="H1629">
        <f t="shared" ref="H1629:I1644" si="30">H84-I84</f>
        <v>0</v>
      </c>
      <c r="I1629">
        <f t="shared" si="30"/>
        <v>0</v>
      </c>
      <c r="J1629">
        <f t="shared" si="25"/>
        <v>0</v>
      </c>
      <c r="K1629">
        <f t="shared" ref="K1629:L1644" si="31">K84-L84</f>
        <v>0</v>
      </c>
      <c r="L1629">
        <f t="shared" si="31"/>
        <v>0</v>
      </c>
      <c r="M1629">
        <f t="shared" si="27"/>
        <v>0</v>
      </c>
    </row>
    <row r="1630" spans="2:13" x14ac:dyDescent="0.4">
      <c r="B1630">
        <f t="shared" si="28"/>
        <v>0</v>
      </c>
      <c r="C1630">
        <f t="shared" si="28"/>
        <v>0</v>
      </c>
      <c r="D1630">
        <f t="shared" si="21"/>
        <v>0</v>
      </c>
      <c r="E1630">
        <f t="shared" si="29"/>
        <v>0</v>
      </c>
      <c r="F1630">
        <f t="shared" si="29"/>
        <v>0</v>
      </c>
      <c r="G1630">
        <f t="shared" si="23"/>
        <v>0</v>
      </c>
      <c r="H1630">
        <f t="shared" si="30"/>
        <v>0</v>
      </c>
      <c r="I1630">
        <f t="shared" si="30"/>
        <v>0</v>
      </c>
      <c r="J1630">
        <f t="shared" si="25"/>
        <v>0</v>
      </c>
      <c r="K1630">
        <f t="shared" si="31"/>
        <v>0</v>
      </c>
      <c r="L1630">
        <f t="shared" si="31"/>
        <v>0</v>
      </c>
      <c r="M1630">
        <f t="shared" si="27"/>
        <v>0</v>
      </c>
    </row>
    <row r="1631" spans="2:13" x14ac:dyDescent="0.4">
      <c r="B1631">
        <f t="shared" si="28"/>
        <v>0</v>
      </c>
      <c r="C1631">
        <f t="shared" si="28"/>
        <v>0</v>
      </c>
      <c r="D1631">
        <f t="shared" si="21"/>
        <v>0</v>
      </c>
      <c r="E1631">
        <f t="shared" si="29"/>
        <v>0</v>
      </c>
      <c r="F1631">
        <f t="shared" si="29"/>
        <v>0</v>
      </c>
      <c r="G1631">
        <f t="shared" si="23"/>
        <v>0</v>
      </c>
      <c r="H1631">
        <f t="shared" si="30"/>
        <v>0</v>
      </c>
      <c r="I1631">
        <f t="shared" si="30"/>
        <v>0</v>
      </c>
      <c r="J1631">
        <f t="shared" si="25"/>
        <v>0</v>
      </c>
      <c r="K1631">
        <f t="shared" si="31"/>
        <v>0</v>
      </c>
      <c r="L1631">
        <f t="shared" si="31"/>
        <v>0</v>
      </c>
      <c r="M1631">
        <f t="shared" si="27"/>
        <v>0.1</v>
      </c>
    </row>
    <row r="1632" spans="2:13" x14ac:dyDescent="0.4">
      <c r="B1632">
        <f t="shared" si="28"/>
        <v>0</v>
      </c>
      <c r="C1632">
        <f t="shared" si="28"/>
        <v>0</v>
      </c>
      <c r="D1632">
        <f t="shared" si="21"/>
        <v>0</v>
      </c>
      <c r="E1632">
        <f t="shared" si="29"/>
        <v>0</v>
      </c>
      <c r="F1632">
        <f t="shared" si="29"/>
        <v>0</v>
      </c>
      <c r="G1632">
        <f t="shared" si="23"/>
        <v>0</v>
      </c>
      <c r="H1632">
        <f t="shared" si="30"/>
        <v>0</v>
      </c>
      <c r="I1632">
        <f t="shared" si="30"/>
        <v>0</v>
      </c>
      <c r="J1632">
        <f t="shared" si="25"/>
        <v>0</v>
      </c>
      <c r="K1632">
        <f t="shared" si="31"/>
        <v>0</v>
      </c>
      <c r="L1632">
        <f t="shared" si="31"/>
        <v>0</v>
      </c>
      <c r="M1632">
        <f t="shared" si="27"/>
        <v>0.1</v>
      </c>
    </row>
    <row r="1633" spans="2:13" x14ac:dyDescent="0.4">
      <c r="B1633">
        <f t="shared" si="28"/>
        <v>0</v>
      </c>
      <c r="C1633">
        <f t="shared" si="28"/>
        <v>0</v>
      </c>
      <c r="D1633">
        <f t="shared" si="21"/>
        <v>0</v>
      </c>
      <c r="E1633">
        <f t="shared" si="29"/>
        <v>0</v>
      </c>
      <c r="F1633">
        <f t="shared" si="29"/>
        <v>0</v>
      </c>
      <c r="G1633">
        <f t="shared" si="23"/>
        <v>0</v>
      </c>
      <c r="H1633">
        <f t="shared" si="30"/>
        <v>0</v>
      </c>
      <c r="I1633">
        <f t="shared" si="30"/>
        <v>0</v>
      </c>
      <c r="J1633">
        <f t="shared" si="25"/>
        <v>0</v>
      </c>
      <c r="K1633">
        <f t="shared" si="31"/>
        <v>0</v>
      </c>
      <c r="L1633">
        <f t="shared" si="31"/>
        <v>0</v>
      </c>
      <c r="M1633">
        <f t="shared" si="27"/>
        <v>0</v>
      </c>
    </row>
    <row r="1634" spans="2:13" x14ac:dyDescent="0.4">
      <c r="B1634">
        <f t="shared" si="28"/>
        <v>0</v>
      </c>
      <c r="C1634">
        <f t="shared" si="28"/>
        <v>0</v>
      </c>
      <c r="D1634">
        <f t="shared" si="21"/>
        <v>0</v>
      </c>
      <c r="E1634">
        <f t="shared" si="29"/>
        <v>0</v>
      </c>
      <c r="F1634">
        <f t="shared" si="29"/>
        <v>0</v>
      </c>
      <c r="G1634">
        <f t="shared" si="23"/>
        <v>0</v>
      </c>
      <c r="H1634">
        <f t="shared" si="30"/>
        <v>0</v>
      </c>
      <c r="I1634">
        <f t="shared" si="30"/>
        <v>0</v>
      </c>
      <c r="J1634">
        <f t="shared" si="25"/>
        <v>0</v>
      </c>
      <c r="K1634">
        <f t="shared" si="31"/>
        <v>0</v>
      </c>
      <c r="L1634">
        <f t="shared" si="31"/>
        <v>0</v>
      </c>
      <c r="M1634">
        <f t="shared" si="27"/>
        <v>0</v>
      </c>
    </row>
    <row r="1635" spans="2:13" x14ac:dyDescent="0.4">
      <c r="B1635">
        <f t="shared" si="28"/>
        <v>0</v>
      </c>
      <c r="C1635">
        <f t="shared" si="28"/>
        <v>0</v>
      </c>
      <c r="D1635">
        <f t="shared" si="21"/>
        <v>0</v>
      </c>
      <c r="E1635">
        <f t="shared" si="29"/>
        <v>0</v>
      </c>
      <c r="F1635">
        <f t="shared" si="29"/>
        <v>0</v>
      </c>
      <c r="G1635">
        <f t="shared" si="23"/>
        <v>0</v>
      </c>
      <c r="H1635">
        <f t="shared" si="30"/>
        <v>0</v>
      </c>
      <c r="I1635">
        <f t="shared" si="30"/>
        <v>0</v>
      </c>
      <c r="J1635">
        <f t="shared" si="25"/>
        <v>0</v>
      </c>
      <c r="K1635">
        <f t="shared" si="31"/>
        <v>0</v>
      </c>
      <c r="L1635">
        <f t="shared" si="31"/>
        <v>0</v>
      </c>
      <c r="M1635">
        <f t="shared" si="27"/>
        <v>0</v>
      </c>
    </row>
    <row r="1636" spans="2:13" x14ac:dyDescent="0.4">
      <c r="B1636">
        <f t="shared" si="28"/>
        <v>0</v>
      </c>
      <c r="C1636">
        <f t="shared" si="28"/>
        <v>0</v>
      </c>
      <c r="D1636">
        <f t="shared" si="21"/>
        <v>0</v>
      </c>
      <c r="E1636">
        <f t="shared" si="29"/>
        <v>0</v>
      </c>
      <c r="F1636">
        <f t="shared" si="29"/>
        <v>0</v>
      </c>
      <c r="G1636">
        <f t="shared" si="23"/>
        <v>0</v>
      </c>
      <c r="H1636">
        <f t="shared" si="30"/>
        <v>0</v>
      </c>
      <c r="I1636">
        <f t="shared" si="30"/>
        <v>0</v>
      </c>
      <c r="J1636">
        <f t="shared" si="25"/>
        <v>0</v>
      </c>
      <c r="K1636">
        <f t="shared" si="31"/>
        <v>0</v>
      </c>
      <c r="L1636">
        <f t="shared" si="31"/>
        <v>0</v>
      </c>
      <c r="M1636">
        <f t="shared" si="27"/>
        <v>0</v>
      </c>
    </row>
    <row r="1637" spans="2:13" x14ac:dyDescent="0.4">
      <c r="B1637">
        <f t="shared" si="28"/>
        <v>0</v>
      </c>
      <c r="C1637">
        <f t="shared" si="28"/>
        <v>0</v>
      </c>
      <c r="D1637">
        <f t="shared" si="21"/>
        <v>0</v>
      </c>
      <c r="E1637">
        <f t="shared" si="29"/>
        <v>0</v>
      </c>
      <c r="F1637">
        <f t="shared" si="29"/>
        <v>0</v>
      </c>
      <c r="G1637">
        <f t="shared" si="23"/>
        <v>0</v>
      </c>
      <c r="H1637">
        <f t="shared" si="30"/>
        <v>0</v>
      </c>
      <c r="I1637">
        <f t="shared" si="30"/>
        <v>0</v>
      </c>
      <c r="J1637">
        <f t="shared" si="25"/>
        <v>0.1</v>
      </c>
      <c r="K1637">
        <f t="shared" si="31"/>
        <v>0</v>
      </c>
      <c r="L1637">
        <f t="shared" si="31"/>
        <v>0</v>
      </c>
      <c r="M1637">
        <f t="shared" si="27"/>
        <v>0.1</v>
      </c>
    </row>
    <row r="1638" spans="2:13" x14ac:dyDescent="0.4">
      <c r="B1638">
        <f t="shared" si="28"/>
        <v>0</v>
      </c>
      <c r="C1638">
        <f t="shared" si="28"/>
        <v>0</v>
      </c>
      <c r="D1638">
        <f t="shared" si="21"/>
        <v>0</v>
      </c>
      <c r="E1638">
        <f t="shared" si="29"/>
        <v>0</v>
      </c>
      <c r="F1638">
        <f t="shared" si="29"/>
        <v>0</v>
      </c>
      <c r="G1638">
        <f t="shared" si="23"/>
        <v>0</v>
      </c>
      <c r="H1638">
        <f t="shared" si="30"/>
        <v>0</v>
      </c>
      <c r="I1638">
        <f t="shared" si="30"/>
        <v>0</v>
      </c>
      <c r="J1638">
        <f t="shared" si="25"/>
        <v>0</v>
      </c>
      <c r="K1638">
        <f t="shared" si="31"/>
        <v>0</v>
      </c>
      <c r="L1638">
        <f t="shared" si="31"/>
        <v>0</v>
      </c>
      <c r="M1638">
        <f t="shared" si="27"/>
        <v>0</v>
      </c>
    </row>
    <row r="1639" spans="2:13" x14ac:dyDescent="0.4">
      <c r="B1639">
        <f t="shared" si="28"/>
        <v>0</v>
      </c>
      <c r="C1639">
        <f t="shared" si="28"/>
        <v>0</v>
      </c>
      <c r="D1639">
        <f t="shared" si="21"/>
        <v>0</v>
      </c>
      <c r="E1639">
        <f t="shared" si="29"/>
        <v>0</v>
      </c>
      <c r="F1639">
        <f t="shared" si="29"/>
        <v>0</v>
      </c>
      <c r="G1639">
        <f t="shared" si="23"/>
        <v>0</v>
      </c>
      <c r="H1639">
        <f t="shared" si="30"/>
        <v>0</v>
      </c>
      <c r="I1639">
        <f t="shared" si="30"/>
        <v>0</v>
      </c>
      <c r="J1639">
        <f t="shared" si="25"/>
        <v>0</v>
      </c>
      <c r="K1639">
        <f t="shared" si="31"/>
        <v>0</v>
      </c>
      <c r="L1639">
        <f t="shared" si="31"/>
        <v>0</v>
      </c>
      <c r="M1639">
        <f t="shared" si="27"/>
        <v>0</v>
      </c>
    </row>
    <row r="1640" spans="2:13" x14ac:dyDescent="0.4">
      <c r="B1640">
        <f t="shared" si="28"/>
        <v>0</v>
      </c>
      <c r="C1640">
        <f t="shared" si="28"/>
        <v>0</v>
      </c>
      <c r="D1640">
        <f t="shared" si="21"/>
        <v>0</v>
      </c>
      <c r="E1640">
        <f t="shared" si="29"/>
        <v>0</v>
      </c>
      <c r="F1640">
        <f t="shared" si="29"/>
        <v>0</v>
      </c>
      <c r="G1640">
        <f t="shared" si="23"/>
        <v>0</v>
      </c>
      <c r="H1640">
        <f t="shared" si="30"/>
        <v>0</v>
      </c>
      <c r="I1640">
        <f t="shared" si="30"/>
        <v>0</v>
      </c>
      <c r="J1640">
        <f t="shared" si="25"/>
        <v>0</v>
      </c>
      <c r="K1640">
        <f t="shared" si="31"/>
        <v>0</v>
      </c>
      <c r="L1640">
        <f t="shared" si="31"/>
        <v>0</v>
      </c>
      <c r="M1640">
        <f t="shared" si="27"/>
        <v>0</v>
      </c>
    </row>
    <row r="1641" spans="2:13" x14ac:dyDescent="0.4">
      <c r="B1641">
        <f t="shared" si="28"/>
        <v>0</v>
      </c>
      <c r="C1641">
        <f t="shared" si="28"/>
        <v>0</v>
      </c>
      <c r="D1641">
        <f t="shared" si="21"/>
        <v>0</v>
      </c>
      <c r="E1641">
        <f t="shared" si="29"/>
        <v>0</v>
      </c>
      <c r="F1641">
        <f t="shared" si="29"/>
        <v>0</v>
      </c>
      <c r="G1641">
        <f t="shared" si="23"/>
        <v>0</v>
      </c>
      <c r="H1641">
        <f t="shared" si="30"/>
        <v>0</v>
      </c>
      <c r="I1641">
        <f t="shared" si="30"/>
        <v>0</v>
      </c>
      <c r="J1641">
        <f t="shared" si="25"/>
        <v>0</v>
      </c>
      <c r="K1641">
        <f t="shared" si="31"/>
        <v>0</v>
      </c>
      <c r="L1641">
        <f t="shared" si="31"/>
        <v>0</v>
      </c>
      <c r="M1641">
        <f t="shared" si="27"/>
        <v>0</v>
      </c>
    </row>
    <row r="1642" spans="2:13" x14ac:dyDescent="0.4">
      <c r="B1642">
        <f t="shared" si="28"/>
        <v>0</v>
      </c>
      <c r="C1642">
        <f t="shared" si="28"/>
        <v>0</v>
      </c>
      <c r="D1642">
        <f t="shared" si="21"/>
        <v>0</v>
      </c>
      <c r="E1642">
        <f t="shared" si="29"/>
        <v>0</v>
      </c>
      <c r="F1642">
        <f t="shared" si="29"/>
        <v>0</v>
      </c>
      <c r="G1642">
        <f t="shared" si="23"/>
        <v>0</v>
      </c>
      <c r="H1642">
        <f t="shared" si="30"/>
        <v>0</v>
      </c>
      <c r="I1642">
        <f t="shared" si="30"/>
        <v>0</v>
      </c>
      <c r="J1642">
        <f t="shared" si="25"/>
        <v>0</v>
      </c>
      <c r="K1642">
        <f t="shared" si="31"/>
        <v>0</v>
      </c>
      <c r="L1642">
        <f t="shared" si="31"/>
        <v>0</v>
      </c>
      <c r="M1642">
        <f t="shared" si="27"/>
        <v>0</v>
      </c>
    </row>
    <row r="1643" spans="2:13" x14ac:dyDescent="0.4">
      <c r="B1643">
        <f t="shared" si="28"/>
        <v>0</v>
      </c>
      <c r="C1643">
        <f t="shared" si="28"/>
        <v>0</v>
      </c>
      <c r="D1643">
        <f t="shared" si="21"/>
        <v>0</v>
      </c>
      <c r="E1643">
        <f t="shared" si="29"/>
        <v>0</v>
      </c>
      <c r="F1643">
        <f t="shared" si="29"/>
        <v>0</v>
      </c>
      <c r="G1643">
        <f t="shared" si="23"/>
        <v>0</v>
      </c>
      <c r="H1643">
        <f t="shared" si="30"/>
        <v>0</v>
      </c>
      <c r="I1643">
        <f t="shared" si="30"/>
        <v>0</v>
      </c>
      <c r="J1643">
        <f t="shared" si="25"/>
        <v>0</v>
      </c>
      <c r="K1643">
        <f t="shared" si="31"/>
        <v>0</v>
      </c>
      <c r="L1643">
        <f t="shared" si="31"/>
        <v>0</v>
      </c>
      <c r="M1643">
        <f t="shared" si="27"/>
        <v>0</v>
      </c>
    </row>
    <row r="1644" spans="2:13" x14ac:dyDescent="0.4">
      <c r="B1644">
        <f t="shared" si="28"/>
        <v>0</v>
      </c>
      <c r="C1644">
        <f t="shared" si="28"/>
        <v>0</v>
      </c>
      <c r="D1644">
        <f t="shared" si="21"/>
        <v>0</v>
      </c>
      <c r="E1644">
        <f t="shared" si="29"/>
        <v>0</v>
      </c>
      <c r="F1644">
        <f t="shared" si="29"/>
        <v>0</v>
      </c>
      <c r="G1644">
        <f t="shared" si="23"/>
        <v>0</v>
      </c>
      <c r="H1644">
        <f t="shared" si="30"/>
        <v>0</v>
      </c>
      <c r="I1644">
        <f t="shared" si="30"/>
        <v>0</v>
      </c>
      <c r="J1644">
        <f t="shared" si="25"/>
        <v>0</v>
      </c>
      <c r="K1644">
        <f t="shared" si="31"/>
        <v>0</v>
      </c>
      <c r="L1644">
        <f t="shared" si="31"/>
        <v>0</v>
      </c>
      <c r="M1644">
        <f t="shared" si="27"/>
        <v>0</v>
      </c>
    </row>
    <row r="1645" spans="2:13" x14ac:dyDescent="0.4">
      <c r="B1645">
        <f t="shared" ref="B1645:C1660" si="32">B100-C100</f>
        <v>0</v>
      </c>
      <c r="C1645">
        <f t="shared" si="32"/>
        <v>0</v>
      </c>
      <c r="D1645">
        <f t="shared" si="21"/>
        <v>0</v>
      </c>
      <c r="E1645">
        <f t="shared" ref="E1645:F1660" si="33">E100-F100</f>
        <v>0</v>
      </c>
      <c r="F1645">
        <f t="shared" si="33"/>
        <v>0</v>
      </c>
      <c r="G1645">
        <f t="shared" si="23"/>
        <v>0</v>
      </c>
      <c r="H1645">
        <f t="shared" ref="H1645:I1660" si="34">H100-I100</f>
        <v>0</v>
      </c>
      <c r="I1645">
        <f t="shared" si="34"/>
        <v>0</v>
      </c>
      <c r="J1645">
        <f t="shared" si="25"/>
        <v>0</v>
      </c>
      <c r="K1645">
        <f t="shared" ref="K1645:L1660" si="35">K100-L100</f>
        <v>0</v>
      </c>
      <c r="L1645">
        <f t="shared" si="35"/>
        <v>0</v>
      </c>
      <c r="M1645">
        <f t="shared" si="27"/>
        <v>0</v>
      </c>
    </row>
    <row r="1646" spans="2:13" x14ac:dyDescent="0.4">
      <c r="B1646">
        <f t="shared" si="32"/>
        <v>0</v>
      </c>
      <c r="C1646">
        <f t="shared" si="32"/>
        <v>0</v>
      </c>
      <c r="D1646">
        <f t="shared" si="21"/>
        <v>0</v>
      </c>
      <c r="E1646">
        <f t="shared" si="33"/>
        <v>0</v>
      </c>
      <c r="F1646">
        <f t="shared" si="33"/>
        <v>0</v>
      </c>
      <c r="G1646">
        <f t="shared" si="23"/>
        <v>0</v>
      </c>
      <c r="H1646">
        <f t="shared" si="34"/>
        <v>0</v>
      </c>
      <c r="I1646">
        <f t="shared" si="34"/>
        <v>0</v>
      </c>
      <c r="J1646">
        <f t="shared" si="25"/>
        <v>0</v>
      </c>
      <c r="K1646">
        <f t="shared" si="35"/>
        <v>0</v>
      </c>
      <c r="L1646">
        <f t="shared" si="35"/>
        <v>0</v>
      </c>
      <c r="M1646">
        <f t="shared" si="27"/>
        <v>0</v>
      </c>
    </row>
    <row r="1647" spans="2:13" x14ac:dyDescent="0.4">
      <c r="B1647">
        <f t="shared" si="32"/>
        <v>0</v>
      </c>
      <c r="C1647">
        <f t="shared" si="32"/>
        <v>0</v>
      </c>
      <c r="D1647">
        <f t="shared" si="21"/>
        <v>0</v>
      </c>
      <c r="E1647">
        <f t="shared" si="33"/>
        <v>0</v>
      </c>
      <c r="F1647">
        <f t="shared" si="33"/>
        <v>0</v>
      </c>
      <c r="G1647">
        <f t="shared" si="23"/>
        <v>0.1</v>
      </c>
      <c r="H1647">
        <f t="shared" si="34"/>
        <v>0</v>
      </c>
      <c r="I1647">
        <f t="shared" si="34"/>
        <v>0</v>
      </c>
      <c r="J1647">
        <f t="shared" si="25"/>
        <v>0</v>
      </c>
      <c r="K1647">
        <f t="shared" si="35"/>
        <v>0</v>
      </c>
      <c r="L1647">
        <f t="shared" si="35"/>
        <v>0</v>
      </c>
      <c r="M1647">
        <f t="shared" si="27"/>
        <v>0</v>
      </c>
    </row>
    <row r="1648" spans="2:13" x14ac:dyDescent="0.4">
      <c r="B1648">
        <f t="shared" si="32"/>
        <v>0</v>
      </c>
      <c r="C1648">
        <f t="shared" si="32"/>
        <v>0</v>
      </c>
      <c r="D1648">
        <f t="shared" si="21"/>
        <v>0</v>
      </c>
      <c r="E1648">
        <f t="shared" si="33"/>
        <v>0</v>
      </c>
      <c r="F1648">
        <f t="shared" si="33"/>
        <v>0</v>
      </c>
      <c r="G1648">
        <f t="shared" si="23"/>
        <v>0</v>
      </c>
      <c r="H1648">
        <f t="shared" si="34"/>
        <v>0</v>
      </c>
      <c r="I1648">
        <f t="shared" si="34"/>
        <v>0</v>
      </c>
      <c r="J1648">
        <f t="shared" si="25"/>
        <v>0</v>
      </c>
      <c r="K1648">
        <f t="shared" si="35"/>
        <v>0</v>
      </c>
      <c r="L1648">
        <f t="shared" si="35"/>
        <v>0</v>
      </c>
      <c r="M1648">
        <f t="shared" si="27"/>
        <v>0</v>
      </c>
    </row>
    <row r="1649" spans="2:13" x14ac:dyDescent="0.4">
      <c r="B1649">
        <f t="shared" si="32"/>
        <v>0</v>
      </c>
      <c r="C1649">
        <f t="shared" si="32"/>
        <v>0</v>
      </c>
      <c r="D1649">
        <f t="shared" si="21"/>
        <v>0</v>
      </c>
      <c r="E1649">
        <f t="shared" si="33"/>
        <v>0</v>
      </c>
      <c r="F1649">
        <f t="shared" si="33"/>
        <v>0</v>
      </c>
      <c r="G1649">
        <f t="shared" si="23"/>
        <v>0</v>
      </c>
      <c r="H1649">
        <f t="shared" si="34"/>
        <v>0</v>
      </c>
      <c r="I1649">
        <f t="shared" si="34"/>
        <v>0</v>
      </c>
      <c r="J1649">
        <f t="shared" si="25"/>
        <v>0</v>
      </c>
      <c r="K1649">
        <f t="shared" si="35"/>
        <v>0</v>
      </c>
      <c r="L1649">
        <f t="shared" si="35"/>
        <v>0</v>
      </c>
      <c r="M1649">
        <f t="shared" si="27"/>
        <v>0</v>
      </c>
    </row>
    <row r="1650" spans="2:13" x14ac:dyDescent="0.4">
      <c r="B1650">
        <f t="shared" si="32"/>
        <v>0</v>
      </c>
      <c r="C1650">
        <f t="shared" si="32"/>
        <v>0</v>
      </c>
      <c r="D1650">
        <f t="shared" si="21"/>
        <v>0</v>
      </c>
      <c r="E1650">
        <f t="shared" si="33"/>
        <v>0</v>
      </c>
      <c r="F1650">
        <f t="shared" si="33"/>
        <v>0</v>
      </c>
      <c r="G1650">
        <f t="shared" si="23"/>
        <v>0</v>
      </c>
      <c r="H1650">
        <f t="shared" si="34"/>
        <v>0</v>
      </c>
      <c r="I1650">
        <f t="shared" si="34"/>
        <v>0</v>
      </c>
      <c r="J1650">
        <f t="shared" si="25"/>
        <v>0</v>
      </c>
      <c r="K1650">
        <f t="shared" si="35"/>
        <v>0</v>
      </c>
      <c r="L1650">
        <f t="shared" si="35"/>
        <v>0</v>
      </c>
      <c r="M1650">
        <f t="shared" si="27"/>
        <v>0</v>
      </c>
    </row>
    <row r="1651" spans="2:13" x14ac:dyDescent="0.4">
      <c r="B1651">
        <f t="shared" si="32"/>
        <v>0</v>
      </c>
      <c r="C1651">
        <f t="shared" si="32"/>
        <v>0</v>
      </c>
      <c r="D1651">
        <f t="shared" si="21"/>
        <v>0</v>
      </c>
      <c r="E1651">
        <f t="shared" si="33"/>
        <v>0</v>
      </c>
      <c r="F1651">
        <f t="shared" si="33"/>
        <v>0</v>
      </c>
      <c r="G1651">
        <f t="shared" si="23"/>
        <v>0</v>
      </c>
      <c r="H1651">
        <f t="shared" si="34"/>
        <v>0</v>
      </c>
      <c r="I1651">
        <f t="shared" si="34"/>
        <v>0</v>
      </c>
      <c r="J1651">
        <f t="shared" si="25"/>
        <v>0</v>
      </c>
      <c r="K1651">
        <f t="shared" si="35"/>
        <v>0</v>
      </c>
      <c r="L1651">
        <f t="shared" si="35"/>
        <v>0</v>
      </c>
      <c r="M1651">
        <f t="shared" si="27"/>
        <v>0</v>
      </c>
    </row>
    <row r="1652" spans="2:13" x14ac:dyDescent="0.4">
      <c r="B1652">
        <f t="shared" si="32"/>
        <v>0</v>
      </c>
      <c r="C1652">
        <f t="shared" si="32"/>
        <v>0</v>
      </c>
      <c r="D1652">
        <f t="shared" si="21"/>
        <v>0.1</v>
      </c>
      <c r="E1652">
        <f t="shared" si="33"/>
        <v>0</v>
      </c>
      <c r="F1652">
        <f t="shared" si="33"/>
        <v>0</v>
      </c>
      <c r="G1652">
        <f t="shared" si="23"/>
        <v>0</v>
      </c>
      <c r="H1652">
        <f t="shared" si="34"/>
        <v>0</v>
      </c>
      <c r="I1652">
        <f t="shared" si="34"/>
        <v>0</v>
      </c>
      <c r="J1652">
        <f t="shared" si="25"/>
        <v>0</v>
      </c>
      <c r="K1652">
        <f t="shared" si="35"/>
        <v>0</v>
      </c>
      <c r="L1652">
        <f t="shared" si="35"/>
        <v>0</v>
      </c>
      <c r="M1652">
        <f t="shared" si="27"/>
        <v>0</v>
      </c>
    </row>
    <row r="1653" spans="2:13" x14ac:dyDescent="0.4">
      <c r="B1653">
        <f t="shared" si="32"/>
        <v>0</v>
      </c>
      <c r="C1653">
        <f t="shared" si="32"/>
        <v>0</v>
      </c>
      <c r="D1653">
        <f t="shared" si="21"/>
        <v>0</v>
      </c>
      <c r="E1653">
        <f t="shared" si="33"/>
        <v>0</v>
      </c>
      <c r="F1653">
        <f t="shared" si="33"/>
        <v>0</v>
      </c>
      <c r="G1653">
        <f t="shared" si="23"/>
        <v>0</v>
      </c>
      <c r="H1653">
        <f t="shared" si="34"/>
        <v>0</v>
      </c>
      <c r="I1653">
        <f t="shared" si="34"/>
        <v>0</v>
      </c>
      <c r="J1653">
        <f t="shared" si="25"/>
        <v>0</v>
      </c>
      <c r="K1653">
        <f t="shared" si="35"/>
        <v>0</v>
      </c>
      <c r="L1653">
        <f t="shared" si="35"/>
        <v>0</v>
      </c>
      <c r="M1653">
        <f t="shared" si="27"/>
        <v>0</v>
      </c>
    </row>
    <row r="1654" spans="2:13" x14ac:dyDescent="0.4">
      <c r="B1654">
        <f t="shared" si="32"/>
        <v>0</v>
      </c>
      <c r="C1654">
        <f t="shared" si="32"/>
        <v>0</v>
      </c>
      <c r="D1654">
        <f t="shared" si="21"/>
        <v>0.1</v>
      </c>
      <c r="E1654">
        <f t="shared" si="33"/>
        <v>0</v>
      </c>
      <c r="F1654">
        <f t="shared" si="33"/>
        <v>0</v>
      </c>
      <c r="G1654">
        <f t="shared" si="23"/>
        <v>0</v>
      </c>
      <c r="H1654">
        <f t="shared" si="34"/>
        <v>0</v>
      </c>
      <c r="I1654">
        <f t="shared" si="34"/>
        <v>0</v>
      </c>
      <c r="J1654">
        <f t="shared" si="25"/>
        <v>0</v>
      </c>
      <c r="K1654">
        <f t="shared" si="35"/>
        <v>0</v>
      </c>
      <c r="L1654">
        <f t="shared" si="35"/>
        <v>0</v>
      </c>
      <c r="M1654">
        <f t="shared" si="27"/>
        <v>0</v>
      </c>
    </row>
    <row r="1655" spans="2:13" x14ac:dyDescent="0.4">
      <c r="B1655">
        <f t="shared" si="32"/>
        <v>0</v>
      </c>
      <c r="C1655">
        <f t="shared" si="32"/>
        <v>0</v>
      </c>
      <c r="D1655">
        <f t="shared" si="21"/>
        <v>0</v>
      </c>
      <c r="E1655">
        <f t="shared" si="33"/>
        <v>0</v>
      </c>
      <c r="F1655">
        <f t="shared" si="33"/>
        <v>0</v>
      </c>
      <c r="G1655">
        <f t="shared" si="23"/>
        <v>0</v>
      </c>
      <c r="H1655">
        <f t="shared" si="34"/>
        <v>0</v>
      </c>
      <c r="I1655">
        <f t="shared" si="34"/>
        <v>0</v>
      </c>
      <c r="J1655">
        <f t="shared" si="25"/>
        <v>0.1</v>
      </c>
      <c r="K1655">
        <f t="shared" si="35"/>
        <v>0</v>
      </c>
      <c r="L1655">
        <f t="shared" si="35"/>
        <v>0</v>
      </c>
      <c r="M1655">
        <f t="shared" si="27"/>
        <v>0.1</v>
      </c>
    </row>
    <row r="1656" spans="2:13" x14ac:dyDescent="0.4">
      <c r="B1656">
        <f t="shared" si="32"/>
        <v>0</v>
      </c>
      <c r="C1656">
        <f t="shared" si="32"/>
        <v>0</v>
      </c>
      <c r="D1656">
        <f t="shared" si="21"/>
        <v>0</v>
      </c>
      <c r="E1656">
        <f t="shared" si="33"/>
        <v>0</v>
      </c>
      <c r="F1656">
        <f t="shared" si="33"/>
        <v>0</v>
      </c>
      <c r="G1656">
        <f t="shared" si="23"/>
        <v>0</v>
      </c>
      <c r="H1656">
        <f t="shared" si="34"/>
        <v>0</v>
      </c>
      <c r="I1656">
        <f t="shared" si="34"/>
        <v>0</v>
      </c>
      <c r="J1656">
        <f t="shared" si="25"/>
        <v>0</v>
      </c>
      <c r="K1656">
        <f t="shared" si="35"/>
        <v>0</v>
      </c>
      <c r="L1656">
        <f t="shared" si="35"/>
        <v>0</v>
      </c>
      <c r="M1656">
        <f t="shared" si="27"/>
        <v>0</v>
      </c>
    </row>
    <row r="1657" spans="2:13" x14ac:dyDescent="0.4">
      <c r="B1657">
        <f t="shared" si="32"/>
        <v>0</v>
      </c>
      <c r="C1657">
        <f t="shared" si="32"/>
        <v>0</v>
      </c>
      <c r="D1657">
        <f t="shared" si="21"/>
        <v>0</v>
      </c>
      <c r="E1657">
        <f t="shared" si="33"/>
        <v>0</v>
      </c>
      <c r="F1657">
        <f t="shared" si="33"/>
        <v>0</v>
      </c>
      <c r="G1657">
        <f t="shared" si="23"/>
        <v>0</v>
      </c>
      <c r="H1657">
        <f t="shared" si="34"/>
        <v>0</v>
      </c>
      <c r="I1657">
        <f t="shared" si="34"/>
        <v>0</v>
      </c>
      <c r="J1657">
        <f t="shared" si="25"/>
        <v>0</v>
      </c>
      <c r="K1657">
        <f t="shared" si="35"/>
        <v>0</v>
      </c>
      <c r="L1657">
        <f t="shared" si="35"/>
        <v>0</v>
      </c>
      <c r="M1657">
        <f t="shared" si="27"/>
        <v>0</v>
      </c>
    </row>
    <row r="1658" spans="2:13" x14ac:dyDescent="0.4">
      <c r="B1658">
        <f t="shared" si="32"/>
        <v>0</v>
      </c>
      <c r="C1658">
        <f t="shared" si="32"/>
        <v>0</v>
      </c>
      <c r="D1658">
        <f t="shared" si="21"/>
        <v>0</v>
      </c>
      <c r="E1658">
        <f t="shared" si="33"/>
        <v>0</v>
      </c>
      <c r="F1658">
        <f t="shared" si="33"/>
        <v>0</v>
      </c>
      <c r="G1658">
        <f t="shared" si="23"/>
        <v>0</v>
      </c>
      <c r="H1658">
        <f t="shared" si="34"/>
        <v>0</v>
      </c>
      <c r="I1658">
        <f t="shared" si="34"/>
        <v>0</v>
      </c>
      <c r="J1658">
        <f t="shared" si="25"/>
        <v>0</v>
      </c>
      <c r="K1658">
        <f t="shared" si="35"/>
        <v>0</v>
      </c>
      <c r="L1658">
        <f t="shared" si="35"/>
        <v>0</v>
      </c>
      <c r="M1658">
        <f t="shared" si="27"/>
        <v>0.1</v>
      </c>
    </row>
    <row r="1659" spans="2:13" x14ac:dyDescent="0.4">
      <c r="B1659">
        <f t="shared" si="32"/>
        <v>0</v>
      </c>
      <c r="C1659">
        <f t="shared" si="32"/>
        <v>0</v>
      </c>
      <c r="D1659">
        <f t="shared" si="21"/>
        <v>0</v>
      </c>
      <c r="E1659">
        <f t="shared" si="33"/>
        <v>0</v>
      </c>
      <c r="F1659">
        <f t="shared" si="33"/>
        <v>0</v>
      </c>
      <c r="G1659">
        <f t="shared" si="23"/>
        <v>0</v>
      </c>
      <c r="H1659">
        <f t="shared" si="34"/>
        <v>0</v>
      </c>
      <c r="I1659">
        <f t="shared" si="34"/>
        <v>0</v>
      </c>
      <c r="J1659">
        <f t="shared" si="25"/>
        <v>0</v>
      </c>
      <c r="K1659">
        <f t="shared" si="35"/>
        <v>0</v>
      </c>
      <c r="L1659">
        <f t="shared" si="35"/>
        <v>0</v>
      </c>
      <c r="M1659">
        <f t="shared" si="27"/>
        <v>0</v>
      </c>
    </row>
    <row r="1660" spans="2:13" x14ac:dyDescent="0.4">
      <c r="B1660">
        <f t="shared" si="32"/>
        <v>0</v>
      </c>
      <c r="C1660">
        <f t="shared" si="32"/>
        <v>0</v>
      </c>
      <c r="D1660">
        <f t="shared" si="21"/>
        <v>0</v>
      </c>
      <c r="E1660">
        <f t="shared" si="33"/>
        <v>0</v>
      </c>
      <c r="F1660">
        <f t="shared" si="33"/>
        <v>0</v>
      </c>
      <c r="G1660">
        <f t="shared" si="23"/>
        <v>0</v>
      </c>
      <c r="H1660">
        <f t="shared" si="34"/>
        <v>0</v>
      </c>
      <c r="I1660">
        <f t="shared" si="34"/>
        <v>0</v>
      </c>
      <c r="J1660">
        <f t="shared" si="25"/>
        <v>0</v>
      </c>
      <c r="K1660">
        <f t="shared" si="35"/>
        <v>0</v>
      </c>
      <c r="L1660">
        <f t="shared" si="35"/>
        <v>0</v>
      </c>
      <c r="M1660">
        <f t="shared" si="27"/>
        <v>0</v>
      </c>
    </row>
    <row r="1661" spans="2:13" x14ac:dyDescent="0.4">
      <c r="B1661">
        <f t="shared" ref="B1661:C1676" si="36">B116-C116</f>
        <v>0</v>
      </c>
      <c r="C1661">
        <f t="shared" si="36"/>
        <v>0</v>
      </c>
      <c r="D1661">
        <f t="shared" si="21"/>
        <v>0</v>
      </c>
      <c r="E1661">
        <f t="shared" ref="E1661:F1676" si="37">E116-F116</f>
        <v>0</v>
      </c>
      <c r="F1661">
        <f t="shared" si="37"/>
        <v>0</v>
      </c>
      <c r="G1661">
        <f t="shared" si="23"/>
        <v>0</v>
      </c>
      <c r="H1661">
        <f t="shared" ref="H1661:I1676" si="38">H116-I116</f>
        <v>0</v>
      </c>
      <c r="I1661">
        <f t="shared" si="38"/>
        <v>0</v>
      </c>
      <c r="J1661">
        <f t="shared" si="25"/>
        <v>0</v>
      </c>
      <c r="K1661">
        <f t="shared" ref="K1661:L1676" si="39">K116-L116</f>
        <v>0</v>
      </c>
      <c r="L1661">
        <f t="shared" si="39"/>
        <v>0</v>
      </c>
      <c r="M1661">
        <f t="shared" si="27"/>
        <v>0</v>
      </c>
    </row>
    <row r="1662" spans="2:13" x14ac:dyDescent="0.4">
      <c r="B1662">
        <f t="shared" si="36"/>
        <v>0</v>
      </c>
      <c r="C1662">
        <f t="shared" si="36"/>
        <v>0</v>
      </c>
      <c r="D1662">
        <f t="shared" si="21"/>
        <v>0</v>
      </c>
      <c r="E1662">
        <f t="shared" si="37"/>
        <v>0</v>
      </c>
      <c r="F1662">
        <f t="shared" si="37"/>
        <v>0</v>
      </c>
      <c r="G1662">
        <f t="shared" si="23"/>
        <v>0</v>
      </c>
      <c r="H1662">
        <f t="shared" si="38"/>
        <v>0</v>
      </c>
      <c r="I1662">
        <f t="shared" si="38"/>
        <v>0</v>
      </c>
      <c r="J1662">
        <f t="shared" si="25"/>
        <v>0</v>
      </c>
      <c r="K1662">
        <f t="shared" si="39"/>
        <v>0</v>
      </c>
      <c r="L1662">
        <f t="shared" si="39"/>
        <v>0</v>
      </c>
      <c r="M1662">
        <f t="shared" si="27"/>
        <v>0</v>
      </c>
    </row>
    <row r="1663" spans="2:13" x14ac:dyDescent="0.4">
      <c r="B1663">
        <f t="shared" si="36"/>
        <v>0</v>
      </c>
      <c r="C1663">
        <f t="shared" si="36"/>
        <v>0</v>
      </c>
      <c r="D1663">
        <f t="shared" si="21"/>
        <v>0</v>
      </c>
      <c r="E1663">
        <f t="shared" si="37"/>
        <v>0</v>
      </c>
      <c r="F1663">
        <f t="shared" si="37"/>
        <v>0</v>
      </c>
      <c r="G1663">
        <f t="shared" si="23"/>
        <v>0</v>
      </c>
      <c r="H1663">
        <f t="shared" si="38"/>
        <v>0</v>
      </c>
      <c r="I1663">
        <f t="shared" si="38"/>
        <v>0</v>
      </c>
      <c r="J1663">
        <f t="shared" si="25"/>
        <v>0</v>
      </c>
      <c r="K1663">
        <f t="shared" si="39"/>
        <v>0</v>
      </c>
      <c r="L1663">
        <f t="shared" si="39"/>
        <v>0</v>
      </c>
      <c r="M1663">
        <f t="shared" si="27"/>
        <v>0</v>
      </c>
    </row>
    <row r="1664" spans="2:13" x14ac:dyDescent="0.4">
      <c r="B1664">
        <f t="shared" si="36"/>
        <v>0</v>
      </c>
      <c r="C1664">
        <f t="shared" si="36"/>
        <v>0</v>
      </c>
      <c r="D1664">
        <f t="shared" si="21"/>
        <v>0</v>
      </c>
      <c r="E1664">
        <f t="shared" si="37"/>
        <v>0</v>
      </c>
      <c r="F1664">
        <f t="shared" si="37"/>
        <v>0</v>
      </c>
      <c r="G1664">
        <f t="shared" si="23"/>
        <v>0</v>
      </c>
      <c r="H1664">
        <f t="shared" si="38"/>
        <v>0</v>
      </c>
      <c r="I1664">
        <f t="shared" si="38"/>
        <v>0</v>
      </c>
      <c r="J1664">
        <f t="shared" si="25"/>
        <v>0</v>
      </c>
      <c r="K1664">
        <f t="shared" si="39"/>
        <v>0</v>
      </c>
      <c r="L1664">
        <f t="shared" si="39"/>
        <v>0</v>
      </c>
      <c r="M1664">
        <f t="shared" si="27"/>
        <v>0.1</v>
      </c>
    </row>
    <row r="1665" spans="2:13" x14ac:dyDescent="0.4">
      <c r="B1665">
        <f t="shared" si="36"/>
        <v>0</v>
      </c>
      <c r="C1665">
        <f t="shared" si="36"/>
        <v>0</v>
      </c>
      <c r="D1665">
        <f t="shared" si="21"/>
        <v>0</v>
      </c>
      <c r="E1665">
        <f t="shared" si="37"/>
        <v>0</v>
      </c>
      <c r="F1665">
        <f t="shared" si="37"/>
        <v>0</v>
      </c>
      <c r="G1665">
        <f t="shared" si="23"/>
        <v>0.1</v>
      </c>
      <c r="H1665">
        <f t="shared" si="38"/>
        <v>0</v>
      </c>
      <c r="I1665">
        <f t="shared" si="38"/>
        <v>0</v>
      </c>
      <c r="J1665">
        <f t="shared" si="25"/>
        <v>0</v>
      </c>
      <c r="K1665">
        <f t="shared" si="39"/>
        <v>0</v>
      </c>
      <c r="L1665">
        <f t="shared" si="39"/>
        <v>0</v>
      </c>
      <c r="M1665">
        <f t="shared" si="27"/>
        <v>0</v>
      </c>
    </row>
    <row r="1666" spans="2:13" x14ac:dyDescent="0.4">
      <c r="B1666">
        <f t="shared" si="36"/>
        <v>0</v>
      </c>
      <c r="C1666">
        <f t="shared" si="36"/>
        <v>0</v>
      </c>
      <c r="D1666">
        <f t="shared" si="21"/>
        <v>0</v>
      </c>
      <c r="E1666">
        <f t="shared" si="37"/>
        <v>0</v>
      </c>
      <c r="F1666">
        <f t="shared" si="37"/>
        <v>0</v>
      </c>
      <c r="G1666">
        <f t="shared" si="23"/>
        <v>0</v>
      </c>
      <c r="H1666">
        <f t="shared" si="38"/>
        <v>0</v>
      </c>
      <c r="I1666">
        <f t="shared" si="38"/>
        <v>0</v>
      </c>
      <c r="J1666">
        <f t="shared" si="25"/>
        <v>0.1</v>
      </c>
      <c r="K1666">
        <f t="shared" si="39"/>
        <v>0</v>
      </c>
      <c r="L1666">
        <f t="shared" si="39"/>
        <v>0</v>
      </c>
      <c r="M1666">
        <f t="shared" si="27"/>
        <v>0</v>
      </c>
    </row>
    <row r="1667" spans="2:13" x14ac:dyDescent="0.4">
      <c r="B1667">
        <f t="shared" si="36"/>
        <v>0</v>
      </c>
      <c r="C1667">
        <f t="shared" si="36"/>
        <v>0</v>
      </c>
      <c r="D1667">
        <f t="shared" si="21"/>
        <v>0</v>
      </c>
      <c r="E1667">
        <f t="shared" si="37"/>
        <v>0</v>
      </c>
      <c r="F1667">
        <f t="shared" si="37"/>
        <v>0</v>
      </c>
      <c r="G1667">
        <f t="shared" si="23"/>
        <v>0</v>
      </c>
      <c r="H1667">
        <f t="shared" si="38"/>
        <v>0</v>
      </c>
      <c r="I1667">
        <f t="shared" si="38"/>
        <v>0</v>
      </c>
      <c r="J1667">
        <f t="shared" si="25"/>
        <v>0</v>
      </c>
      <c r="K1667">
        <f t="shared" si="39"/>
        <v>0</v>
      </c>
      <c r="L1667">
        <f t="shared" si="39"/>
        <v>0</v>
      </c>
      <c r="M1667">
        <f t="shared" si="27"/>
        <v>0</v>
      </c>
    </row>
    <row r="1668" spans="2:13" x14ac:dyDescent="0.4">
      <c r="B1668">
        <f t="shared" si="36"/>
        <v>0</v>
      </c>
      <c r="C1668">
        <f t="shared" si="36"/>
        <v>0</v>
      </c>
      <c r="D1668">
        <f t="shared" si="21"/>
        <v>0</v>
      </c>
      <c r="E1668">
        <f t="shared" si="37"/>
        <v>0</v>
      </c>
      <c r="F1668">
        <f t="shared" si="37"/>
        <v>0</v>
      </c>
      <c r="G1668">
        <f t="shared" si="23"/>
        <v>0.1</v>
      </c>
      <c r="H1668">
        <f t="shared" si="38"/>
        <v>0</v>
      </c>
      <c r="I1668">
        <f t="shared" si="38"/>
        <v>0</v>
      </c>
      <c r="J1668">
        <f t="shared" si="25"/>
        <v>0</v>
      </c>
      <c r="K1668">
        <f t="shared" si="39"/>
        <v>0</v>
      </c>
      <c r="L1668">
        <f t="shared" si="39"/>
        <v>0</v>
      </c>
      <c r="M1668">
        <f t="shared" si="27"/>
        <v>0</v>
      </c>
    </row>
    <row r="1669" spans="2:13" x14ac:dyDescent="0.4">
      <c r="B1669">
        <f t="shared" si="36"/>
        <v>0</v>
      </c>
      <c r="C1669">
        <f t="shared" si="36"/>
        <v>0</v>
      </c>
      <c r="D1669">
        <f t="shared" si="21"/>
        <v>0</v>
      </c>
      <c r="E1669">
        <f t="shared" si="37"/>
        <v>0</v>
      </c>
      <c r="F1669">
        <f t="shared" si="37"/>
        <v>0</v>
      </c>
      <c r="G1669">
        <f t="shared" si="23"/>
        <v>0</v>
      </c>
      <c r="H1669">
        <f t="shared" si="38"/>
        <v>0</v>
      </c>
      <c r="I1669">
        <f t="shared" si="38"/>
        <v>0</v>
      </c>
      <c r="J1669">
        <f t="shared" si="25"/>
        <v>0</v>
      </c>
      <c r="K1669">
        <f t="shared" si="39"/>
        <v>0</v>
      </c>
      <c r="L1669">
        <f t="shared" si="39"/>
        <v>0</v>
      </c>
      <c r="M1669">
        <f t="shared" si="27"/>
        <v>0</v>
      </c>
    </row>
    <row r="1670" spans="2:13" x14ac:dyDescent="0.4">
      <c r="B1670">
        <f t="shared" si="36"/>
        <v>0</v>
      </c>
      <c r="C1670">
        <f t="shared" si="36"/>
        <v>0</v>
      </c>
      <c r="D1670">
        <f t="shared" si="21"/>
        <v>0</v>
      </c>
      <c r="E1670">
        <f t="shared" si="37"/>
        <v>0</v>
      </c>
      <c r="F1670">
        <f t="shared" si="37"/>
        <v>0</v>
      </c>
      <c r="G1670">
        <f t="shared" si="23"/>
        <v>0</v>
      </c>
      <c r="H1670">
        <f t="shared" si="38"/>
        <v>0</v>
      </c>
      <c r="I1670">
        <f t="shared" si="38"/>
        <v>0</v>
      </c>
      <c r="J1670">
        <f t="shared" si="25"/>
        <v>0</v>
      </c>
      <c r="K1670">
        <f t="shared" si="39"/>
        <v>0</v>
      </c>
      <c r="L1670">
        <f t="shared" si="39"/>
        <v>0</v>
      </c>
      <c r="M1670">
        <f t="shared" si="27"/>
        <v>0</v>
      </c>
    </row>
    <row r="1671" spans="2:13" x14ac:dyDescent="0.4">
      <c r="B1671">
        <f t="shared" si="36"/>
        <v>0</v>
      </c>
      <c r="C1671">
        <f t="shared" si="36"/>
        <v>0</v>
      </c>
      <c r="D1671">
        <f t="shared" si="21"/>
        <v>0</v>
      </c>
      <c r="E1671">
        <f t="shared" si="37"/>
        <v>0</v>
      </c>
      <c r="F1671">
        <f t="shared" si="37"/>
        <v>0</v>
      </c>
      <c r="G1671">
        <f t="shared" si="23"/>
        <v>0</v>
      </c>
      <c r="H1671">
        <f t="shared" si="38"/>
        <v>0</v>
      </c>
      <c r="I1671">
        <f t="shared" si="38"/>
        <v>0</v>
      </c>
      <c r="J1671">
        <f t="shared" si="25"/>
        <v>0</v>
      </c>
      <c r="K1671">
        <f t="shared" si="39"/>
        <v>0</v>
      </c>
      <c r="L1671">
        <f t="shared" si="39"/>
        <v>0</v>
      </c>
      <c r="M1671">
        <f t="shared" si="27"/>
        <v>0</v>
      </c>
    </row>
    <row r="1672" spans="2:13" x14ac:dyDescent="0.4">
      <c r="B1672">
        <f t="shared" si="36"/>
        <v>0</v>
      </c>
      <c r="C1672">
        <f t="shared" si="36"/>
        <v>0</v>
      </c>
      <c r="D1672">
        <f t="shared" si="21"/>
        <v>0</v>
      </c>
      <c r="E1672">
        <f t="shared" si="37"/>
        <v>0</v>
      </c>
      <c r="F1672">
        <f t="shared" si="37"/>
        <v>0</v>
      </c>
      <c r="G1672">
        <f t="shared" si="23"/>
        <v>0.1</v>
      </c>
      <c r="H1672">
        <f t="shared" si="38"/>
        <v>0</v>
      </c>
      <c r="I1672">
        <f t="shared" si="38"/>
        <v>0</v>
      </c>
      <c r="J1672">
        <f t="shared" si="25"/>
        <v>0</v>
      </c>
      <c r="K1672">
        <f t="shared" si="39"/>
        <v>0</v>
      </c>
      <c r="L1672">
        <f t="shared" si="39"/>
        <v>0</v>
      </c>
      <c r="M1672">
        <f t="shared" si="27"/>
        <v>0</v>
      </c>
    </row>
    <row r="1673" spans="2:13" x14ac:dyDescent="0.4">
      <c r="B1673">
        <f t="shared" si="36"/>
        <v>0</v>
      </c>
      <c r="C1673">
        <f t="shared" si="36"/>
        <v>0</v>
      </c>
      <c r="D1673">
        <f t="shared" si="21"/>
        <v>0</v>
      </c>
      <c r="E1673">
        <f t="shared" si="37"/>
        <v>0</v>
      </c>
      <c r="F1673">
        <f t="shared" si="37"/>
        <v>0</v>
      </c>
      <c r="G1673">
        <f t="shared" si="23"/>
        <v>0.1</v>
      </c>
      <c r="H1673">
        <f t="shared" si="38"/>
        <v>0</v>
      </c>
      <c r="I1673">
        <f t="shared" si="38"/>
        <v>0</v>
      </c>
      <c r="J1673">
        <f t="shared" si="25"/>
        <v>0.1</v>
      </c>
      <c r="K1673">
        <f t="shared" si="39"/>
        <v>0</v>
      </c>
      <c r="L1673">
        <f t="shared" si="39"/>
        <v>0</v>
      </c>
      <c r="M1673">
        <f t="shared" si="27"/>
        <v>0</v>
      </c>
    </row>
    <row r="1674" spans="2:13" x14ac:dyDescent="0.4">
      <c r="B1674">
        <f t="shared" si="36"/>
        <v>0</v>
      </c>
      <c r="C1674">
        <f t="shared" si="36"/>
        <v>0</v>
      </c>
      <c r="D1674">
        <f t="shared" si="21"/>
        <v>0</v>
      </c>
      <c r="E1674">
        <f t="shared" si="37"/>
        <v>0</v>
      </c>
      <c r="F1674">
        <f t="shared" si="37"/>
        <v>0</v>
      </c>
      <c r="G1674">
        <f t="shared" si="23"/>
        <v>0</v>
      </c>
      <c r="H1674">
        <f t="shared" si="38"/>
        <v>0</v>
      </c>
      <c r="I1674">
        <f t="shared" si="38"/>
        <v>0</v>
      </c>
      <c r="J1674">
        <f t="shared" si="25"/>
        <v>0</v>
      </c>
      <c r="K1674">
        <f t="shared" si="39"/>
        <v>0</v>
      </c>
      <c r="L1674">
        <f t="shared" si="39"/>
        <v>0</v>
      </c>
      <c r="M1674">
        <f t="shared" si="27"/>
        <v>0</v>
      </c>
    </row>
    <row r="1675" spans="2:13" x14ac:dyDescent="0.4">
      <c r="B1675">
        <f t="shared" si="36"/>
        <v>0</v>
      </c>
      <c r="C1675">
        <f t="shared" si="36"/>
        <v>0</v>
      </c>
      <c r="D1675">
        <f t="shared" si="21"/>
        <v>0</v>
      </c>
      <c r="E1675">
        <f t="shared" si="37"/>
        <v>0</v>
      </c>
      <c r="F1675">
        <f t="shared" si="37"/>
        <v>0</v>
      </c>
      <c r="G1675">
        <f t="shared" si="23"/>
        <v>0</v>
      </c>
      <c r="H1675">
        <f t="shared" si="38"/>
        <v>0</v>
      </c>
      <c r="I1675">
        <f t="shared" si="38"/>
        <v>0</v>
      </c>
      <c r="J1675">
        <f t="shared" si="25"/>
        <v>0</v>
      </c>
      <c r="K1675">
        <f t="shared" si="39"/>
        <v>0</v>
      </c>
      <c r="L1675">
        <f t="shared" si="39"/>
        <v>0</v>
      </c>
      <c r="M1675">
        <f t="shared" si="27"/>
        <v>0</v>
      </c>
    </row>
    <row r="1676" spans="2:13" x14ac:dyDescent="0.4">
      <c r="B1676">
        <f t="shared" si="36"/>
        <v>0</v>
      </c>
      <c r="C1676">
        <f t="shared" si="36"/>
        <v>0</v>
      </c>
      <c r="D1676">
        <f t="shared" si="21"/>
        <v>0.1</v>
      </c>
      <c r="E1676">
        <f t="shared" si="37"/>
        <v>0</v>
      </c>
      <c r="F1676">
        <f t="shared" si="37"/>
        <v>0</v>
      </c>
      <c r="G1676">
        <f t="shared" si="23"/>
        <v>0</v>
      </c>
      <c r="H1676">
        <f t="shared" si="38"/>
        <v>0</v>
      </c>
      <c r="I1676">
        <f t="shared" si="38"/>
        <v>0</v>
      </c>
      <c r="J1676">
        <f t="shared" si="25"/>
        <v>0</v>
      </c>
      <c r="K1676">
        <f t="shared" si="39"/>
        <v>0</v>
      </c>
      <c r="L1676">
        <f t="shared" si="39"/>
        <v>0</v>
      </c>
      <c r="M1676">
        <f t="shared" si="27"/>
        <v>0</v>
      </c>
    </row>
    <row r="1677" spans="2:13" x14ac:dyDescent="0.4">
      <c r="B1677">
        <f t="shared" ref="B1677:C1692" si="40">B132-C132</f>
        <v>0</v>
      </c>
      <c r="C1677">
        <f t="shared" si="40"/>
        <v>0</v>
      </c>
      <c r="D1677">
        <f t="shared" ref="D1677:D1740" si="41">D132</f>
        <v>0</v>
      </c>
      <c r="E1677">
        <f t="shared" ref="E1677:F1692" si="42">E132-F132</f>
        <v>0</v>
      </c>
      <c r="F1677">
        <f t="shared" si="42"/>
        <v>0</v>
      </c>
      <c r="G1677">
        <f t="shared" ref="G1677:G1740" si="43">G132</f>
        <v>0</v>
      </c>
      <c r="H1677">
        <f t="shared" ref="H1677:I1692" si="44">H132-I132</f>
        <v>0</v>
      </c>
      <c r="I1677">
        <f t="shared" si="44"/>
        <v>0</v>
      </c>
      <c r="J1677">
        <f t="shared" ref="J1677:J1740" si="45">J132</f>
        <v>0</v>
      </c>
      <c r="K1677">
        <f t="shared" ref="K1677:L1692" si="46">K132-L132</f>
        <v>0</v>
      </c>
      <c r="L1677">
        <f t="shared" si="46"/>
        <v>0</v>
      </c>
      <c r="M1677">
        <f t="shared" ref="M1677:M1740" si="47">M132</f>
        <v>0</v>
      </c>
    </row>
    <row r="1678" spans="2:13" x14ac:dyDescent="0.4">
      <c r="B1678">
        <f t="shared" si="40"/>
        <v>0</v>
      </c>
      <c r="C1678">
        <f t="shared" si="40"/>
        <v>0</v>
      </c>
      <c r="D1678">
        <f t="shared" si="41"/>
        <v>0</v>
      </c>
      <c r="E1678">
        <f t="shared" si="42"/>
        <v>0</v>
      </c>
      <c r="F1678">
        <f t="shared" si="42"/>
        <v>0</v>
      </c>
      <c r="G1678">
        <f t="shared" si="43"/>
        <v>0</v>
      </c>
      <c r="H1678">
        <f t="shared" si="44"/>
        <v>0</v>
      </c>
      <c r="I1678">
        <f t="shared" si="44"/>
        <v>0</v>
      </c>
      <c r="J1678">
        <f t="shared" si="45"/>
        <v>0</v>
      </c>
      <c r="K1678">
        <f t="shared" si="46"/>
        <v>0</v>
      </c>
      <c r="L1678">
        <f t="shared" si="46"/>
        <v>0</v>
      </c>
      <c r="M1678">
        <f t="shared" si="47"/>
        <v>0</v>
      </c>
    </row>
    <row r="1679" spans="2:13" x14ac:dyDescent="0.4">
      <c r="B1679">
        <f t="shared" si="40"/>
        <v>0</v>
      </c>
      <c r="C1679">
        <f t="shared" si="40"/>
        <v>0</v>
      </c>
      <c r="D1679">
        <f t="shared" si="41"/>
        <v>0</v>
      </c>
      <c r="E1679">
        <f t="shared" si="42"/>
        <v>0</v>
      </c>
      <c r="F1679">
        <f t="shared" si="42"/>
        <v>0</v>
      </c>
      <c r="G1679">
        <f t="shared" si="43"/>
        <v>0</v>
      </c>
      <c r="H1679">
        <f t="shared" si="44"/>
        <v>0</v>
      </c>
      <c r="I1679">
        <f t="shared" si="44"/>
        <v>0</v>
      </c>
      <c r="J1679">
        <f t="shared" si="45"/>
        <v>0</v>
      </c>
      <c r="K1679">
        <f t="shared" si="46"/>
        <v>0</v>
      </c>
      <c r="L1679">
        <f t="shared" si="46"/>
        <v>0</v>
      </c>
      <c r="M1679">
        <f t="shared" si="47"/>
        <v>0</v>
      </c>
    </row>
    <row r="1680" spans="2:13" x14ac:dyDescent="0.4">
      <c r="B1680">
        <f t="shared" si="40"/>
        <v>0</v>
      </c>
      <c r="C1680">
        <f t="shared" si="40"/>
        <v>0</v>
      </c>
      <c r="D1680">
        <f t="shared" si="41"/>
        <v>0</v>
      </c>
      <c r="E1680">
        <f t="shared" si="42"/>
        <v>0</v>
      </c>
      <c r="F1680">
        <f t="shared" si="42"/>
        <v>0</v>
      </c>
      <c r="G1680">
        <f t="shared" si="43"/>
        <v>0</v>
      </c>
      <c r="H1680">
        <f t="shared" si="44"/>
        <v>0</v>
      </c>
      <c r="I1680">
        <f t="shared" si="44"/>
        <v>0</v>
      </c>
      <c r="J1680">
        <f t="shared" si="45"/>
        <v>0</v>
      </c>
      <c r="K1680">
        <f t="shared" si="46"/>
        <v>0</v>
      </c>
      <c r="L1680">
        <f t="shared" si="46"/>
        <v>0</v>
      </c>
      <c r="M1680">
        <f t="shared" si="47"/>
        <v>0</v>
      </c>
    </row>
    <row r="1681" spans="2:13" x14ac:dyDescent="0.4">
      <c r="B1681">
        <f t="shared" si="40"/>
        <v>0</v>
      </c>
      <c r="C1681">
        <f t="shared" si="40"/>
        <v>0</v>
      </c>
      <c r="D1681">
        <f t="shared" si="41"/>
        <v>0</v>
      </c>
      <c r="E1681">
        <f t="shared" si="42"/>
        <v>0</v>
      </c>
      <c r="F1681">
        <f t="shared" si="42"/>
        <v>0</v>
      </c>
      <c r="G1681">
        <f t="shared" si="43"/>
        <v>0</v>
      </c>
      <c r="H1681">
        <f t="shared" si="44"/>
        <v>0</v>
      </c>
      <c r="I1681">
        <f t="shared" si="44"/>
        <v>0</v>
      </c>
      <c r="J1681">
        <f t="shared" si="45"/>
        <v>0</v>
      </c>
      <c r="K1681">
        <f t="shared" si="46"/>
        <v>0</v>
      </c>
      <c r="L1681">
        <f t="shared" si="46"/>
        <v>0</v>
      </c>
      <c r="M1681">
        <f t="shared" si="47"/>
        <v>0</v>
      </c>
    </row>
    <row r="1682" spans="2:13" x14ac:dyDescent="0.4">
      <c r="B1682">
        <f t="shared" si="40"/>
        <v>0</v>
      </c>
      <c r="C1682">
        <f t="shared" si="40"/>
        <v>0</v>
      </c>
      <c r="D1682">
        <f t="shared" si="41"/>
        <v>0</v>
      </c>
      <c r="E1682">
        <f t="shared" si="42"/>
        <v>0</v>
      </c>
      <c r="F1682">
        <f t="shared" si="42"/>
        <v>0</v>
      </c>
      <c r="G1682">
        <f t="shared" si="43"/>
        <v>0</v>
      </c>
      <c r="H1682">
        <f t="shared" si="44"/>
        <v>0</v>
      </c>
      <c r="I1682">
        <f t="shared" si="44"/>
        <v>0.1</v>
      </c>
      <c r="J1682">
        <f t="shared" si="45"/>
        <v>0</v>
      </c>
      <c r="K1682">
        <f t="shared" si="46"/>
        <v>0</v>
      </c>
      <c r="L1682">
        <f t="shared" si="46"/>
        <v>0</v>
      </c>
      <c r="M1682">
        <f t="shared" si="47"/>
        <v>0</v>
      </c>
    </row>
    <row r="1683" spans="2:13" x14ac:dyDescent="0.4">
      <c r="B1683">
        <f t="shared" si="40"/>
        <v>0</v>
      </c>
      <c r="C1683">
        <f t="shared" si="40"/>
        <v>0</v>
      </c>
      <c r="D1683">
        <f t="shared" si="41"/>
        <v>0</v>
      </c>
      <c r="E1683">
        <f t="shared" si="42"/>
        <v>0</v>
      </c>
      <c r="F1683">
        <f t="shared" si="42"/>
        <v>0</v>
      </c>
      <c r="G1683">
        <f t="shared" si="43"/>
        <v>0</v>
      </c>
      <c r="H1683">
        <f t="shared" si="44"/>
        <v>0</v>
      </c>
      <c r="I1683">
        <f t="shared" si="44"/>
        <v>0</v>
      </c>
      <c r="J1683">
        <f t="shared" si="45"/>
        <v>0</v>
      </c>
      <c r="K1683">
        <f t="shared" si="46"/>
        <v>0</v>
      </c>
      <c r="L1683">
        <f t="shared" si="46"/>
        <v>0</v>
      </c>
      <c r="M1683">
        <f t="shared" si="47"/>
        <v>0</v>
      </c>
    </row>
    <row r="1684" spans="2:13" x14ac:dyDescent="0.4">
      <c r="B1684">
        <f t="shared" si="40"/>
        <v>0</v>
      </c>
      <c r="C1684">
        <f t="shared" si="40"/>
        <v>0</v>
      </c>
      <c r="D1684">
        <f t="shared" si="41"/>
        <v>0</v>
      </c>
      <c r="E1684">
        <f t="shared" si="42"/>
        <v>0</v>
      </c>
      <c r="F1684">
        <f t="shared" si="42"/>
        <v>0</v>
      </c>
      <c r="G1684">
        <f t="shared" si="43"/>
        <v>0</v>
      </c>
      <c r="H1684">
        <f t="shared" si="44"/>
        <v>0</v>
      </c>
      <c r="I1684">
        <f t="shared" si="44"/>
        <v>0</v>
      </c>
      <c r="J1684">
        <f t="shared" si="45"/>
        <v>0</v>
      </c>
      <c r="K1684">
        <f t="shared" si="46"/>
        <v>0</v>
      </c>
      <c r="L1684">
        <f t="shared" si="46"/>
        <v>0</v>
      </c>
      <c r="M1684">
        <f t="shared" si="47"/>
        <v>0</v>
      </c>
    </row>
    <row r="1685" spans="2:13" x14ac:dyDescent="0.4">
      <c r="B1685">
        <f t="shared" si="40"/>
        <v>0</v>
      </c>
      <c r="C1685">
        <f t="shared" si="40"/>
        <v>0</v>
      </c>
      <c r="D1685">
        <f t="shared" si="41"/>
        <v>0</v>
      </c>
      <c r="E1685">
        <f t="shared" si="42"/>
        <v>0</v>
      </c>
      <c r="F1685">
        <f t="shared" si="42"/>
        <v>0</v>
      </c>
      <c r="G1685">
        <f t="shared" si="43"/>
        <v>0</v>
      </c>
      <c r="H1685">
        <f t="shared" si="44"/>
        <v>0</v>
      </c>
      <c r="I1685">
        <f t="shared" si="44"/>
        <v>0</v>
      </c>
      <c r="J1685">
        <f t="shared" si="45"/>
        <v>0</v>
      </c>
      <c r="K1685">
        <f t="shared" si="46"/>
        <v>0</v>
      </c>
      <c r="L1685">
        <f t="shared" si="46"/>
        <v>0</v>
      </c>
      <c r="M1685">
        <f t="shared" si="47"/>
        <v>0</v>
      </c>
    </row>
    <row r="1686" spans="2:13" x14ac:dyDescent="0.4">
      <c r="B1686">
        <f t="shared" si="40"/>
        <v>0</v>
      </c>
      <c r="C1686">
        <f t="shared" si="40"/>
        <v>0</v>
      </c>
      <c r="D1686">
        <f t="shared" si="41"/>
        <v>0</v>
      </c>
      <c r="E1686">
        <f t="shared" si="42"/>
        <v>0</v>
      </c>
      <c r="F1686">
        <f t="shared" si="42"/>
        <v>0</v>
      </c>
      <c r="G1686">
        <f t="shared" si="43"/>
        <v>0</v>
      </c>
      <c r="H1686">
        <f t="shared" si="44"/>
        <v>0</v>
      </c>
      <c r="I1686">
        <f t="shared" si="44"/>
        <v>0</v>
      </c>
      <c r="J1686">
        <f t="shared" si="45"/>
        <v>0</v>
      </c>
      <c r="K1686">
        <f t="shared" si="46"/>
        <v>0</v>
      </c>
      <c r="L1686">
        <f t="shared" si="46"/>
        <v>0</v>
      </c>
      <c r="M1686">
        <f t="shared" si="47"/>
        <v>0</v>
      </c>
    </row>
    <row r="1687" spans="2:13" x14ac:dyDescent="0.4">
      <c r="B1687">
        <f t="shared" si="40"/>
        <v>0</v>
      </c>
      <c r="C1687">
        <f t="shared" si="40"/>
        <v>0</v>
      </c>
      <c r="D1687">
        <f t="shared" si="41"/>
        <v>0</v>
      </c>
      <c r="E1687">
        <f t="shared" si="42"/>
        <v>0</v>
      </c>
      <c r="F1687">
        <f t="shared" si="42"/>
        <v>0</v>
      </c>
      <c r="G1687">
        <f t="shared" si="43"/>
        <v>0</v>
      </c>
      <c r="H1687">
        <f t="shared" si="44"/>
        <v>0</v>
      </c>
      <c r="I1687">
        <f t="shared" si="44"/>
        <v>0</v>
      </c>
      <c r="J1687">
        <f t="shared" si="45"/>
        <v>0.1</v>
      </c>
      <c r="K1687">
        <f t="shared" si="46"/>
        <v>0</v>
      </c>
      <c r="L1687">
        <f t="shared" si="46"/>
        <v>0</v>
      </c>
      <c r="M1687">
        <f t="shared" si="47"/>
        <v>0</v>
      </c>
    </row>
    <row r="1688" spans="2:13" x14ac:dyDescent="0.4">
      <c r="B1688">
        <f t="shared" si="40"/>
        <v>0</v>
      </c>
      <c r="C1688">
        <f t="shared" si="40"/>
        <v>0</v>
      </c>
      <c r="D1688">
        <f t="shared" si="41"/>
        <v>0</v>
      </c>
      <c r="E1688">
        <f t="shared" si="42"/>
        <v>0</v>
      </c>
      <c r="F1688">
        <f t="shared" si="42"/>
        <v>0</v>
      </c>
      <c r="G1688">
        <f t="shared" si="43"/>
        <v>0</v>
      </c>
      <c r="H1688">
        <f t="shared" si="44"/>
        <v>0</v>
      </c>
      <c r="I1688">
        <f t="shared" si="44"/>
        <v>0</v>
      </c>
      <c r="J1688">
        <f t="shared" si="45"/>
        <v>0</v>
      </c>
      <c r="K1688">
        <f t="shared" si="46"/>
        <v>0</v>
      </c>
      <c r="L1688">
        <f t="shared" si="46"/>
        <v>0</v>
      </c>
      <c r="M1688">
        <f t="shared" si="47"/>
        <v>0</v>
      </c>
    </row>
    <row r="1689" spans="2:13" x14ac:dyDescent="0.4">
      <c r="B1689">
        <f t="shared" si="40"/>
        <v>0</v>
      </c>
      <c r="C1689">
        <f t="shared" si="40"/>
        <v>0</v>
      </c>
      <c r="D1689">
        <f t="shared" si="41"/>
        <v>0</v>
      </c>
      <c r="E1689">
        <f t="shared" si="42"/>
        <v>0</v>
      </c>
      <c r="F1689">
        <f t="shared" si="42"/>
        <v>0</v>
      </c>
      <c r="G1689">
        <f t="shared" si="43"/>
        <v>0</v>
      </c>
      <c r="H1689">
        <f t="shared" si="44"/>
        <v>0</v>
      </c>
      <c r="I1689">
        <f t="shared" si="44"/>
        <v>0</v>
      </c>
      <c r="J1689">
        <f t="shared" si="45"/>
        <v>0</v>
      </c>
      <c r="K1689">
        <f t="shared" si="46"/>
        <v>0</v>
      </c>
      <c r="L1689">
        <f t="shared" si="46"/>
        <v>0</v>
      </c>
      <c r="M1689">
        <f t="shared" si="47"/>
        <v>0</v>
      </c>
    </row>
    <row r="1690" spans="2:13" x14ac:dyDescent="0.4">
      <c r="B1690">
        <f t="shared" si="40"/>
        <v>0</v>
      </c>
      <c r="C1690">
        <f t="shared" si="40"/>
        <v>0</v>
      </c>
      <c r="D1690">
        <f t="shared" si="41"/>
        <v>0</v>
      </c>
      <c r="E1690">
        <f t="shared" si="42"/>
        <v>0</v>
      </c>
      <c r="F1690">
        <f t="shared" si="42"/>
        <v>0</v>
      </c>
      <c r="G1690">
        <f t="shared" si="43"/>
        <v>0</v>
      </c>
      <c r="H1690">
        <f t="shared" si="44"/>
        <v>0</v>
      </c>
      <c r="I1690">
        <f t="shared" si="44"/>
        <v>0</v>
      </c>
      <c r="J1690">
        <f t="shared" si="45"/>
        <v>0</v>
      </c>
      <c r="K1690">
        <f t="shared" si="46"/>
        <v>0</v>
      </c>
      <c r="L1690">
        <f t="shared" si="46"/>
        <v>0</v>
      </c>
      <c r="M1690">
        <f t="shared" si="47"/>
        <v>0</v>
      </c>
    </row>
    <row r="1691" spans="2:13" x14ac:dyDescent="0.4">
      <c r="B1691">
        <f t="shared" si="40"/>
        <v>0</v>
      </c>
      <c r="C1691">
        <f t="shared" si="40"/>
        <v>0</v>
      </c>
      <c r="D1691">
        <f t="shared" si="41"/>
        <v>0</v>
      </c>
      <c r="E1691">
        <f t="shared" si="42"/>
        <v>0</v>
      </c>
      <c r="F1691">
        <f t="shared" si="42"/>
        <v>0</v>
      </c>
      <c r="G1691">
        <f t="shared" si="43"/>
        <v>0</v>
      </c>
      <c r="H1691">
        <f t="shared" si="44"/>
        <v>0</v>
      </c>
      <c r="I1691">
        <f t="shared" si="44"/>
        <v>0</v>
      </c>
      <c r="J1691">
        <f t="shared" si="45"/>
        <v>0</v>
      </c>
      <c r="K1691">
        <f t="shared" si="46"/>
        <v>0</v>
      </c>
      <c r="L1691">
        <f t="shared" si="46"/>
        <v>0</v>
      </c>
      <c r="M1691">
        <f t="shared" si="47"/>
        <v>0</v>
      </c>
    </row>
    <row r="1692" spans="2:13" x14ac:dyDescent="0.4">
      <c r="B1692">
        <f t="shared" si="40"/>
        <v>0</v>
      </c>
      <c r="C1692">
        <f t="shared" si="40"/>
        <v>0</v>
      </c>
      <c r="D1692">
        <f t="shared" si="41"/>
        <v>0</v>
      </c>
      <c r="E1692">
        <f t="shared" si="42"/>
        <v>0</v>
      </c>
      <c r="F1692">
        <f t="shared" si="42"/>
        <v>0</v>
      </c>
      <c r="G1692">
        <f t="shared" si="43"/>
        <v>0</v>
      </c>
      <c r="H1692">
        <f t="shared" si="44"/>
        <v>0</v>
      </c>
      <c r="I1692">
        <f t="shared" si="44"/>
        <v>0</v>
      </c>
      <c r="J1692">
        <f t="shared" si="45"/>
        <v>0</v>
      </c>
      <c r="K1692">
        <f t="shared" si="46"/>
        <v>0</v>
      </c>
      <c r="L1692">
        <f t="shared" si="46"/>
        <v>0</v>
      </c>
      <c r="M1692">
        <f t="shared" si="47"/>
        <v>0</v>
      </c>
    </row>
    <row r="1693" spans="2:13" x14ac:dyDescent="0.4">
      <c r="B1693">
        <f t="shared" ref="B1693:C1708" si="48">B148-C148</f>
        <v>0</v>
      </c>
      <c r="C1693">
        <f t="shared" si="48"/>
        <v>0</v>
      </c>
      <c r="D1693">
        <f t="shared" si="41"/>
        <v>0</v>
      </c>
      <c r="E1693">
        <f t="shared" ref="E1693:F1708" si="49">E148-F148</f>
        <v>0</v>
      </c>
      <c r="F1693">
        <f t="shared" si="49"/>
        <v>0</v>
      </c>
      <c r="G1693">
        <f t="shared" si="43"/>
        <v>0</v>
      </c>
      <c r="H1693">
        <f t="shared" ref="H1693:I1708" si="50">H148-I148</f>
        <v>0</v>
      </c>
      <c r="I1693">
        <f t="shared" si="50"/>
        <v>0</v>
      </c>
      <c r="J1693">
        <f t="shared" si="45"/>
        <v>0.1</v>
      </c>
      <c r="K1693">
        <f t="shared" ref="K1693:L1708" si="51">K148-L148</f>
        <v>0</v>
      </c>
      <c r="L1693">
        <f t="shared" si="51"/>
        <v>0</v>
      </c>
      <c r="M1693">
        <f t="shared" si="47"/>
        <v>0</v>
      </c>
    </row>
    <row r="1694" spans="2:13" x14ac:dyDescent="0.4">
      <c r="B1694">
        <f t="shared" si="48"/>
        <v>0</v>
      </c>
      <c r="C1694">
        <f t="shared" si="48"/>
        <v>0</v>
      </c>
      <c r="D1694">
        <f t="shared" si="41"/>
        <v>0</v>
      </c>
      <c r="E1694">
        <f t="shared" si="49"/>
        <v>0</v>
      </c>
      <c r="F1694">
        <f t="shared" si="49"/>
        <v>0</v>
      </c>
      <c r="G1694">
        <f t="shared" si="43"/>
        <v>0</v>
      </c>
      <c r="H1694">
        <f t="shared" si="50"/>
        <v>0</v>
      </c>
      <c r="I1694">
        <f t="shared" si="50"/>
        <v>0</v>
      </c>
      <c r="J1694">
        <f t="shared" si="45"/>
        <v>0.1</v>
      </c>
      <c r="K1694">
        <f t="shared" si="51"/>
        <v>0</v>
      </c>
      <c r="L1694">
        <f t="shared" si="51"/>
        <v>0</v>
      </c>
      <c r="M1694">
        <f t="shared" si="47"/>
        <v>0</v>
      </c>
    </row>
    <row r="1695" spans="2:13" x14ac:dyDescent="0.4">
      <c r="B1695">
        <f t="shared" si="48"/>
        <v>0</v>
      </c>
      <c r="C1695">
        <f t="shared" si="48"/>
        <v>0</v>
      </c>
      <c r="D1695">
        <f t="shared" si="41"/>
        <v>0</v>
      </c>
      <c r="E1695">
        <f t="shared" si="49"/>
        <v>0</v>
      </c>
      <c r="F1695">
        <f t="shared" si="49"/>
        <v>0</v>
      </c>
      <c r="G1695">
        <f t="shared" si="43"/>
        <v>0</v>
      </c>
      <c r="H1695">
        <f t="shared" si="50"/>
        <v>0</v>
      </c>
      <c r="I1695">
        <f t="shared" si="50"/>
        <v>0</v>
      </c>
      <c r="J1695">
        <f t="shared" si="45"/>
        <v>0</v>
      </c>
      <c r="K1695">
        <f t="shared" si="51"/>
        <v>0</v>
      </c>
      <c r="L1695">
        <f t="shared" si="51"/>
        <v>0</v>
      </c>
      <c r="M1695">
        <f t="shared" si="47"/>
        <v>0</v>
      </c>
    </row>
    <row r="1696" spans="2:13" x14ac:dyDescent="0.4">
      <c r="B1696">
        <f t="shared" si="48"/>
        <v>0</v>
      </c>
      <c r="C1696">
        <f t="shared" si="48"/>
        <v>0</v>
      </c>
      <c r="D1696">
        <f t="shared" si="41"/>
        <v>0</v>
      </c>
      <c r="E1696">
        <f t="shared" si="49"/>
        <v>0</v>
      </c>
      <c r="F1696">
        <f t="shared" si="49"/>
        <v>0</v>
      </c>
      <c r="G1696">
        <f t="shared" si="43"/>
        <v>0</v>
      </c>
      <c r="H1696">
        <f t="shared" si="50"/>
        <v>0</v>
      </c>
      <c r="I1696">
        <f t="shared" si="50"/>
        <v>0</v>
      </c>
      <c r="J1696">
        <f t="shared" si="45"/>
        <v>0</v>
      </c>
      <c r="K1696">
        <f t="shared" si="51"/>
        <v>0</v>
      </c>
      <c r="L1696">
        <f t="shared" si="51"/>
        <v>0</v>
      </c>
      <c r="M1696">
        <f t="shared" si="47"/>
        <v>0</v>
      </c>
    </row>
    <row r="1697" spans="2:13" x14ac:dyDescent="0.4">
      <c r="B1697">
        <f t="shared" si="48"/>
        <v>0</v>
      </c>
      <c r="C1697">
        <f t="shared" si="48"/>
        <v>0</v>
      </c>
      <c r="D1697">
        <f t="shared" si="41"/>
        <v>0</v>
      </c>
      <c r="E1697">
        <f t="shared" si="49"/>
        <v>0</v>
      </c>
      <c r="F1697">
        <f t="shared" si="49"/>
        <v>0</v>
      </c>
      <c r="G1697">
        <f t="shared" si="43"/>
        <v>0</v>
      </c>
      <c r="H1697">
        <f t="shared" si="50"/>
        <v>0</v>
      </c>
      <c r="I1697">
        <f t="shared" si="50"/>
        <v>0</v>
      </c>
      <c r="J1697">
        <f t="shared" si="45"/>
        <v>0</v>
      </c>
      <c r="K1697">
        <f t="shared" si="51"/>
        <v>0</v>
      </c>
      <c r="L1697">
        <f t="shared" si="51"/>
        <v>0</v>
      </c>
      <c r="M1697">
        <f t="shared" si="47"/>
        <v>0.1</v>
      </c>
    </row>
    <row r="1698" spans="2:13" x14ac:dyDescent="0.4">
      <c r="B1698">
        <f t="shared" si="48"/>
        <v>0</v>
      </c>
      <c r="C1698">
        <f t="shared" si="48"/>
        <v>0</v>
      </c>
      <c r="D1698">
        <f t="shared" si="41"/>
        <v>0</v>
      </c>
      <c r="E1698">
        <f t="shared" si="49"/>
        <v>0</v>
      </c>
      <c r="F1698">
        <f t="shared" si="49"/>
        <v>0</v>
      </c>
      <c r="G1698">
        <f t="shared" si="43"/>
        <v>0</v>
      </c>
      <c r="H1698">
        <f t="shared" si="50"/>
        <v>0</v>
      </c>
      <c r="I1698">
        <f t="shared" si="50"/>
        <v>0</v>
      </c>
      <c r="J1698">
        <f t="shared" si="45"/>
        <v>0</v>
      </c>
      <c r="K1698">
        <f t="shared" si="51"/>
        <v>0</v>
      </c>
      <c r="L1698">
        <f t="shared" si="51"/>
        <v>0</v>
      </c>
      <c r="M1698">
        <f t="shared" si="47"/>
        <v>0</v>
      </c>
    </row>
    <row r="1699" spans="2:13" x14ac:dyDescent="0.4">
      <c r="B1699">
        <f t="shared" si="48"/>
        <v>0</v>
      </c>
      <c r="C1699">
        <f t="shared" si="48"/>
        <v>0</v>
      </c>
      <c r="D1699">
        <f t="shared" si="41"/>
        <v>0</v>
      </c>
      <c r="E1699">
        <f t="shared" si="49"/>
        <v>0</v>
      </c>
      <c r="F1699">
        <f t="shared" si="49"/>
        <v>0</v>
      </c>
      <c r="G1699">
        <f t="shared" si="43"/>
        <v>0</v>
      </c>
      <c r="H1699">
        <f t="shared" si="50"/>
        <v>0</v>
      </c>
      <c r="I1699">
        <f t="shared" si="50"/>
        <v>0</v>
      </c>
      <c r="J1699">
        <f t="shared" si="45"/>
        <v>0</v>
      </c>
      <c r="K1699">
        <f t="shared" si="51"/>
        <v>0</v>
      </c>
      <c r="L1699">
        <f t="shared" si="51"/>
        <v>0</v>
      </c>
      <c r="M1699">
        <f t="shared" si="47"/>
        <v>0</v>
      </c>
    </row>
    <row r="1700" spans="2:13" x14ac:dyDescent="0.4">
      <c r="B1700">
        <f t="shared" si="48"/>
        <v>0</v>
      </c>
      <c r="C1700">
        <f t="shared" si="48"/>
        <v>0</v>
      </c>
      <c r="D1700">
        <f t="shared" si="41"/>
        <v>0</v>
      </c>
      <c r="E1700">
        <f t="shared" si="49"/>
        <v>0</v>
      </c>
      <c r="F1700">
        <f t="shared" si="49"/>
        <v>0</v>
      </c>
      <c r="G1700">
        <f t="shared" si="43"/>
        <v>0</v>
      </c>
      <c r="H1700">
        <f t="shared" si="50"/>
        <v>0</v>
      </c>
      <c r="I1700">
        <f t="shared" si="50"/>
        <v>0</v>
      </c>
      <c r="J1700">
        <f t="shared" si="45"/>
        <v>0</v>
      </c>
      <c r="K1700">
        <f t="shared" si="51"/>
        <v>0</v>
      </c>
      <c r="L1700">
        <f t="shared" si="51"/>
        <v>0</v>
      </c>
      <c r="M1700">
        <f t="shared" si="47"/>
        <v>0</v>
      </c>
    </row>
    <row r="1701" spans="2:13" x14ac:dyDescent="0.4">
      <c r="B1701">
        <f t="shared" si="48"/>
        <v>0</v>
      </c>
      <c r="C1701">
        <f t="shared" si="48"/>
        <v>0</v>
      </c>
      <c r="D1701">
        <f t="shared" si="41"/>
        <v>0</v>
      </c>
      <c r="E1701">
        <f t="shared" si="49"/>
        <v>0</v>
      </c>
      <c r="F1701">
        <f t="shared" si="49"/>
        <v>0</v>
      </c>
      <c r="G1701">
        <f t="shared" si="43"/>
        <v>0</v>
      </c>
      <c r="H1701">
        <f t="shared" si="50"/>
        <v>0</v>
      </c>
      <c r="I1701">
        <f t="shared" si="50"/>
        <v>0</v>
      </c>
      <c r="J1701">
        <f t="shared" si="45"/>
        <v>0</v>
      </c>
      <c r="K1701">
        <f t="shared" si="51"/>
        <v>0</v>
      </c>
      <c r="L1701">
        <f t="shared" si="51"/>
        <v>0</v>
      </c>
      <c r="M1701">
        <f t="shared" si="47"/>
        <v>0</v>
      </c>
    </row>
    <row r="1702" spans="2:13" x14ac:dyDescent="0.4">
      <c r="B1702">
        <f t="shared" si="48"/>
        <v>0</v>
      </c>
      <c r="C1702">
        <f t="shared" si="48"/>
        <v>0</v>
      </c>
      <c r="D1702">
        <f t="shared" si="41"/>
        <v>0</v>
      </c>
      <c r="E1702">
        <f t="shared" si="49"/>
        <v>0</v>
      </c>
      <c r="F1702">
        <f t="shared" si="49"/>
        <v>0</v>
      </c>
      <c r="G1702">
        <f t="shared" si="43"/>
        <v>0</v>
      </c>
      <c r="H1702">
        <f t="shared" si="50"/>
        <v>0</v>
      </c>
      <c r="I1702">
        <f t="shared" si="50"/>
        <v>0</v>
      </c>
      <c r="J1702">
        <f t="shared" si="45"/>
        <v>0</v>
      </c>
      <c r="K1702">
        <f t="shared" si="51"/>
        <v>0</v>
      </c>
      <c r="L1702">
        <f t="shared" si="51"/>
        <v>0</v>
      </c>
      <c r="M1702">
        <f t="shared" si="47"/>
        <v>0</v>
      </c>
    </row>
    <row r="1703" spans="2:13" x14ac:dyDescent="0.4">
      <c r="B1703">
        <f t="shared" si="48"/>
        <v>0</v>
      </c>
      <c r="C1703">
        <f t="shared" si="48"/>
        <v>0</v>
      </c>
      <c r="D1703">
        <f t="shared" si="41"/>
        <v>0</v>
      </c>
      <c r="E1703">
        <f t="shared" si="49"/>
        <v>0</v>
      </c>
      <c r="F1703">
        <f t="shared" si="49"/>
        <v>0</v>
      </c>
      <c r="G1703">
        <f t="shared" si="43"/>
        <v>0</v>
      </c>
      <c r="H1703">
        <f t="shared" si="50"/>
        <v>0</v>
      </c>
      <c r="I1703">
        <f t="shared" si="50"/>
        <v>0</v>
      </c>
      <c r="J1703">
        <f t="shared" si="45"/>
        <v>0.1</v>
      </c>
      <c r="K1703">
        <f t="shared" si="51"/>
        <v>0</v>
      </c>
      <c r="L1703">
        <f t="shared" si="51"/>
        <v>0</v>
      </c>
      <c r="M1703">
        <f t="shared" si="47"/>
        <v>0</v>
      </c>
    </row>
    <row r="1704" spans="2:13" x14ac:dyDescent="0.4">
      <c r="B1704">
        <f t="shared" si="48"/>
        <v>0</v>
      </c>
      <c r="C1704">
        <f t="shared" si="48"/>
        <v>0</v>
      </c>
      <c r="D1704">
        <f t="shared" si="41"/>
        <v>0</v>
      </c>
      <c r="E1704">
        <f t="shared" si="49"/>
        <v>0</v>
      </c>
      <c r="F1704">
        <f t="shared" si="49"/>
        <v>0</v>
      </c>
      <c r="G1704">
        <f t="shared" si="43"/>
        <v>0</v>
      </c>
      <c r="H1704">
        <f t="shared" si="50"/>
        <v>0</v>
      </c>
      <c r="I1704">
        <f t="shared" si="50"/>
        <v>0</v>
      </c>
      <c r="J1704">
        <f t="shared" si="45"/>
        <v>0</v>
      </c>
      <c r="K1704">
        <f t="shared" si="51"/>
        <v>0</v>
      </c>
      <c r="L1704">
        <f t="shared" si="51"/>
        <v>0</v>
      </c>
      <c r="M1704">
        <f t="shared" si="47"/>
        <v>0</v>
      </c>
    </row>
    <row r="1705" spans="2:13" x14ac:dyDescent="0.4">
      <c r="B1705">
        <f t="shared" si="48"/>
        <v>0</v>
      </c>
      <c r="C1705">
        <f t="shared" si="48"/>
        <v>0</v>
      </c>
      <c r="D1705">
        <f t="shared" si="41"/>
        <v>0</v>
      </c>
      <c r="E1705">
        <f t="shared" si="49"/>
        <v>0</v>
      </c>
      <c r="F1705">
        <f t="shared" si="49"/>
        <v>0</v>
      </c>
      <c r="G1705">
        <f t="shared" si="43"/>
        <v>0</v>
      </c>
      <c r="H1705">
        <f t="shared" si="50"/>
        <v>0</v>
      </c>
      <c r="I1705">
        <f t="shared" si="50"/>
        <v>0</v>
      </c>
      <c r="J1705">
        <f t="shared" si="45"/>
        <v>0</v>
      </c>
      <c r="K1705">
        <f t="shared" si="51"/>
        <v>0</v>
      </c>
      <c r="L1705">
        <f t="shared" si="51"/>
        <v>0</v>
      </c>
      <c r="M1705">
        <f t="shared" si="47"/>
        <v>0</v>
      </c>
    </row>
    <row r="1706" spans="2:13" x14ac:dyDescent="0.4">
      <c r="B1706">
        <f t="shared" si="48"/>
        <v>0</v>
      </c>
      <c r="C1706">
        <f t="shared" si="48"/>
        <v>0</v>
      </c>
      <c r="D1706">
        <f t="shared" si="41"/>
        <v>0</v>
      </c>
      <c r="E1706">
        <f t="shared" si="49"/>
        <v>0</v>
      </c>
      <c r="F1706">
        <f t="shared" si="49"/>
        <v>0</v>
      </c>
      <c r="G1706">
        <f t="shared" si="43"/>
        <v>0</v>
      </c>
      <c r="H1706">
        <f t="shared" si="50"/>
        <v>0</v>
      </c>
      <c r="I1706">
        <f t="shared" si="50"/>
        <v>0</v>
      </c>
      <c r="J1706">
        <f t="shared" si="45"/>
        <v>0</v>
      </c>
      <c r="K1706">
        <f t="shared" si="51"/>
        <v>0</v>
      </c>
      <c r="L1706">
        <f t="shared" si="51"/>
        <v>0</v>
      </c>
      <c r="M1706">
        <f t="shared" si="47"/>
        <v>0</v>
      </c>
    </row>
    <row r="1707" spans="2:13" x14ac:dyDescent="0.4">
      <c r="B1707">
        <f t="shared" si="48"/>
        <v>0</v>
      </c>
      <c r="C1707">
        <f t="shared" si="48"/>
        <v>0</v>
      </c>
      <c r="D1707">
        <f t="shared" si="41"/>
        <v>0</v>
      </c>
      <c r="E1707">
        <f t="shared" si="49"/>
        <v>0</v>
      </c>
      <c r="F1707">
        <f t="shared" si="49"/>
        <v>0</v>
      </c>
      <c r="G1707">
        <f t="shared" si="43"/>
        <v>0.1</v>
      </c>
      <c r="H1707">
        <f t="shared" si="50"/>
        <v>0</v>
      </c>
      <c r="I1707">
        <f t="shared" si="50"/>
        <v>0</v>
      </c>
      <c r="J1707">
        <f t="shared" si="45"/>
        <v>0</v>
      </c>
      <c r="K1707">
        <f t="shared" si="51"/>
        <v>0</v>
      </c>
      <c r="L1707">
        <f t="shared" si="51"/>
        <v>0</v>
      </c>
      <c r="M1707">
        <f t="shared" si="47"/>
        <v>0</v>
      </c>
    </row>
    <row r="1708" spans="2:13" x14ac:dyDescent="0.4">
      <c r="B1708">
        <f t="shared" si="48"/>
        <v>0</v>
      </c>
      <c r="C1708">
        <f t="shared" si="48"/>
        <v>0</v>
      </c>
      <c r="D1708">
        <f t="shared" si="41"/>
        <v>0</v>
      </c>
      <c r="E1708">
        <f t="shared" si="49"/>
        <v>0</v>
      </c>
      <c r="F1708">
        <f t="shared" si="49"/>
        <v>0</v>
      </c>
      <c r="G1708">
        <f t="shared" si="43"/>
        <v>0</v>
      </c>
      <c r="H1708">
        <f t="shared" si="50"/>
        <v>0</v>
      </c>
      <c r="I1708">
        <f t="shared" si="50"/>
        <v>0</v>
      </c>
      <c r="J1708">
        <f t="shared" si="45"/>
        <v>0.1</v>
      </c>
      <c r="K1708">
        <f t="shared" si="51"/>
        <v>0</v>
      </c>
      <c r="L1708">
        <f t="shared" si="51"/>
        <v>0</v>
      </c>
      <c r="M1708">
        <f t="shared" si="47"/>
        <v>0</v>
      </c>
    </row>
    <row r="1709" spans="2:13" x14ac:dyDescent="0.4">
      <c r="B1709">
        <f t="shared" ref="B1709:C1724" si="52">B164-C164</f>
        <v>0</v>
      </c>
      <c r="C1709">
        <f t="shared" si="52"/>
        <v>0</v>
      </c>
      <c r="D1709">
        <f t="shared" si="41"/>
        <v>0</v>
      </c>
      <c r="E1709">
        <f t="shared" ref="E1709:F1724" si="53">E164-F164</f>
        <v>0</v>
      </c>
      <c r="F1709">
        <f t="shared" si="53"/>
        <v>0</v>
      </c>
      <c r="G1709">
        <f t="shared" si="43"/>
        <v>0</v>
      </c>
      <c r="H1709">
        <f t="shared" ref="H1709:I1724" si="54">H164-I164</f>
        <v>0</v>
      </c>
      <c r="I1709">
        <f t="shared" si="54"/>
        <v>0</v>
      </c>
      <c r="J1709">
        <f t="shared" si="45"/>
        <v>0.1</v>
      </c>
      <c r="K1709">
        <f t="shared" ref="K1709:L1724" si="55">K164-L164</f>
        <v>0</v>
      </c>
      <c r="L1709">
        <f t="shared" si="55"/>
        <v>0</v>
      </c>
      <c r="M1709">
        <f t="shared" si="47"/>
        <v>0</v>
      </c>
    </row>
    <row r="1710" spans="2:13" x14ac:dyDescent="0.4">
      <c r="B1710">
        <f t="shared" si="52"/>
        <v>0</v>
      </c>
      <c r="C1710">
        <f t="shared" si="52"/>
        <v>0</v>
      </c>
      <c r="D1710">
        <f t="shared" si="41"/>
        <v>0</v>
      </c>
      <c r="E1710">
        <f t="shared" si="53"/>
        <v>0</v>
      </c>
      <c r="F1710">
        <f t="shared" si="53"/>
        <v>0</v>
      </c>
      <c r="G1710">
        <f t="shared" si="43"/>
        <v>0</v>
      </c>
      <c r="H1710">
        <f t="shared" si="54"/>
        <v>0</v>
      </c>
      <c r="I1710">
        <f t="shared" si="54"/>
        <v>0</v>
      </c>
      <c r="J1710">
        <f t="shared" si="45"/>
        <v>0</v>
      </c>
      <c r="K1710">
        <f t="shared" si="55"/>
        <v>0</v>
      </c>
      <c r="L1710">
        <f t="shared" si="55"/>
        <v>0</v>
      </c>
      <c r="M1710">
        <f t="shared" si="47"/>
        <v>0</v>
      </c>
    </row>
    <row r="1711" spans="2:13" x14ac:dyDescent="0.4">
      <c r="B1711">
        <f t="shared" si="52"/>
        <v>0</v>
      </c>
      <c r="C1711">
        <f t="shared" si="52"/>
        <v>0</v>
      </c>
      <c r="D1711">
        <f t="shared" si="41"/>
        <v>0</v>
      </c>
      <c r="E1711">
        <f t="shared" si="53"/>
        <v>0</v>
      </c>
      <c r="F1711">
        <f t="shared" si="53"/>
        <v>0</v>
      </c>
      <c r="G1711">
        <f t="shared" si="43"/>
        <v>0</v>
      </c>
      <c r="H1711">
        <f t="shared" si="54"/>
        <v>0</v>
      </c>
      <c r="I1711">
        <f t="shared" si="54"/>
        <v>0</v>
      </c>
      <c r="J1711">
        <f t="shared" si="45"/>
        <v>0</v>
      </c>
      <c r="K1711">
        <f t="shared" si="55"/>
        <v>0</v>
      </c>
      <c r="L1711">
        <f t="shared" si="55"/>
        <v>0</v>
      </c>
      <c r="M1711">
        <f t="shared" si="47"/>
        <v>0</v>
      </c>
    </row>
    <row r="1712" spans="2:13" x14ac:dyDescent="0.4">
      <c r="B1712">
        <f t="shared" si="52"/>
        <v>0</v>
      </c>
      <c r="C1712">
        <f t="shared" si="52"/>
        <v>0</v>
      </c>
      <c r="D1712">
        <f t="shared" si="41"/>
        <v>0</v>
      </c>
      <c r="E1712">
        <f t="shared" si="53"/>
        <v>0</v>
      </c>
      <c r="F1712">
        <f t="shared" si="53"/>
        <v>0</v>
      </c>
      <c r="G1712">
        <f t="shared" si="43"/>
        <v>0.1</v>
      </c>
      <c r="H1712">
        <f t="shared" si="54"/>
        <v>0</v>
      </c>
      <c r="I1712">
        <f t="shared" si="54"/>
        <v>0</v>
      </c>
      <c r="J1712">
        <f t="shared" si="45"/>
        <v>0</v>
      </c>
      <c r="K1712">
        <f t="shared" si="55"/>
        <v>0</v>
      </c>
      <c r="L1712">
        <f t="shared" si="55"/>
        <v>0</v>
      </c>
      <c r="M1712">
        <f t="shared" si="47"/>
        <v>0</v>
      </c>
    </row>
    <row r="1713" spans="2:13" x14ac:dyDescent="0.4">
      <c r="B1713">
        <f t="shared" si="52"/>
        <v>0</v>
      </c>
      <c r="C1713">
        <f t="shared" si="52"/>
        <v>0</v>
      </c>
      <c r="D1713">
        <f t="shared" si="41"/>
        <v>0</v>
      </c>
      <c r="E1713">
        <f t="shared" si="53"/>
        <v>0</v>
      </c>
      <c r="F1713">
        <f t="shared" si="53"/>
        <v>0</v>
      </c>
      <c r="G1713">
        <f t="shared" si="43"/>
        <v>0.1</v>
      </c>
      <c r="H1713">
        <f t="shared" si="54"/>
        <v>0</v>
      </c>
      <c r="I1713">
        <f t="shared" si="54"/>
        <v>0</v>
      </c>
      <c r="J1713">
        <f t="shared" si="45"/>
        <v>0</v>
      </c>
      <c r="K1713">
        <f t="shared" si="55"/>
        <v>0</v>
      </c>
      <c r="L1713">
        <f t="shared" si="55"/>
        <v>0</v>
      </c>
      <c r="M1713">
        <f t="shared" si="47"/>
        <v>0.1</v>
      </c>
    </row>
    <row r="1714" spans="2:13" x14ac:dyDescent="0.4">
      <c r="B1714">
        <f t="shared" si="52"/>
        <v>0</v>
      </c>
      <c r="C1714">
        <f t="shared" si="52"/>
        <v>0</v>
      </c>
      <c r="D1714">
        <f t="shared" si="41"/>
        <v>0</v>
      </c>
      <c r="E1714">
        <f t="shared" si="53"/>
        <v>0</v>
      </c>
      <c r="F1714">
        <f t="shared" si="53"/>
        <v>0</v>
      </c>
      <c r="G1714">
        <f t="shared" si="43"/>
        <v>0.1</v>
      </c>
      <c r="H1714">
        <f t="shared" si="54"/>
        <v>0</v>
      </c>
      <c r="I1714">
        <f t="shared" si="54"/>
        <v>0</v>
      </c>
      <c r="J1714">
        <f t="shared" si="45"/>
        <v>0</v>
      </c>
      <c r="K1714">
        <f t="shared" si="55"/>
        <v>0</v>
      </c>
      <c r="L1714">
        <f t="shared" si="55"/>
        <v>0.1</v>
      </c>
      <c r="M1714">
        <f t="shared" si="47"/>
        <v>0</v>
      </c>
    </row>
    <row r="1715" spans="2:13" x14ac:dyDescent="0.4">
      <c r="B1715">
        <f t="shared" si="52"/>
        <v>0</v>
      </c>
      <c r="C1715">
        <f t="shared" si="52"/>
        <v>0</v>
      </c>
      <c r="D1715">
        <f t="shared" si="41"/>
        <v>0</v>
      </c>
      <c r="E1715">
        <f t="shared" si="53"/>
        <v>0</v>
      </c>
      <c r="F1715">
        <f t="shared" si="53"/>
        <v>0</v>
      </c>
      <c r="G1715">
        <f t="shared" si="43"/>
        <v>0</v>
      </c>
      <c r="H1715">
        <f t="shared" si="54"/>
        <v>0</v>
      </c>
      <c r="I1715">
        <f t="shared" si="54"/>
        <v>0</v>
      </c>
      <c r="J1715">
        <f t="shared" si="45"/>
        <v>0</v>
      </c>
      <c r="K1715">
        <f t="shared" si="55"/>
        <v>0</v>
      </c>
      <c r="L1715">
        <f t="shared" si="55"/>
        <v>0</v>
      </c>
      <c r="M1715">
        <f t="shared" si="47"/>
        <v>0</v>
      </c>
    </row>
    <row r="1716" spans="2:13" x14ac:dyDescent="0.4">
      <c r="B1716">
        <f t="shared" si="52"/>
        <v>0</v>
      </c>
      <c r="C1716">
        <f t="shared" si="52"/>
        <v>0</v>
      </c>
      <c r="D1716">
        <f t="shared" si="41"/>
        <v>0</v>
      </c>
      <c r="E1716">
        <f t="shared" si="53"/>
        <v>0</v>
      </c>
      <c r="F1716">
        <f t="shared" si="53"/>
        <v>0</v>
      </c>
      <c r="G1716">
        <f t="shared" si="43"/>
        <v>0</v>
      </c>
      <c r="H1716">
        <f t="shared" si="54"/>
        <v>0</v>
      </c>
      <c r="I1716">
        <f t="shared" si="54"/>
        <v>0</v>
      </c>
      <c r="J1716">
        <f t="shared" si="45"/>
        <v>0.1</v>
      </c>
      <c r="K1716">
        <f t="shared" si="55"/>
        <v>0</v>
      </c>
      <c r="L1716">
        <f t="shared" si="55"/>
        <v>0</v>
      </c>
      <c r="M1716">
        <f t="shared" si="47"/>
        <v>0</v>
      </c>
    </row>
    <row r="1717" spans="2:13" x14ac:dyDescent="0.4">
      <c r="B1717">
        <f t="shared" si="52"/>
        <v>0</v>
      </c>
      <c r="C1717">
        <f t="shared" si="52"/>
        <v>0</v>
      </c>
      <c r="D1717">
        <f t="shared" si="41"/>
        <v>0</v>
      </c>
      <c r="E1717">
        <f t="shared" si="53"/>
        <v>0</v>
      </c>
      <c r="F1717">
        <f t="shared" si="53"/>
        <v>0</v>
      </c>
      <c r="G1717">
        <f t="shared" si="43"/>
        <v>0</v>
      </c>
      <c r="H1717">
        <f t="shared" si="54"/>
        <v>0</v>
      </c>
      <c r="I1717">
        <f t="shared" si="54"/>
        <v>0</v>
      </c>
      <c r="J1717">
        <f t="shared" si="45"/>
        <v>0</v>
      </c>
      <c r="K1717">
        <f t="shared" si="55"/>
        <v>0</v>
      </c>
      <c r="L1717">
        <f t="shared" si="55"/>
        <v>0</v>
      </c>
      <c r="M1717">
        <f t="shared" si="47"/>
        <v>0</v>
      </c>
    </row>
    <row r="1718" spans="2:13" x14ac:dyDescent="0.4">
      <c r="B1718">
        <f t="shared" si="52"/>
        <v>0</v>
      </c>
      <c r="C1718">
        <f t="shared" si="52"/>
        <v>0</v>
      </c>
      <c r="D1718">
        <f t="shared" si="41"/>
        <v>0</v>
      </c>
      <c r="E1718">
        <f t="shared" si="53"/>
        <v>0</v>
      </c>
      <c r="F1718">
        <f t="shared" si="53"/>
        <v>0</v>
      </c>
      <c r="G1718">
        <f t="shared" si="43"/>
        <v>0</v>
      </c>
      <c r="H1718">
        <f t="shared" si="54"/>
        <v>0</v>
      </c>
      <c r="I1718">
        <f t="shared" si="54"/>
        <v>0</v>
      </c>
      <c r="J1718">
        <f t="shared" si="45"/>
        <v>0</v>
      </c>
      <c r="K1718">
        <f t="shared" si="55"/>
        <v>0</v>
      </c>
      <c r="L1718">
        <f t="shared" si="55"/>
        <v>0</v>
      </c>
      <c r="M1718">
        <f t="shared" si="47"/>
        <v>0</v>
      </c>
    </row>
    <row r="1719" spans="2:13" x14ac:dyDescent="0.4">
      <c r="B1719">
        <f t="shared" si="52"/>
        <v>0</v>
      </c>
      <c r="C1719">
        <f t="shared" si="52"/>
        <v>0</v>
      </c>
      <c r="D1719">
        <f t="shared" si="41"/>
        <v>0</v>
      </c>
      <c r="E1719">
        <f t="shared" si="53"/>
        <v>0</v>
      </c>
      <c r="F1719">
        <f t="shared" si="53"/>
        <v>0</v>
      </c>
      <c r="G1719">
        <f t="shared" si="43"/>
        <v>0.1</v>
      </c>
      <c r="H1719">
        <f t="shared" si="54"/>
        <v>0</v>
      </c>
      <c r="I1719">
        <f t="shared" si="54"/>
        <v>0</v>
      </c>
      <c r="J1719">
        <f t="shared" si="45"/>
        <v>0.1</v>
      </c>
      <c r="K1719">
        <f t="shared" si="55"/>
        <v>0</v>
      </c>
      <c r="L1719">
        <f t="shared" si="55"/>
        <v>0</v>
      </c>
      <c r="M1719">
        <f t="shared" si="47"/>
        <v>0</v>
      </c>
    </row>
    <row r="1720" spans="2:13" x14ac:dyDescent="0.4">
      <c r="B1720">
        <f t="shared" si="52"/>
        <v>0</v>
      </c>
      <c r="C1720">
        <f t="shared" si="52"/>
        <v>0</v>
      </c>
      <c r="D1720">
        <f t="shared" si="41"/>
        <v>0</v>
      </c>
      <c r="E1720">
        <f t="shared" si="53"/>
        <v>0</v>
      </c>
      <c r="F1720">
        <f t="shared" si="53"/>
        <v>0</v>
      </c>
      <c r="G1720">
        <f t="shared" si="43"/>
        <v>0</v>
      </c>
      <c r="H1720">
        <f t="shared" si="54"/>
        <v>0</v>
      </c>
      <c r="I1720">
        <f t="shared" si="54"/>
        <v>0</v>
      </c>
      <c r="J1720">
        <f t="shared" si="45"/>
        <v>0</v>
      </c>
      <c r="K1720">
        <f t="shared" si="55"/>
        <v>0</v>
      </c>
      <c r="L1720">
        <f t="shared" si="55"/>
        <v>0</v>
      </c>
      <c r="M1720">
        <f t="shared" si="47"/>
        <v>0.1</v>
      </c>
    </row>
    <row r="1721" spans="2:13" x14ac:dyDescent="0.4">
      <c r="B1721">
        <f t="shared" si="52"/>
        <v>0</v>
      </c>
      <c r="C1721">
        <f t="shared" si="52"/>
        <v>0</v>
      </c>
      <c r="D1721">
        <f t="shared" si="41"/>
        <v>0</v>
      </c>
      <c r="E1721">
        <f t="shared" si="53"/>
        <v>0</v>
      </c>
      <c r="F1721">
        <f t="shared" si="53"/>
        <v>0</v>
      </c>
      <c r="G1721">
        <f t="shared" si="43"/>
        <v>0.1</v>
      </c>
      <c r="H1721">
        <f t="shared" si="54"/>
        <v>0</v>
      </c>
      <c r="I1721">
        <f t="shared" si="54"/>
        <v>0</v>
      </c>
      <c r="J1721">
        <f t="shared" si="45"/>
        <v>0</v>
      </c>
      <c r="K1721">
        <f t="shared" si="55"/>
        <v>0</v>
      </c>
      <c r="L1721">
        <f t="shared" si="55"/>
        <v>0</v>
      </c>
      <c r="M1721">
        <f t="shared" si="47"/>
        <v>0</v>
      </c>
    </row>
    <row r="1722" spans="2:13" x14ac:dyDescent="0.4">
      <c r="B1722">
        <f t="shared" si="52"/>
        <v>0</v>
      </c>
      <c r="C1722">
        <f t="shared" si="52"/>
        <v>0</v>
      </c>
      <c r="D1722">
        <f t="shared" si="41"/>
        <v>0</v>
      </c>
      <c r="E1722">
        <f t="shared" si="53"/>
        <v>0</v>
      </c>
      <c r="F1722">
        <f t="shared" si="53"/>
        <v>0</v>
      </c>
      <c r="G1722">
        <f t="shared" si="43"/>
        <v>0</v>
      </c>
      <c r="H1722">
        <f t="shared" si="54"/>
        <v>0</v>
      </c>
      <c r="I1722">
        <f t="shared" si="54"/>
        <v>0</v>
      </c>
      <c r="J1722">
        <f t="shared" si="45"/>
        <v>0</v>
      </c>
      <c r="K1722">
        <f t="shared" si="55"/>
        <v>0</v>
      </c>
      <c r="L1722">
        <f t="shared" si="55"/>
        <v>0</v>
      </c>
      <c r="M1722">
        <f t="shared" si="47"/>
        <v>0.1</v>
      </c>
    </row>
    <row r="1723" spans="2:13" x14ac:dyDescent="0.4">
      <c r="B1723">
        <f t="shared" si="52"/>
        <v>0</v>
      </c>
      <c r="C1723">
        <f t="shared" si="52"/>
        <v>0</v>
      </c>
      <c r="D1723">
        <f t="shared" si="41"/>
        <v>0</v>
      </c>
      <c r="E1723">
        <f t="shared" si="53"/>
        <v>0</v>
      </c>
      <c r="F1723">
        <f t="shared" si="53"/>
        <v>0</v>
      </c>
      <c r="G1723">
        <f t="shared" si="43"/>
        <v>0</v>
      </c>
      <c r="H1723">
        <f t="shared" si="54"/>
        <v>0</v>
      </c>
      <c r="I1723">
        <f t="shared" si="54"/>
        <v>0</v>
      </c>
      <c r="J1723">
        <f t="shared" si="45"/>
        <v>0</v>
      </c>
      <c r="K1723">
        <f t="shared" si="55"/>
        <v>0</v>
      </c>
      <c r="L1723">
        <f t="shared" si="55"/>
        <v>0</v>
      </c>
      <c r="M1723">
        <f t="shared" si="47"/>
        <v>0</v>
      </c>
    </row>
    <row r="1724" spans="2:13" x14ac:dyDescent="0.4">
      <c r="B1724">
        <f t="shared" si="52"/>
        <v>0</v>
      </c>
      <c r="C1724">
        <f t="shared" si="52"/>
        <v>0</v>
      </c>
      <c r="D1724">
        <f t="shared" si="41"/>
        <v>0</v>
      </c>
      <c r="E1724">
        <f t="shared" si="53"/>
        <v>0</v>
      </c>
      <c r="F1724">
        <f t="shared" si="53"/>
        <v>0</v>
      </c>
      <c r="G1724">
        <f t="shared" si="43"/>
        <v>0</v>
      </c>
      <c r="H1724">
        <f t="shared" si="54"/>
        <v>0.10000000000000003</v>
      </c>
      <c r="I1724">
        <f t="shared" si="54"/>
        <v>0.3</v>
      </c>
      <c r="J1724">
        <f t="shared" si="45"/>
        <v>0</v>
      </c>
      <c r="K1724">
        <f t="shared" si="55"/>
        <v>0</v>
      </c>
      <c r="L1724">
        <f t="shared" si="55"/>
        <v>0</v>
      </c>
      <c r="M1724">
        <f t="shared" si="47"/>
        <v>0</v>
      </c>
    </row>
    <row r="1725" spans="2:13" x14ac:dyDescent="0.4">
      <c r="B1725">
        <f t="shared" ref="B1725:C1740" si="56">B180-C180</f>
        <v>0</v>
      </c>
      <c r="C1725">
        <f t="shared" si="56"/>
        <v>0</v>
      </c>
      <c r="D1725">
        <f t="shared" si="41"/>
        <v>0</v>
      </c>
      <c r="E1725">
        <f t="shared" ref="E1725:F1740" si="57">E180-F180</f>
        <v>0</v>
      </c>
      <c r="F1725">
        <f t="shared" si="57"/>
        <v>0</v>
      </c>
      <c r="G1725">
        <f t="shared" si="43"/>
        <v>0</v>
      </c>
      <c r="H1725">
        <f t="shared" ref="H1725:I1740" si="58">H180-I180</f>
        <v>0</v>
      </c>
      <c r="I1725">
        <f t="shared" si="58"/>
        <v>0</v>
      </c>
      <c r="J1725">
        <f t="shared" si="45"/>
        <v>0</v>
      </c>
      <c r="K1725">
        <f t="shared" ref="K1725:L1740" si="59">K180-L180</f>
        <v>0</v>
      </c>
      <c r="L1725">
        <f t="shared" si="59"/>
        <v>0</v>
      </c>
      <c r="M1725">
        <f t="shared" si="47"/>
        <v>0</v>
      </c>
    </row>
    <row r="1726" spans="2:13" x14ac:dyDescent="0.4">
      <c r="B1726">
        <f t="shared" si="56"/>
        <v>0</v>
      </c>
      <c r="C1726">
        <f t="shared" si="56"/>
        <v>0</v>
      </c>
      <c r="D1726">
        <f t="shared" si="41"/>
        <v>0</v>
      </c>
      <c r="E1726">
        <f t="shared" si="57"/>
        <v>0</v>
      </c>
      <c r="F1726">
        <f t="shared" si="57"/>
        <v>0</v>
      </c>
      <c r="G1726">
        <f t="shared" si="43"/>
        <v>0</v>
      </c>
      <c r="H1726">
        <f t="shared" si="58"/>
        <v>0</v>
      </c>
      <c r="I1726">
        <f t="shared" si="58"/>
        <v>0</v>
      </c>
      <c r="J1726">
        <f t="shared" si="45"/>
        <v>0</v>
      </c>
      <c r="K1726">
        <f t="shared" si="59"/>
        <v>0</v>
      </c>
      <c r="L1726">
        <f t="shared" si="59"/>
        <v>0</v>
      </c>
      <c r="M1726">
        <f t="shared" si="47"/>
        <v>0</v>
      </c>
    </row>
    <row r="1727" spans="2:13" x14ac:dyDescent="0.4">
      <c r="B1727">
        <f t="shared" si="56"/>
        <v>0</v>
      </c>
      <c r="C1727">
        <f t="shared" si="56"/>
        <v>0</v>
      </c>
      <c r="D1727">
        <f t="shared" si="41"/>
        <v>0</v>
      </c>
      <c r="E1727">
        <f t="shared" si="57"/>
        <v>0</v>
      </c>
      <c r="F1727">
        <f t="shared" si="57"/>
        <v>0</v>
      </c>
      <c r="G1727">
        <f t="shared" si="43"/>
        <v>0</v>
      </c>
      <c r="H1727">
        <f t="shared" si="58"/>
        <v>0</v>
      </c>
      <c r="I1727">
        <f t="shared" si="58"/>
        <v>0</v>
      </c>
      <c r="J1727">
        <f t="shared" si="45"/>
        <v>0</v>
      </c>
      <c r="K1727">
        <f t="shared" si="59"/>
        <v>0</v>
      </c>
      <c r="L1727">
        <f t="shared" si="59"/>
        <v>0</v>
      </c>
      <c r="M1727">
        <f t="shared" si="47"/>
        <v>0</v>
      </c>
    </row>
    <row r="1728" spans="2:13" x14ac:dyDescent="0.4">
      <c r="B1728">
        <f t="shared" si="56"/>
        <v>0</v>
      </c>
      <c r="C1728">
        <f t="shared" si="56"/>
        <v>0</v>
      </c>
      <c r="D1728">
        <f t="shared" si="41"/>
        <v>0</v>
      </c>
      <c r="E1728">
        <f t="shared" si="57"/>
        <v>0</v>
      </c>
      <c r="F1728">
        <f t="shared" si="57"/>
        <v>0</v>
      </c>
      <c r="G1728">
        <f t="shared" si="43"/>
        <v>0</v>
      </c>
      <c r="H1728">
        <f t="shared" si="58"/>
        <v>0</v>
      </c>
      <c r="I1728">
        <f t="shared" si="58"/>
        <v>0</v>
      </c>
      <c r="J1728">
        <f t="shared" si="45"/>
        <v>0</v>
      </c>
      <c r="K1728">
        <f t="shared" si="59"/>
        <v>0</v>
      </c>
      <c r="L1728">
        <f t="shared" si="59"/>
        <v>0</v>
      </c>
      <c r="M1728">
        <f t="shared" si="47"/>
        <v>0</v>
      </c>
    </row>
    <row r="1729" spans="2:13" x14ac:dyDescent="0.4">
      <c r="B1729">
        <f t="shared" si="56"/>
        <v>0</v>
      </c>
      <c r="C1729">
        <f t="shared" si="56"/>
        <v>0</v>
      </c>
      <c r="D1729">
        <f t="shared" si="41"/>
        <v>0</v>
      </c>
      <c r="E1729">
        <f t="shared" si="57"/>
        <v>0</v>
      </c>
      <c r="F1729">
        <f t="shared" si="57"/>
        <v>0</v>
      </c>
      <c r="G1729">
        <f t="shared" si="43"/>
        <v>0</v>
      </c>
      <c r="H1729">
        <f t="shared" si="58"/>
        <v>0</v>
      </c>
      <c r="I1729">
        <f t="shared" si="58"/>
        <v>0</v>
      </c>
      <c r="J1729">
        <f t="shared" si="45"/>
        <v>0.1</v>
      </c>
      <c r="K1729">
        <f t="shared" si="59"/>
        <v>0</v>
      </c>
      <c r="L1729">
        <f t="shared" si="59"/>
        <v>0</v>
      </c>
      <c r="M1729">
        <f t="shared" si="47"/>
        <v>0</v>
      </c>
    </row>
    <row r="1730" spans="2:13" x14ac:dyDescent="0.4">
      <c r="B1730">
        <f t="shared" si="56"/>
        <v>0</v>
      </c>
      <c r="C1730">
        <f t="shared" si="56"/>
        <v>0</v>
      </c>
      <c r="D1730">
        <f t="shared" si="41"/>
        <v>0</v>
      </c>
      <c r="E1730">
        <f t="shared" si="57"/>
        <v>0</v>
      </c>
      <c r="F1730">
        <f t="shared" si="57"/>
        <v>0</v>
      </c>
      <c r="G1730">
        <f t="shared" si="43"/>
        <v>0</v>
      </c>
      <c r="H1730">
        <f t="shared" si="58"/>
        <v>0</v>
      </c>
      <c r="I1730">
        <f t="shared" si="58"/>
        <v>0</v>
      </c>
      <c r="J1730">
        <f t="shared" si="45"/>
        <v>0</v>
      </c>
      <c r="K1730">
        <f t="shared" si="59"/>
        <v>0</v>
      </c>
      <c r="L1730">
        <f t="shared" si="59"/>
        <v>0</v>
      </c>
      <c r="M1730">
        <f t="shared" si="47"/>
        <v>0</v>
      </c>
    </row>
    <row r="1731" spans="2:13" x14ac:dyDescent="0.4">
      <c r="B1731">
        <f t="shared" si="56"/>
        <v>0</v>
      </c>
      <c r="C1731">
        <f t="shared" si="56"/>
        <v>0</v>
      </c>
      <c r="D1731">
        <f t="shared" si="41"/>
        <v>0</v>
      </c>
      <c r="E1731">
        <f t="shared" si="57"/>
        <v>0</v>
      </c>
      <c r="F1731">
        <f t="shared" si="57"/>
        <v>0</v>
      </c>
      <c r="G1731">
        <f t="shared" si="43"/>
        <v>0.1</v>
      </c>
      <c r="H1731">
        <f t="shared" si="58"/>
        <v>0</v>
      </c>
      <c r="I1731">
        <f t="shared" si="58"/>
        <v>0</v>
      </c>
      <c r="J1731">
        <f t="shared" si="45"/>
        <v>0.1</v>
      </c>
      <c r="K1731">
        <f t="shared" si="59"/>
        <v>0</v>
      </c>
      <c r="L1731">
        <f t="shared" si="59"/>
        <v>0</v>
      </c>
      <c r="M1731">
        <f t="shared" si="47"/>
        <v>0</v>
      </c>
    </row>
    <row r="1732" spans="2:13" x14ac:dyDescent="0.4">
      <c r="B1732">
        <f t="shared" si="56"/>
        <v>0</v>
      </c>
      <c r="C1732">
        <f t="shared" si="56"/>
        <v>0</v>
      </c>
      <c r="D1732">
        <f t="shared" si="41"/>
        <v>0</v>
      </c>
      <c r="E1732">
        <f t="shared" si="57"/>
        <v>0</v>
      </c>
      <c r="F1732">
        <f t="shared" si="57"/>
        <v>0</v>
      </c>
      <c r="G1732">
        <f t="shared" si="43"/>
        <v>0</v>
      </c>
      <c r="H1732">
        <f t="shared" si="58"/>
        <v>0</v>
      </c>
      <c r="I1732">
        <f t="shared" si="58"/>
        <v>0</v>
      </c>
      <c r="J1732">
        <f t="shared" si="45"/>
        <v>0</v>
      </c>
      <c r="K1732">
        <f t="shared" si="59"/>
        <v>0</v>
      </c>
      <c r="L1732">
        <f t="shared" si="59"/>
        <v>0</v>
      </c>
      <c r="M1732">
        <f t="shared" si="47"/>
        <v>0</v>
      </c>
    </row>
    <row r="1733" spans="2:13" x14ac:dyDescent="0.4">
      <c r="B1733">
        <f t="shared" si="56"/>
        <v>0</v>
      </c>
      <c r="C1733">
        <f t="shared" si="56"/>
        <v>0</v>
      </c>
      <c r="D1733">
        <f t="shared" si="41"/>
        <v>0</v>
      </c>
      <c r="E1733">
        <f t="shared" si="57"/>
        <v>0</v>
      </c>
      <c r="F1733">
        <f t="shared" si="57"/>
        <v>0</v>
      </c>
      <c r="G1733">
        <f t="shared" si="43"/>
        <v>0</v>
      </c>
      <c r="H1733">
        <f t="shared" si="58"/>
        <v>0</v>
      </c>
      <c r="I1733">
        <f t="shared" si="58"/>
        <v>0</v>
      </c>
      <c r="J1733">
        <f t="shared" si="45"/>
        <v>0</v>
      </c>
      <c r="K1733">
        <f t="shared" si="59"/>
        <v>0</v>
      </c>
      <c r="L1733">
        <f t="shared" si="59"/>
        <v>0</v>
      </c>
      <c r="M1733">
        <f t="shared" si="47"/>
        <v>0</v>
      </c>
    </row>
    <row r="1734" spans="2:13" x14ac:dyDescent="0.4">
      <c r="B1734">
        <f t="shared" si="56"/>
        <v>0</v>
      </c>
      <c r="C1734">
        <f t="shared" si="56"/>
        <v>0</v>
      </c>
      <c r="D1734">
        <f t="shared" si="41"/>
        <v>0</v>
      </c>
      <c r="E1734">
        <f t="shared" si="57"/>
        <v>0</v>
      </c>
      <c r="F1734">
        <f t="shared" si="57"/>
        <v>0</v>
      </c>
      <c r="G1734">
        <f t="shared" si="43"/>
        <v>0</v>
      </c>
      <c r="H1734">
        <f t="shared" si="58"/>
        <v>0</v>
      </c>
      <c r="I1734">
        <f t="shared" si="58"/>
        <v>0</v>
      </c>
      <c r="J1734">
        <f t="shared" si="45"/>
        <v>0.1</v>
      </c>
      <c r="K1734">
        <f t="shared" si="59"/>
        <v>0</v>
      </c>
      <c r="L1734">
        <f t="shared" si="59"/>
        <v>0</v>
      </c>
      <c r="M1734">
        <f t="shared" si="47"/>
        <v>0</v>
      </c>
    </row>
    <row r="1735" spans="2:13" x14ac:dyDescent="0.4">
      <c r="B1735">
        <f t="shared" si="56"/>
        <v>0</v>
      </c>
      <c r="C1735">
        <f t="shared" si="56"/>
        <v>0</v>
      </c>
      <c r="D1735">
        <f t="shared" si="41"/>
        <v>0</v>
      </c>
      <c r="E1735">
        <f t="shared" si="57"/>
        <v>0</v>
      </c>
      <c r="F1735">
        <f t="shared" si="57"/>
        <v>0</v>
      </c>
      <c r="G1735">
        <f t="shared" si="43"/>
        <v>0</v>
      </c>
      <c r="H1735">
        <f t="shared" si="58"/>
        <v>0</v>
      </c>
      <c r="I1735">
        <f t="shared" si="58"/>
        <v>0</v>
      </c>
      <c r="J1735">
        <f t="shared" si="45"/>
        <v>0</v>
      </c>
      <c r="K1735">
        <f t="shared" si="59"/>
        <v>0</v>
      </c>
      <c r="L1735">
        <f t="shared" si="59"/>
        <v>0</v>
      </c>
      <c r="M1735">
        <f t="shared" si="47"/>
        <v>0</v>
      </c>
    </row>
    <row r="1736" spans="2:13" x14ac:dyDescent="0.4">
      <c r="B1736">
        <f t="shared" si="56"/>
        <v>0</v>
      </c>
      <c r="C1736">
        <f t="shared" si="56"/>
        <v>0</v>
      </c>
      <c r="D1736">
        <f t="shared" si="41"/>
        <v>0</v>
      </c>
      <c r="E1736">
        <f t="shared" si="57"/>
        <v>0</v>
      </c>
      <c r="F1736">
        <f t="shared" si="57"/>
        <v>0</v>
      </c>
      <c r="G1736">
        <f t="shared" si="43"/>
        <v>0</v>
      </c>
      <c r="H1736">
        <f t="shared" si="58"/>
        <v>0</v>
      </c>
      <c r="I1736">
        <f t="shared" si="58"/>
        <v>0</v>
      </c>
      <c r="J1736">
        <f t="shared" si="45"/>
        <v>0</v>
      </c>
      <c r="K1736">
        <f t="shared" si="59"/>
        <v>0</v>
      </c>
      <c r="L1736">
        <f t="shared" si="59"/>
        <v>0</v>
      </c>
      <c r="M1736">
        <f t="shared" si="47"/>
        <v>0</v>
      </c>
    </row>
    <row r="1737" spans="2:13" x14ac:dyDescent="0.4">
      <c r="B1737">
        <f t="shared" si="56"/>
        <v>0</v>
      </c>
      <c r="C1737">
        <f t="shared" si="56"/>
        <v>0</v>
      </c>
      <c r="D1737">
        <f t="shared" si="41"/>
        <v>0</v>
      </c>
      <c r="E1737">
        <f t="shared" si="57"/>
        <v>0</v>
      </c>
      <c r="F1737">
        <f t="shared" si="57"/>
        <v>0</v>
      </c>
      <c r="G1737">
        <f t="shared" si="43"/>
        <v>0</v>
      </c>
      <c r="H1737">
        <f t="shared" si="58"/>
        <v>0</v>
      </c>
      <c r="I1737">
        <f t="shared" si="58"/>
        <v>0</v>
      </c>
      <c r="J1737">
        <f t="shared" si="45"/>
        <v>0</v>
      </c>
      <c r="K1737">
        <f t="shared" si="59"/>
        <v>0</v>
      </c>
      <c r="L1737">
        <f t="shared" si="59"/>
        <v>0</v>
      </c>
      <c r="M1737">
        <f t="shared" si="47"/>
        <v>0</v>
      </c>
    </row>
    <row r="1738" spans="2:13" x14ac:dyDescent="0.4">
      <c r="B1738">
        <f t="shared" si="56"/>
        <v>0</v>
      </c>
      <c r="C1738">
        <f t="shared" si="56"/>
        <v>0</v>
      </c>
      <c r="D1738">
        <f t="shared" si="41"/>
        <v>0</v>
      </c>
      <c r="E1738">
        <f t="shared" si="57"/>
        <v>0</v>
      </c>
      <c r="F1738">
        <f t="shared" si="57"/>
        <v>0</v>
      </c>
      <c r="G1738">
        <f t="shared" si="43"/>
        <v>0</v>
      </c>
      <c r="H1738">
        <f t="shared" si="58"/>
        <v>0</v>
      </c>
      <c r="I1738">
        <f t="shared" si="58"/>
        <v>0</v>
      </c>
      <c r="J1738">
        <f t="shared" si="45"/>
        <v>0</v>
      </c>
      <c r="K1738">
        <f t="shared" si="59"/>
        <v>0</v>
      </c>
      <c r="L1738">
        <f t="shared" si="59"/>
        <v>0</v>
      </c>
      <c r="M1738">
        <f t="shared" si="47"/>
        <v>0</v>
      </c>
    </row>
    <row r="1739" spans="2:13" x14ac:dyDescent="0.4">
      <c r="B1739">
        <f t="shared" si="56"/>
        <v>0</v>
      </c>
      <c r="C1739">
        <f t="shared" si="56"/>
        <v>0</v>
      </c>
      <c r="D1739">
        <f t="shared" si="41"/>
        <v>0</v>
      </c>
      <c r="E1739">
        <f t="shared" si="57"/>
        <v>0</v>
      </c>
      <c r="F1739">
        <f t="shared" si="57"/>
        <v>0</v>
      </c>
      <c r="G1739">
        <f t="shared" si="43"/>
        <v>0</v>
      </c>
      <c r="H1739">
        <f t="shared" si="58"/>
        <v>0</v>
      </c>
      <c r="I1739">
        <f t="shared" si="58"/>
        <v>0</v>
      </c>
      <c r="J1739">
        <f t="shared" si="45"/>
        <v>0</v>
      </c>
      <c r="K1739">
        <f t="shared" si="59"/>
        <v>0</v>
      </c>
      <c r="L1739">
        <f t="shared" si="59"/>
        <v>0</v>
      </c>
      <c r="M1739">
        <f t="shared" si="47"/>
        <v>0</v>
      </c>
    </row>
    <row r="1740" spans="2:13" x14ac:dyDescent="0.4">
      <c r="B1740">
        <f t="shared" si="56"/>
        <v>0</v>
      </c>
      <c r="C1740">
        <f t="shared" si="56"/>
        <v>0</v>
      </c>
      <c r="D1740">
        <f t="shared" si="41"/>
        <v>0</v>
      </c>
      <c r="E1740">
        <f t="shared" si="57"/>
        <v>0</v>
      </c>
      <c r="F1740">
        <f t="shared" si="57"/>
        <v>0</v>
      </c>
      <c r="G1740">
        <f t="shared" si="43"/>
        <v>0</v>
      </c>
      <c r="H1740">
        <f t="shared" si="58"/>
        <v>0</v>
      </c>
      <c r="I1740">
        <f t="shared" si="58"/>
        <v>0</v>
      </c>
      <c r="J1740">
        <f t="shared" si="45"/>
        <v>0</v>
      </c>
      <c r="K1740">
        <f t="shared" si="59"/>
        <v>0</v>
      </c>
      <c r="L1740">
        <f t="shared" si="59"/>
        <v>0</v>
      </c>
      <c r="M1740">
        <f t="shared" si="47"/>
        <v>0</v>
      </c>
    </row>
    <row r="1741" spans="2:13" x14ac:dyDescent="0.4">
      <c r="B1741">
        <f t="shared" ref="B1741:C1756" si="60">B196-C196</f>
        <v>0</v>
      </c>
      <c r="C1741">
        <f t="shared" si="60"/>
        <v>0</v>
      </c>
      <c r="D1741">
        <f t="shared" ref="D1741:D1804" si="61">D196</f>
        <v>0</v>
      </c>
      <c r="E1741">
        <f t="shared" ref="E1741:F1756" si="62">E196-F196</f>
        <v>0</v>
      </c>
      <c r="F1741">
        <f t="shared" si="62"/>
        <v>0</v>
      </c>
      <c r="G1741">
        <f t="shared" ref="G1741:G1804" si="63">G196</f>
        <v>0.1</v>
      </c>
      <c r="H1741">
        <f t="shared" ref="H1741:I1756" si="64">H196-I196</f>
        <v>0</v>
      </c>
      <c r="I1741">
        <f t="shared" si="64"/>
        <v>0</v>
      </c>
      <c r="J1741">
        <f t="shared" ref="J1741:J1804" si="65">J196</f>
        <v>0</v>
      </c>
      <c r="K1741">
        <f t="shared" ref="K1741:L1756" si="66">K196-L196</f>
        <v>0</v>
      </c>
      <c r="L1741">
        <f t="shared" si="66"/>
        <v>0</v>
      </c>
      <c r="M1741">
        <f t="shared" ref="M1741:M1804" si="67">M196</f>
        <v>0</v>
      </c>
    </row>
    <row r="1742" spans="2:13" x14ac:dyDescent="0.4">
      <c r="B1742">
        <f t="shared" si="60"/>
        <v>0</v>
      </c>
      <c r="C1742">
        <f t="shared" si="60"/>
        <v>0</v>
      </c>
      <c r="D1742">
        <f t="shared" si="61"/>
        <v>0</v>
      </c>
      <c r="E1742">
        <f t="shared" si="62"/>
        <v>0</v>
      </c>
      <c r="F1742">
        <f t="shared" si="62"/>
        <v>0</v>
      </c>
      <c r="G1742">
        <f t="shared" si="63"/>
        <v>0</v>
      </c>
      <c r="H1742">
        <f t="shared" si="64"/>
        <v>0</v>
      </c>
      <c r="I1742">
        <f t="shared" si="64"/>
        <v>0</v>
      </c>
      <c r="J1742">
        <f t="shared" si="65"/>
        <v>0.1</v>
      </c>
      <c r="K1742">
        <f t="shared" si="66"/>
        <v>0</v>
      </c>
      <c r="L1742">
        <f t="shared" si="66"/>
        <v>0</v>
      </c>
      <c r="M1742">
        <f t="shared" si="67"/>
        <v>0</v>
      </c>
    </row>
    <row r="1743" spans="2:13" x14ac:dyDescent="0.4">
      <c r="B1743">
        <f t="shared" si="60"/>
        <v>0</v>
      </c>
      <c r="C1743">
        <f t="shared" si="60"/>
        <v>0</v>
      </c>
      <c r="D1743">
        <f t="shared" si="61"/>
        <v>0</v>
      </c>
      <c r="E1743">
        <f t="shared" si="62"/>
        <v>0</v>
      </c>
      <c r="F1743">
        <f t="shared" si="62"/>
        <v>0</v>
      </c>
      <c r="G1743">
        <f t="shared" si="63"/>
        <v>0</v>
      </c>
      <c r="H1743">
        <f t="shared" si="64"/>
        <v>0</v>
      </c>
      <c r="I1743">
        <f t="shared" si="64"/>
        <v>0</v>
      </c>
      <c r="J1743">
        <f t="shared" si="65"/>
        <v>0.1</v>
      </c>
      <c r="K1743">
        <f t="shared" si="66"/>
        <v>0</v>
      </c>
      <c r="L1743">
        <f t="shared" si="66"/>
        <v>0</v>
      </c>
      <c r="M1743">
        <f t="shared" si="67"/>
        <v>0</v>
      </c>
    </row>
    <row r="1744" spans="2:13" x14ac:dyDescent="0.4">
      <c r="B1744">
        <f t="shared" si="60"/>
        <v>0</v>
      </c>
      <c r="C1744">
        <f t="shared" si="60"/>
        <v>0</v>
      </c>
      <c r="D1744">
        <f t="shared" si="61"/>
        <v>0</v>
      </c>
      <c r="E1744">
        <f t="shared" si="62"/>
        <v>0</v>
      </c>
      <c r="F1744">
        <f t="shared" si="62"/>
        <v>0</v>
      </c>
      <c r="G1744">
        <f t="shared" si="63"/>
        <v>0</v>
      </c>
      <c r="H1744">
        <f t="shared" si="64"/>
        <v>0</v>
      </c>
      <c r="I1744">
        <f t="shared" si="64"/>
        <v>0</v>
      </c>
      <c r="J1744">
        <f t="shared" si="65"/>
        <v>0</v>
      </c>
      <c r="K1744">
        <f t="shared" si="66"/>
        <v>0</v>
      </c>
      <c r="L1744">
        <f t="shared" si="66"/>
        <v>0</v>
      </c>
      <c r="M1744">
        <f t="shared" si="67"/>
        <v>0</v>
      </c>
    </row>
    <row r="1745" spans="2:13" x14ac:dyDescent="0.4">
      <c r="B1745">
        <f t="shared" si="60"/>
        <v>0</v>
      </c>
      <c r="C1745">
        <f t="shared" si="60"/>
        <v>0</v>
      </c>
      <c r="D1745">
        <f t="shared" si="61"/>
        <v>0</v>
      </c>
      <c r="E1745">
        <f t="shared" si="62"/>
        <v>0</v>
      </c>
      <c r="F1745">
        <f t="shared" si="62"/>
        <v>0</v>
      </c>
      <c r="G1745">
        <f t="shared" si="63"/>
        <v>0</v>
      </c>
      <c r="H1745">
        <f t="shared" si="64"/>
        <v>0</v>
      </c>
      <c r="I1745">
        <f t="shared" si="64"/>
        <v>0</v>
      </c>
      <c r="J1745">
        <f t="shared" si="65"/>
        <v>0</v>
      </c>
      <c r="K1745">
        <f t="shared" si="66"/>
        <v>0</v>
      </c>
      <c r="L1745">
        <f t="shared" si="66"/>
        <v>0</v>
      </c>
      <c r="M1745">
        <f t="shared" si="67"/>
        <v>0</v>
      </c>
    </row>
    <row r="1746" spans="2:13" x14ac:dyDescent="0.4">
      <c r="B1746">
        <f t="shared" si="60"/>
        <v>0</v>
      </c>
      <c r="C1746">
        <f t="shared" si="60"/>
        <v>0</v>
      </c>
      <c r="D1746">
        <f t="shared" si="61"/>
        <v>0</v>
      </c>
      <c r="E1746">
        <f t="shared" si="62"/>
        <v>0</v>
      </c>
      <c r="F1746">
        <f t="shared" si="62"/>
        <v>0</v>
      </c>
      <c r="G1746">
        <f t="shared" si="63"/>
        <v>0</v>
      </c>
      <c r="H1746">
        <f t="shared" si="64"/>
        <v>0</v>
      </c>
      <c r="I1746">
        <f t="shared" si="64"/>
        <v>0</v>
      </c>
      <c r="J1746">
        <f t="shared" si="65"/>
        <v>0</v>
      </c>
      <c r="K1746">
        <f t="shared" si="66"/>
        <v>0</v>
      </c>
      <c r="L1746">
        <f t="shared" si="66"/>
        <v>0</v>
      </c>
      <c r="M1746">
        <f t="shared" si="67"/>
        <v>0</v>
      </c>
    </row>
    <row r="1747" spans="2:13" x14ac:dyDescent="0.4">
      <c r="B1747">
        <f t="shared" si="60"/>
        <v>0</v>
      </c>
      <c r="C1747">
        <f t="shared" si="60"/>
        <v>0</v>
      </c>
      <c r="D1747">
        <f t="shared" si="61"/>
        <v>0</v>
      </c>
      <c r="E1747">
        <f t="shared" si="62"/>
        <v>0</v>
      </c>
      <c r="F1747">
        <f t="shared" si="62"/>
        <v>0</v>
      </c>
      <c r="G1747">
        <f t="shared" si="63"/>
        <v>0</v>
      </c>
      <c r="H1747">
        <f t="shared" si="64"/>
        <v>0</v>
      </c>
      <c r="I1747">
        <f t="shared" si="64"/>
        <v>0</v>
      </c>
      <c r="J1747">
        <f t="shared" si="65"/>
        <v>0</v>
      </c>
      <c r="K1747">
        <f t="shared" si="66"/>
        <v>0</v>
      </c>
      <c r="L1747">
        <f t="shared" si="66"/>
        <v>0</v>
      </c>
      <c r="M1747">
        <f t="shared" si="67"/>
        <v>0</v>
      </c>
    </row>
    <row r="1748" spans="2:13" x14ac:dyDescent="0.4">
      <c r="B1748">
        <f t="shared" si="60"/>
        <v>0</v>
      </c>
      <c r="C1748">
        <f t="shared" si="60"/>
        <v>0</v>
      </c>
      <c r="D1748">
        <f t="shared" si="61"/>
        <v>0</v>
      </c>
      <c r="E1748">
        <f t="shared" si="62"/>
        <v>0</v>
      </c>
      <c r="F1748">
        <f t="shared" si="62"/>
        <v>0</v>
      </c>
      <c r="G1748">
        <f t="shared" si="63"/>
        <v>0.1</v>
      </c>
      <c r="H1748">
        <f t="shared" si="64"/>
        <v>0</v>
      </c>
      <c r="I1748">
        <f t="shared" si="64"/>
        <v>0</v>
      </c>
      <c r="J1748">
        <f t="shared" si="65"/>
        <v>0</v>
      </c>
      <c r="K1748">
        <f t="shared" si="66"/>
        <v>0</v>
      </c>
      <c r="L1748">
        <f t="shared" si="66"/>
        <v>0</v>
      </c>
      <c r="M1748">
        <f t="shared" si="67"/>
        <v>0</v>
      </c>
    </row>
    <row r="1749" spans="2:13" x14ac:dyDescent="0.4">
      <c r="B1749">
        <f t="shared" si="60"/>
        <v>0</v>
      </c>
      <c r="C1749">
        <f t="shared" si="60"/>
        <v>0</v>
      </c>
      <c r="D1749">
        <f t="shared" si="61"/>
        <v>0</v>
      </c>
      <c r="E1749">
        <f t="shared" si="62"/>
        <v>0</v>
      </c>
      <c r="F1749">
        <f t="shared" si="62"/>
        <v>0</v>
      </c>
      <c r="G1749">
        <f t="shared" si="63"/>
        <v>0</v>
      </c>
      <c r="H1749">
        <f t="shared" si="64"/>
        <v>0</v>
      </c>
      <c r="I1749">
        <f t="shared" si="64"/>
        <v>0</v>
      </c>
      <c r="J1749">
        <f t="shared" si="65"/>
        <v>0</v>
      </c>
      <c r="K1749">
        <f t="shared" si="66"/>
        <v>0</v>
      </c>
      <c r="L1749">
        <f t="shared" si="66"/>
        <v>0</v>
      </c>
      <c r="M1749">
        <f t="shared" si="67"/>
        <v>0</v>
      </c>
    </row>
    <row r="1750" spans="2:13" x14ac:dyDescent="0.4">
      <c r="B1750">
        <f t="shared" si="60"/>
        <v>0</v>
      </c>
      <c r="C1750">
        <f t="shared" si="60"/>
        <v>0</v>
      </c>
      <c r="D1750">
        <f t="shared" si="61"/>
        <v>0</v>
      </c>
      <c r="E1750">
        <f t="shared" si="62"/>
        <v>0</v>
      </c>
      <c r="F1750">
        <f t="shared" si="62"/>
        <v>0</v>
      </c>
      <c r="G1750">
        <f t="shared" si="63"/>
        <v>0</v>
      </c>
      <c r="H1750">
        <f t="shared" si="64"/>
        <v>0</v>
      </c>
      <c r="I1750">
        <f t="shared" si="64"/>
        <v>0</v>
      </c>
      <c r="J1750">
        <f t="shared" si="65"/>
        <v>0</v>
      </c>
      <c r="K1750">
        <f t="shared" si="66"/>
        <v>0</v>
      </c>
      <c r="L1750">
        <f t="shared" si="66"/>
        <v>0</v>
      </c>
      <c r="M1750">
        <f t="shared" si="67"/>
        <v>0</v>
      </c>
    </row>
    <row r="1751" spans="2:13" x14ac:dyDescent="0.4">
      <c r="B1751">
        <f t="shared" si="60"/>
        <v>0</v>
      </c>
      <c r="C1751">
        <f t="shared" si="60"/>
        <v>0</v>
      </c>
      <c r="D1751">
        <f t="shared" si="61"/>
        <v>0</v>
      </c>
      <c r="E1751">
        <f t="shared" si="62"/>
        <v>0</v>
      </c>
      <c r="F1751">
        <f t="shared" si="62"/>
        <v>0</v>
      </c>
      <c r="G1751">
        <f t="shared" si="63"/>
        <v>0</v>
      </c>
      <c r="H1751">
        <f t="shared" si="64"/>
        <v>0</v>
      </c>
      <c r="I1751">
        <f t="shared" si="64"/>
        <v>0</v>
      </c>
      <c r="J1751">
        <f t="shared" si="65"/>
        <v>0</v>
      </c>
      <c r="K1751">
        <f t="shared" si="66"/>
        <v>0</v>
      </c>
      <c r="L1751">
        <f t="shared" si="66"/>
        <v>0</v>
      </c>
      <c r="M1751">
        <f t="shared" si="67"/>
        <v>0</v>
      </c>
    </row>
    <row r="1752" spans="2:13" x14ac:dyDescent="0.4">
      <c r="B1752">
        <f t="shared" si="60"/>
        <v>0</v>
      </c>
      <c r="C1752">
        <f t="shared" si="60"/>
        <v>0</v>
      </c>
      <c r="D1752">
        <f t="shared" si="61"/>
        <v>0</v>
      </c>
      <c r="E1752">
        <f t="shared" si="62"/>
        <v>0</v>
      </c>
      <c r="F1752">
        <f t="shared" si="62"/>
        <v>0</v>
      </c>
      <c r="G1752">
        <f t="shared" si="63"/>
        <v>0</v>
      </c>
      <c r="H1752">
        <f t="shared" si="64"/>
        <v>0</v>
      </c>
      <c r="I1752">
        <f t="shared" si="64"/>
        <v>0</v>
      </c>
      <c r="J1752">
        <f t="shared" si="65"/>
        <v>0</v>
      </c>
      <c r="K1752">
        <f t="shared" si="66"/>
        <v>0</v>
      </c>
      <c r="L1752">
        <f t="shared" si="66"/>
        <v>0</v>
      </c>
      <c r="M1752">
        <f t="shared" si="67"/>
        <v>0</v>
      </c>
    </row>
    <row r="1753" spans="2:13" x14ac:dyDescent="0.4">
      <c r="B1753">
        <f t="shared" si="60"/>
        <v>0</v>
      </c>
      <c r="C1753">
        <f t="shared" si="60"/>
        <v>0</v>
      </c>
      <c r="D1753">
        <f t="shared" si="61"/>
        <v>0</v>
      </c>
      <c r="E1753">
        <f t="shared" si="62"/>
        <v>0</v>
      </c>
      <c r="F1753">
        <f t="shared" si="62"/>
        <v>0</v>
      </c>
      <c r="G1753">
        <f t="shared" si="63"/>
        <v>0.1</v>
      </c>
      <c r="H1753">
        <f t="shared" si="64"/>
        <v>0</v>
      </c>
      <c r="I1753">
        <f t="shared" si="64"/>
        <v>0</v>
      </c>
      <c r="J1753">
        <f t="shared" si="65"/>
        <v>0</v>
      </c>
      <c r="K1753">
        <f t="shared" si="66"/>
        <v>0</v>
      </c>
      <c r="L1753">
        <f t="shared" si="66"/>
        <v>0</v>
      </c>
      <c r="M1753">
        <f t="shared" si="67"/>
        <v>0</v>
      </c>
    </row>
    <row r="1754" spans="2:13" x14ac:dyDescent="0.4">
      <c r="B1754">
        <f t="shared" si="60"/>
        <v>0</v>
      </c>
      <c r="C1754">
        <f t="shared" si="60"/>
        <v>0</v>
      </c>
      <c r="D1754">
        <f t="shared" si="61"/>
        <v>0</v>
      </c>
      <c r="E1754">
        <f t="shared" si="62"/>
        <v>0</v>
      </c>
      <c r="F1754">
        <f t="shared" si="62"/>
        <v>0</v>
      </c>
      <c r="G1754">
        <f t="shared" si="63"/>
        <v>0</v>
      </c>
      <c r="H1754">
        <f t="shared" si="64"/>
        <v>0</v>
      </c>
      <c r="I1754">
        <f t="shared" si="64"/>
        <v>0</v>
      </c>
      <c r="J1754">
        <f t="shared" si="65"/>
        <v>0</v>
      </c>
      <c r="K1754">
        <f t="shared" si="66"/>
        <v>0</v>
      </c>
      <c r="L1754">
        <f t="shared" si="66"/>
        <v>0</v>
      </c>
      <c r="M1754">
        <f t="shared" si="67"/>
        <v>0</v>
      </c>
    </row>
    <row r="1755" spans="2:13" x14ac:dyDescent="0.4">
      <c r="B1755">
        <f t="shared" si="60"/>
        <v>0</v>
      </c>
      <c r="C1755">
        <f t="shared" si="60"/>
        <v>0</v>
      </c>
      <c r="D1755">
        <f t="shared" si="61"/>
        <v>0</v>
      </c>
      <c r="E1755">
        <f t="shared" si="62"/>
        <v>0</v>
      </c>
      <c r="F1755">
        <f t="shared" si="62"/>
        <v>0</v>
      </c>
      <c r="G1755">
        <f t="shared" si="63"/>
        <v>0</v>
      </c>
      <c r="H1755">
        <f t="shared" si="64"/>
        <v>0</v>
      </c>
      <c r="I1755">
        <f t="shared" si="64"/>
        <v>0</v>
      </c>
      <c r="J1755">
        <f t="shared" si="65"/>
        <v>0</v>
      </c>
      <c r="K1755">
        <f t="shared" si="66"/>
        <v>0</v>
      </c>
      <c r="L1755">
        <f t="shared" si="66"/>
        <v>0</v>
      </c>
      <c r="M1755">
        <f t="shared" si="67"/>
        <v>0.1</v>
      </c>
    </row>
    <row r="1756" spans="2:13" x14ac:dyDescent="0.4">
      <c r="B1756">
        <f t="shared" si="60"/>
        <v>0</v>
      </c>
      <c r="C1756">
        <f t="shared" si="60"/>
        <v>0</v>
      </c>
      <c r="D1756">
        <f t="shared" si="61"/>
        <v>0</v>
      </c>
      <c r="E1756">
        <f t="shared" si="62"/>
        <v>0</v>
      </c>
      <c r="F1756">
        <f t="shared" si="62"/>
        <v>0</v>
      </c>
      <c r="G1756">
        <f t="shared" si="63"/>
        <v>0</v>
      </c>
      <c r="H1756">
        <f t="shared" si="64"/>
        <v>0</v>
      </c>
      <c r="I1756">
        <f t="shared" si="64"/>
        <v>0</v>
      </c>
      <c r="J1756">
        <f t="shared" si="65"/>
        <v>0</v>
      </c>
      <c r="K1756">
        <f t="shared" si="66"/>
        <v>0</v>
      </c>
      <c r="L1756">
        <f t="shared" si="66"/>
        <v>0</v>
      </c>
      <c r="M1756">
        <f t="shared" si="67"/>
        <v>0.1</v>
      </c>
    </row>
    <row r="1757" spans="2:13" x14ac:dyDescent="0.4">
      <c r="B1757">
        <f t="shared" ref="B1757:C1772" si="68">B212-C212</f>
        <v>0.10000000000000003</v>
      </c>
      <c r="C1757">
        <f t="shared" si="68"/>
        <v>0.3</v>
      </c>
      <c r="D1757">
        <f t="shared" si="61"/>
        <v>0</v>
      </c>
      <c r="E1757">
        <f t="shared" ref="E1757:F1772" si="69">E212-F212</f>
        <v>0</v>
      </c>
      <c r="F1757">
        <f t="shared" si="69"/>
        <v>0</v>
      </c>
      <c r="G1757">
        <f t="shared" si="63"/>
        <v>0</v>
      </c>
      <c r="H1757">
        <f t="shared" ref="H1757:I1772" si="70">H212-I212</f>
        <v>0</v>
      </c>
      <c r="I1757">
        <f t="shared" si="70"/>
        <v>0</v>
      </c>
      <c r="J1757">
        <f t="shared" si="65"/>
        <v>0</v>
      </c>
      <c r="K1757">
        <f t="shared" ref="K1757:L1772" si="71">K212-L212</f>
        <v>0</v>
      </c>
      <c r="L1757">
        <f t="shared" si="71"/>
        <v>0</v>
      </c>
      <c r="M1757">
        <f t="shared" si="67"/>
        <v>0</v>
      </c>
    </row>
    <row r="1758" spans="2:13" x14ac:dyDescent="0.4">
      <c r="B1758">
        <f t="shared" si="68"/>
        <v>0</v>
      </c>
      <c r="C1758">
        <f t="shared" si="68"/>
        <v>0</v>
      </c>
      <c r="D1758">
        <f t="shared" si="61"/>
        <v>0</v>
      </c>
      <c r="E1758">
        <f t="shared" si="69"/>
        <v>0</v>
      </c>
      <c r="F1758">
        <f t="shared" si="69"/>
        <v>0</v>
      </c>
      <c r="G1758">
        <f t="shared" si="63"/>
        <v>0.1</v>
      </c>
      <c r="H1758">
        <f t="shared" si="70"/>
        <v>0</v>
      </c>
      <c r="I1758">
        <f t="shared" si="70"/>
        <v>0</v>
      </c>
      <c r="J1758">
        <f t="shared" si="65"/>
        <v>0.1</v>
      </c>
      <c r="K1758">
        <f t="shared" si="71"/>
        <v>0</v>
      </c>
      <c r="L1758">
        <f t="shared" si="71"/>
        <v>0</v>
      </c>
      <c r="M1758">
        <f t="shared" si="67"/>
        <v>0</v>
      </c>
    </row>
    <row r="1759" spans="2:13" x14ac:dyDescent="0.4">
      <c r="B1759">
        <f t="shared" si="68"/>
        <v>0</v>
      </c>
      <c r="C1759">
        <f t="shared" si="68"/>
        <v>0</v>
      </c>
      <c r="D1759">
        <f t="shared" si="61"/>
        <v>0</v>
      </c>
      <c r="E1759">
        <f t="shared" si="69"/>
        <v>0</v>
      </c>
      <c r="F1759">
        <f t="shared" si="69"/>
        <v>0</v>
      </c>
      <c r="G1759">
        <f t="shared" si="63"/>
        <v>0</v>
      </c>
      <c r="H1759">
        <f t="shared" si="70"/>
        <v>0</v>
      </c>
      <c r="I1759">
        <f t="shared" si="70"/>
        <v>0</v>
      </c>
      <c r="J1759">
        <f t="shared" si="65"/>
        <v>0</v>
      </c>
      <c r="K1759">
        <f t="shared" si="71"/>
        <v>0</v>
      </c>
      <c r="L1759">
        <f t="shared" si="71"/>
        <v>0</v>
      </c>
      <c r="M1759">
        <f t="shared" si="67"/>
        <v>0</v>
      </c>
    </row>
    <row r="1760" spans="2:13" x14ac:dyDescent="0.4">
      <c r="B1760">
        <f t="shared" si="68"/>
        <v>0</v>
      </c>
      <c r="C1760">
        <f t="shared" si="68"/>
        <v>0</v>
      </c>
      <c r="D1760">
        <f t="shared" si="61"/>
        <v>0</v>
      </c>
      <c r="E1760">
        <f t="shared" si="69"/>
        <v>0</v>
      </c>
      <c r="F1760">
        <f t="shared" si="69"/>
        <v>0</v>
      </c>
      <c r="G1760">
        <f t="shared" si="63"/>
        <v>0.1</v>
      </c>
      <c r="H1760">
        <f t="shared" si="70"/>
        <v>0</v>
      </c>
      <c r="I1760">
        <f t="shared" si="70"/>
        <v>0</v>
      </c>
      <c r="J1760">
        <f t="shared" si="65"/>
        <v>0</v>
      </c>
      <c r="K1760">
        <f t="shared" si="71"/>
        <v>0</v>
      </c>
      <c r="L1760">
        <f t="shared" si="71"/>
        <v>0</v>
      </c>
      <c r="M1760">
        <f t="shared" si="67"/>
        <v>0</v>
      </c>
    </row>
    <row r="1761" spans="2:13" x14ac:dyDescent="0.4">
      <c r="B1761">
        <f t="shared" si="68"/>
        <v>0</v>
      </c>
      <c r="C1761">
        <f t="shared" si="68"/>
        <v>0</v>
      </c>
      <c r="D1761">
        <f t="shared" si="61"/>
        <v>0</v>
      </c>
      <c r="E1761">
        <f t="shared" si="69"/>
        <v>0</v>
      </c>
      <c r="F1761">
        <f t="shared" si="69"/>
        <v>0</v>
      </c>
      <c r="G1761">
        <f t="shared" si="63"/>
        <v>0</v>
      </c>
      <c r="H1761">
        <f t="shared" si="70"/>
        <v>0</v>
      </c>
      <c r="I1761">
        <f t="shared" si="70"/>
        <v>0</v>
      </c>
      <c r="J1761">
        <f t="shared" si="65"/>
        <v>0</v>
      </c>
      <c r="K1761">
        <f t="shared" si="71"/>
        <v>0</v>
      </c>
      <c r="L1761">
        <f t="shared" si="71"/>
        <v>0</v>
      </c>
      <c r="M1761">
        <f t="shared" si="67"/>
        <v>0</v>
      </c>
    </row>
    <row r="1762" spans="2:13" x14ac:dyDescent="0.4">
      <c r="B1762">
        <f t="shared" si="68"/>
        <v>0</v>
      </c>
      <c r="C1762">
        <f t="shared" si="68"/>
        <v>0</v>
      </c>
      <c r="D1762">
        <f t="shared" si="61"/>
        <v>0</v>
      </c>
      <c r="E1762">
        <f t="shared" si="69"/>
        <v>0</v>
      </c>
      <c r="F1762">
        <f t="shared" si="69"/>
        <v>0</v>
      </c>
      <c r="G1762">
        <f t="shared" si="63"/>
        <v>0</v>
      </c>
      <c r="H1762">
        <f t="shared" si="70"/>
        <v>0</v>
      </c>
      <c r="I1762">
        <f t="shared" si="70"/>
        <v>0</v>
      </c>
      <c r="J1762">
        <f t="shared" si="65"/>
        <v>0.1</v>
      </c>
      <c r="K1762">
        <f t="shared" si="71"/>
        <v>0</v>
      </c>
      <c r="L1762">
        <f t="shared" si="71"/>
        <v>0</v>
      </c>
      <c r="M1762">
        <f t="shared" si="67"/>
        <v>0</v>
      </c>
    </row>
    <row r="1763" spans="2:13" x14ac:dyDescent="0.4">
      <c r="B1763">
        <f t="shared" si="68"/>
        <v>0</v>
      </c>
      <c r="C1763">
        <f t="shared" si="68"/>
        <v>0</v>
      </c>
      <c r="D1763">
        <f t="shared" si="61"/>
        <v>0</v>
      </c>
      <c r="E1763">
        <f t="shared" si="69"/>
        <v>0</v>
      </c>
      <c r="F1763">
        <f t="shared" si="69"/>
        <v>0</v>
      </c>
      <c r="G1763">
        <f t="shared" si="63"/>
        <v>0</v>
      </c>
      <c r="H1763">
        <f t="shared" si="70"/>
        <v>0</v>
      </c>
      <c r="I1763">
        <f t="shared" si="70"/>
        <v>0</v>
      </c>
      <c r="J1763">
        <f t="shared" si="65"/>
        <v>0</v>
      </c>
      <c r="K1763">
        <f t="shared" si="71"/>
        <v>0</v>
      </c>
      <c r="L1763">
        <f t="shared" si="71"/>
        <v>0</v>
      </c>
      <c r="M1763">
        <f t="shared" si="67"/>
        <v>0</v>
      </c>
    </row>
    <row r="1764" spans="2:13" x14ac:dyDescent="0.4">
      <c r="B1764">
        <f t="shared" si="68"/>
        <v>0</v>
      </c>
      <c r="C1764">
        <f t="shared" si="68"/>
        <v>0</v>
      </c>
      <c r="D1764">
        <f t="shared" si="61"/>
        <v>0</v>
      </c>
      <c r="E1764">
        <f t="shared" si="69"/>
        <v>0</v>
      </c>
      <c r="F1764">
        <f t="shared" si="69"/>
        <v>0</v>
      </c>
      <c r="G1764">
        <f t="shared" si="63"/>
        <v>0</v>
      </c>
      <c r="H1764">
        <f t="shared" si="70"/>
        <v>0</v>
      </c>
      <c r="I1764">
        <f t="shared" si="70"/>
        <v>0</v>
      </c>
      <c r="J1764">
        <f t="shared" si="65"/>
        <v>0</v>
      </c>
      <c r="K1764">
        <f t="shared" si="71"/>
        <v>0</v>
      </c>
      <c r="L1764">
        <f t="shared" si="71"/>
        <v>0</v>
      </c>
      <c r="M1764">
        <f t="shared" si="67"/>
        <v>0</v>
      </c>
    </row>
    <row r="1765" spans="2:13" x14ac:dyDescent="0.4">
      <c r="B1765">
        <f t="shared" si="68"/>
        <v>0</v>
      </c>
      <c r="C1765">
        <f t="shared" si="68"/>
        <v>0</v>
      </c>
      <c r="D1765">
        <f t="shared" si="61"/>
        <v>0</v>
      </c>
      <c r="E1765">
        <f t="shared" si="69"/>
        <v>0</v>
      </c>
      <c r="F1765">
        <f t="shared" si="69"/>
        <v>0</v>
      </c>
      <c r="G1765">
        <f t="shared" si="63"/>
        <v>0</v>
      </c>
      <c r="H1765">
        <f t="shared" si="70"/>
        <v>0</v>
      </c>
      <c r="I1765">
        <f t="shared" si="70"/>
        <v>0</v>
      </c>
      <c r="J1765">
        <f t="shared" si="65"/>
        <v>0</v>
      </c>
      <c r="K1765">
        <f t="shared" si="71"/>
        <v>0</v>
      </c>
      <c r="L1765">
        <f t="shared" si="71"/>
        <v>0</v>
      </c>
      <c r="M1765">
        <f t="shared" si="67"/>
        <v>0</v>
      </c>
    </row>
    <row r="1766" spans="2:13" x14ac:dyDescent="0.4">
      <c r="B1766">
        <f t="shared" si="68"/>
        <v>0</v>
      </c>
      <c r="C1766">
        <f t="shared" si="68"/>
        <v>0</v>
      </c>
      <c r="D1766">
        <f t="shared" si="61"/>
        <v>0</v>
      </c>
      <c r="E1766">
        <f t="shared" si="69"/>
        <v>0</v>
      </c>
      <c r="F1766">
        <f t="shared" si="69"/>
        <v>0</v>
      </c>
      <c r="G1766">
        <f t="shared" si="63"/>
        <v>0.1</v>
      </c>
      <c r="H1766">
        <f t="shared" si="70"/>
        <v>0</v>
      </c>
      <c r="I1766">
        <f t="shared" si="70"/>
        <v>0</v>
      </c>
      <c r="J1766">
        <f t="shared" si="65"/>
        <v>0</v>
      </c>
      <c r="K1766">
        <f t="shared" si="71"/>
        <v>0</v>
      </c>
      <c r="L1766">
        <f t="shared" si="71"/>
        <v>0</v>
      </c>
      <c r="M1766">
        <f t="shared" si="67"/>
        <v>0</v>
      </c>
    </row>
    <row r="1767" spans="2:13" x14ac:dyDescent="0.4">
      <c r="B1767">
        <f t="shared" si="68"/>
        <v>0</v>
      </c>
      <c r="C1767">
        <f t="shared" si="68"/>
        <v>0</v>
      </c>
      <c r="D1767">
        <f t="shared" si="61"/>
        <v>0</v>
      </c>
      <c r="E1767">
        <f t="shared" si="69"/>
        <v>0</v>
      </c>
      <c r="F1767">
        <f t="shared" si="69"/>
        <v>0</v>
      </c>
      <c r="G1767">
        <f t="shared" si="63"/>
        <v>0</v>
      </c>
      <c r="H1767">
        <f t="shared" si="70"/>
        <v>0</v>
      </c>
      <c r="I1767">
        <f t="shared" si="70"/>
        <v>0</v>
      </c>
      <c r="J1767">
        <f t="shared" si="65"/>
        <v>0.1</v>
      </c>
      <c r="K1767">
        <f t="shared" si="71"/>
        <v>0</v>
      </c>
      <c r="L1767">
        <f t="shared" si="71"/>
        <v>0</v>
      </c>
      <c r="M1767">
        <f t="shared" si="67"/>
        <v>0</v>
      </c>
    </row>
    <row r="1768" spans="2:13" x14ac:dyDescent="0.4">
      <c r="B1768">
        <f t="shared" si="68"/>
        <v>0</v>
      </c>
      <c r="C1768">
        <f t="shared" si="68"/>
        <v>0</v>
      </c>
      <c r="D1768">
        <f t="shared" si="61"/>
        <v>0</v>
      </c>
      <c r="E1768">
        <f t="shared" si="69"/>
        <v>0</v>
      </c>
      <c r="F1768">
        <f t="shared" si="69"/>
        <v>0</v>
      </c>
      <c r="G1768">
        <f t="shared" si="63"/>
        <v>0</v>
      </c>
      <c r="H1768">
        <f t="shared" si="70"/>
        <v>0</v>
      </c>
      <c r="I1768">
        <f t="shared" si="70"/>
        <v>0</v>
      </c>
      <c r="J1768">
        <f t="shared" si="65"/>
        <v>0.1</v>
      </c>
      <c r="K1768">
        <f t="shared" si="71"/>
        <v>0</v>
      </c>
      <c r="L1768">
        <f t="shared" si="71"/>
        <v>0</v>
      </c>
      <c r="M1768">
        <f t="shared" si="67"/>
        <v>0</v>
      </c>
    </row>
    <row r="1769" spans="2:13" x14ac:dyDescent="0.4">
      <c r="B1769">
        <f t="shared" si="68"/>
        <v>0</v>
      </c>
      <c r="C1769">
        <f t="shared" si="68"/>
        <v>0</v>
      </c>
      <c r="D1769">
        <f t="shared" si="61"/>
        <v>0</v>
      </c>
      <c r="E1769">
        <f t="shared" si="69"/>
        <v>0</v>
      </c>
      <c r="F1769">
        <f t="shared" si="69"/>
        <v>0</v>
      </c>
      <c r="G1769">
        <f t="shared" si="63"/>
        <v>0</v>
      </c>
      <c r="H1769">
        <f t="shared" si="70"/>
        <v>0</v>
      </c>
      <c r="I1769">
        <f t="shared" si="70"/>
        <v>0</v>
      </c>
      <c r="J1769">
        <f t="shared" si="65"/>
        <v>0</v>
      </c>
      <c r="K1769">
        <f t="shared" si="71"/>
        <v>0</v>
      </c>
      <c r="L1769">
        <f t="shared" si="71"/>
        <v>0</v>
      </c>
      <c r="M1769">
        <f t="shared" si="67"/>
        <v>0</v>
      </c>
    </row>
    <row r="1770" spans="2:13" x14ac:dyDescent="0.4">
      <c r="B1770">
        <f t="shared" si="68"/>
        <v>0</v>
      </c>
      <c r="C1770">
        <f t="shared" si="68"/>
        <v>0</v>
      </c>
      <c r="D1770">
        <f t="shared" si="61"/>
        <v>0</v>
      </c>
      <c r="E1770">
        <f t="shared" si="69"/>
        <v>0</v>
      </c>
      <c r="F1770">
        <f t="shared" si="69"/>
        <v>0</v>
      </c>
      <c r="G1770">
        <f t="shared" si="63"/>
        <v>0</v>
      </c>
      <c r="H1770">
        <f t="shared" si="70"/>
        <v>0</v>
      </c>
      <c r="I1770">
        <f t="shared" si="70"/>
        <v>0</v>
      </c>
      <c r="J1770">
        <f t="shared" si="65"/>
        <v>0</v>
      </c>
      <c r="K1770">
        <f t="shared" si="71"/>
        <v>0</v>
      </c>
      <c r="L1770">
        <f t="shared" si="71"/>
        <v>0</v>
      </c>
      <c r="M1770">
        <f t="shared" si="67"/>
        <v>0</v>
      </c>
    </row>
    <row r="1771" spans="2:13" x14ac:dyDescent="0.4">
      <c r="B1771">
        <f t="shared" si="68"/>
        <v>0</v>
      </c>
      <c r="C1771">
        <f t="shared" si="68"/>
        <v>0</v>
      </c>
      <c r="D1771">
        <f t="shared" si="61"/>
        <v>0</v>
      </c>
      <c r="E1771">
        <f t="shared" si="69"/>
        <v>0</v>
      </c>
      <c r="F1771">
        <f t="shared" si="69"/>
        <v>0</v>
      </c>
      <c r="G1771">
        <f t="shared" si="63"/>
        <v>0</v>
      </c>
      <c r="H1771">
        <f t="shared" si="70"/>
        <v>0</v>
      </c>
      <c r="I1771">
        <f t="shared" si="70"/>
        <v>0</v>
      </c>
      <c r="J1771">
        <f t="shared" si="65"/>
        <v>0.1</v>
      </c>
      <c r="K1771">
        <f t="shared" si="71"/>
        <v>0</v>
      </c>
      <c r="L1771">
        <f t="shared" si="71"/>
        <v>0</v>
      </c>
      <c r="M1771">
        <f t="shared" si="67"/>
        <v>0</v>
      </c>
    </row>
    <row r="1772" spans="2:13" x14ac:dyDescent="0.4">
      <c r="B1772">
        <f t="shared" si="68"/>
        <v>0</v>
      </c>
      <c r="C1772">
        <f t="shared" si="68"/>
        <v>0</v>
      </c>
      <c r="D1772">
        <f t="shared" si="61"/>
        <v>0</v>
      </c>
      <c r="E1772">
        <f t="shared" si="69"/>
        <v>0</v>
      </c>
      <c r="F1772">
        <f t="shared" si="69"/>
        <v>0</v>
      </c>
      <c r="G1772">
        <f t="shared" si="63"/>
        <v>0</v>
      </c>
      <c r="H1772">
        <f t="shared" si="70"/>
        <v>0</v>
      </c>
      <c r="I1772">
        <f t="shared" si="70"/>
        <v>0</v>
      </c>
      <c r="J1772">
        <f t="shared" si="65"/>
        <v>0</v>
      </c>
      <c r="K1772">
        <f t="shared" si="71"/>
        <v>0</v>
      </c>
      <c r="L1772">
        <f t="shared" si="71"/>
        <v>0</v>
      </c>
      <c r="M1772">
        <f t="shared" si="67"/>
        <v>0</v>
      </c>
    </row>
    <row r="1773" spans="2:13" x14ac:dyDescent="0.4">
      <c r="B1773">
        <f t="shared" ref="B1773:C1788" si="72">B228-C228</f>
        <v>0</v>
      </c>
      <c r="C1773">
        <f t="shared" si="72"/>
        <v>0</v>
      </c>
      <c r="D1773">
        <f t="shared" si="61"/>
        <v>0</v>
      </c>
      <c r="E1773">
        <f t="shared" ref="E1773:F1788" si="73">E228-F228</f>
        <v>0</v>
      </c>
      <c r="F1773">
        <f t="shared" si="73"/>
        <v>0</v>
      </c>
      <c r="G1773">
        <f t="shared" si="63"/>
        <v>0.1</v>
      </c>
      <c r="H1773">
        <f t="shared" ref="H1773:I1788" si="74">H228-I228</f>
        <v>0</v>
      </c>
      <c r="I1773">
        <f t="shared" si="74"/>
        <v>0</v>
      </c>
      <c r="J1773">
        <f t="shared" si="65"/>
        <v>0</v>
      </c>
      <c r="K1773">
        <f t="shared" ref="K1773:L1788" si="75">K228-L228</f>
        <v>0</v>
      </c>
      <c r="L1773">
        <f t="shared" si="75"/>
        <v>0</v>
      </c>
      <c r="M1773">
        <f t="shared" si="67"/>
        <v>0.1</v>
      </c>
    </row>
    <row r="1774" spans="2:13" x14ac:dyDescent="0.4">
      <c r="B1774">
        <f t="shared" si="72"/>
        <v>0</v>
      </c>
      <c r="C1774">
        <f t="shared" si="72"/>
        <v>0</v>
      </c>
      <c r="D1774">
        <f t="shared" si="61"/>
        <v>0</v>
      </c>
      <c r="E1774">
        <f t="shared" si="73"/>
        <v>0</v>
      </c>
      <c r="F1774">
        <f t="shared" si="73"/>
        <v>0</v>
      </c>
      <c r="G1774">
        <f t="shared" si="63"/>
        <v>0</v>
      </c>
      <c r="H1774">
        <f t="shared" si="74"/>
        <v>0</v>
      </c>
      <c r="I1774">
        <f t="shared" si="74"/>
        <v>0</v>
      </c>
      <c r="J1774">
        <f t="shared" si="65"/>
        <v>0.1</v>
      </c>
      <c r="K1774">
        <f t="shared" si="75"/>
        <v>0</v>
      </c>
      <c r="L1774">
        <f t="shared" si="75"/>
        <v>0</v>
      </c>
      <c r="M1774">
        <f t="shared" si="67"/>
        <v>0</v>
      </c>
    </row>
    <row r="1775" spans="2:13" x14ac:dyDescent="0.4">
      <c r="B1775">
        <f t="shared" si="72"/>
        <v>0</v>
      </c>
      <c r="C1775">
        <f t="shared" si="72"/>
        <v>0</v>
      </c>
      <c r="D1775">
        <f t="shared" si="61"/>
        <v>0</v>
      </c>
      <c r="E1775">
        <f t="shared" si="73"/>
        <v>0</v>
      </c>
      <c r="F1775">
        <f t="shared" si="73"/>
        <v>0</v>
      </c>
      <c r="G1775">
        <f t="shared" si="63"/>
        <v>0</v>
      </c>
      <c r="H1775">
        <f t="shared" si="74"/>
        <v>0</v>
      </c>
      <c r="I1775">
        <f t="shared" si="74"/>
        <v>0</v>
      </c>
      <c r="J1775">
        <f t="shared" si="65"/>
        <v>0</v>
      </c>
      <c r="K1775">
        <f t="shared" si="75"/>
        <v>0</v>
      </c>
      <c r="L1775">
        <f t="shared" si="75"/>
        <v>0</v>
      </c>
      <c r="M1775">
        <f t="shared" si="67"/>
        <v>0</v>
      </c>
    </row>
    <row r="1776" spans="2:13" x14ac:dyDescent="0.4">
      <c r="B1776">
        <f t="shared" si="72"/>
        <v>0</v>
      </c>
      <c r="C1776">
        <f t="shared" si="72"/>
        <v>0</v>
      </c>
      <c r="D1776">
        <f t="shared" si="61"/>
        <v>0</v>
      </c>
      <c r="E1776">
        <f t="shared" si="73"/>
        <v>0</v>
      </c>
      <c r="F1776">
        <f t="shared" si="73"/>
        <v>0</v>
      </c>
      <c r="G1776">
        <f t="shared" si="63"/>
        <v>0</v>
      </c>
      <c r="H1776">
        <f t="shared" si="74"/>
        <v>0</v>
      </c>
      <c r="I1776">
        <f t="shared" si="74"/>
        <v>0</v>
      </c>
      <c r="J1776">
        <f t="shared" si="65"/>
        <v>0</v>
      </c>
      <c r="K1776">
        <f t="shared" si="75"/>
        <v>0</v>
      </c>
      <c r="L1776">
        <f t="shared" si="75"/>
        <v>0</v>
      </c>
      <c r="M1776">
        <f t="shared" si="67"/>
        <v>0</v>
      </c>
    </row>
    <row r="1777" spans="2:13" x14ac:dyDescent="0.4">
      <c r="B1777">
        <f t="shared" si="72"/>
        <v>0</v>
      </c>
      <c r="C1777">
        <f t="shared" si="72"/>
        <v>0</v>
      </c>
      <c r="D1777">
        <f t="shared" si="61"/>
        <v>0</v>
      </c>
      <c r="E1777">
        <f t="shared" si="73"/>
        <v>0</v>
      </c>
      <c r="F1777">
        <f t="shared" si="73"/>
        <v>0</v>
      </c>
      <c r="G1777">
        <f t="shared" si="63"/>
        <v>0</v>
      </c>
      <c r="H1777">
        <f t="shared" si="74"/>
        <v>0</v>
      </c>
      <c r="I1777">
        <f t="shared" si="74"/>
        <v>0</v>
      </c>
      <c r="J1777">
        <f t="shared" si="65"/>
        <v>0</v>
      </c>
      <c r="K1777">
        <f t="shared" si="75"/>
        <v>0</v>
      </c>
      <c r="L1777">
        <f t="shared" si="75"/>
        <v>0</v>
      </c>
      <c r="M1777">
        <f t="shared" si="67"/>
        <v>0</v>
      </c>
    </row>
    <row r="1778" spans="2:13" x14ac:dyDescent="0.4">
      <c r="B1778">
        <f t="shared" si="72"/>
        <v>0</v>
      </c>
      <c r="C1778">
        <f t="shared" si="72"/>
        <v>0</v>
      </c>
      <c r="D1778">
        <f t="shared" si="61"/>
        <v>0</v>
      </c>
      <c r="E1778">
        <f t="shared" si="73"/>
        <v>0</v>
      </c>
      <c r="F1778">
        <f t="shared" si="73"/>
        <v>0</v>
      </c>
      <c r="G1778">
        <f t="shared" si="63"/>
        <v>0</v>
      </c>
      <c r="H1778">
        <f t="shared" si="74"/>
        <v>0</v>
      </c>
      <c r="I1778">
        <f t="shared" si="74"/>
        <v>0</v>
      </c>
      <c r="J1778">
        <f t="shared" si="65"/>
        <v>0</v>
      </c>
      <c r="K1778">
        <f t="shared" si="75"/>
        <v>0</v>
      </c>
      <c r="L1778">
        <f t="shared" si="75"/>
        <v>0</v>
      </c>
      <c r="M1778">
        <f t="shared" si="67"/>
        <v>0</v>
      </c>
    </row>
    <row r="1779" spans="2:13" x14ac:dyDescent="0.4">
      <c r="B1779">
        <f t="shared" si="72"/>
        <v>0</v>
      </c>
      <c r="C1779">
        <f t="shared" si="72"/>
        <v>0</v>
      </c>
      <c r="D1779">
        <f t="shared" si="61"/>
        <v>0</v>
      </c>
      <c r="E1779">
        <f t="shared" si="73"/>
        <v>0</v>
      </c>
      <c r="F1779">
        <f t="shared" si="73"/>
        <v>0</v>
      </c>
      <c r="G1779">
        <f t="shared" si="63"/>
        <v>0</v>
      </c>
      <c r="H1779">
        <f t="shared" si="74"/>
        <v>0</v>
      </c>
      <c r="I1779">
        <f t="shared" si="74"/>
        <v>0</v>
      </c>
      <c r="J1779">
        <f t="shared" si="65"/>
        <v>0</v>
      </c>
      <c r="K1779">
        <f t="shared" si="75"/>
        <v>0</v>
      </c>
      <c r="L1779">
        <f t="shared" si="75"/>
        <v>0</v>
      </c>
      <c r="M1779">
        <f t="shared" si="67"/>
        <v>0</v>
      </c>
    </row>
    <row r="1780" spans="2:13" x14ac:dyDescent="0.4">
      <c r="B1780">
        <f t="shared" si="72"/>
        <v>0</v>
      </c>
      <c r="C1780">
        <f t="shared" si="72"/>
        <v>0</v>
      </c>
      <c r="D1780">
        <f t="shared" si="61"/>
        <v>0</v>
      </c>
      <c r="E1780">
        <f t="shared" si="73"/>
        <v>0</v>
      </c>
      <c r="F1780">
        <f t="shared" si="73"/>
        <v>0</v>
      </c>
      <c r="G1780">
        <f t="shared" si="63"/>
        <v>0</v>
      </c>
      <c r="H1780">
        <f t="shared" si="74"/>
        <v>0</v>
      </c>
      <c r="I1780">
        <f t="shared" si="74"/>
        <v>0</v>
      </c>
      <c r="J1780">
        <f t="shared" si="65"/>
        <v>0</v>
      </c>
      <c r="K1780">
        <f t="shared" si="75"/>
        <v>0</v>
      </c>
      <c r="L1780">
        <f t="shared" si="75"/>
        <v>0</v>
      </c>
      <c r="M1780">
        <f t="shared" si="67"/>
        <v>0</v>
      </c>
    </row>
    <row r="1781" spans="2:13" x14ac:dyDescent="0.4">
      <c r="B1781">
        <f t="shared" si="72"/>
        <v>0</v>
      </c>
      <c r="C1781">
        <f t="shared" si="72"/>
        <v>0</v>
      </c>
      <c r="D1781">
        <f t="shared" si="61"/>
        <v>0</v>
      </c>
      <c r="E1781">
        <f t="shared" si="73"/>
        <v>0</v>
      </c>
      <c r="F1781">
        <f t="shared" si="73"/>
        <v>0</v>
      </c>
      <c r="G1781">
        <f t="shared" si="63"/>
        <v>0</v>
      </c>
      <c r="H1781">
        <f t="shared" si="74"/>
        <v>0</v>
      </c>
      <c r="I1781">
        <f t="shared" si="74"/>
        <v>0</v>
      </c>
      <c r="J1781">
        <f t="shared" si="65"/>
        <v>0</v>
      </c>
      <c r="K1781">
        <f t="shared" si="75"/>
        <v>0</v>
      </c>
      <c r="L1781">
        <f t="shared" si="75"/>
        <v>0</v>
      </c>
      <c r="M1781">
        <f t="shared" si="67"/>
        <v>0</v>
      </c>
    </row>
    <row r="1782" spans="2:13" x14ac:dyDescent="0.4">
      <c r="B1782">
        <f t="shared" si="72"/>
        <v>0</v>
      </c>
      <c r="C1782">
        <f t="shared" si="72"/>
        <v>0</v>
      </c>
      <c r="D1782">
        <f t="shared" si="61"/>
        <v>0</v>
      </c>
      <c r="E1782">
        <f t="shared" si="73"/>
        <v>0</v>
      </c>
      <c r="F1782">
        <f t="shared" si="73"/>
        <v>0</v>
      </c>
      <c r="G1782">
        <f t="shared" si="63"/>
        <v>0</v>
      </c>
      <c r="H1782">
        <f t="shared" si="74"/>
        <v>0</v>
      </c>
      <c r="I1782">
        <f t="shared" si="74"/>
        <v>0</v>
      </c>
      <c r="J1782">
        <f t="shared" si="65"/>
        <v>0</v>
      </c>
      <c r="K1782">
        <f t="shared" si="75"/>
        <v>0</v>
      </c>
      <c r="L1782">
        <f t="shared" si="75"/>
        <v>0</v>
      </c>
      <c r="M1782">
        <f t="shared" si="67"/>
        <v>0</v>
      </c>
    </row>
    <row r="1783" spans="2:13" x14ac:dyDescent="0.4">
      <c r="B1783">
        <f t="shared" si="72"/>
        <v>0</v>
      </c>
      <c r="C1783">
        <f t="shared" si="72"/>
        <v>0</v>
      </c>
      <c r="D1783">
        <f t="shared" si="61"/>
        <v>0</v>
      </c>
      <c r="E1783">
        <f t="shared" si="73"/>
        <v>0</v>
      </c>
      <c r="F1783">
        <f t="shared" si="73"/>
        <v>0</v>
      </c>
      <c r="G1783">
        <f t="shared" si="63"/>
        <v>0</v>
      </c>
      <c r="H1783">
        <f t="shared" si="74"/>
        <v>0</v>
      </c>
      <c r="I1783">
        <f t="shared" si="74"/>
        <v>0</v>
      </c>
      <c r="J1783">
        <f t="shared" si="65"/>
        <v>0</v>
      </c>
      <c r="K1783">
        <f t="shared" si="75"/>
        <v>0</v>
      </c>
      <c r="L1783">
        <f t="shared" si="75"/>
        <v>0</v>
      </c>
      <c r="M1783">
        <f t="shared" si="67"/>
        <v>0</v>
      </c>
    </row>
    <row r="1784" spans="2:13" x14ac:dyDescent="0.4">
      <c r="B1784">
        <f t="shared" si="72"/>
        <v>0</v>
      </c>
      <c r="C1784">
        <f t="shared" si="72"/>
        <v>0.1</v>
      </c>
      <c r="D1784">
        <f t="shared" si="61"/>
        <v>0</v>
      </c>
      <c r="E1784">
        <f t="shared" si="73"/>
        <v>0</v>
      </c>
      <c r="F1784">
        <f t="shared" si="73"/>
        <v>0</v>
      </c>
      <c r="G1784">
        <f t="shared" si="63"/>
        <v>0.1</v>
      </c>
      <c r="H1784">
        <f t="shared" si="74"/>
        <v>0</v>
      </c>
      <c r="I1784">
        <f t="shared" si="74"/>
        <v>0</v>
      </c>
      <c r="J1784">
        <f t="shared" si="65"/>
        <v>0</v>
      </c>
      <c r="K1784">
        <f t="shared" si="75"/>
        <v>0</v>
      </c>
      <c r="L1784">
        <f t="shared" si="75"/>
        <v>0</v>
      </c>
      <c r="M1784">
        <f t="shared" si="67"/>
        <v>0</v>
      </c>
    </row>
    <row r="1785" spans="2:13" x14ac:dyDescent="0.4">
      <c r="B1785">
        <f t="shared" si="72"/>
        <v>0</v>
      </c>
      <c r="C1785">
        <f t="shared" si="72"/>
        <v>0</v>
      </c>
      <c r="D1785">
        <f t="shared" si="61"/>
        <v>0</v>
      </c>
      <c r="E1785">
        <f t="shared" si="73"/>
        <v>0</v>
      </c>
      <c r="F1785">
        <f t="shared" si="73"/>
        <v>0</v>
      </c>
      <c r="G1785">
        <f t="shared" si="63"/>
        <v>0</v>
      </c>
      <c r="H1785">
        <f t="shared" si="74"/>
        <v>0</v>
      </c>
      <c r="I1785">
        <f t="shared" si="74"/>
        <v>0</v>
      </c>
      <c r="J1785">
        <f t="shared" si="65"/>
        <v>0</v>
      </c>
      <c r="K1785">
        <f t="shared" si="75"/>
        <v>0</v>
      </c>
      <c r="L1785">
        <f t="shared" si="75"/>
        <v>0</v>
      </c>
      <c r="M1785">
        <f t="shared" si="67"/>
        <v>0</v>
      </c>
    </row>
    <row r="1786" spans="2:13" x14ac:dyDescent="0.4">
      <c r="B1786">
        <f t="shared" si="72"/>
        <v>0</v>
      </c>
      <c r="C1786">
        <f t="shared" si="72"/>
        <v>0</v>
      </c>
      <c r="D1786">
        <f t="shared" si="61"/>
        <v>0</v>
      </c>
      <c r="E1786">
        <f t="shared" si="73"/>
        <v>0</v>
      </c>
      <c r="F1786">
        <f t="shared" si="73"/>
        <v>0</v>
      </c>
      <c r="G1786">
        <f t="shared" si="63"/>
        <v>0</v>
      </c>
      <c r="H1786">
        <f t="shared" si="74"/>
        <v>0</v>
      </c>
      <c r="I1786">
        <f t="shared" si="74"/>
        <v>0</v>
      </c>
      <c r="J1786">
        <f t="shared" si="65"/>
        <v>0</v>
      </c>
      <c r="K1786">
        <f t="shared" si="75"/>
        <v>0</v>
      </c>
      <c r="L1786">
        <f t="shared" si="75"/>
        <v>0</v>
      </c>
      <c r="M1786">
        <f t="shared" si="67"/>
        <v>0</v>
      </c>
    </row>
    <row r="1787" spans="2:13" x14ac:dyDescent="0.4">
      <c r="B1787">
        <f t="shared" si="72"/>
        <v>0</v>
      </c>
      <c r="C1787">
        <f t="shared" si="72"/>
        <v>0</v>
      </c>
      <c r="D1787">
        <f t="shared" si="61"/>
        <v>0</v>
      </c>
      <c r="E1787">
        <f t="shared" si="73"/>
        <v>0</v>
      </c>
      <c r="F1787">
        <f t="shared" si="73"/>
        <v>0</v>
      </c>
      <c r="G1787">
        <f t="shared" si="63"/>
        <v>0</v>
      </c>
      <c r="H1787">
        <f t="shared" si="74"/>
        <v>0</v>
      </c>
      <c r="I1787">
        <f t="shared" si="74"/>
        <v>0</v>
      </c>
      <c r="J1787">
        <f t="shared" si="65"/>
        <v>0</v>
      </c>
      <c r="K1787">
        <f t="shared" si="75"/>
        <v>0</v>
      </c>
      <c r="L1787">
        <f t="shared" si="75"/>
        <v>0</v>
      </c>
      <c r="M1787">
        <f t="shared" si="67"/>
        <v>0</v>
      </c>
    </row>
    <row r="1788" spans="2:13" x14ac:dyDescent="0.4">
      <c r="B1788">
        <f t="shared" si="72"/>
        <v>0</v>
      </c>
      <c r="C1788">
        <f t="shared" si="72"/>
        <v>0</v>
      </c>
      <c r="D1788">
        <f t="shared" si="61"/>
        <v>0</v>
      </c>
      <c r="E1788">
        <f t="shared" si="73"/>
        <v>0</v>
      </c>
      <c r="F1788">
        <f t="shared" si="73"/>
        <v>0</v>
      </c>
      <c r="G1788">
        <f t="shared" si="63"/>
        <v>0.1</v>
      </c>
      <c r="H1788">
        <f t="shared" si="74"/>
        <v>0</v>
      </c>
      <c r="I1788">
        <f t="shared" si="74"/>
        <v>0</v>
      </c>
      <c r="J1788">
        <f t="shared" si="65"/>
        <v>0.1</v>
      </c>
      <c r="K1788">
        <f t="shared" si="75"/>
        <v>0</v>
      </c>
      <c r="L1788">
        <f t="shared" si="75"/>
        <v>0</v>
      </c>
      <c r="M1788">
        <f t="shared" si="67"/>
        <v>0</v>
      </c>
    </row>
    <row r="1789" spans="2:13" x14ac:dyDescent="0.4">
      <c r="B1789">
        <f t="shared" ref="B1789:C1804" si="76">B244-C244</f>
        <v>0</v>
      </c>
      <c r="C1789">
        <f t="shared" si="76"/>
        <v>0</v>
      </c>
      <c r="D1789">
        <f t="shared" si="61"/>
        <v>0</v>
      </c>
      <c r="E1789">
        <f t="shared" ref="E1789:F1804" si="77">E244-F244</f>
        <v>0</v>
      </c>
      <c r="F1789">
        <f t="shared" si="77"/>
        <v>0</v>
      </c>
      <c r="G1789">
        <f t="shared" si="63"/>
        <v>0</v>
      </c>
      <c r="H1789">
        <f t="shared" ref="H1789:I1804" si="78">H244-I244</f>
        <v>0</v>
      </c>
      <c r="I1789">
        <f t="shared" si="78"/>
        <v>0</v>
      </c>
      <c r="J1789">
        <f t="shared" si="65"/>
        <v>0.1</v>
      </c>
      <c r="K1789">
        <f t="shared" ref="K1789:L1804" si="79">K244-L244</f>
        <v>0</v>
      </c>
      <c r="L1789">
        <f t="shared" si="79"/>
        <v>0</v>
      </c>
      <c r="M1789">
        <f t="shared" si="67"/>
        <v>0.1</v>
      </c>
    </row>
    <row r="1790" spans="2:13" x14ac:dyDescent="0.4">
      <c r="B1790">
        <f t="shared" si="76"/>
        <v>0</v>
      </c>
      <c r="C1790">
        <f t="shared" si="76"/>
        <v>0</v>
      </c>
      <c r="D1790">
        <f t="shared" si="61"/>
        <v>0</v>
      </c>
      <c r="E1790">
        <f t="shared" si="77"/>
        <v>0</v>
      </c>
      <c r="F1790">
        <f t="shared" si="77"/>
        <v>0</v>
      </c>
      <c r="G1790">
        <f t="shared" si="63"/>
        <v>0.1</v>
      </c>
      <c r="H1790">
        <f t="shared" si="78"/>
        <v>0</v>
      </c>
      <c r="I1790">
        <f t="shared" si="78"/>
        <v>0</v>
      </c>
      <c r="J1790">
        <f t="shared" si="65"/>
        <v>0</v>
      </c>
      <c r="K1790">
        <f t="shared" si="79"/>
        <v>0</v>
      </c>
      <c r="L1790">
        <f t="shared" si="79"/>
        <v>0</v>
      </c>
      <c r="M1790">
        <f t="shared" si="67"/>
        <v>0</v>
      </c>
    </row>
    <row r="1791" spans="2:13" x14ac:dyDescent="0.4">
      <c r="B1791">
        <f t="shared" si="76"/>
        <v>0</v>
      </c>
      <c r="C1791">
        <f t="shared" si="76"/>
        <v>0</v>
      </c>
      <c r="D1791">
        <f t="shared" si="61"/>
        <v>0</v>
      </c>
      <c r="E1791">
        <f t="shared" si="77"/>
        <v>0</v>
      </c>
      <c r="F1791">
        <f t="shared" si="77"/>
        <v>0</v>
      </c>
      <c r="G1791">
        <f t="shared" si="63"/>
        <v>0</v>
      </c>
      <c r="H1791">
        <f t="shared" si="78"/>
        <v>0</v>
      </c>
      <c r="I1791">
        <f t="shared" si="78"/>
        <v>0</v>
      </c>
      <c r="J1791">
        <f t="shared" si="65"/>
        <v>0</v>
      </c>
      <c r="K1791">
        <f t="shared" si="79"/>
        <v>0</v>
      </c>
      <c r="L1791">
        <f t="shared" si="79"/>
        <v>0</v>
      </c>
      <c r="M1791">
        <f t="shared" si="67"/>
        <v>0</v>
      </c>
    </row>
    <row r="1792" spans="2:13" x14ac:dyDescent="0.4">
      <c r="B1792">
        <f t="shared" si="76"/>
        <v>0</v>
      </c>
      <c r="C1792">
        <f t="shared" si="76"/>
        <v>0</v>
      </c>
      <c r="D1792">
        <f t="shared" si="61"/>
        <v>0</v>
      </c>
      <c r="E1792">
        <f t="shared" si="77"/>
        <v>0</v>
      </c>
      <c r="F1792">
        <f t="shared" si="77"/>
        <v>0</v>
      </c>
      <c r="G1792">
        <f t="shared" si="63"/>
        <v>0</v>
      </c>
      <c r="H1792">
        <f t="shared" si="78"/>
        <v>0</v>
      </c>
      <c r="I1792">
        <f t="shared" si="78"/>
        <v>0</v>
      </c>
      <c r="J1792">
        <f t="shared" si="65"/>
        <v>0</v>
      </c>
      <c r="K1792">
        <f t="shared" si="79"/>
        <v>0</v>
      </c>
      <c r="L1792">
        <f t="shared" si="79"/>
        <v>0</v>
      </c>
      <c r="M1792">
        <f t="shared" si="67"/>
        <v>0</v>
      </c>
    </row>
    <row r="1793" spans="2:13" x14ac:dyDescent="0.4">
      <c r="B1793">
        <f t="shared" si="76"/>
        <v>0</v>
      </c>
      <c r="C1793">
        <f t="shared" si="76"/>
        <v>0</v>
      </c>
      <c r="D1793">
        <f t="shared" si="61"/>
        <v>0</v>
      </c>
      <c r="E1793">
        <f t="shared" si="77"/>
        <v>0</v>
      </c>
      <c r="F1793">
        <f t="shared" si="77"/>
        <v>0</v>
      </c>
      <c r="G1793">
        <f t="shared" si="63"/>
        <v>0</v>
      </c>
      <c r="H1793">
        <f t="shared" si="78"/>
        <v>0</v>
      </c>
      <c r="I1793">
        <f t="shared" si="78"/>
        <v>0</v>
      </c>
      <c r="J1793">
        <f t="shared" si="65"/>
        <v>0</v>
      </c>
      <c r="K1793">
        <f t="shared" si="79"/>
        <v>0</v>
      </c>
      <c r="L1793">
        <f t="shared" si="79"/>
        <v>0</v>
      </c>
      <c r="M1793">
        <f t="shared" si="67"/>
        <v>0</v>
      </c>
    </row>
    <row r="1794" spans="2:13" x14ac:dyDescent="0.4">
      <c r="B1794">
        <f t="shared" si="76"/>
        <v>0</v>
      </c>
      <c r="C1794">
        <f t="shared" si="76"/>
        <v>0</v>
      </c>
      <c r="D1794">
        <f t="shared" si="61"/>
        <v>0</v>
      </c>
      <c r="E1794">
        <f t="shared" si="77"/>
        <v>0</v>
      </c>
      <c r="F1794">
        <f t="shared" si="77"/>
        <v>0</v>
      </c>
      <c r="G1794">
        <f t="shared" si="63"/>
        <v>0</v>
      </c>
      <c r="H1794">
        <f t="shared" si="78"/>
        <v>0</v>
      </c>
      <c r="I1794">
        <f t="shared" si="78"/>
        <v>0</v>
      </c>
      <c r="J1794">
        <f t="shared" si="65"/>
        <v>0</v>
      </c>
      <c r="K1794">
        <f t="shared" si="79"/>
        <v>0</v>
      </c>
      <c r="L1794">
        <f t="shared" si="79"/>
        <v>0</v>
      </c>
      <c r="M1794">
        <f t="shared" si="67"/>
        <v>0</v>
      </c>
    </row>
    <row r="1795" spans="2:13" x14ac:dyDescent="0.4">
      <c r="B1795">
        <f t="shared" si="76"/>
        <v>0</v>
      </c>
      <c r="C1795">
        <f t="shared" si="76"/>
        <v>0</v>
      </c>
      <c r="D1795">
        <f t="shared" si="61"/>
        <v>0</v>
      </c>
      <c r="E1795">
        <f t="shared" si="77"/>
        <v>0</v>
      </c>
      <c r="F1795">
        <f t="shared" si="77"/>
        <v>0</v>
      </c>
      <c r="G1795">
        <f t="shared" si="63"/>
        <v>0</v>
      </c>
      <c r="H1795">
        <f t="shared" si="78"/>
        <v>0</v>
      </c>
      <c r="I1795">
        <f t="shared" si="78"/>
        <v>0</v>
      </c>
      <c r="J1795">
        <f t="shared" si="65"/>
        <v>0</v>
      </c>
      <c r="K1795">
        <f t="shared" si="79"/>
        <v>0</v>
      </c>
      <c r="L1795">
        <f t="shared" si="79"/>
        <v>0</v>
      </c>
      <c r="M1795">
        <f t="shared" si="67"/>
        <v>0</v>
      </c>
    </row>
    <row r="1796" spans="2:13" x14ac:dyDescent="0.4">
      <c r="B1796">
        <f t="shared" si="76"/>
        <v>0</v>
      </c>
      <c r="C1796">
        <f t="shared" si="76"/>
        <v>0</v>
      </c>
      <c r="D1796">
        <f t="shared" si="61"/>
        <v>0</v>
      </c>
      <c r="E1796">
        <f t="shared" si="77"/>
        <v>0</v>
      </c>
      <c r="F1796">
        <f t="shared" si="77"/>
        <v>0</v>
      </c>
      <c r="G1796">
        <f t="shared" si="63"/>
        <v>0.1</v>
      </c>
      <c r="H1796">
        <f t="shared" si="78"/>
        <v>0</v>
      </c>
      <c r="I1796">
        <f t="shared" si="78"/>
        <v>0</v>
      </c>
      <c r="J1796">
        <f t="shared" si="65"/>
        <v>0</v>
      </c>
      <c r="K1796">
        <f t="shared" si="79"/>
        <v>0</v>
      </c>
      <c r="L1796">
        <f t="shared" si="79"/>
        <v>0</v>
      </c>
      <c r="M1796">
        <f t="shared" si="67"/>
        <v>0</v>
      </c>
    </row>
    <row r="1797" spans="2:13" x14ac:dyDescent="0.4">
      <c r="B1797">
        <f t="shared" si="76"/>
        <v>0</v>
      </c>
      <c r="C1797">
        <f t="shared" si="76"/>
        <v>0</v>
      </c>
      <c r="D1797">
        <f t="shared" si="61"/>
        <v>0</v>
      </c>
      <c r="E1797">
        <f t="shared" si="77"/>
        <v>0</v>
      </c>
      <c r="F1797">
        <f t="shared" si="77"/>
        <v>0</v>
      </c>
      <c r="G1797">
        <f t="shared" si="63"/>
        <v>0</v>
      </c>
      <c r="H1797">
        <f t="shared" si="78"/>
        <v>0</v>
      </c>
      <c r="I1797">
        <f t="shared" si="78"/>
        <v>0</v>
      </c>
      <c r="J1797">
        <f t="shared" si="65"/>
        <v>0.1</v>
      </c>
      <c r="K1797">
        <f t="shared" si="79"/>
        <v>0</v>
      </c>
      <c r="L1797">
        <f t="shared" si="79"/>
        <v>0</v>
      </c>
      <c r="M1797">
        <f t="shared" si="67"/>
        <v>0</v>
      </c>
    </row>
    <row r="1798" spans="2:13" x14ac:dyDescent="0.4">
      <c r="B1798">
        <f t="shared" si="76"/>
        <v>0</v>
      </c>
      <c r="C1798">
        <f t="shared" si="76"/>
        <v>0</v>
      </c>
      <c r="D1798">
        <f t="shared" si="61"/>
        <v>0</v>
      </c>
      <c r="E1798">
        <f t="shared" si="77"/>
        <v>0</v>
      </c>
      <c r="F1798">
        <f t="shared" si="77"/>
        <v>0</v>
      </c>
      <c r="G1798">
        <f t="shared" si="63"/>
        <v>0</v>
      </c>
      <c r="H1798">
        <f t="shared" si="78"/>
        <v>0</v>
      </c>
      <c r="I1798">
        <f t="shared" si="78"/>
        <v>0</v>
      </c>
      <c r="J1798">
        <f t="shared" si="65"/>
        <v>0</v>
      </c>
      <c r="K1798">
        <f t="shared" si="79"/>
        <v>0</v>
      </c>
      <c r="L1798">
        <f t="shared" si="79"/>
        <v>0</v>
      </c>
      <c r="M1798">
        <f t="shared" si="67"/>
        <v>0</v>
      </c>
    </row>
    <row r="1799" spans="2:13" x14ac:dyDescent="0.4">
      <c r="B1799">
        <f t="shared" si="76"/>
        <v>0</v>
      </c>
      <c r="C1799">
        <f t="shared" si="76"/>
        <v>0</v>
      </c>
      <c r="D1799">
        <f t="shared" si="61"/>
        <v>0</v>
      </c>
      <c r="E1799">
        <f t="shared" si="77"/>
        <v>0</v>
      </c>
      <c r="F1799">
        <f t="shared" si="77"/>
        <v>0</v>
      </c>
      <c r="G1799">
        <f t="shared" si="63"/>
        <v>0</v>
      </c>
      <c r="H1799">
        <f t="shared" si="78"/>
        <v>0</v>
      </c>
      <c r="I1799">
        <f t="shared" si="78"/>
        <v>0</v>
      </c>
      <c r="J1799">
        <f t="shared" si="65"/>
        <v>0</v>
      </c>
      <c r="K1799">
        <f t="shared" si="79"/>
        <v>0</v>
      </c>
      <c r="L1799">
        <f t="shared" si="79"/>
        <v>0</v>
      </c>
      <c r="M1799">
        <f t="shared" si="67"/>
        <v>0</v>
      </c>
    </row>
    <row r="1800" spans="2:13" x14ac:dyDescent="0.4">
      <c r="B1800">
        <f t="shared" si="76"/>
        <v>0</v>
      </c>
      <c r="C1800">
        <f t="shared" si="76"/>
        <v>0</v>
      </c>
      <c r="D1800">
        <f t="shared" si="61"/>
        <v>0</v>
      </c>
      <c r="E1800">
        <f t="shared" si="77"/>
        <v>0</v>
      </c>
      <c r="F1800">
        <f t="shared" si="77"/>
        <v>0</v>
      </c>
      <c r="G1800">
        <f t="shared" si="63"/>
        <v>0</v>
      </c>
      <c r="H1800">
        <f t="shared" si="78"/>
        <v>0</v>
      </c>
      <c r="I1800">
        <f t="shared" si="78"/>
        <v>0</v>
      </c>
      <c r="J1800">
        <f t="shared" si="65"/>
        <v>0</v>
      </c>
      <c r="K1800">
        <f t="shared" si="79"/>
        <v>0</v>
      </c>
      <c r="L1800">
        <f t="shared" si="79"/>
        <v>0</v>
      </c>
      <c r="M1800">
        <f t="shared" si="67"/>
        <v>0</v>
      </c>
    </row>
    <row r="1801" spans="2:13" x14ac:dyDescent="0.4">
      <c r="B1801">
        <f t="shared" si="76"/>
        <v>0</v>
      </c>
      <c r="C1801">
        <f t="shared" si="76"/>
        <v>0</v>
      </c>
      <c r="D1801">
        <f t="shared" si="61"/>
        <v>0</v>
      </c>
      <c r="E1801">
        <f t="shared" si="77"/>
        <v>0</v>
      </c>
      <c r="F1801">
        <f t="shared" si="77"/>
        <v>0</v>
      </c>
      <c r="G1801">
        <f t="shared" si="63"/>
        <v>0</v>
      </c>
      <c r="H1801">
        <f t="shared" si="78"/>
        <v>0</v>
      </c>
      <c r="I1801">
        <f t="shared" si="78"/>
        <v>0</v>
      </c>
      <c r="J1801">
        <f t="shared" si="65"/>
        <v>0</v>
      </c>
      <c r="K1801">
        <f t="shared" si="79"/>
        <v>0</v>
      </c>
      <c r="L1801">
        <f t="shared" si="79"/>
        <v>0</v>
      </c>
      <c r="M1801">
        <f t="shared" si="67"/>
        <v>0</v>
      </c>
    </row>
    <row r="1802" spans="2:13" x14ac:dyDescent="0.4">
      <c r="B1802">
        <f t="shared" si="76"/>
        <v>0</v>
      </c>
      <c r="C1802">
        <f t="shared" si="76"/>
        <v>0</v>
      </c>
      <c r="D1802">
        <f t="shared" si="61"/>
        <v>0</v>
      </c>
      <c r="E1802">
        <f t="shared" si="77"/>
        <v>0</v>
      </c>
      <c r="F1802">
        <f t="shared" si="77"/>
        <v>0</v>
      </c>
      <c r="G1802">
        <f t="shared" si="63"/>
        <v>0</v>
      </c>
      <c r="H1802">
        <f t="shared" si="78"/>
        <v>0</v>
      </c>
      <c r="I1802">
        <f t="shared" si="78"/>
        <v>0</v>
      </c>
      <c r="J1802">
        <f t="shared" si="65"/>
        <v>0</v>
      </c>
      <c r="K1802">
        <f t="shared" si="79"/>
        <v>0</v>
      </c>
      <c r="L1802">
        <f t="shared" si="79"/>
        <v>0</v>
      </c>
      <c r="M1802">
        <f t="shared" si="67"/>
        <v>0</v>
      </c>
    </row>
    <row r="1803" spans="2:13" x14ac:dyDescent="0.4">
      <c r="B1803">
        <f t="shared" si="76"/>
        <v>0</v>
      </c>
      <c r="C1803">
        <f t="shared" si="76"/>
        <v>0</v>
      </c>
      <c r="D1803">
        <f t="shared" si="61"/>
        <v>0</v>
      </c>
      <c r="E1803">
        <f t="shared" si="77"/>
        <v>0</v>
      </c>
      <c r="F1803">
        <f t="shared" si="77"/>
        <v>0</v>
      </c>
      <c r="G1803">
        <f t="shared" si="63"/>
        <v>0</v>
      </c>
      <c r="H1803">
        <f t="shared" si="78"/>
        <v>0</v>
      </c>
      <c r="I1803">
        <f t="shared" si="78"/>
        <v>0</v>
      </c>
      <c r="J1803">
        <f t="shared" si="65"/>
        <v>0</v>
      </c>
      <c r="K1803">
        <f t="shared" si="79"/>
        <v>0</v>
      </c>
      <c r="L1803">
        <f t="shared" si="79"/>
        <v>0</v>
      </c>
      <c r="M1803">
        <f t="shared" si="67"/>
        <v>0</v>
      </c>
    </row>
    <row r="1804" spans="2:13" x14ac:dyDescent="0.4">
      <c r="B1804">
        <f t="shared" si="76"/>
        <v>0</v>
      </c>
      <c r="C1804">
        <f t="shared" si="76"/>
        <v>0</v>
      </c>
      <c r="D1804">
        <f t="shared" si="61"/>
        <v>0</v>
      </c>
      <c r="E1804">
        <f t="shared" si="77"/>
        <v>0</v>
      </c>
      <c r="F1804">
        <f t="shared" si="77"/>
        <v>0</v>
      </c>
      <c r="G1804">
        <f t="shared" si="63"/>
        <v>0</v>
      </c>
      <c r="H1804">
        <f t="shared" si="78"/>
        <v>0</v>
      </c>
      <c r="I1804">
        <f t="shared" si="78"/>
        <v>0</v>
      </c>
      <c r="J1804">
        <f t="shared" si="65"/>
        <v>0</v>
      </c>
      <c r="K1804">
        <f t="shared" si="79"/>
        <v>0</v>
      </c>
      <c r="L1804">
        <f t="shared" si="79"/>
        <v>0</v>
      </c>
      <c r="M1804">
        <f t="shared" si="67"/>
        <v>0</v>
      </c>
    </row>
    <row r="1805" spans="2:13" x14ac:dyDescent="0.4">
      <c r="B1805">
        <f t="shared" ref="B1805:C1820" si="80">B260-C260</f>
        <v>0</v>
      </c>
      <c r="C1805">
        <f t="shared" si="80"/>
        <v>0</v>
      </c>
      <c r="D1805">
        <f t="shared" ref="D1805:D1868" si="81">D260</f>
        <v>0</v>
      </c>
      <c r="E1805">
        <f t="shared" ref="E1805:F1820" si="82">E260-F260</f>
        <v>0</v>
      </c>
      <c r="F1805">
        <f t="shared" si="82"/>
        <v>0</v>
      </c>
      <c r="G1805">
        <f t="shared" ref="G1805:G1868" si="83">G260</f>
        <v>0</v>
      </c>
      <c r="H1805">
        <f t="shared" ref="H1805:I1820" si="84">H260-I260</f>
        <v>0</v>
      </c>
      <c r="I1805">
        <f t="shared" si="84"/>
        <v>0</v>
      </c>
      <c r="J1805">
        <f t="shared" ref="J1805:J1868" si="85">J260</f>
        <v>0</v>
      </c>
      <c r="K1805">
        <f t="shared" ref="K1805:L1820" si="86">K260-L260</f>
        <v>0</v>
      </c>
      <c r="L1805">
        <f t="shared" si="86"/>
        <v>0</v>
      </c>
      <c r="M1805">
        <f t="shared" ref="M1805:M1868" si="87">M260</f>
        <v>0</v>
      </c>
    </row>
    <row r="1806" spans="2:13" x14ac:dyDescent="0.4">
      <c r="B1806">
        <f t="shared" si="80"/>
        <v>0</v>
      </c>
      <c r="C1806">
        <f t="shared" si="80"/>
        <v>0</v>
      </c>
      <c r="D1806">
        <f t="shared" si="81"/>
        <v>0.1</v>
      </c>
      <c r="E1806">
        <f t="shared" si="82"/>
        <v>0</v>
      </c>
      <c r="F1806">
        <f t="shared" si="82"/>
        <v>0</v>
      </c>
      <c r="G1806">
        <f t="shared" si="83"/>
        <v>0</v>
      </c>
      <c r="H1806">
        <f t="shared" si="84"/>
        <v>0</v>
      </c>
      <c r="I1806">
        <f t="shared" si="84"/>
        <v>0</v>
      </c>
      <c r="J1806">
        <f t="shared" si="85"/>
        <v>0</v>
      </c>
      <c r="K1806">
        <f t="shared" si="86"/>
        <v>0</v>
      </c>
      <c r="L1806">
        <f t="shared" si="86"/>
        <v>0</v>
      </c>
      <c r="M1806">
        <f t="shared" si="87"/>
        <v>0</v>
      </c>
    </row>
    <row r="1807" spans="2:13" x14ac:dyDescent="0.4">
      <c r="B1807">
        <f t="shared" si="80"/>
        <v>0</v>
      </c>
      <c r="C1807">
        <f t="shared" si="80"/>
        <v>0</v>
      </c>
      <c r="D1807">
        <f t="shared" si="81"/>
        <v>0</v>
      </c>
      <c r="E1807">
        <f t="shared" si="82"/>
        <v>0</v>
      </c>
      <c r="F1807">
        <f t="shared" si="82"/>
        <v>0</v>
      </c>
      <c r="G1807">
        <f t="shared" si="83"/>
        <v>0</v>
      </c>
      <c r="H1807">
        <f t="shared" si="84"/>
        <v>0</v>
      </c>
      <c r="I1807">
        <f t="shared" si="84"/>
        <v>0</v>
      </c>
      <c r="J1807">
        <f t="shared" si="85"/>
        <v>0.1</v>
      </c>
      <c r="K1807">
        <f t="shared" si="86"/>
        <v>0</v>
      </c>
      <c r="L1807">
        <f t="shared" si="86"/>
        <v>0</v>
      </c>
      <c r="M1807">
        <f t="shared" si="87"/>
        <v>0</v>
      </c>
    </row>
    <row r="1808" spans="2:13" x14ac:dyDescent="0.4">
      <c r="B1808">
        <f t="shared" si="80"/>
        <v>0</v>
      </c>
      <c r="C1808">
        <f t="shared" si="80"/>
        <v>0</v>
      </c>
      <c r="D1808">
        <f t="shared" si="81"/>
        <v>0</v>
      </c>
      <c r="E1808">
        <f t="shared" si="82"/>
        <v>0</v>
      </c>
      <c r="F1808">
        <f t="shared" si="82"/>
        <v>0</v>
      </c>
      <c r="G1808">
        <f t="shared" si="83"/>
        <v>0</v>
      </c>
      <c r="H1808">
        <f t="shared" si="84"/>
        <v>0</v>
      </c>
      <c r="I1808">
        <f t="shared" si="84"/>
        <v>0</v>
      </c>
      <c r="J1808">
        <f t="shared" si="85"/>
        <v>0</v>
      </c>
      <c r="K1808">
        <f t="shared" si="86"/>
        <v>0</v>
      </c>
      <c r="L1808">
        <f t="shared" si="86"/>
        <v>0</v>
      </c>
      <c r="M1808">
        <f t="shared" si="87"/>
        <v>0</v>
      </c>
    </row>
    <row r="1809" spans="2:13" x14ac:dyDescent="0.4">
      <c r="B1809">
        <f t="shared" si="80"/>
        <v>0</v>
      </c>
      <c r="C1809">
        <f t="shared" si="80"/>
        <v>0</v>
      </c>
      <c r="D1809">
        <f t="shared" si="81"/>
        <v>0</v>
      </c>
      <c r="E1809">
        <f t="shared" si="82"/>
        <v>0</v>
      </c>
      <c r="F1809">
        <f t="shared" si="82"/>
        <v>0</v>
      </c>
      <c r="G1809">
        <f t="shared" si="83"/>
        <v>0</v>
      </c>
      <c r="H1809">
        <f t="shared" si="84"/>
        <v>0</v>
      </c>
      <c r="I1809">
        <f t="shared" si="84"/>
        <v>0</v>
      </c>
      <c r="J1809">
        <f t="shared" si="85"/>
        <v>0</v>
      </c>
      <c r="K1809">
        <f t="shared" si="86"/>
        <v>0</v>
      </c>
      <c r="L1809">
        <f t="shared" si="86"/>
        <v>0</v>
      </c>
      <c r="M1809">
        <f t="shared" si="87"/>
        <v>0.1</v>
      </c>
    </row>
    <row r="1810" spans="2:13" x14ac:dyDescent="0.4">
      <c r="B1810">
        <f t="shared" si="80"/>
        <v>0</v>
      </c>
      <c r="C1810">
        <f t="shared" si="80"/>
        <v>0</v>
      </c>
      <c r="D1810">
        <f t="shared" si="81"/>
        <v>0</v>
      </c>
      <c r="E1810">
        <f t="shared" si="82"/>
        <v>0</v>
      </c>
      <c r="F1810">
        <f t="shared" si="82"/>
        <v>0</v>
      </c>
      <c r="G1810">
        <f t="shared" si="83"/>
        <v>0</v>
      </c>
      <c r="H1810">
        <f t="shared" si="84"/>
        <v>0</v>
      </c>
      <c r="I1810">
        <f t="shared" si="84"/>
        <v>0</v>
      </c>
      <c r="J1810">
        <f t="shared" si="85"/>
        <v>0.1</v>
      </c>
      <c r="K1810">
        <f t="shared" si="86"/>
        <v>0</v>
      </c>
      <c r="L1810">
        <f t="shared" si="86"/>
        <v>0</v>
      </c>
      <c r="M1810">
        <f t="shared" si="87"/>
        <v>0</v>
      </c>
    </row>
    <row r="1811" spans="2:13" x14ac:dyDescent="0.4">
      <c r="B1811">
        <f t="shared" si="80"/>
        <v>0</v>
      </c>
      <c r="C1811">
        <f t="shared" si="80"/>
        <v>0</v>
      </c>
      <c r="D1811">
        <f t="shared" si="81"/>
        <v>0</v>
      </c>
      <c r="E1811">
        <f t="shared" si="82"/>
        <v>0</v>
      </c>
      <c r="F1811">
        <f t="shared" si="82"/>
        <v>0</v>
      </c>
      <c r="G1811">
        <f t="shared" si="83"/>
        <v>0.1</v>
      </c>
      <c r="H1811">
        <f t="shared" si="84"/>
        <v>0</v>
      </c>
      <c r="I1811">
        <f t="shared" si="84"/>
        <v>0</v>
      </c>
      <c r="J1811">
        <f t="shared" si="85"/>
        <v>0</v>
      </c>
      <c r="K1811">
        <f t="shared" si="86"/>
        <v>0</v>
      </c>
      <c r="L1811">
        <f t="shared" si="86"/>
        <v>0</v>
      </c>
      <c r="M1811">
        <f t="shared" si="87"/>
        <v>0</v>
      </c>
    </row>
    <row r="1812" spans="2:13" x14ac:dyDescent="0.4">
      <c r="B1812">
        <f t="shared" si="80"/>
        <v>0</v>
      </c>
      <c r="C1812">
        <f t="shared" si="80"/>
        <v>0</v>
      </c>
      <c r="D1812">
        <f t="shared" si="81"/>
        <v>0</v>
      </c>
      <c r="E1812">
        <f t="shared" si="82"/>
        <v>0</v>
      </c>
      <c r="F1812">
        <f t="shared" si="82"/>
        <v>0</v>
      </c>
      <c r="G1812">
        <f t="shared" si="83"/>
        <v>0</v>
      </c>
      <c r="H1812">
        <f t="shared" si="84"/>
        <v>0</v>
      </c>
      <c r="I1812">
        <f t="shared" si="84"/>
        <v>0</v>
      </c>
      <c r="J1812">
        <f t="shared" si="85"/>
        <v>0</v>
      </c>
      <c r="K1812">
        <f t="shared" si="86"/>
        <v>0</v>
      </c>
      <c r="L1812">
        <f t="shared" si="86"/>
        <v>0</v>
      </c>
      <c r="M1812">
        <f t="shared" si="87"/>
        <v>0</v>
      </c>
    </row>
    <row r="1813" spans="2:13" x14ac:dyDescent="0.4">
      <c r="B1813">
        <f t="shared" si="80"/>
        <v>0</v>
      </c>
      <c r="C1813">
        <f t="shared" si="80"/>
        <v>0</v>
      </c>
      <c r="D1813">
        <f t="shared" si="81"/>
        <v>0</v>
      </c>
      <c r="E1813">
        <f t="shared" si="82"/>
        <v>0</v>
      </c>
      <c r="F1813">
        <f t="shared" si="82"/>
        <v>0</v>
      </c>
      <c r="G1813">
        <f t="shared" si="83"/>
        <v>0</v>
      </c>
      <c r="H1813">
        <f t="shared" si="84"/>
        <v>0</v>
      </c>
      <c r="I1813">
        <f t="shared" si="84"/>
        <v>0</v>
      </c>
      <c r="J1813">
        <f t="shared" si="85"/>
        <v>0</v>
      </c>
      <c r="K1813">
        <f t="shared" si="86"/>
        <v>0</v>
      </c>
      <c r="L1813">
        <f t="shared" si="86"/>
        <v>0</v>
      </c>
      <c r="M1813">
        <f t="shared" si="87"/>
        <v>0</v>
      </c>
    </row>
    <row r="1814" spans="2:13" x14ac:dyDescent="0.4">
      <c r="B1814">
        <f t="shared" si="80"/>
        <v>0</v>
      </c>
      <c r="C1814">
        <f t="shared" si="80"/>
        <v>0</v>
      </c>
      <c r="D1814">
        <f t="shared" si="81"/>
        <v>0</v>
      </c>
      <c r="E1814">
        <f t="shared" si="82"/>
        <v>0</v>
      </c>
      <c r="F1814">
        <f t="shared" si="82"/>
        <v>0</v>
      </c>
      <c r="G1814">
        <f t="shared" si="83"/>
        <v>0</v>
      </c>
      <c r="H1814">
        <f t="shared" si="84"/>
        <v>0</v>
      </c>
      <c r="I1814">
        <f t="shared" si="84"/>
        <v>0</v>
      </c>
      <c r="J1814">
        <f t="shared" si="85"/>
        <v>0</v>
      </c>
      <c r="K1814">
        <f t="shared" si="86"/>
        <v>0</v>
      </c>
      <c r="L1814">
        <f t="shared" si="86"/>
        <v>0</v>
      </c>
      <c r="M1814">
        <f t="shared" si="87"/>
        <v>0</v>
      </c>
    </row>
    <row r="1815" spans="2:13" x14ac:dyDescent="0.4">
      <c r="B1815">
        <f t="shared" si="80"/>
        <v>0</v>
      </c>
      <c r="C1815">
        <f t="shared" si="80"/>
        <v>0</v>
      </c>
      <c r="D1815">
        <f t="shared" si="81"/>
        <v>0</v>
      </c>
      <c r="E1815">
        <f t="shared" si="82"/>
        <v>0</v>
      </c>
      <c r="F1815">
        <f t="shared" si="82"/>
        <v>0</v>
      </c>
      <c r="G1815">
        <f t="shared" si="83"/>
        <v>0</v>
      </c>
      <c r="H1815">
        <f t="shared" si="84"/>
        <v>0</v>
      </c>
      <c r="I1815">
        <f t="shared" si="84"/>
        <v>0</v>
      </c>
      <c r="J1815">
        <f t="shared" si="85"/>
        <v>0</v>
      </c>
      <c r="K1815">
        <f t="shared" si="86"/>
        <v>0.30000000000000004</v>
      </c>
      <c r="L1815">
        <f t="shared" si="86"/>
        <v>0.6</v>
      </c>
      <c r="M1815">
        <f t="shared" si="87"/>
        <v>0</v>
      </c>
    </row>
    <row r="1816" spans="2:13" x14ac:dyDescent="0.4">
      <c r="B1816">
        <f t="shared" si="80"/>
        <v>0</v>
      </c>
      <c r="C1816">
        <f t="shared" si="80"/>
        <v>0</v>
      </c>
      <c r="D1816">
        <f t="shared" si="81"/>
        <v>0</v>
      </c>
      <c r="E1816">
        <f t="shared" si="82"/>
        <v>0</v>
      </c>
      <c r="F1816">
        <f t="shared" si="82"/>
        <v>0</v>
      </c>
      <c r="G1816">
        <f t="shared" si="83"/>
        <v>0</v>
      </c>
      <c r="H1816">
        <f t="shared" si="84"/>
        <v>0</v>
      </c>
      <c r="I1816">
        <f t="shared" si="84"/>
        <v>0</v>
      </c>
      <c r="J1816">
        <f t="shared" si="85"/>
        <v>0</v>
      </c>
      <c r="K1816">
        <f t="shared" si="86"/>
        <v>0</v>
      </c>
      <c r="L1816">
        <f t="shared" si="86"/>
        <v>0</v>
      </c>
      <c r="M1816">
        <f t="shared" si="87"/>
        <v>0</v>
      </c>
    </row>
    <row r="1817" spans="2:13" x14ac:dyDescent="0.4">
      <c r="B1817">
        <f t="shared" si="80"/>
        <v>0</v>
      </c>
      <c r="C1817">
        <f t="shared" si="80"/>
        <v>0</v>
      </c>
      <c r="D1817">
        <f t="shared" si="81"/>
        <v>0</v>
      </c>
      <c r="E1817">
        <f t="shared" si="82"/>
        <v>0</v>
      </c>
      <c r="F1817">
        <f t="shared" si="82"/>
        <v>0</v>
      </c>
      <c r="G1817">
        <f t="shared" si="83"/>
        <v>0</v>
      </c>
      <c r="H1817">
        <f t="shared" si="84"/>
        <v>0</v>
      </c>
      <c r="I1817">
        <f t="shared" si="84"/>
        <v>0</v>
      </c>
      <c r="J1817">
        <f t="shared" si="85"/>
        <v>0</v>
      </c>
      <c r="K1817">
        <f t="shared" si="86"/>
        <v>0</v>
      </c>
      <c r="L1817">
        <f t="shared" si="86"/>
        <v>0</v>
      </c>
      <c r="M1817">
        <f t="shared" si="87"/>
        <v>0</v>
      </c>
    </row>
    <row r="1818" spans="2:13" x14ac:dyDescent="0.4">
      <c r="B1818">
        <f t="shared" si="80"/>
        <v>0</v>
      </c>
      <c r="C1818">
        <f t="shared" si="80"/>
        <v>0</v>
      </c>
      <c r="D1818">
        <f t="shared" si="81"/>
        <v>0</v>
      </c>
      <c r="E1818">
        <f t="shared" si="82"/>
        <v>0</v>
      </c>
      <c r="F1818">
        <f t="shared" si="82"/>
        <v>0</v>
      </c>
      <c r="G1818">
        <f t="shared" si="83"/>
        <v>0</v>
      </c>
      <c r="H1818">
        <f t="shared" si="84"/>
        <v>0</v>
      </c>
      <c r="I1818">
        <f t="shared" si="84"/>
        <v>0</v>
      </c>
      <c r="J1818">
        <f t="shared" si="85"/>
        <v>0.1</v>
      </c>
      <c r="K1818">
        <f t="shared" si="86"/>
        <v>0</v>
      </c>
      <c r="L1818">
        <f t="shared" si="86"/>
        <v>0</v>
      </c>
      <c r="M1818">
        <f t="shared" si="87"/>
        <v>0</v>
      </c>
    </row>
    <row r="1819" spans="2:13" x14ac:dyDescent="0.4">
      <c r="B1819">
        <f t="shared" si="80"/>
        <v>0</v>
      </c>
      <c r="C1819">
        <f t="shared" si="80"/>
        <v>0</v>
      </c>
      <c r="D1819">
        <f t="shared" si="81"/>
        <v>0</v>
      </c>
      <c r="E1819">
        <f t="shared" si="82"/>
        <v>0</v>
      </c>
      <c r="F1819">
        <f t="shared" si="82"/>
        <v>0</v>
      </c>
      <c r="G1819">
        <f t="shared" si="83"/>
        <v>0.1</v>
      </c>
      <c r="H1819">
        <f t="shared" si="84"/>
        <v>0</v>
      </c>
      <c r="I1819">
        <f t="shared" si="84"/>
        <v>0</v>
      </c>
      <c r="J1819">
        <f t="shared" si="85"/>
        <v>0</v>
      </c>
      <c r="K1819">
        <f t="shared" si="86"/>
        <v>0</v>
      </c>
      <c r="L1819">
        <f t="shared" si="86"/>
        <v>0</v>
      </c>
      <c r="M1819">
        <f t="shared" si="87"/>
        <v>0.1</v>
      </c>
    </row>
    <row r="1820" spans="2:13" x14ac:dyDescent="0.4">
      <c r="B1820">
        <f t="shared" si="80"/>
        <v>0</v>
      </c>
      <c r="C1820">
        <f t="shared" si="80"/>
        <v>0</v>
      </c>
      <c r="D1820">
        <f t="shared" si="81"/>
        <v>0</v>
      </c>
      <c r="E1820">
        <f t="shared" si="82"/>
        <v>0</v>
      </c>
      <c r="F1820">
        <f t="shared" si="82"/>
        <v>0</v>
      </c>
      <c r="G1820">
        <f t="shared" si="83"/>
        <v>0</v>
      </c>
      <c r="H1820">
        <f t="shared" si="84"/>
        <v>0</v>
      </c>
      <c r="I1820">
        <f t="shared" si="84"/>
        <v>0</v>
      </c>
      <c r="J1820">
        <f t="shared" si="85"/>
        <v>0.1</v>
      </c>
      <c r="K1820">
        <f t="shared" si="86"/>
        <v>0</v>
      </c>
      <c r="L1820">
        <f t="shared" si="86"/>
        <v>0</v>
      </c>
      <c r="M1820">
        <f t="shared" si="87"/>
        <v>0</v>
      </c>
    </row>
    <row r="1821" spans="2:13" x14ac:dyDescent="0.4">
      <c r="B1821">
        <f t="shared" ref="B1821:C1836" si="88">B276-C276</f>
        <v>0</v>
      </c>
      <c r="C1821">
        <f t="shared" si="88"/>
        <v>0</v>
      </c>
      <c r="D1821">
        <f t="shared" si="81"/>
        <v>0</v>
      </c>
      <c r="E1821">
        <f t="shared" ref="E1821:F1836" si="89">E276-F276</f>
        <v>0</v>
      </c>
      <c r="F1821">
        <f t="shared" si="89"/>
        <v>0</v>
      </c>
      <c r="G1821">
        <f t="shared" si="83"/>
        <v>0</v>
      </c>
      <c r="H1821">
        <f t="shared" ref="H1821:I1836" si="90">H276-I276</f>
        <v>0</v>
      </c>
      <c r="I1821">
        <f t="shared" si="90"/>
        <v>0</v>
      </c>
      <c r="J1821">
        <f t="shared" si="85"/>
        <v>0</v>
      </c>
      <c r="K1821">
        <f t="shared" ref="K1821:L1836" si="91">K276-L276</f>
        <v>0</v>
      </c>
      <c r="L1821">
        <f t="shared" si="91"/>
        <v>0</v>
      </c>
      <c r="M1821">
        <f t="shared" si="87"/>
        <v>0.1</v>
      </c>
    </row>
    <row r="1822" spans="2:13" x14ac:dyDescent="0.4">
      <c r="B1822">
        <f t="shared" si="88"/>
        <v>0</v>
      </c>
      <c r="C1822">
        <f t="shared" si="88"/>
        <v>0</v>
      </c>
      <c r="D1822">
        <f t="shared" si="81"/>
        <v>0</v>
      </c>
      <c r="E1822">
        <f t="shared" si="89"/>
        <v>0</v>
      </c>
      <c r="F1822">
        <f t="shared" si="89"/>
        <v>0</v>
      </c>
      <c r="G1822">
        <f t="shared" si="83"/>
        <v>0</v>
      </c>
      <c r="H1822">
        <f t="shared" si="90"/>
        <v>0</v>
      </c>
      <c r="I1822">
        <f t="shared" si="90"/>
        <v>0</v>
      </c>
      <c r="J1822">
        <f t="shared" si="85"/>
        <v>0</v>
      </c>
      <c r="K1822">
        <f t="shared" si="91"/>
        <v>0</v>
      </c>
      <c r="L1822">
        <f t="shared" si="91"/>
        <v>0</v>
      </c>
      <c r="M1822">
        <f t="shared" si="87"/>
        <v>0</v>
      </c>
    </row>
    <row r="1823" spans="2:13" x14ac:dyDescent="0.4">
      <c r="B1823">
        <f t="shared" si="88"/>
        <v>0</v>
      </c>
      <c r="C1823">
        <f t="shared" si="88"/>
        <v>0</v>
      </c>
      <c r="D1823">
        <f t="shared" si="81"/>
        <v>0</v>
      </c>
      <c r="E1823">
        <f t="shared" si="89"/>
        <v>0</v>
      </c>
      <c r="F1823">
        <f t="shared" si="89"/>
        <v>0</v>
      </c>
      <c r="G1823">
        <f t="shared" si="83"/>
        <v>0</v>
      </c>
      <c r="H1823">
        <f t="shared" si="90"/>
        <v>0</v>
      </c>
      <c r="I1823">
        <f t="shared" si="90"/>
        <v>0</v>
      </c>
      <c r="J1823">
        <f t="shared" si="85"/>
        <v>0</v>
      </c>
      <c r="K1823">
        <f t="shared" si="91"/>
        <v>0</v>
      </c>
      <c r="L1823">
        <f t="shared" si="91"/>
        <v>0</v>
      </c>
      <c r="M1823">
        <f t="shared" si="87"/>
        <v>0</v>
      </c>
    </row>
    <row r="1824" spans="2:13" x14ac:dyDescent="0.4">
      <c r="B1824">
        <f t="shared" si="88"/>
        <v>0</v>
      </c>
      <c r="C1824">
        <f t="shared" si="88"/>
        <v>0</v>
      </c>
      <c r="D1824">
        <f t="shared" si="81"/>
        <v>0</v>
      </c>
      <c r="E1824">
        <f t="shared" si="89"/>
        <v>0</v>
      </c>
      <c r="F1824">
        <f t="shared" si="89"/>
        <v>0</v>
      </c>
      <c r="G1824">
        <f t="shared" si="83"/>
        <v>0</v>
      </c>
      <c r="H1824">
        <f t="shared" si="90"/>
        <v>0</v>
      </c>
      <c r="I1824">
        <f t="shared" si="90"/>
        <v>0</v>
      </c>
      <c r="J1824">
        <f t="shared" si="85"/>
        <v>0.1</v>
      </c>
      <c r="K1824">
        <f t="shared" si="91"/>
        <v>0</v>
      </c>
      <c r="L1824">
        <f t="shared" si="91"/>
        <v>0</v>
      </c>
      <c r="M1824">
        <f t="shared" si="87"/>
        <v>0</v>
      </c>
    </row>
    <row r="1825" spans="2:13" x14ac:dyDescent="0.4">
      <c r="B1825">
        <f t="shared" si="88"/>
        <v>0</v>
      </c>
      <c r="C1825">
        <f t="shared" si="88"/>
        <v>0</v>
      </c>
      <c r="D1825">
        <f t="shared" si="81"/>
        <v>0</v>
      </c>
      <c r="E1825">
        <f t="shared" si="89"/>
        <v>0</v>
      </c>
      <c r="F1825">
        <f t="shared" si="89"/>
        <v>0</v>
      </c>
      <c r="G1825">
        <f t="shared" si="83"/>
        <v>0</v>
      </c>
      <c r="H1825">
        <f t="shared" si="90"/>
        <v>0</v>
      </c>
      <c r="I1825">
        <f t="shared" si="90"/>
        <v>0</v>
      </c>
      <c r="J1825">
        <f t="shared" si="85"/>
        <v>0</v>
      </c>
      <c r="K1825">
        <f t="shared" si="91"/>
        <v>0</v>
      </c>
      <c r="L1825">
        <f t="shared" si="91"/>
        <v>0</v>
      </c>
      <c r="M1825">
        <f t="shared" si="87"/>
        <v>0</v>
      </c>
    </row>
    <row r="1826" spans="2:13" x14ac:dyDescent="0.4">
      <c r="B1826">
        <f t="shared" si="88"/>
        <v>0</v>
      </c>
      <c r="C1826">
        <f t="shared" si="88"/>
        <v>0</v>
      </c>
      <c r="D1826">
        <f t="shared" si="81"/>
        <v>0</v>
      </c>
      <c r="E1826">
        <f t="shared" si="89"/>
        <v>0</v>
      </c>
      <c r="F1826">
        <f t="shared" si="89"/>
        <v>0</v>
      </c>
      <c r="G1826">
        <f t="shared" si="83"/>
        <v>0</v>
      </c>
      <c r="H1826">
        <f t="shared" si="90"/>
        <v>0</v>
      </c>
      <c r="I1826">
        <f t="shared" si="90"/>
        <v>0</v>
      </c>
      <c r="J1826">
        <f t="shared" si="85"/>
        <v>0</v>
      </c>
      <c r="K1826">
        <f t="shared" si="91"/>
        <v>0</v>
      </c>
      <c r="L1826">
        <f t="shared" si="91"/>
        <v>0</v>
      </c>
      <c r="M1826">
        <f t="shared" si="87"/>
        <v>0</v>
      </c>
    </row>
    <row r="1827" spans="2:13" x14ac:dyDescent="0.4">
      <c r="B1827">
        <f t="shared" si="88"/>
        <v>0</v>
      </c>
      <c r="C1827">
        <f t="shared" si="88"/>
        <v>0</v>
      </c>
      <c r="D1827">
        <f t="shared" si="81"/>
        <v>0</v>
      </c>
      <c r="E1827">
        <f t="shared" si="89"/>
        <v>0</v>
      </c>
      <c r="F1827">
        <f t="shared" si="89"/>
        <v>0</v>
      </c>
      <c r="G1827">
        <f t="shared" si="83"/>
        <v>0.1</v>
      </c>
      <c r="H1827">
        <f t="shared" si="90"/>
        <v>0</v>
      </c>
      <c r="I1827">
        <f t="shared" si="90"/>
        <v>0</v>
      </c>
      <c r="J1827">
        <f t="shared" si="85"/>
        <v>0</v>
      </c>
      <c r="K1827">
        <f t="shared" si="91"/>
        <v>0</v>
      </c>
      <c r="L1827">
        <f t="shared" si="91"/>
        <v>0</v>
      </c>
      <c r="M1827">
        <f t="shared" si="87"/>
        <v>0</v>
      </c>
    </row>
    <row r="1828" spans="2:13" x14ac:dyDescent="0.4">
      <c r="B1828">
        <f t="shared" si="88"/>
        <v>0</v>
      </c>
      <c r="C1828">
        <f t="shared" si="88"/>
        <v>0</v>
      </c>
      <c r="D1828">
        <f t="shared" si="81"/>
        <v>0</v>
      </c>
      <c r="E1828">
        <f t="shared" si="89"/>
        <v>0</v>
      </c>
      <c r="F1828">
        <f t="shared" si="89"/>
        <v>0</v>
      </c>
      <c r="G1828">
        <f t="shared" si="83"/>
        <v>0</v>
      </c>
      <c r="H1828">
        <f t="shared" si="90"/>
        <v>0</v>
      </c>
      <c r="I1828">
        <f t="shared" si="90"/>
        <v>0</v>
      </c>
      <c r="J1828">
        <f t="shared" si="85"/>
        <v>0</v>
      </c>
      <c r="K1828">
        <f t="shared" si="91"/>
        <v>0</v>
      </c>
      <c r="L1828">
        <f t="shared" si="91"/>
        <v>0</v>
      </c>
      <c r="M1828">
        <f t="shared" si="87"/>
        <v>0</v>
      </c>
    </row>
    <row r="1829" spans="2:13" x14ac:dyDescent="0.4">
      <c r="B1829">
        <f t="shared" si="88"/>
        <v>0</v>
      </c>
      <c r="C1829">
        <f t="shared" si="88"/>
        <v>0</v>
      </c>
      <c r="D1829">
        <f t="shared" si="81"/>
        <v>0</v>
      </c>
      <c r="E1829">
        <f t="shared" si="89"/>
        <v>0</v>
      </c>
      <c r="F1829">
        <f t="shared" si="89"/>
        <v>0</v>
      </c>
      <c r="G1829">
        <f t="shared" si="83"/>
        <v>0</v>
      </c>
      <c r="H1829">
        <f t="shared" si="90"/>
        <v>0</v>
      </c>
      <c r="I1829">
        <f t="shared" si="90"/>
        <v>0</v>
      </c>
      <c r="J1829">
        <f t="shared" si="85"/>
        <v>0.1</v>
      </c>
      <c r="K1829">
        <f t="shared" si="91"/>
        <v>0</v>
      </c>
      <c r="L1829">
        <f t="shared" si="91"/>
        <v>0</v>
      </c>
      <c r="M1829">
        <f t="shared" si="87"/>
        <v>0</v>
      </c>
    </row>
    <row r="1830" spans="2:13" x14ac:dyDescent="0.4">
      <c r="B1830">
        <f t="shared" si="88"/>
        <v>0</v>
      </c>
      <c r="C1830">
        <f t="shared" si="88"/>
        <v>0</v>
      </c>
      <c r="D1830">
        <f t="shared" si="81"/>
        <v>0</v>
      </c>
      <c r="E1830">
        <f t="shared" si="89"/>
        <v>0</v>
      </c>
      <c r="F1830">
        <f t="shared" si="89"/>
        <v>0</v>
      </c>
      <c r="G1830">
        <f t="shared" si="83"/>
        <v>0</v>
      </c>
      <c r="H1830">
        <f t="shared" si="90"/>
        <v>0</v>
      </c>
      <c r="I1830">
        <f t="shared" si="90"/>
        <v>0</v>
      </c>
      <c r="J1830">
        <f t="shared" si="85"/>
        <v>0</v>
      </c>
      <c r="K1830">
        <f t="shared" si="91"/>
        <v>0</v>
      </c>
      <c r="L1830">
        <f t="shared" si="91"/>
        <v>0</v>
      </c>
      <c r="M1830">
        <f t="shared" si="87"/>
        <v>0</v>
      </c>
    </row>
    <row r="1831" spans="2:13" x14ac:dyDescent="0.4">
      <c r="B1831">
        <f t="shared" si="88"/>
        <v>0</v>
      </c>
      <c r="C1831">
        <f t="shared" si="88"/>
        <v>0</v>
      </c>
      <c r="D1831">
        <f t="shared" si="81"/>
        <v>0</v>
      </c>
      <c r="E1831">
        <f t="shared" si="89"/>
        <v>0</v>
      </c>
      <c r="F1831">
        <f t="shared" si="89"/>
        <v>0</v>
      </c>
      <c r="G1831">
        <f t="shared" si="83"/>
        <v>0</v>
      </c>
      <c r="H1831">
        <f t="shared" si="90"/>
        <v>0</v>
      </c>
      <c r="I1831">
        <f t="shared" si="90"/>
        <v>0</v>
      </c>
      <c r="J1831">
        <f t="shared" si="85"/>
        <v>0</v>
      </c>
      <c r="K1831">
        <f t="shared" si="91"/>
        <v>0</v>
      </c>
      <c r="L1831">
        <f t="shared" si="91"/>
        <v>0</v>
      </c>
      <c r="M1831">
        <f t="shared" si="87"/>
        <v>0</v>
      </c>
    </row>
    <row r="1832" spans="2:13" x14ac:dyDescent="0.4">
      <c r="B1832">
        <f t="shared" si="88"/>
        <v>0</v>
      </c>
      <c r="C1832">
        <f t="shared" si="88"/>
        <v>0</v>
      </c>
      <c r="D1832">
        <f t="shared" si="81"/>
        <v>0</v>
      </c>
      <c r="E1832">
        <f t="shared" si="89"/>
        <v>0</v>
      </c>
      <c r="F1832">
        <f t="shared" si="89"/>
        <v>0</v>
      </c>
      <c r="G1832">
        <f t="shared" si="83"/>
        <v>0</v>
      </c>
      <c r="H1832">
        <f t="shared" si="90"/>
        <v>0</v>
      </c>
      <c r="I1832">
        <f t="shared" si="90"/>
        <v>0</v>
      </c>
      <c r="J1832">
        <f t="shared" si="85"/>
        <v>0</v>
      </c>
      <c r="K1832">
        <f t="shared" si="91"/>
        <v>0</v>
      </c>
      <c r="L1832">
        <f t="shared" si="91"/>
        <v>0</v>
      </c>
      <c r="M1832">
        <f t="shared" si="87"/>
        <v>0</v>
      </c>
    </row>
    <row r="1833" spans="2:13" x14ac:dyDescent="0.4">
      <c r="B1833">
        <f t="shared" si="88"/>
        <v>0</v>
      </c>
      <c r="C1833">
        <f t="shared" si="88"/>
        <v>0</v>
      </c>
      <c r="D1833">
        <f t="shared" si="81"/>
        <v>0</v>
      </c>
      <c r="E1833">
        <f t="shared" si="89"/>
        <v>0</v>
      </c>
      <c r="F1833">
        <f t="shared" si="89"/>
        <v>0</v>
      </c>
      <c r="G1833">
        <f t="shared" si="83"/>
        <v>0</v>
      </c>
      <c r="H1833">
        <f t="shared" si="90"/>
        <v>0</v>
      </c>
      <c r="I1833">
        <f t="shared" si="90"/>
        <v>0</v>
      </c>
      <c r="J1833">
        <f t="shared" si="85"/>
        <v>0</v>
      </c>
      <c r="K1833">
        <f t="shared" si="91"/>
        <v>0</v>
      </c>
      <c r="L1833">
        <f t="shared" si="91"/>
        <v>0</v>
      </c>
      <c r="M1833">
        <f t="shared" si="87"/>
        <v>0</v>
      </c>
    </row>
    <row r="1834" spans="2:13" x14ac:dyDescent="0.4">
      <c r="B1834">
        <f t="shared" si="88"/>
        <v>0</v>
      </c>
      <c r="C1834">
        <f t="shared" si="88"/>
        <v>0</v>
      </c>
      <c r="D1834">
        <f t="shared" si="81"/>
        <v>0</v>
      </c>
      <c r="E1834">
        <f t="shared" si="89"/>
        <v>0</v>
      </c>
      <c r="F1834">
        <f t="shared" si="89"/>
        <v>0</v>
      </c>
      <c r="G1834">
        <f t="shared" si="83"/>
        <v>0</v>
      </c>
      <c r="H1834">
        <f t="shared" si="90"/>
        <v>0</v>
      </c>
      <c r="I1834">
        <f t="shared" si="90"/>
        <v>0</v>
      </c>
      <c r="J1834">
        <f t="shared" si="85"/>
        <v>0</v>
      </c>
      <c r="K1834">
        <f t="shared" si="91"/>
        <v>0</v>
      </c>
      <c r="L1834">
        <f t="shared" si="91"/>
        <v>0</v>
      </c>
      <c r="M1834">
        <f t="shared" si="87"/>
        <v>0</v>
      </c>
    </row>
    <row r="1835" spans="2:13" x14ac:dyDescent="0.4">
      <c r="B1835">
        <f t="shared" si="88"/>
        <v>0</v>
      </c>
      <c r="C1835">
        <f t="shared" si="88"/>
        <v>0</v>
      </c>
      <c r="D1835">
        <f t="shared" si="81"/>
        <v>0</v>
      </c>
      <c r="E1835">
        <f t="shared" si="89"/>
        <v>0</v>
      </c>
      <c r="F1835">
        <f t="shared" si="89"/>
        <v>0</v>
      </c>
      <c r="G1835">
        <f t="shared" si="83"/>
        <v>0</v>
      </c>
      <c r="H1835">
        <f t="shared" si="90"/>
        <v>0</v>
      </c>
      <c r="I1835">
        <f t="shared" si="90"/>
        <v>0</v>
      </c>
      <c r="J1835">
        <f t="shared" si="85"/>
        <v>0.1</v>
      </c>
      <c r="K1835">
        <f t="shared" si="91"/>
        <v>0</v>
      </c>
      <c r="L1835">
        <f t="shared" si="91"/>
        <v>0</v>
      </c>
      <c r="M1835">
        <f t="shared" si="87"/>
        <v>0</v>
      </c>
    </row>
    <row r="1836" spans="2:13" x14ac:dyDescent="0.4">
      <c r="B1836">
        <f t="shared" si="88"/>
        <v>0</v>
      </c>
      <c r="C1836">
        <f t="shared" si="88"/>
        <v>0</v>
      </c>
      <c r="D1836">
        <f t="shared" si="81"/>
        <v>0</v>
      </c>
      <c r="E1836">
        <f t="shared" si="89"/>
        <v>0</v>
      </c>
      <c r="F1836">
        <f t="shared" si="89"/>
        <v>0</v>
      </c>
      <c r="G1836">
        <f t="shared" si="83"/>
        <v>0</v>
      </c>
      <c r="H1836">
        <f t="shared" si="90"/>
        <v>0</v>
      </c>
      <c r="I1836">
        <f t="shared" si="90"/>
        <v>0</v>
      </c>
      <c r="J1836">
        <f t="shared" si="85"/>
        <v>0</v>
      </c>
      <c r="K1836">
        <f t="shared" si="91"/>
        <v>0</v>
      </c>
      <c r="L1836">
        <f t="shared" si="91"/>
        <v>0</v>
      </c>
      <c r="M1836">
        <f t="shared" si="87"/>
        <v>0</v>
      </c>
    </row>
    <row r="1837" spans="2:13" x14ac:dyDescent="0.4">
      <c r="B1837">
        <f t="shared" ref="B1837:C1852" si="92">B292-C292</f>
        <v>0</v>
      </c>
      <c r="C1837">
        <f t="shared" si="92"/>
        <v>0</v>
      </c>
      <c r="D1837">
        <f t="shared" si="81"/>
        <v>0</v>
      </c>
      <c r="E1837">
        <f t="shared" ref="E1837:F1852" si="93">E292-F292</f>
        <v>0</v>
      </c>
      <c r="F1837">
        <f t="shared" si="93"/>
        <v>0</v>
      </c>
      <c r="G1837">
        <f t="shared" si="83"/>
        <v>0</v>
      </c>
      <c r="H1837">
        <f t="shared" ref="H1837:I1852" si="94">H292-I292</f>
        <v>0</v>
      </c>
      <c r="I1837">
        <f t="shared" si="94"/>
        <v>0</v>
      </c>
      <c r="J1837">
        <f t="shared" si="85"/>
        <v>0</v>
      </c>
      <c r="K1837">
        <f t="shared" ref="K1837:L1852" si="95">K292-L292</f>
        <v>0</v>
      </c>
      <c r="L1837">
        <f t="shared" si="95"/>
        <v>0</v>
      </c>
      <c r="M1837">
        <f t="shared" si="87"/>
        <v>0</v>
      </c>
    </row>
    <row r="1838" spans="2:13" x14ac:dyDescent="0.4">
      <c r="B1838">
        <f t="shared" si="92"/>
        <v>0</v>
      </c>
      <c r="C1838">
        <f t="shared" si="92"/>
        <v>0</v>
      </c>
      <c r="D1838">
        <f t="shared" si="81"/>
        <v>0</v>
      </c>
      <c r="E1838">
        <f t="shared" si="93"/>
        <v>0</v>
      </c>
      <c r="F1838">
        <f t="shared" si="93"/>
        <v>0</v>
      </c>
      <c r="G1838">
        <f t="shared" si="83"/>
        <v>0</v>
      </c>
      <c r="H1838">
        <f t="shared" si="94"/>
        <v>0.19999999999999996</v>
      </c>
      <c r="I1838">
        <f t="shared" si="94"/>
        <v>0.5</v>
      </c>
      <c r="J1838">
        <f t="shared" si="85"/>
        <v>0</v>
      </c>
      <c r="K1838">
        <f t="shared" si="95"/>
        <v>0</v>
      </c>
      <c r="L1838">
        <f t="shared" si="95"/>
        <v>0</v>
      </c>
      <c r="M1838">
        <f t="shared" si="87"/>
        <v>0</v>
      </c>
    </row>
    <row r="1839" spans="2:13" x14ac:dyDescent="0.4">
      <c r="B1839">
        <f t="shared" si="92"/>
        <v>0</v>
      </c>
      <c r="C1839">
        <f t="shared" si="92"/>
        <v>0</v>
      </c>
      <c r="D1839">
        <f t="shared" si="81"/>
        <v>0</v>
      </c>
      <c r="E1839">
        <f t="shared" si="93"/>
        <v>0</v>
      </c>
      <c r="F1839">
        <f t="shared" si="93"/>
        <v>0</v>
      </c>
      <c r="G1839">
        <f t="shared" si="83"/>
        <v>0</v>
      </c>
      <c r="H1839">
        <f t="shared" si="94"/>
        <v>0</v>
      </c>
      <c r="I1839">
        <f t="shared" si="94"/>
        <v>0</v>
      </c>
      <c r="J1839">
        <f t="shared" si="85"/>
        <v>0.1</v>
      </c>
      <c r="K1839">
        <f t="shared" si="95"/>
        <v>0</v>
      </c>
      <c r="L1839">
        <f t="shared" si="95"/>
        <v>0</v>
      </c>
      <c r="M1839">
        <f t="shared" si="87"/>
        <v>0</v>
      </c>
    </row>
    <row r="1840" spans="2:13" x14ac:dyDescent="0.4">
      <c r="B1840">
        <f t="shared" si="92"/>
        <v>0</v>
      </c>
      <c r="C1840">
        <f t="shared" si="92"/>
        <v>0</v>
      </c>
      <c r="D1840">
        <f t="shared" si="81"/>
        <v>0</v>
      </c>
      <c r="E1840">
        <f t="shared" si="93"/>
        <v>0</v>
      </c>
      <c r="F1840">
        <f t="shared" si="93"/>
        <v>0</v>
      </c>
      <c r="G1840">
        <f t="shared" si="83"/>
        <v>0</v>
      </c>
      <c r="H1840">
        <f t="shared" si="94"/>
        <v>0</v>
      </c>
      <c r="I1840">
        <f t="shared" si="94"/>
        <v>0</v>
      </c>
      <c r="J1840">
        <f t="shared" si="85"/>
        <v>0.1</v>
      </c>
      <c r="K1840">
        <f t="shared" si="95"/>
        <v>0</v>
      </c>
      <c r="L1840">
        <f t="shared" si="95"/>
        <v>0</v>
      </c>
      <c r="M1840">
        <f t="shared" si="87"/>
        <v>0</v>
      </c>
    </row>
    <row r="1841" spans="2:13" x14ac:dyDescent="0.4">
      <c r="B1841">
        <f t="shared" si="92"/>
        <v>0</v>
      </c>
      <c r="C1841">
        <f t="shared" si="92"/>
        <v>0</v>
      </c>
      <c r="D1841">
        <f t="shared" si="81"/>
        <v>0</v>
      </c>
      <c r="E1841">
        <f t="shared" si="93"/>
        <v>0</v>
      </c>
      <c r="F1841">
        <f t="shared" si="93"/>
        <v>0</v>
      </c>
      <c r="G1841">
        <f t="shared" si="83"/>
        <v>0</v>
      </c>
      <c r="H1841">
        <f t="shared" si="94"/>
        <v>0</v>
      </c>
      <c r="I1841">
        <f t="shared" si="94"/>
        <v>0</v>
      </c>
      <c r="J1841">
        <f t="shared" si="85"/>
        <v>0.1</v>
      </c>
      <c r="K1841">
        <f t="shared" si="95"/>
        <v>0</v>
      </c>
      <c r="L1841">
        <f t="shared" si="95"/>
        <v>0</v>
      </c>
      <c r="M1841">
        <f t="shared" si="87"/>
        <v>0</v>
      </c>
    </row>
    <row r="1842" spans="2:13" x14ac:dyDescent="0.4">
      <c r="B1842">
        <f t="shared" si="92"/>
        <v>0</v>
      </c>
      <c r="C1842">
        <f t="shared" si="92"/>
        <v>0</v>
      </c>
      <c r="D1842">
        <f t="shared" si="81"/>
        <v>0</v>
      </c>
      <c r="E1842">
        <f t="shared" si="93"/>
        <v>0</v>
      </c>
      <c r="F1842">
        <f t="shared" si="93"/>
        <v>0</v>
      </c>
      <c r="G1842">
        <f t="shared" si="83"/>
        <v>0</v>
      </c>
      <c r="H1842">
        <f t="shared" si="94"/>
        <v>0</v>
      </c>
      <c r="I1842">
        <f t="shared" si="94"/>
        <v>0</v>
      </c>
      <c r="J1842">
        <f t="shared" si="85"/>
        <v>0</v>
      </c>
      <c r="K1842">
        <f t="shared" si="95"/>
        <v>0</v>
      </c>
      <c r="L1842">
        <f t="shared" si="95"/>
        <v>0</v>
      </c>
      <c r="M1842">
        <f t="shared" si="87"/>
        <v>0</v>
      </c>
    </row>
    <row r="1843" spans="2:13" x14ac:dyDescent="0.4">
      <c r="B1843">
        <f t="shared" si="92"/>
        <v>0</v>
      </c>
      <c r="C1843">
        <f t="shared" si="92"/>
        <v>0</v>
      </c>
      <c r="D1843">
        <f t="shared" si="81"/>
        <v>0</v>
      </c>
      <c r="E1843">
        <f t="shared" si="93"/>
        <v>0</v>
      </c>
      <c r="F1843">
        <f t="shared" si="93"/>
        <v>0</v>
      </c>
      <c r="G1843">
        <f t="shared" si="83"/>
        <v>0</v>
      </c>
      <c r="H1843">
        <f t="shared" si="94"/>
        <v>0</v>
      </c>
      <c r="I1843">
        <f t="shared" si="94"/>
        <v>0</v>
      </c>
      <c r="J1843">
        <f t="shared" si="85"/>
        <v>0.1</v>
      </c>
      <c r="K1843">
        <f t="shared" si="95"/>
        <v>0</v>
      </c>
      <c r="L1843">
        <f t="shared" si="95"/>
        <v>0</v>
      </c>
      <c r="M1843">
        <f t="shared" si="87"/>
        <v>0</v>
      </c>
    </row>
    <row r="1844" spans="2:13" x14ac:dyDescent="0.4">
      <c r="B1844">
        <f t="shared" si="92"/>
        <v>0</v>
      </c>
      <c r="C1844">
        <f t="shared" si="92"/>
        <v>0</v>
      </c>
      <c r="D1844">
        <f t="shared" si="81"/>
        <v>0</v>
      </c>
      <c r="E1844">
        <f t="shared" si="93"/>
        <v>0</v>
      </c>
      <c r="F1844">
        <f t="shared" si="93"/>
        <v>0</v>
      </c>
      <c r="G1844">
        <f t="shared" si="83"/>
        <v>0</v>
      </c>
      <c r="H1844">
        <f t="shared" si="94"/>
        <v>0</v>
      </c>
      <c r="I1844">
        <f t="shared" si="94"/>
        <v>0</v>
      </c>
      <c r="J1844">
        <f t="shared" si="85"/>
        <v>0</v>
      </c>
      <c r="K1844">
        <f t="shared" si="95"/>
        <v>0</v>
      </c>
      <c r="L1844">
        <f t="shared" si="95"/>
        <v>0</v>
      </c>
      <c r="M1844">
        <f t="shared" si="87"/>
        <v>0</v>
      </c>
    </row>
    <row r="1845" spans="2:13" x14ac:dyDescent="0.4">
      <c r="B1845">
        <f t="shared" si="92"/>
        <v>0</v>
      </c>
      <c r="C1845">
        <f t="shared" si="92"/>
        <v>0</v>
      </c>
      <c r="D1845">
        <f t="shared" si="81"/>
        <v>0</v>
      </c>
      <c r="E1845">
        <f t="shared" si="93"/>
        <v>0</v>
      </c>
      <c r="F1845">
        <f t="shared" si="93"/>
        <v>0</v>
      </c>
      <c r="G1845">
        <f t="shared" si="83"/>
        <v>0</v>
      </c>
      <c r="H1845">
        <f t="shared" si="94"/>
        <v>0</v>
      </c>
      <c r="I1845">
        <f t="shared" si="94"/>
        <v>0</v>
      </c>
      <c r="J1845">
        <f t="shared" si="85"/>
        <v>0.1</v>
      </c>
      <c r="K1845">
        <f t="shared" si="95"/>
        <v>0</v>
      </c>
      <c r="L1845">
        <f t="shared" si="95"/>
        <v>0</v>
      </c>
      <c r="M1845">
        <f t="shared" si="87"/>
        <v>0</v>
      </c>
    </row>
    <row r="1846" spans="2:13" x14ac:dyDescent="0.4">
      <c r="B1846">
        <f t="shared" si="92"/>
        <v>0</v>
      </c>
      <c r="C1846">
        <f t="shared" si="92"/>
        <v>0</v>
      </c>
      <c r="D1846">
        <f t="shared" si="81"/>
        <v>0</v>
      </c>
      <c r="E1846">
        <f t="shared" si="93"/>
        <v>0</v>
      </c>
      <c r="F1846">
        <f t="shared" si="93"/>
        <v>0</v>
      </c>
      <c r="G1846">
        <f t="shared" si="83"/>
        <v>0.1</v>
      </c>
      <c r="H1846">
        <f t="shared" si="94"/>
        <v>0</v>
      </c>
      <c r="I1846">
        <f t="shared" si="94"/>
        <v>0</v>
      </c>
      <c r="J1846">
        <f t="shared" si="85"/>
        <v>0</v>
      </c>
      <c r="K1846">
        <f t="shared" si="95"/>
        <v>0</v>
      </c>
      <c r="L1846">
        <f t="shared" si="95"/>
        <v>0</v>
      </c>
      <c r="M1846">
        <f t="shared" si="87"/>
        <v>0</v>
      </c>
    </row>
    <row r="1847" spans="2:13" x14ac:dyDescent="0.4">
      <c r="B1847">
        <f t="shared" si="92"/>
        <v>0</v>
      </c>
      <c r="C1847">
        <f t="shared" si="92"/>
        <v>0</v>
      </c>
      <c r="D1847">
        <f t="shared" si="81"/>
        <v>0</v>
      </c>
      <c r="E1847">
        <f t="shared" si="93"/>
        <v>0</v>
      </c>
      <c r="F1847">
        <f t="shared" si="93"/>
        <v>0</v>
      </c>
      <c r="G1847">
        <f t="shared" si="83"/>
        <v>0</v>
      </c>
      <c r="H1847">
        <f t="shared" si="94"/>
        <v>0</v>
      </c>
      <c r="I1847">
        <f t="shared" si="94"/>
        <v>0</v>
      </c>
      <c r="J1847">
        <f t="shared" si="85"/>
        <v>0</v>
      </c>
      <c r="K1847">
        <f t="shared" si="95"/>
        <v>0</v>
      </c>
      <c r="L1847">
        <f t="shared" si="95"/>
        <v>0</v>
      </c>
      <c r="M1847">
        <f t="shared" si="87"/>
        <v>0</v>
      </c>
    </row>
    <row r="1848" spans="2:13" x14ac:dyDescent="0.4">
      <c r="B1848">
        <f t="shared" si="92"/>
        <v>0</v>
      </c>
      <c r="C1848">
        <f t="shared" si="92"/>
        <v>0</v>
      </c>
      <c r="D1848">
        <f t="shared" si="81"/>
        <v>0</v>
      </c>
      <c r="E1848">
        <f t="shared" si="93"/>
        <v>0</v>
      </c>
      <c r="F1848">
        <f t="shared" si="93"/>
        <v>0</v>
      </c>
      <c r="G1848">
        <f t="shared" si="83"/>
        <v>0</v>
      </c>
      <c r="H1848">
        <f t="shared" si="94"/>
        <v>0</v>
      </c>
      <c r="I1848">
        <f t="shared" si="94"/>
        <v>0</v>
      </c>
      <c r="J1848">
        <f t="shared" si="85"/>
        <v>0</v>
      </c>
      <c r="K1848">
        <f t="shared" si="95"/>
        <v>0</v>
      </c>
      <c r="L1848">
        <f t="shared" si="95"/>
        <v>0</v>
      </c>
      <c r="M1848">
        <f t="shared" si="87"/>
        <v>0</v>
      </c>
    </row>
    <row r="1849" spans="2:13" x14ac:dyDescent="0.4">
      <c r="B1849">
        <f t="shared" si="92"/>
        <v>0</v>
      </c>
      <c r="C1849">
        <f t="shared" si="92"/>
        <v>0</v>
      </c>
      <c r="D1849">
        <f t="shared" si="81"/>
        <v>0</v>
      </c>
      <c r="E1849">
        <f t="shared" si="93"/>
        <v>0</v>
      </c>
      <c r="F1849">
        <f t="shared" si="93"/>
        <v>0</v>
      </c>
      <c r="G1849">
        <f t="shared" si="83"/>
        <v>0.1</v>
      </c>
      <c r="H1849">
        <f t="shared" si="94"/>
        <v>0</v>
      </c>
      <c r="I1849">
        <f t="shared" si="94"/>
        <v>0</v>
      </c>
      <c r="J1849">
        <f t="shared" si="85"/>
        <v>0</v>
      </c>
      <c r="K1849">
        <f t="shared" si="95"/>
        <v>0</v>
      </c>
      <c r="L1849">
        <f t="shared" si="95"/>
        <v>0</v>
      </c>
      <c r="M1849">
        <f t="shared" si="87"/>
        <v>0</v>
      </c>
    </row>
    <row r="1850" spans="2:13" x14ac:dyDescent="0.4">
      <c r="B1850">
        <f t="shared" si="92"/>
        <v>0</v>
      </c>
      <c r="C1850">
        <f t="shared" si="92"/>
        <v>0</v>
      </c>
      <c r="D1850">
        <f t="shared" si="81"/>
        <v>0</v>
      </c>
      <c r="E1850">
        <f t="shared" si="93"/>
        <v>0</v>
      </c>
      <c r="F1850">
        <f t="shared" si="93"/>
        <v>0</v>
      </c>
      <c r="G1850">
        <f t="shared" si="83"/>
        <v>0.1</v>
      </c>
      <c r="H1850">
        <f t="shared" si="94"/>
        <v>0</v>
      </c>
      <c r="I1850">
        <f t="shared" si="94"/>
        <v>0</v>
      </c>
      <c r="J1850">
        <f t="shared" si="85"/>
        <v>0</v>
      </c>
      <c r="K1850">
        <f t="shared" si="95"/>
        <v>0</v>
      </c>
      <c r="L1850">
        <f t="shared" si="95"/>
        <v>0</v>
      </c>
      <c r="M1850">
        <f t="shared" si="87"/>
        <v>0</v>
      </c>
    </row>
    <row r="1851" spans="2:13" x14ac:dyDescent="0.4">
      <c r="B1851">
        <f t="shared" si="92"/>
        <v>0</v>
      </c>
      <c r="C1851">
        <f t="shared" si="92"/>
        <v>0</v>
      </c>
      <c r="D1851">
        <f t="shared" si="81"/>
        <v>0</v>
      </c>
      <c r="E1851">
        <f t="shared" si="93"/>
        <v>0</v>
      </c>
      <c r="F1851">
        <f t="shared" si="93"/>
        <v>0</v>
      </c>
      <c r="G1851">
        <f t="shared" si="83"/>
        <v>0</v>
      </c>
      <c r="H1851">
        <f t="shared" si="94"/>
        <v>0</v>
      </c>
      <c r="I1851">
        <f t="shared" si="94"/>
        <v>0</v>
      </c>
      <c r="J1851">
        <f t="shared" si="85"/>
        <v>0.1</v>
      </c>
      <c r="K1851">
        <f t="shared" si="95"/>
        <v>0</v>
      </c>
      <c r="L1851">
        <f t="shared" si="95"/>
        <v>0</v>
      </c>
      <c r="M1851">
        <f t="shared" si="87"/>
        <v>0</v>
      </c>
    </row>
    <row r="1852" spans="2:13" x14ac:dyDescent="0.4">
      <c r="B1852">
        <f t="shared" si="92"/>
        <v>0</v>
      </c>
      <c r="C1852">
        <f t="shared" si="92"/>
        <v>0</v>
      </c>
      <c r="D1852">
        <f t="shared" si="81"/>
        <v>0</v>
      </c>
      <c r="E1852">
        <f t="shared" si="93"/>
        <v>0</v>
      </c>
      <c r="F1852">
        <f t="shared" si="93"/>
        <v>0</v>
      </c>
      <c r="G1852">
        <f t="shared" si="83"/>
        <v>0</v>
      </c>
      <c r="H1852">
        <f t="shared" si="94"/>
        <v>0</v>
      </c>
      <c r="I1852">
        <f t="shared" si="94"/>
        <v>0</v>
      </c>
      <c r="J1852">
        <f t="shared" si="85"/>
        <v>0.1</v>
      </c>
      <c r="K1852">
        <f t="shared" si="95"/>
        <v>0</v>
      </c>
      <c r="L1852">
        <f t="shared" si="95"/>
        <v>0</v>
      </c>
      <c r="M1852">
        <f t="shared" si="87"/>
        <v>0</v>
      </c>
    </row>
    <row r="1853" spans="2:13" x14ac:dyDescent="0.4">
      <c r="B1853">
        <f t="shared" ref="B1853:C1868" si="96">B308-C308</f>
        <v>0</v>
      </c>
      <c r="C1853">
        <f t="shared" si="96"/>
        <v>0</v>
      </c>
      <c r="D1853">
        <f t="shared" si="81"/>
        <v>0</v>
      </c>
      <c r="E1853">
        <f t="shared" ref="E1853:F1868" si="97">E308-F308</f>
        <v>0</v>
      </c>
      <c r="F1853">
        <f t="shared" si="97"/>
        <v>0</v>
      </c>
      <c r="G1853">
        <f t="shared" si="83"/>
        <v>0</v>
      </c>
      <c r="H1853">
        <f t="shared" ref="H1853:I1868" si="98">H308-I308</f>
        <v>0</v>
      </c>
      <c r="I1853">
        <f t="shared" si="98"/>
        <v>0</v>
      </c>
      <c r="J1853">
        <f t="shared" si="85"/>
        <v>0</v>
      </c>
      <c r="K1853">
        <f t="shared" ref="K1853:L1868" si="99">K308-L308</f>
        <v>0</v>
      </c>
      <c r="L1853">
        <f t="shared" si="99"/>
        <v>0</v>
      </c>
      <c r="M1853">
        <f t="shared" si="87"/>
        <v>0</v>
      </c>
    </row>
    <row r="1854" spans="2:13" x14ac:dyDescent="0.4">
      <c r="B1854">
        <f t="shared" si="96"/>
        <v>0</v>
      </c>
      <c r="C1854">
        <f t="shared" si="96"/>
        <v>0</v>
      </c>
      <c r="D1854">
        <f t="shared" si="81"/>
        <v>0</v>
      </c>
      <c r="E1854">
        <f t="shared" si="97"/>
        <v>0</v>
      </c>
      <c r="F1854">
        <f t="shared" si="97"/>
        <v>0</v>
      </c>
      <c r="G1854">
        <f t="shared" si="83"/>
        <v>0</v>
      </c>
      <c r="H1854">
        <f t="shared" si="98"/>
        <v>0</v>
      </c>
      <c r="I1854">
        <f t="shared" si="98"/>
        <v>0</v>
      </c>
      <c r="J1854">
        <f t="shared" si="85"/>
        <v>0</v>
      </c>
      <c r="K1854">
        <f t="shared" si="99"/>
        <v>0</v>
      </c>
      <c r="L1854">
        <f t="shared" si="99"/>
        <v>0</v>
      </c>
      <c r="M1854">
        <f t="shared" si="87"/>
        <v>0</v>
      </c>
    </row>
    <row r="1855" spans="2:13" x14ac:dyDescent="0.4">
      <c r="B1855">
        <f t="shared" si="96"/>
        <v>0</v>
      </c>
      <c r="C1855">
        <f t="shared" si="96"/>
        <v>0</v>
      </c>
      <c r="D1855">
        <f t="shared" si="81"/>
        <v>0</v>
      </c>
      <c r="E1855">
        <f t="shared" si="97"/>
        <v>0</v>
      </c>
      <c r="F1855">
        <f t="shared" si="97"/>
        <v>0</v>
      </c>
      <c r="G1855">
        <f t="shared" si="83"/>
        <v>0</v>
      </c>
      <c r="H1855">
        <f t="shared" si="98"/>
        <v>0</v>
      </c>
      <c r="I1855">
        <f t="shared" si="98"/>
        <v>0</v>
      </c>
      <c r="J1855">
        <f t="shared" si="85"/>
        <v>0.1</v>
      </c>
      <c r="K1855">
        <f t="shared" si="99"/>
        <v>0</v>
      </c>
      <c r="L1855">
        <f t="shared" si="99"/>
        <v>0</v>
      </c>
      <c r="M1855">
        <f t="shared" si="87"/>
        <v>0</v>
      </c>
    </row>
    <row r="1856" spans="2:13" x14ac:dyDescent="0.4">
      <c r="B1856">
        <f t="shared" si="96"/>
        <v>0</v>
      </c>
      <c r="C1856">
        <f t="shared" si="96"/>
        <v>0</v>
      </c>
      <c r="D1856">
        <f t="shared" si="81"/>
        <v>0</v>
      </c>
      <c r="E1856">
        <f t="shared" si="97"/>
        <v>0</v>
      </c>
      <c r="F1856">
        <f t="shared" si="97"/>
        <v>0</v>
      </c>
      <c r="G1856">
        <f t="shared" si="83"/>
        <v>0</v>
      </c>
      <c r="H1856">
        <f t="shared" si="98"/>
        <v>0</v>
      </c>
      <c r="I1856">
        <f t="shared" si="98"/>
        <v>0</v>
      </c>
      <c r="J1856">
        <f t="shared" si="85"/>
        <v>0</v>
      </c>
      <c r="K1856">
        <f t="shared" si="99"/>
        <v>0</v>
      </c>
      <c r="L1856">
        <f t="shared" si="99"/>
        <v>0</v>
      </c>
      <c r="M1856">
        <f t="shared" si="87"/>
        <v>0</v>
      </c>
    </row>
    <row r="1857" spans="2:13" x14ac:dyDescent="0.4">
      <c r="B1857">
        <f t="shared" si="96"/>
        <v>0</v>
      </c>
      <c r="C1857">
        <f t="shared" si="96"/>
        <v>0</v>
      </c>
      <c r="D1857">
        <f t="shared" si="81"/>
        <v>0</v>
      </c>
      <c r="E1857">
        <f t="shared" si="97"/>
        <v>0</v>
      </c>
      <c r="F1857">
        <f t="shared" si="97"/>
        <v>0</v>
      </c>
      <c r="G1857">
        <f t="shared" si="83"/>
        <v>0</v>
      </c>
      <c r="H1857">
        <f t="shared" si="98"/>
        <v>0</v>
      </c>
      <c r="I1857">
        <f t="shared" si="98"/>
        <v>0</v>
      </c>
      <c r="J1857">
        <f t="shared" si="85"/>
        <v>0.1</v>
      </c>
      <c r="K1857">
        <f t="shared" si="99"/>
        <v>0</v>
      </c>
      <c r="L1857">
        <f t="shared" si="99"/>
        <v>0</v>
      </c>
      <c r="M1857">
        <f t="shared" si="87"/>
        <v>0</v>
      </c>
    </row>
    <row r="1858" spans="2:13" x14ac:dyDescent="0.4">
      <c r="B1858">
        <f t="shared" si="96"/>
        <v>0</v>
      </c>
      <c r="C1858">
        <f t="shared" si="96"/>
        <v>0</v>
      </c>
      <c r="D1858">
        <f t="shared" si="81"/>
        <v>0</v>
      </c>
      <c r="E1858">
        <f t="shared" si="97"/>
        <v>0</v>
      </c>
      <c r="F1858">
        <f t="shared" si="97"/>
        <v>0</v>
      </c>
      <c r="G1858">
        <f t="shared" si="83"/>
        <v>0.1</v>
      </c>
      <c r="H1858">
        <f t="shared" si="98"/>
        <v>0</v>
      </c>
      <c r="I1858">
        <f t="shared" si="98"/>
        <v>0</v>
      </c>
      <c r="J1858">
        <f t="shared" si="85"/>
        <v>0.1</v>
      </c>
      <c r="K1858">
        <f t="shared" si="99"/>
        <v>0.4</v>
      </c>
      <c r="L1858">
        <f t="shared" si="99"/>
        <v>0.5</v>
      </c>
      <c r="M1858">
        <f t="shared" si="87"/>
        <v>0.1</v>
      </c>
    </row>
    <row r="1859" spans="2:13" x14ac:dyDescent="0.4">
      <c r="B1859">
        <f t="shared" si="96"/>
        <v>0</v>
      </c>
      <c r="C1859">
        <f t="shared" si="96"/>
        <v>0</v>
      </c>
      <c r="D1859">
        <f t="shared" si="81"/>
        <v>0</v>
      </c>
      <c r="E1859">
        <f t="shared" si="97"/>
        <v>0</v>
      </c>
      <c r="F1859">
        <f t="shared" si="97"/>
        <v>0</v>
      </c>
      <c r="G1859">
        <f t="shared" si="83"/>
        <v>0.1</v>
      </c>
      <c r="H1859">
        <f t="shared" si="98"/>
        <v>0</v>
      </c>
      <c r="I1859">
        <f t="shared" si="98"/>
        <v>0</v>
      </c>
      <c r="J1859">
        <f t="shared" si="85"/>
        <v>0</v>
      </c>
      <c r="K1859">
        <f t="shared" si="99"/>
        <v>0</v>
      </c>
      <c r="L1859">
        <f t="shared" si="99"/>
        <v>0</v>
      </c>
      <c r="M1859">
        <f t="shared" si="87"/>
        <v>0</v>
      </c>
    </row>
    <row r="1860" spans="2:13" x14ac:dyDescent="0.4">
      <c r="B1860">
        <f t="shared" si="96"/>
        <v>0</v>
      </c>
      <c r="C1860">
        <f t="shared" si="96"/>
        <v>0</v>
      </c>
      <c r="D1860">
        <f t="shared" si="81"/>
        <v>0</v>
      </c>
      <c r="E1860">
        <f t="shared" si="97"/>
        <v>0</v>
      </c>
      <c r="F1860">
        <f t="shared" si="97"/>
        <v>0</v>
      </c>
      <c r="G1860">
        <f t="shared" si="83"/>
        <v>0.1</v>
      </c>
      <c r="H1860">
        <f t="shared" si="98"/>
        <v>0</v>
      </c>
      <c r="I1860">
        <f t="shared" si="98"/>
        <v>0</v>
      </c>
      <c r="J1860">
        <f t="shared" si="85"/>
        <v>0.1</v>
      </c>
      <c r="K1860">
        <f t="shared" si="99"/>
        <v>0</v>
      </c>
      <c r="L1860">
        <f t="shared" si="99"/>
        <v>0</v>
      </c>
      <c r="M1860">
        <f t="shared" si="87"/>
        <v>0</v>
      </c>
    </row>
    <row r="1861" spans="2:13" x14ac:dyDescent="0.4">
      <c r="B1861">
        <f t="shared" si="96"/>
        <v>0</v>
      </c>
      <c r="C1861">
        <f t="shared" si="96"/>
        <v>0</v>
      </c>
      <c r="D1861">
        <f t="shared" si="81"/>
        <v>0</v>
      </c>
      <c r="E1861">
        <f t="shared" si="97"/>
        <v>0</v>
      </c>
      <c r="F1861">
        <f t="shared" si="97"/>
        <v>0</v>
      </c>
      <c r="G1861">
        <f t="shared" si="83"/>
        <v>0</v>
      </c>
      <c r="H1861">
        <f t="shared" si="98"/>
        <v>0</v>
      </c>
      <c r="I1861">
        <f t="shared" si="98"/>
        <v>0</v>
      </c>
      <c r="J1861">
        <f t="shared" si="85"/>
        <v>0</v>
      </c>
      <c r="K1861">
        <f t="shared" si="99"/>
        <v>0</v>
      </c>
      <c r="L1861">
        <f t="shared" si="99"/>
        <v>0</v>
      </c>
      <c r="M1861">
        <f t="shared" si="87"/>
        <v>0</v>
      </c>
    </row>
    <row r="1862" spans="2:13" x14ac:dyDescent="0.4">
      <c r="B1862">
        <f t="shared" si="96"/>
        <v>0</v>
      </c>
      <c r="C1862">
        <f t="shared" si="96"/>
        <v>0</v>
      </c>
      <c r="D1862">
        <f t="shared" si="81"/>
        <v>0</v>
      </c>
      <c r="E1862">
        <f t="shared" si="97"/>
        <v>0</v>
      </c>
      <c r="F1862">
        <f t="shared" si="97"/>
        <v>0</v>
      </c>
      <c r="G1862">
        <f t="shared" si="83"/>
        <v>0</v>
      </c>
      <c r="H1862">
        <f t="shared" si="98"/>
        <v>0</v>
      </c>
      <c r="I1862">
        <f t="shared" si="98"/>
        <v>0</v>
      </c>
      <c r="J1862">
        <f t="shared" si="85"/>
        <v>0.1</v>
      </c>
      <c r="K1862">
        <f t="shared" si="99"/>
        <v>0</v>
      </c>
      <c r="L1862">
        <f t="shared" si="99"/>
        <v>0</v>
      </c>
      <c r="M1862">
        <f t="shared" si="87"/>
        <v>0</v>
      </c>
    </row>
    <row r="1863" spans="2:13" x14ac:dyDescent="0.4">
      <c r="B1863">
        <f t="shared" si="96"/>
        <v>0</v>
      </c>
      <c r="C1863">
        <f t="shared" si="96"/>
        <v>0</v>
      </c>
      <c r="D1863">
        <f t="shared" si="81"/>
        <v>0</v>
      </c>
      <c r="E1863">
        <f t="shared" si="97"/>
        <v>0</v>
      </c>
      <c r="F1863">
        <f t="shared" si="97"/>
        <v>0</v>
      </c>
      <c r="G1863">
        <f t="shared" si="83"/>
        <v>0</v>
      </c>
      <c r="H1863">
        <f t="shared" si="98"/>
        <v>0</v>
      </c>
      <c r="I1863">
        <f t="shared" si="98"/>
        <v>0</v>
      </c>
      <c r="J1863">
        <f t="shared" si="85"/>
        <v>0</v>
      </c>
      <c r="K1863">
        <f t="shared" si="99"/>
        <v>0</v>
      </c>
      <c r="L1863">
        <f t="shared" si="99"/>
        <v>0</v>
      </c>
      <c r="M1863">
        <f t="shared" si="87"/>
        <v>0</v>
      </c>
    </row>
    <row r="1864" spans="2:13" x14ac:dyDescent="0.4">
      <c r="B1864">
        <f t="shared" si="96"/>
        <v>0</v>
      </c>
      <c r="C1864">
        <f t="shared" si="96"/>
        <v>0</v>
      </c>
      <c r="D1864">
        <f t="shared" si="81"/>
        <v>0</v>
      </c>
      <c r="E1864">
        <f t="shared" si="97"/>
        <v>0</v>
      </c>
      <c r="F1864">
        <f t="shared" si="97"/>
        <v>0</v>
      </c>
      <c r="G1864">
        <f t="shared" si="83"/>
        <v>0</v>
      </c>
      <c r="H1864">
        <f t="shared" si="98"/>
        <v>0</v>
      </c>
      <c r="I1864">
        <f t="shared" si="98"/>
        <v>0</v>
      </c>
      <c r="J1864">
        <f t="shared" si="85"/>
        <v>0.1</v>
      </c>
      <c r="K1864">
        <f t="shared" si="99"/>
        <v>0</v>
      </c>
      <c r="L1864">
        <f t="shared" si="99"/>
        <v>0</v>
      </c>
      <c r="M1864">
        <f t="shared" si="87"/>
        <v>0</v>
      </c>
    </row>
    <row r="1865" spans="2:13" x14ac:dyDescent="0.4">
      <c r="B1865">
        <f t="shared" si="96"/>
        <v>0</v>
      </c>
      <c r="C1865">
        <f t="shared" si="96"/>
        <v>0</v>
      </c>
      <c r="D1865">
        <f t="shared" si="81"/>
        <v>0</v>
      </c>
      <c r="E1865">
        <f t="shared" si="97"/>
        <v>0</v>
      </c>
      <c r="F1865">
        <f t="shared" si="97"/>
        <v>0</v>
      </c>
      <c r="G1865">
        <f t="shared" si="83"/>
        <v>0.1</v>
      </c>
      <c r="H1865">
        <f t="shared" si="98"/>
        <v>0</v>
      </c>
      <c r="I1865">
        <f t="shared" si="98"/>
        <v>0</v>
      </c>
      <c r="J1865">
        <f t="shared" si="85"/>
        <v>0</v>
      </c>
      <c r="K1865">
        <f t="shared" si="99"/>
        <v>0</v>
      </c>
      <c r="L1865">
        <f t="shared" si="99"/>
        <v>0</v>
      </c>
      <c r="M1865">
        <f t="shared" si="87"/>
        <v>0</v>
      </c>
    </row>
    <row r="1866" spans="2:13" x14ac:dyDescent="0.4">
      <c r="B1866">
        <f t="shared" si="96"/>
        <v>0</v>
      </c>
      <c r="C1866">
        <f t="shared" si="96"/>
        <v>0</v>
      </c>
      <c r="D1866">
        <f t="shared" si="81"/>
        <v>0</v>
      </c>
      <c r="E1866">
        <f t="shared" si="97"/>
        <v>0</v>
      </c>
      <c r="F1866">
        <f t="shared" si="97"/>
        <v>0</v>
      </c>
      <c r="G1866">
        <f t="shared" si="83"/>
        <v>0</v>
      </c>
      <c r="H1866">
        <f t="shared" si="98"/>
        <v>0</v>
      </c>
      <c r="I1866">
        <f t="shared" si="98"/>
        <v>0</v>
      </c>
      <c r="J1866">
        <f t="shared" si="85"/>
        <v>0.1</v>
      </c>
      <c r="K1866">
        <f t="shared" si="99"/>
        <v>0</v>
      </c>
      <c r="L1866">
        <f t="shared" si="99"/>
        <v>0</v>
      </c>
      <c r="M1866">
        <f t="shared" si="87"/>
        <v>0</v>
      </c>
    </row>
    <row r="1867" spans="2:13" x14ac:dyDescent="0.4">
      <c r="B1867">
        <f t="shared" si="96"/>
        <v>0</v>
      </c>
      <c r="C1867">
        <f t="shared" si="96"/>
        <v>0</v>
      </c>
      <c r="D1867">
        <f t="shared" si="81"/>
        <v>0</v>
      </c>
      <c r="E1867">
        <f t="shared" si="97"/>
        <v>0</v>
      </c>
      <c r="F1867">
        <f t="shared" si="97"/>
        <v>0</v>
      </c>
      <c r="G1867">
        <f t="shared" si="83"/>
        <v>0</v>
      </c>
      <c r="H1867">
        <f t="shared" si="98"/>
        <v>0</v>
      </c>
      <c r="I1867">
        <f t="shared" si="98"/>
        <v>0</v>
      </c>
      <c r="J1867">
        <f t="shared" si="85"/>
        <v>0</v>
      </c>
      <c r="K1867">
        <f t="shared" si="99"/>
        <v>0</v>
      </c>
      <c r="L1867">
        <f t="shared" si="99"/>
        <v>0</v>
      </c>
      <c r="M1867">
        <f t="shared" si="87"/>
        <v>0.1</v>
      </c>
    </row>
    <row r="1868" spans="2:13" x14ac:dyDescent="0.4">
      <c r="B1868">
        <f t="shared" si="96"/>
        <v>0</v>
      </c>
      <c r="C1868">
        <f t="shared" si="96"/>
        <v>0</v>
      </c>
      <c r="D1868">
        <f t="shared" si="81"/>
        <v>0</v>
      </c>
      <c r="E1868">
        <f t="shared" si="97"/>
        <v>0</v>
      </c>
      <c r="F1868">
        <f t="shared" si="97"/>
        <v>0</v>
      </c>
      <c r="G1868">
        <f t="shared" si="83"/>
        <v>0</v>
      </c>
      <c r="H1868">
        <f t="shared" si="98"/>
        <v>0</v>
      </c>
      <c r="I1868">
        <f t="shared" si="98"/>
        <v>0</v>
      </c>
      <c r="J1868">
        <f t="shared" si="85"/>
        <v>0</v>
      </c>
      <c r="K1868">
        <f t="shared" si="99"/>
        <v>0</v>
      </c>
      <c r="L1868">
        <f t="shared" si="99"/>
        <v>0</v>
      </c>
      <c r="M1868">
        <f t="shared" si="87"/>
        <v>0</v>
      </c>
    </row>
    <row r="1869" spans="2:13" x14ac:dyDescent="0.4">
      <c r="B1869">
        <f t="shared" ref="B1869:C1884" si="100">B324-C324</f>
        <v>0</v>
      </c>
      <c r="C1869">
        <f t="shared" si="100"/>
        <v>0</v>
      </c>
      <c r="D1869">
        <f t="shared" ref="D1869:D1932" si="101">D324</f>
        <v>0</v>
      </c>
      <c r="E1869">
        <f t="shared" ref="E1869:F1884" si="102">E324-F324</f>
        <v>0</v>
      </c>
      <c r="F1869">
        <f t="shared" si="102"/>
        <v>0</v>
      </c>
      <c r="G1869">
        <f t="shared" ref="G1869:G1932" si="103">G324</f>
        <v>0</v>
      </c>
      <c r="H1869">
        <f t="shared" ref="H1869:I1884" si="104">H324-I324</f>
        <v>0</v>
      </c>
      <c r="I1869">
        <f t="shared" si="104"/>
        <v>0</v>
      </c>
      <c r="J1869">
        <f t="shared" ref="J1869:J1932" si="105">J324</f>
        <v>0</v>
      </c>
      <c r="K1869">
        <f t="shared" ref="K1869:L1884" si="106">K324-L324</f>
        <v>0</v>
      </c>
      <c r="L1869">
        <f t="shared" si="106"/>
        <v>0</v>
      </c>
      <c r="M1869">
        <f t="shared" ref="M1869:M1932" si="107">M324</f>
        <v>0</v>
      </c>
    </row>
    <row r="1870" spans="2:13" x14ac:dyDescent="0.4">
      <c r="B1870">
        <f t="shared" si="100"/>
        <v>0</v>
      </c>
      <c r="C1870">
        <f t="shared" si="100"/>
        <v>0</v>
      </c>
      <c r="D1870">
        <f t="shared" si="101"/>
        <v>0</v>
      </c>
      <c r="E1870">
        <f t="shared" si="102"/>
        <v>0</v>
      </c>
      <c r="F1870">
        <f t="shared" si="102"/>
        <v>0</v>
      </c>
      <c r="G1870">
        <f t="shared" si="103"/>
        <v>0</v>
      </c>
      <c r="H1870">
        <f t="shared" si="104"/>
        <v>0</v>
      </c>
      <c r="I1870">
        <f t="shared" si="104"/>
        <v>0</v>
      </c>
      <c r="J1870">
        <f t="shared" si="105"/>
        <v>0</v>
      </c>
      <c r="K1870">
        <f t="shared" si="106"/>
        <v>0</v>
      </c>
      <c r="L1870">
        <f t="shared" si="106"/>
        <v>0</v>
      </c>
      <c r="M1870">
        <f t="shared" si="107"/>
        <v>0</v>
      </c>
    </row>
    <row r="1871" spans="2:13" x14ac:dyDescent="0.4">
      <c r="B1871">
        <f t="shared" si="100"/>
        <v>0</v>
      </c>
      <c r="C1871">
        <f t="shared" si="100"/>
        <v>0</v>
      </c>
      <c r="D1871">
        <f t="shared" si="101"/>
        <v>0</v>
      </c>
      <c r="E1871">
        <f t="shared" si="102"/>
        <v>0</v>
      </c>
      <c r="F1871">
        <f t="shared" si="102"/>
        <v>0</v>
      </c>
      <c r="G1871">
        <f t="shared" si="103"/>
        <v>0.1</v>
      </c>
      <c r="H1871">
        <f t="shared" si="104"/>
        <v>0</v>
      </c>
      <c r="I1871">
        <f t="shared" si="104"/>
        <v>0</v>
      </c>
      <c r="J1871">
        <f t="shared" si="105"/>
        <v>0</v>
      </c>
      <c r="K1871">
        <f t="shared" si="106"/>
        <v>0</v>
      </c>
      <c r="L1871">
        <f t="shared" si="106"/>
        <v>0</v>
      </c>
      <c r="M1871">
        <f t="shared" si="107"/>
        <v>0</v>
      </c>
    </row>
    <row r="1872" spans="2:13" x14ac:dyDescent="0.4">
      <c r="B1872">
        <f t="shared" si="100"/>
        <v>0</v>
      </c>
      <c r="C1872">
        <f t="shared" si="100"/>
        <v>0</v>
      </c>
      <c r="D1872">
        <f t="shared" si="101"/>
        <v>0</v>
      </c>
      <c r="E1872">
        <f t="shared" si="102"/>
        <v>0</v>
      </c>
      <c r="F1872">
        <f t="shared" si="102"/>
        <v>0</v>
      </c>
      <c r="G1872">
        <f t="shared" si="103"/>
        <v>0</v>
      </c>
      <c r="H1872">
        <f t="shared" si="104"/>
        <v>0</v>
      </c>
      <c r="I1872">
        <f t="shared" si="104"/>
        <v>0</v>
      </c>
      <c r="J1872">
        <f t="shared" si="105"/>
        <v>0</v>
      </c>
      <c r="K1872">
        <f t="shared" si="106"/>
        <v>0</v>
      </c>
      <c r="L1872">
        <f t="shared" si="106"/>
        <v>0</v>
      </c>
      <c r="M1872">
        <f t="shared" si="107"/>
        <v>0</v>
      </c>
    </row>
    <row r="1873" spans="2:13" x14ac:dyDescent="0.4">
      <c r="B1873">
        <f t="shared" si="100"/>
        <v>0</v>
      </c>
      <c r="C1873">
        <f t="shared" si="100"/>
        <v>0</v>
      </c>
      <c r="D1873">
        <f t="shared" si="101"/>
        <v>0</v>
      </c>
      <c r="E1873">
        <f t="shared" si="102"/>
        <v>0</v>
      </c>
      <c r="F1873">
        <f t="shared" si="102"/>
        <v>0</v>
      </c>
      <c r="G1873">
        <f t="shared" si="103"/>
        <v>0</v>
      </c>
      <c r="H1873">
        <f t="shared" si="104"/>
        <v>0</v>
      </c>
      <c r="I1873">
        <f t="shared" si="104"/>
        <v>0</v>
      </c>
      <c r="J1873">
        <f t="shared" si="105"/>
        <v>0.1</v>
      </c>
      <c r="K1873">
        <f t="shared" si="106"/>
        <v>0</v>
      </c>
      <c r="L1873">
        <f t="shared" si="106"/>
        <v>0</v>
      </c>
      <c r="M1873">
        <f t="shared" si="107"/>
        <v>0</v>
      </c>
    </row>
    <row r="1874" spans="2:13" x14ac:dyDescent="0.4">
      <c r="B1874">
        <f t="shared" si="100"/>
        <v>0</v>
      </c>
      <c r="C1874">
        <f t="shared" si="100"/>
        <v>0</v>
      </c>
      <c r="D1874">
        <f t="shared" si="101"/>
        <v>0</v>
      </c>
      <c r="E1874">
        <f t="shared" si="102"/>
        <v>0</v>
      </c>
      <c r="F1874">
        <f t="shared" si="102"/>
        <v>0</v>
      </c>
      <c r="G1874">
        <f t="shared" si="103"/>
        <v>0.1</v>
      </c>
      <c r="H1874">
        <f t="shared" si="104"/>
        <v>0</v>
      </c>
      <c r="I1874">
        <f t="shared" si="104"/>
        <v>0</v>
      </c>
      <c r="J1874">
        <f t="shared" si="105"/>
        <v>0.1</v>
      </c>
      <c r="K1874">
        <f t="shared" si="106"/>
        <v>0</v>
      </c>
      <c r="L1874">
        <f t="shared" si="106"/>
        <v>0</v>
      </c>
      <c r="M1874">
        <f t="shared" si="107"/>
        <v>0</v>
      </c>
    </row>
    <row r="1875" spans="2:13" x14ac:dyDescent="0.4">
      <c r="B1875">
        <f t="shared" si="100"/>
        <v>0</v>
      </c>
      <c r="C1875">
        <f t="shared" si="100"/>
        <v>0</v>
      </c>
      <c r="D1875">
        <f t="shared" si="101"/>
        <v>0</v>
      </c>
      <c r="E1875">
        <f t="shared" si="102"/>
        <v>0</v>
      </c>
      <c r="F1875">
        <f t="shared" si="102"/>
        <v>0</v>
      </c>
      <c r="G1875">
        <f t="shared" si="103"/>
        <v>0.1</v>
      </c>
      <c r="H1875">
        <f t="shared" si="104"/>
        <v>0</v>
      </c>
      <c r="I1875">
        <f t="shared" si="104"/>
        <v>0</v>
      </c>
      <c r="J1875">
        <f t="shared" si="105"/>
        <v>0.1</v>
      </c>
      <c r="K1875">
        <f t="shared" si="106"/>
        <v>0</v>
      </c>
      <c r="L1875">
        <f t="shared" si="106"/>
        <v>0</v>
      </c>
      <c r="M1875">
        <f t="shared" si="107"/>
        <v>0</v>
      </c>
    </row>
    <row r="1876" spans="2:13" x14ac:dyDescent="0.4">
      <c r="B1876">
        <f t="shared" si="100"/>
        <v>0</v>
      </c>
      <c r="C1876">
        <f t="shared" si="100"/>
        <v>0</v>
      </c>
      <c r="D1876">
        <f t="shared" si="101"/>
        <v>0</v>
      </c>
      <c r="E1876">
        <f t="shared" si="102"/>
        <v>0</v>
      </c>
      <c r="F1876">
        <f t="shared" si="102"/>
        <v>0</v>
      </c>
      <c r="G1876">
        <f t="shared" si="103"/>
        <v>0</v>
      </c>
      <c r="H1876">
        <f t="shared" si="104"/>
        <v>0</v>
      </c>
      <c r="I1876">
        <f t="shared" si="104"/>
        <v>0</v>
      </c>
      <c r="J1876">
        <f t="shared" si="105"/>
        <v>0.1</v>
      </c>
      <c r="K1876">
        <f t="shared" si="106"/>
        <v>0</v>
      </c>
      <c r="L1876">
        <f t="shared" si="106"/>
        <v>0</v>
      </c>
      <c r="M1876">
        <f t="shared" si="107"/>
        <v>0</v>
      </c>
    </row>
    <row r="1877" spans="2:13" x14ac:dyDescent="0.4">
      <c r="B1877">
        <f t="shared" si="100"/>
        <v>0</v>
      </c>
      <c r="C1877">
        <f t="shared" si="100"/>
        <v>0</v>
      </c>
      <c r="D1877">
        <f t="shared" si="101"/>
        <v>0</v>
      </c>
      <c r="E1877">
        <f t="shared" si="102"/>
        <v>0</v>
      </c>
      <c r="F1877">
        <f t="shared" si="102"/>
        <v>0</v>
      </c>
      <c r="G1877">
        <f t="shared" si="103"/>
        <v>0</v>
      </c>
      <c r="H1877">
        <f t="shared" si="104"/>
        <v>0</v>
      </c>
      <c r="I1877">
        <f t="shared" si="104"/>
        <v>0</v>
      </c>
      <c r="J1877">
        <f t="shared" si="105"/>
        <v>0.1</v>
      </c>
      <c r="K1877">
        <f t="shared" si="106"/>
        <v>0</v>
      </c>
      <c r="L1877">
        <f t="shared" si="106"/>
        <v>0</v>
      </c>
      <c r="M1877">
        <f t="shared" si="107"/>
        <v>0</v>
      </c>
    </row>
    <row r="1878" spans="2:13" x14ac:dyDescent="0.4">
      <c r="B1878">
        <f t="shared" si="100"/>
        <v>0</v>
      </c>
      <c r="C1878">
        <f t="shared" si="100"/>
        <v>0</v>
      </c>
      <c r="D1878">
        <f t="shared" si="101"/>
        <v>0</v>
      </c>
      <c r="E1878">
        <f t="shared" si="102"/>
        <v>0</v>
      </c>
      <c r="F1878">
        <f t="shared" si="102"/>
        <v>0</v>
      </c>
      <c r="G1878">
        <f t="shared" si="103"/>
        <v>0</v>
      </c>
      <c r="H1878">
        <f t="shared" si="104"/>
        <v>0</v>
      </c>
      <c r="I1878">
        <f t="shared" si="104"/>
        <v>0</v>
      </c>
      <c r="J1878">
        <f t="shared" si="105"/>
        <v>0</v>
      </c>
      <c r="K1878">
        <f t="shared" si="106"/>
        <v>0</v>
      </c>
      <c r="L1878">
        <f t="shared" si="106"/>
        <v>0</v>
      </c>
      <c r="M1878">
        <f t="shared" si="107"/>
        <v>0.1</v>
      </c>
    </row>
    <row r="1879" spans="2:13" x14ac:dyDescent="0.4">
      <c r="B1879">
        <f t="shared" si="100"/>
        <v>0</v>
      </c>
      <c r="C1879">
        <f t="shared" si="100"/>
        <v>0</v>
      </c>
      <c r="D1879">
        <f t="shared" si="101"/>
        <v>0</v>
      </c>
      <c r="E1879">
        <f t="shared" si="102"/>
        <v>0</v>
      </c>
      <c r="F1879">
        <f t="shared" si="102"/>
        <v>0</v>
      </c>
      <c r="G1879">
        <f t="shared" si="103"/>
        <v>0</v>
      </c>
      <c r="H1879">
        <f t="shared" si="104"/>
        <v>0</v>
      </c>
      <c r="I1879">
        <f t="shared" si="104"/>
        <v>0</v>
      </c>
      <c r="J1879">
        <f t="shared" si="105"/>
        <v>0</v>
      </c>
      <c r="K1879">
        <f t="shared" si="106"/>
        <v>0</v>
      </c>
      <c r="L1879">
        <f t="shared" si="106"/>
        <v>0</v>
      </c>
      <c r="M1879">
        <f t="shared" si="107"/>
        <v>0</v>
      </c>
    </row>
    <row r="1880" spans="2:13" x14ac:dyDescent="0.4">
      <c r="B1880">
        <f t="shared" si="100"/>
        <v>0</v>
      </c>
      <c r="C1880">
        <f t="shared" si="100"/>
        <v>0</v>
      </c>
      <c r="D1880">
        <f t="shared" si="101"/>
        <v>0</v>
      </c>
      <c r="E1880">
        <f t="shared" si="102"/>
        <v>0</v>
      </c>
      <c r="F1880">
        <f t="shared" si="102"/>
        <v>0</v>
      </c>
      <c r="G1880">
        <f t="shared" si="103"/>
        <v>0</v>
      </c>
      <c r="H1880">
        <f t="shared" si="104"/>
        <v>0</v>
      </c>
      <c r="I1880">
        <f t="shared" si="104"/>
        <v>0</v>
      </c>
      <c r="J1880">
        <f t="shared" si="105"/>
        <v>0</v>
      </c>
      <c r="K1880">
        <f t="shared" si="106"/>
        <v>0</v>
      </c>
      <c r="L1880">
        <f t="shared" si="106"/>
        <v>0</v>
      </c>
      <c r="M1880">
        <f t="shared" si="107"/>
        <v>0</v>
      </c>
    </row>
    <row r="1881" spans="2:13" x14ac:dyDescent="0.4">
      <c r="B1881">
        <f t="shared" si="100"/>
        <v>0</v>
      </c>
      <c r="C1881">
        <f t="shared" si="100"/>
        <v>0</v>
      </c>
      <c r="D1881">
        <f t="shared" si="101"/>
        <v>0</v>
      </c>
      <c r="E1881">
        <f t="shared" si="102"/>
        <v>0</v>
      </c>
      <c r="F1881">
        <f t="shared" si="102"/>
        <v>0</v>
      </c>
      <c r="G1881">
        <f t="shared" si="103"/>
        <v>0</v>
      </c>
      <c r="H1881">
        <f t="shared" si="104"/>
        <v>0</v>
      </c>
      <c r="I1881">
        <f t="shared" si="104"/>
        <v>0</v>
      </c>
      <c r="J1881">
        <f t="shared" si="105"/>
        <v>0.1</v>
      </c>
      <c r="K1881">
        <f t="shared" si="106"/>
        <v>0</v>
      </c>
      <c r="L1881">
        <f t="shared" si="106"/>
        <v>0</v>
      </c>
      <c r="M1881">
        <f t="shared" si="107"/>
        <v>0</v>
      </c>
    </row>
    <row r="1882" spans="2:13" x14ac:dyDescent="0.4">
      <c r="B1882">
        <f t="shared" si="100"/>
        <v>0</v>
      </c>
      <c r="C1882">
        <f t="shared" si="100"/>
        <v>0</v>
      </c>
      <c r="D1882">
        <f t="shared" si="101"/>
        <v>0</v>
      </c>
      <c r="E1882">
        <f t="shared" si="102"/>
        <v>0</v>
      </c>
      <c r="F1882">
        <f t="shared" si="102"/>
        <v>0</v>
      </c>
      <c r="G1882">
        <f t="shared" si="103"/>
        <v>0</v>
      </c>
      <c r="H1882">
        <f t="shared" si="104"/>
        <v>0</v>
      </c>
      <c r="I1882">
        <f t="shared" si="104"/>
        <v>0</v>
      </c>
      <c r="J1882">
        <f t="shared" si="105"/>
        <v>0</v>
      </c>
      <c r="K1882">
        <f t="shared" si="106"/>
        <v>0</v>
      </c>
      <c r="L1882">
        <f t="shared" si="106"/>
        <v>0</v>
      </c>
      <c r="M1882">
        <f t="shared" si="107"/>
        <v>0</v>
      </c>
    </row>
    <row r="1883" spans="2:13" x14ac:dyDescent="0.4">
      <c r="B1883">
        <f t="shared" si="100"/>
        <v>0</v>
      </c>
      <c r="C1883">
        <f t="shared" si="100"/>
        <v>0</v>
      </c>
      <c r="D1883">
        <f t="shared" si="101"/>
        <v>0</v>
      </c>
      <c r="E1883">
        <f t="shared" si="102"/>
        <v>0</v>
      </c>
      <c r="F1883">
        <f t="shared" si="102"/>
        <v>0</v>
      </c>
      <c r="G1883">
        <f t="shared" si="103"/>
        <v>0</v>
      </c>
      <c r="H1883">
        <f t="shared" si="104"/>
        <v>0</v>
      </c>
      <c r="I1883">
        <f t="shared" si="104"/>
        <v>0</v>
      </c>
      <c r="J1883">
        <f t="shared" si="105"/>
        <v>0</v>
      </c>
      <c r="K1883">
        <f t="shared" si="106"/>
        <v>0</v>
      </c>
      <c r="L1883">
        <f t="shared" si="106"/>
        <v>0</v>
      </c>
      <c r="M1883">
        <f t="shared" si="107"/>
        <v>0</v>
      </c>
    </row>
    <row r="1884" spans="2:13" x14ac:dyDescent="0.4">
      <c r="B1884">
        <f t="shared" si="100"/>
        <v>0</v>
      </c>
      <c r="C1884">
        <f t="shared" si="100"/>
        <v>0</v>
      </c>
      <c r="D1884">
        <f t="shared" si="101"/>
        <v>0</v>
      </c>
      <c r="E1884">
        <f t="shared" si="102"/>
        <v>0</v>
      </c>
      <c r="F1884">
        <f t="shared" si="102"/>
        <v>0</v>
      </c>
      <c r="G1884">
        <f t="shared" si="103"/>
        <v>0</v>
      </c>
      <c r="H1884">
        <f t="shared" si="104"/>
        <v>0</v>
      </c>
      <c r="I1884">
        <f t="shared" si="104"/>
        <v>0</v>
      </c>
      <c r="J1884">
        <f t="shared" si="105"/>
        <v>0</v>
      </c>
      <c r="K1884">
        <f t="shared" si="106"/>
        <v>0</v>
      </c>
      <c r="L1884">
        <f t="shared" si="106"/>
        <v>0</v>
      </c>
      <c r="M1884">
        <f t="shared" si="107"/>
        <v>0</v>
      </c>
    </row>
    <row r="1885" spans="2:13" x14ac:dyDescent="0.4">
      <c r="B1885">
        <f t="shared" ref="B1885:C1900" si="108">B340-C340</f>
        <v>0</v>
      </c>
      <c r="C1885">
        <f t="shared" si="108"/>
        <v>0</v>
      </c>
      <c r="D1885">
        <f t="shared" si="101"/>
        <v>0</v>
      </c>
      <c r="E1885">
        <f t="shared" ref="E1885:F1900" si="109">E340-F340</f>
        <v>0</v>
      </c>
      <c r="F1885">
        <f t="shared" si="109"/>
        <v>0</v>
      </c>
      <c r="G1885">
        <f t="shared" si="103"/>
        <v>0</v>
      </c>
      <c r="H1885">
        <f t="shared" ref="H1885:I1900" si="110">H340-I340</f>
        <v>0</v>
      </c>
      <c r="I1885">
        <f t="shared" si="110"/>
        <v>0</v>
      </c>
      <c r="J1885">
        <f t="shared" si="105"/>
        <v>0</v>
      </c>
      <c r="K1885">
        <f t="shared" ref="K1885:L1900" si="111">K340-L340</f>
        <v>0</v>
      </c>
      <c r="L1885">
        <f t="shared" si="111"/>
        <v>0</v>
      </c>
      <c r="M1885">
        <f t="shared" si="107"/>
        <v>0</v>
      </c>
    </row>
    <row r="1886" spans="2:13" x14ac:dyDescent="0.4">
      <c r="B1886">
        <f t="shared" si="108"/>
        <v>0</v>
      </c>
      <c r="C1886">
        <f t="shared" si="108"/>
        <v>0</v>
      </c>
      <c r="D1886">
        <f t="shared" si="101"/>
        <v>0</v>
      </c>
      <c r="E1886">
        <f t="shared" si="109"/>
        <v>0</v>
      </c>
      <c r="F1886">
        <f t="shared" si="109"/>
        <v>0</v>
      </c>
      <c r="G1886">
        <f t="shared" si="103"/>
        <v>0</v>
      </c>
      <c r="H1886">
        <f t="shared" si="110"/>
        <v>0</v>
      </c>
      <c r="I1886">
        <f t="shared" si="110"/>
        <v>0</v>
      </c>
      <c r="J1886">
        <f t="shared" si="105"/>
        <v>0</v>
      </c>
      <c r="K1886">
        <f t="shared" si="111"/>
        <v>0</v>
      </c>
      <c r="L1886">
        <f t="shared" si="111"/>
        <v>0</v>
      </c>
      <c r="M1886">
        <f t="shared" si="107"/>
        <v>0</v>
      </c>
    </row>
    <row r="1887" spans="2:13" x14ac:dyDescent="0.4">
      <c r="B1887">
        <f t="shared" si="108"/>
        <v>0</v>
      </c>
      <c r="C1887">
        <f t="shared" si="108"/>
        <v>0</v>
      </c>
      <c r="D1887">
        <f t="shared" si="101"/>
        <v>0</v>
      </c>
      <c r="E1887">
        <f t="shared" si="109"/>
        <v>0</v>
      </c>
      <c r="F1887">
        <f t="shared" si="109"/>
        <v>0</v>
      </c>
      <c r="G1887">
        <f t="shared" si="103"/>
        <v>0</v>
      </c>
      <c r="H1887">
        <f t="shared" si="110"/>
        <v>0</v>
      </c>
      <c r="I1887">
        <f t="shared" si="110"/>
        <v>0</v>
      </c>
      <c r="J1887">
        <f t="shared" si="105"/>
        <v>0.1</v>
      </c>
      <c r="K1887">
        <f t="shared" si="111"/>
        <v>0</v>
      </c>
      <c r="L1887">
        <f t="shared" si="111"/>
        <v>0</v>
      </c>
      <c r="M1887">
        <f t="shared" si="107"/>
        <v>0</v>
      </c>
    </row>
    <row r="1888" spans="2:13" x14ac:dyDescent="0.4">
      <c r="B1888">
        <f t="shared" si="108"/>
        <v>0</v>
      </c>
      <c r="C1888">
        <f t="shared" si="108"/>
        <v>0</v>
      </c>
      <c r="D1888">
        <f t="shared" si="101"/>
        <v>0</v>
      </c>
      <c r="E1888">
        <f t="shared" si="109"/>
        <v>0</v>
      </c>
      <c r="F1888">
        <f t="shared" si="109"/>
        <v>0</v>
      </c>
      <c r="G1888">
        <f t="shared" si="103"/>
        <v>0</v>
      </c>
      <c r="H1888">
        <f t="shared" si="110"/>
        <v>0</v>
      </c>
      <c r="I1888">
        <f t="shared" si="110"/>
        <v>0</v>
      </c>
      <c r="J1888">
        <f t="shared" si="105"/>
        <v>0</v>
      </c>
      <c r="K1888">
        <f t="shared" si="111"/>
        <v>0</v>
      </c>
      <c r="L1888">
        <f t="shared" si="111"/>
        <v>0</v>
      </c>
      <c r="M1888">
        <f t="shared" si="107"/>
        <v>0</v>
      </c>
    </row>
    <row r="1889" spans="2:13" x14ac:dyDescent="0.4">
      <c r="B1889">
        <f t="shared" si="108"/>
        <v>0</v>
      </c>
      <c r="C1889">
        <f t="shared" si="108"/>
        <v>0</v>
      </c>
      <c r="D1889">
        <f t="shared" si="101"/>
        <v>0</v>
      </c>
      <c r="E1889">
        <f t="shared" si="109"/>
        <v>0</v>
      </c>
      <c r="F1889">
        <f t="shared" si="109"/>
        <v>0</v>
      </c>
      <c r="G1889">
        <f t="shared" si="103"/>
        <v>0</v>
      </c>
      <c r="H1889">
        <f t="shared" si="110"/>
        <v>0</v>
      </c>
      <c r="I1889">
        <f t="shared" si="110"/>
        <v>0</v>
      </c>
      <c r="J1889">
        <f t="shared" si="105"/>
        <v>0</v>
      </c>
      <c r="K1889">
        <f t="shared" si="111"/>
        <v>0</v>
      </c>
      <c r="L1889">
        <f t="shared" si="111"/>
        <v>0</v>
      </c>
      <c r="M1889">
        <f t="shared" si="107"/>
        <v>0.1</v>
      </c>
    </row>
    <row r="1890" spans="2:13" x14ac:dyDescent="0.4">
      <c r="B1890">
        <f t="shared" si="108"/>
        <v>0</v>
      </c>
      <c r="C1890">
        <f t="shared" si="108"/>
        <v>0</v>
      </c>
      <c r="D1890">
        <f t="shared" si="101"/>
        <v>0</v>
      </c>
      <c r="E1890">
        <f t="shared" si="109"/>
        <v>0</v>
      </c>
      <c r="F1890">
        <f t="shared" si="109"/>
        <v>0</v>
      </c>
      <c r="G1890">
        <f t="shared" si="103"/>
        <v>0</v>
      </c>
      <c r="H1890">
        <f t="shared" si="110"/>
        <v>0</v>
      </c>
      <c r="I1890">
        <f t="shared" si="110"/>
        <v>0</v>
      </c>
      <c r="J1890">
        <f t="shared" si="105"/>
        <v>0</v>
      </c>
      <c r="K1890">
        <f t="shared" si="111"/>
        <v>0</v>
      </c>
      <c r="L1890">
        <f t="shared" si="111"/>
        <v>0</v>
      </c>
      <c r="M1890">
        <f t="shared" si="107"/>
        <v>0.1</v>
      </c>
    </row>
    <row r="1891" spans="2:13" x14ac:dyDescent="0.4">
      <c r="B1891">
        <f t="shared" si="108"/>
        <v>0</v>
      </c>
      <c r="C1891">
        <f t="shared" si="108"/>
        <v>0</v>
      </c>
      <c r="D1891">
        <f t="shared" si="101"/>
        <v>0</v>
      </c>
      <c r="E1891">
        <f t="shared" si="109"/>
        <v>0</v>
      </c>
      <c r="F1891">
        <f t="shared" si="109"/>
        <v>0</v>
      </c>
      <c r="G1891">
        <f t="shared" si="103"/>
        <v>0</v>
      </c>
      <c r="H1891">
        <f t="shared" si="110"/>
        <v>0</v>
      </c>
      <c r="I1891">
        <f t="shared" si="110"/>
        <v>0</v>
      </c>
      <c r="J1891">
        <f t="shared" si="105"/>
        <v>0.1</v>
      </c>
      <c r="K1891">
        <f t="shared" si="111"/>
        <v>0</v>
      </c>
      <c r="L1891">
        <f t="shared" si="111"/>
        <v>0</v>
      </c>
      <c r="M1891">
        <f t="shared" si="107"/>
        <v>0</v>
      </c>
    </row>
    <row r="1892" spans="2:13" x14ac:dyDescent="0.4">
      <c r="B1892">
        <f t="shared" si="108"/>
        <v>0</v>
      </c>
      <c r="C1892">
        <f t="shared" si="108"/>
        <v>0</v>
      </c>
      <c r="D1892">
        <f t="shared" si="101"/>
        <v>0</v>
      </c>
      <c r="E1892">
        <f t="shared" si="109"/>
        <v>0</v>
      </c>
      <c r="F1892">
        <f t="shared" si="109"/>
        <v>0</v>
      </c>
      <c r="G1892">
        <f t="shared" si="103"/>
        <v>0</v>
      </c>
      <c r="H1892">
        <f t="shared" si="110"/>
        <v>0</v>
      </c>
      <c r="I1892">
        <f t="shared" si="110"/>
        <v>0</v>
      </c>
      <c r="J1892">
        <f t="shared" si="105"/>
        <v>0.1</v>
      </c>
      <c r="K1892">
        <f t="shared" si="111"/>
        <v>0</v>
      </c>
      <c r="L1892">
        <f t="shared" si="111"/>
        <v>0</v>
      </c>
      <c r="M1892">
        <f t="shared" si="107"/>
        <v>0</v>
      </c>
    </row>
    <row r="1893" spans="2:13" x14ac:dyDescent="0.4">
      <c r="B1893">
        <f t="shared" si="108"/>
        <v>0</v>
      </c>
      <c r="C1893">
        <f t="shared" si="108"/>
        <v>0</v>
      </c>
      <c r="D1893">
        <f t="shared" si="101"/>
        <v>0</v>
      </c>
      <c r="E1893">
        <f t="shared" si="109"/>
        <v>0</v>
      </c>
      <c r="F1893">
        <f t="shared" si="109"/>
        <v>0</v>
      </c>
      <c r="G1893">
        <f t="shared" si="103"/>
        <v>0</v>
      </c>
      <c r="H1893">
        <f t="shared" si="110"/>
        <v>0</v>
      </c>
      <c r="I1893">
        <f t="shared" si="110"/>
        <v>0</v>
      </c>
      <c r="J1893">
        <f t="shared" si="105"/>
        <v>0</v>
      </c>
      <c r="K1893">
        <f t="shared" si="111"/>
        <v>0</v>
      </c>
      <c r="L1893">
        <f t="shared" si="111"/>
        <v>0</v>
      </c>
      <c r="M1893">
        <f t="shared" si="107"/>
        <v>0</v>
      </c>
    </row>
    <row r="1894" spans="2:13" x14ac:dyDescent="0.4">
      <c r="B1894">
        <f t="shared" si="108"/>
        <v>0</v>
      </c>
      <c r="C1894">
        <f t="shared" si="108"/>
        <v>0</v>
      </c>
      <c r="D1894">
        <f t="shared" si="101"/>
        <v>0</v>
      </c>
      <c r="E1894">
        <f t="shared" si="109"/>
        <v>0</v>
      </c>
      <c r="F1894">
        <f t="shared" si="109"/>
        <v>0</v>
      </c>
      <c r="G1894">
        <f t="shared" si="103"/>
        <v>0</v>
      </c>
      <c r="H1894">
        <f t="shared" si="110"/>
        <v>0</v>
      </c>
      <c r="I1894">
        <f t="shared" si="110"/>
        <v>0</v>
      </c>
      <c r="J1894">
        <f t="shared" si="105"/>
        <v>0</v>
      </c>
      <c r="K1894">
        <f t="shared" si="111"/>
        <v>0</v>
      </c>
      <c r="L1894">
        <f t="shared" si="111"/>
        <v>0</v>
      </c>
      <c r="M1894">
        <f t="shared" si="107"/>
        <v>0</v>
      </c>
    </row>
    <row r="1895" spans="2:13" x14ac:dyDescent="0.4">
      <c r="B1895">
        <f t="shared" si="108"/>
        <v>0</v>
      </c>
      <c r="C1895">
        <f t="shared" si="108"/>
        <v>0</v>
      </c>
      <c r="D1895">
        <f t="shared" si="101"/>
        <v>0</v>
      </c>
      <c r="E1895">
        <f t="shared" si="109"/>
        <v>0</v>
      </c>
      <c r="F1895">
        <f t="shared" si="109"/>
        <v>0</v>
      </c>
      <c r="G1895">
        <f t="shared" si="103"/>
        <v>0</v>
      </c>
      <c r="H1895">
        <f t="shared" si="110"/>
        <v>0</v>
      </c>
      <c r="I1895">
        <f t="shared" si="110"/>
        <v>0</v>
      </c>
      <c r="J1895">
        <f t="shared" si="105"/>
        <v>0</v>
      </c>
      <c r="K1895">
        <f t="shared" si="111"/>
        <v>0</v>
      </c>
      <c r="L1895">
        <f t="shared" si="111"/>
        <v>0</v>
      </c>
      <c r="M1895">
        <f t="shared" si="107"/>
        <v>0</v>
      </c>
    </row>
    <row r="1896" spans="2:13" x14ac:dyDescent="0.4">
      <c r="B1896">
        <f t="shared" si="108"/>
        <v>0</v>
      </c>
      <c r="C1896">
        <f t="shared" si="108"/>
        <v>0</v>
      </c>
      <c r="D1896">
        <f t="shared" si="101"/>
        <v>0</v>
      </c>
      <c r="E1896">
        <f t="shared" si="109"/>
        <v>0</v>
      </c>
      <c r="F1896">
        <f t="shared" si="109"/>
        <v>0</v>
      </c>
      <c r="G1896">
        <f t="shared" si="103"/>
        <v>0</v>
      </c>
      <c r="H1896">
        <f t="shared" si="110"/>
        <v>0</v>
      </c>
      <c r="I1896">
        <f t="shared" si="110"/>
        <v>0</v>
      </c>
      <c r="J1896">
        <f t="shared" si="105"/>
        <v>0.1</v>
      </c>
      <c r="K1896">
        <f t="shared" si="111"/>
        <v>0</v>
      </c>
      <c r="L1896">
        <f t="shared" si="111"/>
        <v>0</v>
      </c>
      <c r="M1896">
        <f t="shared" si="107"/>
        <v>0</v>
      </c>
    </row>
    <row r="1897" spans="2:13" x14ac:dyDescent="0.4">
      <c r="B1897">
        <f t="shared" si="108"/>
        <v>0</v>
      </c>
      <c r="C1897">
        <f t="shared" si="108"/>
        <v>0</v>
      </c>
      <c r="D1897">
        <f t="shared" si="101"/>
        <v>0</v>
      </c>
      <c r="E1897">
        <f t="shared" si="109"/>
        <v>0</v>
      </c>
      <c r="F1897">
        <f t="shared" si="109"/>
        <v>0</v>
      </c>
      <c r="G1897">
        <f t="shared" si="103"/>
        <v>0</v>
      </c>
      <c r="H1897">
        <f t="shared" si="110"/>
        <v>0</v>
      </c>
      <c r="I1897">
        <f t="shared" si="110"/>
        <v>0</v>
      </c>
      <c r="J1897">
        <f t="shared" si="105"/>
        <v>0</v>
      </c>
      <c r="K1897">
        <f t="shared" si="111"/>
        <v>0</v>
      </c>
      <c r="L1897">
        <f t="shared" si="111"/>
        <v>0</v>
      </c>
      <c r="M1897">
        <f t="shared" si="107"/>
        <v>0</v>
      </c>
    </row>
    <row r="1898" spans="2:13" x14ac:dyDescent="0.4">
      <c r="B1898">
        <f t="shared" si="108"/>
        <v>0</v>
      </c>
      <c r="C1898">
        <f t="shared" si="108"/>
        <v>0</v>
      </c>
      <c r="D1898">
        <f t="shared" si="101"/>
        <v>0</v>
      </c>
      <c r="E1898">
        <f t="shared" si="109"/>
        <v>0</v>
      </c>
      <c r="F1898">
        <f t="shared" si="109"/>
        <v>0</v>
      </c>
      <c r="G1898">
        <f t="shared" si="103"/>
        <v>0</v>
      </c>
      <c r="H1898">
        <f t="shared" si="110"/>
        <v>0</v>
      </c>
      <c r="I1898">
        <f t="shared" si="110"/>
        <v>0</v>
      </c>
      <c r="J1898">
        <f t="shared" si="105"/>
        <v>0</v>
      </c>
      <c r="K1898">
        <f t="shared" si="111"/>
        <v>0</v>
      </c>
      <c r="L1898">
        <f t="shared" si="111"/>
        <v>0</v>
      </c>
      <c r="M1898">
        <f t="shared" si="107"/>
        <v>0</v>
      </c>
    </row>
    <row r="1899" spans="2:13" x14ac:dyDescent="0.4">
      <c r="B1899">
        <f t="shared" si="108"/>
        <v>0</v>
      </c>
      <c r="C1899">
        <f t="shared" si="108"/>
        <v>0</v>
      </c>
      <c r="D1899">
        <f t="shared" si="101"/>
        <v>0</v>
      </c>
      <c r="E1899">
        <f t="shared" si="109"/>
        <v>0</v>
      </c>
      <c r="F1899">
        <f t="shared" si="109"/>
        <v>0</v>
      </c>
      <c r="G1899">
        <f t="shared" si="103"/>
        <v>0.1</v>
      </c>
      <c r="H1899">
        <f t="shared" si="110"/>
        <v>0</v>
      </c>
      <c r="I1899">
        <f t="shared" si="110"/>
        <v>0</v>
      </c>
      <c r="J1899">
        <f t="shared" si="105"/>
        <v>0</v>
      </c>
      <c r="K1899">
        <f t="shared" si="111"/>
        <v>0</v>
      </c>
      <c r="L1899">
        <f t="shared" si="111"/>
        <v>0</v>
      </c>
      <c r="M1899">
        <f t="shared" si="107"/>
        <v>0</v>
      </c>
    </row>
    <row r="1900" spans="2:13" x14ac:dyDescent="0.4">
      <c r="B1900">
        <f t="shared" si="108"/>
        <v>0</v>
      </c>
      <c r="C1900">
        <f t="shared" si="108"/>
        <v>0</v>
      </c>
      <c r="D1900">
        <f t="shared" si="101"/>
        <v>0</v>
      </c>
      <c r="E1900">
        <f t="shared" si="109"/>
        <v>0</v>
      </c>
      <c r="F1900">
        <f t="shared" si="109"/>
        <v>0</v>
      </c>
      <c r="G1900">
        <f t="shared" si="103"/>
        <v>0</v>
      </c>
      <c r="H1900">
        <f t="shared" si="110"/>
        <v>0</v>
      </c>
      <c r="I1900">
        <f t="shared" si="110"/>
        <v>0</v>
      </c>
      <c r="J1900">
        <f t="shared" si="105"/>
        <v>0</v>
      </c>
      <c r="K1900">
        <f t="shared" si="111"/>
        <v>0</v>
      </c>
      <c r="L1900">
        <f t="shared" si="111"/>
        <v>0</v>
      </c>
      <c r="M1900">
        <f t="shared" si="107"/>
        <v>0</v>
      </c>
    </row>
    <row r="1901" spans="2:13" x14ac:dyDescent="0.4">
      <c r="B1901">
        <f t="shared" ref="B1901:C1916" si="112">B356-C356</f>
        <v>0</v>
      </c>
      <c r="C1901">
        <f t="shared" si="112"/>
        <v>0</v>
      </c>
      <c r="D1901">
        <f t="shared" si="101"/>
        <v>0</v>
      </c>
      <c r="E1901">
        <f t="shared" ref="E1901:F1916" si="113">E356-F356</f>
        <v>0</v>
      </c>
      <c r="F1901">
        <f t="shared" si="113"/>
        <v>0</v>
      </c>
      <c r="G1901">
        <f t="shared" si="103"/>
        <v>0</v>
      </c>
      <c r="H1901">
        <f t="shared" ref="H1901:I1916" si="114">H356-I356</f>
        <v>0</v>
      </c>
      <c r="I1901">
        <f t="shared" si="114"/>
        <v>0</v>
      </c>
      <c r="J1901">
        <f t="shared" si="105"/>
        <v>0</v>
      </c>
      <c r="K1901">
        <f t="shared" ref="K1901:L1916" si="115">K356-L356</f>
        <v>0</v>
      </c>
      <c r="L1901">
        <f t="shared" si="115"/>
        <v>0</v>
      </c>
      <c r="M1901">
        <f t="shared" si="107"/>
        <v>0</v>
      </c>
    </row>
    <row r="1902" spans="2:13" x14ac:dyDescent="0.4">
      <c r="B1902">
        <f t="shared" si="112"/>
        <v>0</v>
      </c>
      <c r="C1902">
        <f t="shared" si="112"/>
        <v>0</v>
      </c>
      <c r="D1902">
        <f t="shared" si="101"/>
        <v>0</v>
      </c>
      <c r="E1902">
        <f t="shared" si="113"/>
        <v>0</v>
      </c>
      <c r="F1902">
        <f t="shared" si="113"/>
        <v>0</v>
      </c>
      <c r="G1902">
        <f t="shared" si="103"/>
        <v>0.1</v>
      </c>
      <c r="H1902">
        <f t="shared" si="114"/>
        <v>0</v>
      </c>
      <c r="I1902">
        <f t="shared" si="114"/>
        <v>0</v>
      </c>
      <c r="J1902">
        <f t="shared" si="105"/>
        <v>0.1</v>
      </c>
      <c r="K1902">
        <f t="shared" si="115"/>
        <v>0</v>
      </c>
      <c r="L1902">
        <f t="shared" si="115"/>
        <v>0</v>
      </c>
      <c r="M1902">
        <f t="shared" si="107"/>
        <v>0</v>
      </c>
    </row>
    <row r="1903" spans="2:13" x14ac:dyDescent="0.4">
      <c r="B1903">
        <f t="shared" si="112"/>
        <v>0</v>
      </c>
      <c r="C1903">
        <f t="shared" si="112"/>
        <v>0</v>
      </c>
      <c r="D1903">
        <f t="shared" si="101"/>
        <v>0</v>
      </c>
      <c r="E1903">
        <f t="shared" si="113"/>
        <v>0</v>
      </c>
      <c r="F1903">
        <f t="shared" si="113"/>
        <v>0</v>
      </c>
      <c r="G1903">
        <f t="shared" si="103"/>
        <v>0</v>
      </c>
      <c r="H1903">
        <f t="shared" si="114"/>
        <v>0</v>
      </c>
      <c r="I1903">
        <f t="shared" si="114"/>
        <v>0</v>
      </c>
      <c r="J1903">
        <f t="shared" si="105"/>
        <v>0.1</v>
      </c>
      <c r="K1903">
        <f t="shared" si="115"/>
        <v>0</v>
      </c>
      <c r="L1903">
        <f t="shared" si="115"/>
        <v>0</v>
      </c>
      <c r="M1903">
        <f t="shared" si="107"/>
        <v>0</v>
      </c>
    </row>
    <row r="1904" spans="2:13" x14ac:dyDescent="0.4">
      <c r="B1904">
        <f t="shared" si="112"/>
        <v>0</v>
      </c>
      <c r="C1904">
        <f t="shared" si="112"/>
        <v>0</v>
      </c>
      <c r="D1904">
        <f t="shared" si="101"/>
        <v>0</v>
      </c>
      <c r="E1904">
        <f t="shared" si="113"/>
        <v>0</v>
      </c>
      <c r="F1904">
        <f t="shared" si="113"/>
        <v>0</v>
      </c>
      <c r="G1904">
        <f t="shared" si="103"/>
        <v>0.1</v>
      </c>
      <c r="H1904">
        <f t="shared" si="114"/>
        <v>0</v>
      </c>
      <c r="I1904">
        <f t="shared" si="114"/>
        <v>0</v>
      </c>
      <c r="J1904">
        <f t="shared" si="105"/>
        <v>0</v>
      </c>
      <c r="K1904">
        <f t="shared" si="115"/>
        <v>0</v>
      </c>
      <c r="L1904">
        <f t="shared" si="115"/>
        <v>0</v>
      </c>
      <c r="M1904">
        <f t="shared" si="107"/>
        <v>0</v>
      </c>
    </row>
    <row r="1905" spans="2:13" x14ac:dyDescent="0.4">
      <c r="B1905">
        <f t="shared" si="112"/>
        <v>0</v>
      </c>
      <c r="C1905">
        <f t="shared" si="112"/>
        <v>0</v>
      </c>
      <c r="D1905">
        <f t="shared" si="101"/>
        <v>0</v>
      </c>
      <c r="E1905">
        <f t="shared" si="113"/>
        <v>0</v>
      </c>
      <c r="F1905">
        <f t="shared" si="113"/>
        <v>0</v>
      </c>
      <c r="G1905">
        <f t="shared" si="103"/>
        <v>0.1</v>
      </c>
      <c r="H1905">
        <f t="shared" si="114"/>
        <v>0</v>
      </c>
      <c r="I1905">
        <f t="shared" si="114"/>
        <v>0</v>
      </c>
      <c r="J1905">
        <f t="shared" si="105"/>
        <v>0</v>
      </c>
      <c r="K1905">
        <f t="shared" si="115"/>
        <v>0</v>
      </c>
      <c r="L1905">
        <f t="shared" si="115"/>
        <v>0</v>
      </c>
      <c r="M1905">
        <f t="shared" si="107"/>
        <v>0</v>
      </c>
    </row>
    <row r="1906" spans="2:13" x14ac:dyDescent="0.4">
      <c r="B1906">
        <f t="shared" si="112"/>
        <v>0</v>
      </c>
      <c r="C1906">
        <f t="shared" si="112"/>
        <v>0</v>
      </c>
      <c r="D1906">
        <f t="shared" si="101"/>
        <v>0</v>
      </c>
      <c r="E1906">
        <f t="shared" si="113"/>
        <v>0</v>
      </c>
      <c r="F1906">
        <f t="shared" si="113"/>
        <v>0</v>
      </c>
      <c r="G1906">
        <f t="shared" si="103"/>
        <v>0</v>
      </c>
      <c r="H1906">
        <f t="shared" si="114"/>
        <v>0</v>
      </c>
      <c r="I1906">
        <f t="shared" si="114"/>
        <v>0</v>
      </c>
      <c r="J1906">
        <f t="shared" si="105"/>
        <v>0</v>
      </c>
      <c r="K1906">
        <f t="shared" si="115"/>
        <v>0</v>
      </c>
      <c r="L1906">
        <f t="shared" si="115"/>
        <v>0</v>
      </c>
      <c r="M1906">
        <f t="shared" si="107"/>
        <v>0</v>
      </c>
    </row>
    <row r="1907" spans="2:13" x14ac:dyDescent="0.4">
      <c r="B1907">
        <f t="shared" si="112"/>
        <v>0</v>
      </c>
      <c r="C1907">
        <f t="shared" si="112"/>
        <v>0</v>
      </c>
      <c r="D1907">
        <f t="shared" si="101"/>
        <v>0</v>
      </c>
      <c r="E1907">
        <f t="shared" si="113"/>
        <v>0</v>
      </c>
      <c r="F1907">
        <f t="shared" si="113"/>
        <v>0</v>
      </c>
      <c r="G1907">
        <f t="shared" si="103"/>
        <v>0</v>
      </c>
      <c r="H1907">
        <f t="shared" si="114"/>
        <v>0</v>
      </c>
      <c r="I1907">
        <f t="shared" si="114"/>
        <v>0</v>
      </c>
      <c r="J1907">
        <f t="shared" si="105"/>
        <v>0</v>
      </c>
      <c r="K1907">
        <f t="shared" si="115"/>
        <v>0</v>
      </c>
      <c r="L1907">
        <f t="shared" si="115"/>
        <v>0</v>
      </c>
      <c r="M1907">
        <f t="shared" si="107"/>
        <v>0</v>
      </c>
    </row>
    <row r="1908" spans="2:13" x14ac:dyDescent="0.4">
      <c r="B1908">
        <f t="shared" si="112"/>
        <v>0</v>
      </c>
      <c r="C1908">
        <f t="shared" si="112"/>
        <v>0</v>
      </c>
      <c r="D1908">
        <f t="shared" si="101"/>
        <v>0</v>
      </c>
      <c r="E1908">
        <f t="shared" si="113"/>
        <v>0</v>
      </c>
      <c r="F1908">
        <f t="shared" si="113"/>
        <v>0</v>
      </c>
      <c r="G1908">
        <f t="shared" si="103"/>
        <v>0</v>
      </c>
      <c r="H1908">
        <f t="shared" si="114"/>
        <v>0</v>
      </c>
      <c r="I1908">
        <f t="shared" si="114"/>
        <v>0</v>
      </c>
      <c r="J1908">
        <f t="shared" si="105"/>
        <v>0</v>
      </c>
      <c r="K1908">
        <f t="shared" si="115"/>
        <v>0</v>
      </c>
      <c r="L1908">
        <f t="shared" si="115"/>
        <v>0</v>
      </c>
      <c r="M1908">
        <f t="shared" si="107"/>
        <v>0</v>
      </c>
    </row>
    <row r="1909" spans="2:13" x14ac:dyDescent="0.4">
      <c r="B1909">
        <f t="shared" si="112"/>
        <v>0</v>
      </c>
      <c r="C1909">
        <f t="shared" si="112"/>
        <v>0</v>
      </c>
      <c r="D1909">
        <f t="shared" si="101"/>
        <v>0</v>
      </c>
      <c r="E1909">
        <f t="shared" si="113"/>
        <v>0</v>
      </c>
      <c r="F1909">
        <f t="shared" si="113"/>
        <v>0</v>
      </c>
      <c r="G1909">
        <f t="shared" si="103"/>
        <v>0</v>
      </c>
      <c r="H1909">
        <f t="shared" si="114"/>
        <v>0</v>
      </c>
      <c r="I1909">
        <f t="shared" si="114"/>
        <v>0</v>
      </c>
      <c r="J1909">
        <f t="shared" si="105"/>
        <v>0</v>
      </c>
      <c r="K1909">
        <f t="shared" si="115"/>
        <v>0</v>
      </c>
      <c r="L1909">
        <f t="shared" si="115"/>
        <v>0</v>
      </c>
      <c r="M1909">
        <f t="shared" si="107"/>
        <v>0</v>
      </c>
    </row>
    <row r="1910" spans="2:13" x14ac:dyDescent="0.4">
      <c r="B1910">
        <f t="shared" si="112"/>
        <v>0</v>
      </c>
      <c r="C1910">
        <f t="shared" si="112"/>
        <v>0</v>
      </c>
      <c r="D1910">
        <f t="shared" si="101"/>
        <v>0</v>
      </c>
      <c r="E1910">
        <f t="shared" si="113"/>
        <v>0</v>
      </c>
      <c r="F1910">
        <f t="shared" si="113"/>
        <v>0</v>
      </c>
      <c r="G1910">
        <f t="shared" si="103"/>
        <v>0</v>
      </c>
      <c r="H1910">
        <f t="shared" si="114"/>
        <v>0</v>
      </c>
      <c r="I1910">
        <f t="shared" si="114"/>
        <v>0</v>
      </c>
      <c r="J1910">
        <f t="shared" si="105"/>
        <v>0</v>
      </c>
      <c r="K1910">
        <f t="shared" si="115"/>
        <v>0</v>
      </c>
      <c r="L1910">
        <f t="shared" si="115"/>
        <v>0</v>
      </c>
      <c r="M1910">
        <f t="shared" si="107"/>
        <v>0</v>
      </c>
    </row>
    <row r="1911" spans="2:13" x14ac:dyDescent="0.4">
      <c r="B1911">
        <f t="shared" si="112"/>
        <v>0</v>
      </c>
      <c r="C1911">
        <f t="shared" si="112"/>
        <v>0</v>
      </c>
      <c r="D1911">
        <f t="shared" si="101"/>
        <v>0</v>
      </c>
      <c r="E1911">
        <f t="shared" si="113"/>
        <v>0</v>
      </c>
      <c r="F1911">
        <f t="shared" si="113"/>
        <v>0</v>
      </c>
      <c r="G1911">
        <f t="shared" si="103"/>
        <v>0.1</v>
      </c>
      <c r="H1911">
        <f t="shared" si="114"/>
        <v>0</v>
      </c>
      <c r="I1911">
        <f t="shared" si="114"/>
        <v>0</v>
      </c>
      <c r="J1911">
        <f t="shared" si="105"/>
        <v>0</v>
      </c>
      <c r="K1911">
        <f t="shared" si="115"/>
        <v>0</v>
      </c>
      <c r="L1911">
        <f t="shared" si="115"/>
        <v>0</v>
      </c>
      <c r="M1911">
        <f t="shared" si="107"/>
        <v>0</v>
      </c>
    </row>
    <row r="1912" spans="2:13" x14ac:dyDescent="0.4">
      <c r="B1912">
        <f t="shared" si="112"/>
        <v>0</v>
      </c>
      <c r="C1912">
        <f t="shared" si="112"/>
        <v>0</v>
      </c>
      <c r="D1912">
        <f t="shared" si="101"/>
        <v>0</v>
      </c>
      <c r="E1912">
        <f t="shared" si="113"/>
        <v>0</v>
      </c>
      <c r="F1912">
        <f t="shared" si="113"/>
        <v>0</v>
      </c>
      <c r="G1912">
        <f t="shared" si="103"/>
        <v>0</v>
      </c>
      <c r="H1912">
        <f t="shared" si="114"/>
        <v>0</v>
      </c>
      <c r="I1912">
        <f t="shared" si="114"/>
        <v>0</v>
      </c>
      <c r="J1912">
        <f t="shared" si="105"/>
        <v>0.1</v>
      </c>
      <c r="K1912">
        <f t="shared" si="115"/>
        <v>0</v>
      </c>
      <c r="L1912">
        <f t="shared" si="115"/>
        <v>0</v>
      </c>
      <c r="M1912">
        <f t="shared" si="107"/>
        <v>0</v>
      </c>
    </row>
    <row r="1913" spans="2:13" x14ac:dyDescent="0.4">
      <c r="B1913">
        <f t="shared" si="112"/>
        <v>0</v>
      </c>
      <c r="C1913">
        <f t="shared" si="112"/>
        <v>0</v>
      </c>
      <c r="D1913">
        <f t="shared" si="101"/>
        <v>0</v>
      </c>
      <c r="E1913">
        <f t="shared" si="113"/>
        <v>0</v>
      </c>
      <c r="F1913">
        <f t="shared" si="113"/>
        <v>0</v>
      </c>
      <c r="G1913">
        <f t="shared" si="103"/>
        <v>0</v>
      </c>
      <c r="H1913">
        <f t="shared" si="114"/>
        <v>0</v>
      </c>
      <c r="I1913">
        <f t="shared" si="114"/>
        <v>0</v>
      </c>
      <c r="J1913">
        <f t="shared" si="105"/>
        <v>0</v>
      </c>
      <c r="K1913">
        <f t="shared" si="115"/>
        <v>0</v>
      </c>
      <c r="L1913">
        <f t="shared" si="115"/>
        <v>0</v>
      </c>
      <c r="M1913">
        <f t="shared" si="107"/>
        <v>0</v>
      </c>
    </row>
    <row r="1914" spans="2:13" x14ac:dyDescent="0.4">
      <c r="B1914">
        <f t="shared" si="112"/>
        <v>0</v>
      </c>
      <c r="C1914">
        <f t="shared" si="112"/>
        <v>0</v>
      </c>
      <c r="D1914">
        <f t="shared" si="101"/>
        <v>0</v>
      </c>
      <c r="E1914">
        <f t="shared" si="113"/>
        <v>0</v>
      </c>
      <c r="F1914">
        <f t="shared" si="113"/>
        <v>0</v>
      </c>
      <c r="G1914">
        <f t="shared" si="103"/>
        <v>0</v>
      </c>
      <c r="H1914">
        <f t="shared" si="114"/>
        <v>0</v>
      </c>
      <c r="I1914">
        <f t="shared" si="114"/>
        <v>0</v>
      </c>
      <c r="J1914">
        <f t="shared" si="105"/>
        <v>0</v>
      </c>
      <c r="K1914">
        <f t="shared" si="115"/>
        <v>0</v>
      </c>
      <c r="L1914">
        <f t="shared" si="115"/>
        <v>0</v>
      </c>
      <c r="M1914">
        <f t="shared" si="107"/>
        <v>0</v>
      </c>
    </row>
    <row r="1915" spans="2:13" x14ac:dyDescent="0.4">
      <c r="B1915">
        <f t="shared" si="112"/>
        <v>0</v>
      </c>
      <c r="C1915">
        <f t="shared" si="112"/>
        <v>0</v>
      </c>
      <c r="D1915">
        <f t="shared" si="101"/>
        <v>0</v>
      </c>
      <c r="E1915">
        <f t="shared" si="113"/>
        <v>0</v>
      </c>
      <c r="F1915">
        <f t="shared" si="113"/>
        <v>0</v>
      </c>
      <c r="G1915">
        <f t="shared" si="103"/>
        <v>0</v>
      </c>
      <c r="H1915">
        <f t="shared" si="114"/>
        <v>0</v>
      </c>
      <c r="I1915">
        <f t="shared" si="114"/>
        <v>0</v>
      </c>
      <c r="J1915">
        <f t="shared" si="105"/>
        <v>0</v>
      </c>
      <c r="K1915">
        <f t="shared" si="115"/>
        <v>0</v>
      </c>
      <c r="L1915">
        <f t="shared" si="115"/>
        <v>0</v>
      </c>
      <c r="M1915">
        <f t="shared" si="107"/>
        <v>0</v>
      </c>
    </row>
    <row r="1916" spans="2:13" x14ac:dyDescent="0.4">
      <c r="B1916">
        <f t="shared" si="112"/>
        <v>0</v>
      </c>
      <c r="C1916">
        <f t="shared" si="112"/>
        <v>0</v>
      </c>
      <c r="D1916">
        <f t="shared" si="101"/>
        <v>0</v>
      </c>
      <c r="E1916">
        <f t="shared" si="113"/>
        <v>0</v>
      </c>
      <c r="F1916">
        <f t="shared" si="113"/>
        <v>0</v>
      </c>
      <c r="G1916">
        <f t="shared" si="103"/>
        <v>0</v>
      </c>
      <c r="H1916">
        <f t="shared" si="114"/>
        <v>0</v>
      </c>
      <c r="I1916">
        <f t="shared" si="114"/>
        <v>0</v>
      </c>
      <c r="J1916">
        <f t="shared" si="105"/>
        <v>0</v>
      </c>
      <c r="K1916">
        <f t="shared" si="115"/>
        <v>0</v>
      </c>
      <c r="L1916">
        <f t="shared" si="115"/>
        <v>0</v>
      </c>
      <c r="M1916">
        <f t="shared" si="107"/>
        <v>0</v>
      </c>
    </row>
    <row r="1917" spans="2:13" x14ac:dyDescent="0.4">
      <c r="B1917">
        <f t="shared" ref="B1917:C1932" si="116">B372-C372</f>
        <v>0</v>
      </c>
      <c r="C1917">
        <f t="shared" si="116"/>
        <v>0</v>
      </c>
      <c r="D1917">
        <f t="shared" si="101"/>
        <v>0</v>
      </c>
      <c r="E1917">
        <f t="shared" ref="E1917:F1932" si="117">E372-F372</f>
        <v>0</v>
      </c>
      <c r="F1917">
        <f t="shared" si="117"/>
        <v>0</v>
      </c>
      <c r="G1917">
        <f t="shared" si="103"/>
        <v>0</v>
      </c>
      <c r="H1917">
        <f t="shared" ref="H1917:I1932" si="118">H372-I372</f>
        <v>0</v>
      </c>
      <c r="I1917">
        <f t="shared" si="118"/>
        <v>0</v>
      </c>
      <c r="J1917">
        <f t="shared" si="105"/>
        <v>0</v>
      </c>
      <c r="K1917">
        <f t="shared" ref="K1917:L1932" si="119">K372-L372</f>
        <v>0</v>
      </c>
      <c r="L1917">
        <f t="shared" si="119"/>
        <v>0</v>
      </c>
      <c r="M1917">
        <f t="shared" si="107"/>
        <v>0</v>
      </c>
    </row>
    <row r="1918" spans="2:13" x14ac:dyDescent="0.4">
      <c r="B1918">
        <f t="shared" si="116"/>
        <v>0</v>
      </c>
      <c r="C1918">
        <f t="shared" si="116"/>
        <v>0</v>
      </c>
      <c r="D1918">
        <f t="shared" si="101"/>
        <v>0</v>
      </c>
      <c r="E1918">
        <f t="shared" si="117"/>
        <v>0</v>
      </c>
      <c r="F1918">
        <f t="shared" si="117"/>
        <v>0</v>
      </c>
      <c r="G1918">
        <f t="shared" si="103"/>
        <v>0.1</v>
      </c>
      <c r="H1918">
        <f t="shared" si="118"/>
        <v>0</v>
      </c>
      <c r="I1918">
        <f t="shared" si="118"/>
        <v>0</v>
      </c>
      <c r="J1918">
        <f t="shared" si="105"/>
        <v>0.1</v>
      </c>
      <c r="K1918">
        <f t="shared" si="119"/>
        <v>0</v>
      </c>
      <c r="L1918">
        <f t="shared" si="119"/>
        <v>0</v>
      </c>
      <c r="M1918">
        <f t="shared" si="107"/>
        <v>0</v>
      </c>
    </row>
    <row r="1919" spans="2:13" x14ac:dyDescent="0.4">
      <c r="B1919">
        <f t="shared" si="116"/>
        <v>0</v>
      </c>
      <c r="C1919">
        <f t="shared" si="116"/>
        <v>0</v>
      </c>
      <c r="D1919">
        <f t="shared" si="101"/>
        <v>0</v>
      </c>
      <c r="E1919">
        <f t="shared" si="117"/>
        <v>0</v>
      </c>
      <c r="F1919">
        <f t="shared" si="117"/>
        <v>0</v>
      </c>
      <c r="G1919">
        <f t="shared" si="103"/>
        <v>0</v>
      </c>
      <c r="H1919">
        <f t="shared" si="118"/>
        <v>0</v>
      </c>
      <c r="I1919">
        <f t="shared" si="118"/>
        <v>0</v>
      </c>
      <c r="J1919">
        <f t="shared" si="105"/>
        <v>0</v>
      </c>
      <c r="K1919">
        <f t="shared" si="119"/>
        <v>0</v>
      </c>
      <c r="L1919">
        <f t="shared" si="119"/>
        <v>0</v>
      </c>
      <c r="M1919">
        <f t="shared" si="107"/>
        <v>0</v>
      </c>
    </row>
    <row r="1920" spans="2:13" x14ac:dyDescent="0.4">
      <c r="B1920">
        <f t="shared" si="116"/>
        <v>0</v>
      </c>
      <c r="C1920">
        <f t="shared" si="116"/>
        <v>0</v>
      </c>
      <c r="D1920">
        <f t="shared" si="101"/>
        <v>0</v>
      </c>
      <c r="E1920">
        <f t="shared" si="117"/>
        <v>0</v>
      </c>
      <c r="F1920">
        <f t="shared" si="117"/>
        <v>0</v>
      </c>
      <c r="G1920">
        <f t="shared" si="103"/>
        <v>0</v>
      </c>
      <c r="H1920">
        <f t="shared" si="118"/>
        <v>0</v>
      </c>
      <c r="I1920">
        <f t="shared" si="118"/>
        <v>0</v>
      </c>
      <c r="J1920">
        <f t="shared" si="105"/>
        <v>0</v>
      </c>
      <c r="K1920">
        <f t="shared" si="119"/>
        <v>0</v>
      </c>
      <c r="L1920">
        <f t="shared" si="119"/>
        <v>0</v>
      </c>
      <c r="M1920">
        <f t="shared" si="107"/>
        <v>0</v>
      </c>
    </row>
    <row r="1921" spans="2:13" x14ac:dyDescent="0.4">
      <c r="B1921">
        <f t="shared" si="116"/>
        <v>0</v>
      </c>
      <c r="C1921">
        <f t="shared" si="116"/>
        <v>0</v>
      </c>
      <c r="D1921">
        <f t="shared" si="101"/>
        <v>0</v>
      </c>
      <c r="E1921">
        <f t="shared" si="117"/>
        <v>0</v>
      </c>
      <c r="F1921">
        <f t="shared" si="117"/>
        <v>0</v>
      </c>
      <c r="G1921">
        <f t="shared" si="103"/>
        <v>0.1</v>
      </c>
      <c r="H1921">
        <f t="shared" si="118"/>
        <v>0</v>
      </c>
      <c r="I1921">
        <f t="shared" si="118"/>
        <v>0</v>
      </c>
      <c r="J1921">
        <f t="shared" si="105"/>
        <v>0</v>
      </c>
      <c r="K1921">
        <f t="shared" si="119"/>
        <v>0</v>
      </c>
      <c r="L1921">
        <f t="shared" si="119"/>
        <v>0</v>
      </c>
      <c r="M1921">
        <f t="shared" si="107"/>
        <v>0</v>
      </c>
    </row>
    <row r="1922" spans="2:13" x14ac:dyDescent="0.4">
      <c r="B1922">
        <f t="shared" si="116"/>
        <v>0</v>
      </c>
      <c r="C1922">
        <f t="shared" si="116"/>
        <v>0</v>
      </c>
      <c r="D1922">
        <f t="shared" si="101"/>
        <v>0</v>
      </c>
      <c r="E1922">
        <f t="shared" si="117"/>
        <v>0</v>
      </c>
      <c r="F1922">
        <f t="shared" si="117"/>
        <v>0</v>
      </c>
      <c r="G1922">
        <f t="shared" si="103"/>
        <v>0</v>
      </c>
      <c r="H1922">
        <f t="shared" si="118"/>
        <v>0</v>
      </c>
      <c r="I1922">
        <f t="shared" si="118"/>
        <v>0</v>
      </c>
      <c r="J1922">
        <f t="shared" si="105"/>
        <v>0</v>
      </c>
      <c r="K1922">
        <f t="shared" si="119"/>
        <v>0</v>
      </c>
      <c r="L1922">
        <f t="shared" si="119"/>
        <v>0</v>
      </c>
      <c r="M1922">
        <f t="shared" si="107"/>
        <v>0</v>
      </c>
    </row>
    <row r="1923" spans="2:13" x14ac:dyDescent="0.4">
      <c r="B1923">
        <f t="shared" si="116"/>
        <v>0</v>
      </c>
      <c r="C1923">
        <f t="shared" si="116"/>
        <v>0</v>
      </c>
      <c r="D1923">
        <f t="shared" si="101"/>
        <v>0</v>
      </c>
      <c r="E1923">
        <f t="shared" si="117"/>
        <v>0</v>
      </c>
      <c r="F1923">
        <f t="shared" si="117"/>
        <v>0</v>
      </c>
      <c r="G1923">
        <f t="shared" si="103"/>
        <v>0.1</v>
      </c>
      <c r="H1923">
        <f t="shared" si="118"/>
        <v>0</v>
      </c>
      <c r="I1923">
        <f t="shared" si="118"/>
        <v>0</v>
      </c>
      <c r="J1923">
        <f t="shared" si="105"/>
        <v>0</v>
      </c>
      <c r="K1923">
        <f t="shared" si="119"/>
        <v>0</v>
      </c>
      <c r="L1923">
        <f t="shared" si="119"/>
        <v>0</v>
      </c>
      <c r="M1923">
        <f t="shared" si="107"/>
        <v>0.1</v>
      </c>
    </row>
    <row r="1924" spans="2:13" x14ac:dyDescent="0.4">
      <c r="B1924">
        <f t="shared" si="116"/>
        <v>0</v>
      </c>
      <c r="C1924">
        <f t="shared" si="116"/>
        <v>0</v>
      </c>
      <c r="D1924">
        <f t="shared" si="101"/>
        <v>0</v>
      </c>
      <c r="E1924">
        <f t="shared" si="117"/>
        <v>0</v>
      </c>
      <c r="F1924">
        <f t="shared" si="117"/>
        <v>0</v>
      </c>
      <c r="G1924">
        <f t="shared" si="103"/>
        <v>0</v>
      </c>
      <c r="H1924">
        <f t="shared" si="118"/>
        <v>0</v>
      </c>
      <c r="I1924">
        <f t="shared" si="118"/>
        <v>0</v>
      </c>
      <c r="J1924">
        <f t="shared" si="105"/>
        <v>0.1</v>
      </c>
      <c r="K1924">
        <f t="shared" si="119"/>
        <v>0</v>
      </c>
      <c r="L1924">
        <f t="shared" si="119"/>
        <v>0</v>
      </c>
      <c r="M1924">
        <f t="shared" si="107"/>
        <v>0</v>
      </c>
    </row>
    <row r="1925" spans="2:13" x14ac:dyDescent="0.4">
      <c r="B1925">
        <f t="shared" si="116"/>
        <v>0</v>
      </c>
      <c r="C1925">
        <f t="shared" si="116"/>
        <v>0</v>
      </c>
      <c r="D1925">
        <f t="shared" si="101"/>
        <v>0</v>
      </c>
      <c r="E1925">
        <f t="shared" si="117"/>
        <v>0</v>
      </c>
      <c r="F1925">
        <f t="shared" si="117"/>
        <v>0</v>
      </c>
      <c r="G1925">
        <f t="shared" si="103"/>
        <v>0</v>
      </c>
      <c r="H1925">
        <f t="shared" si="118"/>
        <v>0</v>
      </c>
      <c r="I1925">
        <f t="shared" si="118"/>
        <v>0</v>
      </c>
      <c r="J1925">
        <f t="shared" si="105"/>
        <v>0</v>
      </c>
      <c r="K1925">
        <f t="shared" si="119"/>
        <v>0</v>
      </c>
      <c r="L1925">
        <f t="shared" si="119"/>
        <v>0</v>
      </c>
      <c r="M1925">
        <f t="shared" si="107"/>
        <v>0</v>
      </c>
    </row>
    <row r="1926" spans="2:13" x14ac:dyDescent="0.4">
      <c r="B1926">
        <f t="shared" si="116"/>
        <v>0</v>
      </c>
      <c r="C1926">
        <f t="shared" si="116"/>
        <v>0</v>
      </c>
      <c r="D1926">
        <f t="shared" si="101"/>
        <v>0</v>
      </c>
      <c r="E1926">
        <f t="shared" si="117"/>
        <v>0</v>
      </c>
      <c r="F1926">
        <f t="shared" si="117"/>
        <v>0</v>
      </c>
      <c r="G1926">
        <f t="shared" si="103"/>
        <v>0</v>
      </c>
      <c r="H1926">
        <f t="shared" si="118"/>
        <v>0</v>
      </c>
      <c r="I1926">
        <f t="shared" si="118"/>
        <v>0</v>
      </c>
      <c r="J1926">
        <f t="shared" si="105"/>
        <v>0.1</v>
      </c>
      <c r="K1926">
        <f t="shared" si="119"/>
        <v>0</v>
      </c>
      <c r="L1926">
        <f t="shared" si="119"/>
        <v>0</v>
      </c>
      <c r="M1926">
        <f t="shared" si="107"/>
        <v>0</v>
      </c>
    </row>
    <row r="1927" spans="2:13" x14ac:dyDescent="0.4">
      <c r="B1927">
        <f t="shared" si="116"/>
        <v>0</v>
      </c>
      <c r="C1927">
        <f t="shared" si="116"/>
        <v>0</v>
      </c>
      <c r="D1927">
        <f t="shared" si="101"/>
        <v>0.1</v>
      </c>
      <c r="E1927">
        <f t="shared" si="117"/>
        <v>0</v>
      </c>
      <c r="F1927">
        <f t="shared" si="117"/>
        <v>0</v>
      </c>
      <c r="G1927">
        <f t="shared" si="103"/>
        <v>0</v>
      </c>
      <c r="H1927">
        <f t="shared" si="118"/>
        <v>0</v>
      </c>
      <c r="I1927">
        <f t="shared" si="118"/>
        <v>0</v>
      </c>
      <c r="J1927">
        <f t="shared" si="105"/>
        <v>0</v>
      </c>
      <c r="K1927">
        <f t="shared" si="119"/>
        <v>0</v>
      </c>
      <c r="L1927">
        <f t="shared" si="119"/>
        <v>0</v>
      </c>
      <c r="M1927">
        <f t="shared" si="107"/>
        <v>0</v>
      </c>
    </row>
    <row r="1928" spans="2:13" x14ac:dyDescent="0.4">
      <c r="B1928">
        <f t="shared" si="116"/>
        <v>0</v>
      </c>
      <c r="C1928">
        <f t="shared" si="116"/>
        <v>0</v>
      </c>
      <c r="D1928">
        <f t="shared" si="101"/>
        <v>0</v>
      </c>
      <c r="E1928">
        <f t="shared" si="117"/>
        <v>0</v>
      </c>
      <c r="F1928">
        <f t="shared" si="117"/>
        <v>0</v>
      </c>
      <c r="G1928">
        <f t="shared" si="103"/>
        <v>0.1</v>
      </c>
      <c r="H1928">
        <f t="shared" si="118"/>
        <v>0</v>
      </c>
      <c r="I1928">
        <f t="shared" si="118"/>
        <v>0</v>
      </c>
      <c r="J1928">
        <f t="shared" si="105"/>
        <v>0</v>
      </c>
      <c r="K1928">
        <f t="shared" si="119"/>
        <v>0</v>
      </c>
      <c r="L1928">
        <f t="shared" si="119"/>
        <v>0</v>
      </c>
      <c r="M1928">
        <f t="shared" si="107"/>
        <v>0</v>
      </c>
    </row>
    <row r="1929" spans="2:13" x14ac:dyDescent="0.4">
      <c r="B1929">
        <f t="shared" si="116"/>
        <v>0</v>
      </c>
      <c r="C1929">
        <f t="shared" si="116"/>
        <v>0</v>
      </c>
      <c r="D1929">
        <f t="shared" si="101"/>
        <v>0</v>
      </c>
      <c r="E1929">
        <f t="shared" si="117"/>
        <v>0</v>
      </c>
      <c r="F1929">
        <f t="shared" si="117"/>
        <v>0</v>
      </c>
      <c r="G1929">
        <f t="shared" si="103"/>
        <v>0.1</v>
      </c>
      <c r="H1929">
        <f t="shared" si="118"/>
        <v>0</v>
      </c>
      <c r="I1929">
        <f t="shared" si="118"/>
        <v>0</v>
      </c>
      <c r="J1929">
        <f t="shared" si="105"/>
        <v>0</v>
      </c>
      <c r="K1929">
        <f t="shared" si="119"/>
        <v>0</v>
      </c>
      <c r="L1929">
        <f t="shared" si="119"/>
        <v>0</v>
      </c>
      <c r="M1929">
        <f t="shared" si="107"/>
        <v>0</v>
      </c>
    </row>
    <row r="1930" spans="2:13" x14ac:dyDescent="0.4">
      <c r="B1930">
        <f t="shared" si="116"/>
        <v>0</v>
      </c>
      <c r="C1930">
        <f t="shared" si="116"/>
        <v>0</v>
      </c>
      <c r="D1930">
        <f t="shared" si="101"/>
        <v>0</v>
      </c>
      <c r="E1930">
        <f t="shared" si="117"/>
        <v>0</v>
      </c>
      <c r="F1930">
        <f t="shared" si="117"/>
        <v>0</v>
      </c>
      <c r="G1930">
        <f t="shared" si="103"/>
        <v>0</v>
      </c>
      <c r="H1930">
        <f t="shared" si="118"/>
        <v>0</v>
      </c>
      <c r="I1930">
        <f t="shared" si="118"/>
        <v>0</v>
      </c>
      <c r="J1930">
        <f t="shared" si="105"/>
        <v>0</v>
      </c>
      <c r="K1930">
        <f t="shared" si="119"/>
        <v>0</v>
      </c>
      <c r="L1930">
        <f t="shared" si="119"/>
        <v>0</v>
      </c>
      <c r="M1930">
        <f t="shared" si="107"/>
        <v>0</v>
      </c>
    </row>
    <row r="1931" spans="2:13" x14ac:dyDescent="0.4">
      <c r="B1931">
        <f t="shared" si="116"/>
        <v>0</v>
      </c>
      <c r="C1931">
        <f t="shared" si="116"/>
        <v>0</v>
      </c>
      <c r="D1931">
        <f t="shared" si="101"/>
        <v>0</v>
      </c>
      <c r="E1931">
        <f t="shared" si="117"/>
        <v>0</v>
      </c>
      <c r="F1931">
        <f t="shared" si="117"/>
        <v>0</v>
      </c>
      <c r="G1931">
        <f t="shared" si="103"/>
        <v>0</v>
      </c>
      <c r="H1931">
        <f t="shared" si="118"/>
        <v>0</v>
      </c>
      <c r="I1931">
        <f t="shared" si="118"/>
        <v>0</v>
      </c>
      <c r="J1931">
        <f t="shared" si="105"/>
        <v>0</v>
      </c>
      <c r="K1931">
        <f t="shared" si="119"/>
        <v>0</v>
      </c>
      <c r="L1931">
        <f t="shared" si="119"/>
        <v>0</v>
      </c>
      <c r="M1931">
        <f t="shared" si="107"/>
        <v>0</v>
      </c>
    </row>
    <row r="1932" spans="2:13" x14ac:dyDescent="0.4">
      <c r="B1932">
        <f t="shared" si="116"/>
        <v>0</v>
      </c>
      <c r="C1932">
        <f t="shared" si="116"/>
        <v>0</v>
      </c>
      <c r="D1932">
        <f t="shared" si="101"/>
        <v>0</v>
      </c>
      <c r="E1932">
        <f t="shared" si="117"/>
        <v>0</v>
      </c>
      <c r="F1932">
        <f t="shared" si="117"/>
        <v>0</v>
      </c>
      <c r="G1932">
        <f t="shared" si="103"/>
        <v>0</v>
      </c>
      <c r="H1932">
        <f t="shared" si="118"/>
        <v>0</v>
      </c>
      <c r="I1932">
        <f t="shared" si="118"/>
        <v>0</v>
      </c>
      <c r="J1932">
        <f t="shared" si="105"/>
        <v>0.1</v>
      </c>
      <c r="K1932">
        <f t="shared" si="119"/>
        <v>0</v>
      </c>
      <c r="L1932">
        <f t="shared" si="119"/>
        <v>0</v>
      </c>
      <c r="M1932">
        <f t="shared" si="107"/>
        <v>0</v>
      </c>
    </row>
    <row r="1933" spans="2:13" x14ac:dyDescent="0.4">
      <c r="B1933">
        <f t="shared" ref="B1933:C1948" si="120">B388-C388</f>
        <v>0</v>
      </c>
      <c r="C1933">
        <f t="shared" si="120"/>
        <v>0</v>
      </c>
      <c r="D1933">
        <f t="shared" ref="D1933:D1996" si="121">D388</f>
        <v>0</v>
      </c>
      <c r="E1933">
        <f t="shared" ref="E1933:F1948" si="122">E388-F388</f>
        <v>0</v>
      </c>
      <c r="F1933">
        <f t="shared" si="122"/>
        <v>0</v>
      </c>
      <c r="G1933">
        <f t="shared" ref="G1933:G1996" si="123">G388</f>
        <v>0.1</v>
      </c>
      <c r="H1933">
        <f t="shared" ref="H1933:I1948" si="124">H388-I388</f>
        <v>0</v>
      </c>
      <c r="I1933">
        <f t="shared" si="124"/>
        <v>0</v>
      </c>
      <c r="J1933">
        <f t="shared" ref="J1933:J1996" si="125">J388</f>
        <v>0</v>
      </c>
      <c r="K1933">
        <f t="shared" ref="K1933:L1948" si="126">K388-L388</f>
        <v>0</v>
      </c>
      <c r="L1933">
        <f t="shared" si="126"/>
        <v>0</v>
      </c>
      <c r="M1933">
        <f t="shared" ref="M1933:M1996" si="127">M388</f>
        <v>0</v>
      </c>
    </row>
    <row r="1934" spans="2:13" x14ac:dyDescent="0.4">
      <c r="B1934">
        <f t="shared" si="120"/>
        <v>0</v>
      </c>
      <c r="C1934">
        <f t="shared" si="120"/>
        <v>0</v>
      </c>
      <c r="D1934">
        <f t="shared" si="121"/>
        <v>0</v>
      </c>
      <c r="E1934">
        <f t="shared" si="122"/>
        <v>0</v>
      </c>
      <c r="F1934">
        <f t="shared" si="122"/>
        <v>0</v>
      </c>
      <c r="G1934">
        <f t="shared" si="123"/>
        <v>0</v>
      </c>
      <c r="H1934">
        <f t="shared" si="124"/>
        <v>0</v>
      </c>
      <c r="I1934">
        <f t="shared" si="124"/>
        <v>0</v>
      </c>
      <c r="J1934">
        <f t="shared" si="125"/>
        <v>0</v>
      </c>
      <c r="K1934">
        <f t="shared" si="126"/>
        <v>0</v>
      </c>
      <c r="L1934">
        <f t="shared" si="126"/>
        <v>0</v>
      </c>
      <c r="M1934">
        <f t="shared" si="127"/>
        <v>0.1</v>
      </c>
    </row>
    <row r="1935" spans="2:13" x14ac:dyDescent="0.4">
      <c r="B1935">
        <f t="shared" si="120"/>
        <v>0</v>
      </c>
      <c r="C1935">
        <f t="shared" si="120"/>
        <v>0</v>
      </c>
      <c r="D1935">
        <f t="shared" si="121"/>
        <v>0</v>
      </c>
      <c r="E1935">
        <f t="shared" si="122"/>
        <v>0</v>
      </c>
      <c r="F1935">
        <f t="shared" si="122"/>
        <v>0</v>
      </c>
      <c r="G1935">
        <f t="shared" si="123"/>
        <v>0</v>
      </c>
      <c r="H1935">
        <f t="shared" si="124"/>
        <v>0</v>
      </c>
      <c r="I1935">
        <f t="shared" si="124"/>
        <v>0</v>
      </c>
      <c r="J1935">
        <f t="shared" si="125"/>
        <v>0</v>
      </c>
      <c r="K1935">
        <f t="shared" si="126"/>
        <v>0</v>
      </c>
      <c r="L1935">
        <f t="shared" si="126"/>
        <v>0</v>
      </c>
      <c r="M1935">
        <f t="shared" si="127"/>
        <v>0</v>
      </c>
    </row>
    <row r="1936" spans="2:13" x14ac:dyDescent="0.4">
      <c r="B1936">
        <f t="shared" si="120"/>
        <v>0</v>
      </c>
      <c r="C1936">
        <f t="shared" si="120"/>
        <v>0</v>
      </c>
      <c r="D1936">
        <f t="shared" si="121"/>
        <v>0</v>
      </c>
      <c r="E1936">
        <f t="shared" si="122"/>
        <v>0</v>
      </c>
      <c r="F1936">
        <f t="shared" si="122"/>
        <v>0</v>
      </c>
      <c r="G1936">
        <f t="shared" si="123"/>
        <v>0</v>
      </c>
      <c r="H1936">
        <f t="shared" si="124"/>
        <v>0</v>
      </c>
      <c r="I1936">
        <f t="shared" si="124"/>
        <v>0</v>
      </c>
      <c r="J1936">
        <f t="shared" si="125"/>
        <v>0</v>
      </c>
      <c r="K1936">
        <f t="shared" si="126"/>
        <v>0</v>
      </c>
      <c r="L1936">
        <f t="shared" si="126"/>
        <v>0</v>
      </c>
      <c r="M1936">
        <f t="shared" si="127"/>
        <v>0</v>
      </c>
    </row>
    <row r="1937" spans="2:13" x14ac:dyDescent="0.4">
      <c r="B1937">
        <f t="shared" si="120"/>
        <v>0</v>
      </c>
      <c r="C1937">
        <f t="shared" si="120"/>
        <v>0</v>
      </c>
      <c r="D1937">
        <f t="shared" si="121"/>
        <v>0</v>
      </c>
      <c r="E1937">
        <f t="shared" si="122"/>
        <v>0</v>
      </c>
      <c r="F1937">
        <f t="shared" si="122"/>
        <v>0</v>
      </c>
      <c r="G1937">
        <f t="shared" si="123"/>
        <v>0</v>
      </c>
      <c r="H1937">
        <f t="shared" si="124"/>
        <v>0</v>
      </c>
      <c r="I1937">
        <f t="shared" si="124"/>
        <v>0</v>
      </c>
      <c r="J1937">
        <f t="shared" si="125"/>
        <v>0</v>
      </c>
      <c r="K1937">
        <f t="shared" si="126"/>
        <v>0</v>
      </c>
      <c r="L1937">
        <f t="shared" si="126"/>
        <v>0</v>
      </c>
      <c r="M1937">
        <f t="shared" si="127"/>
        <v>0</v>
      </c>
    </row>
    <row r="1938" spans="2:13" x14ac:dyDescent="0.4">
      <c r="B1938">
        <f t="shared" si="120"/>
        <v>0</v>
      </c>
      <c r="C1938">
        <f t="shared" si="120"/>
        <v>0</v>
      </c>
      <c r="D1938">
        <f t="shared" si="121"/>
        <v>0</v>
      </c>
      <c r="E1938">
        <f t="shared" si="122"/>
        <v>0</v>
      </c>
      <c r="F1938">
        <f t="shared" si="122"/>
        <v>0</v>
      </c>
      <c r="G1938">
        <f t="shared" si="123"/>
        <v>0.1</v>
      </c>
      <c r="H1938">
        <f t="shared" si="124"/>
        <v>0</v>
      </c>
      <c r="I1938">
        <f t="shared" si="124"/>
        <v>0</v>
      </c>
      <c r="J1938">
        <f t="shared" si="125"/>
        <v>0</v>
      </c>
      <c r="K1938">
        <f t="shared" si="126"/>
        <v>0</v>
      </c>
      <c r="L1938">
        <f t="shared" si="126"/>
        <v>0</v>
      </c>
      <c r="M1938">
        <f t="shared" si="127"/>
        <v>0</v>
      </c>
    </row>
    <row r="1939" spans="2:13" x14ac:dyDescent="0.4">
      <c r="B1939">
        <f t="shared" si="120"/>
        <v>0</v>
      </c>
      <c r="C1939">
        <f t="shared" si="120"/>
        <v>0</v>
      </c>
      <c r="D1939">
        <f t="shared" si="121"/>
        <v>0</v>
      </c>
      <c r="E1939">
        <f t="shared" si="122"/>
        <v>0</v>
      </c>
      <c r="F1939">
        <f t="shared" si="122"/>
        <v>0</v>
      </c>
      <c r="G1939">
        <f t="shared" si="123"/>
        <v>0</v>
      </c>
      <c r="H1939">
        <f t="shared" si="124"/>
        <v>0</v>
      </c>
      <c r="I1939">
        <f t="shared" si="124"/>
        <v>0</v>
      </c>
      <c r="J1939">
        <f t="shared" si="125"/>
        <v>0</v>
      </c>
      <c r="K1939">
        <f t="shared" si="126"/>
        <v>0</v>
      </c>
      <c r="L1939">
        <f t="shared" si="126"/>
        <v>0</v>
      </c>
      <c r="M1939">
        <f t="shared" si="127"/>
        <v>0.1</v>
      </c>
    </row>
    <row r="1940" spans="2:13" x14ac:dyDescent="0.4">
      <c r="B1940">
        <f t="shared" si="120"/>
        <v>0</v>
      </c>
      <c r="C1940">
        <f t="shared" si="120"/>
        <v>0</v>
      </c>
      <c r="D1940">
        <f t="shared" si="121"/>
        <v>0</v>
      </c>
      <c r="E1940">
        <f t="shared" si="122"/>
        <v>0</v>
      </c>
      <c r="F1940">
        <f t="shared" si="122"/>
        <v>0</v>
      </c>
      <c r="G1940">
        <f t="shared" si="123"/>
        <v>0.1</v>
      </c>
      <c r="H1940">
        <f t="shared" si="124"/>
        <v>0</v>
      </c>
      <c r="I1940">
        <f t="shared" si="124"/>
        <v>0</v>
      </c>
      <c r="J1940">
        <f t="shared" si="125"/>
        <v>0.1</v>
      </c>
      <c r="K1940">
        <f t="shared" si="126"/>
        <v>0</v>
      </c>
      <c r="L1940">
        <f t="shared" si="126"/>
        <v>0</v>
      </c>
      <c r="M1940">
        <f t="shared" si="127"/>
        <v>0</v>
      </c>
    </row>
    <row r="1941" spans="2:13" x14ac:dyDescent="0.4">
      <c r="B1941">
        <f t="shared" si="120"/>
        <v>0</v>
      </c>
      <c r="C1941">
        <f t="shared" si="120"/>
        <v>0</v>
      </c>
      <c r="D1941">
        <f t="shared" si="121"/>
        <v>0</v>
      </c>
      <c r="E1941">
        <f t="shared" si="122"/>
        <v>0</v>
      </c>
      <c r="F1941">
        <f t="shared" si="122"/>
        <v>0</v>
      </c>
      <c r="G1941">
        <f t="shared" si="123"/>
        <v>0</v>
      </c>
      <c r="H1941">
        <f t="shared" si="124"/>
        <v>0</v>
      </c>
      <c r="I1941">
        <f t="shared" si="124"/>
        <v>0</v>
      </c>
      <c r="J1941">
        <f t="shared" si="125"/>
        <v>0.1</v>
      </c>
      <c r="K1941">
        <f t="shared" si="126"/>
        <v>0</v>
      </c>
      <c r="L1941">
        <f t="shared" si="126"/>
        <v>0</v>
      </c>
      <c r="M1941">
        <f t="shared" si="127"/>
        <v>0</v>
      </c>
    </row>
    <row r="1942" spans="2:13" x14ac:dyDescent="0.4">
      <c r="B1942">
        <f t="shared" si="120"/>
        <v>0</v>
      </c>
      <c r="C1942">
        <f t="shared" si="120"/>
        <v>0</v>
      </c>
      <c r="D1942">
        <f t="shared" si="121"/>
        <v>0</v>
      </c>
      <c r="E1942">
        <f t="shared" si="122"/>
        <v>0</v>
      </c>
      <c r="F1942">
        <f t="shared" si="122"/>
        <v>0</v>
      </c>
      <c r="G1942">
        <f t="shared" si="123"/>
        <v>0</v>
      </c>
      <c r="H1942">
        <f t="shared" si="124"/>
        <v>0</v>
      </c>
      <c r="I1942">
        <f t="shared" si="124"/>
        <v>0</v>
      </c>
      <c r="J1942">
        <f t="shared" si="125"/>
        <v>0.1</v>
      </c>
      <c r="K1942">
        <f t="shared" si="126"/>
        <v>0</v>
      </c>
      <c r="L1942">
        <f t="shared" si="126"/>
        <v>0</v>
      </c>
      <c r="M1942">
        <f t="shared" si="127"/>
        <v>0</v>
      </c>
    </row>
    <row r="1943" spans="2:13" x14ac:dyDescent="0.4">
      <c r="B1943">
        <f t="shared" si="120"/>
        <v>0</v>
      </c>
      <c r="C1943">
        <f t="shared" si="120"/>
        <v>0</v>
      </c>
      <c r="D1943">
        <f t="shared" si="121"/>
        <v>0</v>
      </c>
      <c r="E1943">
        <f t="shared" si="122"/>
        <v>0</v>
      </c>
      <c r="F1943">
        <f t="shared" si="122"/>
        <v>0</v>
      </c>
      <c r="G1943">
        <f t="shared" si="123"/>
        <v>0</v>
      </c>
      <c r="H1943">
        <f t="shared" si="124"/>
        <v>0</v>
      </c>
      <c r="I1943">
        <f t="shared" si="124"/>
        <v>0</v>
      </c>
      <c r="J1943">
        <f t="shared" si="125"/>
        <v>0.1</v>
      </c>
      <c r="K1943">
        <f t="shared" si="126"/>
        <v>0</v>
      </c>
      <c r="L1943">
        <f t="shared" si="126"/>
        <v>0</v>
      </c>
      <c r="M1943">
        <f t="shared" si="127"/>
        <v>0</v>
      </c>
    </row>
    <row r="1944" spans="2:13" x14ac:dyDescent="0.4">
      <c r="B1944">
        <f t="shared" si="120"/>
        <v>0</v>
      </c>
      <c r="C1944">
        <f t="shared" si="120"/>
        <v>0</v>
      </c>
      <c r="D1944">
        <f t="shared" si="121"/>
        <v>0</v>
      </c>
      <c r="E1944">
        <f t="shared" si="122"/>
        <v>0</v>
      </c>
      <c r="F1944">
        <f t="shared" si="122"/>
        <v>0</v>
      </c>
      <c r="G1944">
        <f t="shared" si="123"/>
        <v>0</v>
      </c>
      <c r="H1944">
        <f t="shared" si="124"/>
        <v>0</v>
      </c>
      <c r="I1944">
        <f t="shared" si="124"/>
        <v>0</v>
      </c>
      <c r="J1944">
        <f t="shared" si="125"/>
        <v>0</v>
      </c>
      <c r="K1944">
        <f t="shared" si="126"/>
        <v>0</v>
      </c>
      <c r="L1944">
        <f t="shared" si="126"/>
        <v>0</v>
      </c>
      <c r="M1944">
        <f t="shared" si="127"/>
        <v>0</v>
      </c>
    </row>
    <row r="1945" spans="2:13" x14ac:dyDescent="0.4">
      <c r="B1945">
        <f t="shared" si="120"/>
        <v>0</v>
      </c>
      <c r="C1945">
        <f t="shared" si="120"/>
        <v>0</v>
      </c>
      <c r="D1945">
        <f t="shared" si="121"/>
        <v>0.1</v>
      </c>
      <c r="E1945">
        <f t="shared" si="122"/>
        <v>0</v>
      </c>
      <c r="F1945">
        <f t="shared" si="122"/>
        <v>0</v>
      </c>
      <c r="G1945">
        <f t="shared" si="123"/>
        <v>0</v>
      </c>
      <c r="H1945">
        <f t="shared" si="124"/>
        <v>0</v>
      </c>
      <c r="I1945">
        <f t="shared" si="124"/>
        <v>0</v>
      </c>
      <c r="J1945">
        <f t="shared" si="125"/>
        <v>0</v>
      </c>
      <c r="K1945">
        <f t="shared" si="126"/>
        <v>0</v>
      </c>
      <c r="L1945">
        <f t="shared" si="126"/>
        <v>0</v>
      </c>
      <c r="M1945">
        <f t="shared" si="127"/>
        <v>0</v>
      </c>
    </row>
    <row r="1946" spans="2:13" x14ac:dyDescent="0.4">
      <c r="B1946">
        <f t="shared" si="120"/>
        <v>0</v>
      </c>
      <c r="C1946">
        <f t="shared" si="120"/>
        <v>0</v>
      </c>
      <c r="D1946">
        <f t="shared" si="121"/>
        <v>0</v>
      </c>
      <c r="E1946">
        <f t="shared" si="122"/>
        <v>0</v>
      </c>
      <c r="F1946">
        <f t="shared" si="122"/>
        <v>0</v>
      </c>
      <c r="G1946">
        <f t="shared" si="123"/>
        <v>0.1</v>
      </c>
      <c r="H1946">
        <f t="shared" si="124"/>
        <v>0</v>
      </c>
      <c r="I1946">
        <f t="shared" si="124"/>
        <v>0</v>
      </c>
      <c r="J1946">
        <f t="shared" si="125"/>
        <v>0</v>
      </c>
      <c r="K1946">
        <f t="shared" si="126"/>
        <v>0</v>
      </c>
      <c r="L1946">
        <f t="shared" si="126"/>
        <v>0</v>
      </c>
      <c r="M1946">
        <f t="shared" si="127"/>
        <v>0</v>
      </c>
    </row>
    <row r="1947" spans="2:13" x14ac:dyDescent="0.4">
      <c r="B1947">
        <f t="shared" si="120"/>
        <v>0</v>
      </c>
      <c r="C1947">
        <f t="shared" si="120"/>
        <v>0</v>
      </c>
      <c r="D1947">
        <f t="shared" si="121"/>
        <v>0</v>
      </c>
      <c r="E1947">
        <f t="shared" si="122"/>
        <v>0</v>
      </c>
      <c r="F1947">
        <f t="shared" si="122"/>
        <v>0</v>
      </c>
      <c r="G1947">
        <f t="shared" si="123"/>
        <v>0</v>
      </c>
      <c r="H1947">
        <f t="shared" si="124"/>
        <v>0</v>
      </c>
      <c r="I1947">
        <f t="shared" si="124"/>
        <v>0</v>
      </c>
      <c r="J1947">
        <f t="shared" si="125"/>
        <v>0.1</v>
      </c>
      <c r="K1947">
        <f t="shared" si="126"/>
        <v>0</v>
      </c>
      <c r="L1947">
        <f t="shared" si="126"/>
        <v>0</v>
      </c>
      <c r="M1947">
        <f t="shared" si="127"/>
        <v>0</v>
      </c>
    </row>
    <row r="1948" spans="2:13" x14ac:dyDescent="0.4">
      <c r="B1948">
        <f t="shared" si="120"/>
        <v>0</v>
      </c>
      <c r="C1948">
        <f t="shared" si="120"/>
        <v>0</v>
      </c>
      <c r="D1948">
        <f t="shared" si="121"/>
        <v>0.1</v>
      </c>
      <c r="E1948">
        <f t="shared" si="122"/>
        <v>0</v>
      </c>
      <c r="F1948">
        <f t="shared" si="122"/>
        <v>0</v>
      </c>
      <c r="G1948">
        <f t="shared" si="123"/>
        <v>0</v>
      </c>
      <c r="H1948">
        <f t="shared" si="124"/>
        <v>0</v>
      </c>
      <c r="I1948">
        <f t="shared" si="124"/>
        <v>0</v>
      </c>
      <c r="J1948">
        <f t="shared" si="125"/>
        <v>0</v>
      </c>
      <c r="K1948">
        <f t="shared" si="126"/>
        <v>0</v>
      </c>
      <c r="L1948">
        <f t="shared" si="126"/>
        <v>0</v>
      </c>
      <c r="M1948">
        <f t="shared" si="127"/>
        <v>0</v>
      </c>
    </row>
    <row r="1949" spans="2:13" x14ac:dyDescent="0.4">
      <c r="B1949">
        <f t="shared" ref="B1949:C1964" si="128">B404-C404</f>
        <v>0</v>
      </c>
      <c r="C1949">
        <f t="shared" si="128"/>
        <v>0</v>
      </c>
      <c r="D1949">
        <f t="shared" si="121"/>
        <v>0</v>
      </c>
      <c r="E1949">
        <f t="shared" ref="E1949:F1964" si="129">E404-F404</f>
        <v>0</v>
      </c>
      <c r="F1949">
        <f t="shared" si="129"/>
        <v>0</v>
      </c>
      <c r="G1949">
        <f t="shared" si="123"/>
        <v>0</v>
      </c>
      <c r="H1949">
        <f t="shared" ref="H1949:I1964" si="130">H404-I404</f>
        <v>0</v>
      </c>
      <c r="I1949">
        <f t="shared" si="130"/>
        <v>0</v>
      </c>
      <c r="J1949">
        <f t="shared" si="125"/>
        <v>0.1</v>
      </c>
      <c r="K1949">
        <f t="shared" ref="K1949:L1964" si="131">K404-L404</f>
        <v>0</v>
      </c>
      <c r="L1949">
        <f t="shared" si="131"/>
        <v>0</v>
      </c>
      <c r="M1949">
        <f t="shared" si="127"/>
        <v>0</v>
      </c>
    </row>
    <row r="1950" spans="2:13" x14ac:dyDescent="0.4">
      <c r="B1950">
        <f t="shared" si="128"/>
        <v>0</v>
      </c>
      <c r="C1950">
        <f t="shared" si="128"/>
        <v>0</v>
      </c>
      <c r="D1950">
        <f t="shared" si="121"/>
        <v>0.1</v>
      </c>
      <c r="E1950">
        <f t="shared" si="129"/>
        <v>0</v>
      </c>
      <c r="F1950">
        <f t="shared" si="129"/>
        <v>0</v>
      </c>
      <c r="G1950">
        <f t="shared" si="123"/>
        <v>0</v>
      </c>
      <c r="H1950">
        <f t="shared" si="130"/>
        <v>0</v>
      </c>
      <c r="I1950">
        <f t="shared" si="130"/>
        <v>0</v>
      </c>
      <c r="J1950">
        <f t="shared" si="125"/>
        <v>0</v>
      </c>
      <c r="K1950">
        <f t="shared" si="131"/>
        <v>0</v>
      </c>
      <c r="L1950">
        <f t="shared" si="131"/>
        <v>0</v>
      </c>
      <c r="M1950">
        <f t="shared" si="127"/>
        <v>0</v>
      </c>
    </row>
    <row r="1951" spans="2:13" x14ac:dyDescent="0.4">
      <c r="B1951">
        <f t="shared" si="128"/>
        <v>0</v>
      </c>
      <c r="C1951">
        <f t="shared" si="128"/>
        <v>0</v>
      </c>
      <c r="D1951">
        <f t="shared" si="121"/>
        <v>0</v>
      </c>
      <c r="E1951">
        <f t="shared" si="129"/>
        <v>0</v>
      </c>
      <c r="F1951">
        <f t="shared" si="129"/>
        <v>0</v>
      </c>
      <c r="G1951">
        <f t="shared" si="123"/>
        <v>0</v>
      </c>
      <c r="H1951">
        <f t="shared" si="130"/>
        <v>0</v>
      </c>
      <c r="I1951">
        <f t="shared" si="130"/>
        <v>0</v>
      </c>
      <c r="J1951">
        <f t="shared" si="125"/>
        <v>0</v>
      </c>
      <c r="K1951">
        <f t="shared" si="131"/>
        <v>0</v>
      </c>
      <c r="L1951">
        <f t="shared" si="131"/>
        <v>0</v>
      </c>
      <c r="M1951">
        <f t="shared" si="127"/>
        <v>0</v>
      </c>
    </row>
    <row r="1952" spans="2:13" x14ac:dyDescent="0.4">
      <c r="B1952">
        <f t="shared" si="128"/>
        <v>0</v>
      </c>
      <c r="C1952">
        <f t="shared" si="128"/>
        <v>0</v>
      </c>
      <c r="D1952">
        <f t="shared" si="121"/>
        <v>0</v>
      </c>
      <c r="E1952">
        <f t="shared" si="129"/>
        <v>0</v>
      </c>
      <c r="F1952">
        <f t="shared" si="129"/>
        <v>0</v>
      </c>
      <c r="G1952">
        <f t="shared" si="123"/>
        <v>0.1</v>
      </c>
      <c r="H1952">
        <f t="shared" si="130"/>
        <v>0</v>
      </c>
      <c r="I1952">
        <f t="shared" si="130"/>
        <v>0</v>
      </c>
      <c r="J1952">
        <f t="shared" si="125"/>
        <v>0.1</v>
      </c>
      <c r="K1952">
        <f t="shared" si="131"/>
        <v>0</v>
      </c>
      <c r="L1952">
        <f t="shared" si="131"/>
        <v>0</v>
      </c>
      <c r="M1952">
        <f t="shared" si="127"/>
        <v>0</v>
      </c>
    </row>
    <row r="1953" spans="2:13" x14ac:dyDescent="0.4">
      <c r="B1953">
        <f t="shared" si="128"/>
        <v>0</v>
      </c>
      <c r="C1953">
        <f t="shared" si="128"/>
        <v>0</v>
      </c>
      <c r="D1953">
        <f t="shared" si="121"/>
        <v>0</v>
      </c>
      <c r="E1953">
        <f t="shared" si="129"/>
        <v>0</v>
      </c>
      <c r="F1953">
        <f t="shared" si="129"/>
        <v>0</v>
      </c>
      <c r="G1953">
        <f t="shared" si="123"/>
        <v>0.1</v>
      </c>
      <c r="H1953">
        <f t="shared" si="130"/>
        <v>0</v>
      </c>
      <c r="I1953">
        <f t="shared" si="130"/>
        <v>0</v>
      </c>
      <c r="J1953">
        <f t="shared" si="125"/>
        <v>0</v>
      </c>
      <c r="K1953">
        <f t="shared" si="131"/>
        <v>0</v>
      </c>
      <c r="L1953">
        <f t="shared" si="131"/>
        <v>0</v>
      </c>
      <c r="M1953">
        <f t="shared" si="127"/>
        <v>0</v>
      </c>
    </row>
    <row r="1954" spans="2:13" x14ac:dyDescent="0.4">
      <c r="B1954">
        <f t="shared" si="128"/>
        <v>0</v>
      </c>
      <c r="C1954">
        <f t="shared" si="128"/>
        <v>0</v>
      </c>
      <c r="D1954">
        <f t="shared" si="121"/>
        <v>0</v>
      </c>
      <c r="E1954">
        <f t="shared" si="129"/>
        <v>0</v>
      </c>
      <c r="F1954">
        <f t="shared" si="129"/>
        <v>0</v>
      </c>
      <c r="G1954">
        <f t="shared" si="123"/>
        <v>0</v>
      </c>
      <c r="H1954">
        <f t="shared" si="130"/>
        <v>0</v>
      </c>
      <c r="I1954">
        <f t="shared" si="130"/>
        <v>0</v>
      </c>
      <c r="J1954">
        <f t="shared" si="125"/>
        <v>0</v>
      </c>
      <c r="K1954">
        <f t="shared" si="131"/>
        <v>0</v>
      </c>
      <c r="L1954">
        <f t="shared" si="131"/>
        <v>0</v>
      </c>
      <c r="M1954">
        <f t="shared" si="127"/>
        <v>0</v>
      </c>
    </row>
    <row r="1955" spans="2:13" x14ac:dyDescent="0.4">
      <c r="B1955">
        <f t="shared" si="128"/>
        <v>0</v>
      </c>
      <c r="C1955">
        <f t="shared" si="128"/>
        <v>0</v>
      </c>
      <c r="D1955">
        <f t="shared" si="121"/>
        <v>0</v>
      </c>
      <c r="E1955">
        <f t="shared" si="129"/>
        <v>0</v>
      </c>
      <c r="F1955">
        <f t="shared" si="129"/>
        <v>0</v>
      </c>
      <c r="G1955">
        <f t="shared" si="123"/>
        <v>0.1</v>
      </c>
      <c r="H1955">
        <f t="shared" si="130"/>
        <v>0</v>
      </c>
      <c r="I1955">
        <f t="shared" si="130"/>
        <v>0</v>
      </c>
      <c r="J1955">
        <f t="shared" si="125"/>
        <v>0.1</v>
      </c>
      <c r="K1955">
        <f t="shared" si="131"/>
        <v>0</v>
      </c>
      <c r="L1955">
        <f t="shared" si="131"/>
        <v>0</v>
      </c>
      <c r="M1955">
        <f t="shared" si="127"/>
        <v>0</v>
      </c>
    </row>
    <row r="1956" spans="2:13" x14ac:dyDescent="0.4">
      <c r="B1956">
        <f t="shared" si="128"/>
        <v>0</v>
      </c>
      <c r="C1956">
        <f t="shared" si="128"/>
        <v>0</v>
      </c>
      <c r="D1956">
        <f t="shared" si="121"/>
        <v>0</v>
      </c>
      <c r="E1956">
        <f t="shared" si="129"/>
        <v>0</v>
      </c>
      <c r="F1956">
        <f t="shared" si="129"/>
        <v>0</v>
      </c>
      <c r="G1956">
        <f t="shared" si="123"/>
        <v>0</v>
      </c>
      <c r="H1956">
        <f t="shared" si="130"/>
        <v>0</v>
      </c>
      <c r="I1956">
        <f t="shared" si="130"/>
        <v>0</v>
      </c>
      <c r="J1956">
        <f t="shared" si="125"/>
        <v>0</v>
      </c>
      <c r="K1956">
        <f t="shared" si="131"/>
        <v>0</v>
      </c>
      <c r="L1956">
        <f t="shared" si="131"/>
        <v>0</v>
      </c>
      <c r="M1956">
        <f t="shared" si="127"/>
        <v>0</v>
      </c>
    </row>
    <row r="1957" spans="2:13" x14ac:dyDescent="0.4">
      <c r="B1957">
        <f t="shared" si="128"/>
        <v>0</v>
      </c>
      <c r="C1957">
        <f t="shared" si="128"/>
        <v>0</v>
      </c>
      <c r="D1957">
        <f t="shared" si="121"/>
        <v>0</v>
      </c>
      <c r="E1957">
        <f t="shared" si="129"/>
        <v>0</v>
      </c>
      <c r="F1957">
        <f t="shared" si="129"/>
        <v>0</v>
      </c>
      <c r="G1957">
        <f t="shared" si="123"/>
        <v>0</v>
      </c>
      <c r="H1957">
        <f t="shared" si="130"/>
        <v>0</v>
      </c>
      <c r="I1957">
        <f t="shared" si="130"/>
        <v>0</v>
      </c>
      <c r="J1957">
        <f t="shared" si="125"/>
        <v>0</v>
      </c>
      <c r="K1957">
        <f t="shared" si="131"/>
        <v>0</v>
      </c>
      <c r="L1957">
        <f t="shared" si="131"/>
        <v>0</v>
      </c>
      <c r="M1957">
        <f t="shared" si="127"/>
        <v>0</v>
      </c>
    </row>
    <row r="1958" spans="2:13" x14ac:dyDescent="0.4">
      <c r="B1958">
        <f t="shared" si="128"/>
        <v>0</v>
      </c>
      <c r="C1958">
        <f t="shared" si="128"/>
        <v>0</v>
      </c>
      <c r="D1958">
        <f t="shared" si="121"/>
        <v>0</v>
      </c>
      <c r="E1958">
        <f t="shared" si="129"/>
        <v>0</v>
      </c>
      <c r="F1958">
        <f t="shared" si="129"/>
        <v>0</v>
      </c>
      <c r="G1958">
        <f t="shared" si="123"/>
        <v>0.1</v>
      </c>
      <c r="H1958">
        <f t="shared" si="130"/>
        <v>0</v>
      </c>
      <c r="I1958">
        <f t="shared" si="130"/>
        <v>0</v>
      </c>
      <c r="J1958">
        <f t="shared" si="125"/>
        <v>0</v>
      </c>
      <c r="K1958">
        <f t="shared" si="131"/>
        <v>0</v>
      </c>
      <c r="L1958">
        <f t="shared" si="131"/>
        <v>0</v>
      </c>
      <c r="M1958">
        <f t="shared" si="127"/>
        <v>0</v>
      </c>
    </row>
    <row r="1959" spans="2:13" x14ac:dyDescent="0.4">
      <c r="B1959">
        <f t="shared" si="128"/>
        <v>0</v>
      </c>
      <c r="C1959">
        <f t="shared" si="128"/>
        <v>0</v>
      </c>
      <c r="D1959">
        <f t="shared" si="121"/>
        <v>0</v>
      </c>
      <c r="E1959">
        <f t="shared" si="129"/>
        <v>0</v>
      </c>
      <c r="F1959">
        <f t="shared" si="129"/>
        <v>0</v>
      </c>
      <c r="G1959">
        <f t="shared" si="123"/>
        <v>0.1</v>
      </c>
      <c r="H1959">
        <f t="shared" si="130"/>
        <v>0</v>
      </c>
      <c r="I1959">
        <f t="shared" si="130"/>
        <v>0</v>
      </c>
      <c r="J1959">
        <f t="shared" si="125"/>
        <v>0</v>
      </c>
      <c r="K1959">
        <f t="shared" si="131"/>
        <v>0</v>
      </c>
      <c r="L1959">
        <f t="shared" si="131"/>
        <v>0</v>
      </c>
      <c r="M1959">
        <f t="shared" si="127"/>
        <v>0</v>
      </c>
    </row>
    <row r="1960" spans="2:13" x14ac:dyDescent="0.4">
      <c r="B1960">
        <f t="shared" si="128"/>
        <v>0</v>
      </c>
      <c r="C1960">
        <f t="shared" si="128"/>
        <v>0</v>
      </c>
      <c r="D1960">
        <f t="shared" si="121"/>
        <v>0</v>
      </c>
      <c r="E1960">
        <f t="shared" si="129"/>
        <v>0</v>
      </c>
      <c r="F1960">
        <f t="shared" si="129"/>
        <v>0</v>
      </c>
      <c r="G1960">
        <f t="shared" si="123"/>
        <v>0</v>
      </c>
      <c r="H1960">
        <f t="shared" si="130"/>
        <v>0</v>
      </c>
      <c r="I1960">
        <f t="shared" si="130"/>
        <v>0</v>
      </c>
      <c r="J1960">
        <f t="shared" si="125"/>
        <v>0</v>
      </c>
      <c r="K1960">
        <f t="shared" si="131"/>
        <v>0</v>
      </c>
      <c r="L1960">
        <f t="shared" si="131"/>
        <v>0</v>
      </c>
      <c r="M1960">
        <f t="shared" si="127"/>
        <v>0</v>
      </c>
    </row>
    <row r="1961" spans="2:13" x14ac:dyDescent="0.4">
      <c r="B1961">
        <f t="shared" si="128"/>
        <v>0</v>
      </c>
      <c r="C1961">
        <f t="shared" si="128"/>
        <v>0</v>
      </c>
      <c r="D1961">
        <f t="shared" si="121"/>
        <v>0</v>
      </c>
      <c r="E1961">
        <f t="shared" si="129"/>
        <v>0</v>
      </c>
      <c r="F1961">
        <f t="shared" si="129"/>
        <v>0</v>
      </c>
      <c r="G1961">
        <f t="shared" si="123"/>
        <v>0</v>
      </c>
      <c r="H1961">
        <f t="shared" si="130"/>
        <v>0</v>
      </c>
      <c r="I1961">
        <f t="shared" si="130"/>
        <v>0</v>
      </c>
      <c r="J1961">
        <f t="shared" si="125"/>
        <v>0</v>
      </c>
      <c r="K1961">
        <f t="shared" si="131"/>
        <v>0</v>
      </c>
      <c r="L1961">
        <f t="shared" si="131"/>
        <v>0</v>
      </c>
      <c r="M1961">
        <f t="shared" si="127"/>
        <v>0</v>
      </c>
    </row>
    <row r="1962" spans="2:13" x14ac:dyDescent="0.4">
      <c r="B1962">
        <f t="shared" si="128"/>
        <v>0</v>
      </c>
      <c r="C1962">
        <f t="shared" si="128"/>
        <v>0</v>
      </c>
      <c r="D1962">
        <f t="shared" si="121"/>
        <v>0</v>
      </c>
      <c r="E1962">
        <f t="shared" si="129"/>
        <v>0</v>
      </c>
      <c r="F1962">
        <f t="shared" si="129"/>
        <v>0</v>
      </c>
      <c r="G1962">
        <f t="shared" si="123"/>
        <v>0</v>
      </c>
      <c r="H1962">
        <f t="shared" si="130"/>
        <v>0</v>
      </c>
      <c r="I1962">
        <f t="shared" si="130"/>
        <v>0</v>
      </c>
      <c r="J1962">
        <f t="shared" si="125"/>
        <v>0</v>
      </c>
      <c r="K1962">
        <f t="shared" si="131"/>
        <v>0</v>
      </c>
      <c r="L1962">
        <f t="shared" si="131"/>
        <v>0</v>
      </c>
      <c r="M1962">
        <f t="shared" si="127"/>
        <v>0.1</v>
      </c>
    </row>
    <row r="1963" spans="2:13" x14ac:dyDescent="0.4">
      <c r="B1963">
        <f t="shared" si="128"/>
        <v>0</v>
      </c>
      <c r="C1963">
        <f t="shared" si="128"/>
        <v>0</v>
      </c>
      <c r="D1963">
        <f t="shared" si="121"/>
        <v>0</v>
      </c>
      <c r="E1963">
        <f t="shared" si="129"/>
        <v>0</v>
      </c>
      <c r="F1963">
        <f t="shared" si="129"/>
        <v>0</v>
      </c>
      <c r="G1963">
        <f t="shared" si="123"/>
        <v>0</v>
      </c>
      <c r="H1963">
        <f t="shared" si="130"/>
        <v>0</v>
      </c>
      <c r="I1963">
        <f t="shared" si="130"/>
        <v>0</v>
      </c>
      <c r="J1963">
        <f t="shared" si="125"/>
        <v>0</v>
      </c>
      <c r="K1963">
        <f t="shared" si="131"/>
        <v>0</v>
      </c>
      <c r="L1963">
        <f t="shared" si="131"/>
        <v>0</v>
      </c>
      <c r="M1963">
        <f t="shared" si="127"/>
        <v>0</v>
      </c>
    </row>
    <row r="1964" spans="2:13" x14ac:dyDescent="0.4">
      <c r="B1964">
        <f t="shared" si="128"/>
        <v>0</v>
      </c>
      <c r="C1964">
        <f t="shared" si="128"/>
        <v>0</v>
      </c>
      <c r="D1964">
        <f t="shared" si="121"/>
        <v>0</v>
      </c>
      <c r="E1964">
        <f t="shared" si="129"/>
        <v>0</v>
      </c>
      <c r="F1964">
        <f t="shared" si="129"/>
        <v>0</v>
      </c>
      <c r="G1964">
        <f t="shared" si="123"/>
        <v>0</v>
      </c>
      <c r="H1964">
        <f t="shared" si="130"/>
        <v>0</v>
      </c>
      <c r="I1964">
        <f t="shared" si="130"/>
        <v>0</v>
      </c>
      <c r="J1964">
        <f t="shared" si="125"/>
        <v>0</v>
      </c>
      <c r="K1964">
        <f t="shared" si="131"/>
        <v>0</v>
      </c>
      <c r="L1964">
        <f t="shared" si="131"/>
        <v>0</v>
      </c>
      <c r="M1964">
        <f t="shared" si="127"/>
        <v>0</v>
      </c>
    </row>
    <row r="1965" spans="2:13" x14ac:dyDescent="0.4">
      <c r="B1965">
        <f t="shared" ref="B1965:C1980" si="132">B420-C420</f>
        <v>0</v>
      </c>
      <c r="C1965">
        <f t="shared" si="132"/>
        <v>0</v>
      </c>
      <c r="D1965">
        <f t="shared" si="121"/>
        <v>0</v>
      </c>
      <c r="E1965">
        <f t="shared" ref="E1965:F1980" si="133">E420-F420</f>
        <v>0</v>
      </c>
      <c r="F1965">
        <f t="shared" si="133"/>
        <v>0</v>
      </c>
      <c r="G1965">
        <f t="shared" si="123"/>
        <v>0</v>
      </c>
      <c r="H1965">
        <f t="shared" ref="H1965:I1980" si="134">H420-I420</f>
        <v>0</v>
      </c>
      <c r="I1965">
        <f t="shared" si="134"/>
        <v>0</v>
      </c>
      <c r="J1965">
        <f t="shared" si="125"/>
        <v>0</v>
      </c>
      <c r="K1965">
        <f t="shared" ref="K1965:L1980" si="135">K420-L420</f>
        <v>0</v>
      </c>
      <c r="L1965">
        <f t="shared" si="135"/>
        <v>0</v>
      </c>
      <c r="M1965">
        <f t="shared" si="127"/>
        <v>0</v>
      </c>
    </row>
    <row r="1966" spans="2:13" x14ac:dyDescent="0.4">
      <c r="B1966">
        <f t="shared" si="132"/>
        <v>0</v>
      </c>
      <c r="C1966">
        <f t="shared" si="132"/>
        <v>0</v>
      </c>
      <c r="D1966">
        <f t="shared" si="121"/>
        <v>0</v>
      </c>
      <c r="E1966">
        <f t="shared" si="133"/>
        <v>0</v>
      </c>
      <c r="F1966">
        <f t="shared" si="133"/>
        <v>0</v>
      </c>
      <c r="G1966">
        <f t="shared" si="123"/>
        <v>0</v>
      </c>
      <c r="H1966">
        <f t="shared" si="134"/>
        <v>0</v>
      </c>
      <c r="I1966">
        <f t="shared" si="134"/>
        <v>0</v>
      </c>
      <c r="J1966">
        <f t="shared" si="125"/>
        <v>0</v>
      </c>
      <c r="K1966">
        <f t="shared" si="135"/>
        <v>0</v>
      </c>
      <c r="L1966">
        <f t="shared" si="135"/>
        <v>0</v>
      </c>
      <c r="M1966">
        <f t="shared" si="127"/>
        <v>0</v>
      </c>
    </row>
    <row r="1967" spans="2:13" x14ac:dyDescent="0.4">
      <c r="B1967">
        <f t="shared" si="132"/>
        <v>0</v>
      </c>
      <c r="C1967">
        <f t="shared" si="132"/>
        <v>0</v>
      </c>
      <c r="D1967">
        <f t="shared" si="121"/>
        <v>0</v>
      </c>
      <c r="E1967">
        <f t="shared" si="133"/>
        <v>0</v>
      </c>
      <c r="F1967">
        <f t="shared" si="133"/>
        <v>0</v>
      </c>
      <c r="G1967">
        <f t="shared" si="123"/>
        <v>0</v>
      </c>
      <c r="H1967">
        <f t="shared" si="134"/>
        <v>0</v>
      </c>
      <c r="I1967">
        <f t="shared" si="134"/>
        <v>0</v>
      </c>
      <c r="J1967">
        <f t="shared" si="125"/>
        <v>0</v>
      </c>
      <c r="K1967">
        <f t="shared" si="135"/>
        <v>0</v>
      </c>
      <c r="L1967">
        <f t="shared" si="135"/>
        <v>0</v>
      </c>
      <c r="M1967">
        <f t="shared" si="127"/>
        <v>0</v>
      </c>
    </row>
    <row r="1968" spans="2:13" x14ac:dyDescent="0.4">
      <c r="B1968">
        <f t="shared" si="132"/>
        <v>0</v>
      </c>
      <c r="C1968">
        <f t="shared" si="132"/>
        <v>0</v>
      </c>
      <c r="D1968">
        <f t="shared" si="121"/>
        <v>0</v>
      </c>
      <c r="E1968">
        <f t="shared" si="133"/>
        <v>0</v>
      </c>
      <c r="F1968">
        <f t="shared" si="133"/>
        <v>0</v>
      </c>
      <c r="G1968">
        <f t="shared" si="123"/>
        <v>0</v>
      </c>
      <c r="H1968">
        <f t="shared" si="134"/>
        <v>0</v>
      </c>
      <c r="I1968">
        <f t="shared" si="134"/>
        <v>0</v>
      </c>
      <c r="J1968">
        <f t="shared" si="125"/>
        <v>0.1</v>
      </c>
      <c r="K1968">
        <f t="shared" si="135"/>
        <v>0</v>
      </c>
      <c r="L1968">
        <f t="shared" si="135"/>
        <v>0</v>
      </c>
      <c r="M1968">
        <f t="shared" si="127"/>
        <v>0</v>
      </c>
    </row>
    <row r="1969" spans="2:13" x14ac:dyDescent="0.4">
      <c r="B1969">
        <f t="shared" si="132"/>
        <v>0</v>
      </c>
      <c r="C1969">
        <f t="shared" si="132"/>
        <v>0</v>
      </c>
      <c r="D1969">
        <f t="shared" si="121"/>
        <v>0</v>
      </c>
      <c r="E1969">
        <f t="shared" si="133"/>
        <v>0</v>
      </c>
      <c r="F1969">
        <f t="shared" si="133"/>
        <v>0</v>
      </c>
      <c r="G1969">
        <f t="shared" si="123"/>
        <v>0</v>
      </c>
      <c r="H1969">
        <f t="shared" si="134"/>
        <v>0</v>
      </c>
      <c r="I1969">
        <f t="shared" si="134"/>
        <v>0</v>
      </c>
      <c r="J1969">
        <f t="shared" si="125"/>
        <v>0</v>
      </c>
      <c r="K1969">
        <f t="shared" si="135"/>
        <v>0</v>
      </c>
      <c r="L1969">
        <f t="shared" si="135"/>
        <v>0</v>
      </c>
      <c r="M1969">
        <f t="shared" si="127"/>
        <v>0</v>
      </c>
    </row>
    <row r="1970" spans="2:13" x14ac:dyDescent="0.4">
      <c r="B1970">
        <f t="shared" si="132"/>
        <v>0</v>
      </c>
      <c r="C1970">
        <f t="shared" si="132"/>
        <v>0</v>
      </c>
      <c r="D1970">
        <f t="shared" si="121"/>
        <v>0</v>
      </c>
      <c r="E1970">
        <f t="shared" si="133"/>
        <v>0</v>
      </c>
      <c r="F1970">
        <f t="shared" si="133"/>
        <v>0</v>
      </c>
      <c r="G1970">
        <f t="shared" si="123"/>
        <v>0</v>
      </c>
      <c r="H1970">
        <f t="shared" si="134"/>
        <v>0</v>
      </c>
      <c r="I1970">
        <f t="shared" si="134"/>
        <v>0</v>
      </c>
      <c r="J1970">
        <f t="shared" si="125"/>
        <v>0</v>
      </c>
      <c r="K1970">
        <f t="shared" si="135"/>
        <v>0</v>
      </c>
      <c r="L1970">
        <f t="shared" si="135"/>
        <v>0</v>
      </c>
      <c r="M1970">
        <f t="shared" si="127"/>
        <v>0</v>
      </c>
    </row>
    <row r="1971" spans="2:13" x14ac:dyDescent="0.4">
      <c r="B1971">
        <f t="shared" si="132"/>
        <v>0</v>
      </c>
      <c r="C1971">
        <f t="shared" si="132"/>
        <v>0</v>
      </c>
      <c r="D1971">
        <f t="shared" si="121"/>
        <v>0.1</v>
      </c>
      <c r="E1971">
        <f t="shared" si="133"/>
        <v>0</v>
      </c>
      <c r="F1971">
        <f t="shared" si="133"/>
        <v>0</v>
      </c>
      <c r="G1971">
        <f t="shared" si="123"/>
        <v>0.1</v>
      </c>
      <c r="H1971">
        <f t="shared" si="134"/>
        <v>0</v>
      </c>
      <c r="I1971">
        <f t="shared" si="134"/>
        <v>0</v>
      </c>
      <c r="J1971">
        <f t="shared" si="125"/>
        <v>0</v>
      </c>
      <c r="K1971">
        <f t="shared" si="135"/>
        <v>0</v>
      </c>
      <c r="L1971">
        <f t="shared" si="135"/>
        <v>0</v>
      </c>
      <c r="M1971">
        <f t="shared" si="127"/>
        <v>0</v>
      </c>
    </row>
    <row r="1972" spans="2:13" x14ac:dyDescent="0.4">
      <c r="B1972">
        <f t="shared" si="132"/>
        <v>0</v>
      </c>
      <c r="C1972">
        <f t="shared" si="132"/>
        <v>0</v>
      </c>
      <c r="D1972">
        <f t="shared" si="121"/>
        <v>0</v>
      </c>
      <c r="E1972">
        <f t="shared" si="133"/>
        <v>0</v>
      </c>
      <c r="F1972">
        <f t="shared" si="133"/>
        <v>0</v>
      </c>
      <c r="G1972">
        <f t="shared" si="123"/>
        <v>0</v>
      </c>
      <c r="H1972">
        <f t="shared" si="134"/>
        <v>0</v>
      </c>
      <c r="I1972">
        <f t="shared" si="134"/>
        <v>0</v>
      </c>
      <c r="J1972">
        <f t="shared" si="125"/>
        <v>0</v>
      </c>
      <c r="K1972">
        <f t="shared" si="135"/>
        <v>0</v>
      </c>
      <c r="L1972">
        <f t="shared" si="135"/>
        <v>0</v>
      </c>
      <c r="M1972">
        <f t="shared" si="127"/>
        <v>0</v>
      </c>
    </row>
    <row r="1973" spans="2:13" x14ac:dyDescent="0.4">
      <c r="B1973">
        <f t="shared" si="132"/>
        <v>0</v>
      </c>
      <c r="C1973">
        <f t="shared" si="132"/>
        <v>0</v>
      </c>
      <c r="D1973">
        <f t="shared" si="121"/>
        <v>0</v>
      </c>
      <c r="E1973">
        <f t="shared" si="133"/>
        <v>0</v>
      </c>
      <c r="F1973">
        <f t="shared" si="133"/>
        <v>0</v>
      </c>
      <c r="G1973">
        <f t="shared" si="123"/>
        <v>0</v>
      </c>
      <c r="H1973">
        <f t="shared" si="134"/>
        <v>0</v>
      </c>
      <c r="I1973">
        <f t="shared" si="134"/>
        <v>0</v>
      </c>
      <c r="J1973">
        <f t="shared" si="125"/>
        <v>0</v>
      </c>
      <c r="K1973">
        <f t="shared" si="135"/>
        <v>0</v>
      </c>
      <c r="L1973">
        <f t="shared" si="135"/>
        <v>0</v>
      </c>
      <c r="M1973">
        <f t="shared" si="127"/>
        <v>0</v>
      </c>
    </row>
    <row r="1974" spans="2:13" x14ac:dyDescent="0.4">
      <c r="B1974">
        <f t="shared" si="132"/>
        <v>0</v>
      </c>
      <c r="C1974">
        <f t="shared" si="132"/>
        <v>0</v>
      </c>
      <c r="D1974">
        <f t="shared" si="121"/>
        <v>0</v>
      </c>
      <c r="E1974">
        <f t="shared" si="133"/>
        <v>0</v>
      </c>
      <c r="F1974">
        <f t="shared" si="133"/>
        <v>0</v>
      </c>
      <c r="G1974">
        <f t="shared" si="123"/>
        <v>0</v>
      </c>
      <c r="H1974">
        <f t="shared" si="134"/>
        <v>0</v>
      </c>
      <c r="I1974">
        <f t="shared" si="134"/>
        <v>0</v>
      </c>
      <c r="J1974">
        <f t="shared" si="125"/>
        <v>0</v>
      </c>
      <c r="K1974">
        <f t="shared" si="135"/>
        <v>0</v>
      </c>
      <c r="L1974">
        <f t="shared" si="135"/>
        <v>0</v>
      </c>
      <c r="M1974">
        <f t="shared" si="127"/>
        <v>0</v>
      </c>
    </row>
    <row r="1975" spans="2:13" x14ac:dyDescent="0.4">
      <c r="B1975">
        <f t="shared" si="132"/>
        <v>0</v>
      </c>
      <c r="C1975">
        <f t="shared" si="132"/>
        <v>0</v>
      </c>
      <c r="D1975">
        <f t="shared" si="121"/>
        <v>0</v>
      </c>
      <c r="E1975">
        <f t="shared" si="133"/>
        <v>0</v>
      </c>
      <c r="F1975">
        <f t="shared" si="133"/>
        <v>0</v>
      </c>
      <c r="G1975">
        <f t="shared" si="123"/>
        <v>0</v>
      </c>
      <c r="H1975">
        <f t="shared" si="134"/>
        <v>0</v>
      </c>
      <c r="I1975">
        <f t="shared" si="134"/>
        <v>0.1</v>
      </c>
      <c r="J1975">
        <f t="shared" si="125"/>
        <v>0.1</v>
      </c>
      <c r="K1975">
        <f t="shared" si="135"/>
        <v>0</v>
      </c>
      <c r="L1975">
        <f t="shared" si="135"/>
        <v>0</v>
      </c>
      <c r="M1975">
        <f t="shared" si="127"/>
        <v>0</v>
      </c>
    </row>
    <row r="1976" spans="2:13" x14ac:dyDescent="0.4">
      <c r="B1976">
        <f t="shared" si="132"/>
        <v>0</v>
      </c>
      <c r="C1976">
        <f t="shared" si="132"/>
        <v>0</v>
      </c>
      <c r="D1976">
        <f t="shared" si="121"/>
        <v>0</v>
      </c>
      <c r="E1976">
        <f t="shared" si="133"/>
        <v>0</v>
      </c>
      <c r="F1976">
        <f t="shared" si="133"/>
        <v>0</v>
      </c>
      <c r="G1976">
        <f t="shared" si="123"/>
        <v>0.1</v>
      </c>
      <c r="H1976">
        <f t="shared" si="134"/>
        <v>0</v>
      </c>
      <c r="I1976">
        <f t="shared" si="134"/>
        <v>0</v>
      </c>
      <c r="J1976">
        <f t="shared" si="125"/>
        <v>0</v>
      </c>
      <c r="K1976">
        <f t="shared" si="135"/>
        <v>0</v>
      </c>
      <c r="L1976">
        <f t="shared" si="135"/>
        <v>0</v>
      </c>
      <c r="M1976">
        <f t="shared" si="127"/>
        <v>0</v>
      </c>
    </row>
    <row r="1977" spans="2:13" x14ac:dyDescent="0.4">
      <c r="B1977">
        <f t="shared" si="132"/>
        <v>0</v>
      </c>
      <c r="C1977">
        <f t="shared" si="132"/>
        <v>0</v>
      </c>
      <c r="D1977">
        <f t="shared" si="121"/>
        <v>0</v>
      </c>
      <c r="E1977">
        <f t="shared" si="133"/>
        <v>0</v>
      </c>
      <c r="F1977">
        <f t="shared" si="133"/>
        <v>0</v>
      </c>
      <c r="G1977">
        <f t="shared" si="123"/>
        <v>0.1</v>
      </c>
      <c r="H1977">
        <f t="shared" si="134"/>
        <v>0</v>
      </c>
      <c r="I1977">
        <f t="shared" si="134"/>
        <v>0</v>
      </c>
      <c r="J1977">
        <f t="shared" si="125"/>
        <v>0</v>
      </c>
      <c r="K1977">
        <f t="shared" si="135"/>
        <v>0</v>
      </c>
      <c r="L1977">
        <f t="shared" si="135"/>
        <v>0</v>
      </c>
      <c r="M1977">
        <f t="shared" si="127"/>
        <v>0</v>
      </c>
    </row>
    <row r="1978" spans="2:13" x14ac:dyDescent="0.4">
      <c r="B1978">
        <f t="shared" si="132"/>
        <v>0</v>
      </c>
      <c r="C1978">
        <f t="shared" si="132"/>
        <v>0</v>
      </c>
      <c r="D1978">
        <f t="shared" si="121"/>
        <v>0</v>
      </c>
      <c r="E1978">
        <f t="shared" si="133"/>
        <v>0</v>
      </c>
      <c r="F1978">
        <f t="shared" si="133"/>
        <v>0</v>
      </c>
      <c r="G1978">
        <f t="shared" si="123"/>
        <v>0.1</v>
      </c>
      <c r="H1978">
        <f t="shared" si="134"/>
        <v>0</v>
      </c>
      <c r="I1978">
        <f t="shared" si="134"/>
        <v>0</v>
      </c>
      <c r="J1978">
        <f t="shared" si="125"/>
        <v>0</v>
      </c>
      <c r="K1978">
        <f t="shared" si="135"/>
        <v>0</v>
      </c>
      <c r="L1978">
        <f t="shared" si="135"/>
        <v>0</v>
      </c>
      <c r="M1978">
        <f t="shared" si="127"/>
        <v>0</v>
      </c>
    </row>
    <row r="1979" spans="2:13" x14ac:dyDescent="0.4">
      <c r="B1979">
        <f t="shared" si="132"/>
        <v>0</v>
      </c>
      <c r="C1979">
        <f t="shared" si="132"/>
        <v>0</v>
      </c>
      <c r="D1979">
        <f t="shared" si="121"/>
        <v>0</v>
      </c>
      <c r="E1979">
        <f t="shared" si="133"/>
        <v>0</v>
      </c>
      <c r="F1979">
        <f t="shared" si="133"/>
        <v>0</v>
      </c>
      <c r="G1979">
        <f t="shared" si="123"/>
        <v>0</v>
      </c>
      <c r="H1979">
        <f t="shared" si="134"/>
        <v>0</v>
      </c>
      <c r="I1979">
        <f t="shared" si="134"/>
        <v>0</v>
      </c>
      <c r="J1979">
        <f t="shared" si="125"/>
        <v>0</v>
      </c>
      <c r="K1979">
        <f t="shared" si="135"/>
        <v>0</v>
      </c>
      <c r="L1979">
        <f t="shared" si="135"/>
        <v>0</v>
      </c>
      <c r="M1979">
        <f t="shared" si="127"/>
        <v>0</v>
      </c>
    </row>
    <row r="1980" spans="2:13" x14ac:dyDescent="0.4">
      <c r="B1980">
        <f t="shared" si="132"/>
        <v>0</v>
      </c>
      <c r="C1980">
        <f t="shared" si="132"/>
        <v>0</v>
      </c>
      <c r="D1980">
        <f t="shared" si="121"/>
        <v>0</v>
      </c>
      <c r="E1980">
        <f t="shared" si="133"/>
        <v>0</v>
      </c>
      <c r="F1980">
        <f t="shared" si="133"/>
        <v>0</v>
      </c>
      <c r="G1980">
        <f t="shared" si="123"/>
        <v>0</v>
      </c>
      <c r="H1980">
        <f t="shared" si="134"/>
        <v>0</v>
      </c>
      <c r="I1980">
        <f t="shared" si="134"/>
        <v>0</v>
      </c>
      <c r="J1980">
        <f t="shared" si="125"/>
        <v>0</v>
      </c>
      <c r="K1980">
        <f t="shared" si="135"/>
        <v>0</v>
      </c>
      <c r="L1980">
        <f t="shared" si="135"/>
        <v>0</v>
      </c>
      <c r="M1980">
        <f t="shared" si="127"/>
        <v>0</v>
      </c>
    </row>
    <row r="1981" spans="2:13" x14ac:dyDescent="0.4">
      <c r="B1981">
        <f t="shared" ref="B1981:C1996" si="136">B436-C436</f>
        <v>0</v>
      </c>
      <c r="C1981">
        <f t="shared" si="136"/>
        <v>0</v>
      </c>
      <c r="D1981">
        <f t="shared" si="121"/>
        <v>0</v>
      </c>
      <c r="E1981">
        <f t="shared" ref="E1981:F1996" si="137">E436-F436</f>
        <v>0</v>
      </c>
      <c r="F1981">
        <f t="shared" si="137"/>
        <v>0</v>
      </c>
      <c r="G1981">
        <f t="shared" si="123"/>
        <v>0</v>
      </c>
      <c r="H1981">
        <f t="shared" ref="H1981:I1996" si="138">H436-I436</f>
        <v>0</v>
      </c>
      <c r="I1981">
        <f t="shared" si="138"/>
        <v>0</v>
      </c>
      <c r="J1981">
        <f t="shared" si="125"/>
        <v>0</v>
      </c>
      <c r="K1981">
        <f t="shared" ref="K1981:L1996" si="139">K436-L436</f>
        <v>0</v>
      </c>
      <c r="L1981">
        <f t="shared" si="139"/>
        <v>0</v>
      </c>
      <c r="M1981">
        <f t="shared" si="127"/>
        <v>0</v>
      </c>
    </row>
    <row r="1982" spans="2:13" x14ac:dyDescent="0.4">
      <c r="B1982">
        <f t="shared" si="136"/>
        <v>0</v>
      </c>
      <c r="C1982">
        <f t="shared" si="136"/>
        <v>0</v>
      </c>
      <c r="D1982">
        <f t="shared" si="121"/>
        <v>0</v>
      </c>
      <c r="E1982">
        <f t="shared" si="137"/>
        <v>0</v>
      </c>
      <c r="F1982">
        <f t="shared" si="137"/>
        <v>0</v>
      </c>
      <c r="G1982">
        <f t="shared" si="123"/>
        <v>0.1</v>
      </c>
      <c r="H1982">
        <f t="shared" si="138"/>
        <v>0</v>
      </c>
      <c r="I1982">
        <f t="shared" si="138"/>
        <v>0</v>
      </c>
      <c r="J1982">
        <f t="shared" si="125"/>
        <v>0.1</v>
      </c>
      <c r="K1982">
        <f t="shared" si="139"/>
        <v>0</v>
      </c>
      <c r="L1982">
        <f t="shared" si="139"/>
        <v>0</v>
      </c>
      <c r="M1982">
        <f t="shared" si="127"/>
        <v>0</v>
      </c>
    </row>
    <row r="1983" spans="2:13" x14ac:dyDescent="0.4">
      <c r="B1983">
        <f t="shared" si="136"/>
        <v>0</v>
      </c>
      <c r="C1983">
        <f t="shared" si="136"/>
        <v>0</v>
      </c>
      <c r="D1983">
        <f t="shared" si="121"/>
        <v>0</v>
      </c>
      <c r="E1983">
        <f t="shared" si="137"/>
        <v>0</v>
      </c>
      <c r="F1983">
        <f t="shared" si="137"/>
        <v>0</v>
      </c>
      <c r="G1983">
        <f t="shared" si="123"/>
        <v>0</v>
      </c>
      <c r="H1983">
        <f t="shared" si="138"/>
        <v>0</v>
      </c>
      <c r="I1983">
        <f t="shared" si="138"/>
        <v>0</v>
      </c>
      <c r="J1983">
        <f t="shared" si="125"/>
        <v>0</v>
      </c>
      <c r="K1983">
        <f t="shared" si="139"/>
        <v>0</v>
      </c>
      <c r="L1983">
        <f t="shared" si="139"/>
        <v>0</v>
      </c>
      <c r="M1983">
        <f t="shared" si="127"/>
        <v>0</v>
      </c>
    </row>
    <row r="1984" spans="2:13" x14ac:dyDescent="0.4">
      <c r="B1984">
        <f t="shared" si="136"/>
        <v>0</v>
      </c>
      <c r="C1984">
        <f t="shared" si="136"/>
        <v>0</v>
      </c>
      <c r="D1984">
        <f t="shared" si="121"/>
        <v>0</v>
      </c>
      <c r="E1984">
        <f t="shared" si="137"/>
        <v>0</v>
      </c>
      <c r="F1984">
        <f t="shared" si="137"/>
        <v>0</v>
      </c>
      <c r="G1984">
        <f t="shared" si="123"/>
        <v>0</v>
      </c>
      <c r="H1984">
        <f t="shared" si="138"/>
        <v>0</v>
      </c>
      <c r="I1984">
        <f t="shared" si="138"/>
        <v>0</v>
      </c>
      <c r="J1984">
        <f t="shared" si="125"/>
        <v>0</v>
      </c>
      <c r="K1984">
        <f t="shared" si="139"/>
        <v>0</v>
      </c>
      <c r="L1984">
        <f t="shared" si="139"/>
        <v>0</v>
      </c>
      <c r="M1984">
        <f t="shared" si="127"/>
        <v>0</v>
      </c>
    </row>
    <row r="1985" spans="2:13" x14ac:dyDescent="0.4">
      <c r="B1985">
        <f t="shared" si="136"/>
        <v>0</v>
      </c>
      <c r="C1985">
        <f t="shared" si="136"/>
        <v>0</v>
      </c>
      <c r="D1985">
        <f t="shared" si="121"/>
        <v>0</v>
      </c>
      <c r="E1985">
        <f t="shared" si="137"/>
        <v>0</v>
      </c>
      <c r="F1985">
        <f t="shared" si="137"/>
        <v>0</v>
      </c>
      <c r="G1985">
        <f t="shared" si="123"/>
        <v>0</v>
      </c>
      <c r="H1985">
        <f t="shared" si="138"/>
        <v>0</v>
      </c>
      <c r="I1985">
        <f t="shared" si="138"/>
        <v>0</v>
      </c>
      <c r="J1985">
        <f t="shared" si="125"/>
        <v>0</v>
      </c>
      <c r="K1985">
        <f t="shared" si="139"/>
        <v>0</v>
      </c>
      <c r="L1985">
        <f t="shared" si="139"/>
        <v>0</v>
      </c>
      <c r="M1985">
        <f t="shared" si="127"/>
        <v>0</v>
      </c>
    </row>
    <row r="1986" spans="2:13" x14ac:dyDescent="0.4">
      <c r="B1986">
        <f t="shared" si="136"/>
        <v>0</v>
      </c>
      <c r="C1986">
        <f t="shared" si="136"/>
        <v>0</v>
      </c>
      <c r="D1986">
        <f t="shared" si="121"/>
        <v>0</v>
      </c>
      <c r="E1986">
        <f t="shared" si="137"/>
        <v>0</v>
      </c>
      <c r="F1986">
        <f t="shared" si="137"/>
        <v>0</v>
      </c>
      <c r="G1986">
        <f t="shared" si="123"/>
        <v>0</v>
      </c>
      <c r="H1986">
        <f t="shared" si="138"/>
        <v>0</v>
      </c>
      <c r="I1986">
        <f t="shared" si="138"/>
        <v>0</v>
      </c>
      <c r="J1986">
        <f t="shared" si="125"/>
        <v>0.1</v>
      </c>
      <c r="K1986">
        <f t="shared" si="139"/>
        <v>0</v>
      </c>
      <c r="L1986">
        <f t="shared" si="139"/>
        <v>0</v>
      </c>
      <c r="M1986">
        <f t="shared" si="127"/>
        <v>0</v>
      </c>
    </row>
    <row r="1987" spans="2:13" x14ac:dyDescent="0.4">
      <c r="B1987">
        <f t="shared" si="136"/>
        <v>0</v>
      </c>
      <c r="C1987">
        <f t="shared" si="136"/>
        <v>0</v>
      </c>
      <c r="D1987">
        <f t="shared" si="121"/>
        <v>0</v>
      </c>
      <c r="E1987">
        <f t="shared" si="137"/>
        <v>0</v>
      </c>
      <c r="F1987">
        <f t="shared" si="137"/>
        <v>0</v>
      </c>
      <c r="G1987">
        <f t="shared" si="123"/>
        <v>0.1</v>
      </c>
      <c r="H1987">
        <f t="shared" si="138"/>
        <v>0</v>
      </c>
      <c r="I1987">
        <f t="shared" si="138"/>
        <v>0</v>
      </c>
      <c r="J1987">
        <f t="shared" si="125"/>
        <v>0.1</v>
      </c>
      <c r="K1987">
        <f t="shared" si="139"/>
        <v>0</v>
      </c>
      <c r="L1987">
        <f t="shared" si="139"/>
        <v>0</v>
      </c>
      <c r="M1987">
        <f t="shared" si="127"/>
        <v>0.1</v>
      </c>
    </row>
    <row r="1988" spans="2:13" x14ac:dyDescent="0.4">
      <c r="B1988">
        <f t="shared" si="136"/>
        <v>0</v>
      </c>
      <c r="C1988">
        <f t="shared" si="136"/>
        <v>0</v>
      </c>
      <c r="D1988">
        <f t="shared" si="121"/>
        <v>0</v>
      </c>
      <c r="E1988">
        <f t="shared" si="137"/>
        <v>0</v>
      </c>
      <c r="F1988">
        <f t="shared" si="137"/>
        <v>0</v>
      </c>
      <c r="G1988">
        <f t="shared" si="123"/>
        <v>0</v>
      </c>
      <c r="H1988">
        <f t="shared" si="138"/>
        <v>0</v>
      </c>
      <c r="I1988">
        <f t="shared" si="138"/>
        <v>0</v>
      </c>
      <c r="J1988">
        <f t="shared" si="125"/>
        <v>0</v>
      </c>
      <c r="K1988">
        <f t="shared" si="139"/>
        <v>0</v>
      </c>
      <c r="L1988">
        <f t="shared" si="139"/>
        <v>0</v>
      </c>
      <c r="M1988">
        <f t="shared" si="127"/>
        <v>0</v>
      </c>
    </row>
    <row r="1989" spans="2:13" x14ac:dyDescent="0.4">
      <c r="B1989">
        <f t="shared" si="136"/>
        <v>0</v>
      </c>
      <c r="C1989">
        <f t="shared" si="136"/>
        <v>0</v>
      </c>
      <c r="D1989">
        <f t="shared" si="121"/>
        <v>0</v>
      </c>
      <c r="E1989">
        <f t="shared" si="137"/>
        <v>0</v>
      </c>
      <c r="F1989">
        <f t="shared" si="137"/>
        <v>0</v>
      </c>
      <c r="G1989">
        <f t="shared" si="123"/>
        <v>0.1</v>
      </c>
      <c r="H1989">
        <f t="shared" si="138"/>
        <v>0</v>
      </c>
      <c r="I1989">
        <f t="shared" si="138"/>
        <v>0</v>
      </c>
      <c r="J1989">
        <f t="shared" si="125"/>
        <v>0</v>
      </c>
      <c r="K1989">
        <f t="shared" si="139"/>
        <v>0</v>
      </c>
      <c r="L1989">
        <f t="shared" si="139"/>
        <v>0</v>
      </c>
      <c r="M1989">
        <f t="shared" si="127"/>
        <v>0</v>
      </c>
    </row>
    <row r="1990" spans="2:13" x14ac:dyDescent="0.4">
      <c r="B1990">
        <f t="shared" si="136"/>
        <v>0</v>
      </c>
      <c r="C1990">
        <f t="shared" si="136"/>
        <v>0</v>
      </c>
      <c r="D1990">
        <f t="shared" si="121"/>
        <v>0</v>
      </c>
      <c r="E1990">
        <f t="shared" si="137"/>
        <v>0</v>
      </c>
      <c r="F1990">
        <f t="shared" si="137"/>
        <v>0</v>
      </c>
      <c r="G1990">
        <f t="shared" si="123"/>
        <v>0</v>
      </c>
      <c r="H1990">
        <f t="shared" si="138"/>
        <v>0</v>
      </c>
      <c r="I1990">
        <f t="shared" si="138"/>
        <v>0</v>
      </c>
      <c r="J1990">
        <f t="shared" si="125"/>
        <v>0</v>
      </c>
      <c r="K1990">
        <f t="shared" si="139"/>
        <v>0</v>
      </c>
      <c r="L1990">
        <f t="shared" si="139"/>
        <v>0</v>
      </c>
      <c r="M1990">
        <f t="shared" si="127"/>
        <v>0</v>
      </c>
    </row>
    <row r="1991" spans="2:13" x14ac:dyDescent="0.4">
      <c r="B1991">
        <f t="shared" si="136"/>
        <v>0</v>
      </c>
      <c r="C1991">
        <f t="shared" si="136"/>
        <v>0</v>
      </c>
      <c r="D1991">
        <f t="shared" si="121"/>
        <v>0</v>
      </c>
      <c r="E1991">
        <f t="shared" si="137"/>
        <v>0</v>
      </c>
      <c r="F1991">
        <f t="shared" si="137"/>
        <v>0</v>
      </c>
      <c r="G1991">
        <f t="shared" si="123"/>
        <v>0.1</v>
      </c>
      <c r="H1991">
        <f t="shared" si="138"/>
        <v>0</v>
      </c>
      <c r="I1991">
        <f t="shared" si="138"/>
        <v>0</v>
      </c>
      <c r="J1991">
        <f t="shared" si="125"/>
        <v>0</v>
      </c>
      <c r="K1991">
        <f t="shared" si="139"/>
        <v>0</v>
      </c>
      <c r="L1991">
        <f t="shared" si="139"/>
        <v>0</v>
      </c>
      <c r="M1991">
        <f t="shared" si="127"/>
        <v>0</v>
      </c>
    </row>
    <row r="1992" spans="2:13" x14ac:dyDescent="0.4">
      <c r="B1992">
        <f t="shared" si="136"/>
        <v>0</v>
      </c>
      <c r="C1992">
        <f t="shared" si="136"/>
        <v>0</v>
      </c>
      <c r="D1992">
        <f t="shared" si="121"/>
        <v>0</v>
      </c>
      <c r="E1992">
        <f t="shared" si="137"/>
        <v>0</v>
      </c>
      <c r="F1992">
        <f t="shared" si="137"/>
        <v>0</v>
      </c>
      <c r="G1992">
        <f t="shared" si="123"/>
        <v>0</v>
      </c>
      <c r="H1992">
        <f t="shared" si="138"/>
        <v>0</v>
      </c>
      <c r="I1992">
        <f t="shared" si="138"/>
        <v>0</v>
      </c>
      <c r="J1992">
        <f t="shared" si="125"/>
        <v>0</v>
      </c>
      <c r="K1992">
        <f t="shared" si="139"/>
        <v>0</v>
      </c>
      <c r="L1992">
        <f t="shared" si="139"/>
        <v>0</v>
      </c>
      <c r="M1992">
        <f t="shared" si="127"/>
        <v>0</v>
      </c>
    </row>
    <row r="1993" spans="2:13" x14ac:dyDescent="0.4">
      <c r="B1993">
        <f t="shared" si="136"/>
        <v>0</v>
      </c>
      <c r="C1993">
        <f t="shared" si="136"/>
        <v>0</v>
      </c>
      <c r="D1993">
        <f t="shared" si="121"/>
        <v>0</v>
      </c>
      <c r="E1993">
        <f t="shared" si="137"/>
        <v>0</v>
      </c>
      <c r="F1993">
        <f t="shared" si="137"/>
        <v>0</v>
      </c>
      <c r="G1993">
        <f t="shared" si="123"/>
        <v>0</v>
      </c>
      <c r="H1993">
        <f t="shared" si="138"/>
        <v>0</v>
      </c>
      <c r="I1993">
        <f t="shared" si="138"/>
        <v>0</v>
      </c>
      <c r="J1993">
        <f t="shared" si="125"/>
        <v>0</v>
      </c>
      <c r="K1993">
        <f t="shared" si="139"/>
        <v>0</v>
      </c>
      <c r="L1993">
        <f t="shared" si="139"/>
        <v>0</v>
      </c>
      <c r="M1993">
        <f t="shared" si="127"/>
        <v>0</v>
      </c>
    </row>
    <row r="1994" spans="2:13" x14ac:dyDescent="0.4">
      <c r="B1994">
        <f t="shared" si="136"/>
        <v>0</v>
      </c>
      <c r="C1994">
        <f t="shared" si="136"/>
        <v>0</v>
      </c>
      <c r="D1994">
        <f t="shared" si="121"/>
        <v>0</v>
      </c>
      <c r="E1994">
        <f t="shared" si="137"/>
        <v>0</v>
      </c>
      <c r="F1994">
        <f t="shared" si="137"/>
        <v>0</v>
      </c>
      <c r="G1994">
        <f t="shared" si="123"/>
        <v>0.1</v>
      </c>
      <c r="H1994">
        <f t="shared" si="138"/>
        <v>0</v>
      </c>
      <c r="I1994">
        <f t="shared" si="138"/>
        <v>0</v>
      </c>
      <c r="J1994">
        <f t="shared" si="125"/>
        <v>0</v>
      </c>
      <c r="K1994">
        <f t="shared" si="139"/>
        <v>0</v>
      </c>
      <c r="L1994">
        <f t="shared" si="139"/>
        <v>0</v>
      </c>
      <c r="M1994">
        <f t="shared" si="127"/>
        <v>0</v>
      </c>
    </row>
    <row r="1995" spans="2:13" x14ac:dyDescent="0.4">
      <c r="B1995">
        <f t="shared" si="136"/>
        <v>0</v>
      </c>
      <c r="C1995">
        <f t="shared" si="136"/>
        <v>0</v>
      </c>
      <c r="D1995">
        <f t="shared" si="121"/>
        <v>0</v>
      </c>
      <c r="E1995">
        <f t="shared" si="137"/>
        <v>0</v>
      </c>
      <c r="F1995">
        <f t="shared" si="137"/>
        <v>0</v>
      </c>
      <c r="G1995">
        <f t="shared" si="123"/>
        <v>0</v>
      </c>
      <c r="H1995">
        <f t="shared" si="138"/>
        <v>0</v>
      </c>
      <c r="I1995">
        <f t="shared" si="138"/>
        <v>0</v>
      </c>
      <c r="J1995">
        <f t="shared" si="125"/>
        <v>0</v>
      </c>
      <c r="K1995">
        <f t="shared" si="139"/>
        <v>0</v>
      </c>
      <c r="L1995">
        <f t="shared" si="139"/>
        <v>0</v>
      </c>
      <c r="M1995">
        <f t="shared" si="127"/>
        <v>0</v>
      </c>
    </row>
    <row r="1996" spans="2:13" x14ac:dyDescent="0.4">
      <c r="B1996">
        <f t="shared" si="136"/>
        <v>0</v>
      </c>
      <c r="C1996">
        <f t="shared" si="136"/>
        <v>0</v>
      </c>
      <c r="D1996">
        <f t="shared" si="121"/>
        <v>0</v>
      </c>
      <c r="E1996">
        <f t="shared" si="137"/>
        <v>0</v>
      </c>
      <c r="F1996">
        <f t="shared" si="137"/>
        <v>0</v>
      </c>
      <c r="G1996">
        <f t="shared" si="123"/>
        <v>0</v>
      </c>
      <c r="H1996">
        <f t="shared" si="138"/>
        <v>0</v>
      </c>
      <c r="I1996">
        <f t="shared" si="138"/>
        <v>0</v>
      </c>
      <c r="J1996">
        <f t="shared" si="125"/>
        <v>0.1</v>
      </c>
      <c r="K1996">
        <f t="shared" si="139"/>
        <v>0</v>
      </c>
      <c r="L1996">
        <f t="shared" si="139"/>
        <v>0</v>
      </c>
      <c r="M1996">
        <f t="shared" si="127"/>
        <v>0</v>
      </c>
    </row>
    <row r="1997" spans="2:13" x14ac:dyDescent="0.4">
      <c r="B1997">
        <f t="shared" ref="B1997:C2012" si="140">B452-C452</f>
        <v>0</v>
      </c>
      <c r="C1997">
        <f t="shared" si="140"/>
        <v>0</v>
      </c>
      <c r="D1997">
        <f t="shared" ref="D1997:D2060" si="141">D452</f>
        <v>0</v>
      </c>
      <c r="E1997">
        <f t="shared" ref="E1997:F2012" si="142">E452-F452</f>
        <v>0</v>
      </c>
      <c r="F1997">
        <f t="shared" si="142"/>
        <v>0</v>
      </c>
      <c r="G1997">
        <f t="shared" ref="G1997:G2060" si="143">G452</f>
        <v>0</v>
      </c>
      <c r="H1997">
        <f t="shared" ref="H1997:I2012" si="144">H452-I452</f>
        <v>0</v>
      </c>
      <c r="I1997">
        <f t="shared" si="144"/>
        <v>0</v>
      </c>
      <c r="J1997">
        <f t="shared" ref="J1997:J2060" si="145">J452</f>
        <v>0.1</v>
      </c>
      <c r="K1997">
        <f t="shared" ref="K1997:L2012" si="146">K452-L452</f>
        <v>0</v>
      </c>
      <c r="L1997">
        <f t="shared" si="146"/>
        <v>0</v>
      </c>
      <c r="M1997">
        <f t="shared" ref="M1997:M2060" si="147">M452</f>
        <v>0</v>
      </c>
    </row>
    <row r="1998" spans="2:13" x14ac:dyDescent="0.4">
      <c r="B1998">
        <f t="shared" si="140"/>
        <v>0</v>
      </c>
      <c r="C1998">
        <f t="shared" si="140"/>
        <v>0</v>
      </c>
      <c r="D1998">
        <f t="shared" si="141"/>
        <v>0</v>
      </c>
      <c r="E1998">
        <f t="shared" si="142"/>
        <v>0</v>
      </c>
      <c r="F1998">
        <f t="shared" si="142"/>
        <v>0</v>
      </c>
      <c r="G1998">
        <f t="shared" si="143"/>
        <v>0.1</v>
      </c>
      <c r="H1998">
        <f t="shared" si="144"/>
        <v>0</v>
      </c>
      <c r="I1998">
        <f t="shared" si="144"/>
        <v>0</v>
      </c>
      <c r="J1998">
        <f t="shared" si="145"/>
        <v>0.1</v>
      </c>
      <c r="K1998">
        <f t="shared" si="146"/>
        <v>0</v>
      </c>
      <c r="L1998">
        <f t="shared" si="146"/>
        <v>0</v>
      </c>
      <c r="M1998">
        <f t="shared" si="147"/>
        <v>0</v>
      </c>
    </row>
    <row r="1999" spans="2:13" x14ac:dyDescent="0.4">
      <c r="B1999">
        <f t="shared" si="140"/>
        <v>0</v>
      </c>
      <c r="C1999">
        <f t="shared" si="140"/>
        <v>0</v>
      </c>
      <c r="D1999">
        <f t="shared" si="141"/>
        <v>0</v>
      </c>
      <c r="E1999">
        <f t="shared" si="142"/>
        <v>0</v>
      </c>
      <c r="F1999">
        <f t="shared" si="142"/>
        <v>0</v>
      </c>
      <c r="G1999">
        <f t="shared" si="143"/>
        <v>0</v>
      </c>
      <c r="H1999">
        <f t="shared" si="144"/>
        <v>0</v>
      </c>
      <c r="I1999">
        <f t="shared" si="144"/>
        <v>0</v>
      </c>
      <c r="J1999">
        <f t="shared" si="145"/>
        <v>0</v>
      </c>
      <c r="K1999">
        <f t="shared" si="146"/>
        <v>0</v>
      </c>
      <c r="L1999">
        <f t="shared" si="146"/>
        <v>0</v>
      </c>
      <c r="M1999">
        <f t="shared" si="147"/>
        <v>0</v>
      </c>
    </row>
    <row r="2000" spans="2:13" x14ac:dyDescent="0.4">
      <c r="B2000">
        <f t="shared" si="140"/>
        <v>0</v>
      </c>
      <c r="C2000">
        <f t="shared" si="140"/>
        <v>0</v>
      </c>
      <c r="D2000">
        <f t="shared" si="141"/>
        <v>0</v>
      </c>
      <c r="E2000">
        <f t="shared" si="142"/>
        <v>0</v>
      </c>
      <c r="F2000">
        <f t="shared" si="142"/>
        <v>0</v>
      </c>
      <c r="G2000">
        <f t="shared" si="143"/>
        <v>0</v>
      </c>
      <c r="H2000">
        <f t="shared" si="144"/>
        <v>0</v>
      </c>
      <c r="I2000">
        <f t="shared" si="144"/>
        <v>0</v>
      </c>
      <c r="J2000">
        <f t="shared" si="145"/>
        <v>0.1</v>
      </c>
      <c r="K2000">
        <f t="shared" si="146"/>
        <v>0</v>
      </c>
      <c r="L2000">
        <f t="shared" si="146"/>
        <v>0</v>
      </c>
      <c r="M2000">
        <f t="shared" si="147"/>
        <v>0</v>
      </c>
    </row>
    <row r="2001" spans="2:13" x14ac:dyDescent="0.4">
      <c r="B2001">
        <f t="shared" si="140"/>
        <v>0</v>
      </c>
      <c r="C2001">
        <f t="shared" si="140"/>
        <v>0</v>
      </c>
      <c r="D2001">
        <f t="shared" si="141"/>
        <v>0.1</v>
      </c>
      <c r="E2001">
        <f t="shared" si="142"/>
        <v>0</v>
      </c>
      <c r="F2001">
        <f t="shared" si="142"/>
        <v>0</v>
      </c>
      <c r="G2001">
        <f t="shared" si="143"/>
        <v>0</v>
      </c>
      <c r="H2001">
        <f t="shared" si="144"/>
        <v>0</v>
      </c>
      <c r="I2001">
        <f t="shared" si="144"/>
        <v>0</v>
      </c>
      <c r="J2001">
        <f t="shared" si="145"/>
        <v>0.1</v>
      </c>
      <c r="K2001">
        <f t="shared" si="146"/>
        <v>0</v>
      </c>
      <c r="L2001">
        <f t="shared" si="146"/>
        <v>0</v>
      </c>
      <c r="M2001">
        <f t="shared" si="147"/>
        <v>0</v>
      </c>
    </row>
    <row r="2002" spans="2:13" x14ac:dyDescent="0.4">
      <c r="B2002">
        <f t="shared" si="140"/>
        <v>0</v>
      </c>
      <c r="C2002">
        <f t="shared" si="140"/>
        <v>0</v>
      </c>
      <c r="D2002">
        <f t="shared" si="141"/>
        <v>0</v>
      </c>
      <c r="E2002">
        <f t="shared" si="142"/>
        <v>0</v>
      </c>
      <c r="F2002">
        <f t="shared" si="142"/>
        <v>0</v>
      </c>
      <c r="G2002">
        <f t="shared" si="143"/>
        <v>0.1</v>
      </c>
      <c r="H2002">
        <f t="shared" si="144"/>
        <v>0</v>
      </c>
      <c r="I2002">
        <f t="shared" si="144"/>
        <v>0</v>
      </c>
      <c r="J2002">
        <f t="shared" si="145"/>
        <v>0</v>
      </c>
      <c r="K2002">
        <f t="shared" si="146"/>
        <v>0</v>
      </c>
      <c r="L2002">
        <f t="shared" si="146"/>
        <v>0</v>
      </c>
      <c r="M2002">
        <f t="shared" si="147"/>
        <v>0</v>
      </c>
    </row>
    <row r="2003" spans="2:13" x14ac:dyDescent="0.4">
      <c r="B2003">
        <f t="shared" si="140"/>
        <v>0</v>
      </c>
      <c r="C2003">
        <f t="shared" si="140"/>
        <v>0</v>
      </c>
      <c r="D2003">
        <f t="shared" si="141"/>
        <v>0</v>
      </c>
      <c r="E2003">
        <f t="shared" si="142"/>
        <v>0</v>
      </c>
      <c r="F2003">
        <f t="shared" si="142"/>
        <v>0</v>
      </c>
      <c r="G2003">
        <f t="shared" si="143"/>
        <v>0.1</v>
      </c>
      <c r="H2003">
        <f t="shared" si="144"/>
        <v>0</v>
      </c>
      <c r="I2003">
        <f t="shared" si="144"/>
        <v>0</v>
      </c>
      <c r="J2003">
        <f t="shared" si="145"/>
        <v>0</v>
      </c>
      <c r="K2003">
        <f t="shared" si="146"/>
        <v>0</v>
      </c>
      <c r="L2003">
        <f t="shared" si="146"/>
        <v>0</v>
      </c>
      <c r="M2003">
        <f t="shared" si="147"/>
        <v>0</v>
      </c>
    </row>
    <row r="2004" spans="2:13" x14ac:dyDescent="0.4">
      <c r="B2004">
        <f t="shared" si="140"/>
        <v>0</v>
      </c>
      <c r="C2004">
        <f t="shared" si="140"/>
        <v>0</v>
      </c>
      <c r="D2004">
        <f t="shared" si="141"/>
        <v>0</v>
      </c>
      <c r="E2004">
        <f t="shared" si="142"/>
        <v>0</v>
      </c>
      <c r="F2004">
        <f t="shared" si="142"/>
        <v>0</v>
      </c>
      <c r="G2004">
        <f t="shared" si="143"/>
        <v>0.1</v>
      </c>
      <c r="H2004">
        <f t="shared" si="144"/>
        <v>0</v>
      </c>
      <c r="I2004">
        <f t="shared" si="144"/>
        <v>0</v>
      </c>
      <c r="J2004">
        <f t="shared" si="145"/>
        <v>0</v>
      </c>
      <c r="K2004">
        <f t="shared" si="146"/>
        <v>0</v>
      </c>
      <c r="L2004">
        <f t="shared" si="146"/>
        <v>0</v>
      </c>
      <c r="M2004">
        <f t="shared" si="147"/>
        <v>0</v>
      </c>
    </row>
    <row r="2005" spans="2:13" x14ac:dyDescent="0.4">
      <c r="B2005">
        <f t="shared" si="140"/>
        <v>0</v>
      </c>
      <c r="C2005">
        <f t="shared" si="140"/>
        <v>0</v>
      </c>
      <c r="D2005">
        <f t="shared" si="141"/>
        <v>0</v>
      </c>
      <c r="E2005">
        <f t="shared" si="142"/>
        <v>0</v>
      </c>
      <c r="F2005">
        <f t="shared" si="142"/>
        <v>0</v>
      </c>
      <c r="G2005">
        <f t="shared" si="143"/>
        <v>0.1</v>
      </c>
      <c r="H2005">
        <f t="shared" si="144"/>
        <v>0</v>
      </c>
      <c r="I2005">
        <f t="shared" si="144"/>
        <v>0</v>
      </c>
      <c r="J2005">
        <f t="shared" si="145"/>
        <v>0.1</v>
      </c>
      <c r="K2005">
        <f t="shared" si="146"/>
        <v>0</v>
      </c>
      <c r="L2005">
        <f t="shared" si="146"/>
        <v>0</v>
      </c>
      <c r="M2005">
        <f t="shared" si="147"/>
        <v>0</v>
      </c>
    </row>
    <row r="2006" spans="2:13" x14ac:dyDescent="0.4">
      <c r="B2006">
        <f t="shared" si="140"/>
        <v>0</v>
      </c>
      <c r="C2006">
        <f t="shared" si="140"/>
        <v>0</v>
      </c>
      <c r="D2006">
        <f t="shared" si="141"/>
        <v>0</v>
      </c>
      <c r="E2006">
        <f t="shared" si="142"/>
        <v>0</v>
      </c>
      <c r="F2006">
        <f t="shared" si="142"/>
        <v>0</v>
      </c>
      <c r="G2006">
        <f t="shared" si="143"/>
        <v>0</v>
      </c>
      <c r="H2006">
        <f t="shared" si="144"/>
        <v>0</v>
      </c>
      <c r="I2006">
        <f t="shared" si="144"/>
        <v>0</v>
      </c>
      <c r="J2006">
        <f t="shared" si="145"/>
        <v>0</v>
      </c>
      <c r="K2006">
        <f t="shared" si="146"/>
        <v>0</v>
      </c>
      <c r="L2006">
        <f t="shared" si="146"/>
        <v>0</v>
      </c>
      <c r="M2006">
        <f t="shared" si="147"/>
        <v>0</v>
      </c>
    </row>
    <row r="2007" spans="2:13" x14ac:dyDescent="0.4">
      <c r="B2007">
        <f t="shared" si="140"/>
        <v>0</v>
      </c>
      <c r="C2007">
        <f t="shared" si="140"/>
        <v>0</v>
      </c>
      <c r="D2007">
        <f t="shared" si="141"/>
        <v>0</v>
      </c>
      <c r="E2007">
        <f t="shared" si="142"/>
        <v>0</v>
      </c>
      <c r="F2007">
        <f t="shared" si="142"/>
        <v>0</v>
      </c>
      <c r="G2007">
        <f t="shared" si="143"/>
        <v>0</v>
      </c>
      <c r="H2007">
        <f t="shared" si="144"/>
        <v>0</v>
      </c>
      <c r="I2007">
        <f t="shared" si="144"/>
        <v>0</v>
      </c>
      <c r="J2007">
        <f t="shared" si="145"/>
        <v>0.1</v>
      </c>
      <c r="K2007">
        <f t="shared" si="146"/>
        <v>0</v>
      </c>
      <c r="L2007">
        <f t="shared" si="146"/>
        <v>0</v>
      </c>
      <c r="M2007">
        <f t="shared" si="147"/>
        <v>0</v>
      </c>
    </row>
    <row r="2008" spans="2:13" x14ac:dyDescent="0.4">
      <c r="B2008">
        <f t="shared" si="140"/>
        <v>0</v>
      </c>
      <c r="C2008">
        <f t="shared" si="140"/>
        <v>0</v>
      </c>
      <c r="D2008">
        <f t="shared" si="141"/>
        <v>0</v>
      </c>
      <c r="E2008">
        <f t="shared" si="142"/>
        <v>0</v>
      </c>
      <c r="F2008">
        <f t="shared" si="142"/>
        <v>0</v>
      </c>
      <c r="G2008">
        <f t="shared" si="143"/>
        <v>0.1</v>
      </c>
      <c r="H2008">
        <f t="shared" si="144"/>
        <v>0</v>
      </c>
      <c r="I2008">
        <f t="shared" si="144"/>
        <v>0</v>
      </c>
      <c r="J2008">
        <f t="shared" si="145"/>
        <v>0</v>
      </c>
      <c r="K2008">
        <f t="shared" si="146"/>
        <v>0</v>
      </c>
      <c r="L2008">
        <f t="shared" si="146"/>
        <v>0</v>
      </c>
      <c r="M2008">
        <f t="shared" si="147"/>
        <v>0</v>
      </c>
    </row>
    <row r="2009" spans="2:13" x14ac:dyDescent="0.4">
      <c r="B2009">
        <f t="shared" si="140"/>
        <v>0</v>
      </c>
      <c r="C2009">
        <f t="shared" si="140"/>
        <v>0</v>
      </c>
      <c r="D2009">
        <f t="shared" si="141"/>
        <v>0</v>
      </c>
      <c r="E2009">
        <f t="shared" si="142"/>
        <v>0</v>
      </c>
      <c r="F2009">
        <f t="shared" si="142"/>
        <v>0</v>
      </c>
      <c r="G2009">
        <f t="shared" si="143"/>
        <v>0</v>
      </c>
      <c r="H2009">
        <f t="shared" si="144"/>
        <v>0</v>
      </c>
      <c r="I2009">
        <f t="shared" si="144"/>
        <v>0</v>
      </c>
      <c r="J2009">
        <f t="shared" si="145"/>
        <v>0.1</v>
      </c>
      <c r="K2009">
        <f t="shared" si="146"/>
        <v>0</v>
      </c>
      <c r="L2009">
        <f t="shared" si="146"/>
        <v>0</v>
      </c>
      <c r="M2009">
        <f t="shared" si="147"/>
        <v>0</v>
      </c>
    </row>
    <row r="2010" spans="2:13" x14ac:dyDescent="0.4">
      <c r="B2010">
        <f t="shared" si="140"/>
        <v>0</v>
      </c>
      <c r="C2010">
        <f t="shared" si="140"/>
        <v>0</v>
      </c>
      <c r="D2010">
        <f t="shared" si="141"/>
        <v>0</v>
      </c>
      <c r="E2010">
        <f t="shared" si="142"/>
        <v>0</v>
      </c>
      <c r="F2010">
        <f t="shared" si="142"/>
        <v>0</v>
      </c>
      <c r="G2010">
        <f t="shared" si="143"/>
        <v>0</v>
      </c>
      <c r="H2010">
        <f t="shared" si="144"/>
        <v>0</v>
      </c>
      <c r="I2010">
        <f t="shared" si="144"/>
        <v>0</v>
      </c>
      <c r="J2010">
        <f t="shared" si="145"/>
        <v>0</v>
      </c>
      <c r="K2010">
        <f t="shared" si="146"/>
        <v>0</v>
      </c>
      <c r="L2010">
        <f t="shared" si="146"/>
        <v>0</v>
      </c>
      <c r="M2010">
        <f t="shared" si="147"/>
        <v>0</v>
      </c>
    </row>
    <row r="2011" spans="2:13" x14ac:dyDescent="0.4">
      <c r="B2011">
        <f t="shared" si="140"/>
        <v>0</v>
      </c>
      <c r="C2011">
        <f t="shared" si="140"/>
        <v>0</v>
      </c>
      <c r="D2011">
        <f t="shared" si="141"/>
        <v>0</v>
      </c>
      <c r="E2011">
        <f t="shared" si="142"/>
        <v>0</v>
      </c>
      <c r="F2011">
        <f t="shared" si="142"/>
        <v>0</v>
      </c>
      <c r="G2011">
        <f t="shared" si="143"/>
        <v>0</v>
      </c>
      <c r="H2011">
        <f t="shared" si="144"/>
        <v>0</v>
      </c>
      <c r="I2011">
        <f t="shared" si="144"/>
        <v>0</v>
      </c>
      <c r="J2011">
        <f t="shared" si="145"/>
        <v>0</v>
      </c>
      <c r="K2011">
        <f t="shared" si="146"/>
        <v>0</v>
      </c>
      <c r="L2011">
        <f t="shared" si="146"/>
        <v>0</v>
      </c>
      <c r="M2011">
        <f t="shared" si="147"/>
        <v>0</v>
      </c>
    </row>
    <row r="2012" spans="2:13" x14ac:dyDescent="0.4">
      <c r="B2012">
        <f t="shared" si="140"/>
        <v>0</v>
      </c>
      <c r="C2012">
        <f t="shared" si="140"/>
        <v>0</v>
      </c>
      <c r="D2012">
        <f t="shared" si="141"/>
        <v>0</v>
      </c>
      <c r="E2012">
        <f t="shared" si="142"/>
        <v>0</v>
      </c>
      <c r="F2012">
        <f t="shared" si="142"/>
        <v>0</v>
      </c>
      <c r="G2012">
        <f t="shared" si="143"/>
        <v>0.1</v>
      </c>
      <c r="H2012">
        <f t="shared" si="144"/>
        <v>0</v>
      </c>
      <c r="I2012">
        <f t="shared" si="144"/>
        <v>0</v>
      </c>
      <c r="J2012">
        <f t="shared" si="145"/>
        <v>0</v>
      </c>
      <c r="K2012">
        <f t="shared" si="146"/>
        <v>0</v>
      </c>
      <c r="L2012">
        <f t="shared" si="146"/>
        <v>0</v>
      </c>
      <c r="M2012">
        <f t="shared" si="147"/>
        <v>0</v>
      </c>
    </row>
    <row r="2013" spans="2:13" x14ac:dyDescent="0.4">
      <c r="B2013">
        <f t="shared" ref="B2013:C2028" si="148">B468-C468</f>
        <v>0</v>
      </c>
      <c r="C2013">
        <f t="shared" si="148"/>
        <v>0</v>
      </c>
      <c r="D2013">
        <f t="shared" si="141"/>
        <v>0</v>
      </c>
      <c r="E2013">
        <f t="shared" ref="E2013:F2028" si="149">E468-F468</f>
        <v>0</v>
      </c>
      <c r="F2013">
        <f t="shared" si="149"/>
        <v>0</v>
      </c>
      <c r="G2013">
        <f t="shared" si="143"/>
        <v>0.1</v>
      </c>
      <c r="H2013">
        <f t="shared" ref="H2013:I2028" si="150">H468-I468</f>
        <v>0</v>
      </c>
      <c r="I2013">
        <f t="shared" si="150"/>
        <v>0</v>
      </c>
      <c r="J2013">
        <f t="shared" si="145"/>
        <v>0.1</v>
      </c>
      <c r="K2013">
        <f t="shared" ref="K2013:L2028" si="151">K468-L468</f>
        <v>0</v>
      </c>
      <c r="L2013">
        <f t="shared" si="151"/>
        <v>0</v>
      </c>
      <c r="M2013">
        <f t="shared" si="147"/>
        <v>0</v>
      </c>
    </row>
    <row r="2014" spans="2:13" x14ac:dyDescent="0.4">
      <c r="B2014">
        <f t="shared" si="148"/>
        <v>0</v>
      </c>
      <c r="C2014">
        <f t="shared" si="148"/>
        <v>0</v>
      </c>
      <c r="D2014">
        <f t="shared" si="141"/>
        <v>0</v>
      </c>
      <c r="E2014">
        <f t="shared" si="149"/>
        <v>0</v>
      </c>
      <c r="F2014">
        <f t="shared" si="149"/>
        <v>0</v>
      </c>
      <c r="G2014">
        <f t="shared" si="143"/>
        <v>0.1</v>
      </c>
      <c r="H2014">
        <f t="shared" si="150"/>
        <v>0</v>
      </c>
      <c r="I2014">
        <f t="shared" si="150"/>
        <v>0.1</v>
      </c>
      <c r="J2014">
        <f t="shared" si="145"/>
        <v>0.1</v>
      </c>
      <c r="K2014">
        <f t="shared" si="151"/>
        <v>0.10000000000000003</v>
      </c>
      <c r="L2014">
        <f t="shared" si="151"/>
        <v>0.3</v>
      </c>
      <c r="M2014">
        <f t="shared" si="147"/>
        <v>0</v>
      </c>
    </row>
    <row r="2015" spans="2:13" x14ac:dyDescent="0.4">
      <c r="B2015">
        <f t="shared" si="148"/>
        <v>0</v>
      </c>
      <c r="C2015">
        <f t="shared" si="148"/>
        <v>0</v>
      </c>
      <c r="D2015">
        <f t="shared" si="141"/>
        <v>0</v>
      </c>
      <c r="E2015">
        <f t="shared" si="149"/>
        <v>0</v>
      </c>
      <c r="F2015">
        <f t="shared" si="149"/>
        <v>0</v>
      </c>
      <c r="G2015">
        <f t="shared" si="143"/>
        <v>0</v>
      </c>
      <c r="H2015">
        <f t="shared" si="150"/>
        <v>0</v>
      </c>
      <c r="I2015">
        <f t="shared" si="150"/>
        <v>0</v>
      </c>
      <c r="J2015">
        <f t="shared" si="145"/>
        <v>0</v>
      </c>
      <c r="K2015">
        <f t="shared" si="151"/>
        <v>0</v>
      </c>
      <c r="L2015">
        <f t="shared" si="151"/>
        <v>0</v>
      </c>
      <c r="M2015">
        <f t="shared" si="147"/>
        <v>0</v>
      </c>
    </row>
    <row r="2016" spans="2:13" x14ac:dyDescent="0.4">
      <c r="B2016">
        <f t="shared" si="148"/>
        <v>0</v>
      </c>
      <c r="C2016">
        <f t="shared" si="148"/>
        <v>0</v>
      </c>
      <c r="D2016">
        <f t="shared" si="141"/>
        <v>0</v>
      </c>
      <c r="E2016">
        <f t="shared" si="149"/>
        <v>0</v>
      </c>
      <c r="F2016">
        <f t="shared" si="149"/>
        <v>0</v>
      </c>
      <c r="G2016">
        <f t="shared" si="143"/>
        <v>0</v>
      </c>
      <c r="H2016">
        <f t="shared" si="150"/>
        <v>0</v>
      </c>
      <c r="I2016">
        <f t="shared" si="150"/>
        <v>0</v>
      </c>
      <c r="J2016">
        <f t="shared" si="145"/>
        <v>0.1</v>
      </c>
      <c r="K2016">
        <f t="shared" si="151"/>
        <v>0</v>
      </c>
      <c r="L2016">
        <f t="shared" si="151"/>
        <v>0</v>
      </c>
      <c r="M2016">
        <f t="shared" si="147"/>
        <v>0</v>
      </c>
    </row>
    <row r="2017" spans="2:13" x14ac:dyDescent="0.4">
      <c r="B2017">
        <f t="shared" si="148"/>
        <v>0</v>
      </c>
      <c r="C2017">
        <f t="shared" si="148"/>
        <v>0</v>
      </c>
      <c r="D2017">
        <f t="shared" si="141"/>
        <v>0</v>
      </c>
      <c r="E2017">
        <f t="shared" si="149"/>
        <v>0</v>
      </c>
      <c r="F2017">
        <f t="shared" si="149"/>
        <v>0</v>
      </c>
      <c r="G2017">
        <f t="shared" si="143"/>
        <v>0</v>
      </c>
      <c r="H2017">
        <f t="shared" si="150"/>
        <v>0</v>
      </c>
      <c r="I2017">
        <f t="shared" si="150"/>
        <v>0</v>
      </c>
      <c r="J2017">
        <f t="shared" si="145"/>
        <v>0.1</v>
      </c>
      <c r="K2017">
        <f t="shared" si="151"/>
        <v>0</v>
      </c>
      <c r="L2017">
        <f t="shared" si="151"/>
        <v>0</v>
      </c>
      <c r="M2017">
        <f t="shared" si="147"/>
        <v>0</v>
      </c>
    </row>
    <row r="2018" spans="2:13" x14ac:dyDescent="0.4">
      <c r="B2018">
        <f t="shared" si="148"/>
        <v>0</v>
      </c>
      <c r="C2018">
        <f t="shared" si="148"/>
        <v>0</v>
      </c>
      <c r="D2018">
        <f t="shared" si="141"/>
        <v>0</v>
      </c>
      <c r="E2018">
        <f t="shared" si="149"/>
        <v>0</v>
      </c>
      <c r="F2018">
        <f t="shared" si="149"/>
        <v>0</v>
      </c>
      <c r="G2018">
        <f t="shared" si="143"/>
        <v>0</v>
      </c>
      <c r="H2018">
        <f t="shared" si="150"/>
        <v>0</v>
      </c>
      <c r="I2018">
        <f t="shared" si="150"/>
        <v>0</v>
      </c>
      <c r="J2018">
        <f t="shared" si="145"/>
        <v>0</v>
      </c>
      <c r="K2018">
        <f t="shared" si="151"/>
        <v>0</v>
      </c>
      <c r="L2018">
        <f t="shared" si="151"/>
        <v>0</v>
      </c>
      <c r="M2018">
        <f t="shared" si="147"/>
        <v>0</v>
      </c>
    </row>
    <row r="2019" spans="2:13" x14ac:dyDescent="0.4">
      <c r="B2019">
        <f t="shared" si="148"/>
        <v>0</v>
      </c>
      <c r="C2019">
        <f t="shared" si="148"/>
        <v>0</v>
      </c>
      <c r="D2019">
        <f t="shared" si="141"/>
        <v>0</v>
      </c>
      <c r="E2019">
        <f t="shared" si="149"/>
        <v>0</v>
      </c>
      <c r="F2019">
        <f t="shared" si="149"/>
        <v>0</v>
      </c>
      <c r="G2019">
        <f t="shared" si="143"/>
        <v>0</v>
      </c>
      <c r="H2019">
        <f t="shared" si="150"/>
        <v>0</v>
      </c>
      <c r="I2019">
        <f t="shared" si="150"/>
        <v>0</v>
      </c>
      <c r="J2019">
        <f t="shared" si="145"/>
        <v>0.1</v>
      </c>
      <c r="K2019">
        <f t="shared" si="151"/>
        <v>0</v>
      </c>
      <c r="L2019">
        <f t="shared" si="151"/>
        <v>0</v>
      </c>
      <c r="M2019">
        <f t="shared" si="147"/>
        <v>0</v>
      </c>
    </row>
    <row r="2020" spans="2:13" x14ac:dyDescent="0.4">
      <c r="B2020">
        <f t="shared" si="148"/>
        <v>0</v>
      </c>
      <c r="C2020">
        <f t="shared" si="148"/>
        <v>0</v>
      </c>
      <c r="D2020">
        <f t="shared" si="141"/>
        <v>0</v>
      </c>
      <c r="E2020">
        <f t="shared" si="149"/>
        <v>0</v>
      </c>
      <c r="F2020">
        <f t="shared" si="149"/>
        <v>0</v>
      </c>
      <c r="G2020">
        <f t="shared" si="143"/>
        <v>0</v>
      </c>
      <c r="H2020">
        <f t="shared" si="150"/>
        <v>0</v>
      </c>
      <c r="I2020">
        <f t="shared" si="150"/>
        <v>0</v>
      </c>
      <c r="J2020">
        <f t="shared" si="145"/>
        <v>0.1</v>
      </c>
      <c r="K2020">
        <f t="shared" si="151"/>
        <v>0</v>
      </c>
      <c r="L2020">
        <f t="shared" si="151"/>
        <v>0</v>
      </c>
      <c r="M2020">
        <f t="shared" si="147"/>
        <v>0</v>
      </c>
    </row>
    <row r="2021" spans="2:13" x14ac:dyDescent="0.4">
      <c r="B2021">
        <f t="shared" si="148"/>
        <v>0</v>
      </c>
      <c r="C2021">
        <f t="shared" si="148"/>
        <v>0</v>
      </c>
      <c r="D2021">
        <f t="shared" si="141"/>
        <v>0</v>
      </c>
      <c r="E2021">
        <f t="shared" si="149"/>
        <v>0</v>
      </c>
      <c r="F2021">
        <f t="shared" si="149"/>
        <v>0</v>
      </c>
      <c r="G2021">
        <f t="shared" si="143"/>
        <v>0.1</v>
      </c>
      <c r="H2021">
        <f t="shared" si="150"/>
        <v>0</v>
      </c>
      <c r="I2021">
        <f t="shared" si="150"/>
        <v>0</v>
      </c>
      <c r="J2021">
        <f t="shared" si="145"/>
        <v>0.1</v>
      </c>
      <c r="K2021">
        <f t="shared" si="151"/>
        <v>0</v>
      </c>
      <c r="L2021">
        <f t="shared" si="151"/>
        <v>0</v>
      </c>
      <c r="M2021">
        <f t="shared" si="147"/>
        <v>0</v>
      </c>
    </row>
    <row r="2022" spans="2:13" x14ac:dyDescent="0.4">
      <c r="B2022">
        <f t="shared" si="148"/>
        <v>0</v>
      </c>
      <c r="C2022">
        <f t="shared" si="148"/>
        <v>0</v>
      </c>
      <c r="D2022">
        <f t="shared" si="141"/>
        <v>0</v>
      </c>
      <c r="E2022">
        <f t="shared" si="149"/>
        <v>0</v>
      </c>
      <c r="F2022">
        <f t="shared" si="149"/>
        <v>0</v>
      </c>
      <c r="G2022">
        <f t="shared" si="143"/>
        <v>0.1</v>
      </c>
      <c r="H2022">
        <f t="shared" si="150"/>
        <v>0</v>
      </c>
      <c r="I2022">
        <f t="shared" si="150"/>
        <v>0</v>
      </c>
      <c r="J2022">
        <f t="shared" si="145"/>
        <v>0</v>
      </c>
      <c r="K2022">
        <f t="shared" si="151"/>
        <v>0</v>
      </c>
      <c r="L2022">
        <f t="shared" si="151"/>
        <v>0</v>
      </c>
      <c r="M2022">
        <f t="shared" si="147"/>
        <v>0</v>
      </c>
    </row>
    <row r="2023" spans="2:13" x14ac:dyDescent="0.4">
      <c r="B2023">
        <f t="shared" si="148"/>
        <v>0</v>
      </c>
      <c r="C2023">
        <f t="shared" si="148"/>
        <v>0</v>
      </c>
      <c r="D2023">
        <f t="shared" si="141"/>
        <v>0</v>
      </c>
      <c r="E2023">
        <f t="shared" si="149"/>
        <v>0</v>
      </c>
      <c r="F2023">
        <f t="shared" si="149"/>
        <v>0</v>
      </c>
      <c r="G2023">
        <f t="shared" si="143"/>
        <v>0</v>
      </c>
      <c r="H2023">
        <f t="shared" si="150"/>
        <v>0</v>
      </c>
      <c r="I2023">
        <f t="shared" si="150"/>
        <v>0</v>
      </c>
      <c r="J2023">
        <f t="shared" si="145"/>
        <v>0</v>
      </c>
      <c r="K2023">
        <f t="shared" si="151"/>
        <v>0</v>
      </c>
      <c r="L2023">
        <f t="shared" si="151"/>
        <v>0</v>
      </c>
      <c r="M2023">
        <f t="shared" si="147"/>
        <v>0</v>
      </c>
    </row>
    <row r="2024" spans="2:13" x14ac:dyDescent="0.4">
      <c r="B2024">
        <f t="shared" si="148"/>
        <v>0</v>
      </c>
      <c r="C2024">
        <f t="shared" si="148"/>
        <v>0</v>
      </c>
      <c r="D2024">
        <f t="shared" si="141"/>
        <v>0</v>
      </c>
      <c r="E2024">
        <f t="shared" si="149"/>
        <v>0</v>
      </c>
      <c r="F2024">
        <f t="shared" si="149"/>
        <v>0</v>
      </c>
      <c r="G2024">
        <f t="shared" si="143"/>
        <v>0</v>
      </c>
      <c r="H2024">
        <f t="shared" si="150"/>
        <v>0.30000000000000004</v>
      </c>
      <c r="I2024">
        <f t="shared" si="150"/>
        <v>0.6</v>
      </c>
      <c r="J2024">
        <f t="shared" si="145"/>
        <v>0</v>
      </c>
      <c r="K2024">
        <f t="shared" si="151"/>
        <v>0</v>
      </c>
      <c r="L2024">
        <f t="shared" si="151"/>
        <v>0</v>
      </c>
      <c r="M2024">
        <f t="shared" si="147"/>
        <v>0</v>
      </c>
    </row>
    <row r="2025" spans="2:13" x14ac:dyDescent="0.4">
      <c r="B2025">
        <f t="shared" si="148"/>
        <v>0</v>
      </c>
      <c r="C2025">
        <f t="shared" si="148"/>
        <v>0</v>
      </c>
      <c r="D2025">
        <f t="shared" si="141"/>
        <v>0</v>
      </c>
      <c r="E2025">
        <f t="shared" si="149"/>
        <v>0</v>
      </c>
      <c r="F2025">
        <f t="shared" si="149"/>
        <v>0</v>
      </c>
      <c r="G2025">
        <f t="shared" si="143"/>
        <v>0.1</v>
      </c>
      <c r="H2025">
        <f t="shared" si="150"/>
        <v>0</v>
      </c>
      <c r="I2025">
        <f t="shared" si="150"/>
        <v>0</v>
      </c>
      <c r="J2025">
        <f t="shared" si="145"/>
        <v>0</v>
      </c>
      <c r="K2025">
        <f t="shared" si="151"/>
        <v>0</v>
      </c>
      <c r="L2025">
        <f t="shared" si="151"/>
        <v>0</v>
      </c>
      <c r="M2025">
        <f t="shared" si="147"/>
        <v>0</v>
      </c>
    </row>
    <row r="2026" spans="2:13" x14ac:dyDescent="0.4">
      <c r="B2026">
        <f t="shared" si="148"/>
        <v>0</v>
      </c>
      <c r="C2026">
        <f t="shared" si="148"/>
        <v>0</v>
      </c>
      <c r="D2026">
        <f t="shared" si="141"/>
        <v>0</v>
      </c>
      <c r="E2026">
        <f t="shared" si="149"/>
        <v>0</v>
      </c>
      <c r="F2026">
        <f t="shared" si="149"/>
        <v>0</v>
      </c>
      <c r="G2026">
        <f t="shared" si="143"/>
        <v>0</v>
      </c>
      <c r="H2026">
        <f t="shared" si="150"/>
        <v>0</v>
      </c>
      <c r="I2026">
        <f t="shared" si="150"/>
        <v>0</v>
      </c>
      <c r="J2026">
        <f t="shared" si="145"/>
        <v>0</v>
      </c>
      <c r="K2026">
        <f t="shared" si="151"/>
        <v>0</v>
      </c>
      <c r="L2026">
        <f t="shared" si="151"/>
        <v>0</v>
      </c>
      <c r="M2026">
        <f t="shared" si="147"/>
        <v>0</v>
      </c>
    </row>
    <row r="2027" spans="2:13" x14ac:dyDescent="0.4">
      <c r="B2027">
        <f t="shared" si="148"/>
        <v>0</v>
      </c>
      <c r="C2027">
        <f t="shared" si="148"/>
        <v>0</v>
      </c>
      <c r="D2027">
        <f t="shared" si="141"/>
        <v>0</v>
      </c>
      <c r="E2027">
        <f t="shared" si="149"/>
        <v>0</v>
      </c>
      <c r="F2027">
        <f t="shared" si="149"/>
        <v>0</v>
      </c>
      <c r="G2027">
        <f t="shared" si="143"/>
        <v>0</v>
      </c>
      <c r="H2027">
        <f t="shared" si="150"/>
        <v>0</v>
      </c>
      <c r="I2027">
        <f t="shared" si="150"/>
        <v>0</v>
      </c>
      <c r="J2027">
        <f t="shared" si="145"/>
        <v>0</v>
      </c>
      <c r="K2027">
        <f t="shared" si="151"/>
        <v>0</v>
      </c>
      <c r="L2027">
        <f t="shared" si="151"/>
        <v>0</v>
      </c>
      <c r="M2027">
        <f t="shared" si="147"/>
        <v>0</v>
      </c>
    </row>
    <row r="2028" spans="2:13" x14ac:dyDescent="0.4">
      <c r="B2028">
        <f t="shared" si="148"/>
        <v>0</v>
      </c>
      <c r="C2028">
        <f t="shared" si="148"/>
        <v>0</v>
      </c>
      <c r="D2028">
        <f t="shared" si="141"/>
        <v>0</v>
      </c>
      <c r="E2028">
        <f t="shared" si="149"/>
        <v>0</v>
      </c>
      <c r="F2028">
        <f t="shared" si="149"/>
        <v>0</v>
      </c>
      <c r="G2028">
        <f t="shared" si="143"/>
        <v>0</v>
      </c>
      <c r="H2028">
        <f t="shared" si="150"/>
        <v>0</v>
      </c>
      <c r="I2028">
        <f t="shared" si="150"/>
        <v>0</v>
      </c>
      <c r="J2028">
        <f t="shared" si="145"/>
        <v>0</v>
      </c>
      <c r="K2028">
        <f t="shared" si="151"/>
        <v>0</v>
      </c>
      <c r="L2028">
        <f t="shared" si="151"/>
        <v>0</v>
      </c>
      <c r="M2028">
        <f t="shared" si="147"/>
        <v>0</v>
      </c>
    </row>
    <row r="2029" spans="2:13" x14ac:dyDescent="0.4">
      <c r="B2029">
        <f t="shared" ref="B2029:C2044" si="152">B484-C484</f>
        <v>0</v>
      </c>
      <c r="C2029">
        <f t="shared" si="152"/>
        <v>0</v>
      </c>
      <c r="D2029">
        <f t="shared" si="141"/>
        <v>0</v>
      </c>
      <c r="E2029">
        <f t="shared" ref="E2029:F2044" si="153">E484-F484</f>
        <v>0</v>
      </c>
      <c r="F2029">
        <f t="shared" si="153"/>
        <v>0</v>
      </c>
      <c r="G2029">
        <f t="shared" si="143"/>
        <v>0</v>
      </c>
      <c r="H2029">
        <f t="shared" ref="H2029:I2044" si="154">H484-I484</f>
        <v>0</v>
      </c>
      <c r="I2029">
        <f t="shared" si="154"/>
        <v>0</v>
      </c>
      <c r="J2029">
        <f t="shared" si="145"/>
        <v>0.1</v>
      </c>
      <c r="K2029">
        <f t="shared" ref="K2029:L2044" si="155">K484-L484</f>
        <v>0</v>
      </c>
      <c r="L2029">
        <f t="shared" si="155"/>
        <v>0</v>
      </c>
      <c r="M2029">
        <f t="shared" si="147"/>
        <v>0</v>
      </c>
    </row>
    <row r="2030" spans="2:13" x14ac:dyDescent="0.4">
      <c r="B2030">
        <f t="shared" si="152"/>
        <v>0</v>
      </c>
      <c r="C2030">
        <f t="shared" si="152"/>
        <v>0</v>
      </c>
      <c r="D2030">
        <f t="shared" si="141"/>
        <v>0</v>
      </c>
      <c r="E2030">
        <f t="shared" si="153"/>
        <v>0</v>
      </c>
      <c r="F2030">
        <f t="shared" si="153"/>
        <v>0</v>
      </c>
      <c r="G2030">
        <f t="shared" si="143"/>
        <v>0</v>
      </c>
      <c r="H2030">
        <f t="shared" si="154"/>
        <v>0</v>
      </c>
      <c r="I2030">
        <f t="shared" si="154"/>
        <v>0</v>
      </c>
      <c r="J2030">
        <f t="shared" si="145"/>
        <v>0</v>
      </c>
      <c r="K2030">
        <f t="shared" si="155"/>
        <v>0</v>
      </c>
      <c r="L2030">
        <f t="shared" si="155"/>
        <v>0</v>
      </c>
      <c r="M2030">
        <f t="shared" si="147"/>
        <v>0</v>
      </c>
    </row>
    <row r="2031" spans="2:13" x14ac:dyDescent="0.4">
      <c r="B2031">
        <f t="shared" si="152"/>
        <v>0</v>
      </c>
      <c r="C2031">
        <f t="shared" si="152"/>
        <v>0</v>
      </c>
      <c r="D2031">
        <f t="shared" si="141"/>
        <v>0</v>
      </c>
      <c r="E2031">
        <f t="shared" si="153"/>
        <v>0</v>
      </c>
      <c r="F2031">
        <f t="shared" si="153"/>
        <v>0</v>
      </c>
      <c r="G2031">
        <f t="shared" si="143"/>
        <v>0</v>
      </c>
      <c r="H2031">
        <f t="shared" si="154"/>
        <v>0</v>
      </c>
      <c r="I2031">
        <f t="shared" si="154"/>
        <v>0</v>
      </c>
      <c r="J2031">
        <f t="shared" si="145"/>
        <v>0.1</v>
      </c>
      <c r="K2031">
        <f t="shared" si="155"/>
        <v>0</v>
      </c>
      <c r="L2031">
        <f t="shared" si="155"/>
        <v>0</v>
      </c>
      <c r="M2031">
        <f t="shared" si="147"/>
        <v>0</v>
      </c>
    </row>
    <row r="2032" spans="2:13" x14ac:dyDescent="0.4">
      <c r="B2032">
        <f t="shared" si="152"/>
        <v>0</v>
      </c>
      <c r="C2032">
        <f t="shared" si="152"/>
        <v>0</v>
      </c>
      <c r="D2032">
        <f t="shared" si="141"/>
        <v>0</v>
      </c>
      <c r="E2032">
        <f t="shared" si="153"/>
        <v>0</v>
      </c>
      <c r="F2032">
        <f t="shared" si="153"/>
        <v>0</v>
      </c>
      <c r="G2032">
        <f t="shared" si="143"/>
        <v>0</v>
      </c>
      <c r="H2032">
        <f t="shared" si="154"/>
        <v>0</v>
      </c>
      <c r="I2032">
        <f t="shared" si="154"/>
        <v>0</v>
      </c>
      <c r="J2032">
        <f t="shared" si="145"/>
        <v>0</v>
      </c>
      <c r="K2032">
        <f t="shared" si="155"/>
        <v>0</v>
      </c>
      <c r="L2032">
        <f t="shared" si="155"/>
        <v>0</v>
      </c>
      <c r="M2032">
        <f t="shared" si="147"/>
        <v>0</v>
      </c>
    </row>
    <row r="2033" spans="2:13" x14ac:dyDescent="0.4">
      <c r="B2033">
        <f t="shared" si="152"/>
        <v>0</v>
      </c>
      <c r="C2033">
        <f t="shared" si="152"/>
        <v>0</v>
      </c>
      <c r="D2033">
        <f t="shared" si="141"/>
        <v>0</v>
      </c>
      <c r="E2033">
        <f t="shared" si="153"/>
        <v>0</v>
      </c>
      <c r="F2033">
        <f t="shared" si="153"/>
        <v>0</v>
      </c>
      <c r="G2033">
        <f t="shared" si="143"/>
        <v>0</v>
      </c>
      <c r="H2033">
        <f t="shared" si="154"/>
        <v>0</v>
      </c>
      <c r="I2033">
        <f t="shared" si="154"/>
        <v>0</v>
      </c>
      <c r="J2033">
        <f t="shared" si="145"/>
        <v>0.1</v>
      </c>
      <c r="K2033">
        <f t="shared" si="155"/>
        <v>0</v>
      </c>
      <c r="L2033">
        <f t="shared" si="155"/>
        <v>0</v>
      </c>
      <c r="M2033">
        <f t="shared" si="147"/>
        <v>0</v>
      </c>
    </row>
    <row r="2034" spans="2:13" x14ac:dyDescent="0.4">
      <c r="B2034">
        <f t="shared" si="152"/>
        <v>0</v>
      </c>
      <c r="C2034">
        <f t="shared" si="152"/>
        <v>0</v>
      </c>
      <c r="D2034">
        <f t="shared" si="141"/>
        <v>0</v>
      </c>
      <c r="E2034">
        <f t="shared" si="153"/>
        <v>0</v>
      </c>
      <c r="F2034">
        <f t="shared" si="153"/>
        <v>0</v>
      </c>
      <c r="G2034">
        <f t="shared" si="143"/>
        <v>0</v>
      </c>
      <c r="H2034">
        <f t="shared" si="154"/>
        <v>0</v>
      </c>
      <c r="I2034">
        <f t="shared" si="154"/>
        <v>0</v>
      </c>
      <c r="J2034">
        <f t="shared" si="145"/>
        <v>0</v>
      </c>
      <c r="K2034">
        <f t="shared" si="155"/>
        <v>0</v>
      </c>
      <c r="L2034">
        <f t="shared" si="155"/>
        <v>0</v>
      </c>
      <c r="M2034">
        <f t="shared" si="147"/>
        <v>0</v>
      </c>
    </row>
    <row r="2035" spans="2:13" x14ac:dyDescent="0.4">
      <c r="B2035">
        <f t="shared" si="152"/>
        <v>0</v>
      </c>
      <c r="C2035">
        <f t="shared" si="152"/>
        <v>0</v>
      </c>
      <c r="D2035">
        <f t="shared" si="141"/>
        <v>0</v>
      </c>
      <c r="E2035">
        <f t="shared" si="153"/>
        <v>0</v>
      </c>
      <c r="F2035">
        <f t="shared" si="153"/>
        <v>0</v>
      </c>
      <c r="G2035">
        <f t="shared" si="143"/>
        <v>0.1</v>
      </c>
      <c r="H2035">
        <f t="shared" si="154"/>
        <v>0</v>
      </c>
      <c r="I2035">
        <f t="shared" si="154"/>
        <v>0</v>
      </c>
      <c r="J2035">
        <f t="shared" si="145"/>
        <v>0</v>
      </c>
      <c r="K2035">
        <f t="shared" si="155"/>
        <v>0</v>
      </c>
      <c r="L2035">
        <f t="shared" si="155"/>
        <v>0</v>
      </c>
      <c r="M2035">
        <f t="shared" si="147"/>
        <v>0</v>
      </c>
    </row>
    <row r="2036" spans="2:13" x14ac:dyDescent="0.4">
      <c r="B2036">
        <f t="shared" si="152"/>
        <v>0</v>
      </c>
      <c r="C2036">
        <f t="shared" si="152"/>
        <v>0</v>
      </c>
      <c r="D2036">
        <f t="shared" si="141"/>
        <v>0</v>
      </c>
      <c r="E2036">
        <f t="shared" si="153"/>
        <v>0</v>
      </c>
      <c r="F2036">
        <f t="shared" si="153"/>
        <v>0</v>
      </c>
      <c r="G2036">
        <f t="shared" si="143"/>
        <v>0</v>
      </c>
      <c r="H2036">
        <f t="shared" si="154"/>
        <v>0</v>
      </c>
      <c r="I2036">
        <f t="shared" si="154"/>
        <v>0</v>
      </c>
      <c r="J2036">
        <f t="shared" si="145"/>
        <v>0</v>
      </c>
      <c r="K2036">
        <f t="shared" si="155"/>
        <v>0</v>
      </c>
      <c r="L2036">
        <f t="shared" si="155"/>
        <v>0</v>
      </c>
      <c r="M2036">
        <f t="shared" si="147"/>
        <v>0</v>
      </c>
    </row>
    <row r="2037" spans="2:13" x14ac:dyDescent="0.4">
      <c r="B2037">
        <f t="shared" si="152"/>
        <v>0</v>
      </c>
      <c r="C2037">
        <f t="shared" si="152"/>
        <v>0</v>
      </c>
      <c r="D2037">
        <f t="shared" si="141"/>
        <v>0</v>
      </c>
      <c r="E2037">
        <f t="shared" si="153"/>
        <v>0</v>
      </c>
      <c r="F2037">
        <f t="shared" si="153"/>
        <v>0</v>
      </c>
      <c r="G2037">
        <f t="shared" si="143"/>
        <v>0</v>
      </c>
      <c r="H2037">
        <f t="shared" si="154"/>
        <v>0</v>
      </c>
      <c r="I2037">
        <f t="shared" si="154"/>
        <v>0</v>
      </c>
      <c r="J2037">
        <f t="shared" si="145"/>
        <v>0</v>
      </c>
      <c r="K2037">
        <f t="shared" si="155"/>
        <v>0</v>
      </c>
      <c r="L2037">
        <f t="shared" si="155"/>
        <v>0</v>
      </c>
      <c r="M2037">
        <f t="shared" si="147"/>
        <v>0</v>
      </c>
    </row>
    <row r="2038" spans="2:13" x14ac:dyDescent="0.4">
      <c r="B2038">
        <f t="shared" si="152"/>
        <v>0</v>
      </c>
      <c r="C2038">
        <f t="shared" si="152"/>
        <v>0</v>
      </c>
      <c r="D2038">
        <f t="shared" si="141"/>
        <v>0</v>
      </c>
      <c r="E2038">
        <f t="shared" si="153"/>
        <v>0</v>
      </c>
      <c r="F2038">
        <f t="shared" si="153"/>
        <v>0</v>
      </c>
      <c r="G2038">
        <f t="shared" si="143"/>
        <v>0</v>
      </c>
      <c r="H2038">
        <f t="shared" si="154"/>
        <v>0</v>
      </c>
      <c r="I2038">
        <f t="shared" si="154"/>
        <v>0</v>
      </c>
      <c r="J2038">
        <f t="shared" si="145"/>
        <v>0.1</v>
      </c>
      <c r="K2038">
        <f t="shared" si="155"/>
        <v>0</v>
      </c>
      <c r="L2038">
        <f t="shared" si="155"/>
        <v>0</v>
      </c>
      <c r="M2038">
        <f t="shared" si="147"/>
        <v>0</v>
      </c>
    </row>
    <row r="2039" spans="2:13" x14ac:dyDescent="0.4">
      <c r="B2039">
        <f t="shared" si="152"/>
        <v>0</v>
      </c>
      <c r="C2039">
        <f t="shared" si="152"/>
        <v>0</v>
      </c>
      <c r="D2039">
        <f t="shared" si="141"/>
        <v>0</v>
      </c>
      <c r="E2039">
        <f t="shared" si="153"/>
        <v>0</v>
      </c>
      <c r="F2039">
        <f t="shared" si="153"/>
        <v>0</v>
      </c>
      <c r="G2039">
        <f t="shared" si="143"/>
        <v>0</v>
      </c>
      <c r="H2039">
        <f t="shared" si="154"/>
        <v>0</v>
      </c>
      <c r="I2039">
        <f t="shared" si="154"/>
        <v>0</v>
      </c>
      <c r="J2039">
        <f t="shared" si="145"/>
        <v>0.1</v>
      </c>
      <c r="K2039">
        <f t="shared" si="155"/>
        <v>0</v>
      </c>
      <c r="L2039">
        <f t="shared" si="155"/>
        <v>0</v>
      </c>
      <c r="M2039">
        <f t="shared" si="147"/>
        <v>0</v>
      </c>
    </row>
    <row r="2040" spans="2:13" x14ac:dyDescent="0.4">
      <c r="B2040">
        <f t="shared" si="152"/>
        <v>0</v>
      </c>
      <c r="C2040">
        <f t="shared" si="152"/>
        <v>0</v>
      </c>
      <c r="D2040">
        <f t="shared" si="141"/>
        <v>0</v>
      </c>
      <c r="E2040">
        <f t="shared" si="153"/>
        <v>0</v>
      </c>
      <c r="F2040">
        <f t="shared" si="153"/>
        <v>0</v>
      </c>
      <c r="G2040">
        <f t="shared" si="143"/>
        <v>0.1</v>
      </c>
      <c r="H2040">
        <f t="shared" si="154"/>
        <v>0</v>
      </c>
      <c r="I2040">
        <f t="shared" si="154"/>
        <v>0</v>
      </c>
      <c r="J2040">
        <f t="shared" si="145"/>
        <v>0</v>
      </c>
      <c r="K2040">
        <f t="shared" si="155"/>
        <v>0</v>
      </c>
      <c r="L2040">
        <f t="shared" si="155"/>
        <v>0</v>
      </c>
      <c r="M2040">
        <f t="shared" si="147"/>
        <v>0</v>
      </c>
    </row>
    <row r="2041" spans="2:13" x14ac:dyDescent="0.4">
      <c r="B2041">
        <f t="shared" si="152"/>
        <v>0</v>
      </c>
      <c r="C2041">
        <f t="shared" si="152"/>
        <v>0</v>
      </c>
      <c r="D2041">
        <f t="shared" si="141"/>
        <v>0</v>
      </c>
      <c r="E2041">
        <f t="shared" si="153"/>
        <v>0</v>
      </c>
      <c r="F2041">
        <f t="shared" si="153"/>
        <v>0</v>
      </c>
      <c r="G2041">
        <f t="shared" si="143"/>
        <v>0</v>
      </c>
      <c r="H2041">
        <f t="shared" si="154"/>
        <v>0</v>
      </c>
      <c r="I2041">
        <f t="shared" si="154"/>
        <v>0</v>
      </c>
      <c r="J2041">
        <f t="shared" si="145"/>
        <v>0.1</v>
      </c>
      <c r="K2041">
        <f t="shared" si="155"/>
        <v>0</v>
      </c>
      <c r="L2041">
        <f t="shared" si="155"/>
        <v>0</v>
      </c>
      <c r="M2041">
        <f t="shared" si="147"/>
        <v>0</v>
      </c>
    </row>
    <row r="2042" spans="2:13" x14ac:dyDescent="0.4">
      <c r="B2042">
        <f t="shared" si="152"/>
        <v>0</v>
      </c>
      <c r="C2042">
        <f t="shared" si="152"/>
        <v>0</v>
      </c>
      <c r="D2042">
        <f t="shared" si="141"/>
        <v>0</v>
      </c>
      <c r="E2042">
        <f t="shared" si="153"/>
        <v>0</v>
      </c>
      <c r="F2042">
        <f t="shared" si="153"/>
        <v>0</v>
      </c>
      <c r="G2042">
        <f t="shared" si="143"/>
        <v>0</v>
      </c>
      <c r="H2042">
        <f t="shared" si="154"/>
        <v>0</v>
      </c>
      <c r="I2042">
        <f t="shared" si="154"/>
        <v>0</v>
      </c>
      <c r="J2042">
        <f t="shared" si="145"/>
        <v>0</v>
      </c>
      <c r="K2042">
        <f t="shared" si="155"/>
        <v>0</v>
      </c>
      <c r="L2042">
        <f t="shared" si="155"/>
        <v>0</v>
      </c>
      <c r="M2042">
        <f t="shared" si="147"/>
        <v>0</v>
      </c>
    </row>
    <row r="2043" spans="2:13" x14ac:dyDescent="0.4">
      <c r="B2043">
        <f t="shared" si="152"/>
        <v>0</v>
      </c>
      <c r="C2043">
        <f t="shared" si="152"/>
        <v>0</v>
      </c>
      <c r="D2043">
        <f t="shared" si="141"/>
        <v>0</v>
      </c>
      <c r="E2043">
        <f t="shared" si="153"/>
        <v>0</v>
      </c>
      <c r="F2043">
        <f t="shared" si="153"/>
        <v>0</v>
      </c>
      <c r="G2043">
        <f t="shared" si="143"/>
        <v>0</v>
      </c>
      <c r="H2043">
        <f t="shared" si="154"/>
        <v>0</v>
      </c>
      <c r="I2043">
        <f t="shared" si="154"/>
        <v>0</v>
      </c>
      <c r="J2043">
        <f t="shared" si="145"/>
        <v>0.1</v>
      </c>
      <c r="K2043">
        <f t="shared" si="155"/>
        <v>0</v>
      </c>
      <c r="L2043">
        <f t="shared" si="155"/>
        <v>0</v>
      </c>
      <c r="M2043">
        <f t="shared" si="147"/>
        <v>0</v>
      </c>
    </row>
    <row r="2044" spans="2:13" x14ac:dyDescent="0.4">
      <c r="B2044">
        <f t="shared" si="152"/>
        <v>0</v>
      </c>
      <c r="C2044">
        <f t="shared" si="152"/>
        <v>0</v>
      </c>
      <c r="D2044">
        <f t="shared" si="141"/>
        <v>0</v>
      </c>
      <c r="E2044">
        <f t="shared" si="153"/>
        <v>0</v>
      </c>
      <c r="F2044">
        <f t="shared" si="153"/>
        <v>0</v>
      </c>
      <c r="G2044">
        <f t="shared" si="143"/>
        <v>0</v>
      </c>
      <c r="H2044">
        <f t="shared" si="154"/>
        <v>0</v>
      </c>
      <c r="I2044">
        <f t="shared" si="154"/>
        <v>0</v>
      </c>
      <c r="J2044">
        <f t="shared" si="145"/>
        <v>0</v>
      </c>
      <c r="K2044">
        <f t="shared" si="155"/>
        <v>0</v>
      </c>
      <c r="L2044">
        <f t="shared" si="155"/>
        <v>0</v>
      </c>
      <c r="M2044">
        <f t="shared" si="147"/>
        <v>0</v>
      </c>
    </row>
    <row r="2045" spans="2:13" x14ac:dyDescent="0.4">
      <c r="B2045">
        <f t="shared" ref="B2045:C2060" si="156">B500-C500</f>
        <v>0</v>
      </c>
      <c r="C2045">
        <f t="shared" si="156"/>
        <v>0</v>
      </c>
      <c r="D2045">
        <f t="shared" si="141"/>
        <v>0</v>
      </c>
      <c r="E2045">
        <f t="shared" ref="E2045:F2060" si="157">E500-F500</f>
        <v>0</v>
      </c>
      <c r="F2045">
        <f t="shared" si="157"/>
        <v>0</v>
      </c>
      <c r="G2045">
        <f t="shared" si="143"/>
        <v>0</v>
      </c>
      <c r="H2045">
        <f t="shared" ref="H2045:I2060" si="158">H500-I500</f>
        <v>0</v>
      </c>
      <c r="I2045">
        <f t="shared" si="158"/>
        <v>0</v>
      </c>
      <c r="J2045">
        <f t="shared" si="145"/>
        <v>0.1</v>
      </c>
      <c r="K2045">
        <f t="shared" ref="K2045:L2060" si="159">K500-L500</f>
        <v>0</v>
      </c>
      <c r="L2045">
        <f t="shared" si="159"/>
        <v>0</v>
      </c>
      <c r="M2045">
        <f t="shared" si="147"/>
        <v>0</v>
      </c>
    </row>
    <row r="2046" spans="2:13" x14ac:dyDescent="0.4">
      <c r="B2046">
        <f t="shared" si="156"/>
        <v>0</v>
      </c>
      <c r="C2046">
        <f t="shared" si="156"/>
        <v>0</v>
      </c>
      <c r="D2046">
        <f t="shared" si="141"/>
        <v>0</v>
      </c>
      <c r="E2046">
        <f t="shared" si="157"/>
        <v>0</v>
      </c>
      <c r="F2046">
        <f t="shared" si="157"/>
        <v>0</v>
      </c>
      <c r="G2046">
        <f t="shared" si="143"/>
        <v>0</v>
      </c>
      <c r="H2046">
        <f t="shared" si="158"/>
        <v>0</v>
      </c>
      <c r="I2046">
        <f t="shared" si="158"/>
        <v>0</v>
      </c>
      <c r="J2046">
        <f t="shared" si="145"/>
        <v>0</v>
      </c>
      <c r="K2046">
        <f t="shared" si="159"/>
        <v>0</v>
      </c>
      <c r="L2046">
        <f t="shared" si="159"/>
        <v>0</v>
      </c>
      <c r="M2046">
        <f t="shared" si="147"/>
        <v>0</v>
      </c>
    </row>
    <row r="2047" spans="2:13" x14ac:dyDescent="0.4">
      <c r="B2047">
        <f t="shared" si="156"/>
        <v>0</v>
      </c>
      <c r="C2047">
        <f t="shared" si="156"/>
        <v>0</v>
      </c>
      <c r="D2047">
        <f t="shared" si="141"/>
        <v>0</v>
      </c>
      <c r="E2047">
        <f t="shared" si="157"/>
        <v>0</v>
      </c>
      <c r="F2047">
        <f t="shared" si="157"/>
        <v>0</v>
      </c>
      <c r="G2047">
        <f t="shared" si="143"/>
        <v>0</v>
      </c>
      <c r="H2047">
        <f t="shared" si="158"/>
        <v>0</v>
      </c>
      <c r="I2047">
        <f t="shared" si="158"/>
        <v>0</v>
      </c>
      <c r="J2047">
        <f t="shared" si="145"/>
        <v>0</v>
      </c>
      <c r="K2047">
        <f t="shared" si="159"/>
        <v>0</v>
      </c>
      <c r="L2047">
        <f t="shared" si="159"/>
        <v>0</v>
      </c>
      <c r="M2047">
        <f t="shared" si="147"/>
        <v>0</v>
      </c>
    </row>
    <row r="2048" spans="2:13" x14ac:dyDescent="0.4">
      <c r="B2048">
        <f t="shared" si="156"/>
        <v>0</v>
      </c>
      <c r="C2048">
        <f t="shared" si="156"/>
        <v>0</v>
      </c>
      <c r="D2048">
        <f t="shared" si="141"/>
        <v>0</v>
      </c>
      <c r="E2048">
        <f t="shared" si="157"/>
        <v>0</v>
      </c>
      <c r="F2048">
        <f t="shared" si="157"/>
        <v>0</v>
      </c>
      <c r="G2048">
        <f t="shared" si="143"/>
        <v>0</v>
      </c>
      <c r="H2048">
        <f t="shared" si="158"/>
        <v>0</v>
      </c>
      <c r="I2048">
        <f t="shared" si="158"/>
        <v>0</v>
      </c>
      <c r="J2048">
        <f t="shared" si="145"/>
        <v>0.1</v>
      </c>
      <c r="K2048">
        <f t="shared" si="159"/>
        <v>0</v>
      </c>
      <c r="L2048">
        <f t="shared" si="159"/>
        <v>0</v>
      </c>
      <c r="M2048">
        <f t="shared" si="147"/>
        <v>0</v>
      </c>
    </row>
    <row r="2049" spans="2:13" x14ac:dyDescent="0.4">
      <c r="B2049">
        <f t="shared" si="156"/>
        <v>0</v>
      </c>
      <c r="C2049">
        <f t="shared" si="156"/>
        <v>0</v>
      </c>
      <c r="D2049">
        <f t="shared" si="141"/>
        <v>0</v>
      </c>
      <c r="E2049">
        <f t="shared" si="157"/>
        <v>0</v>
      </c>
      <c r="F2049">
        <f t="shared" si="157"/>
        <v>0</v>
      </c>
      <c r="G2049">
        <f t="shared" si="143"/>
        <v>0</v>
      </c>
      <c r="H2049">
        <f t="shared" si="158"/>
        <v>0</v>
      </c>
      <c r="I2049">
        <f t="shared" si="158"/>
        <v>0</v>
      </c>
      <c r="J2049">
        <f t="shared" si="145"/>
        <v>0</v>
      </c>
      <c r="K2049">
        <f t="shared" si="159"/>
        <v>0</v>
      </c>
      <c r="L2049">
        <f t="shared" si="159"/>
        <v>0</v>
      </c>
      <c r="M2049">
        <f t="shared" si="147"/>
        <v>0</v>
      </c>
    </row>
    <row r="2050" spans="2:13" x14ac:dyDescent="0.4">
      <c r="B2050">
        <f t="shared" si="156"/>
        <v>0</v>
      </c>
      <c r="C2050">
        <f t="shared" si="156"/>
        <v>0</v>
      </c>
      <c r="D2050">
        <f t="shared" si="141"/>
        <v>0</v>
      </c>
      <c r="E2050">
        <f t="shared" si="157"/>
        <v>0</v>
      </c>
      <c r="F2050">
        <f t="shared" si="157"/>
        <v>0</v>
      </c>
      <c r="G2050">
        <f t="shared" si="143"/>
        <v>0</v>
      </c>
      <c r="H2050">
        <f t="shared" si="158"/>
        <v>0</v>
      </c>
      <c r="I2050">
        <f t="shared" si="158"/>
        <v>0</v>
      </c>
      <c r="J2050">
        <f t="shared" si="145"/>
        <v>0</v>
      </c>
      <c r="K2050">
        <f t="shared" si="159"/>
        <v>0</v>
      </c>
      <c r="L2050">
        <f t="shared" si="159"/>
        <v>0</v>
      </c>
      <c r="M2050">
        <f t="shared" si="147"/>
        <v>0</v>
      </c>
    </row>
    <row r="2051" spans="2:13" x14ac:dyDescent="0.4">
      <c r="B2051">
        <f t="shared" si="156"/>
        <v>0</v>
      </c>
      <c r="C2051">
        <f t="shared" si="156"/>
        <v>0</v>
      </c>
      <c r="D2051">
        <f t="shared" si="141"/>
        <v>0</v>
      </c>
      <c r="E2051">
        <f t="shared" si="157"/>
        <v>0</v>
      </c>
      <c r="F2051">
        <f t="shared" si="157"/>
        <v>0</v>
      </c>
      <c r="G2051">
        <f t="shared" si="143"/>
        <v>0</v>
      </c>
      <c r="H2051">
        <f t="shared" si="158"/>
        <v>0</v>
      </c>
      <c r="I2051">
        <f t="shared" si="158"/>
        <v>0</v>
      </c>
      <c r="J2051">
        <f t="shared" si="145"/>
        <v>0</v>
      </c>
      <c r="K2051">
        <f t="shared" si="159"/>
        <v>0</v>
      </c>
      <c r="L2051">
        <f t="shared" si="159"/>
        <v>0</v>
      </c>
      <c r="M2051">
        <f t="shared" si="147"/>
        <v>0</v>
      </c>
    </row>
    <row r="2052" spans="2:13" x14ac:dyDescent="0.4">
      <c r="B2052">
        <f t="shared" si="156"/>
        <v>0</v>
      </c>
      <c r="C2052">
        <f t="shared" si="156"/>
        <v>0</v>
      </c>
      <c r="D2052">
        <f t="shared" si="141"/>
        <v>0</v>
      </c>
      <c r="E2052">
        <f t="shared" si="157"/>
        <v>0</v>
      </c>
      <c r="F2052">
        <f t="shared" si="157"/>
        <v>0</v>
      </c>
      <c r="G2052">
        <f t="shared" si="143"/>
        <v>0</v>
      </c>
      <c r="H2052">
        <f t="shared" si="158"/>
        <v>0</v>
      </c>
      <c r="I2052">
        <f t="shared" si="158"/>
        <v>0</v>
      </c>
      <c r="J2052">
        <f t="shared" si="145"/>
        <v>0</v>
      </c>
      <c r="K2052">
        <f t="shared" si="159"/>
        <v>0</v>
      </c>
      <c r="L2052">
        <f t="shared" si="159"/>
        <v>0.1</v>
      </c>
      <c r="M2052">
        <f t="shared" si="147"/>
        <v>0.1</v>
      </c>
    </row>
    <row r="2053" spans="2:13" x14ac:dyDescent="0.4">
      <c r="B2053">
        <f t="shared" si="156"/>
        <v>0</v>
      </c>
      <c r="C2053">
        <f t="shared" si="156"/>
        <v>0</v>
      </c>
      <c r="D2053">
        <f t="shared" si="141"/>
        <v>0</v>
      </c>
      <c r="E2053">
        <f t="shared" si="157"/>
        <v>0</v>
      </c>
      <c r="F2053">
        <f t="shared" si="157"/>
        <v>0</v>
      </c>
      <c r="G2053">
        <f t="shared" si="143"/>
        <v>0</v>
      </c>
      <c r="H2053">
        <f t="shared" si="158"/>
        <v>0</v>
      </c>
      <c r="I2053">
        <f t="shared" si="158"/>
        <v>0</v>
      </c>
      <c r="J2053">
        <f t="shared" si="145"/>
        <v>0</v>
      </c>
      <c r="K2053">
        <f t="shared" si="159"/>
        <v>0</v>
      </c>
      <c r="L2053">
        <f t="shared" si="159"/>
        <v>0</v>
      </c>
      <c r="M2053">
        <f t="shared" si="147"/>
        <v>0</v>
      </c>
    </row>
    <row r="2054" spans="2:13" x14ac:dyDescent="0.4">
      <c r="B2054">
        <f t="shared" si="156"/>
        <v>0</v>
      </c>
      <c r="C2054">
        <f t="shared" si="156"/>
        <v>0</v>
      </c>
      <c r="D2054">
        <f t="shared" si="141"/>
        <v>0</v>
      </c>
      <c r="E2054">
        <f t="shared" si="157"/>
        <v>0</v>
      </c>
      <c r="F2054">
        <f t="shared" si="157"/>
        <v>0</v>
      </c>
      <c r="G2054">
        <f t="shared" si="143"/>
        <v>0</v>
      </c>
      <c r="H2054">
        <f t="shared" si="158"/>
        <v>0</v>
      </c>
      <c r="I2054">
        <f t="shared" si="158"/>
        <v>0</v>
      </c>
      <c r="J2054">
        <f t="shared" si="145"/>
        <v>0.1</v>
      </c>
      <c r="K2054">
        <f t="shared" si="159"/>
        <v>0</v>
      </c>
      <c r="L2054">
        <f t="shared" si="159"/>
        <v>0</v>
      </c>
      <c r="M2054">
        <f t="shared" si="147"/>
        <v>0</v>
      </c>
    </row>
    <row r="2055" spans="2:13" x14ac:dyDescent="0.4">
      <c r="B2055">
        <f t="shared" si="156"/>
        <v>0</v>
      </c>
      <c r="C2055">
        <f t="shared" si="156"/>
        <v>0</v>
      </c>
      <c r="D2055">
        <f t="shared" si="141"/>
        <v>0.1</v>
      </c>
      <c r="E2055">
        <f t="shared" si="157"/>
        <v>0</v>
      </c>
      <c r="F2055">
        <f t="shared" si="157"/>
        <v>0</v>
      </c>
      <c r="G2055">
        <f t="shared" si="143"/>
        <v>0</v>
      </c>
      <c r="H2055">
        <f t="shared" si="158"/>
        <v>0</v>
      </c>
      <c r="I2055">
        <f t="shared" si="158"/>
        <v>0</v>
      </c>
      <c r="J2055">
        <f t="shared" si="145"/>
        <v>0.1</v>
      </c>
      <c r="K2055">
        <f t="shared" si="159"/>
        <v>0</v>
      </c>
      <c r="L2055">
        <f t="shared" si="159"/>
        <v>0</v>
      </c>
      <c r="M2055">
        <f t="shared" si="147"/>
        <v>0</v>
      </c>
    </row>
    <row r="2056" spans="2:13" x14ac:dyDescent="0.4">
      <c r="B2056">
        <f t="shared" si="156"/>
        <v>0</v>
      </c>
      <c r="C2056">
        <f t="shared" si="156"/>
        <v>0</v>
      </c>
      <c r="D2056">
        <f t="shared" si="141"/>
        <v>0</v>
      </c>
      <c r="E2056">
        <f t="shared" si="157"/>
        <v>0</v>
      </c>
      <c r="F2056">
        <f t="shared" si="157"/>
        <v>0</v>
      </c>
      <c r="G2056">
        <f t="shared" si="143"/>
        <v>0.1</v>
      </c>
      <c r="H2056">
        <f t="shared" si="158"/>
        <v>0</v>
      </c>
      <c r="I2056">
        <f t="shared" si="158"/>
        <v>0</v>
      </c>
      <c r="J2056">
        <f t="shared" si="145"/>
        <v>0.1</v>
      </c>
      <c r="K2056">
        <f t="shared" si="159"/>
        <v>0</v>
      </c>
      <c r="L2056">
        <f t="shared" si="159"/>
        <v>0</v>
      </c>
      <c r="M2056">
        <f t="shared" si="147"/>
        <v>0</v>
      </c>
    </row>
    <row r="2057" spans="2:13" x14ac:dyDescent="0.4">
      <c r="B2057">
        <f t="shared" si="156"/>
        <v>0</v>
      </c>
      <c r="C2057">
        <f t="shared" si="156"/>
        <v>0</v>
      </c>
      <c r="D2057">
        <f t="shared" si="141"/>
        <v>0</v>
      </c>
      <c r="E2057">
        <f t="shared" si="157"/>
        <v>0</v>
      </c>
      <c r="F2057">
        <f t="shared" si="157"/>
        <v>0</v>
      </c>
      <c r="G2057">
        <f t="shared" si="143"/>
        <v>0</v>
      </c>
      <c r="H2057">
        <f t="shared" si="158"/>
        <v>0</v>
      </c>
      <c r="I2057">
        <f t="shared" si="158"/>
        <v>0</v>
      </c>
      <c r="J2057">
        <f t="shared" si="145"/>
        <v>0.1</v>
      </c>
      <c r="K2057">
        <f t="shared" si="159"/>
        <v>0</v>
      </c>
      <c r="L2057">
        <f t="shared" si="159"/>
        <v>0</v>
      </c>
      <c r="M2057">
        <f t="shared" si="147"/>
        <v>0</v>
      </c>
    </row>
    <row r="2058" spans="2:13" x14ac:dyDescent="0.4">
      <c r="B2058">
        <f t="shared" si="156"/>
        <v>0</v>
      </c>
      <c r="C2058">
        <f t="shared" si="156"/>
        <v>0</v>
      </c>
      <c r="D2058">
        <f t="shared" si="141"/>
        <v>0</v>
      </c>
      <c r="E2058">
        <f t="shared" si="157"/>
        <v>0</v>
      </c>
      <c r="F2058">
        <f t="shared" si="157"/>
        <v>0</v>
      </c>
      <c r="G2058">
        <f t="shared" si="143"/>
        <v>0.1</v>
      </c>
      <c r="H2058">
        <f t="shared" si="158"/>
        <v>0</v>
      </c>
      <c r="I2058">
        <f t="shared" si="158"/>
        <v>0</v>
      </c>
      <c r="J2058">
        <f t="shared" si="145"/>
        <v>0</v>
      </c>
      <c r="K2058">
        <f t="shared" si="159"/>
        <v>0</v>
      </c>
      <c r="L2058">
        <f t="shared" si="159"/>
        <v>0</v>
      </c>
      <c r="M2058">
        <f t="shared" si="147"/>
        <v>0</v>
      </c>
    </row>
    <row r="2059" spans="2:13" x14ac:dyDescent="0.4">
      <c r="B2059">
        <f t="shared" si="156"/>
        <v>0</v>
      </c>
      <c r="C2059">
        <f t="shared" si="156"/>
        <v>0</v>
      </c>
      <c r="D2059">
        <f t="shared" si="141"/>
        <v>0</v>
      </c>
      <c r="E2059">
        <f t="shared" si="157"/>
        <v>0</v>
      </c>
      <c r="F2059">
        <f t="shared" si="157"/>
        <v>0</v>
      </c>
      <c r="G2059">
        <f t="shared" si="143"/>
        <v>0</v>
      </c>
      <c r="H2059">
        <f t="shared" si="158"/>
        <v>0</v>
      </c>
      <c r="I2059">
        <f t="shared" si="158"/>
        <v>0</v>
      </c>
      <c r="J2059">
        <f t="shared" si="145"/>
        <v>0</v>
      </c>
      <c r="K2059">
        <f t="shared" si="159"/>
        <v>0</v>
      </c>
      <c r="L2059">
        <f t="shared" si="159"/>
        <v>0</v>
      </c>
      <c r="M2059">
        <f t="shared" si="147"/>
        <v>0</v>
      </c>
    </row>
    <row r="2060" spans="2:13" x14ac:dyDescent="0.4">
      <c r="B2060">
        <f t="shared" si="156"/>
        <v>0</v>
      </c>
      <c r="C2060">
        <f t="shared" si="156"/>
        <v>0</v>
      </c>
      <c r="D2060">
        <f t="shared" si="141"/>
        <v>0</v>
      </c>
      <c r="E2060">
        <f t="shared" si="157"/>
        <v>0</v>
      </c>
      <c r="F2060">
        <f t="shared" si="157"/>
        <v>0</v>
      </c>
      <c r="G2060">
        <f t="shared" si="143"/>
        <v>0</v>
      </c>
      <c r="H2060">
        <f t="shared" si="158"/>
        <v>0</v>
      </c>
      <c r="I2060">
        <f t="shared" si="158"/>
        <v>0</v>
      </c>
      <c r="J2060">
        <f t="shared" si="145"/>
        <v>0.1</v>
      </c>
      <c r="K2060">
        <f t="shared" si="159"/>
        <v>0</v>
      </c>
      <c r="L2060">
        <f t="shared" si="159"/>
        <v>0</v>
      </c>
      <c r="M2060">
        <f t="shared" si="147"/>
        <v>0</v>
      </c>
    </row>
    <row r="2061" spans="2:13" x14ac:dyDescent="0.4">
      <c r="B2061">
        <f t="shared" ref="B2061:C2076" si="160">B516-C516</f>
        <v>0</v>
      </c>
      <c r="C2061">
        <f t="shared" si="160"/>
        <v>0</v>
      </c>
      <c r="D2061">
        <f t="shared" ref="D2061:D2124" si="161">D516</f>
        <v>0</v>
      </c>
      <c r="E2061">
        <f t="shared" ref="E2061:F2076" si="162">E516-F516</f>
        <v>0</v>
      </c>
      <c r="F2061">
        <f t="shared" si="162"/>
        <v>0</v>
      </c>
      <c r="G2061">
        <f t="shared" ref="G2061:G2124" si="163">G516</f>
        <v>0</v>
      </c>
      <c r="H2061">
        <f t="shared" ref="H2061:I2076" si="164">H516-I516</f>
        <v>0</v>
      </c>
      <c r="I2061">
        <f t="shared" si="164"/>
        <v>0</v>
      </c>
      <c r="J2061">
        <f t="shared" ref="J2061:J2124" si="165">J516</f>
        <v>0</v>
      </c>
      <c r="K2061">
        <f t="shared" ref="K2061:L2076" si="166">K516-L516</f>
        <v>0</v>
      </c>
      <c r="L2061">
        <f t="shared" si="166"/>
        <v>0</v>
      </c>
      <c r="M2061">
        <f t="shared" ref="M2061:M2124" si="167">M516</f>
        <v>0</v>
      </c>
    </row>
    <row r="2062" spans="2:13" x14ac:dyDescent="0.4">
      <c r="B2062">
        <f t="shared" si="160"/>
        <v>0</v>
      </c>
      <c r="C2062">
        <f t="shared" si="160"/>
        <v>0</v>
      </c>
      <c r="D2062">
        <f t="shared" si="161"/>
        <v>0</v>
      </c>
      <c r="E2062">
        <f t="shared" si="162"/>
        <v>0</v>
      </c>
      <c r="F2062">
        <f t="shared" si="162"/>
        <v>0</v>
      </c>
      <c r="G2062">
        <f t="shared" si="163"/>
        <v>0</v>
      </c>
      <c r="H2062">
        <f t="shared" si="164"/>
        <v>0</v>
      </c>
      <c r="I2062">
        <f t="shared" si="164"/>
        <v>0</v>
      </c>
      <c r="J2062">
        <f t="shared" si="165"/>
        <v>0.1</v>
      </c>
      <c r="K2062">
        <f t="shared" si="166"/>
        <v>0</v>
      </c>
      <c r="L2062">
        <f t="shared" si="166"/>
        <v>0</v>
      </c>
      <c r="M2062">
        <f t="shared" si="167"/>
        <v>0</v>
      </c>
    </row>
    <row r="2063" spans="2:13" x14ac:dyDescent="0.4">
      <c r="B2063">
        <f t="shared" si="160"/>
        <v>0</v>
      </c>
      <c r="C2063">
        <f t="shared" si="160"/>
        <v>0</v>
      </c>
      <c r="D2063">
        <f t="shared" si="161"/>
        <v>0</v>
      </c>
      <c r="E2063">
        <f t="shared" si="162"/>
        <v>0</v>
      </c>
      <c r="F2063">
        <f t="shared" si="162"/>
        <v>0</v>
      </c>
      <c r="G2063">
        <f t="shared" si="163"/>
        <v>0</v>
      </c>
      <c r="H2063">
        <f t="shared" si="164"/>
        <v>0</v>
      </c>
      <c r="I2063">
        <f t="shared" si="164"/>
        <v>0</v>
      </c>
      <c r="J2063">
        <f t="shared" si="165"/>
        <v>0</v>
      </c>
      <c r="K2063">
        <f t="shared" si="166"/>
        <v>0</v>
      </c>
      <c r="L2063">
        <f t="shared" si="166"/>
        <v>0</v>
      </c>
      <c r="M2063">
        <f t="shared" si="167"/>
        <v>0</v>
      </c>
    </row>
    <row r="2064" spans="2:13" x14ac:dyDescent="0.4">
      <c r="B2064">
        <f t="shared" si="160"/>
        <v>0</v>
      </c>
      <c r="C2064">
        <f t="shared" si="160"/>
        <v>0</v>
      </c>
      <c r="D2064">
        <f t="shared" si="161"/>
        <v>0</v>
      </c>
      <c r="E2064">
        <f t="shared" si="162"/>
        <v>0</v>
      </c>
      <c r="F2064">
        <f t="shared" si="162"/>
        <v>0</v>
      </c>
      <c r="G2064">
        <f t="shared" si="163"/>
        <v>0.1</v>
      </c>
      <c r="H2064">
        <f t="shared" si="164"/>
        <v>0</v>
      </c>
      <c r="I2064">
        <f t="shared" si="164"/>
        <v>0</v>
      </c>
      <c r="J2064">
        <f t="shared" si="165"/>
        <v>0</v>
      </c>
      <c r="K2064">
        <f t="shared" si="166"/>
        <v>0</v>
      </c>
      <c r="L2064">
        <f t="shared" si="166"/>
        <v>0</v>
      </c>
      <c r="M2064">
        <f t="shared" si="167"/>
        <v>0</v>
      </c>
    </row>
    <row r="2065" spans="2:13" x14ac:dyDescent="0.4">
      <c r="B2065">
        <f t="shared" si="160"/>
        <v>0</v>
      </c>
      <c r="C2065">
        <f t="shared" si="160"/>
        <v>0</v>
      </c>
      <c r="D2065">
        <f t="shared" si="161"/>
        <v>0</v>
      </c>
      <c r="E2065">
        <f t="shared" si="162"/>
        <v>0</v>
      </c>
      <c r="F2065">
        <f t="shared" si="162"/>
        <v>0</v>
      </c>
      <c r="G2065">
        <f t="shared" si="163"/>
        <v>0</v>
      </c>
      <c r="H2065">
        <f t="shared" si="164"/>
        <v>0</v>
      </c>
      <c r="I2065">
        <f t="shared" si="164"/>
        <v>0</v>
      </c>
      <c r="J2065">
        <f t="shared" si="165"/>
        <v>0</v>
      </c>
      <c r="K2065">
        <f t="shared" si="166"/>
        <v>0</v>
      </c>
      <c r="L2065">
        <f t="shared" si="166"/>
        <v>0</v>
      </c>
      <c r="M2065">
        <f t="shared" si="167"/>
        <v>0</v>
      </c>
    </row>
    <row r="2066" spans="2:13" x14ac:dyDescent="0.4">
      <c r="B2066">
        <f t="shared" si="160"/>
        <v>0</v>
      </c>
      <c r="C2066">
        <f t="shared" si="160"/>
        <v>0</v>
      </c>
      <c r="D2066">
        <f t="shared" si="161"/>
        <v>0</v>
      </c>
      <c r="E2066">
        <f t="shared" si="162"/>
        <v>0</v>
      </c>
      <c r="F2066">
        <f t="shared" si="162"/>
        <v>0</v>
      </c>
      <c r="G2066">
        <f t="shared" si="163"/>
        <v>0</v>
      </c>
      <c r="H2066">
        <f t="shared" si="164"/>
        <v>0</v>
      </c>
      <c r="I2066">
        <f t="shared" si="164"/>
        <v>0</v>
      </c>
      <c r="J2066">
        <f t="shared" si="165"/>
        <v>0.1</v>
      </c>
      <c r="K2066">
        <f t="shared" si="166"/>
        <v>0</v>
      </c>
      <c r="L2066">
        <f t="shared" si="166"/>
        <v>0</v>
      </c>
      <c r="M2066">
        <f t="shared" si="167"/>
        <v>0</v>
      </c>
    </row>
    <row r="2067" spans="2:13" x14ac:dyDescent="0.4">
      <c r="B2067">
        <f t="shared" si="160"/>
        <v>0</v>
      </c>
      <c r="C2067">
        <f t="shared" si="160"/>
        <v>0</v>
      </c>
      <c r="D2067">
        <f t="shared" si="161"/>
        <v>0</v>
      </c>
      <c r="E2067">
        <f t="shared" si="162"/>
        <v>0</v>
      </c>
      <c r="F2067">
        <f t="shared" si="162"/>
        <v>0</v>
      </c>
      <c r="G2067">
        <f t="shared" si="163"/>
        <v>0.1</v>
      </c>
      <c r="H2067">
        <f t="shared" si="164"/>
        <v>0</v>
      </c>
      <c r="I2067">
        <f t="shared" si="164"/>
        <v>0</v>
      </c>
      <c r="J2067">
        <f t="shared" si="165"/>
        <v>0</v>
      </c>
      <c r="K2067">
        <f t="shared" si="166"/>
        <v>0</v>
      </c>
      <c r="L2067">
        <f t="shared" si="166"/>
        <v>0</v>
      </c>
      <c r="M2067">
        <f t="shared" si="167"/>
        <v>0</v>
      </c>
    </row>
    <row r="2068" spans="2:13" x14ac:dyDescent="0.4">
      <c r="B2068">
        <f t="shared" si="160"/>
        <v>0</v>
      </c>
      <c r="C2068">
        <f t="shared" si="160"/>
        <v>0</v>
      </c>
      <c r="D2068">
        <f t="shared" si="161"/>
        <v>0</v>
      </c>
      <c r="E2068">
        <f t="shared" si="162"/>
        <v>0</v>
      </c>
      <c r="F2068">
        <f t="shared" si="162"/>
        <v>0</v>
      </c>
      <c r="G2068">
        <f t="shared" si="163"/>
        <v>0.1</v>
      </c>
      <c r="H2068">
        <f t="shared" si="164"/>
        <v>0</v>
      </c>
      <c r="I2068">
        <f t="shared" si="164"/>
        <v>0</v>
      </c>
      <c r="J2068">
        <f t="shared" si="165"/>
        <v>0</v>
      </c>
      <c r="K2068">
        <f t="shared" si="166"/>
        <v>0</v>
      </c>
      <c r="L2068">
        <f t="shared" si="166"/>
        <v>0</v>
      </c>
      <c r="M2068">
        <f t="shared" si="167"/>
        <v>0</v>
      </c>
    </row>
    <row r="2069" spans="2:13" x14ac:dyDescent="0.4">
      <c r="B2069">
        <f t="shared" si="160"/>
        <v>0</v>
      </c>
      <c r="C2069">
        <f t="shared" si="160"/>
        <v>0</v>
      </c>
      <c r="D2069">
        <f t="shared" si="161"/>
        <v>0</v>
      </c>
      <c r="E2069">
        <f t="shared" si="162"/>
        <v>0</v>
      </c>
      <c r="F2069">
        <f t="shared" si="162"/>
        <v>0</v>
      </c>
      <c r="G2069">
        <f t="shared" si="163"/>
        <v>0</v>
      </c>
      <c r="H2069">
        <f t="shared" si="164"/>
        <v>0</v>
      </c>
      <c r="I2069">
        <f t="shared" si="164"/>
        <v>0</v>
      </c>
      <c r="J2069">
        <f t="shared" si="165"/>
        <v>0</v>
      </c>
      <c r="K2069">
        <f t="shared" si="166"/>
        <v>0</v>
      </c>
      <c r="L2069">
        <f t="shared" si="166"/>
        <v>0</v>
      </c>
      <c r="M2069">
        <f t="shared" si="167"/>
        <v>0</v>
      </c>
    </row>
    <row r="2070" spans="2:13" x14ac:dyDescent="0.4">
      <c r="B2070">
        <f t="shared" si="160"/>
        <v>0</v>
      </c>
      <c r="C2070">
        <f t="shared" si="160"/>
        <v>0</v>
      </c>
      <c r="D2070">
        <f t="shared" si="161"/>
        <v>0.1</v>
      </c>
      <c r="E2070">
        <f t="shared" si="162"/>
        <v>0</v>
      </c>
      <c r="F2070">
        <f t="shared" si="162"/>
        <v>0</v>
      </c>
      <c r="G2070">
        <f t="shared" si="163"/>
        <v>0</v>
      </c>
      <c r="H2070">
        <f t="shared" si="164"/>
        <v>0</v>
      </c>
      <c r="I2070">
        <f t="shared" si="164"/>
        <v>0</v>
      </c>
      <c r="J2070">
        <f t="shared" si="165"/>
        <v>0.1</v>
      </c>
      <c r="K2070">
        <f t="shared" si="166"/>
        <v>0</v>
      </c>
      <c r="L2070">
        <f t="shared" si="166"/>
        <v>0</v>
      </c>
      <c r="M2070">
        <f t="shared" si="167"/>
        <v>0</v>
      </c>
    </row>
    <row r="2071" spans="2:13" x14ac:dyDescent="0.4">
      <c r="B2071">
        <f t="shared" si="160"/>
        <v>0</v>
      </c>
      <c r="C2071">
        <f t="shared" si="160"/>
        <v>0</v>
      </c>
      <c r="D2071">
        <f t="shared" si="161"/>
        <v>0</v>
      </c>
      <c r="E2071">
        <f t="shared" si="162"/>
        <v>0</v>
      </c>
      <c r="F2071">
        <f t="shared" si="162"/>
        <v>0</v>
      </c>
      <c r="G2071">
        <f t="shared" si="163"/>
        <v>0.1</v>
      </c>
      <c r="H2071">
        <f t="shared" si="164"/>
        <v>0</v>
      </c>
      <c r="I2071">
        <f t="shared" si="164"/>
        <v>0</v>
      </c>
      <c r="J2071">
        <f t="shared" si="165"/>
        <v>0.1</v>
      </c>
      <c r="K2071">
        <f t="shared" si="166"/>
        <v>0</v>
      </c>
      <c r="L2071">
        <f t="shared" si="166"/>
        <v>0</v>
      </c>
      <c r="M2071">
        <f t="shared" si="167"/>
        <v>0</v>
      </c>
    </row>
    <row r="2072" spans="2:13" x14ac:dyDescent="0.4">
      <c r="B2072">
        <f t="shared" si="160"/>
        <v>0</v>
      </c>
      <c r="C2072">
        <f t="shared" si="160"/>
        <v>0</v>
      </c>
      <c r="D2072">
        <f t="shared" si="161"/>
        <v>0</v>
      </c>
      <c r="E2072">
        <f t="shared" si="162"/>
        <v>0</v>
      </c>
      <c r="F2072">
        <f t="shared" si="162"/>
        <v>0</v>
      </c>
      <c r="G2072">
        <f t="shared" si="163"/>
        <v>0</v>
      </c>
      <c r="H2072">
        <f t="shared" si="164"/>
        <v>0</v>
      </c>
      <c r="I2072">
        <f t="shared" si="164"/>
        <v>0</v>
      </c>
      <c r="J2072">
        <f t="shared" si="165"/>
        <v>0.1</v>
      </c>
      <c r="K2072">
        <f t="shared" si="166"/>
        <v>0</v>
      </c>
      <c r="L2072">
        <f t="shared" si="166"/>
        <v>0</v>
      </c>
      <c r="M2072">
        <f t="shared" si="167"/>
        <v>0</v>
      </c>
    </row>
    <row r="2073" spans="2:13" x14ac:dyDescent="0.4">
      <c r="B2073">
        <f t="shared" si="160"/>
        <v>0</v>
      </c>
      <c r="C2073">
        <f t="shared" si="160"/>
        <v>0</v>
      </c>
      <c r="D2073">
        <f t="shared" si="161"/>
        <v>0</v>
      </c>
      <c r="E2073">
        <f t="shared" si="162"/>
        <v>0</v>
      </c>
      <c r="F2073">
        <f t="shared" si="162"/>
        <v>0</v>
      </c>
      <c r="G2073">
        <f t="shared" si="163"/>
        <v>0</v>
      </c>
      <c r="H2073">
        <f t="shared" si="164"/>
        <v>0</v>
      </c>
      <c r="I2073">
        <f t="shared" si="164"/>
        <v>0</v>
      </c>
      <c r="J2073">
        <f t="shared" si="165"/>
        <v>0</v>
      </c>
      <c r="K2073">
        <f t="shared" si="166"/>
        <v>0</v>
      </c>
      <c r="L2073">
        <f t="shared" si="166"/>
        <v>0</v>
      </c>
      <c r="M2073">
        <f t="shared" si="167"/>
        <v>0</v>
      </c>
    </row>
    <row r="2074" spans="2:13" x14ac:dyDescent="0.4">
      <c r="B2074">
        <f t="shared" si="160"/>
        <v>0</v>
      </c>
      <c r="C2074">
        <f t="shared" si="160"/>
        <v>0</v>
      </c>
      <c r="D2074">
        <f t="shared" si="161"/>
        <v>0</v>
      </c>
      <c r="E2074">
        <f t="shared" si="162"/>
        <v>0</v>
      </c>
      <c r="F2074">
        <f t="shared" si="162"/>
        <v>0</v>
      </c>
      <c r="G2074">
        <f t="shared" si="163"/>
        <v>0</v>
      </c>
      <c r="H2074">
        <f t="shared" si="164"/>
        <v>0</v>
      </c>
      <c r="I2074">
        <f t="shared" si="164"/>
        <v>0</v>
      </c>
      <c r="J2074">
        <f t="shared" si="165"/>
        <v>0</v>
      </c>
      <c r="K2074">
        <f t="shared" si="166"/>
        <v>0</v>
      </c>
      <c r="L2074">
        <f t="shared" si="166"/>
        <v>0</v>
      </c>
      <c r="M2074">
        <f t="shared" si="167"/>
        <v>0</v>
      </c>
    </row>
    <row r="2075" spans="2:13" x14ac:dyDescent="0.4">
      <c r="B2075">
        <f t="shared" si="160"/>
        <v>0</v>
      </c>
      <c r="C2075">
        <f t="shared" si="160"/>
        <v>0</v>
      </c>
      <c r="D2075">
        <f t="shared" si="161"/>
        <v>0</v>
      </c>
      <c r="E2075">
        <f t="shared" si="162"/>
        <v>0</v>
      </c>
      <c r="F2075">
        <f t="shared" si="162"/>
        <v>0</v>
      </c>
      <c r="G2075">
        <f t="shared" si="163"/>
        <v>0</v>
      </c>
      <c r="H2075">
        <f t="shared" si="164"/>
        <v>0</v>
      </c>
      <c r="I2075">
        <f t="shared" si="164"/>
        <v>0</v>
      </c>
      <c r="J2075">
        <f t="shared" si="165"/>
        <v>0</v>
      </c>
      <c r="K2075">
        <f t="shared" si="166"/>
        <v>0</v>
      </c>
      <c r="L2075">
        <f t="shared" si="166"/>
        <v>0</v>
      </c>
      <c r="M2075">
        <f t="shared" si="167"/>
        <v>0</v>
      </c>
    </row>
    <row r="2076" spans="2:13" x14ac:dyDescent="0.4">
      <c r="B2076">
        <f t="shared" si="160"/>
        <v>0</v>
      </c>
      <c r="C2076">
        <f t="shared" si="160"/>
        <v>0</v>
      </c>
      <c r="D2076">
        <f t="shared" si="161"/>
        <v>0</v>
      </c>
      <c r="E2076">
        <f t="shared" si="162"/>
        <v>0</v>
      </c>
      <c r="F2076">
        <f t="shared" si="162"/>
        <v>0</v>
      </c>
      <c r="G2076">
        <f t="shared" si="163"/>
        <v>0</v>
      </c>
      <c r="H2076">
        <f t="shared" si="164"/>
        <v>0</v>
      </c>
      <c r="I2076">
        <f t="shared" si="164"/>
        <v>0</v>
      </c>
      <c r="J2076">
        <f t="shared" si="165"/>
        <v>0</v>
      </c>
      <c r="K2076">
        <f t="shared" si="166"/>
        <v>0</v>
      </c>
      <c r="L2076">
        <f t="shared" si="166"/>
        <v>0</v>
      </c>
      <c r="M2076">
        <f t="shared" si="167"/>
        <v>0</v>
      </c>
    </row>
    <row r="2077" spans="2:13" x14ac:dyDescent="0.4">
      <c r="B2077">
        <f t="shared" ref="B2077:C2092" si="168">B532-C532</f>
        <v>0</v>
      </c>
      <c r="C2077">
        <f t="shared" si="168"/>
        <v>0</v>
      </c>
      <c r="D2077">
        <f t="shared" si="161"/>
        <v>0</v>
      </c>
      <c r="E2077">
        <f t="shared" ref="E2077:F2092" si="169">E532-F532</f>
        <v>0</v>
      </c>
      <c r="F2077">
        <f t="shared" si="169"/>
        <v>0</v>
      </c>
      <c r="G2077">
        <f t="shared" si="163"/>
        <v>0</v>
      </c>
      <c r="H2077">
        <f t="shared" ref="H2077:I2092" si="170">H532-I532</f>
        <v>0</v>
      </c>
      <c r="I2077">
        <f t="shared" si="170"/>
        <v>0</v>
      </c>
      <c r="J2077">
        <f t="shared" si="165"/>
        <v>0.1</v>
      </c>
      <c r="K2077">
        <f t="shared" ref="K2077:L2092" si="171">K532-L532</f>
        <v>0</v>
      </c>
      <c r="L2077">
        <f t="shared" si="171"/>
        <v>0</v>
      </c>
      <c r="M2077">
        <f t="shared" si="167"/>
        <v>0</v>
      </c>
    </row>
    <row r="2078" spans="2:13" x14ac:dyDescent="0.4">
      <c r="B2078">
        <f t="shared" si="168"/>
        <v>0</v>
      </c>
      <c r="C2078">
        <f t="shared" si="168"/>
        <v>0</v>
      </c>
      <c r="D2078">
        <f t="shared" si="161"/>
        <v>0</v>
      </c>
      <c r="E2078">
        <f t="shared" si="169"/>
        <v>0</v>
      </c>
      <c r="F2078">
        <f t="shared" si="169"/>
        <v>0</v>
      </c>
      <c r="G2078">
        <f t="shared" si="163"/>
        <v>0</v>
      </c>
      <c r="H2078">
        <f t="shared" si="170"/>
        <v>0</v>
      </c>
      <c r="I2078">
        <f t="shared" si="170"/>
        <v>0</v>
      </c>
      <c r="J2078">
        <f t="shared" si="165"/>
        <v>0</v>
      </c>
      <c r="K2078">
        <f t="shared" si="171"/>
        <v>0</v>
      </c>
      <c r="L2078">
        <f t="shared" si="171"/>
        <v>0</v>
      </c>
      <c r="M2078">
        <f t="shared" si="167"/>
        <v>0</v>
      </c>
    </row>
    <row r="2079" spans="2:13" x14ac:dyDescent="0.4">
      <c r="B2079">
        <f t="shared" si="168"/>
        <v>0</v>
      </c>
      <c r="C2079">
        <f t="shared" si="168"/>
        <v>0</v>
      </c>
      <c r="D2079">
        <f t="shared" si="161"/>
        <v>0</v>
      </c>
      <c r="E2079">
        <f t="shared" si="169"/>
        <v>0</v>
      </c>
      <c r="F2079">
        <f t="shared" si="169"/>
        <v>0</v>
      </c>
      <c r="G2079">
        <f t="shared" si="163"/>
        <v>0</v>
      </c>
      <c r="H2079">
        <f t="shared" si="170"/>
        <v>0</v>
      </c>
      <c r="I2079">
        <f t="shared" si="170"/>
        <v>0</v>
      </c>
      <c r="J2079">
        <f t="shared" si="165"/>
        <v>0</v>
      </c>
      <c r="K2079">
        <f t="shared" si="171"/>
        <v>0</v>
      </c>
      <c r="L2079">
        <f t="shared" si="171"/>
        <v>0</v>
      </c>
      <c r="M2079">
        <f t="shared" si="167"/>
        <v>0</v>
      </c>
    </row>
    <row r="2080" spans="2:13" x14ac:dyDescent="0.4">
      <c r="B2080">
        <f t="shared" si="168"/>
        <v>0</v>
      </c>
      <c r="C2080">
        <f t="shared" si="168"/>
        <v>0</v>
      </c>
      <c r="D2080">
        <f t="shared" si="161"/>
        <v>0</v>
      </c>
      <c r="E2080">
        <f t="shared" si="169"/>
        <v>0</v>
      </c>
      <c r="F2080">
        <f t="shared" si="169"/>
        <v>0</v>
      </c>
      <c r="G2080">
        <f t="shared" si="163"/>
        <v>0</v>
      </c>
      <c r="H2080">
        <f t="shared" si="170"/>
        <v>0</v>
      </c>
      <c r="I2080">
        <f t="shared" si="170"/>
        <v>0</v>
      </c>
      <c r="J2080">
        <f t="shared" si="165"/>
        <v>0.1</v>
      </c>
      <c r="K2080">
        <f t="shared" si="171"/>
        <v>0</v>
      </c>
      <c r="L2080">
        <f t="shared" si="171"/>
        <v>0</v>
      </c>
      <c r="M2080">
        <f t="shared" si="167"/>
        <v>0</v>
      </c>
    </row>
    <row r="2081" spans="2:13" x14ac:dyDescent="0.4">
      <c r="B2081">
        <f t="shared" si="168"/>
        <v>0</v>
      </c>
      <c r="C2081">
        <f t="shared" si="168"/>
        <v>0</v>
      </c>
      <c r="D2081">
        <f t="shared" si="161"/>
        <v>0</v>
      </c>
      <c r="E2081">
        <f t="shared" si="169"/>
        <v>0</v>
      </c>
      <c r="F2081">
        <f t="shared" si="169"/>
        <v>0</v>
      </c>
      <c r="G2081">
        <f t="shared" si="163"/>
        <v>0</v>
      </c>
      <c r="H2081">
        <f t="shared" si="170"/>
        <v>0</v>
      </c>
      <c r="I2081">
        <f t="shared" si="170"/>
        <v>0</v>
      </c>
      <c r="J2081">
        <f t="shared" si="165"/>
        <v>0</v>
      </c>
      <c r="K2081">
        <f t="shared" si="171"/>
        <v>0</v>
      </c>
      <c r="L2081">
        <f t="shared" si="171"/>
        <v>0</v>
      </c>
      <c r="M2081">
        <f t="shared" si="167"/>
        <v>0</v>
      </c>
    </row>
    <row r="2082" spans="2:13" x14ac:dyDescent="0.4">
      <c r="B2082">
        <f t="shared" si="168"/>
        <v>0</v>
      </c>
      <c r="C2082">
        <f t="shared" si="168"/>
        <v>0</v>
      </c>
      <c r="D2082">
        <f t="shared" si="161"/>
        <v>0</v>
      </c>
      <c r="E2082">
        <f t="shared" si="169"/>
        <v>0</v>
      </c>
      <c r="F2082">
        <f t="shared" si="169"/>
        <v>0</v>
      </c>
      <c r="G2082">
        <f t="shared" si="163"/>
        <v>0.1</v>
      </c>
      <c r="H2082">
        <f t="shared" si="170"/>
        <v>0</v>
      </c>
      <c r="I2082">
        <f t="shared" si="170"/>
        <v>0</v>
      </c>
      <c r="J2082">
        <f t="shared" si="165"/>
        <v>0</v>
      </c>
      <c r="K2082">
        <f t="shared" si="171"/>
        <v>0</v>
      </c>
      <c r="L2082">
        <f t="shared" si="171"/>
        <v>0</v>
      </c>
      <c r="M2082">
        <f t="shared" si="167"/>
        <v>0</v>
      </c>
    </row>
    <row r="2083" spans="2:13" x14ac:dyDescent="0.4">
      <c r="B2083">
        <f t="shared" si="168"/>
        <v>0</v>
      </c>
      <c r="C2083">
        <f t="shared" si="168"/>
        <v>0</v>
      </c>
      <c r="D2083">
        <f t="shared" si="161"/>
        <v>0</v>
      </c>
      <c r="E2083">
        <f t="shared" si="169"/>
        <v>0</v>
      </c>
      <c r="F2083">
        <f t="shared" si="169"/>
        <v>0</v>
      </c>
      <c r="G2083">
        <f t="shared" si="163"/>
        <v>0</v>
      </c>
      <c r="H2083">
        <f t="shared" si="170"/>
        <v>0</v>
      </c>
      <c r="I2083">
        <f t="shared" si="170"/>
        <v>0</v>
      </c>
      <c r="J2083">
        <f t="shared" si="165"/>
        <v>0</v>
      </c>
      <c r="K2083">
        <f t="shared" si="171"/>
        <v>0</v>
      </c>
      <c r="L2083">
        <f t="shared" si="171"/>
        <v>0</v>
      </c>
      <c r="M2083">
        <f t="shared" si="167"/>
        <v>0</v>
      </c>
    </row>
    <row r="2084" spans="2:13" x14ac:dyDescent="0.4">
      <c r="B2084">
        <f t="shared" si="168"/>
        <v>0</v>
      </c>
      <c r="C2084">
        <f t="shared" si="168"/>
        <v>0</v>
      </c>
      <c r="D2084">
        <f t="shared" si="161"/>
        <v>0</v>
      </c>
      <c r="E2084">
        <f t="shared" si="169"/>
        <v>0</v>
      </c>
      <c r="F2084">
        <f t="shared" si="169"/>
        <v>0</v>
      </c>
      <c r="G2084">
        <f t="shared" si="163"/>
        <v>0</v>
      </c>
      <c r="H2084">
        <f t="shared" si="170"/>
        <v>0</v>
      </c>
      <c r="I2084">
        <f t="shared" si="170"/>
        <v>0</v>
      </c>
      <c r="J2084">
        <f t="shared" si="165"/>
        <v>0</v>
      </c>
      <c r="K2084">
        <f t="shared" si="171"/>
        <v>0</v>
      </c>
      <c r="L2084">
        <f t="shared" si="171"/>
        <v>0</v>
      </c>
      <c r="M2084">
        <f t="shared" si="167"/>
        <v>0</v>
      </c>
    </row>
    <row r="2085" spans="2:13" x14ac:dyDescent="0.4">
      <c r="B2085">
        <f t="shared" si="168"/>
        <v>0</v>
      </c>
      <c r="C2085">
        <f t="shared" si="168"/>
        <v>0</v>
      </c>
      <c r="D2085">
        <f t="shared" si="161"/>
        <v>0</v>
      </c>
      <c r="E2085">
        <f t="shared" si="169"/>
        <v>0</v>
      </c>
      <c r="F2085">
        <f t="shared" si="169"/>
        <v>0</v>
      </c>
      <c r="G2085">
        <f t="shared" si="163"/>
        <v>0</v>
      </c>
      <c r="H2085">
        <f t="shared" si="170"/>
        <v>0</v>
      </c>
      <c r="I2085">
        <f t="shared" si="170"/>
        <v>0</v>
      </c>
      <c r="J2085">
        <f t="shared" si="165"/>
        <v>0.1</v>
      </c>
      <c r="K2085">
        <f t="shared" si="171"/>
        <v>0</v>
      </c>
      <c r="L2085">
        <f t="shared" si="171"/>
        <v>0</v>
      </c>
      <c r="M2085">
        <f t="shared" si="167"/>
        <v>0</v>
      </c>
    </row>
    <row r="2086" spans="2:13" x14ac:dyDescent="0.4">
      <c r="B2086">
        <f t="shared" si="168"/>
        <v>0</v>
      </c>
      <c r="C2086">
        <f t="shared" si="168"/>
        <v>0</v>
      </c>
      <c r="D2086">
        <f t="shared" si="161"/>
        <v>0</v>
      </c>
      <c r="E2086">
        <f t="shared" si="169"/>
        <v>0</v>
      </c>
      <c r="F2086">
        <f t="shared" si="169"/>
        <v>0</v>
      </c>
      <c r="G2086">
        <f t="shared" si="163"/>
        <v>0.1</v>
      </c>
      <c r="H2086">
        <f t="shared" si="170"/>
        <v>0</v>
      </c>
      <c r="I2086">
        <f t="shared" si="170"/>
        <v>0.1</v>
      </c>
      <c r="J2086">
        <f t="shared" si="165"/>
        <v>0.1</v>
      </c>
      <c r="K2086">
        <f t="shared" si="171"/>
        <v>0</v>
      </c>
      <c r="L2086">
        <f t="shared" si="171"/>
        <v>0</v>
      </c>
      <c r="M2086">
        <f t="shared" si="167"/>
        <v>0</v>
      </c>
    </row>
    <row r="2087" spans="2:13" x14ac:dyDescent="0.4">
      <c r="B2087">
        <f t="shared" si="168"/>
        <v>0</v>
      </c>
      <c r="C2087">
        <f t="shared" si="168"/>
        <v>0</v>
      </c>
      <c r="D2087">
        <f t="shared" si="161"/>
        <v>0.1</v>
      </c>
      <c r="E2087">
        <f t="shared" si="169"/>
        <v>0</v>
      </c>
      <c r="F2087">
        <f t="shared" si="169"/>
        <v>0</v>
      </c>
      <c r="G2087">
        <f t="shared" si="163"/>
        <v>0</v>
      </c>
      <c r="H2087">
        <f t="shared" si="170"/>
        <v>0</v>
      </c>
      <c r="I2087">
        <f t="shared" si="170"/>
        <v>0</v>
      </c>
      <c r="J2087">
        <f t="shared" si="165"/>
        <v>0.1</v>
      </c>
      <c r="K2087">
        <f t="shared" si="171"/>
        <v>0</v>
      </c>
      <c r="L2087">
        <f t="shared" si="171"/>
        <v>0</v>
      </c>
      <c r="M2087">
        <f t="shared" si="167"/>
        <v>0</v>
      </c>
    </row>
    <row r="2088" spans="2:13" x14ac:dyDescent="0.4">
      <c r="B2088">
        <f t="shared" si="168"/>
        <v>0</v>
      </c>
      <c r="C2088">
        <f t="shared" si="168"/>
        <v>0</v>
      </c>
      <c r="D2088">
        <f t="shared" si="161"/>
        <v>0</v>
      </c>
      <c r="E2088">
        <f t="shared" si="169"/>
        <v>0</v>
      </c>
      <c r="F2088">
        <f t="shared" si="169"/>
        <v>0</v>
      </c>
      <c r="G2088">
        <f t="shared" si="163"/>
        <v>0</v>
      </c>
      <c r="H2088">
        <f t="shared" si="170"/>
        <v>0</v>
      </c>
      <c r="I2088">
        <f t="shared" si="170"/>
        <v>0</v>
      </c>
      <c r="J2088">
        <f t="shared" si="165"/>
        <v>0.1</v>
      </c>
      <c r="K2088">
        <f t="shared" si="171"/>
        <v>0</v>
      </c>
      <c r="L2088">
        <f t="shared" si="171"/>
        <v>0</v>
      </c>
      <c r="M2088">
        <f t="shared" si="167"/>
        <v>0</v>
      </c>
    </row>
    <row r="2089" spans="2:13" x14ac:dyDescent="0.4">
      <c r="B2089">
        <f t="shared" si="168"/>
        <v>0</v>
      </c>
      <c r="C2089">
        <f t="shared" si="168"/>
        <v>0</v>
      </c>
      <c r="D2089">
        <f t="shared" si="161"/>
        <v>0</v>
      </c>
      <c r="E2089">
        <f t="shared" si="169"/>
        <v>0</v>
      </c>
      <c r="F2089">
        <f t="shared" si="169"/>
        <v>0</v>
      </c>
      <c r="G2089">
        <f t="shared" si="163"/>
        <v>0.1</v>
      </c>
      <c r="H2089">
        <f t="shared" si="170"/>
        <v>0</v>
      </c>
      <c r="I2089">
        <f t="shared" si="170"/>
        <v>0</v>
      </c>
      <c r="J2089">
        <f t="shared" si="165"/>
        <v>0.1</v>
      </c>
      <c r="K2089">
        <f t="shared" si="171"/>
        <v>0</v>
      </c>
      <c r="L2089">
        <f t="shared" si="171"/>
        <v>0</v>
      </c>
      <c r="M2089">
        <f t="shared" si="167"/>
        <v>0</v>
      </c>
    </row>
    <row r="2090" spans="2:13" x14ac:dyDescent="0.4">
      <c r="B2090">
        <f t="shared" si="168"/>
        <v>0</v>
      </c>
      <c r="C2090">
        <f t="shared" si="168"/>
        <v>0</v>
      </c>
      <c r="D2090">
        <f t="shared" si="161"/>
        <v>0</v>
      </c>
      <c r="E2090">
        <f t="shared" si="169"/>
        <v>0</v>
      </c>
      <c r="F2090">
        <f t="shared" si="169"/>
        <v>0</v>
      </c>
      <c r="G2090">
        <f t="shared" si="163"/>
        <v>0.1</v>
      </c>
      <c r="H2090">
        <f t="shared" si="170"/>
        <v>0</v>
      </c>
      <c r="I2090">
        <f t="shared" si="170"/>
        <v>0</v>
      </c>
      <c r="J2090">
        <f t="shared" si="165"/>
        <v>0</v>
      </c>
      <c r="K2090">
        <f t="shared" si="171"/>
        <v>0</v>
      </c>
      <c r="L2090">
        <f t="shared" si="171"/>
        <v>0</v>
      </c>
      <c r="M2090">
        <f t="shared" si="167"/>
        <v>0</v>
      </c>
    </row>
    <row r="2091" spans="2:13" x14ac:dyDescent="0.4">
      <c r="B2091">
        <f t="shared" si="168"/>
        <v>0</v>
      </c>
      <c r="C2091">
        <f t="shared" si="168"/>
        <v>0</v>
      </c>
      <c r="D2091">
        <f t="shared" si="161"/>
        <v>0</v>
      </c>
      <c r="E2091">
        <f t="shared" si="169"/>
        <v>0</v>
      </c>
      <c r="F2091">
        <f t="shared" si="169"/>
        <v>0</v>
      </c>
      <c r="G2091">
        <f t="shared" si="163"/>
        <v>0</v>
      </c>
      <c r="H2091">
        <f t="shared" si="170"/>
        <v>0</v>
      </c>
      <c r="I2091">
        <f t="shared" si="170"/>
        <v>0</v>
      </c>
      <c r="J2091">
        <f t="shared" si="165"/>
        <v>0</v>
      </c>
      <c r="K2091">
        <f t="shared" si="171"/>
        <v>0</v>
      </c>
      <c r="L2091">
        <f t="shared" si="171"/>
        <v>0</v>
      </c>
      <c r="M2091">
        <f t="shared" si="167"/>
        <v>0</v>
      </c>
    </row>
    <row r="2092" spans="2:13" x14ac:dyDescent="0.4">
      <c r="B2092">
        <f t="shared" si="168"/>
        <v>0</v>
      </c>
      <c r="C2092">
        <f t="shared" si="168"/>
        <v>0</v>
      </c>
      <c r="D2092">
        <f t="shared" si="161"/>
        <v>0.1</v>
      </c>
      <c r="E2092">
        <f t="shared" si="169"/>
        <v>0</v>
      </c>
      <c r="F2092">
        <f t="shared" si="169"/>
        <v>0</v>
      </c>
      <c r="G2092">
        <f t="shared" si="163"/>
        <v>0</v>
      </c>
      <c r="H2092">
        <f t="shared" si="170"/>
        <v>0</v>
      </c>
      <c r="I2092">
        <f t="shared" si="170"/>
        <v>0.1</v>
      </c>
      <c r="J2092">
        <f t="shared" si="165"/>
        <v>0.1</v>
      </c>
      <c r="K2092">
        <f t="shared" si="171"/>
        <v>0</v>
      </c>
      <c r="L2092">
        <f t="shared" si="171"/>
        <v>0</v>
      </c>
      <c r="M2092">
        <f t="shared" si="167"/>
        <v>0</v>
      </c>
    </row>
    <row r="2093" spans="2:13" x14ac:dyDescent="0.4">
      <c r="B2093">
        <f t="shared" ref="B2093:C2108" si="172">B548-C548</f>
        <v>0</v>
      </c>
      <c r="C2093">
        <f t="shared" si="172"/>
        <v>0</v>
      </c>
      <c r="D2093">
        <f t="shared" si="161"/>
        <v>0</v>
      </c>
      <c r="E2093">
        <f t="shared" ref="E2093:F2108" si="173">E548-F548</f>
        <v>0</v>
      </c>
      <c r="F2093">
        <f t="shared" si="173"/>
        <v>0</v>
      </c>
      <c r="G2093">
        <f t="shared" si="163"/>
        <v>0.1</v>
      </c>
      <c r="H2093">
        <f t="shared" ref="H2093:I2108" si="174">H548-I548</f>
        <v>0</v>
      </c>
      <c r="I2093">
        <f t="shared" si="174"/>
        <v>0</v>
      </c>
      <c r="J2093">
        <f t="shared" si="165"/>
        <v>0</v>
      </c>
      <c r="K2093">
        <f t="shared" ref="K2093:L2108" si="175">K548-L548</f>
        <v>0</v>
      </c>
      <c r="L2093">
        <f t="shared" si="175"/>
        <v>0</v>
      </c>
      <c r="M2093">
        <f t="shared" si="167"/>
        <v>0</v>
      </c>
    </row>
    <row r="2094" spans="2:13" x14ac:dyDescent="0.4">
      <c r="B2094">
        <f t="shared" si="172"/>
        <v>0</v>
      </c>
      <c r="C2094">
        <f t="shared" si="172"/>
        <v>0</v>
      </c>
      <c r="D2094">
        <f t="shared" si="161"/>
        <v>0</v>
      </c>
      <c r="E2094">
        <f t="shared" si="173"/>
        <v>0</v>
      </c>
      <c r="F2094">
        <f t="shared" si="173"/>
        <v>0</v>
      </c>
      <c r="G2094">
        <f t="shared" si="163"/>
        <v>0</v>
      </c>
      <c r="H2094">
        <f t="shared" si="174"/>
        <v>0</v>
      </c>
      <c r="I2094">
        <f t="shared" si="174"/>
        <v>0</v>
      </c>
      <c r="J2094">
        <f t="shared" si="165"/>
        <v>0.1</v>
      </c>
      <c r="K2094">
        <f t="shared" si="175"/>
        <v>0</v>
      </c>
      <c r="L2094">
        <f t="shared" si="175"/>
        <v>0</v>
      </c>
      <c r="M2094">
        <f t="shared" si="167"/>
        <v>0</v>
      </c>
    </row>
    <row r="2095" spans="2:13" x14ac:dyDescent="0.4">
      <c r="B2095">
        <f t="shared" si="172"/>
        <v>0</v>
      </c>
      <c r="C2095">
        <f t="shared" si="172"/>
        <v>0</v>
      </c>
      <c r="D2095">
        <f t="shared" si="161"/>
        <v>0</v>
      </c>
      <c r="E2095">
        <f t="shared" si="173"/>
        <v>0</v>
      </c>
      <c r="F2095">
        <f t="shared" si="173"/>
        <v>0</v>
      </c>
      <c r="G2095">
        <f t="shared" si="163"/>
        <v>0</v>
      </c>
      <c r="H2095">
        <f t="shared" si="174"/>
        <v>0</v>
      </c>
      <c r="I2095">
        <f t="shared" si="174"/>
        <v>0</v>
      </c>
      <c r="J2095">
        <f t="shared" si="165"/>
        <v>0</v>
      </c>
      <c r="K2095">
        <f t="shared" si="175"/>
        <v>0</v>
      </c>
      <c r="L2095">
        <f t="shared" si="175"/>
        <v>0</v>
      </c>
      <c r="M2095">
        <f t="shared" si="167"/>
        <v>0</v>
      </c>
    </row>
    <row r="2096" spans="2:13" x14ac:dyDescent="0.4">
      <c r="B2096">
        <f t="shared" si="172"/>
        <v>0</v>
      </c>
      <c r="C2096">
        <f t="shared" si="172"/>
        <v>0</v>
      </c>
      <c r="D2096">
        <f t="shared" si="161"/>
        <v>0</v>
      </c>
      <c r="E2096">
        <f t="shared" si="173"/>
        <v>0</v>
      </c>
      <c r="F2096">
        <f t="shared" si="173"/>
        <v>0</v>
      </c>
      <c r="G2096">
        <f t="shared" si="163"/>
        <v>0.1</v>
      </c>
      <c r="H2096">
        <f t="shared" si="174"/>
        <v>0</v>
      </c>
      <c r="I2096">
        <f t="shared" si="174"/>
        <v>0</v>
      </c>
      <c r="J2096">
        <f t="shared" si="165"/>
        <v>0.1</v>
      </c>
      <c r="K2096">
        <f t="shared" si="175"/>
        <v>0</v>
      </c>
      <c r="L2096">
        <f t="shared" si="175"/>
        <v>0</v>
      </c>
      <c r="M2096">
        <f t="shared" si="167"/>
        <v>0</v>
      </c>
    </row>
    <row r="2097" spans="2:13" x14ac:dyDescent="0.4">
      <c r="B2097">
        <f t="shared" si="172"/>
        <v>0</v>
      </c>
      <c r="C2097">
        <f t="shared" si="172"/>
        <v>0</v>
      </c>
      <c r="D2097">
        <f t="shared" si="161"/>
        <v>0.1</v>
      </c>
      <c r="E2097">
        <f t="shared" si="173"/>
        <v>0</v>
      </c>
      <c r="F2097">
        <f t="shared" si="173"/>
        <v>0</v>
      </c>
      <c r="G2097">
        <f t="shared" si="163"/>
        <v>0</v>
      </c>
      <c r="H2097">
        <f t="shared" si="174"/>
        <v>0</v>
      </c>
      <c r="I2097">
        <f t="shared" si="174"/>
        <v>0</v>
      </c>
      <c r="J2097">
        <f t="shared" si="165"/>
        <v>0</v>
      </c>
      <c r="K2097">
        <f t="shared" si="175"/>
        <v>0</v>
      </c>
      <c r="L2097">
        <f t="shared" si="175"/>
        <v>0</v>
      </c>
      <c r="M2097">
        <f t="shared" si="167"/>
        <v>0</v>
      </c>
    </row>
    <row r="2098" spans="2:13" x14ac:dyDescent="0.4">
      <c r="B2098">
        <f t="shared" si="172"/>
        <v>0</v>
      </c>
      <c r="C2098">
        <f t="shared" si="172"/>
        <v>0</v>
      </c>
      <c r="D2098">
        <f t="shared" si="161"/>
        <v>0</v>
      </c>
      <c r="E2098">
        <f t="shared" si="173"/>
        <v>0</v>
      </c>
      <c r="F2098">
        <f t="shared" si="173"/>
        <v>0</v>
      </c>
      <c r="G2098">
        <f t="shared" si="163"/>
        <v>0</v>
      </c>
      <c r="H2098">
        <f t="shared" si="174"/>
        <v>0</v>
      </c>
      <c r="I2098">
        <f t="shared" si="174"/>
        <v>0</v>
      </c>
      <c r="J2098">
        <f t="shared" si="165"/>
        <v>0</v>
      </c>
      <c r="K2098">
        <f t="shared" si="175"/>
        <v>0</v>
      </c>
      <c r="L2098">
        <f t="shared" si="175"/>
        <v>0</v>
      </c>
      <c r="M2098">
        <f t="shared" si="167"/>
        <v>0.1</v>
      </c>
    </row>
    <row r="2099" spans="2:13" x14ac:dyDescent="0.4">
      <c r="B2099">
        <f t="shared" si="172"/>
        <v>0</v>
      </c>
      <c r="C2099">
        <f t="shared" si="172"/>
        <v>0</v>
      </c>
      <c r="D2099">
        <f t="shared" si="161"/>
        <v>0</v>
      </c>
      <c r="E2099">
        <f t="shared" si="173"/>
        <v>0</v>
      </c>
      <c r="F2099">
        <f t="shared" si="173"/>
        <v>0</v>
      </c>
      <c r="G2099">
        <f t="shared" si="163"/>
        <v>0</v>
      </c>
      <c r="H2099">
        <f t="shared" si="174"/>
        <v>0</v>
      </c>
      <c r="I2099">
        <f t="shared" si="174"/>
        <v>0</v>
      </c>
      <c r="J2099">
        <f t="shared" si="165"/>
        <v>0</v>
      </c>
      <c r="K2099">
        <f t="shared" si="175"/>
        <v>0</v>
      </c>
      <c r="L2099">
        <f t="shared" si="175"/>
        <v>0</v>
      </c>
      <c r="M2099">
        <f t="shared" si="167"/>
        <v>0</v>
      </c>
    </row>
    <row r="2100" spans="2:13" x14ac:dyDescent="0.4">
      <c r="B2100">
        <f t="shared" si="172"/>
        <v>0</v>
      </c>
      <c r="C2100">
        <f t="shared" si="172"/>
        <v>0</v>
      </c>
      <c r="D2100">
        <f t="shared" si="161"/>
        <v>0</v>
      </c>
      <c r="E2100">
        <f t="shared" si="173"/>
        <v>0</v>
      </c>
      <c r="F2100">
        <f t="shared" si="173"/>
        <v>0</v>
      </c>
      <c r="G2100">
        <f t="shared" si="163"/>
        <v>0</v>
      </c>
      <c r="H2100">
        <f t="shared" si="174"/>
        <v>0</v>
      </c>
      <c r="I2100">
        <f t="shared" si="174"/>
        <v>0</v>
      </c>
      <c r="J2100">
        <f t="shared" si="165"/>
        <v>0</v>
      </c>
      <c r="K2100">
        <f t="shared" si="175"/>
        <v>0</v>
      </c>
      <c r="L2100">
        <f t="shared" si="175"/>
        <v>0</v>
      </c>
      <c r="M2100">
        <f t="shared" si="167"/>
        <v>0</v>
      </c>
    </row>
    <row r="2101" spans="2:13" x14ac:dyDescent="0.4">
      <c r="B2101">
        <f t="shared" si="172"/>
        <v>0</v>
      </c>
      <c r="C2101">
        <f t="shared" si="172"/>
        <v>0</v>
      </c>
      <c r="D2101">
        <f t="shared" si="161"/>
        <v>0.1</v>
      </c>
      <c r="E2101">
        <f t="shared" si="173"/>
        <v>0</v>
      </c>
      <c r="F2101">
        <f t="shared" si="173"/>
        <v>0</v>
      </c>
      <c r="G2101">
        <f t="shared" si="163"/>
        <v>0.1</v>
      </c>
      <c r="H2101">
        <f t="shared" si="174"/>
        <v>0</v>
      </c>
      <c r="I2101">
        <f t="shared" si="174"/>
        <v>0</v>
      </c>
      <c r="J2101">
        <f t="shared" si="165"/>
        <v>0.1</v>
      </c>
      <c r="K2101">
        <f t="shared" si="175"/>
        <v>0</v>
      </c>
      <c r="L2101">
        <f t="shared" si="175"/>
        <v>0</v>
      </c>
      <c r="M2101">
        <f t="shared" si="167"/>
        <v>0</v>
      </c>
    </row>
    <row r="2102" spans="2:13" x14ac:dyDescent="0.4">
      <c r="B2102">
        <f t="shared" si="172"/>
        <v>0</v>
      </c>
      <c r="C2102">
        <f t="shared" si="172"/>
        <v>0</v>
      </c>
      <c r="D2102">
        <f t="shared" si="161"/>
        <v>0.1</v>
      </c>
      <c r="E2102">
        <f t="shared" si="173"/>
        <v>0</v>
      </c>
      <c r="F2102">
        <f t="shared" si="173"/>
        <v>0</v>
      </c>
      <c r="G2102">
        <f t="shared" si="163"/>
        <v>0</v>
      </c>
      <c r="H2102">
        <f t="shared" si="174"/>
        <v>0</v>
      </c>
      <c r="I2102">
        <f t="shared" si="174"/>
        <v>0</v>
      </c>
      <c r="J2102">
        <f t="shared" si="165"/>
        <v>0.1</v>
      </c>
      <c r="K2102">
        <f t="shared" si="175"/>
        <v>0</v>
      </c>
      <c r="L2102">
        <f t="shared" si="175"/>
        <v>0</v>
      </c>
      <c r="M2102">
        <f t="shared" si="167"/>
        <v>0</v>
      </c>
    </row>
    <row r="2103" spans="2:13" x14ac:dyDescent="0.4">
      <c r="B2103">
        <f t="shared" si="172"/>
        <v>0</v>
      </c>
      <c r="C2103">
        <f t="shared" si="172"/>
        <v>0</v>
      </c>
      <c r="D2103">
        <f t="shared" si="161"/>
        <v>0</v>
      </c>
      <c r="E2103">
        <f t="shared" si="173"/>
        <v>0</v>
      </c>
      <c r="F2103">
        <f t="shared" si="173"/>
        <v>0</v>
      </c>
      <c r="G2103">
        <f t="shared" si="163"/>
        <v>0.1</v>
      </c>
      <c r="H2103">
        <f t="shared" si="174"/>
        <v>0</v>
      </c>
      <c r="I2103">
        <f t="shared" si="174"/>
        <v>0</v>
      </c>
      <c r="J2103">
        <f t="shared" si="165"/>
        <v>0</v>
      </c>
      <c r="K2103">
        <f t="shared" si="175"/>
        <v>0</v>
      </c>
      <c r="L2103">
        <f t="shared" si="175"/>
        <v>0</v>
      </c>
      <c r="M2103">
        <f t="shared" si="167"/>
        <v>0</v>
      </c>
    </row>
    <row r="2104" spans="2:13" x14ac:dyDescent="0.4">
      <c r="B2104">
        <f t="shared" si="172"/>
        <v>0</v>
      </c>
      <c r="C2104">
        <f t="shared" si="172"/>
        <v>0</v>
      </c>
      <c r="D2104">
        <f t="shared" si="161"/>
        <v>0</v>
      </c>
      <c r="E2104">
        <f t="shared" si="173"/>
        <v>0</v>
      </c>
      <c r="F2104">
        <f t="shared" si="173"/>
        <v>0</v>
      </c>
      <c r="G2104">
        <f t="shared" si="163"/>
        <v>0</v>
      </c>
      <c r="H2104">
        <f t="shared" si="174"/>
        <v>0</v>
      </c>
      <c r="I2104">
        <f t="shared" si="174"/>
        <v>0</v>
      </c>
      <c r="J2104">
        <f t="shared" si="165"/>
        <v>0</v>
      </c>
      <c r="K2104">
        <f t="shared" si="175"/>
        <v>0</v>
      </c>
      <c r="L2104">
        <f t="shared" si="175"/>
        <v>0</v>
      </c>
      <c r="M2104">
        <f t="shared" si="167"/>
        <v>0</v>
      </c>
    </row>
    <row r="2105" spans="2:13" x14ac:dyDescent="0.4">
      <c r="B2105">
        <f t="shared" si="172"/>
        <v>0</v>
      </c>
      <c r="C2105">
        <f t="shared" si="172"/>
        <v>0</v>
      </c>
      <c r="D2105">
        <f t="shared" si="161"/>
        <v>0</v>
      </c>
      <c r="E2105">
        <f t="shared" si="173"/>
        <v>0</v>
      </c>
      <c r="F2105">
        <f t="shared" si="173"/>
        <v>0</v>
      </c>
      <c r="G2105">
        <f t="shared" si="163"/>
        <v>0</v>
      </c>
      <c r="H2105">
        <f t="shared" si="174"/>
        <v>0</v>
      </c>
      <c r="I2105">
        <f t="shared" si="174"/>
        <v>0</v>
      </c>
      <c r="J2105">
        <f t="shared" si="165"/>
        <v>0.1</v>
      </c>
      <c r="K2105">
        <f t="shared" si="175"/>
        <v>0</v>
      </c>
      <c r="L2105">
        <f t="shared" si="175"/>
        <v>0</v>
      </c>
      <c r="M2105">
        <f t="shared" si="167"/>
        <v>0.1</v>
      </c>
    </row>
    <row r="2106" spans="2:13" x14ac:dyDescent="0.4">
      <c r="B2106">
        <f t="shared" si="172"/>
        <v>0</v>
      </c>
      <c r="C2106">
        <f t="shared" si="172"/>
        <v>0</v>
      </c>
      <c r="D2106">
        <f t="shared" si="161"/>
        <v>0</v>
      </c>
      <c r="E2106">
        <f t="shared" si="173"/>
        <v>0</v>
      </c>
      <c r="F2106">
        <f t="shared" si="173"/>
        <v>0</v>
      </c>
      <c r="G2106">
        <f t="shared" si="163"/>
        <v>0.1</v>
      </c>
      <c r="H2106">
        <f t="shared" si="174"/>
        <v>0</v>
      </c>
      <c r="I2106">
        <f t="shared" si="174"/>
        <v>0</v>
      </c>
      <c r="J2106">
        <f t="shared" si="165"/>
        <v>0</v>
      </c>
      <c r="K2106">
        <f t="shared" si="175"/>
        <v>0</v>
      </c>
      <c r="L2106">
        <f t="shared" si="175"/>
        <v>0</v>
      </c>
      <c r="M2106">
        <f t="shared" si="167"/>
        <v>0</v>
      </c>
    </row>
    <row r="2107" spans="2:13" x14ac:dyDescent="0.4">
      <c r="B2107">
        <f t="shared" si="172"/>
        <v>0</v>
      </c>
      <c r="C2107">
        <f t="shared" si="172"/>
        <v>0</v>
      </c>
      <c r="D2107">
        <f t="shared" si="161"/>
        <v>0</v>
      </c>
      <c r="E2107">
        <f t="shared" si="173"/>
        <v>0</v>
      </c>
      <c r="F2107">
        <f t="shared" si="173"/>
        <v>0</v>
      </c>
      <c r="G2107">
        <f t="shared" si="163"/>
        <v>0.1</v>
      </c>
      <c r="H2107">
        <f t="shared" si="174"/>
        <v>0</v>
      </c>
      <c r="I2107">
        <f t="shared" si="174"/>
        <v>0</v>
      </c>
      <c r="J2107">
        <f t="shared" si="165"/>
        <v>0.1</v>
      </c>
      <c r="K2107">
        <f t="shared" si="175"/>
        <v>0</v>
      </c>
      <c r="L2107">
        <f t="shared" si="175"/>
        <v>0</v>
      </c>
      <c r="M2107">
        <f t="shared" si="167"/>
        <v>0</v>
      </c>
    </row>
    <row r="2108" spans="2:13" x14ac:dyDescent="0.4">
      <c r="B2108">
        <f t="shared" si="172"/>
        <v>0</v>
      </c>
      <c r="C2108">
        <f t="shared" si="172"/>
        <v>0</v>
      </c>
      <c r="D2108">
        <f t="shared" si="161"/>
        <v>0.1</v>
      </c>
      <c r="E2108">
        <f t="shared" si="173"/>
        <v>0</v>
      </c>
      <c r="F2108">
        <f t="shared" si="173"/>
        <v>0</v>
      </c>
      <c r="G2108">
        <f t="shared" si="163"/>
        <v>0</v>
      </c>
      <c r="H2108">
        <f t="shared" si="174"/>
        <v>0</v>
      </c>
      <c r="I2108">
        <f t="shared" si="174"/>
        <v>0</v>
      </c>
      <c r="J2108">
        <f t="shared" si="165"/>
        <v>0</v>
      </c>
      <c r="K2108">
        <f t="shared" si="175"/>
        <v>0</v>
      </c>
      <c r="L2108">
        <f t="shared" si="175"/>
        <v>0</v>
      </c>
      <c r="M2108">
        <f t="shared" si="167"/>
        <v>0</v>
      </c>
    </row>
    <row r="2109" spans="2:13" x14ac:dyDescent="0.4">
      <c r="B2109">
        <f t="shared" ref="B2109:C2124" si="176">B564-C564</f>
        <v>0</v>
      </c>
      <c r="C2109">
        <f t="shared" si="176"/>
        <v>0</v>
      </c>
      <c r="D2109">
        <f t="shared" si="161"/>
        <v>0</v>
      </c>
      <c r="E2109">
        <f t="shared" ref="E2109:F2124" si="177">E564-F564</f>
        <v>0</v>
      </c>
      <c r="F2109">
        <f t="shared" si="177"/>
        <v>0</v>
      </c>
      <c r="G2109">
        <f t="shared" si="163"/>
        <v>0</v>
      </c>
      <c r="H2109">
        <f t="shared" ref="H2109:I2124" si="178">H564-I564</f>
        <v>0</v>
      </c>
      <c r="I2109">
        <f t="shared" si="178"/>
        <v>0</v>
      </c>
      <c r="J2109">
        <f t="shared" si="165"/>
        <v>0.1</v>
      </c>
      <c r="K2109">
        <f t="shared" ref="K2109:L2124" si="179">K564-L564</f>
        <v>0</v>
      </c>
      <c r="L2109">
        <f t="shared" si="179"/>
        <v>0</v>
      </c>
      <c r="M2109">
        <f t="shared" si="167"/>
        <v>0</v>
      </c>
    </row>
    <row r="2110" spans="2:13" x14ac:dyDescent="0.4">
      <c r="B2110">
        <f t="shared" si="176"/>
        <v>0</v>
      </c>
      <c r="C2110">
        <f t="shared" si="176"/>
        <v>0</v>
      </c>
      <c r="D2110">
        <f t="shared" si="161"/>
        <v>0</v>
      </c>
      <c r="E2110">
        <f t="shared" si="177"/>
        <v>0</v>
      </c>
      <c r="F2110">
        <f t="shared" si="177"/>
        <v>0</v>
      </c>
      <c r="G2110">
        <f t="shared" si="163"/>
        <v>0</v>
      </c>
      <c r="H2110">
        <f t="shared" si="178"/>
        <v>0</v>
      </c>
      <c r="I2110">
        <f t="shared" si="178"/>
        <v>0</v>
      </c>
      <c r="J2110">
        <f t="shared" si="165"/>
        <v>0</v>
      </c>
      <c r="K2110">
        <f t="shared" si="179"/>
        <v>0</v>
      </c>
      <c r="L2110">
        <f t="shared" si="179"/>
        <v>0</v>
      </c>
      <c r="M2110">
        <f t="shared" si="167"/>
        <v>0</v>
      </c>
    </row>
    <row r="2111" spans="2:13" x14ac:dyDescent="0.4">
      <c r="B2111">
        <f t="shared" si="176"/>
        <v>0</v>
      </c>
      <c r="C2111">
        <f t="shared" si="176"/>
        <v>0</v>
      </c>
      <c r="D2111">
        <f t="shared" si="161"/>
        <v>0</v>
      </c>
      <c r="E2111">
        <f t="shared" si="177"/>
        <v>0</v>
      </c>
      <c r="F2111">
        <f t="shared" si="177"/>
        <v>0</v>
      </c>
      <c r="G2111">
        <f t="shared" si="163"/>
        <v>0</v>
      </c>
      <c r="H2111">
        <f t="shared" si="178"/>
        <v>0</v>
      </c>
      <c r="I2111">
        <f t="shared" si="178"/>
        <v>0</v>
      </c>
      <c r="J2111">
        <f t="shared" si="165"/>
        <v>0</v>
      </c>
      <c r="K2111">
        <f t="shared" si="179"/>
        <v>0</v>
      </c>
      <c r="L2111">
        <f t="shared" si="179"/>
        <v>0</v>
      </c>
      <c r="M2111">
        <f t="shared" si="167"/>
        <v>0</v>
      </c>
    </row>
    <row r="2112" spans="2:13" x14ac:dyDescent="0.4">
      <c r="B2112">
        <f t="shared" si="176"/>
        <v>0</v>
      </c>
      <c r="C2112">
        <f t="shared" si="176"/>
        <v>0</v>
      </c>
      <c r="D2112">
        <f t="shared" si="161"/>
        <v>0</v>
      </c>
      <c r="E2112">
        <f t="shared" si="177"/>
        <v>0</v>
      </c>
      <c r="F2112">
        <f t="shared" si="177"/>
        <v>0</v>
      </c>
      <c r="G2112">
        <f t="shared" si="163"/>
        <v>0.1</v>
      </c>
      <c r="H2112">
        <f t="shared" si="178"/>
        <v>0</v>
      </c>
      <c r="I2112">
        <f t="shared" si="178"/>
        <v>0</v>
      </c>
      <c r="J2112">
        <f t="shared" si="165"/>
        <v>0.1</v>
      </c>
      <c r="K2112">
        <f t="shared" si="179"/>
        <v>0</v>
      </c>
      <c r="L2112">
        <f t="shared" si="179"/>
        <v>0</v>
      </c>
      <c r="M2112">
        <f t="shared" si="167"/>
        <v>0</v>
      </c>
    </row>
    <row r="2113" spans="2:13" x14ac:dyDescent="0.4">
      <c r="B2113">
        <f t="shared" si="176"/>
        <v>0</v>
      </c>
      <c r="C2113">
        <f t="shared" si="176"/>
        <v>0</v>
      </c>
      <c r="D2113">
        <f t="shared" si="161"/>
        <v>0</v>
      </c>
      <c r="E2113">
        <f t="shared" si="177"/>
        <v>0</v>
      </c>
      <c r="F2113">
        <f t="shared" si="177"/>
        <v>0</v>
      </c>
      <c r="G2113">
        <f t="shared" si="163"/>
        <v>0</v>
      </c>
      <c r="H2113">
        <f t="shared" si="178"/>
        <v>0</v>
      </c>
      <c r="I2113">
        <f t="shared" si="178"/>
        <v>0</v>
      </c>
      <c r="J2113">
        <f t="shared" si="165"/>
        <v>0.1</v>
      </c>
      <c r="K2113">
        <f t="shared" si="179"/>
        <v>0</v>
      </c>
      <c r="L2113">
        <f t="shared" si="179"/>
        <v>0</v>
      </c>
      <c r="M2113">
        <f t="shared" si="167"/>
        <v>0</v>
      </c>
    </row>
    <row r="2114" spans="2:13" x14ac:dyDescent="0.4">
      <c r="B2114">
        <f t="shared" si="176"/>
        <v>0</v>
      </c>
      <c r="C2114">
        <f t="shared" si="176"/>
        <v>0</v>
      </c>
      <c r="D2114">
        <f t="shared" si="161"/>
        <v>0</v>
      </c>
      <c r="E2114">
        <f t="shared" si="177"/>
        <v>0</v>
      </c>
      <c r="F2114">
        <f t="shared" si="177"/>
        <v>0</v>
      </c>
      <c r="G2114">
        <f t="shared" si="163"/>
        <v>0.1</v>
      </c>
      <c r="H2114">
        <f t="shared" si="178"/>
        <v>0</v>
      </c>
      <c r="I2114">
        <f t="shared" si="178"/>
        <v>0</v>
      </c>
      <c r="J2114">
        <f t="shared" si="165"/>
        <v>0.1</v>
      </c>
      <c r="K2114">
        <f t="shared" si="179"/>
        <v>0</v>
      </c>
      <c r="L2114">
        <f t="shared" si="179"/>
        <v>0</v>
      </c>
      <c r="M2114">
        <f t="shared" si="167"/>
        <v>0</v>
      </c>
    </row>
    <row r="2115" spans="2:13" x14ac:dyDescent="0.4">
      <c r="B2115">
        <f t="shared" si="176"/>
        <v>0</v>
      </c>
      <c r="C2115">
        <f t="shared" si="176"/>
        <v>0</v>
      </c>
      <c r="D2115">
        <f t="shared" si="161"/>
        <v>0</v>
      </c>
      <c r="E2115">
        <f t="shared" si="177"/>
        <v>0</v>
      </c>
      <c r="F2115">
        <f t="shared" si="177"/>
        <v>0</v>
      </c>
      <c r="G2115">
        <f t="shared" si="163"/>
        <v>0</v>
      </c>
      <c r="H2115">
        <f t="shared" si="178"/>
        <v>0</v>
      </c>
      <c r="I2115">
        <f t="shared" si="178"/>
        <v>0</v>
      </c>
      <c r="J2115">
        <f t="shared" si="165"/>
        <v>0.1</v>
      </c>
      <c r="K2115">
        <f t="shared" si="179"/>
        <v>0</v>
      </c>
      <c r="L2115">
        <f t="shared" si="179"/>
        <v>0</v>
      </c>
      <c r="M2115">
        <f t="shared" si="167"/>
        <v>0</v>
      </c>
    </row>
    <row r="2116" spans="2:13" x14ac:dyDescent="0.4">
      <c r="B2116">
        <f t="shared" si="176"/>
        <v>0</v>
      </c>
      <c r="C2116">
        <f t="shared" si="176"/>
        <v>0</v>
      </c>
      <c r="D2116">
        <f t="shared" si="161"/>
        <v>0</v>
      </c>
      <c r="E2116">
        <f t="shared" si="177"/>
        <v>0</v>
      </c>
      <c r="F2116">
        <f t="shared" si="177"/>
        <v>0</v>
      </c>
      <c r="G2116">
        <f t="shared" si="163"/>
        <v>0</v>
      </c>
      <c r="H2116">
        <f t="shared" si="178"/>
        <v>0</v>
      </c>
      <c r="I2116">
        <f t="shared" si="178"/>
        <v>0</v>
      </c>
      <c r="J2116">
        <f t="shared" si="165"/>
        <v>0.1</v>
      </c>
      <c r="K2116">
        <f t="shared" si="179"/>
        <v>0</v>
      </c>
      <c r="L2116">
        <f t="shared" si="179"/>
        <v>0</v>
      </c>
      <c r="M2116">
        <f t="shared" si="167"/>
        <v>0</v>
      </c>
    </row>
    <row r="2117" spans="2:13" x14ac:dyDescent="0.4">
      <c r="B2117">
        <f t="shared" si="176"/>
        <v>0</v>
      </c>
      <c r="C2117">
        <f t="shared" si="176"/>
        <v>0</v>
      </c>
      <c r="D2117">
        <f t="shared" si="161"/>
        <v>0</v>
      </c>
      <c r="E2117">
        <f t="shared" si="177"/>
        <v>0</v>
      </c>
      <c r="F2117">
        <f t="shared" si="177"/>
        <v>0</v>
      </c>
      <c r="G2117">
        <f t="shared" si="163"/>
        <v>0.1</v>
      </c>
      <c r="H2117">
        <f t="shared" si="178"/>
        <v>0</v>
      </c>
      <c r="I2117">
        <f t="shared" si="178"/>
        <v>0</v>
      </c>
      <c r="J2117">
        <f t="shared" si="165"/>
        <v>0</v>
      </c>
      <c r="K2117">
        <f t="shared" si="179"/>
        <v>0</v>
      </c>
      <c r="L2117">
        <f t="shared" si="179"/>
        <v>0</v>
      </c>
      <c r="M2117">
        <f t="shared" si="167"/>
        <v>0.1</v>
      </c>
    </row>
    <row r="2118" spans="2:13" x14ac:dyDescent="0.4">
      <c r="B2118">
        <f t="shared" si="176"/>
        <v>0</v>
      </c>
      <c r="C2118">
        <f t="shared" si="176"/>
        <v>0.2</v>
      </c>
      <c r="D2118">
        <f t="shared" si="161"/>
        <v>0</v>
      </c>
      <c r="E2118">
        <f t="shared" si="177"/>
        <v>0</v>
      </c>
      <c r="F2118">
        <f t="shared" si="177"/>
        <v>0</v>
      </c>
      <c r="G2118">
        <f t="shared" si="163"/>
        <v>0</v>
      </c>
      <c r="H2118">
        <f t="shared" si="178"/>
        <v>0</v>
      </c>
      <c r="I2118">
        <f t="shared" si="178"/>
        <v>0</v>
      </c>
      <c r="J2118">
        <f t="shared" si="165"/>
        <v>0.1</v>
      </c>
      <c r="K2118">
        <f t="shared" si="179"/>
        <v>0</v>
      </c>
      <c r="L2118">
        <f t="shared" si="179"/>
        <v>0</v>
      </c>
      <c r="M2118">
        <f t="shared" si="167"/>
        <v>0</v>
      </c>
    </row>
    <row r="2119" spans="2:13" x14ac:dyDescent="0.4">
      <c r="B2119">
        <f t="shared" si="176"/>
        <v>0</v>
      </c>
      <c r="C2119">
        <f t="shared" si="176"/>
        <v>0</v>
      </c>
      <c r="D2119">
        <f t="shared" si="161"/>
        <v>0</v>
      </c>
      <c r="E2119">
        <f t="shared" si="177"/>
        <v>0</v>
      </c>
      <c r="F2119">
        <f t="shared" si="177"/>
        <v>0</v>
      </c>
      <c r="G2119">
        <f t="shared" si="163"/>
        <v>0</v>
      </c>
      <c r="H2119">
        <f t="shared" si="178"/>
        <v>0</v>
      </c>
      <c r="I2119">
        <f t="shared" si="178"/>
        <v>0</v>
      </c>
      <c r="J2119">
        <f t="shared" si="165"/>
        <v>0.1</v>
      </c>
      <c r="K2119">
        <f t="shared" si="179"/>
        <v>0</v>
      </c>
      <c r="L2119">
        <f t="shared" si="179"/>
        <v>0</v>
      </c>
      <c r="M2119">
        <f t="shared" si="167"/>
        <v>0</v>
      </c>
    </row>
    <row r="2120" spans="2:13" x14ac:dyDescent="0.4">
      <c r="B2120">
        <f t="shared" si="176"/>
        <v>0</v>
      </c>
      <c r="C2120">
        <f t="shared" si="176"/>
        <v>0</v>
      </c>
      <c r="D2120">
        <f t="shared" si="161"/>
        <v>0</v>
      </c>
      <c r="E2120">
        <f t="shared" si="177"/>
        <v>0</v>
      </c>
      <c r="F2120">
        <f t="shared" si="177"/>
        <v>0</v>
      </c>
      <c r="G2120">
        <f t="shared" si="163"/>
        <v>0</v>
      </c>
      <c r="H2120">
        <f t="shared" si="178"/>
        <v>0</v>
      </c>
      <c r="I2120">
        <f t="shared" si="178"/>
        <v>0</v>
      </c>
      <c r="J2120">
        <f t="shared" si="165"/>
        <v>0.1</v>
      </c>
      <c r="K2120">
        <f t="shared" si="179"/>
        <v>0</v>
      </c>
      <c r="L2120">
        <f t="shared" si="179"/>
        <v>0</v>
      </c>
      <c r="M2120">
        <f t="shared" si="167"/>
        <v>0</v>
      </c>
    </row>
    <row r="2121" spans="2:13" x14ac:dyDescent="0.4">
      <c r="B2121">
        <f t="shared" si="176"/>
        <v>0</v>
      </c>
      <c r="C2121">
        <f t="shared" si="176"/>
        <v>0</v>
      </c>
      <c r="D2121">
        <f t="shared" si="161"/>
        <v>0</v>
      </c>
      <c r="E2121">
        <f t="shared" si="177"/>
        <v>0</v>
      </c>
      <c r="F2121">
        <f t="shared" si="177"/>
        <v>0</v>
      </c>
      <c r="G2121">
        <f t="shared" si="163"/>
        <v>0</v>
      </c>
      <c r="H2121">
        <f t="shared" si="178"/>
        <v>0</v>
      </c>
      <c r="I2121">
        <f t="shared" si="178"/>
        <v>0</v>
      </c>
      <c r="J2121">
        <f t="shared" si="165"/>
        <v>0</v>
      </c>
      <c r="K2121">
        <f t="shared" si="179"/>
        <v>0</v>
      </c>
      <c r="L2121">
        <f t="shared" si="179"/>
        <v>0</v>
      </c>
      <c r="M2121">
        <f t="shared" si="167"/>
        <v>0</v>
      </c>
    </row>
    <row r="2122" spans="2:13" x14ac:dyDescent="0.4">
      <c r="B2122">
        <f t="shared" si="176"/>
        <v>0</v>
      </c>
      <c r="C2122">
        <f t="shared" si="176"/>
        <v>0</v>
      </c>
      <c r="D2122">
        <f t="shared" si="161"/>
        <v>0</v>
      </c>
      <c r="E2122">
        <f t="shared" si="177"/>
        <v>0</v>
      </c>
      <c r="F2122">
        <f t="shared" si="177"/>
        <v>0</v>
      </c>
      <c r="G2122">
        <f t="shared" si="163"/>
        <v>0.1</v>
      </c>
      <c r="H2122">
        <f t="shared" si="178"/>
        <v>0</v>
      </c>
      <c r="I2122">
        <f t="shared" si="178"/>
        <v>0</v>
      </c>
      <c r="J2122">
        <f t="shared" si="165"/>
        <v>0.1</v>
      </c>
      <c r="K2122">
        <f t="shared" si="179"/>
        <v>0</v>
      </c>
      <c r="L2122">
        <f t="shared" si="179"/>
        <v>0</v>
      </c>
      <c r="M2122">
        <f t="shared" si="167"/>
        <v>0</v>
      </c>
    </row>
    <row r="2123" spans="2:13" x14ac:dyDescent="0.4">
      <c r="B2123">
        <f t="shared" si="176"/>
        <v>0</v>
      </c>
      <c r="C2123">
        <f t="shared" si="176"/>
        <v>0</v>
      </c>
      <c r="D2123">
        <f t="shared" si="161"/>
        <v>0</v>
      </c>
      <c r="E2123">
        <f t="shared" si="177"/>
        <v>0</v>
      </c>
      <c r="F2123">
        <f t="shared" si="177"/>
        <v>0.1</v>
      </c>
      <c r="G2123">
        <f t="shared" si="163"/>
        <v>0.1</v>
      </c>
      <c r="H2123">
        <f t="shared" si="178"/>
        <v>0</v>
      </c>
      <c r="I2123">
        <f t="shared" si="178"/>
        <v>0</v>
      </c>
      <c r="J2123">
        <f t="shared" si="165"/>
        <v>0</v>
      </c>
      <c r="K2123">
        <f t="shared" si="179"/>
        <v>0</v>
      </c>
      <c r="L2123">
        <f t="shared" si="179"/>
        <v>0</v>
      </c>
      <c r="M2123">
        <f t="shared" si="167"/>
        <v>0</v>
      </c>
    </row>
    <row r="2124" spans="2:13" x14ac:dyDescent="0.4">
      <c r="B2124">
        <f t="shared" si="176"/>
        <v>0</v>
      </c>
      <c r="C2124">
        <f t="shared" si="176"/>
        <v>0</v>
      </c>
      <c r="D2124">
        <f t="shared" si="161"/>
        <v>0</v>
      </c>
      <c r="E2124">
        <f t="shared" si="177"/>
        <v>0</v>
      </c>
      <c r="F2124">
        <f t="shared" si="177"/>
        <v>0</v>
      </c>
      <c r="G2124">
        <f t="shared" si="163"/>
        <v>0.1</v>
      </c>
      <c r="H2124">
        <f t="shared" si="178"/>
        <v>0</v>
      </c>
      <c r="I2124">
        <f t="shared" si="178"/>
        <v>0</v>
      </c>
      <c r="J2124">
        <f t="shared" si="165"/>
        <v>0.1</v>
      </c>
      <c r="K2124">
        <f t="shared" si="179"/>
        <v>0</v>
      </c>
      <c r="L2124">
        <f t="shared" si="179"/>
        <v>0</v>
      </c>
      <c r="M2124">
        <f t="shared" si="167"/>
        <v>0</v>
      </c>
    </row>
    <row r="2125" spans="2:13" x14ac:dyDescent="0.4">
      <c r="B2125">
        <f t="shared" ref="B2125:C2140" si="180">B580-C580</f>
        <v>0</v>
      </c>
      <c r="C2125">
        <f t="shared" si="180"/>
        <v>0</v>
      </c>
      <c r="D2125">
        <f t="shared" ref="D2125:D2188" si="181">D580</f>
        <v>0</v>
      </c>
      <c r="E2125">
        <f t="shared" ref="E2125:F2140" si="182">E580-F580</f>
        <v>0</v>
      </c>
      <c r="F2125">
        <f t="shared" si="182"/>
        <v>0</v>
      </c>
      <c r="G2125">
        <f t="shared" ref="G2125:G2188" si="183">G580</f>
        <v>0</v>
      </c>
      <c r="H2125">
        <f t="shared" ref="H2125:I2140" si="184">H580-I580</f>
        <v>0</v>
      </c>
      <c r="I2125">
        <f t="shared" si="184"/>
        <v>0</v>
      </c>
      <c r="J2125">
        <f t="shared" ref="J2125:J2188" si="185">J580</f>
        <v>0.1</v>
      </c>
      <c r="K2125">
        <f t="shared" ref="K2125:L2140" si="186">K580-L580</f>
        <v>0</v>
      </c>
      <c r="L2125">
        <f t="shared" si="186"/>
        <v>0</v>
      </c>
      <c r="M2125">
        <f t="shared" ref="M2125:M2188" si="187">M580</f>
        <v>0</v>
      </c>
    </row>
    <row r="2126" spans="2:13" x14ac:dyDescent="0.4">
      <c r="B2126">
        <f t="shared" si="180"/>
        <v>0</v>
      </c>
      <c r="C2126">
        <f t="shared" si="180"/>
        <v>0</v>
      </c>
      <c r="D2126">
        <f t="shared" si="181"/>
        <v>0</v>
      </c>
      <c r="E2126">
        <f t="shared" si="182"/>
        <v>0</v>
      </c>
      <c r="F2126">
        <f t="shared" si="182"/>
        <v>0</v>
      </c>
      <c r="G2126">
        <f t="shared" si="183"/>
        <v>0.1</v>
      </c>
      <c r="H2126">
        <f t="shared" si="184"/>
        <v>0</v>
      </c>
      <c r="I2126">
        <f t="shared" si="184"/>
        <v>0</v>
      </c>
      <c r="J2126">
        <f t="shared" si="185"/>
        <v>0.1</v>
      </c>
      <c r="K2126">
        <f t="shared" si="186"/>
        <v>0</v>
      </c>
      <c r="L2126">
        <f t="shared" si="186"/>
        <v>0</v>
      </c>
      <c r="M2126">
        <f t="shared" si="187"/>
        <v>0</v>
      </c>
    </row>
    <row r="2127" spans="2:13" x14ac:dyDescent="0.4">
      <c r="B2127">
        <f t="shared" si="180"/>
        <v>0</v>
      </c>
      <c r="C2127">
        <f t="shared" si="180"/>
        <v>0</v>
      </c>
      <c r="D2127">
        <f t="shared" si="181"/>
        <v>0</v>
      </c>
      <c r="E2127">
        <f t="shared" si="182"/>
        <v>0</v>
      </c>
      <c r="F2127">
        <f t="shared" si="182"/>
        <v>0</v>
      </c>
      <c r="G2127">
        <f t="shared" si="183"/>
        <v>0</v>
      </c>
      <c r="H2127">
        <f t="shared" si="184"/>
        <v>0</v>
      </c>
      <c r="I2127">
        <f t="shared" si="184"/>
        <v>0</v>
      </c>
      <c r="J2127">
        <f t="shared" si="185"/>
        <v>0</v>
      </c>
      <c r="K2127">
        <f t="shared" si="186"/>
        <v>0</v>
      </c>
      <c r="L2127">
        <f t="shared" si="186"/>
        <v>0</v>
      </c>
      <c r="M2127">
        <f t="shared" si="187"/>
        <v>0</v>
      </c>
    </row>
    <row r="2128" spans="2:13" x14ac:dyDescent="0.4">
      <c r="B2128">
        <f t="shared" si="180"/>
        <v>0</v>
      </c>
      <c r="C2128">
        <f t="shared" si="180"/>
        <v>0</v>
      </c>
      <c r="D2128">
        <f t="shared" si="181"/>
        <v>0</v>
      </c>
      <c r="E2128">
        <f t="shared" si="182"/>
        <v>0</v>
      </c>
      <c r="F2128">
        <f t="shared" si="182"/>
        <v>0</v>
      </c>
      <c r="G2128">
        <f t="shared" si="183"/>
        <v>0</v>
      </c>
      <c r="H2128">
        <f t="shared" si="184"/>
        <v>0</v>
      </c>
      <c r="I2128">
        <f t="shared" si="184"/>
        <v>0</v>
      </c>
      <c r="J2128">
        <f t="shared" si="185"/>
        <v>0.1</v>
      </c>
      <c r="K2128">
        <f t="shared" si="186"/>
        <v>0</v>
      </c>
      <c r="L2128">
        <f t="shared" si="186"/>
        <v>0</v>
      </c>
      <c r="M2128">
        <f t="shared" si="187"/>
        <v>0</v>
      </c>
    </row>
    <row r="2129" spans="2:13" x14ac:dyDescent="0.4">
      <c r="B2129">
        <f t="shared" si="180"/>
        <v>0</v>
      </c>
      <c r="C2129">
        <f t="shared" si="180"/>
        <v>0</v>
      </c>
      <c r="D2129">
        <f t="shared" si="181"/>
        <v>0</v>
      </c>
      <c r="E2129">
        <f t="shared" si="182"/>
        <v>0</v>
      </c>
      <c r="F2129">
        <f t="shared" si="182"/>
        <v>0</v>
      </c>
      <c r="G2129">
        <f t="shared" si="183"/>
        <v>0</v>
      </c>
      <c r="H2129">
        <f t="shared" si="184"/>
        <v>0</v>
      </c>
      <c r="I2129">
        <f t="shared" si="184"/>
        <v>0</v>
      </c>
      <c r="J2129">
        <f t="shared" si="185"/>
        <v>0</v>
      </c>
      <c r="K2129">
        <f t="shared" si="186"/>
        <v>0</v>
      </c>
      <c r="L2129">
        <f t="shared" si="186"/>
        <v>0</v>
      </c>
      <c r="M2129">
        <f t="shared" si="187"/>
        <v>0</v>
      </c>
    </row>
    <row r="2130" spans="2:13" x14ac:dyDescent="0.4">
      <c r="B2130">
        <f t="shared" si="180"/>
        <v>0</v>
      </c>
      <c r="C2130">
        <f t="shared" si="180"/>
        <v>0</v>
      </c>
      <c r="D2130">
        <f t="shared" si="181"/>
        <v>0.1</v>
      </c>
      <c r="E2130">
        <f t="shared" si="182"/>
        <v>0</v>
      </c>
      <c r="F2130">
        <f t="shared" si="182"/>
        <v>0</v>
      </c>
      <c r="G2130">
        <f t="shared" si="183"/>
        <v>0.1</v>
      </c>
      <c r="H2130">
        <f t="shared" si="184"/>
        <v>0</v>
      </c>
      <c r="I2130">
        <f t="shared" si="184"/>
        <v>0</v>
      </c>
      <c r="J2130">
        <f t="shared" si="185"/>
        <v>0</v>
      </c>
      <c r="K2130">
        <f t="shared" si="186"/>
        <v>0</v>
      </c>
      <c r="L2130">
        <f t="shared" si="186"/>
        <v>0</v>
      </c>
      <c r="M2130">
        <f t="shared" si="187"/>
        <v>0</v>
      </c>
    </row>
    <row r="2131" spans="2:13" x14ac:dyDescent="0.4">
      <c r="B2131">
        <f t="shared" si="180"/>
        <v>0</v>
      </c>
      <c r="C2131">
        <f t="shared" si="180"/>
        <v>0</v>
      </c>
      <c r="D2131">
        <f t="shared" si="181"/>
        <v>0</v>
      </c>
      <c r="E2131">
        <f t="shared" si="182"/>
        <v>0</v>
      </c>
      <c r="F2131">
        <f t="shared" si="182"/>
        <v>0</v>
      </c>
      <c r="G2131">
        <f t="shared" si="183"/>
        <v>0</v>
      </c>
      <c r="H2131">
        <f t="shared" si="184"/>
        <v>0</v>
      </c>
      <c r="I2131">
        <f t="shared" si="184"/>
        <v>0</v>
      </c>
      <c r="J2131">
        <f t="shared" si="185"/>
        <v>0.1</v>
      </c>
      <c r="K2131">
        <f t="shared" si="186"/>
        <v>0</v>
      </c>
      <c r="L2131">
        <f t="shared" si="186"/>
        <v>0</v>
      </c>
      <c r="M2131">
        <f t="shared" si="187"/>
        <v>0</v>
      </c>
    </row>
    <row r="2132" spans="2:13" x14ac:dyDescent="0.4">
      <c r="B2132">
        <f t="shared" si="180"/>
        <v>0</v>
      </c>
      <c r="C2132">
        <f t="shared" si="180"/>
        <v>0</v>
      </c>
      <c r="D2132">
        <f t="shared" si="181"/>
        <v>0</v>
      </c>
      <c r="E2132">
        <f t="shared" si="182"/>
        <v>0</v>
      </c>
      <c r="F2132">
        <f t="shared" si="182"/>
        <v>0</v>
      </c>
      <c r="G2132">
        <f t="shared" si="183"/>
        <v>0</v>
      </c>
      <c r="H2132">
        <f t="shared" si="184"/>
        <v>0</v>
      </c>
      <c r="I2132">
        <f t="shared" si="184"/>
        <v>0</v>
      </c>
      <c r="J2132">
        <f t="shared" si="185"/>
        <v>0.1</v>
      </c>
      <c r="K2132">
        <f t="shared" si="186"/>
        <v>0</v>
      </c>
      <c r="L2132">
        <f t="shared" si="186"/>
        <v>0</v>
      </c>
      <c r="M2132">
        <f t="shared" si="187"/>
        <v>0</v>
      </c>
    </row>
    <row r="2133" spans="2:13" x14ac:dyDescent="0.4">
      <c r="B2133">
        <f t="shared" si="180"/>
        <v>0</v>
      </c>
      <c r="C2133">
        <f t="shared" si="180"/>
        <v>0</v>
      </c>
      <c r="D2133">
        <f t="shared" si="181"/>
        <v>0</v>
      </c>
      <c r="E2133">
        <f t="shared" si="182"/>
        <v>0</v>
      </c>
      <c r="F2133">
        <f t="shared" si="182"/>
        <v>0</v>
      </c>
      <c r="G2133">
        <f t="shared" si="183"/>
        <v>0</v>
      </c>
      <c r="H2133">
        <f t="shared" si="184"/>
        <v>0</v>
      </c>
      <c r="I2133">
        <f t="shared" si="184"/>
        <v>0</v>
      </c>
      <c r="J2133">
        <f t="shared" si="185"/>
        <v>0</v>
      </c>
      <c r="K2133">
        <f t="shared" si="186"/>
        <v>0</v>
      </c>
      <c r="L2133">
        <f t="shared" si="186"/>
        <v>0</v>
      </c>
      <c r="M2133">
        <f t="shared" si="187"/>
        <v>0.1</v>
      </c>
    </row>
    <row r="2134" spans="2:13" x14ac:dyDescent="0.4">
      <c r="B2134">
        <f t="shared" si="180"/>
        <v>0</v>
      </c>
      <c r="C2134">
        <f t="shared" si="180"/>
        <v>0</v>
      </c>
      <c r="D2134">
        <f t="shared" si="181"/>
        <v>0</v>
      </c>
      <c r="E2134">
        <f t="shared" si="182"/>
        <v>0</v>
      </c>
      <c r="F2134">
        <f t="shared" si="182"/>
        <v>0</v>
      </c>
      <c r="G2134">
        <f t="shared" si="183"/>
        <v>0</v>
      </c>
      <c r="H2134">
        <f t="shared" si="184"/>
        <v>0</v>
      </c>
      <c r="I2134">
        <f t="shared" si="184"/>
        <v>0</v>
      </c>
      <c r="J2134">
        <f t="shared" si="185"/>
        <v>0</v>
      </c>
      <c r="K2134">
        <f t="shared" si="186"/>
        <v>0</v>
      </c>
      <c r="L2134">
        <f t="shared" si="186"/>
        <v>0</v>
      </c>
      <c r="M2134">
        <f t="shared" si="187"/>
        <v>0</v>
      </c>
    </row>
    <row r="2135" spans="2:13" x14ac:dyDescent="0.4">
      <c r="B2135">
        <f t="shared" si="180"/>
        <v>0</v>
      </c>
      <c r="C2135">
        <f t="shared" si="180"/>
        <v>0</v>
      </c>
      <c r="D2135">
        <f t="shared" si="181"/>
        <v>0</v>
      </c>
      <c r="E2135">
        <f t="shared" si="182"/>
        <v>0</v>
      </c>
      <c r="F2135">
        <f t="shared" si="182"/>
        <v>0</v>
      </c>
      <c r="G2135">
        <f t="shared" si="183"/>
        <v>0</v>
      </c>
      <c r="H2135">
        <f t="shared" si="184"/>
        <v>0</v>
      </c>
      <c r="I2135">
        <f t="shared" si="184"/>
        <v>0</v>
      </c>
      <c r="J2135">
        <f t="shared" si="185"/>
        <v>0</v>
      </c>
      <c r="K2135">
        <f t="shared" si="186"/>
        <v>0</v>
      </c>
      <c r="L2135">
        <f t="shared" si="186"/>
        <v>0</v>
      </c>
      <c r="M2135">
        <f t="shared" si="187"/>
        <v>0</v>
      </c>
    </row>
    <row r="2136" spans="2:13" x14ac:dyDescent="0.4">
      <c r="B2136">
        <f t="shared" si="180"/>
        <v>0</v>
      </c>
      <c r="C2136">
        <f t="shared" si="180"/>
        <v>0</v>
      </c>
      <c r="D2136">
        <f t="shared" si="181"/>
        <v>0</v>
      </c>
      <c r="E2136">
        <f t="shared" si="182"/>
        <v>0</v>
      </c>
      <c r="F2136">
        <f t="shared" si="182"/>
        <v>0</v>
      </c>
      <c r="G2136">
        <f t="shared" si="183"/>
        <v>0</v>
      </c>
      <c r="H2136">
        <f t="shared" si="184"/>
        <v>0</v>
      </c>
      <c r="I2136">
        <f t="shared" si="184"/>
        <v>0</v>
      </c>
      <c r="J2136">
        <f t="shared" si="185"/>
        <v>0.1</v>
      </c>
      <c r="K2136">
        <f t="shared" si="186"/>
        <v>0</v>
      </c>
      <c r="L2136">
        <f t="shared" si="186"/>
        <v>0</v>
      </c>
      <c r="M2136">
        <f t="shared" si="187"/>
        <v>0</v>
      </c>
    </row>
    <row r="2137" spans="2:13" x14ac:dyDescent="0.4">
      <c r="B2137">
        <f t="shared" si="180"/>
        <v>0</v>
      </c>
      <c r="C2137">
        <f t="shared" si="180"/>
        <v>0</v>
      </c>
      <c r="D2137">
        <f t="shared" si="181"/>
        <v>0</v>
      </c>
      <c r="E2137">
        <f t="shared" si="182"/>
        <v>0</v>
      </c>
      <c r="F2137">
        <f t="shared" si="182"/>
        <v>0</v>
      </c>
      <c r="G2137">
        <f t="shared" si="183"/>
        <v>0</v>
      </c>
      <c r="H2137">
        <f t="shared" si="184"/>
        <v>0</v>
      </c>
      <c r="I2137">
        <f t="shared" si="184"/>
        <v>0</v>
      </c>
      <c r="J2137">
        <f t="shared" si="185"/>
        <v>0</v>
      </c>
      <c r="K2137">
        <f t="shared" si="186"/>
        <v>0</v>
      </c>
      <c r="L2137">
        <f t="shared" si="186"/>
        <v>0</v>
      </c>
      <c r="M2137">
        <f t="shared" si="187"/>
        <v>0</v>
      </c>
    </row>
    <row r="2138" spans="2:13" x14ac:dyDescent="0.4">
      <c r="B2138">
        <f t="shared" si="180"/>
        <v>0</v>
      </c>
      <c r="C2138">
        <f t="shared" si="180"/>
        <v>0</v>
      </c>
      <c r="D2138">
        <f t="shared" si="181"/>
        <v>0</v>
      </c>
      <c r="E2138">
        <f t="shared" si="182"/>
        <v>0</v>
      </c>
      <c r="F2138">
        <f t="shared" si="182"/>
        <v>0</v>
      </c>
      <c r="G2138">
        <f t="shared" si="183"/>
        <v>0</v>
      </c>
      <c r="H2138">
        <f t="shared" si="184"/>
        <v>0</v>
      </c>
      <c r="I2138">
        <f t="shared" si="184"/>
        <v>0</v>
      </c>
      <c r="J2138">
        <f t="shared" si="185"/>
        <v>0</v>
      </c>
      <c r="K2138">
        <f t="shared" si="186"/>
        <v>0</v>
      </c>
      <c r="L2138">
        <f t="shared" si="186"/>
        <v>0</v>
      </c>
      <c r="M2138">
        <f t="shared" si="187"/>
        <v>0</v>
      </c>
    </row>
    <row r="2139" spans="2:13" x14ac:dyDescent="0.4">
      <c r="B2139">
        <f t="shared" si="180"/>
        <v>0</v>
      </c>
      <c r="C2139">
        <f t="shared" si="180"/>
        <v>0</v>
      </c>
      <c r="D2139">
        <f t="shared" si="181"/>
        <v>0</v>
      </c>
      <c r="E2139">
        <f t="shared" si="182"/>
        <v>0</v>
      </c>
      <c r="F2139">
        <f t="shared" si="182"/>
        <v>0</v>
      </c>
      <c r="G2139">
        <f t="shared" si="183"/>
        <v>0</v>
      </c>
      <c r="H2139">
        <f t="shared" si="184"/>
        <v>0</v>
      </c>
      <c r="I2139">
        <f t="shared" si="184"/>
        <v>0</v>
      </c>
      <c r="J2139">
        <f t="shared" si="185"/>
        <v>0</v>
      </c>
      <c r="K2139">
        <f t="shared" si="186"/>
        <v>0</v>
      </c>
      <c r="L2139">
        <f t="shared" si="186"/>
        <v>0</v>
      </c>
      <c r="M2139">
        <f t="shared" si="187"/>
        <v>0</v>
      </c>
    </row>
    <row r="2140" spans="2:13" x14ac:dyDescent="0.4">
      <c r="B2140">
        <f t="shared" si="180"/>
        <v>0</v>
      </c>
      <c r="C2140">
        <f t="shared" si="180"/>
        <v>0</v>
      </c>
      <c r="D2140">
        <f t="shared" si="181"/>
        <v>0</v>
      </c>
      <c r="E2140">
        <f t="shared" si="182"/>
        <v>0</v>
      </c>
      <c r="F2140">
        <f t="shared" si="182"/>
        <v>0</v>
      </c>
      <c r="G2140">
        <f t="shared" si="183"/>
        <v>0.1</v>
      </c>
      <c r="H2140">
        <f t="shared" si="184"/>
        <v>0</v>
      </c>
      <c r="I2140">
        <f t="shared" si="184"/>
        <v>0</v>
      </c>
      <c r="J2140">
        <f t="shared" si="185"/>
        <v>0</v>
      </c>
      <c r="K2140">
        <f t="shared" si="186"/>
        <v>0</v>
      </c>
      <c r="L2140">
        <f t="shared" si="186"/>
        <v>0</v>
      </c>
      <c r="M2140">
        <f t="shared" si="187"/>
        <v>0</v>
      </c>
    </row>
    <row r="2141" spans="2:13" x14ac:dyDescent="0.4">
      <c r="B2141">
        <f t="shared" ref="B2141:C2156" si="188">B596-C596</f>
        <v>0</v>
      </c>
      <c r="C2141">
        <f t="shared" si="188"/>
        <v>0</v>
      </c>
      <c r="D2141">
        <f t="shared" si="181"/>
        <v>0</v>
      </c>
      <c r="E2141">
        <f t="shared" ref="E2141:F2156" si="189">E596-F596</f>
        <v>0</v>
      </c>
      <c r="F2141">
        <f t="shared" si="189"/>
        <v>0</v>
      </c>
      <c r="G2141">
        <f t="shared" si="183"/>
        <v>0.1</v>
      </c>
      <c r="H2141">
        <f t="shared" ref="H2141:I2156" si="190">H596-I596</f>
        <v>0</v>
      </c>
      <c r="I2141">
        <f t="shared" si="190"/>
        <v>0</v>
      </c>
      <c r="J2141">
        <f t="shared" si="185"/>
        <v>0.1</v>
      </c>
      <c r="K2141">
        <f t="shared" ref="K2141:L2156" si="191">K596-L596</f>
        <v>0</v>
      </c>
      <c r="L2141">
        <f t="shared" si="191"/>
        <v>0</v>
      </c>
      <c r="M2141">
        <f t="shared" si="187"/>
        <v>0</v>
      </c>
    </row>
    <row r="2142" spans="2:13" x14ac:dyDescent="0.4">
      <c r="B2142">
        <f t="shared" si="188"/>
        <v>0</v>
      </c>
      <c r="C2142">
        <f t="shared" si="188"/>
        <v>0</v>
      </c>
      <c r="D2142">
        <f t="shared" si="181"/>
        <v>0</v>
      </c>
      <c r="E2142">
        <f t="shared" si="189"/>
        <v>0</v>
      </c>
      <c r="F2142">
        <f t="shared" si="189"/>
        <v>0</v>
      </c>
      <c r="G2142">
        <f t="shared" si="183"/>
        <v>0</v>
      </c>
      <c r="H2142">
        <f t="shared" si="190"/>
        <v>0</v>
      </c>
      <c r="I2142">
        <f t="shared" si="190"/>
        <v>0.1</v>
      </c>
      <c r="J2142">
        <f t="shared" si="185"/>
        <v>0.1</v>
      </c>
      <c r="K2142">
        <f t="shared" si="191"/>
        <v>0</v>
      </c>
      <c r="L2142">
        <f t="shared" si="191"/>
        <v>0</v>
      </c>
      <c r="M2142">
        <f t="shared" si="187"/>
        <v>0</v>
      </c>
    </row>
    <row r="2143" spans="2:13" x14ac:dyDescent="0.4">
      <c r="B2143">
        <f t="shared" si="188"/>
        <v>0</v>
      </c>
      <c r="C2143">
        <f t="shared" si="188"/>
        <v>0</v>
      </c>
      <c r="D2143">
        <f t="shared" si="181"/>
        <v>0</v>
      </c>
      <c r="E2143">
        <f t="shared" si="189"/>
        <v>0</v>
      </c>
      <c r="F2143">
        <f t="shared" si="189"/>
        <v>0</v>
      </c>
      <c r="G2143">
        <f t="shared" si="183"/>
        <v>0</v>
      </c>
      <c r="H2143">
        <f t="shared" si="190"/>
        <v>0</v>
      </c>
      <c r="I2143">
        <f t="shared" si="190"/>
        <v>0</v>
      </c>
      <c r="J2143">
        <f t="shared" si="185"/>
        <v>0</v>
      </c>
      <c r="K2143">
        <f t="shared" si="191"/>
        <v>0</v>
      </c>
      <c r="L2143">
        <f t="shared" si="191"/>
        <v>0</v>
      </c>
      <c r="M2143">
        <f t="shared" si="187"/>
        <v>0</v>
      </c>
    </row>
    <row r="2144" spans="2:13" x14ac:dyDescent="0.4">
      <c r="B2144">
        <f t="shared" si="188"/>
        <v>0</v>
      </c>
      <c r="C2144">
        <f t="shared" si="188"/>
        <v>0</v>
      </c>
      <c r="D2144">
        <f t="shared" si="181"/>
        <v>0</v>
      </c>
      <c r="E2144">
        <f t="shared" si="189"/>
        <v>0</v>
      </c>
      <c r="F2144">
        <f t="shared" si="189"/>
        <v>0</v>
      </c>
      <c r="G2144">
        <f t="shared" si="183"/>
        <v>0</v>
      </c>
      <c r="H2144">
        <f t="shared" si="190"/>
        <v>0</v>
      </c>
      <c r="I2144">
        <f t="shared" si="190"/>
        <v>0</v>
      </c>
      <c r="J2144">
        <f t="shared" si="185"/>
        <v>0.1</v>
      </c>
      <c r="K2144">
        <f t="shared" si="191"/>
        <v>0</v>
      </c>
      <c r="L2144">
        <f t="shared" si="191"/>
        <v>0</v>
      </c>
      <c r="M2144">
        <f t="shared" si="187"/>
        <v>0</v>
      </c>
    </row>
    <row r="2145" spans="2:13" x14ac:dyDescent="0.4">
      <c r="B2145">
        <f t="shared" si="188"/>
        <v>0</v>
      </c>
      <c r="C2145">
        <f t="shared" si="188"/>
        <v>0</v>
      </c>
      <c r="D2145">
        <f t="shared" si="181"/>
        <v>0</v>
      </c>
      <c r="E2145">
        <f t="shared" si="189"/>
        <v>0</v>
      </c>
      <c r="F2145">
        <f t="shared" si="189"/>
        <v>0</v>
      </c>
      <c r="G2145">
        <f t="shared" si="183"/>
        <v>0</v>
      </c>
      <c r="H2145">
        <f t="shared" si="190"/>
        <v>0</v>
      </c>
      <c r="I2145">
        <f t="shared" si="190"/>
        <v>0</v>
      </c>
      <c r="J2145">
        <f t="shared" si="185"/>
        <v>0.1</v>
      </c>
      <c r="K2145">
        <f t="shared" si="191"/>
        <v>0</v>
      </c>
      <c r="L2145">
        <f t="shared" si="191"/>
        <v>0</v>
      </c>
      <c r="M2145">
        <f t="shared" si="187"/>
        <v>0</v>
      </c>
    </row>
    <row r="2146" spans="2:13" x14ac:dyDescent="0.4">
      <c r="B2146">
        <f t="shared" si="188"/>
        <v>0</v>
      </c>
      <c r="C2146">
        <f t="shared" si="188"/>
        <v>0</v>
      </c>
      <c r="D2146">
        <f t="shared" si="181"/>
        <v>0</v>
      </c>
      <c r="E2146">
        <f t="shared" si="189"/>
        <v>0</v>
      </c>
      <c r="F2146">
        <f t="shared" si="189"/>
        <v>0</v>
      </c>
      <c r="G2146">
        <f t="shared" si="183"/>
        <v>0</v>
      </c>
      <c r="H2146">
        <f t="shared" si="190"/>
        <v>0</v>
      </c>
      <c r="I2146">
        <f t="shared" si="190"/>
        <v>0</v>
      </c>
      <c r="J2146">
        <f t="shared" si="185"/>
        <v>0</v>
      </c>
      <c r="K2146">
        <f t="shared" si="191"/>
        <v>0</v>
      </c>
      <c r="L2146">
        <f t="shared" si="191"/>
        <v>0</v>
      </c>
      <c r="M2146">
        <f t="shared" si="187"/>
        <v>0</v>
      </c>
    </row>
    <row r="2147" spans="2:13" x14ac:dyDescent="0.4">
      <c r="B2147">
        <f t="shared" si="188"/>
        <v>0</v>
      </c>
      <c r="C2147">
        <f t="shared" si="188"/>
        <v>0</v>
      </c>
      <c r="D2147">
        <f t="shared" si="181"/>
        <v>0</v>
      </c>
      <c r="E2147">
        <f t="shared" si="189"/>
        <v>0</v>
      </c>
      <c r="F2147">
        <f t="shared" si="189"/>
        <v>0</v>
      </c>
      <c r="G2147">
        <f t="shared" si="183"/>
        <v>0</v>
      </c>
      <c r="H2147">
        <f t="shared" si="190"/>
        <v>0</v>
      </c>
      <c r="I2147">
        <f t="shared" si="190"/>
        <v>0</v>
      </c>
      <c r="J2147">
        <f t="shared" si="185"/>
        <v>0</v>
      </c>
      <c r="K2147">
        <f t="shared" si="191"/>
        <v>0</v>
      </c>
      <c r="L2147">
        <f t="shared" si="191"/>
        <v>0</v>
      </c>
      <c r="M2147">
        <f t="shared" si="187"/>
        <v>0</v>
      </c>
    </row>
    <row r="2148" spans="2:13" x14ac:dyDescent="0.4">
      <c r="B2148">
        <f t="shared" si="188"/>
        <v>0</v>
      </c>
      <c r="C2148">
        <f t="shared" si="188"/>
        <v>0</v>
      </c>
      <c r="D2148">
        <f t="shared" si="181"/>
        <v>0</v>
      </c>
      <c r="E2148">
        <f t="shared" si="189"/>
        <v>0</v>
      </c>
      <c r="F2148">
        <f t="shared" si="189"/>
        <v>0</v>
      </c>
      <c r="G2148">
        <f t="shared" si="183"/>
        <v>0</v>
      </c>
      <c r="H2148">
        <f t="shared" si="190"/>
        <v>0</v>
      </c>
      <c r="I2148">
        <f t="shared" si="190"/>
        <v>0</v>
      </c>
      <c r="J2148">
        <f t="shared" si="185"/>
        <v>0</v>
      </c>
      <c r="K2148">
        <f t="shared" si="191"/>
        <v>0</v>
      </c>
      <c r="L2148">
        <f t="shared" si="191"/>
        <v>0</v>
      </c>
      <c r="M2148">
        <f t="shared" si="187"/>
        <v>0</v>
      </c>
    </row>
    <row r="2149" spans="2:13" x14ac:dyDescent="0.4">
      <c r="B2149">
        <f t="shared" si="188"/>
        <v>0</v>
      </c>
      <c r="C2149">
        <f t="shared" si="188"/>
        <v>0</v>
      </c>
      <c r="D2149">
        <f t="shared" si="181"/>
        <v>0</v>
      </c>
      <c r="E2149">
        <f t="shared" si="189"/>
        <v>0</v>
      </c>
      <c r="F2149">
        <f t="shared" si="189"/>
        <v>0</v>
      </c>
      <c r="G2149">
        <f t="shared" si="183"/>
        <v>0</v>
      </c>
      <c r="H2149">
        <f t="shared" si="190"/>
        <v>0</v>
      </c>
      <c r="I2149">
        <f t="shared" si="190"/>
        <v>0</v>
      </c>
      <c r="J2149">
        <f t="shared" si="185"/>
        <v>0.1</v>
      </c>
      <c r="K2149">
        <f t="shared" si="191"/>
        <v>0</v>
      </c>
      <c r="L2149">
        <f t="shared" si="191"/>
        <v>0</v>
      </c>
      <c r="M2149">
        <f t="shared" si="187"/>
        <v>0</v>
      </c>
    </row>
    <row r="2150" spans="2:13" x14ac:dyDescent="0.4">
      <c r="B2150">
        <f t="shared" si="188"/>
        <v>0</v>
      </c>
      <c r="C2150">
        <f t="shared" si="188"/>
        <v>0</v>
      </c>
      <c r="D2150">
        <f t="shared" si="181"/>
        <v>0.1</v>
      </c>
      <c r="E2150">
        <f t="shared" si="189"/>
        <v>0</v>
      </c>
      <c r="F2150">
        <f t="shared" si="189"/>
        <v>0</v>
      </c>
      <c r="G2150">
        <f t="shared" si="183"/>
        <v>0.1</v>
      </c>
      <c r="H2150">
        <f t="shared" si="190"/>
        <v>0</v>
      </c>
      <c r="I2150">
        <f t="shared" si="190"/>
        <v>0</v>
      </c>
      <c r="J2150">
        <f t="shared" si="185"/>
        <v>0</v>
      </c>
      <c r="K2150">
        <f t="shared" si="191"/>
        <v>0</v>
      </c>
      <c r="L2150">
        <f t="shared" si="191"/>
        <v>0</v>
      </c>
      <c r="M2150">
        <f t="shared" si="187"/>
        <v>0</v>
      </c>
    </row>
    <row r="2151" spans="2:13" x14ac:dyDescent="0.4">
      <c r="B2151">
        <f t="shared" si="188"/>
        <v>0</v>
      </c>
      <c r="C2151">
        <f t="shared" si="188"/>
        <v>0</v>
      </c>
      <c r="D2151">
        <f t="shared" si="181"/>
        <v>0</v>
      </c>
      <c r="E2151">
        <f t="shared" si="189"/>
        <v>0</v>
      </c>
      <c r="F2151">
        <f t="shared" si="189"/>
        <v>0</v>
      </c>
      <c r="G2151">
        <f t="shared" si="183"/>
        <v>0</v>
      </c>
      <c r="H2151">
        <f t="shared" si="190"/>
        <v>0</v>
      </c>
      <c r="I2151">
        <f t="shared" si="190"/>
        <v>0</v>
      </c>
      <c r="J2151">
        <f t="shared" si="185"/>
        <v>0</v>
      </c>
      <c r="K2151">
        <f t="shared" si="191"/>
        <v>0</v>
      </c>
      <c r="L2151">
        <f t="shared" si="191"/>
        <v>0</v>
      </c>
      <c r="M2151">
        <f t="shared" si="187"/>
        <v>0</v>
      </c>
    </row>
    <row r="2152" spans="2:13" x14ac:dyDescent="0.4">
      <c r="B2152">
        <f t="shared" si="188"/>
        <v>0</v>
      </c>
      <c r="C2152">
        <f t="shared" si="188"/>
        <v>0</v>
      </c>
      <c r="D2152">
        <f t="shared" si="181"/>
        <v>0</v>
      </c>
      <c r="E2152">
        <f t="shared" si="189"/>
        <v>0</v>
      </c>
      <c r="F2152">
        <f t="shared" si="189"/>
        <v>0</v>
      </c>
      <c r="G2152">
        <f t="shared" si="183"/>
        <v>0.1</v>
      </c>
      <c r="H2152">
        <f t="shared" si="190"/>
        <v>0</v>
      </c>
      <c r="I2152">
        <f t="shared" si="190"/>
        <v>0</v>
      </c>
      <c r="J2152">
        <f t="shared" si="185"/>
        <v>0.1</v>
      </c>
      <c r="K2152">
        <f t="shared" si="191"/>
        <v>0</v>
      </c>
      <c r="L2152">
        <f t="shared" si="191"/>
        <v>0</v>
      </c>
      <c r="M2152">
        <f t="shared" si="187"/>
        <v>0</v>
      </c>
    </row>
    <row r="2153" spans="2:13" x14ac:dyDescent="0.4">
      <c r="B2153">
        <f t="shared" si="188"/>
        <v>0</v>
      </c>
      <c r="C2153">
        <f t="shared" si="188"/>
        <v>0</v>
      </c>
      <c r="D2153">
        <f t="shared" si="181"/>
        <v>0</v>
      </c>
      <c r="E2153">
        <f t="shared" si="189"/>
        <v>0</v>
      </c>
      <c r="F2153">
        <f t="shared" si="189"/>
        <v>0</v>
      </c>
      <c r="G2153">
        <f t="shared" si="183"/>
        <v>0</v>
      </c>
      <c r="H2153">
        <f t="shared" si="190"/>
        <v>0</v>
      </c>
      <c r="I2153">
        <f t="shared" si="190"/>
        <v>0</v>
      </c>
      <c r="J2153">
        <f t="shared" si="185"/>
        <v>0</v>
      </c>
      <c r="K2153">
        <f t="shared" si="191"/>
        <v>0</v>
      </c>
      <c r="L2153">
        <f t="shared" si="191"/>
        <v>0</v>
      </c>
      <c r="M2153">
        <f t="shared" si="187"/>
        <v>0</v>
      </c>
    </row>
    <row r="2154" spans="2:13" x14ac:dyDescent="0.4">
      <c r="B2154">
        <f t="shared" si="188"/>
        <v>0</v>
      </c>
      <c r="C2154">
        <f t="shared" si="188"/>
        <v>0</v>
      </c>
      <c r="D2154">
        <f t="shared" si="181"/>
        <v>0</v>
      </c>
      <c r="E2154">
        <f t="shared" si="189"/>
        <v>0</v>
      </c>
      <c r="F2154">
        <f t="shared" si="189"/>
        <v>0</v>
      </c>
      <c r="G2154">
        <f t="shared" si="183"/>
        <v>0.1</v>
      </c>
      <c r="H2154">
        <f t="shared" si="190"/>
        <v>0</v>
      </c>
      <c r="I2154">
        <f t="shared" si="190"/>
        <v>0</v>
      </c>
      <c r="J2154">
        <f t="shared" si="185"/>
        <v>0</v>
      </c>
      <c r="K2154">
        <f t="shared" si="191"/>
        <v>0</v>
      </c>
      <c r="L2154">
        <f t="shared" si="191"/>
        <v>0</v>
      </c>
      <c r="M2154">
        <f t="shared" si="187"/>
        <v>0</v>
      </c>
    </row>
    <row r="2155" spans="2:13" x14ac:dyDescent="0.4">
      <c r="B2155">
        <f t="shared" si="188"/>
        <v>0</v>
      </c>
      <c r="C2155">
        <f t="shared" si="188"/>
        <v>0</v>
      </c>
      <c r="D2155">
        <f t="shared" si="181"/>
        <v>0</v>
      </c>
      <c r="E2155">
        <f t="shared" si="189"/>
        <v>0</v>
      </c>
      <c r="F2155">
        <f t="shared" si="189"/>
        <v>0</v>
      </c>
      <c r="G2155">
        <f t="shared" si="183"/>
        <v>0.1</v>
      </c>
      <c r="H2155">
        <f t="shared" si="190"/>
        <v>0</v>
      </c>
      <c r="I2155">
        <f t="shared" si="190"/>
        <v>0</v>
      </c>
      <c r="J2155">
        <f t="shared" si="185"/>
        <v>0.1</v>
      </c>
      <c r="K2155">
        <f t="shared" si="191"/>
        <v>0</v>
      </c>
      <c r="L2155">
        <f t="shared" si="191"/>
        <v>0</v>
      </c>
      <c r="M2155">
        <f t="shared" si="187"/>
        <v>0</v>
      </c>
    </row>
    <row r="2156" spans="2:13" x14ac:dyDescent="0.4">
      <c r="B2156">
        <f t="shared" si="188"/>
        <v>0</v>
      </c>
      <c r="C2156">
        <f t="shared" si="188"/>
        <v>0</v>
      </c>
      <c r="D2156">
        <f t="shared" si="181"/>
        <v>0.1</v>
      </c>
      <c r="E2156">
        <f t="shared" si="189"/>
        <v>0</v>
      </c>
      <c r="F2156">
        <f t="shared" si="189"/>
        <v>0</v>
      </c>
      <c r="G2156">
        <f t="shared" si="183"/>
        <v>0</v>
      </c>
      <c r="H2156">
        <f t="shared" si="190"/>
        <v>0</v>
      </c>
      <c r="I2156">
        <f t="shared" si="190"/>
        <v>0</v>
      </c>
      <c r="J2156">
        <f t="shared" si="185"/>
        <v>0</v>
      </c>
      <c r="K2156">
        <f t="shared" si="191"/>
        <v>0</v>
      </c>
      <c r="L2156">
        <f t="shared" si="191"/>
        <v>0</v>
      </c>
      <c r="M2156">
        <f t="shared" si="187"/>
        <v>0</v>
      </c>
    </row>
    <row r="2157" spans="2:13" x14ac:dyDescent="0.4">
      <c r="B2157">
        <f t="shared" ref="B2157:C2172" si="192">B612-C612</f>
        <v>0</v>
      </c>
      <c r="C2157">
        <f t="shared" si="192"/>
        <v>0</v>
      </c>
      <c r="D2157">
        <f t="shared" si="181"/>
        <v>0.1</v>
      </c>
      <c r="E2157">
        <f t="shared" ref="E2157:F2172" si="193">E612-F612</f>
        <v>0</v>
      </c>
      <c r="F2157">
        <f t="shared" si="193"/>
        <v>0</v>
      </c>
      <c r="G2157">
        <f t="shared" si="183"/>
        <v>0</v>
      </c>
      <c r="H2157">
        <f t="shared" ref="H2157:I2172" si="194">H612-I612</f>
        <v>0</v>
      </c>
      <c r="I2157">
        <f t="shared" si="194"/>
        <v>0</v>
      </c>
      <c r="J2157">
        <f t="shared" si="185"/>
        <v>0.1</v>
      </c>
      <c r="K2157">
        <f t="shared" ref="K2157:L2172" si="195">K612-L612</f>
        <v>0</v>
      </c>
      <c r="L2157">
        <f t="shared" si="195"/>
        <v>0</v>
      </c>
      <c r="M2157">
        <f t="shared" si="187"/>
        <v>0</v>
      </c>
    </row>
    <row r="2158" spans="2:13" x14ac:dyDescent="0.4">
      <c r="B2158">
        <f t="shared" si="192"/>
        <v>0</v>
      </c>
      <c r="C2158">
        <f t="shared" si="192"/>
        <v>0</v>
      </c>
      <c r="D2158">
        <f t="shared" si="181"/>
        <v>0</v>
      </c>
      <c r="E2158">
        <f t="shared" si="193"/>
        <v>0</v>
      </c>
      <c r="F2158">
        <f t="shared" si="193"/>
        <v>0</v>
      </c>
      <c r="G2158">
        <f t="shared" si="183"/>
        <v>0</v>
      </c>
      <c r="H2158">
        <f t="shared" si="194"/>
        <v>0</v>
      </c>
      <c r="I2158">
        <f t="shared" si="194"/>
        <v>0</v>
      </c>
      <c r="J2158">
        <f t="shared" si="185"/>
        <v>0.1</v>
      </c>
      <c r="K2158">
        <f t="shared" si="195"/>
        <v>0</v>
      </c>
      <c r="L2158">
        <f t="shared" si="195"/>
        <v>0</v>
      </c>
      <c r="M2158">
        <f t="shared" si="187"/>
        <v>0</v>
      </c>
    </row>
    <row r="2159" spans="2:13" x14ac:dyDescent="0.4">
      <c r="B2159">
        <f t="shared" si="192"/>
        <v>0</v>
      </c>
      <c r="C2159">
        <f t="shared" si="192"/>
        <v>0</v>
      </c>
      <c r="D2159">
        <f t="shared" si="181"/>
        <v>0</v>
      </c>
      <c r="E2159">
        <f t="shared" si="193"/>
        <v>0</v>
      </c>
      <c r="F2159">
        <f t="shared" si="193"/>
        <v>0</v>
      </c>
      <c r="G2159">
        <f t="shared" si="183"/>
        <v>0</v>
      </c>
      <c r="H2159">
        <f t="shared" si="194"/>
        <v>0</v>
      </c>
      <c r="I2159">
        <f t="shared" si="194"/>
        <v>0</v>
      </c>
      <c r="J2159">
        <f t="shared" si="185"/>
        <v>0</v>
      </c>
      <c r="K2159">
        <f t="shared" si="195"/>
        <v>0</v>
      </c>
      <c r="L2159">
        <f t="shared" si="195"/>
        <v>0</v>
      </c>
      <c r="M2159">
        <f t="shared" si="187"/>
        <v>0</v>
      </c>
    </row>
    <row r="2160" spans="2:13" x14ac:dyDescent="0.4">
      <c r="B2160">
        <f t="shared" si="192"/>
        <v>0</v>
      </c>
      <c r="C2160">
        <f t="shared" si="192"/>
        <v>0</v>
      </c>
      <c r="D2160">
        <f t="shared" si="181"/>
        <v>0</v>
      </c>
      <c r="E2160">
        <f t="shared" si="193"/>
        <v>0</v>
      </c>
      <c r="F2160">
        <f t="shared" si="193"/>
        <v>0</v>
      </c>
      <c r="G2160">
        <f t="shared" si="183"/>
        <v>0.1</v>
      </c>
      <c r="H2160">
        <f t="shared" si="194"/>
        <v>0</v>
      </c>
      <c r="I2160">
        <f t="shared" si="194"/>
        <v>0</v>
      </c>
      <c r="J2160">
        <f t="shared" si="185"/>
        <v>0</v>
      </c>
      <c r="K2160">
        <f t="shared" si="195"/>
        <v>0</v>
      </c>
      <c r="L2160">
        <f t="shared" si="195"/>
        <v>0</v>
      </c>
      <c r="M2160">
        <f t="shared" si="187"/>
        <v>0</v>
      </c>
    </row>
    <row r="2161" spans="2:13" x14ac:dyDescent="0.4">
      <c r="B2161">
        <f t="shared" si="192"/>
        <v>0</v>
      </c>
      <c r="C2161">
        <f t="shared" si="192"/>
        <v>0</v>
      </c>
      <c r="D2161">
        <f t="shared" si="181"/>
        <v>0</v>
      </c>
      <c r="E2161">
        <f t="shared" si="193"/>
        <v>0</v>
      </c>
      <c r="F2161">
        <f t="shared" si="193"/>
        <v>0</v>
      </c>
      <c r="G2161">
        <f t="shared" si="183"/>
        <v>0.1</v>
      </c>
      <c r="H2161">
        <f t="shared" si="194"/>
        <v>0</v>
      </c>
      <c r="I2161">
        <f t="shared" si="194"/>
        <v>0</v>
      </c>
      <c r="J2161">
        <f t="shared" si="185"/>
        <v>0</v>
      </c>
      <c r="K2161">
        <f t="shared" si="195"/>
        <v>0</v>
      </c>
      <c r="L2161">
        <f t="shared" si="195"/>
        <v>0</v>
      </c>
      <c r="M2161">
        <f t="shared" si="187"/>
        <v>0</v>
      </c>
    </row>
    <row r="2162" spans="2:13" x14ac:dyDescent="0.4">
      <c r="B2162">
        <f t="shared" si="192"/>
        <v>0</v>
      </c>
      <c r="C2162">
        <f t="shared" si="192"/>
        <v>0</v>
      </c>
      <c r="D2162">
        <f t="shared" si="181"/>
        <v>0</v>
      </c>
      <c r="E2162">
        <f t="shared" si="193"/>
        <v>0.20000000000000007</v>
      </c>
      <c r="F2162">
        <f t="shared" si="193"/>
        <v>0.5</v>
      </c>
      <c r="G2162">
        <f t="shared" si="183"/>
        <v>0.1</v>
      </c>
      <c r="H2162">
        <f t="shared" si="194"/>
        <v>0</v>
      </c>
      <c r="I2162">
        <f t="shared" si="194"/>
        <v>0</v>
      </c>
      <c r="J2162">
        <f t="shared" si="185"/>
        <v>0</v>
      </c>
      <c r="K2162">
        <f t="shared" si="195"/>
        <v>0</v>
      </c>
      <c r="L2162">
        <f t="shared" si="195"/>
        <v>0</v>
      </c>
      <c r="M2162">
        <f t="shared" si="187"/>
        <v>0</v>
      </c>
    </row>
    <row r="2163" spans="2:13" x14ac:dyDescent="0.4">
      <c r="B2163">
        <f t="shared" si="192"/>
        <v>0</v>
      </c>
      <c r="C2163">
        <f t="shared" si="192"/>
        <v>0</v>
      </c>
      <c r="D2163">
        <f t="shared" si="181"/>
        <v>0</v>
      </c>
      <c r="E2163">
        <f t="shared" si="193"/>
        <v>0</v>
      </c>
      <c r="F2163">
        <f t="shared" si="193"/>
        <v>0</v>
      </c>
      <c r="G2163">
        <f t="shared" si="183"/>
        <v>0</v>
      </c>
      <c r="H2163">
        <f t="shared" si="194"/>
        <v>0</v>
      </c>
      <c r="I2163">
        <f t="shared" si="194"/>
        <v>0</v>
      </c>
      <c r="J2163">
        <f t="shared" si="185"/>
        <v>0</v>
      </c>
      <c r="K2163">
        <f t="shared" si="195"/>
        <v>0</v>
      </c>
      <c r="L2163">
        <f t="shared" si="195"/>
        <v>0</v>
      </c>
      <c r="M2163">
        <f t="shared" si="187"/>
        <v>0</v>
      </c>
    </row>
    <row r="2164" spans="2:13" x14ac:dyDescent="0.4">
      <c r="B2164">
        <f t="shared" si="192"/>
        <v>0</v>
      </c>
      <c r="C2164">
        <f t="shared" si="192"/>
        <v>0</v>
      </c>
      <c r="D2164">
        <f t="shared" si="181"/>
        <v>0</v>
      </c>
      <c r="E2164">
        <f t="shared" si="193"/>
        <v>0</v>
      </c>
      <c r="F2164">
        <f t="shared" si="193"/>
        <v>0</v>
      </c>
      <c r="G2164">
        <f t="shared" si="183"/>
        <v>0</v>
      </c>
      <c r="H2164">
        <f t="shared" si="194"/>
        <v>0</v>
      </c>
      <c r="I2164">
        <f t="shared" si="194"/>
        <v>0</v>
      </c>
      <c r="J2164">
        <f t="shared" si="185"/>
        <v>0</v>
      </c>
      <c r="K2164">
        <f t="shared" si="195"/>
        <v>0</v>
      </c>
      <c r="L2164">
        <f t="shared" si="195"/>
        <v>0</v>
      </c>
      <c r="M2164">
        <f t="shared" si="187"/>
        <v>0</v>
      </c>
    </row>
    <row r="2165" spans="2:13" x14ac:dyDescent="0.4">
      <c r="B2165">
        <f t="shared" si="192"/>
        <v>0</v>
      </c>
      <c r="C2165">
        <f t="shared" si="192"/>
        <v>0</v>
      </c>
      <c r="D2165">
        <f t="shared" si="181"/>
        <v>0</v>
      </c>
      <c r="E2165">
        <f t="shared" si="193"/>
        <v>0</v>
      </c>
      <c r="F2165">
        <f t="shared" si="193"/>
        <v>0</v>
      </c>
      <c r="G2165">
        <f t="shared" si="183"/>
        <v>0</v>
      </c>
      <c r="H2165">
        <f t="shared" si="194"/>
        <v>0</v>
      </c>
      <c r="I2165">
        <f t="shared" si="194"/>
        <v>0</v>
      </c>
      <c r="J2165">
        <f t="shared" si="185"/>
        <v>0</v>
      </c>
      <c r="K2165">
        <f t="shared" si="195"/>
        <v>0</v>
      </c>
      <c r="L2165">
        <f t="shared" si="195"/>
        <v>0</v>
      </c>
      <c r="M2165">
        <f t="shared" si="187"/>
        <v>0.1</v>
      </c>
    </row>
    <row r="2166" spans="2:13" x14ac:dyDescent="0.4">
      <c r="B2166">
        <f t="shared" si="192"/>
        <v>0</v>
      </c>
      <c r="C2166">
        <f t="shared" si="192"/>
        <v>0</v>
      </c>
      <c r="D2166">
        <f t="shared" si="181"/>
        <v>0</v>
      </c>
      <c r="E2166">
        <f t="shared" si="193"/>
        <v>0</v>
      </c>
      <c r="F2166">
        <f t="shared" si="193"/>
        <v>0</v>
      </c>
      <c r="G2166">
        <f t="shared" si="183"/>
        <v>0.1</v>
      </c>
      <c r="H2166">
        <f t="shared" si="194"/>
        <v>0</v>
      </c>
      <c r="I2166">
        <f t="shared" si="194"/>
        <v>0</v>
      </c>
      <c r="J2166">
        <f t="shared" si="185"/>
        <v>0.1</v>
      </c>
      <c r="K2166">
        <f t="shared" si="195"/>
        <v>0</v>
      </c>
      <c r="L2166">
        <f t="shared" si="195"/>
        <v>0</v>
      </c>
      <c r="M2166">
        <f t="shared" si="187"/>
        <v>0</v>
      </c>
    </row>
    <row r="2167" spans="2:13" x14ac:dyDescent="0.4">
      <c r="B2167">
        <f t="shared" si="192"/>
        <v>0</v>
      </c>
      <c r="C2167">
        <f t="shared" si="192"/>
        <v>0</v>
      </c>
      <c r="D2167">
        <f t="shared" si="181"/>
        <v>0</v>
      </c>
      <c r="E2167">
        <f t="shared" si="193"/>
        <v>0</v>
      </c>
      <c r="F2167">
        <f t="shared" si="193"/>
        <v>0</v>
      </c>
      <c r="G2167">
        <f t="shared" si="183"/>
        <v>0</v>
      </c>
      <c r="H2167">
        <f t="shared" si="194"/>
        <v>0</v>
      </c>
      <c r="I2167">
        <f t="shared" si="194"/>
        <v>0</v>
      </c>
      <c r="J2167">
        <f t="shared" si="185"/>
        <v>0</v>
      </c>
      <c r="K2167">
        <f t="shared" si="195"/>
        <v>0</v>
      </c>
      <c r="L2167">
        <f t="shared" si="195"/>
        <v>0</v>
      </c>
      <c r="M2167">
        <f t="shared" si="187"/>
        <v>0</v>
      </c>
    </row>
    <row r="2168" spans="2:13" x14ac:dyDescent="0.4">
      <c r="B2168">
        <f t="shared" si="192"/>
        <v>0</v>
      </c>
      <c r="C2168">
        <f t="shared" si="192"/>
        <v>0</v>
      </c>
      <c r="D2168">
        <f t="shared" si="181"/>
        <v>0</v>
      </c>
      <c r="E2168">
        <f t="shared" si="193"/>
        <v>0</v>
      </c>
      <c r="F2168">
        <f t="shared" si="193"/>
        <v>0</v>
      </c>
      <c r="G2168">
        <f t="shared" si="183"/>
        <v>0.1</v>
      </c>
      <c r="H2168">
        <f t="shared" si="194"/>
        <v>0</v>
      </c>
      <c r="I2168">
        <f t="shared" si="194"/>
        <v>0</v>
      </c>
      <c r="J2168">
        <f t="shared" si="185"/>
        <v>0.1</v>
      </c>
      <c r="K2168">
        <f t="shared" si="195"/>
        <v>0</v>
      </c>
      <c r="L2168">
        <f t="shared" si="195"/>
        <v>0</v>
      </c>
      <c r="M2168">
        <f t="shared" si="187"/>
        <v>0</v>
      </c>
    </row>
    <row r="2169" spans="2:13" x14ac:dyDescent="0.4">
      <c r="B2169">
        <f t="shared" si="192"/>
        <v>0</v>
      </c>
      <c r="C2169">
        <f t="shared" si="192"/>
        <v>0</v>
      </c>
      <c r="D2169">
        <f t="shared" si="181"/>
        <v>0</v>
      </c>
      <c r="E2169">
        <f t="shared" si="193"/>
        <v>0</v>
      </c>
      <c r="F2169">
        <f t="shared" si="193"/>
        <v>0</v>
      </c>
      <c r="G2169">
        <f t="shared" si="183"/>
        <v>0</v>
      </c>
      <c r="H2169">
        <f t="shared" si="194"/>
        <v>0</v>
      </c>
      <c r="I2169">
        <f t="shared" si="194"/>
        <v>0</v>
      </c>
      <c r="J2169">
        <f t="shared" si="185"/>
        <v>0</v>
      </c>
      <c r="K2169">
        <f t="shared" si="195"/>
        <v>0</v>
      </c>
      <c r="L2169">
        <f t="shared" si="195"/>
        <v>0</v>
      </c>
      <c r="M2169">
        <f t="shared" si="187"/>
        <v>0</v>
      </c>
    </row>
    <row r="2170" spans="2:13" x14ac:dyDescent="0.4">
      <c r="B2170">
        <f t="shared" si="192"/>
        <v>0</v>
      </c>
      <c r="C2170">
        <f t="shared" si="192"/>
        <v>0</v>
      </c>
      <c r="D2170">
        <f t="shared" si="181"/>
        <v>0</v>
      </c>
      <c r="E2170">
        <f t="shared" si="193"/>
        <v>0</v>
      </c>
      <c r="F2170">
        <f t="shared" si="193"/>
        <v>0</v>
      </c>
      <c r="G2170">
        <f t="shared" si="183"/>
        <v>0</v>
      </c>
      <c r="H2170">
        <f t="shared" si="194"/>
        <v>0</v>
      </c>
      <c r="I2170">
        <f t="shared" si="194"/>
        <v>0</v>
      </c>
      <c r="J2170">
        <f t="shared" si="185"/>
        <v>0</v>
      </c>
      <c r="K2170">
        <f t="shared" si="195"/>
        <v>0</v>
      </c>
      <c r="L2170">
        <f t="shared" si="195"/>
        <v>0</v>
      </c>
      <c r="M2170">
        <f t="shared" si="187"/>
        <v>0</v>
      </c>
    </row>
    <row r="2171" spans="2:13" x14ac:dyDescent="0.4">
      <c r="B2171">
        <f t="shared" si="192"/>
        <v>0</v>
      </c>
      <c r="C2171">
        <f t="shared" si="192"/>
        <v>0</v>
      </c>
      <c r="D2171">
        <f t="shared" si="181"/>
        <v>0</v>
      </c>
      <c r="E2171">
        <f t="shared" si="193"/>
        <v>0</v>
      </c>
      <c r="F2171">
        <f t="shared" si="193"/>
        <v>0</v>
      </c>
      <c r="G2171">
        <f t="shared" si="183"/>
        <v>0.1</v>
      </c>
      <c r="H2171">
        <f t="shared" si="194"/>
        <v>0</v>
      </c>
      <c r="I2171">
        <f t="shared" si="194"/>
        <v>0</v>
      </c>
      <c r="J2171">
        <f t="shared" si="185"/>
        <v>0</v>
      </c>
      <c r="K2171">
        <f t="shared" si="195"/>
        <v>0</v>
      </c>
      <c r="L2171">
        <f t="shared" si="195"/>
        <v>0</v>
      </c>
      <c r="M2171">
        <f t="shared" si="187"/>
        <v>0</v>
      </c>
    </row>
    <row r="2172" spans="2:13" x14ac:dyDescent="0.4">
      <c r="B2172">
        <f t="shared" si="192"/>
        <v>0</v>
      </c>
      <c r="C2172">
        <f t="shared" si="192"/>
        <v>0</v>
      </c>
      <c r="D2172">
        <f t="shared" si="181"/>
        <v>0</v>
      </c>
      <c r="E2172">
        <f t="shared" si="193"/>
        <v>0</v>
      </c>
      <c r="F2172">
        <f t="shared" si="193"/>
        <v>0</v>
      </c>
      <c r="G2172">
        <f t="shared" si="183"/>
        <v>0.1</v>
      </c>
      <c r="H2172">
        <f t="shared" si="194"/>
        <v>0</v>
      </c>
      <c r="I2172">
        <f t="shared" si="194"/>
        <v>0</v>
      </c>
      <c r="J2172">
        <f t="shared" si="185"/>
        <v>0.1</v>
      </c>
      <c r="K2172">
        <f t="shared" si="195"/>
        <v>0</v>
      </c>
      <c r="L2172">
        <f t="shared" si="195"/>
        <v>0</v>
      </c>
      <c r="M2172">
        <f t="shared" si="187"/>
        <v>0</v>
      </c>
    </row>
    <row r="2173" spans="2:13" x14ac:dyDescent="0.4">
      <c r="B2173">
        <f t="shared" ref="B2173:C2188" si="196">B628-C628</f>
        <v>0</v>
      </c>
      <c r="C2173">
        <f t="shared" si="196"/>
        <v>0</v>
      </c>
      <c r="D2173">
        <f t="shared" si="181"/>
        <v>0</v>
      </c>
      <c r="E2173">
        <f t="shared" ref="E2173:F2188" si="197">E628-F628</f>
        <v>0</v>
      </c>
      <c r="F2173">
        <f t="shared" si="197"/>
        <v>0</v>
      </c>
      <c r="G2173">
        <f t="shared" si="183"/>
        <v>0</v>
      </c>
      <c r="H2173">
        <f t="shared" ref="H2173:I2188" si="198">H628-I628</f>
        <v>0</v>
      </c>
      <c r="I2173">
        <f t="shared" si="198"/>
        <v>0</v>
      </c>
      <c r="J2173">
        <f t="shared" si="185"/>
        <v>0</v>
      </c>
      <c r="K2173">
        <f t="shared" ref="K2173:L2188" si="199">K628-L628</f>
        <v>0</v>
      </c>
      <c r="L2173">
        <f t="shared" si="199"/>
        <v>0</v>
      </c>
      <c r="M2173">
        <f t="shared" si="187"/>
        <v>0</v>
      </c>
    </row>
    <row r="2174" spans="2:13" x14ac:dyDescent="0.4">
      <c r="B2174">
        <f t="shared" si="196"/>
        <v>0</v>
      </c>
      <c r="C2174">
        <f t="shared" si="196"/>
        <v>0</v>
      </c>
      <c r="D2174">
        <f t="shared" si="181"/>
        <v>0</v>
      </c>
      <c r="E2174">
        <f t="shared" si="197"/>
        <v>0</v>
      </c>
      <c r="F2174">
        <f t="shared" si="197"/>
        <v>0</v>
      </c>
      <c r="G2174">
        <f t="shared" si="183"/>
        <v>0.1</v>
      </c>
      <c r="H2174">
        <f t="shared" si="198"/>
        <v>0</v>
      </c>
      <c r="I2174">
        <f t="shared" si="198"/>
        <v>0.1</v>
      </c>
      <c r="J2174">
        <f t="shared" si="185"/>
        <v>0.1</v>
      </c>
      <c r="K2174">
        <f t="shared" si="199"/>
        <v>0</v>
      </c>
      <c r="L2174">
        <f t="shared" si="199"/>
        <v>0</v>
      </c>
      <c r="M2174">
        <f t="shared" si="187"/>
        <v>0</v>
      </c>
    </row>
    <row r="2175" spans="2:13" x14ac:dyDescent="0.4">
      <c r="B2175">
        <f t="shared" si="196"/>
        <v>0</v>
      </c>
      <c r="C2175">
        <f t="shared" si="196"/>
        <v>0</v>
      </c>
      <c r="D2175">
        <f t="shared" si="181"/>
        <v>0</v>
      </c>
      <c r="E2175">
        <f t="shared" si="197"/>
        <v>0</v>
      </c>
      <c r="F2175">
        <f t="shared" si="197"/>
        <v>0</v>
      </c>
      <c r="G2175">
        <f t="shared" si="183"/>
        <v>0.1</v>
      </c>
      <c r="H2175">
        <f t="shared" si="198"/>
        <v>0</v>
      </c>
      <c r="I2175">
        <f t="shared" si="198"/>
        <v>0</v>
      </c>
      <c r="J2175">
        <f t="shared" si="185"/>
        <v>0</v>
      </c>
      <c r="K2175">
        <f t="shared" si="199"/>
        <v>0</v>
      </c>
      <c r="L2175">
        <f t="shared" si="199"/>
        <v>0</v>
      </c>
      <c r="M2175">
        <f t="shared" si="187"/>
        <v>0.1</v>
      </c>
    </row>
    <row r="2176" spans="2:13" x14ac:dyDescent="0.4">
      <c r="B2176">
        <f t="shared" si="196"/>
        <v>0</v>
      </c>
      <c r="C2176">
        <f t="shared" si="196"/>
        <v>0</v>
      </c>
      <c r="D2176">
        <f t="shared" si="181"/>
        <v>0</v>
      </c>
      <c r="E2176">
        <f t="shared" si="197"/>
        <v>0</v>
      </c>
      <c r="F2176">
        <f t="shared" si="197"/>
        <v>0</v>
      </c>
      <c r="G2176">
        <f t="shared" si="183"/>
        <v>0</v>
      </c>
      <c r="H2176">
        <f t="shared" si="198"/>
        <v>0</v>
      </c>
      <c r="I2176">
        <f t="shared" si="198"/>
        <v>0</v>
      </c>
      <c r="J2176">
        <f t="shared" si="185"/>
        <v>0.1</v>
      </c>
      <c r="K2176">
        <f t="shared" si="199"/>
        <v>0</v>
      </c>
      <c r="L2176">
        <f t="shared" si="199"/>
        <v>0</v>
      </c>
      <c r="M2176">
        <f t="shared" si="187"/>
        <v>0</v>
      </c>
    </row>
    <row r="2177" spans="2:13" x14ac:dyDescent="0.4">
      <c r="B2177">
        <f t="shared" si="196"/>
        <v>0</v>
      </c>
      <c r="C2177">
        <f t="shared" si="196"/>
        <v>0</v>
      </c>
      <c r="D2177">
        <f t="shared" si="181"/>
        <v>0</v>
      </c>
      <c r="E2177">
        <f t="shared" si="197"/>
        <v>0</v>
      </c>
      <c r="F2177">
        <f t="shared" si="197"/>
        <v>0</v>
      </c>
      <c r="G2177">
        <f t="shared" si="183"/>
        <v>0</v>
      </c>
      <c r="H2177">
        <f t="shared" si="198"/>
        <v>0</v>
      </c>
      <c r="I2177">
        <f t="shared" si="198"/>
        <v>0</v>
      </c>
      <c r="J2177">
        <f t="shared" si="185"/>
        <v>0</v>
      </c>
      <c r="K2177">
        <f t="shared" si="199"/>
        <v>0</v>
      </c>
      <c r="L2177">
        <f t="shared" si="199"/>
        <v>0</v>
      </c>
      <c r="M2177">
        <f t="shared" si="187"/>
        <v>0</v>
      </c>
    </row>
    <row r="2178" spans="2:13" x14ac:dyDescent="0.4">
      <c r="B2178">
        <f t="shared" si="196"/>
        <v>0</v>
      </c>
      <c r="C2178">
        <f t="shared" si="196"/>
        <v>0</v>
      </c>
      <c r="D2178">
        <f t="shared" si="181"/>
        <v>0.1</v>
      </c>
      <c r="E2178">
        <f t="shared" si="197"/>
        <v>0</v>
      </c>
      <c r="F2178">
        <f t="shared" si="197"/>
        <v>0</v>
      </c>
      <c r="G2178">
        <f t="shared" si="183"/>
        <v>0</v>
      </c>
      <c r="H2178">
        <f t="shared" si="198"/>
        <v>0</v>
      </c>
      <c r="I2178">
        <f t="shared" si="198"/>
        <v>0</v>
      </c>
      <c r="J2178">
        <f t="shared" si="185"/>
        <v>0.1</v>
      </c>
      <c r="K2178">
        <f t="shared" si="199"/>
        <v>0</v>
      </c>
      <c r="L2178">
        <f t="shared" si="199"/>
        <v>0</v>
      </c>
      <c r="M2178">
        <f t="shared" si="187"/>
        <v>0</v>
      </c>
    </row>
    <row r="2179" spans="2:13" x14ac:dyDescent="0.4">
      <c r="B2179">
        <f t="shared" si="196"/>
        <v>0</v>
      </c>
      <c r="C2179">
        <f t="shared" si="196"/>
        <v>0</v>
      </c>
      <c r="D2179">
        <f t="shared" si="181"/>
        <v>0</v>
      </c>
      <c r="E2179">
        <f t="shared" si="197"/>
        <v>0</v>
      </c>
      <c r="F2179">
        <f t="shared" si="197"/>
        <v>0</v>
      </c>
      <c r="G2179">
        <f t="shared" si="183"/>
        <v>0</v>
      </c>
      <c r="H2179">
        <f t="shared" si="198"/>
        <v>0</v>
      </c>
      <c r="I2179">
        <f t="shared" si="198"/>
        <v>0</v>
      </c>
      <c r="J2179">
        <f t="shared" si="185"/>
        <v>0.1</v>
      </c>
      <c r="K2179">
        <f t="shared" si="199"/>
        <v>0</v>
      </c>
      <c r="L2179">
        <f t="shared" si="199"/>
        <v>0</v>
      </c>
      <c r="M2179">
        <f t="shared" si="187"/>
        <v>0</v>
      </c>
    </row>
    <row r="2180" spans="2:13" x14ac:dyDescent="0.4">
      <c r="B2180">
        <f t="shared" si="196"/>
        <v>0</v>
      </c>
      <c r="C2180">
        <f t="shared" si="196"/>
        <v>0</v>
      </c>
      <c r="D2180">
        <f t="shared" si="181"/>
        <v>0</v>
      </c>
      <c r="E2180">
        <f t="shared" si="197"/>
        <v>0</v>
      </c>
      <c r="F2180">
        <f t="shared" si="197"/>
        <v>0</v>
      </c>
      <c r="G2180">
        <f t="shared" si="183"/>
        <v>0.1</v>
      </c>
      <c r="H2180">
        <f t="shared" si="198"/>
        <v>0</v>
      </c>
      <c r="I2180">
        <f t="shared" si="198"/>
        <v>0</v>
      </c>
      <c r="J2180">
        <f t="shared" si="185"/>
        <v>0</v>
      </c>
      <c r="K2180">
        <f t="shared" si="199"/>
        <v>0</v>
      </c>
      <c r="L2180">
        <f t="shared" si="199"/>
        <v>0</v>
      </c>
      <c r="M2180">
        <f t="shared" si="187"/>
        <v>0</v>
      </c>
    </row>
    <row r="2181" spans="2:13" x14ac:dyDescent="0.4">
      <c r="B2181">
        <f t="shared" si="196"/>
        <v>0</v>
      </c>
      <c r="C2181">
        <f t="shared" si="196"/>
        <v>0</v>
      </c>
      <c r="D2181">
        <f t="shared" si="181"/>
        <v>0</v>
      </c>
      <c r="E2181">
        <f t="shared" si="197"/>
        <v>0</v>
      </c>
      <c r="F2181">
        <f t="shared" si="197"/>
        <v>0</v>
      </c>
      <c r="G2181">
        <f t="shared" si="183"/>
        <v>0.1</v>
      </c>
      <c r="H2181">
        <f t="shared" si="198"/>
        <v>0</v>
      </c>
      <c r="I2181">
        <f t="shared" si="198"/>
        <v>0</v>
      </c>
      <c r="J2181">
        <f t="shared" si="185"/>
        <v>0</v>
      </c>
      <c r="K2181">
        <f t="shared" si="199"/>
        <v>0</v>
      </c>
      <c r="L2181">
        <f t="shared" si="199"/>
        <v>0</v>
      </c>
      <c r="M2181">
        <f t="shared" si="187"/>
        <v>0</v>
      </c>
    </row>
    <row r="2182" spans="2:13" x14ac:dyDescent="0.4">
      <c r="B2182">
        <f t="shared" si="196"/>
        <v>0</v>
      </c>
      <c r="C2182">
        <f t="shared" si="196"/>
        <v>0</v>
      </c>
      <c r="D2182">
        <f t="shared" si="181"/>
        <v>0</v>
      </c>
      <c r="E2182">
        <f t="shared" si="197"/>
        <v>0</v>
      </c>
      <c r="F2182">
        <f t="shared" si="197"/>
        <v>0</v>
      </c>
      <c r="G2182">
        <f t="shared" si="183"/>
        <v>0</v>
      </c>
      <c r="H2182">
        <f t="shared" si="198"/>
        <v>0</v>
      </c>
      <c r="I2182">
        <f t="shared" si="198"/>
        <v>0</v>
      </c>
      <c r="J2182">
        <f t="shared" si="185"/>
        <v>0.1</v>
      </c>
      <c r="K2182">
        <f t="shared" si="199"/>
        <v>0</v>
      </c>
      <c r="L2182">
        <f t="shared" si="199"/>
        <v>0</v>
      </c>
      <c r="M2182">
        <f t="shared" si="187"/>
        <v>0</v>
      </c>
    </row>
    <row r="2183" spans="2:13" x14ac:dyDescent="0.4">
      <c r="B2183">
        <f t="shared" si="196"/>
        <v>0</v>
      </c>
      <c r="C2183">
        <f t="shared" si="196"/>
        <v>0</v>
      </c>
      <c r="D2183">
        <f t="shared" si="181"/>
        <v>0.1</v>
      </c>
      <c r="E2183">
        <f t="shared" si="197"/>
        <v>0</v>
      </c>
      <c r="F2183">
        <f t="shared" si="197"/>
        <v>0</v>
      </c>
      <c r="G2183">
        <f t="shared" si="183"/>
        <v>0</v>
      </c>
      <c r="H2183">
        <f t="shared" si="198"/>
        <v>0</v>
      </c>
      <c r="I2183">
        <f t="shared" si="198"/>
        <v>0</v>
      </c>
      <c r="J2183">
        <f t="shared" si="185"/>
        <v>0.1</v>
      </c>
      <c r="K2183">
        <f t="shared" si="199"/>
        <v>0</v>
      </c>
      <c r="L2183">
        <f t="shared" si="199"/>
        <v>0</v>
      </c>
      <c r="M2183">
        <f t="shared" si="187"/>
        <v>0</v>
      </c>
    </row>
    <row r="2184" spans="2:13" x14ac:dyDescent="0.4">
      <c r="B2184">
        <f t="shared" si="196"/>
        <v>0</v>
      </c>
      <c r="C2184">
        <f t="shared" si="196"/>
        <v>0</v>
      </c>
      <c r="D2184">
        <f t="shared" si="181"/>
        <v>0</v>
      </c>
      <c r="E2184">
        <f t="shared" si="197"/>
        <v>0</v>
      </c>
      <c r="F2184">
        <f t="shared" si="197"/>
        <v>0</v>
      </c>
      <c r="G2184">
        <f t="shared" si="183"/>
        <v>0</v>
      </c>
      <c r="H2184">
        <f t="shared" si="198"/>
        <v>0</v>
      </c>
      <c r="I2184">
        <f t="shared" si="198"/>
        <v>0</v>
      </c>
      <c r="J2184">
        <f t="shared" si="185"/>
        <v>0.1</v>
      </c>
      <c r="K2184">
        <f t="shared" si="199"/>
        <v>0</v>
      </c>
      <c r="L2184">
        <f t="shared" si="199"/>
        <v>0</v>
      </c>
      <c r="M2184">
        <f t="shared" si="187"/>
        <v>0</v>
      </c>
    </row>
    <row r="2185" spans="2:13" x14ac:dyDescent="0.4">
      <c r="B2185">
        <f t="shared" si="196"/>
        <v>0</v>
      </c>
      <c r="C2185">
        <f t="shared" si="196"/>
        <v>0</v>
      </c>
      <c r="D2185">
        <f t="shared" si="181"/>
        <v>0</v>
      </c>
      <c r="E2185">
        <f t="shared" si="197"/>
        <v>0</v>
      </c>
      <c r="F2185">
        <f t="shared" si="197"/>
        <v>0</v>
      </c>
      <c r="G2185">
        <f t="shared" si="183"/>
        <v>0</v>
      </c>
      <c r="H2185">
        <f t="shared" si="198"/>
        <v>0</v>
      </c>
      <c r="I2185">
        <f t="shared" si="198"/>
        <v>0</v>
      </c>
      <c r="J2185">
        <f t="shared" si="185"/>
        <v>0</v>
      </c>
      <c r="K2185">
        <f t="shared" si="199"/>
        <v>0</v>
      </c>
      <c r="L2185">
        <f t="shared" si="199"/>
        <v>0</v>
      </c>
      <c r="M2185">
        <f t="shared" si="187"/>
        <v>0</v>
      </c>
    </row>
    <row r="2186" spans="2:13" x14ac:dyDescent="0.4">
      <c r="B2186">
        <f t="shared" si="196"/>
        <v>0</v>
      </c>
      <c r="C2186">
        <f t="shared" si="196"/>
        <v>0</v>
      </c>
      <c r="D2186">
        <f t="shared" si="181"/>
        <v>0</v>
      </c>
      <c r="E2186">
        <f t="shared" si="197"/>
        <v>0</v>
      </c>
      <c r="F2186">
        <f t="shared" si="197"/>
        <v>0</v>
      </c>
      <c r="G2186">
        <f t="shared" si="183"/>
        <v>0</v>
      </c>
      <c r="H2186">
        <f t="shared" si="198"/>
        <v>0</v>
      </c>
      <c r="I2186">
        <f t="shared" si="198"/>
        <v>0</v>
      </c>
      <c r="J2186">
        <f t="shared" si="185"/>
        <v>0.1</v>
      </c>
      <c r="K2186">
        <f t="shared" si="199"/>
        <v>0</v>
      </c>
      <c r="L2186">
        <f t="shared" si="199"/>
        <v>0</v>
      </c>
      <c r="M2186">
        <f t="shared" si="187"/>
        <v>0</v>
      </c>
    </row>
    <row r="2187" spans="2:13" x14ac:dyDescent="0.4">
      <c r="B2187">
        <f t="shared" si="196"/>
        <v>0</v>
      </c>
      <c r="C2187">
        <f t="shared" si="196"/>
        <v>0</v>
      </c>
      <c r="D2187">
        <f t="shared" si="181"/>
        <v>0</v>
      </c>
      <c r="E2187">
        <f t="shared" si="197"/>
        <v>0</v>
      </c>
      <c r="F2187">
        <f t="shared" si="197"/>
        <v>0.1</v>
      </c>
      <c r="G2187">
        <f t="shared" si="183"/>
        <v>0.1</v>
      </c>
      <c r="H2187">
        <f t="shared" si="198"/>
        <v>0</v>
      </c>
      <c r="I2187">
        <f t="shared" si="198"/>
        <v>0</v>
      </c>
      <c r="J2187">
        <f t="shared" si="185"/>
        <v>0</v>
      </c>
      <c r="K2187">
        <f t="shared" si="199"/>
        <v>0</v>
      </c>
      <c r="L2187">
        <f t="shared" si="199"/>
        <v>0</v>
      </c>
      <c r="M2187">
        <f t="shared" si="187"/>
        <v>0</v>
      </c>
    </row>
    <row r="2188" spans="2:13" x14ac:dyDescent="0.4">
      <c r="B2188">
        <f t="shared" si="196"/>
        <v>0</v>
      </c>
      <c r="C2188">
        <f t="shared" si="196"/>
        <v>0</v>
      </c>
      <c r="D2188">
        <f t="shared" si="181"/>
        <v>0</v>
      </c>
      <c r="E2188">
        <f t="shared" si="197"/>
        <v>0</v>
      </c>
      <c r="F2188">
        <f t="shared" si="197"/>
        <v>0</v>
      </c>
      <c r="G2188">
        <f t="shared" si="183"/>
        <v>0</v>
      </c>
      <c r="H2188">
        <f t="shared" si="198"/>
        <v>0</v>
      </c>
      <c r="I2188">
        <f t="shared" si="198"/>
        <v>0</v>
      </c>
      <c r="J2188">
        <f t="shared" si="185"/>
        <v>0.1</v>
      </c>
      <c r="K2188">
        <f t="shared" si="199"/>
        <v>0</v>
      </c>
      <c r="L2188">
        <f t="shared" si="199"/>
        <v>0</v>
      </c>
      <c r="M2188">
        <f t="shared" si="187"/>
        <v>0</v>
      </c>
    </row>
    <row r="2189" spans="2:13" x14ac:dyDescent="0.4">
      <c r="B2189">
        <f t="shared" ref="B2189:C2204" si="200">B644-C644</f>
        <v>0</v>
      </c>
      <c r="C2189">
        <f t="shared" si="200"/>
        <v>0</v>
      </c>
      <c r="D2189">
        <f t="shared" ref="D2189:D2252" si="201">D644</f>
        <v>0</v>
      </c>
      <c r="E2189">
        <f t="shared" ref="E2189:F2204" si="202">E644-F644</f>
        <v>0</v>
      </c>
      <c r="F2189">
        <f t="shared" si="202"/>
        <v>0</v>
      </c>
      <c r="G2189">
        <f t="shared" ref="G2189:G2252" si="203">G644</f>
        <v>0</v>
      </c>
      <c r="H2189">
        <f t="shared" ref="H2189:I2204" si="204">H644-I644</f>
        <v>0</v>
      </c>
      <c r="I2189">
        <f t="shared" si="204"/>
        <v>0</v>
      </c>
      <c r="J2189">
        <f t="shared" ref="J2189:J2252" si="205">J644</f>
        <v>0.1</v>
      </c>
      <c r="K2189">
        <f t="shared" ref="K2189:L2204" si="206">K644-L644</f>
        <v>0</v>
      </c>
      <c r="L2189">
        <f t="shared" si="206"/>
        <v>0</v>
      </c>
      <c r="M2189">
        <f t="shared" ref="M2189:M2252" si="207">M644</f>
        <v>0</v>
      </c>
    </row>
    <row r="2190" spans="2:13" x14ac:dyDescent="0.4">
      <c r="B2190">
        <f t="shared" si="200"/>
        <v>0</v>
      </c>
      <c r="C2190">
        <f t="shared" si="200"/>
        <v>0</v>
      </c>
      <c r="D2190">
        <f t="shared" si="201"/>
        <v>0</v>
      </c>
      <c r="E2190">
        <f t="shared" si="202"/>
        <v>0</v>
      </c>
      <c r="F2190">
        <f t="shared" si="202"/>
        <v>0</v>
      </c>
      <c r="G2190">
        <f t="shared" si="203"/>
        <v>0</v>
      </c>
      <c r="H2190">
        <f t="shared" si="204"/>
        <v>0</v>
      </c>
      <c r="I2190">
        <f t="shared" si="204"/>
        <v>0</v>
      </c>
      <c r="J2190">
        <f t="shared" si="205"/>
        <v>0.1</v>
      </c>
      <c r="K2190">
        <f t="shared" si="206"/>
        <v>0</v>
      </c>
      <c r="L2190">
        <f t="shared" si="206"/>
        <v>0</v>
      </c>
      <c r="M2190">
        <f t="shared" si="207"/>
        <v>0</v>
      </c>
    </row>
    <row r="2191" spans="2:13" x14ac:dyDescent="0.4">
      <c r="B2191">
        <f t="shared" si="200"/>
        <v>0</v>
      </c>
      <c r="C2191">
        <f t="shared" si="200"/>
        <v>0</v>
      </c>
      <c r="D2191">
        <f t="shared" si="201"/>
        <v>0</v>
      </c>
      <c r="E2191">
        <f t="shared" si="202"/>
        <v>0</v>
      </c>
      <c r="F2191">
        <f t="shared" si="202"/>
        <v>0</v>
      </c>
      <c r="G2191">
        <f t="shared" si="203"/>
        <v>0</v>
      </c>
      <c r="H2191">
        <f t="shared" si="204"/>
        <v>0</v>
      </c>
      <c r="I2191">
        <f t="shared" si="204"/>
        <v>0</v>
      </c>
      <c r="J2191">
        <f t="shared" si="205"/>
        <v>0</v>
      </c>
      <c r="K2191">
        <f t="shared" si="206"/>
        <v>0</v>
      </c>
      <c r="L2191">
        <f t="shared" si="206"/>
        <v>0</v>
      </c>
      <c r="M2191">
        <f t="shared" si="207"/>
        <v>0.1</v>
      </c>
    </row>
    <row r="2192" spans="2:13" x14ac:dyDescent="0.4">
      <c r="B2192">
        <f t="shared" si="200"/>
        <v>0</v>
      </c>
      <c r="C2192">
        <f t="shared" si="200"/>
        <v>0</v>
      </c>
      <c r="D2192">
        <f t="shared" si="201"/>
        <v>0</v>
      </c>
      <c r="E2192">
        <f t="shared" si="202"/>
        <v>0</v>
      </c>
      <c r="F2192">
        <f t="shared" si="202"/>
        <v>0</v>
      </c>
      <c r="G2192">
        <f t="shared" si="203"/>
        <v>0</v>
      </c>
      <c r="H2192">
        <f t="shared" si="204"/>
        <v>0</v>
      </c>
      <c r="I2192">
        <f t="shared" si="204"/>
        <v>0</v>
      </c>
      <c r="J2192">
        <f t="shared" si="205"/>
        <v>0</v>
      </c>
      <c r="K2192">
        <f t="shared" si="206"/>
        <v>0</v>
      </c>
      <c r="L2192">
        <f t="shared" si="206"/>
        <v>0</v>
      </c>
      <c r="M2192">
        <f t="shared" si="207"/>
        <v>0</v>
      </c>
    </row>
    <row r="2193" spans="2:13" x14ac:dyDescent="0.4">
      <c r="B2193">
        <f t="shared" si="200"/>
        <v>0</v>
      </c>
      <c r="C2193">
        <f t="shared" si="200"/>
        <v>0</v>
      </c>
      <c r="D2193">
        <f t="shared" si="201"/>
        <v>0</v>
      </c>
      <c r="E2193">
        <f t="shared" si="202"/>
        <v>0</v>
      </c>
      <c r="F2193">
        <f t="shared" si="202"/>
        <v>0</v>
      </c>
      <c r="G2193">
        <f t="shared" si="203"/>
        <v>0</v>
      </c>
      <c r="H2193">
        <f t="shared" si="204"/>
        <v>0</v>
      </c>
      <c r="I2193">
        <f t="shared" si="204"/>
        <v>0</v>
      </c>
      <c r="J2193">
        <f t="shared" si="205"/>
        <v>0.1</v>
      </c>
      <c r="K2193">
        <f t="shared" si="206"/>
        <v>0</v>
      </c>
      <c r="L2193">
        <f t="shared" si="206"/>
        <v>0</v>
      </c>
      <c r="M2193">
        <f t="shared" si="207"/>
        <v>0</v>
      </c>
    </row>
    <row r="2194" spans="2:13" x14ac:dyDescent="0.4">
      <c r="B2194">
        <f t="shared" si="200"/>
        <v>0</v>
      </c>
      <c r="C2194">
        <f t="shared" si="200"/>
        <v>0</v>
      </c>
      <c r="D2194">
        <f t="shared" si="201"/>
        <v>0</v>
      </c>
      <c r="E2194">
        <f t="shared" si="202"/>
        <v>0</v>
      </c>
      <c r="F2194">
        <f t="shared" si="202"/>
        <v>0</v>
      </c>
      <c r="G2194">
        <f t="shared" si="203"/>
        <v>0</v>
      </c>
      <c r="H2194">
        <f t="shared" si="204"/>
        <v>0</v>
      </c>
      <c r="I2194">
        <f t="shared" si="204"/>
        <v>0</v>
      </c>
      <c r="J2194">
        <f t="shared" si="205"/>
        <v>0</v>
      </c>
      <c r="K2194">
        <f t="shared" si="206"/>
        <v>0</v>
      </c>
      <c r="L2194">
        <f t="shared" si="206"/>
        <v>0</v>
      </c>
      <c r="M2194">
        <f t="shared" si="207"/>
        <v>0</v>
      </c>
    </row>
    <row r="2195" spans="2:13" x14ac:dyDescent="0.4">
      <c r="B2195">
        <f t="shared" si="200"/>
        <v>0</v>
      </c>
      <c r="C2195">
        <f t="shared" si="200"/>
        <v>0</v>
      </c>
      <c r="D2195">
        <f t="shared" si="201"/>
        <v>0</v>
      </c>
      <c r="E2195">
        <f t="shared" si="202"/>
        <v>0</v>
      </c>
      <c r="F2195">
        <f t="shared" si="202"/>
        <v>0</v>
      </c>
      <c r="G2195">
        <f t="shared" si="203"/>
        <v>0</v>
      </c>
      <c r="H2195">
        <f t="shared" si="204"/>
        <v>0</v>
      </c>
      <c r="I2195">
        <f t="shared" si="204"/>
        <v>0</v>
      </c>
      <c r="J2195">
        <f t="shared" si="205"/>
        <v>0</v>
      </c>
      <c r="K2195">
        <f t="shared" si="206"/>
        <v>0</v>
      </c>
      <c r="L2195">
        <f t="shared" si="206"/>
        <v>0</v>
      </c>
      <c r="M2195">
        <f t="shared" si="207"/>
        <v>0</v>
      </c>
    </row>
    <row r="2196" spans="2:13" x14ac:dyDescent="0.4">
      <c r="B2196">
        <f t="shared" si="200"/>
        <v>0</v>
      </c>
      <c r="C2196">
        <f t="shared" si="200"/>
        <v>0</v>
      </c>
      <c r="D2196">
        <f t="shared" si="201"/>
        <v>0</v>
      </c>
      <c r="E2196">
        <f t="shared" si="202"/>
        <v>0</v>
      </c>
      <c r="F2196">
        <f t="shared" si="202"/>
        <v>0</v>
      </c>
      <c r="G2196">
        <f t="shared" si="203"/>
        <v>0</v>
      </c>
      <c r="H2196">
        <f t="shared" si="204"/>
        <v>0</v>
      </c>
      <c r="I2196">
        <f t="shared" si="204"/>
        <v>0</v>
      </c>
      <c r="J2196">
        <f t="shared" si="205"/>
        <v>0.1</v>
      </c>
      <c r="K2196">
        <f t="shared" si="206"/>
        <v>0</v>
      </c>
      <c r="L2196">
        <f t="shared" si="206"/>
        <v>0</v>
      </c>
      <c r="M2196">
        <f t="shared" si="207"/>
        <v>0</v>
      </c>
    </row>
    <row r="2197" spans="2:13" x14ac:dyDescent="0.4">
      <c r="B2197">
        <f t="shared" si="200"/>
        <v>0</v>
      </c>
      <c r="C2197">
        <f t="shared" si="200"/>
        <v>0</v>
      </c>
      <c r="D2197">
        <f t="shared" si="201"/>
        <v>0.1</v>
      </c>
      <c r="E2197">
        <f t="shared" si="202"/>
        <v>0</v>
      </c>
      <c r="F2197">
        <f t="shared" si="202"/>
        <v>0</v>
      </c>
      <c r="G2197">
        <f t="shared" si="203"/>
        <v>0</v>
      </c>
      <c r="H2197">
        <f t="shared" si="204"/>
        <v>0</v>
      </c>
      <c r="I2197">
        <f t="shared" si="204"/>
        <v>0</v>
      </c>
      <c r="J2197">
        <f t="shared" si="205"/>
        <v>0.1</v>
      </c>
      <c r="K2197">
        <f t="shared" si="206"/>
        <v>0</v>
      </c>
      <c r="L2197">
        <f t="shared" si="206"/>
        <v>0</v>
      </c>
      <c r="M2197">
        <f t="shared" si="207"/>
        <v>0</v>
      </c>
    </row>
    <row r="2198" spans="2:13" x14ac:dyDescent="0.4">
      <c r="B2198">
        <f t="shared" si="200"/>
        <v>0</v>
      </c>
      <c r="C2198">
        <f t="shared" si="200"/>
        <v>0</v>
      </c>
      <c r="D2198">
        <f t="shared" si="201"/>
        <v>0</v>
      </c>
      <c r="E2198">
        <f t="shared" si="202"/>
        <v>0</v>
      </c>
      <c r="F2198">
        <f t="shared" si="202"/>
        <v>0</v>
      </c>
      <c r="G2198">
        <f t="shared" si="203"/>
        <v>0</v>
      </c>
      <c r="H2198">
        <f t="shared" si="204"/>
        <v>0</v>
      </c>
      <c r="I2198">
        <f t="shared" si="204"/>
        <v>0.1</v>
      </c>
      <c r="J2198">
        <f t="shared" si="205"/>
        <v>0.1</v>
      </c>
      <c r="K2198">
        <f t="shared" si="206"/>
        <v>0</v>
      </c>
      <c r="L2198">
        <f t="shared" si="206"/>
        <v>0</v>
      </c>
      <c r="M2198">
        <f t="shared" si="207"/>
        <v>0</v>
      </c>
    </row>
    <row r="2199" spans="2:13" x14ac:dyDescent="0.4">
      <c r="B2199">
        <f t="shared" si="200"/>
        <v>0</v>
      </c>
      <c r="C2199">
        <f t="shared" si="200"/>
        <v>0</v>
      </c>
      <c r="D2199">
        <f t="shared" si="201"/>
        <v>0</v>
      </c>
      <c r="E2199">
        <f t="shared" si="202"/>
        <v>0</v>
      </c>
      <c r="F2199">
        <f t="shared" si="202"/>
        <v>0</v>
      </c>
      <c r="G2199">
        <f t="shared" si="203"/>
        <v>0</v>
      </c>
      <c r="H2199">
        <f t="shared" si="204"/>
        <v>0</v>
      </c>
      <c r="I2199">
        <f t="shared" si="204"/>
        <v>0</v>
      </c>
      <c r="J2199">
        <f t="shared" si="205"/>
        <v>0</v>
      </c>
      <c r="K2199">
        <f t="shared" si="206"/>
        <v>0</v>
      </c>
      <c r="L2199">
        <f t="shared" si="206"/>
        <v>0</v>
      </c>
      <c r="M2199">
        <f t="shared" si="207"/>
        <v>0</v>
      </c>
    </row>
    <row r="2200" spans="2:13" x14ac:dyDescent="0.4">
      <c r="B2200">
        <f t="shared" si="200"/>
        <v>0</v>
      </c>
      <c r="C2200">
        <f t="shared" si="200"/>
        <v>0</v>
      </c>
      <c r="D2200">
        <f t="shared" si="201"/>
        <v>0</v>
      </c>
      <c r="E2200">
        <f t="shared" si="202"/>
        <v>0</v>
      </c>
      <c r="F2200">
        <f t="shared" si="202"/>
        <v>0</v>
      </c>
      <c r="G2200">
        <f t="shared" si="203"/>
        <v>0</v>
      </c>
      <c r="H2200">
        <f t="shared" si="204"/>
        <v>0</v>
      </c>
      <c r="I2200">
        <f t="shared" si="204"/>
        <v>0</v>
      </c>
      <c r="J2200">
        <f t="shared" si="205"/>
        <v>0.1</v>
      </c>
      <c r="K2200">
        <f t="shared" si="206"/>
        <v>0</v>
      </c>
      <c r="L2200">
        <f t="shared" si="206"/>
        <v>0</v>
      </c>
      <c r="M2200">
        <f t="shared" si="207"/>
        <v>0</v>
      </c>
    </row>
    <row r="2201" spans="2:13" x14ac:dyDescent="0.4">
      <c r="B2201">
        <f t="shared" si="200"/>
        <v>0</v>
      </c>
      <c r="C2201">
        <f t="shared" si="200"/>
        <v>0</v>
      </c>
      <c r="D2201">
        <f t="shared" si="201"/>
        <v>0</v>
      </c>
      <c r="E2201">
        <f t="shared" si="202"/>
        <v>0</v>
      </c>
      <c r="F2201">
        <f t="shared" si="202"/>
        <v>0</v>
      </c>
      <c r="G2201">
        <f t="shared" si="203"/>
        <v>0</v>
      </c>
      <c r="H2201">
        <f t="shared" si="204"/>
        <v>0</v>
      </c>
      <c r="I2201">
        <f t="shared" si="204"/>
        <v>0</v>
      </c>
      <c r="J2201">
        <f t="shared" si="205"/>
        <v>0</v>
      </c>
      <c r="K2201">
        <f t="shared" si="206"/>
        <v>0</v>
      </c>
      <c r="L2201">
        <f t="shared" si="206"/>
        <v>0</v>
      </c>
      <c r="M2201">
        <f t="shared" si="207"/>
        <v>0</v>
      </c>
    </row>
    <row r="2202" spans="2:13" x14ac:dyDescent="0.4">
      <c r="B2202">
        <f t="shared" si="200"/>
        <v>0</v>
      </c>
      <c r="C2202">
        <f t="shared" si="200"/>
        <v>0</v>
      </c>
      <c r="D2202">
        <f t="shared" si="201"/>
        <v>0</v>
      </c>
      <c r="E2202">
        <f t="shared" si="202"/>
        <v>0</v>
      </c>
      <c r="F2202">
        <f t="shared" si="202"/>
        <v>0</v>
      </c>
      <c r="G2202">
        <f t="shared" si="203"/>
        <v>0</v>
      </c>
      <c r="H2202">
        <f t="shared" si="204"/>
        <v>0</v>
      </c>
      <c r="I2202">
        <f t="shared" si="204"/>
        <v>0</v>
      </c>
      <c r="J2202">
        <f t="shared" si="205"/>
        <v>0.1</v>
      </c>
      <c r="K2202">
        <f t="shared" si="206"/>
        <v>0</v>
      </c>
      <c r="L2202">
        <f t="shared" si="206"/>
        <v>0</v>
      </c>
      <c r="M2202">
        <f t="shared" si="207"/>
        <v>0</v>
      </c>
    </row>
    <row r="2203" spans="2:13" x14ac:dyDescent="0.4">
      <c r="B2203">
        <f t="shared" si="200"/>
        <v>0</v>
      </c>
      <c r="C2203">
        <f t="shared" si="200"/>
        <v>0</v>
      </c>
      <c r="D2203">
        <f t="shared" si="201"/>
        <v>0.1</v>
      </c>
      <c r="E2203">
        <f t="shared" si="202"/>
        <v>0</v>
      </c>
      <c r="F2203">
        <f t="shared" si="202"/>
        <v>0</v>
      </c>
      <c r="G2203">
        <f t="shared" si="203"/>
        <v>0</v>
      </c>
      <c r="H2203">
        <f t="shared" si="204"/>
        <v>0</v>
      </c>
      <c r="I2203">
        <f t="shared" si="204"/>
        <v>0</v>
      </c>
      <c r="J2203">
        <f t="shared" si="205"/>
        <v>0.1</v>
      </c>
      <c r="K2203">
        <f t="shared" si="206"/>
        <v>0</v>
      </c>
      <c r="L2203">
        <f t="shared" si="206"/>
        <v>0</v>
      </c>
      <c r="M2203">
        <f t="shared" si="207"/>
        <v>0</v>
      </c>
    </row>
    <row r="2204" spans="2:13" x14ac:dyDescent="0.4">
      <c r="B2204">
        <f t="shared" si="200"/>
        <v>0</v>
      </c>
      <c r="C2204">
        <f t="shared" si="200"/>
        <v>0</v>
      </c>
      <c r="D2204">
        <f t="shared" si="201"/>
        <v>0</v>
      </c>
      <c r="E2204">
        <f t="shared" si="202"/>
        <v>0</v>
      </c>
      <c r="F2204">
        <f t="shared" si="202"/>
        <v>0</v>
      </c>
      <c r="G2204">
        <f t="shared" si="203"/>
        <v>0</v>
      </c>
      <c r="H2204">
        <f t="shared" si="204"/>
        <v>0</v>
      </c>
      <c r="I2204">
        <f t="shared" si="204"/>
        <v>0</v>
      </c>
      <c r="J2204">
        <f t="shared" si="205"/>
        <v>0.1</v>
      </c>
      <c r="K2204">
        <f t="shared" si="206"/>
        <v>0</v>
      </c>
      <c r="L2204">
        <f t="shared" si="206"/>
        <v>0</v>
      </c>
      <c r="M2204">
        <f t="shared" si="207"/>
        <v>0</v>
      </c>
    </row>
    <row r="2205" spans="2:13" x14ac:dyDescent="0.4">
      <c r="B2205">
        <f t="shared" ref="B2205:C2220" si="208">B660-C660</f>
        <v>0</v>
      </c>
      <c r="C2205">
        <f t="shared" si="208"/>
        <v>0</v>
      </c>
      <c r="D2205">
        <f t="shared" si="201"/>
        <v>0</v>
      </c>
      <c r="E2205">
        <f t="shared" ref="E2205:F2220" si="209">E660-F660</f>
        <v>0</v>
      </c>
      <c r="F2205">
        <f t="shared" si="209"/>
        <v>0</v>
      </c>
      <c r="G2205">
        <f t="shared" si="203"/>
        <v>0</v>
      </c>
      <c r="H2205">
        <f t="shared" ref="H2205:I2220" si="210">H660-I660</f>
        <v>0</v>
      </c>
      <c r="I2205">
        <f t="shared" si="210"/>
        <v>0</v>
      </c>
      <c r="J2205">
        <f t="shared" si="205"/>
        <v>0</v>
      </c>
      <c r="K2205">
        <f t="shared" ref="K2205:L2220" si="211">K660-L660</f>
        <v>0</v>
      </c>
      <c r="L2205">
        <f t="shared" si="211"/>
        <v>0</v>
      </c>
      <c r="M2205">
        <f t="shared" si="207"/>
        <v>0</v>
      </c>
    </row>
    <row r="2206" spans="2:13" x14ac:dyDescent="0.4">
      <c r="B2206">
        <f t="shared" si="208"/>
        <v>0</v>
      </c>
      <c r="C2206">
        <f t="shared" si="208"/>
        <v>0</v>
      </c>
      <c r="D2206">
        <f t="shared" si="201"/>
        <v>0</v>
      </c>
      <c r="E2206">
        <f t="shared" si="209"/>
        <v>0</v>
      </c>
      <c r="F2206">
        <f t="shared" si="209"/>
        <v>0</v>
      </c>
      <c r="G2206">
        <f t="shared" si="203"/>
        <v>0</v>
      </c>
      <c r="H2206">
        <f t="shared" si="210"/>
        <v>0</v>
      </c>
      <c r="I2206">
        <f t="shared" si="210"/>
        <v>0</v>
      </c>
      <c r="J2206">
        <f t="shared" si="205"/>
        <v>0</v>
      </c>
      <c r="K2206">
        <f t="shared" si="211"/>
        <v>0</v>
      </c>
      <c r="L2206">
        <f t="shared" si="211"/>
        <v>0</v>
      </c>
      <c r="M2206">
        <f t="shared" si="207"/>
        <v>0</v>
      </c>
    </row>
    <row r="2207" spans="2:13" x14ac:dyDescent="0.4">
      <c r="B2207">
        <f t="shared" si="208"/>
        <v>0</v>
      </c>
      <c r="C2207">
        <f t="shared" si="208"/>
        <v>0</v>
      </c>
      <c r="D2207">
        <f t="shared" si="201"/>
        <v>0</v>
      </c>
      <c r="E2207">
        <f t="shared" si="209"/>
        <v>0</v>
      </c>
      <c r="F2207">
        <f t="shared" si="209"/>
        <v>0</v>
      </c>
      <c r="G2207">
        <f t="shared" si="203"/>
        <v>0.1</v>
      </c>
      <c r="H2207">
        <f t="shared" si="210"/>
        <v>0</v>
      </c>
      <c r="I2207">
        <f t="shared" si="210"/>
        <v>0</v>
      </c>
      <c r="J2207">
        <f t="shared" si="205"/>
        <v>0.1</v>
      </c>
      <c r="K2207">
        <f t="shared" si="211"/>
        <v>0</v>
      </c>
      <c r="L2207">
        <f t="shared" si="211"/>
        <v>0</v>
      </c>
      <c r="M2207">
        <f t="shared" si="207"/>
        <v>0</v>
      </c>
    </row>
    <row r="2208" spans="2:13" x14ac:dyDescent="0.4">
      <c r="B2208">
        <f t="shared" si="208"/>
        <v>0</v>
      </c>
      <c r="C2208">
        <f t="shared" si="208"/>
        <v>0</v>
      </c>
      <c r="D2208">
        <f t="shared" si="201"/>
        <v>0</v>
      </c>
      <c r="E2208">
        <f t="shared" si="209"/>
        <v>0</v>
      </c>
      <c r="F2208">
        <f t="shared" si="209"/>
        <v>0</v>
      </c>
      <c r="G2208">
        <f t="shared" si="203"/>
        <v>0.1</v>
      </c>
      <c r="H2208">
        <f t="shared" si="210"/>
        <v>0</v>
      </c>
      <c r="I2208">
        <f t="shared" si="210"/>
        <v>0</v>
      </c>
      <c r="J2208">
        <f t="shared" si="205"/>
        <v>0.1</v>
      </c>
      <c r="K2208">
        <f t="shared" si="211"/>
        <v>0</v>
      </c>
      <c r="L2208">
        <f t="shared" si="211"/>
        <v>0</v>
      </c>
      <c r="M2208">
        <f t="shared" si="207"/>
        <v>0</v>
      </c>
    </row>
    <row r="2209" spans="2:13" x14ac:dyDescent="0.4">
      <c r="B2209">
        <f t="shared" si="208"/>
        <v>0</v>
      </c>
      <c r="C2209">
        <f t="shared" si="208"/>
        <v>0</v>
      </c>
      <c r="D2209">
        <f t="shared" si="201"/>
        <v>0</v>
      </c>
      <c r="E2209">
        <f t="shared" si="209"/>
        <v>0</v>
      </c>
      <c r="F2209">
        <f t="shared" si="209"/>
        <v>0</v>
      </c>
      <c r="G2209">
        <f t="shared" si="203"/>
        <v>0.1</v>
      </c>
      <c r="H2209">
        <f t="shared" si="210"/>
        <v>0</v>
      </c>
      <c r="I2209">
        <f t="shared" si="210"/>
        <v>0</v>
      </c>
      <c r="J2209">
        <f t="shared" si="205"/>
        <v>0</v>
      </c>
      <c r="K2209">
        <f t="shared" si="211"/>
        <v>0</v>
      </c>
      <c r="L2209">
        <f t="shared" si="211"/>
        <v>0</v>
      </c>
      <c r="M2209">
        <f t="shared" si="207"/>
        <v>0</v>
      </c>
    </row>
    <row r="2210" spans="2:13" x14ac:dyDescent="0.4">
      <c r="B2210">
        <f t="shared" si="208"/>
        <v>0</v>
      </c>
      <c r="C2210">
        <f t="shared" si="208"/>
        <v>0</v>
      </c>
      <c r="D2210">
        <f t="shared" si="201"/>
        <v>0.1</v>
      </c>
      <c r="E2210">
        <f t="shared" si="209"/>
        <v>0</v>
      </c>
      <c r="F2210">
        <f t="shared" si="209"/>
        <v>0</v>
      </c>
      <c r="G2210">
        <f t="shared" si="203"/>
        <v>0</v>
      </c>
      <c r="H2210">
        <f t="shared" si="210"/>
        <v>0</v>
      </c>
      <c r="I2210">
        <f t="shared" si="210"/>
        <v>0</v>
      </c>
      <c r="J2210">
        <f t="shared" si="205"/>
        <v>0.1</v>
      </c>
      <c r="K2210">
        <f t="shared" si="211"/>
        <v>0</v>
      </c>
      <c r="L2210">
        <f t="shared" si="211"/>
        <v>0</v>
      </c>
      <c r="M2210">
        <f t="shared" si="207"/>
        <v>0</v>
      </c>
    </row>
    <row r="2211" spans="2:13" x14ac:dyDescent="0.4">
      <c r="B2211">
        <f t="shared" si="208"/>
        <v>0</v>
      </c>
      <c r="C2211">
        <f t="shared" si="208"/>
        <v>0</v>
      </c>
      <c r="D2211">
        <f t="shared" si="201"/>
        <v>0</v>
      </c>
      <c r="E2211">
        <f t="shared" si="209"/>
        <v>0</v>
      </c>
      <c r="F2211">
        <f t="shared" si="209"/>
        <v>0</v>
      </c>
      <c r="G2211">
        <f t="shared" si="203"/>
        <v>0</v>
      </c>
      <c r="H2211">
        <f t="shared" si="210"/>
        <v>0</v>
      </c>
      <c r="I2211">
        <f t="shared" si="210"/>
        <v>0</v>
      </c>
      <c r="J2211">
        <f t="shared" si="205"/>
        <v>0.1</v>
      </c>
      <c r="K2211">
        <f t="shared" si="211"/>
        <v>0</v>
      </c>
      <c r="L2211">
        <f t="shared" si="211"/>
        <v>0</v>
      </c>
      <c r="M2211">
        <f t="shared" si="207"/>
        <v>0</v>
      </c>
    </row>
    <row r="2212" spans="2:13" x14ac:dyDescent="0.4">
      <c r="B2212">
        <f t="shared" si="208"/>
        <v>0</v>
      </c>
      <c r="C2212">
        <f t="shared" si="208"/>
        <v>0</v>
      </c>
      <c r="D2212">
        <f t="shared" si="201"/>
        <v>0.1</v>
      </c>
      <c r="E2212">
        <f t="shared" si="209"/>
        <v>0</v>
      </c>
      <c r="F2212">
        <f t="shared" si="209"/>
        <v>0</v>
      </c>
      <c r="G2212">
        <f t="shared" si="203"/>
        <v>0</v>
      </c>
      <c r="H2212">
        <f t="shared" si="210"/>
        <v>0</v>
      </c>
      <c r="I2212">
        <f t="shared" si="210"/>
        <v>0</v>
      </c>
      <c r="J2212">
        <f t="shared" si="205"/>
        <v>0.1</v>
      </c>
      <c r="K2212">
        <f t="shared" si="211"/>
        <v>0</v>
      </c>
      <c r="L2212">
        <f t="shared" si="211"/>
        <v>0</v>
      </c>
      <c r="M2212">
        <f t="shared" si="207"/>
        <v>0</v>
      </c>
    </row>
    <row r="2213" spans="2:13" x14ac:dyDescent="0.4">
      <c r="B2213">
        <f t="shared" si="208"/>
        <v>0</v>
      </c>
      <c r="C2213">
        <f t="shared" si="208"/>
        <v>0</v>
      </c>
      <c r="D2213">
        <f t="shared" si="201"/>
        <v>0</v>
      </c>
      <c r="E2213">
        <f t="shared" si="209"/>
        <v>0</v>
      </c>
      <c r="F2213">
        <f t="shared" si="209"/>
        <v>0</v>
      </c>
      <c r="G2213">
        <f t="shared" si="203"/>
        <v>0</v>
      </c>
      <c r="H2213">
        <f t="shared" si="210"/>
        <v>0</v>
      </c>
      <c r="I2213">
        <f t="shared" si="210"/>
        <v>0</v>
      </c>
      <c r="J2213">
        <f t="shared" si="205"/>
        <v>0</v>
      </c>
      <c r="K2213">
        <f t="shared" si="211"/>
        <v>0</v>
      </c>
      <c r="L2213">
        <f t="shared" si="211"/>
        <v>0</v>
      </c>
      <c r="M2213">
        <f t="shared" si="207"/>
        <v>0</v>
      </c>
    </row>
    <row r="2214" spans="2:13" x14ac:dyDescent="0.4">
      <c r="B2214">
        <f t="shared" si="208"/>
        <v>0</v>
      </c>
      <c r="C2214">
        <f t="shared" si="208"/>
        <v>0</v>
      </c>
      <c r="D2214">
        <f t="shared" si="201"/>
        <v>0</v>
      </c>
      <c r="E2214">
        <f t="shared" si="209"/>
        <v>0</v>
      </c>
      <c r="F2214">
        <f t="shared" si="209"/>
        <v>0</v>
      </c>
      <c r="G2214">
        <f t="shared" si="203"/>
        <v>0</v>
      </c>
      <c r="H2214">
        <f t="shared" si="210"/>
        <v>0</v>
      </c>
      <c r="I2214">
        <f t="shared" si="210"/>
        <v>0</v>
      </c>
      <c r="J2214">
        <f t="shared" si="205"/>
        <v>0.1</v>
      </c>
      <c r="K2214">
        <f t="shared" si="211"/>
        <v>0</v>
      </c>
      <c r="L2214">
        <f t="shared" si="211"/>
        <v>0</v>
      </c>
      <c r="M2214">
        <f t="shared" si="207"/>
        <v>0</v>
      </c>
    </row>
    <row r="2215" spans="2:13" x14ac:dyDescent="0.4">
      <c r="B2215">
        <f t="shared" si="208"/>
        <v>0</v>
      </c>
      <c r="C2215">
        <f t="shared" si="208"/>
        <v>0</v>
      </c>
      <c r="D2215">
        <f t="shared" si="201"/>
        <v>0</v>
      </c>
      <c r="E2215">
        <f t="shared" si="209"/>
        <v>0</v>
      </c>
      <c r="F2215">
        <f t="shared" si="209"/>
        <v>0</v>
      </c>
      <c r="G2215">
        <f t="shared" si="203"/>
        <v>0.1</v>
      </c>
      <c r="H2215">
        <f t="shared" si="210"/>
        <v>0</v>
      </c>
      <c r="I2215">
        <f t="shared" si="210"/>
        <v>0</v>
      </c>
      <c r="J2215">
        <f t="shared" si="205"/>
        <v>0</v>
      </c>
      <c r="K2215">
        <f t="shared" si="211"/>
        <v>0</v>
      </c>
      <c r="L2215">
        <f t="shared" si="211"/>
        <v>0</v>
      </c>
      <c r="M2215">
        <f t="shared" si="207"/>
        <v>0</v>
      </c>
    </row>
    <row r="2216" spans="2:13" x14ac:dyDescent="0.4">
      <c r="B2216">
        <f t="shared" si="208"/>
        <v>0</v>
      </c>
      <c r="C2216">
        <f t="shared" si="208"/>
        <v>0</v>
      </c>
      <c r="D2216">
        <f t="shared" si="201"/>
        <v>0</v>
      </c>
      <c r="E2216">
        <f t="shared" si="209"/>
        <v>0</v>
      </c>
      <c r="F2216">
        <f t="shared" si="209"/>
        <v>0</v>
      </c>
      <c r="G2216">
        <f t="shared" si="203"/>
        <v>0.1</v>
      </c>
      <c r="H2216">
        <f t="shared" si="210"/>
        <v>0</v>
      </c>
      <c r="I2216">
        <f t="shared" si="210"/>
        <v>0</v>
      </c>
      <c r="J2216">
        <f t="shared" si="205"/>
        <v>0.1</v>
      </c>
      <c r="K2216">
        <f t="shared" si="211"/>
        <v>0</v>
      </c>
      <c r="L2216">
        <f t="shared" si="211"/>
        <v>0</v>
      </c>
      <c r="M2216">
        <f t="shared" si="207"/>
        <v>0</v>
      </c>
    </row>
    <row r="2217" spans="2:13" x14ac:dyDescent="0.4">
      <c r="B2217">
        <f t="shared" si="208"/>
        <v>0</v>
      </c>
      <c r="C2217">
        <f t="shared" si="208"/>
        <v>0</v>
      </c>
      <c r="D2217">
        <f t="shared" si="201"/>
        <v>0.1</v>
      </c>
      <c r="E2217">
        <f t="shared" si="209"/>
        <v>0</v>
      </c>
      <c r="F2217">
        <f t="shared" si="209"/>
        <v>0</v>
      </c>
      <c r="G2217">
        <f t="shared" si="203"/>
        <v>0</v>
      </c>
      <c r="H2217">
        <f t="shared" si="210"/>
        <v>0</v>
      </c>
      <c r="I2217">
        <f t="shared" si="210"/>
        <v>0</v>
      </c>
      <c r="J2217">
        <f t="shared" si="205"/>
        <v>0</v>
      </c>
      <c r="K2217">
        <f t="shared" si="211"/>
        <v>0</v>
      </c>
      <c r="L2217">
        <f t="shared" si="211"/>
        <v>0</v>
      </c>
      <c r="M2217">
        <f t="shared" si="207"/>
        <v>0</v>
      </c>
    </row>
    <row r="2218" spans="2:13" x14ac:dyDescent="0.4">
      <c r="B2218">
        <f t="shared" si="208"/>
        <v>0</v>
      </c>
      <c r="C2218">
        <f t="shared" si="208"/>
        <v>0</v>
      </c>
      <c r="D2218">
        <f t="shared" si="201"/>
        <v>0.1</v>
      </c>
      <c r="E2218">
        <f t="shared" si="209"/>
        <v>0</v>
      </c>
      <c r="F2218">
        <f t="shared" si="209"/>
        <v>0</v>
      </c>
      <c r="G2218">
        <f t="shared" si="203"/>
        <v>0</v>
      </c>
      <c r="H2218">
        <f t="shared" si="210"/>
        <v>0</v>
      </c>
      <c r="I2218">
        <f t="shared" si="210"/>
        <v>0</v>
      </c>
      <c r="J2218">
        <f t="shared" si="205"/>
        <v>0.1</v>
      </c>
      <c r="K2218">
        <f t="shared" si="211"/>
        <v>0</v>
      </c>
      <c r="L2218">
        <f t="shared" si="211"/>
        <v>0</v>
      </c>
      <c r="M2218">
        <f t="shared" si="207"/>
        <v>0</v>
      </c>
    </row>
    <row r="2219" spans="2:13" x14ac:dyDescent="0.4">
      <c r="B2219">
        <f t="shared" si="208"/>
        <v>0</v>
      </c>
      <c r="C2219">
        <f t="shared" si="208"/>
        <v>0</v>
      </c>
      <c r="D2219">
        <f t="shared" si="201"/>
        <v>0</v>
      </c>
      <c r="E2219">
        <f t="shared" si="209"/>
        <v>0</v>
      </c>
      <c r="F2219">
        <f t="shared" si="209"/>
        <v>0</v>
      </c>
      <c r="G2219">
        <f t="shared" si="203"/>
        <v>0.1</v>
      </c>
      <c r="H2219">
        <f t="shared" si="210"/>
        <v>0</v>
      </c>
      <c r="I2219">
        <f t="shared" si="210"/>
        <v>0</v>
      </c>
      <c r="J2219">
        <f t="shared" si="205"/>
        <v>0</v>
      </c>
      <c r="K2219">
        <f t="shared" si="211"/>
        <v>0</v>
      </c>
      <c r="L2219">
        <f t="shared" si="211"/>
        <v>0</v>
      </c>
      <c r="M2219">
        <f t="shared" si="207"/>
        <v>0</v>
      </c>
    </row>
    <row r="2220" spans="2:13" x14ac:dyDescent="0.4">
      <c r="B2220">
        <f t="shared" si="208"/>
        <v>0</v>
      </c>
      <c r="C2220">
        <f t="shared" si="208"/>
        <v>0</v>
      </c>
      <c r="D2220">
        <f t="shared" si="201"/>
        <v>0</v>
      </c>
      <c r="E2220">
        <f t="shared" si="209"/>
        <v>0</v>
      </c>
      <c r="F2220">
        <f t="shared" si="209"/>
        <v>0</v>
      </c>
      <c r="G2220">
        <f t="shared" si="203"/>
        <v>0</v>
      </c>
      <c r="H2220">
        <f t="shared" si="210"/>
        <v>0</v>
      </c>
      <c r="I2220">
        <f t="shared" si="210"/>
        <v>0</v>
      </c>
      <c r="J2220">
        <f t="shared" si="205"/>
        <v>0.1</v>
      </c>
      <c r="K2220">
        <f t="shared" si="211"/>
        <v>0</v>
      </c>
      <c r="L2220">
        <f t="shared" si="211"/>
        <v>0</v>
      </c>
      <c r="M2220">
        <f t="shared" si="207"/>
        <v>0</v>
      </c>
    </row>
    <row r="2221" spans="2:13" x14ac:dyDescent="0.4">
      <c r="B2221">
        <f t="shared" ref="B2221:C2236" si="212">B676-C676</f>
        <v>0</v>
      </c>
      <c r="C2221">
        <f t="shared" si="212"/>
        <v>0</v>
      </c>
      <c r="D2221">
        <f t="shared" si="201"/>
        <v>0</v>
      </c>
      <c r="E2221">
        <f t="shared" ref="E2221:F2236" si="213">E676-F676</f>
        <v>0</v>
      </c>
      <c r="F2221">
        <f t="shared" si="213"/>
        <v>0</v>
      </c>
      <c r="G2221">
        <f t="shared" si="203"/>
        <v>0.1</v>
      </c>
      <c r="H2221">
        <f t="shared" ref="H2221:I2236" si="214">H676-I676</f>
        <v>0</v>
      </c>
      <c r="I2221">
        <f t="shared" si="214"/>
        <v>0</v>
      </c>
      <c r="J2221">
        <f t="shared" si="205"/>
        <v>0.1</v>
      </c>
      <c r="K2221">
        <f t="shared" ref="K2221:L2236" si="215">K676-L676</f>
        <v>0</v>
      </c>
      <c r="L2221">
        <f t="shared" si="215"/>
        <v>0</v>
      </c>
      <c r="M2221">
        <f t="shared" si="207"/>
        <v>0</v>
      </c>
    </row>
    <row r="2222" spans="2:13" x14ac:dyDescent="0.4">
      <c r="B2222">
        <f t="shared" si="212"/>
        <v>0</v>
      </c>
      <c r="C2222">
        <f t="shared" si="212"/>
        <v>0</v>
      </c>
      <c r="D2222">
        <f t="shared" si="201"/>
        <v>0</v>
      </c>
      <c r="E2222">
        <f t="shared" si="213"/>
        <v>0</v>
      </c>
      <c r="F2222">
        <f t="shared" si="213"/>
        <v>0</v>
      </c>
      <c r="G2222">
        <f t="shared" si="203"/>
        <v>0</v>
      </c>
      <c r="H2222">
        <f t="shared" si="214"/>
        <v>0</v>
      </c>
      <c r="I2222">
        <f t="shared" si="214"/>
        <v>0</v>
      </c>
      <c r="J2222">
        <f t="shared" si="205"/>
        <v>0.1</v>
      </c>
      <c r="K2222">
        <f t="shared" si="215"/>
        <v>0</v>
      </c>
      <c r="L2222">
        <f t="shared" si="215"/>
        <v>0</v>
      </c>
      <c r="M2222">
        <f t="shared" si="207"/>
        <v>0</v>
      </c>
    </row>
    <row r="2223" spans="2:13" x14ac:dyDescent="0.4">
      <c r="B2223">
        <f t="shared" si="212"/>
        <v>0</v>
      </c>
      <c r="C2223">
        <f t="shared" si="212"/>
        <v>0</v>
      </c>
      <c r="D2223">
        <f t="shared" si="201"/>
        <v>0</v>
      </c>
      <c r="E2223">
        <f t="shared" si="213"/>
        <v>0</v>
      </c>
      <c r="F2223">
        <f t="shared" si="213"/>
        <v>0</v>
      </c>
      <c r="G2223">
        <f t="shared" si="203"/>
        <v>0.1</v>
      </c>
      <c r="H2223">
        <f t="shared" si="214"/>
        <v>0</v>
      </c>
      <c r="I2223">
        <f t="shared" si="214"/>
        <v>0</v>
      </c>
      <c r="J2223">
        <f t="shared" si="205"/>
        <v>0</v>
      </c>
      <c r="K2223">
        <f t="shared" si="215"/>
        <v>0</v>
      </c>
      <c r="L2223">
        <f t="shared" si="215"/>
        <v>0</v>
      </c>
      <c r="M2223">
        <f t="shared" si="207"/>
        <v>0.1</v>
      </c>
    </row>
    <row r="2224" spans="2:13" x14ac:dyDescent="0.4">
      <c r="B2224">
        <f t="shared" si="212"/>
        <v>0</v>
      </c>
      <c r="C2224">
        <f t="shared" si="212"/>
        <v>0</v>
      </c>
      <c r="D2224">
        <f t="shared" si="201"/>
        <v>0</v>
      </c>
      <c r="E2224">
        <f t="shared" si="213"/>
        <v>0</v>
      </c>
      <c r="F2224">
        <f t="shared" si="213"/>
        <v>0</v>
      </c>
      <c r="G2224">
        <f t="shared" si="203"/>
        <v>0</v>
      </c>
      <c r="H2224">
        <f t="shared" si="214"/>
        <v>0</v>
      </c>
      <c r="I2224">
        <f t="shared" si="214"/>
        <v>0</v>
      </c>
      <c r="J2224">
        <f t="shared" si="205"/>
        <v>0</v>
      </c>
      <c r="K2224">
        <f t="shared" si="215"/>
        <v>0</v>
      </c>
      <c r="L2224">
        <f t="shared" si="215"/>
        <v>0</v>
      </c>
      <c r="M2224">
        <f t="shared" si="207"/>
        <v>0</v>
      </c>
    </row>
    <row r="2225" spans="2:13" x14ac:dyDescent="0.4">
      <c r="B2225">
        <f t="shared" si="212"/>
        <v>0</v>
      </c>
      <c r="C2225">
        <f t="shared" si="212"/>
        <v>0</v>
      </c>
      <c r="D2225">
        <f t="shared" si="201"/>
        <v>0</v>
      </c>
      <c r="E2225">
        <f t="shared" si="213"/>
        <v>0</v>
      </c>
      <c r="F2225">
        <f t="shared" si="213"/>
        <v>0</v>
      </c>
      <c r="G2225">
        <f t="shared" si="203"/>
        <v>0.1</v>
      </c>
      <c r="H2225">
        <f t="shared" si="214"/>
        <v>0</v>
      </c>
      <c r="I2225">
        <f t="shared" si="214"/>
        <v>0</v>
      </c>
      <c r="J2225">
        <f t="shared" si="205"/>
        <v>0</v>
      </c>
      <c r="K2225">
        <f t="shared" si="215"/>
        <v>0</v>
      </c>
      <c r="L2225">
        <f t="shared" si="215"/>
        <v>0</v>
      </c>
      <c r="M2225">
        <f t="shared" si="207"/>
        <v>0</v>
      </c>
    </row>
    <row r="2226" spans="2:13" x14ac:dyDescent="0.4">
      <c r="B2226">
        <f t="shared" si="212"/>
        <v>0</v>
      </c>
      <c r="C2226">
        <f t="shared" si="212"/>
        <v>0</v>
      </c>
      <c r="D2226">
        <f t="shared" si="201"/>
        <v>0.1</v>
      </c>
      <c r="E2226">
        <f t="shared" si="213"/>
        <v>0</v>
      </c>
      <c r="F2226">
        <f t="shared" si="213"/>
        <v>0</v>
      </c>
      <c r="G2226">
        <f t="shared" si="203"/>
        <v>0</v>
      </c>
      <c r="H2226">
        <f t="shared" si="214"/>
        <v>0</v>
      </c>
      <c r="I2226">
        <f t="shared" si="214"/>
        <v>0</v>
      </c>
      <c r="J2226">
        <f t="shared" si="205"/>
        <v>0</v>
      </c>
      <c r="K2226">
        <f t="shared" si="215"/>
        <v>0</v>
      </c>
      <c r="L2226">
        <f t="shared" si="215"/>
        <v>0</v>
      </c>
      <c r="M2226">
        <f t="shared" si="207"/>
        <v>0</v>
      </c>
    </row>
    <row r="2227" spans="2:13" x14ac:dyDescent="0.4">
      <c r="B2227">
        <f t="shared" si="212"/>
        <v>0</v>
      </c>
      <c r="C2227">
        <f t="shared" si="212"/>
        <v>0</v>
      </c>
      <c r="D2227">
        <f t="shared" si="201"/>
        <v>0</v>
      </c>
      <c r="E2227">
        <f t="shared" si="213"/>
        <v>0</v>
      </c>
      <c r="F2227">
        <f t="shared" si="213"/>
        <v>0</v>
      </c>
      <c r="G2227">
        <f t="shared" si="203"/>
        <v>0</v>
      </c>
      <c r="H2227">
        <f t="shared" si="214"/>
        <v>0</v>
      </c>
      <c r="I2227">
        <f t="shared" si="214"/>
        <v>0</v>
      </c>
      <c r="J2227">
        <f t="shared" si="205"/>
        <v>0</v>
      </c>
      <c r="K2227">
        <f t="shared" si="215"/>
        <v>0</v>
      </c>
      <c r="L2227">
        <f t="shared" si="215"/>
        <v>0</v>
      </c>
      <c r="M2227">
        <f t="shared" si="207"/>
        <v>0</v>
      </c>
    </row>
    <row r="2228" spans="2:13" x14ac:dyDescent="0.4">
      <c r="B2228">
        <f t="shared" si="212"/>
        <v>0</v>
      </c>
      <c r="C2228">
        <f t="shared" si="212"/>
        <v>0</v>
      </c>
      <c r="D2228">
        <f t="shared" si="201"/>
        <v>0</v>
      </c>
      <c r="E2228">
        <f t="shared" si="213"/>
        <v>0</v>
      </c>
      <c r="F2228">
        <f t="shared" si="213"/>
        <v>0</v>
      </c>
      <c r="G2228">
        <f t="shared" si="203"/>
        <v>0.1</v>
      </c>
      <c r="H2228">
        <f t="shared" si="214"/>
        <v>0</v>
      </c>
      <c r="I2228">
        <f t="shared" si="214"/>
        <v>0</v>
      </c>
      <c r="J2228">
        <f t="shared" si="205"/>
        <v>0</v>
      </c>
      <c r="K2228">
        <f t="shared" si="215"/>
        <v>0</v>
      </c>
      <c r="L2228">
        <f t="shared" si="215"/>
        <v>0</v>
      </c>
      <c r="M2228">
        <f t="shared" si="207"/>
        <v>0</v>
      </c>
    </row>
    <row r="2229" spans="2:13" x14ac:dyDescent="0.4">
      <c r="B2229">
        <f t="shared" si="212"/>
        <v>0</v>
      </c>
      <c r="C2229">
        <f t="shared" si="212"/>
        <v>0</v>
      </c>
      <c r="D2229">
        <f t="shared" si="201"/>
        <v>0</v>
      </c>
      <c r="E2229">
        <f t="shared" si="213"/>
        <v>0</v>
      </c>
      <c r="F2229">
        <f t="shared" si="213"/>
        <v>0</v>
      </c>
      <c r="G2229">
        <f t="shared" si="203"/>
        <v>0</v>
      </c>
      <c r="H2229">
        <f t="shared" si="214"/>
        <v>0</v>
      </c>
      <c r="I2229">
        <f t="shared" si="214"/>
        <v>0</v>
      </c>
      <c r="J2229">
        <f t="shared" si="205"/>
        <v>0.1</v>
      </c>
      <c r="K2229">
        <f t="shared" si="215"/>
        <v>0</v>
      </c>
      <c r="L2229">
        <f t="shared" si="215"/>
        <v>0</v>
      </c>
      <c r="M2229">
        <f t="shared" si="207"/>
        <v>0</v>
      </c>
    </row>
    <row r="2230" spans="2:13" x14ac:dyDescent="0.4">
      <c r="B2230">
        <f t="shared" si="212"/>
        <v>0</v>
      </c>
      <c r="C2230">
        <f t="shared" si="212"/>
        <v>0</v>
      </c>
      <c r="D2230">
        <f t="shared" si="201"/>
        <v>0.1</v>
      </c>
      <c r="E2230">
        <f t="shared" si="213"/>
        <v>0</v>
      </c>
      <c r="F2230">
        <f t="shared" si="213"/>
        <v>0</v>
      </c>
      <c r="G2230">
        <f t="shared" si="203"/>
        <v>0</v>
      </c>
      <c r="H2230">
        <f t="shared" si="214"/>
        <v>0</v>
      </c>
      <c r="I2230">
        <f t="shared" si="214"/>
        <v>0</v>
      </c>
      <c r="J2230">
        <f t="shared" si="205"/>
        <v>0</v>
      </c>
      <c r="K2230">
        <f t="shared" si="215"/>
        <v>0</v>
      </c>
      <c r="L2230">
        <f t="shared" si="215"/>
        <v>0</v>
      </c>
      <c r="M2230">
        <f t="shared" si="207"/>
        <v>0</v>
      </c>
    </row>
    <row r="2231" spans="2:13" x14ac:dyDescent="0.4">
      <c r="B2231">
        <f t="shared" si="212"/>
        <v>0</v>
      </c>
      <c r="C2231">
        <f t="shared" si="212"/>
        <v>0</v>
      </c>
      <c r="D2231">
        <f t="shared" si="201"/>
        <v>0</v>
      </c>
      <c r="E2231">
        <f t="shared" si="213"/>
        <v>0</v>
      </c>
      <c r="F2231">
        <f t="shared" si="213"/>
        <v>0</v>
      </c>
      <c r="G2231">
        <f t="shared" si="203"/>
        <v>0.1</v>
      </c>
      <c r="H2231">
        <f t="shared" si="214"/>
        <v>0</v>
      </c>
      <c r="I2231">
        <f t="shared" si="214"/>
        <v>0</v>
      </c>
      <c r="J2231">
        <f t="shared" si="205"/>
        <v>0</v>
      </c>
      <c r="K2231">
        <f t="shared" si="215"/>
        <v>0</v>
      </c>
      <c r="L2231">
        <f t="shared" si="215"/>
        <v>0</v>
      </c>
      <c r="M2231">
        <f t="shared" si="207"/>
        <v>0</v>
      </c>
    </row>
    <row r="2232" spans="2:13" x14ac:dyDescent="0.4">
      <c r="B2232">
        <f t="shared" si="212"/>
        <v>0</v>
      </c>
      <c r="C2232">
        <f t="shared" si="212"/>
        <v>0</v>
      </c>
      <c r="D2232">
        <f t="shared" si="201"/>
        <v>0</v>
      </c>
      <c r="E2232">
        <f t="shared" si="213"/>
        <v>0</v>
      </c>
      <c r="F2232">
        <f t="shared" si="213"/>
        <v>0</v>
      </c>
      <c r="G2232">
        <f t="shared" si="203"/>
        <v>0</v>
      </c>
      <c r="H2232">
        <f t="shared" si="214"/>
        <v>0</v>
      </c>
      <c r="I2232">
        <f t="shared" si="214"/>
        <v>0</v>
      </c>
      <c r="J2232">
        <f t="shared" si="205"/>
        <v>0</v>
      </c>
      <c r="K2232">
        <f t="shared" si="215"/>
        <v>0</v>
      </c>
      <c r="L2232">
        <f t="shared" si="215"/>
        <v>0</v>
      </c>
      <c r="M2232">
        <f t="shared" si="207"/>
        <v>0.1</v>
      </c>
    </row>
    <row r="2233" spans="2:13" x14ac:dyDescent="0.4">
      <c r="B2233">
        <f t="shared" si="212"/>
        <v>0</v>
      </c>
      <c r="C2233">
        <f t="shared" si="212"/>
        <v>0</v>
      </c>
      <c r="D2233">
        <f t="shared" si="201"/>
        <v>0</v>
      </c>
      <c r="E2233">
        <f t="shared" si="213"/>
        <v>0</v>
      </c>
      <c r="F2233">
        <f t="shared" si="213"/>
        <v>0</v>
      </c>
      <c r="G2233">
        <f t="shared" si="203"/>
        <v>0.1</v>
      </c>
      <c r="H2233">
        <f t="shared" si="214"/>
        <v>0</v>
      </c>
      <c r="I2233">
        <f t="shared" si="214"/>
        <v>0</v>
      </c>
      <c r="J2233">
        <f t="shared" si="205"/>
        <v>0.1</v>
      </c>
      <c r="K2233">
        <f t="shared" si="215"/>
        <v>0</v>
      </c>
      <c r="L2233">
        <f t="shared" si="215"/>
        <v>0</v>
      </c>
      <c r="M2233">
        <f t="shared" si="207"/>
        <v>0</v>
      </c>
    </row>
    <row r="2234" spans="2:13" x14ac:dyDescent="0.4">
      <c r="B2234">
        <f t="shared" si="212"/>
        <v>0</v>
      </c>
      <c r="C2234">
        <f t="shared" si="212"/>
        <v>0</v>
      </c>
      <c r="D2234">
        <f t="shared" si="201"/>
        <v>0</v>
      </c>
      <c r="E2234">
        <f t="shared" si="213"/>
        <v>0</v>
      </c>
      <c r="F2234">
        <f t="shared" si="213"/>
        <v>0</v>
      </c>
      <c r="G2234">
        <f t="shared" si="203"/>
        <v>0</v>
      </c>
      <c r="H2234">
        <f t="shared" si="214"/>
        <v>0.10000000000000003</v>
      </c>
      <c r="I2234">
        <f t="shared" si="214"/>
        <v>0.3</v>
      </c>
      <c r="J2234">
        <f t="shared" si="205"/>
        <v>0</v>
      </c>
      <c r="K2234">
        <f t="shared" si="215"/>
        <v>0</v>
      </c>
      <c r="L2234">
        <f t="shared" si="215"/>
        <v>0</v>
      </c>
      <c r="M2234">
        <f t="shared" si="207"/>
        <v>0</v>
      </c>
    </row>
    <row r="2235" spans="2:13" x14ac:dyDescent="0.4">
      <c r="B2235">
        <f t="shared" si="212"/>
        <v>0</v>
      </c>
      <c r="C2235">
        <f t="shared" si="212"/>
        <v>0</v>
      </c>
      <c r="D2235">
        <f t="shared" si="201"/>
        <v>0</v>
      </c>
      <c r="E2235">
        <f t="shared" si="213"/>
        <v>0</v>
      </c>
      <c r="F2235">
        <f t="shared" si="213"/>
        <v>0</v>
      </c>
      <c r="G2235">
        <f t="shared" si="203"/>
        <v>0</v>
      </c>
      <c r="H2235">
        <f t="shared" si="214"/>
        <v>0</v>
      </c>
      <c r="I2235">
        <f t="shared" si="214"/>
        <v>0</v>
      </c>
      <c r="J2235">
        <f t="shared" si="205"/>
        <v>0.1</v>
      </c>
      <c r="K2235">
        <f t="shared" si="215"/>
        <v>0</v>
      </c>
      <c r="L2235">
        <f t="shared" si="215"/>
        <v>0</v>
      </c>
      <c r="M2235">
        <f t="shared" si="207"/>
        <v>0.1</v>
      </c>
    </row>
    <row r="2236" spans="2:13" x14ac:dyDescent="0.4">
      <c r="B2236">
        <f t="shared" si="212"/>
        <v>0</v>
      </c>
      <c r="C2236">
        <f t="shared" si="212"/>
        <v>0</v>
      </c>
      <c r="D2236">
        <f t="shared" si="201"/>
        <v>0</v>
      </c>
      <c r="E2236">
        <f t="shared" si="213"/>
        <v>0</v>
      </c>
      <c r="F2236">
        <f t="shared" si="213"/>
        <v>0</v>
      </c>
      <c r="G2236">
        <f t="shared" si="203"/>
        <v>0</v>
      </c>
      <c r="H2236">
        <f t="shared" si="214"/>
        <v>0</v>
      </c>
      <c r="I2236">
        <f t="shared" si="214"/>
        <v>0</v>
      </c>
      <c r="J2236">
        <f t="shared" si="205"/>
        <v>0</v>
      </c>
      <c r="K2236">
        <f t="shared" si="215"/>
        <v>0</v>
      </c>
      <c r="L2236">
        <f t="shared" si="215"/>
        <v>0</v>
      </c>
      <c r="M2236">
        <f t="shared" si="207"/>
        <v>0</v>
      </c>
    </row>
    <row r="2237" spans="2:13" x14ac:dyDescent="0.4">
      <c r="B2237">
        <f t="shared" ref="B2237:C2252" si="216">B692-C692</f>
        <v>0</v>
      </c>
      <c r="C2237">
        <f t="shared" si="216"/>
        <v>0</v>
      </c>
      <c r="D2237">
        <f t="shared" si="201"/>
        <v>0</v>
      </c>
      <c r="E2237">
        <f t="shared" ref="E2237:F2252" si="217">E692-F692</f>
        <v>0</v>
      </c>
      <c r="F2237">
        <f t="shared" si="217"/>
        <v>0</v>
      </c>
      <c r="G2237">
        <f t="shared" si="203"/>
        <v>0</v>
      </c>
      <c r="H2237">
        <f t="shared" ref="H2237:I2252" si="218">H692-I692</f>
        <v>0</v>
      </c>
      <c r="I2237">
        <f t="shared" si="218"/>
        <v>0</v>
      </c>
      <c r="J2237">
        <f t="shared" si="205"/>
        <v>0</v>
      </c>
      <c r="K2237">
        <f t="shared" ref="K2237:L2252" si="219">K692-L692</f>
        <v>0</v>
      </c>
      <c r="L2237">
        <f t="shared" si="219"/>
        <v>0</v>
      </c>
      <c r="M2237">
        <f t="shared" si="207"/>
        <v>0</v>
      </c>
    </row>
    <row r="2238" spans="2:13" x14ac:dyDescent="0.4">
      <c r="B2238">
        <f t="shared" si="216"/>
        <v>0</v>
      </c>
      <c r="C2238">
        <f t="shared" si="216"/>
        <v>0</v>
      </c>
      <c r="D2238">
        <f t="shared" si="201"/>
        <v>0</v>
      </c>
      <c r="E2238">
        <f t="shared" si="217"/>
        <v>0</v>
      </c>
      <c r="F2238">
        <f t="shared" si="217"/>
        <v>0</v>
      </c>
      <c r="G2238">
        <f t="shared" si="203"/>
        <v>0.1</v>
      </c>
      <c r="H2238">
        <f t="shared" si="218"/>
        <v>0</v>
      </c>
      <c r="I2238">
        <f t="shared" si="218"/>
        <v>0</v>
      </c>
      <c r="J2238">
        <f t="shared" si="205"/>
        <v>0.1</v>
      </c>
      <c r="K2238">
        <f t="shared" si="219"/>
        <v>0</v>
      </c>
      <c r="L2238">
        <f t="shared" si="219"/>
        <v>0</v>
      </c>
      <c r="M2238">
        <f t="shared" si="207"/>
        <v>0</v>
      </c>
    </row>
    <row r="2239" spans="2:13" x14ac:dyDescent="0.4">
      <c r="B2239">
        <f t="shared" si="216"/>
        <v>0</v>
      </c>
      <c r="C2239">
        <f t="shared" si="216"/>
        <v>0</v>
      </c>
      <c r="D2239">
        <f t="shared" si="201"/>
        <v>0</v>
      </c>
      <c r="E2239">
        <f t="shared" si="217"/>
        <v>0</v>
      </c>
      <c r="F2239">
        <f t="shared" si="217"/>
        <v>0</v>
      </c>
      <c r="G2239">
        <f t="shared" si="203"/>
        <v>0</v>
      </c>
      <c r="H2239">
        <f t="shared" si="218"/>
        <v>0</v>
      </c>
      <c r="I2239">
        <f t="shared" si="218"/>
        <v>0</v>
      </c>
      <c r="J2239">
        <f t="shared" si="205"/>
        <v>0.1</v>
      </c>
      <c r="K2239">
        <f t="shared" si="219"/>
        <v>0</v>
      </c>
      <c r="L2239">
        <f t="shared" si="219"/>
        <v>0</v>
      </c>
      <c r="M2239">
        <f t="shared" si="207"/>
        <v>0</v>
      </c>
    </row>
    <row r="2240" spans="2:13" x14ac:dyDescent="0.4">
      <c r="B2240">
        <f t="shared" si="216"/>
        <v>0</v>
      </c>
      <c r="C2240">
        <f t="shared" si="216"/>
        <v>0</v>
      </c>
      <c r="D2240">
        <f t="shared" si="201"/>
        <v>0</v>
      </c>
      <c r="E2240">
        <f t="shared" si="217"/>
        <v>0</v>
      </c>
      <c r="F2240">
        <f t="shared" si="217"/>
        <v>0</v>
      </c>
      <c r="G2240">
        <f t="shared" si="203"/>
        <v>0.1</v>
      </c>
      <c r="H2240">
        <f t="shared" si="218"/>
        <v>0</v>
      </c>
      <c r="I2240">
        <f t="shared" si="218"/>
        <v>0</v>
      </c>
      <c r="J2240">
        <f t="shared" si="205"/>
        <v>0</v>
      </c>
      <c r="K2240">
        <f t="shared" si="219"/>
        <v>0</v>
      </c>
      <c r="L2240">
        <f t="shared" si="219"/>
        <v>0</v>
      </c>
      <c r="M2240">
        <f t="shared" si="207"/>
        <v>0</v>
      </c>
    </row>
    <row r="2241" spans="2:13" x14ac:dyDescent="0.4">
      <c r="B2241">
        <f t="shared" si="216"/>
        <v>0</v>
      </c>
      <c r="C2241">
        <f t="shared" si="216"/>
        <v>0</v>
      </c>
      <c r="D2241">
        <f t="shared" si="201"/>
        <v>0</v>
      </c>
      <c r="E2241">
        <f t="shared" si="217"/>
        <v>0</v>
      </c>
      <c r="F2241">
        <f t="shared" si="217"/>
        <v>0</v>
      </c>
      <c r="G2241">
        <f t="shared" si="203"/>
        <v>0</v>
      </c>
      <c r="H2241">
        <f t="shared" si="218"/>
        <v>0</v>
      </c>
      <c r="I2241">
        <f t="shared" si="218"/>
        <v>0</v>
      </c>
      <c r="J2241">
        <f t="shared" si="205"/>
        <v>0</v>
      </c>
      <c r="K2241">
        <f t="shared" si="219"/>
        <v>0</v>
      </c>
      <c r="L2241">
        <f t="shared" si="219"/>
        <v>0</v>
      </c>
      <c r="M2241">
        <f t="shared" si="207"/>
        <v>0</v>
      </c>
    </row>
    <row r="2242" spans="2:13" x14ac:dyDescent="0.4">
      <c r="B2242">
        <f t="shared" si="216"/>
        <v>0</v>
      </c>
      <c r="C2242">
        <f t="shared" si="216"/>
        <v>0</v>
      </c>
      <c r="D2242">
        <f t="shared" si="201"/>
        <v>0</v>
      </c>
      <c r="E2242">
        <f t="shared" si="217"/>
        <v>0</v>
      </c>
      <c r="F2242">
        <f t="shared" si="217"/>
        <v>0</v>
      </c>
      <c r="G2242">
        <f t="shared" si="203"/>
        <v>0</v>
      </c>
      <c r="H2242">
        <f t="shared" si="218"/>
        <v>0</v>
      </c>
      <c r="I2242">
        <f t="shared" si="218"/>
        <v>0</v>
      </c>
      <c r="J2242">
        <f t="shared" si="205"/>
        <v>0</v>
      </c>
      <c r="K2242">
        <f t="shared" si="219"/>
        <v>0</v>
      </c>
      <c r="L2242">
        <f t="shared" si="219"/>
        <v>0</v>
      </c>
      <c r="M2242">
        <f t="shared" si="207"/>
        <v>0</v>
      </c>
    </row>
    <row r="2243" spans="2:13" x14ac:dyDescent="0.4">
      <c r="B2243">
        <f t="shared" si="216"/>
        <v>0</v>
      </c>
      <c r="C2243">
        <f t="shared" si="216"/>
        <v>0</v>
      </c>
      <c r="D2243">
        <f t="shared" si="201"/>
        <v>0</v>
      </c>
      <c r="E2243">
        <f t="shared" si="217"/>
        <v>0</v>
      </c>
      <c r="F2243">
        <f t="shared" si="217"/>
        <v>0</v>
      </c>
      <c r="G2243">
        <f t="shared" si="203"/>
        <v>0</v>
      </c>
      <c r="H2243">
        <f t="shared" si="218"/>
        <v>0</v>
      </c>
      <c r="I2243">
        <f t="shared" si="218"/>
        <v>0</v>
      </c>
      <c r="J2243">
        <f t="shared" si="205"/>
        <v>0</v>
      </c>
      <c r="K2243">
        <f t="shared" si="219"/>
        <v>0</v>
      </c>
      <c r="L2243">
        <f t="shared" si="219"/>
        <v>0</v>
      </c>
      <c r="M2243">
        <f t="shared" si="207"/>
        <v>0</v>
      </c>
    </row>
    <row r="2244" spans="2:13" x14ac:dyDescent="0.4">
      <c r="B2244">
        <f t="shared" si="216"/>
        <v>0</v>
      </c>
      <c r="C2244">
        <f t="shared" si="216"/>
        <v>0</v>
      </c>
      <c r="D2244">
        <f t="shared" si="201"/>
        <v>0.1</v>
      </c>
      <c r="E2244">
        <f t="shared" si="217"/>
        <v>0</v>
      </c>
      <c r="F2244">
        <f t="shared" si="217"/>
        <v>0</v>
      </c>
      <c r="G2244">
        <f t="shared" si="203"/>
        <v>0</v>
      </c>
      <c r="H2244">
        <f t="shared" si="218"/>
        <v>0</v>
      </c>
      <c r="I2244">
        <f t="shared" si="218"/>
        <v>0</v>
      </c>
      <c r="J2244">
        <f t="shared" si="205"/>
        <v>0</v>
      </c>
      <c r="K2244">
        <f t="shared" si="219"/>
        <v>0</v>
      </c>
      <c r="L2244">
        <f t="shared" si="219"/>
        <v>0</v>
      </c>
      <c r="M2244">
        <f t="shared" si="207"/>
        <v>0</v>
      </c>
    </row>
    <row r="2245" spans="2:13" x14ac:dyDescent="0.4">
      <c r="B2245">
        <f t="shared" si="216"/>
        <v>0</v>
      </c>
      <c r="C2245">
        <f t="shared" si="216"/>
        <v>0</v>
      </c>
      <c r="D2245">
        <f t="shared" si="201"/>
        <v>0</v>
      </c>
      <c r="E2245">
        <f t="shared" si="217"/>
        <v>0</v>
      </c>
      <c r="F2245">
        <f t="shared" si="217"/>
        <v>0</v>
      </c>
      <c r="G2245">
        <f t="shared" si="203"/>
        <v>0.1</v>
      </c>
      <c r="H2245">
        <f t="shared" si="218"/>
        <v>0</v>
      </c>
      <c r="I2245">
        <f t="shared" si="218"/>
        <v>0</v>
      </c>
      <c r="J2245">
        <f t="shared" si="205"/>
        <v>0</v>
      </c>
      <c r="K2245">
        <f t="shared" si="219"/>
        <v>0</v>
      </c>
      <c r="L2245">
        <f t="shared" si="219"/>
        <v>0</v>
      </c>
      <c r="M2245">
        <f t="shared" si="207"/>
        <v>0.1</v>
      </c>
    </row>
    <row r="2246" spans="2:13" x14ac:dyDescent="0.4">
      <c r="B2246">
        <f t="shared" si="216"/>
        <v>0</v>
      </c>
      <c r="C2246">
        <f t="shared" si="216"/>
        <v>0</v>
      </c>
      <c r="D2246">
        <f t="shared" si="201"/>
        <v>0</v>
      </c>
      <c r="E2246">
        <f t="shared" si="217"/>
        <v>0</v>
      </c>
      <c r="F2246">
        <f t="shared" si="217"/>
        <v>0</v>
      </c>
      <c r="G2246">
        <f t="shared" si="203"/>
        <v>0</v>
      </c>
      <c r="H2246">
        <f t="shared" si="218"/>
        <v>0</v>
      </c>
      <c r="I2246">
        <f t="shared" si="218"/>
        <v>0</v>
      </c>
      <c r="J2246">
        <f t="shared" si="205"/>
        <v>0</v>
      </c>
      <c r="K2246">
        <f t="shared" si="219"/>
        <v>0</v>
      </c>
      <c r="L2246">
        <f t="shared" si="219"/>
        <v>0</v>
      </c>
      <c r="M2246">
        <f t="shared" si="207"/>
        <v>0</v>
      </c>
    </row>
    <row r="2247" spans="2:13" x14ac:dyDescent="0.4">
      <c r="B2247">
        <f t="shared" si="216"/>
        <v>0</v>
      </c>
      <c r="C2247">
        <f t="shared" si="216"/>
        <v>0</v>
      </c>
      <c r="D2247">
        <f t="shared" si="201"/>
        <v>0</v>
      </c>
      <c r="E2247">
        <f t="shared" si="217"/>
        <v>0</v>
      </c>
      <c r="F2247">
        <f t="shared" si="217"/>
        <v>0</v>
      </c>
      <c r="G2247">
        <f t="shared" si="203"/>
        <v>0</v>
      </c>
      <c r="H2247">
        <f t="shared" si="218"/>
        <v>0</v>
      </c>
      <c r="I2247">
        <f t="shared" si="218"/>
        <v>0</v>
      </c>
      <c r="J2247">
        <f t="shared" si="205"/>
        <v>0</v>
      </c>
      <c r="K2247">
        <f t="shared" si="219"/>
        <v>0</v>
      </c>
      <c r="L2247">
        <f t="shared" si="219"/>
        <v>0</v>
      </c>
      <c r="M2247">
        <f t="shared" si="207"/>
        <v>0</v>
      </c>
    </row>
    <row r="2248" spans="2:13" x14ac:dyDescent="0.4">
      <c r="B2248">
        <f t="shared" si="216"/>
        <v>0</v>
      </c>
      <c r="C2248">
        <f t="shared" si="216"/>
        <v>0</v>
      </c>
      <c r="D2248">
        <f t="shared" si="201"/>
        <v>0</v>
      </c>
      <c r="E2248">
        <f t="shared" si="217"/>
        <v>0</v>
      </c>
      <c r="F2248">
        <f t="shared" si="217"/>
        <v>0.1</v>
      </c>
      <c r="G2248">
        <f t="shared" si="203"/>
        <v>0.1</v>
      </c>
      <c r="H2248">
        <f t="shared" si="218"/>
        <v>0</v>
      </c>
      <c r="I2248">
        <f t="shared" si="218"/>
        <v>0</v>
      </c>
      <c r="J2248">
        <f t="shared" si="205"/>
        <v>0</v>
      </c>
      <c r="K2248">
        <f t="shared" si="219"/>
        <v>0</v>
      </c>
      <c r="L2248">
        <f t="shared" si="219"/>
        <v>0</v>
      </c>
      <c r="M2248">
        <f t="shared" si="207"/>
        <v>0</v>
      </c>
    </row>
    <row r="2249" spans="2:13" x14ac:dyDescent="0.4">
      <c r="B2249">
        <f t="shared" si="216"/>
        <v>0</v>
      </c>
      <c r="C2249">
        <f t="shared" si="216"/>
        <v>0</v>
      </c>
      <c r="D2249">
        <f t="shared" si="201"/>
        <v>0</v>
      </c>
      <c r="E2249">
        <f t="shared" si="217"/>
        <v>0</v>
      </c>
      <c r="F2249">
        <f t="shared" si="217"/>
        <v>0</v>
      </c>
      <c r="G2249">
        <f t="shared" si="203"/>
        <v>0.1</v>
      </c>
      <c r="H2249">
        <f t="shared" si="218"/>
        <v>0</v>
      </c>
      <c r="I2249">
        <f t="shared" si="218"/>
        <v>0</v>
      </c>
      <c r="J2249">
        <f t="shared" si="205"/>
        <v>0.1</v>
      </c>
      <c r="K2249">
        <f t="shared" si="219"/>
        <v>0</v>
      </c>
      <c r="L2249">
        <f t="shared" si="219"/>
        <v>0</v>
      </c>
      <c r="M2249">
        <f t="shared" si="207"/>
        <v>0</v>
      </c>
    </row>
    <row r="2250" spans="2:13" x14ac:dyDescent="0.4">
      <c r="B2250">
        <f t="shared" si="216"/>
        <v>0</v>
      </c>
      <c r="C2250">
        <f t="shared" si="216"/>
        <v>0</v>
      </c>
      <c r="D2250">
        <f t="shared" si="201"/>
        <v>0</v>
      </c>
      <c r="E2250">
        <f t="shared" si="217"/>
        <v>0</v>
      </c>
      <c r="F2250">
        <f t="shared" si="217"/>
        <v>0</v>
      </c>
      <c r="G2250">
        <f t="shared" si="203"/>
        <v>0.1</v>
      </c>
      <c r="H2250">
        <f t="shared" si="218"/>
        <v>0</v>
      </c>
      <c r="I2250">
        <f t="shared" si="218"/>
        <v>0</v>
      </c>
      <c r="J2250">
        <f t="shared" si="205"/>
        <v>0</v>
      </c>
      <c r="K2250">
        <f t="shared" si="219"/>
        <v>0</v>
      </c>
      <c r="L2250">
        <f t="shared" si="219"/>
        <v>0</v>
      </c>
      <c r="M2250">
        <f t="shared" si="207"/>
        <v>0</v>
      </c>
    </row>
    <row r="2251" spans="2:13" x14ac:dyDescent="0.4">
      <c r="B2251">
        <f t="shared" si="216"/>
        <v>0</v>
      </c>
      <c r="C2251">
        <f t="shared" si="216"/>
        <v>0</v>
      </c>
      <c r="D2251">
        <f t="shared" si="201"/>
        <v>0</v>
      </c>
      <c r="E2251">
        <f t="shared" si="217"/>
        <v>0</v>
      </c>
      <c r="F2251">
        <f t="shared" si="217"/>
        <v>0</v>
      </c>
      <c r="G2251">
        <f t="shared" si="203"/>
        <v>0</v>
      </c>
      <c r="H2251">
        <f t="shared" si="218"/>
        <v>0</v>
      </c>
      <c r="I2251">
        <f t="shared" si="218"/>
        <v>0</v>
      </c>
      <c r="J2251">
        <f t="shared" si="205"/>
        <v>0.1</v>
      </c>
      <c r="K2251">
        <f t="shared" si="219"/>
        <v>0</v>
      </c>
      <c r="L2251">
        <f t="shared" si="219"/>
        <v>0</v>
      </c>
      <c r="M2251">
        <f t="shared" si="207"/>
        <v>0</v>
      </c>
    </row>
    <row r="2252" spans="2:13" x14ac:dyDescent="0.4">
      <c r="B2252">
        <f t="shared" si="216"/>
        <v>0</v>
      </c>
      <c r="C2252">
        <f t="shared" si="216"/>
        <v>0</v>
      </c>
      <c r="D2252">
        <f t="shared" si="201"/>
        <v>0.1</v>
      </c>
      <c r="E2252">
        <f t="shared" si="217"/>
        <v>0</v>
      </c>
      <c r="F2252">
        <f t="shared" si="217"/>
        <v>0</v>
      </c>
      <c r="G2252">
        <f t="shared" si="203"/>
        <v>0</v>
      </c>
      <c r="H2252">
        <f t="shared" si="218"/>
        <v>0</v>
      </c>
      <c r="I2252">
        <f t="shared" si="218"/>
        <v>0</v>
      </c>
      <c r="J2252">
        <f t="shared" si="205"/>
        <v>0.1</v>
      </c>
      <c r="K2252">
        <f t="shared" si="219"/>
        <v>0</v>
      </c>
      <c r="L2252">
        <f t="shared" si="219"/>
        <v>0</v>
      </c>
      <c r="M2252">
        <f t="shared" si="207"/>
        <v>0</v>
      </c>
    </row>
    <row r="2253" spans="2:13" x14ac:dyDescent="0.4">
      <c r="B2253">
        <f t="shared" ref="B2253:C2268" si="220">B708-C708</f>
        <v>0</v>
      </c>
      <c r="C2253">
        <f t="shared" si="220"/>
        <v>0</v>
      </c>
      <c r="D2253">
        <f t="shared" ref="D2253:D2316" si="221">D708</f>
        <v>0</v>
      </c>
      <c r="E2253">
        <f t="shared" ref="E2253:F2268" si="222">E708-F708</f>
        <v>0</v>
      </c>
      <c r="F2253">
        <f t="shared" si="222"/>
        <v>0</v>
      </c>
      <c r="G2253">
        <f t="shared" ref="G2253:G2316" si="223">G708</f>
        <v>0.1</v>
      </c>
      <c r="H2253">
        <f t="shared" ref="H2253:I2268" si="224">H708-I708</f>
        <v>0</v>
      </c>
      <c r="I2253">
        <f t="shared" si="224"/>
        <v>0</v>
      </c>
      <c r="J2253">
        <f t="shared" ref="J2253:J2316" si="225">J708</f>
        <v>0.1</v>
      </c>
      <c r="K2253">
        <f t="shared" ref="K2253:L2268" si="226">K708-L708</f>
        <v>0</v>
      </c>
      <c r="L2253">
        <f t="shared" si="226"/>
        <v>0</v>
      </c>
      <c r="M2253">
        <f t="shared" ref="M2253:M2316" si="227">M708</f>
        <v>0</v>
      </c>
    </row>
    <row r="2254" spans="2:13" x14ac:dyDescent="0.4">
      <c r="B2254">
        <f t="shared" si="220"/>
        <v>0</v>
      </c>
      <c r="C2254">
        <f t="shared" si="220"/>
        <v>0</v>
      </c>
      <c r="D2254">
        <f t="shared" si="221"/>
        <v>0</v>
      </c>
      <c r="E2254">
        <f t="shared" si="222"/>
        <v>0</v>
      </c>
      <c r="F2254">
        <f t="shared" si="222"/>
        <v>0</v>
      </c>
      <c r="G2254">
        <f t="shared" si="223"/>
        <v>0</v>
      </c>
      <c r="H2254">
        <f t="shared" si="224"/>
        <v>0</v>
      </c>
      <c r="I2254">
        <f t="shared" si="224"/>
        <v>0</v>
      </c>
      <c r="J2254">
        <f t="shared" si="225"/>
        <v>0.1</v>
      </c>
      <c r="K2254">
        <f t="shared" si="226"/>
        <v>0</v>
      </c>
      <c r="L2254">
        <f t="shared" si="226"/>
        <v>0</v>
      </c>
      <c r="M2254">
        <f t="shared" si="227"/>
        <v>0</v>
      </c>
    </row>
    <row r="2255" spans="2:13" x14ac:dyDescent="0.4">
      <c r="B2255">
        <f t="shared" si="220"/>
        <v>0</v>
      </c>
      <c r="C2255">
        <f t="shared" si="220"/>
        <v>0</v>
      </c>
      <c r="D2255">
        <f t="shared" si="221"/>
        <v>0</v>
      </c>
      <c r="E2255">
        <f t="shared" si="222"/>
        <v>0</v>
      </c>
      <c r="F2255">
        <f t="shared" si="222"/>
        <v>0</v>
      </c>
      <c r="G2255">
        <f t="shared" si="223"/>
        <v>0</v>
      </c>
      <c r="H2255">
        <f t="shared" si="224"/>
        <v>0</v>
      </c>
      <c r="I2255">
        <f t="shared" si="224"/>
        <v>0</v>
      </c>
      <c r="J2255">
        <f t="shared" si="225"/>
        <v>0</v>
      </c>
      <c r="K2255">
        <f t="shared" si="226"/>
        <v>0</v>
      </c>
      <c r="L2255">
        <f t="shared" si="226"/>
        <v>0</v>
      </c>
      <c r="M2255">
        <f t="shared" si="227"/>
        <v>0</v>
      </c>
    </row>
    <row r="2256" spans="2:13" x14ac:dyDescent="0.4">
      <c r="B2256">
        <f t="shared" si="220"/>
        <v>0</v>
      </c>
      <c r="C2256">
        <f t="shared" si="220"/>
        <v>0</v>
      </c>
      <c r="D2256">
        <f t="shared" si="221"/>
        <v>0</v>
      </c>
      <c r="E2256">
        <f t="shared" si="222"/>
        <v>0</v>
      </c>
      <c r="F2256">
        <f t="shared" si="222"/>
        <v>0</v>
      </c>
      <c r="G2256">
        <f t="shared" si="223"/>
        <v>0.1</v>
      </c>
      <c r="H2256">
        <f t="shared" si="224"/>
        <v>0</v>
      </c>
      <c r="I2256">
        <f t="shared" si="224"/>
        <v>0</v>
      </c>
      <c r="J2256">
        <f t="shared" si="225"/>
        <v>0.1</v>
      </c>
      <c r="K2256">
        <f t="shared" si="226"/>
        <v>0</v>
      </c>
      <c r="L2256">
        <f t="shared" si="226"/>
        <v>0</v>
      </c>
      <c r="M2256">
        <f t="shared" si="227"/>
        <v>0</v>
      </c>
    </row>
    <row r="2257" spans="2:13" x14ac:dyDescent="0.4">
      <c r="B2257">
        <f t="shared" si="220"/>
        <v>0</v>
      </c>
      <c r="C2257">
        <f t="shared" si="220"/>
        <v>0</v>
      </c>
      <c r="D2257">
        <f t="shared" si="221"/>
        <v>0</v>
      </c>
      <c r="E2257">
        <f t="shared" si="222"/>
        <v>0</v>
      </c>
      <c r="F2257">
        <f t="shared" si="222"/>
        <v>0</v>
      </c>
      <c r="G2257">
        <f t="shared" si="223"/>
        <v>0.1</v>
      </c>
      <c r="H2257">
        <f t="shared" si="224"/>
        <v>0</v>
      </c>
      <c r="I2257">
        <f t="shared" si="224"/>
        <v>0</v>
      </c>
      <c r="J2257">
        <f t="shared" si="225"/>
        <v>0.1</v>
      </c>
      <c r="K2257">
        <f t="shared" si="226"/>
        <v>0</v>
      </c>
      <c r="L2257">
        <f t="shared" si="226"/>
        <v>0</v>
      </c>
      <c r="M2257">
        <f t="shared" si="227"/>
        <v>0</v>
      </c>
    </row>
    <row r="2258" spans="2:13" x14ac:dyDescent="0.4">
      <c r="B2258">
        <f t="shared" si="220"/>
        <v>0</v>
      </c>
      <c r="C2258">
        <f t="shared" si="220"/>
        <v>0</v>
      </c>
      <c r="D2258">
        <f t="shared" si="221"/>
        <v>0</v>
      </c>
      <c r="E2258">
        <f t="shared" si="222"/>
        <v>0</v>
      </c>
      <c r="F2258">
        <f t="shared" si="222"/>
        <v>0</v>
      </c>
      <c r="G2258">
        <f t="shared" si="223"/>
        <v>0</v>
      </c>
      <c r="H2258">
        <f t="shared" si="224"/>
        <v>0</v>
      </c>
      <c r="I2258">
        <f t="shared" si="224"/>
        <v>0</v>
      </c>
      <c r="J2258">
        <f t="shared" si="225"/>
        <v>0</v>
      </c>
      <c r="K2258">
        <f t="shared" si="226"/>
        <v>0</v>
      </c>
      <c r="L2258">
        <f t="shared" si="226"/>
        <v>0</v>
      </c>
      <c r="M2258">
        <f t="shared" si="227"/>
        <v>0.1</v>
      </c>
    </row>
    <row r="2259" spans="2:13" x14ac:dyDescent="0.4">
      <c r="B2259">
        <f t="shared" si="220"/>
        <v>0</v>
      </c>
      <c r="C2259">
        <f t="shared" si="220"/>
        <v>0</v>
      </c>
      <c r="D2259">
        <f t="shared" si="221"/>
        <v>0</v>
      </c>
      <c r="E2259">
        <f t="shared" si="222"/>
        <v>0</v>
      </c>
      <c r="F2259">
        <f t="shared" si="222"/>
        <v>0</v>
      </c>
      <c r="G2259">
        <f t="shared" si="223"/>
        <v>0.1</v>
      </c>
      <c r="H2259">
        <f t="shared" si="224"/>
        <v>0</v>
      </c>
      <c r="I2259">
        <f t="shared" si="224"/>
        <v>0</v>
      </c>
      <c r="J2259">
        <f t="shared" si="225"/>
        <v>0</v>
      </c>
      <c r="K2259">
        <f t="shared" si="226"/>
        <v>0</v>
      </c>
      <c r="L2259">
        <f t="shared" si="226"/>
        <v>0</v>
      </c>
      <c r="M2259">
        <f t="shared" si="227"/>
        <v>0</v>
      </c>
    </row>
    <row r="2260" spans="2:13" x14ac:dyDescent="0.4">
      <c r="B2260">
        <f t="shared" si="220"/>
        <v>0</v>
      </c>
      <c r="C2260">
        <f t="shared" si="220"/>
        <v>0</v>
      </c>
      <c r="D2260">
        <f t="shared" si="221"/>
        <v>0</v>
      </c>
      <c r="E2260">
        <f t="shared" si="222"/>
        <v>0</v>
      </c>
      <c r="F2260">
        <f t="shared" si="222"/>
        <v>0</v>
      </c>
      <c r="G2260">
        <f t="shared" si="223"/>
        <v>0</v>
      </c>
      <c r="H2260">
        <f t="shared" si="224"/>
        <v>0</v>
      </c>
      <c r="I2260">
        <f t="shared" si="224"/>
        <v>0</v>
      </c>
      <c r="J2260">
        <f t="shared" si="225"/>
        <v>0</v>
      </c>
      <c r="K2260">
        <f t="shared" si="226"/>
        <v>0</v>
      </c>
      <c r="L2260">
        <f t="shared" si="226"/>
        <v>0</v>
      </c>
      <c r="M2260">
        <f t="shared" si="227"/>
        <v>0</v>
      </c>
    </row>
    <row r="2261" spans="2:13" x14ac:dyDescent="0.4">
      <c r="B2261">
        <f t="shared" si="220"/>
        <v>0</v>
      </c>
      <c r="C2261">
        <f t="shared" si="220"/>
        <v>0</v>
      </c>
      <c r="D2261">
        <f t="shared" si="221"/>
        <v>0</v>
      </c>
      <c r="E2261">
        <f t="shared" si="222"/>
        <v>0</v>
      </c>
      <c r="F2261">
        <f t="shared" si="222"/>
        <v>0</v>
      </c>
      <c r="G2261">
        <f t="shared" si="223"/>
        <v>0.1</v>
      </c>
      <c r="H2261">
        <f t="shared" si="224"/>
        <v>0</v>
      </c>
      <c r="I2261">
        <f t="shared" si="224"/>
        <v>0</v>
      </c>
      <c r="J2261">
        <f t="shared" si="225"/>
        <v>0</v>
      </c>
      <c r="K2261">
        <f t="shared" si="226"/>
        <v>0</v>
      </c>
      <c r="L2261">
        <f t="shared" si="226"/>
        <v>0</v>
      </c>
      <c r="M2261">
        <f t="shared" si="227"/>
        <v>0</v>
      </c>
    </row>
    <row r="2262" spans="2:13" x14ac:dyDescent="0.4">
      <c r="B2262">
        <f t="shared" si="220"/>
        <v>0</v>
      </c>
      <c r="C2262">
        <f t="shared" si="220"/>
        <v>0</v>
      </c>
      <c r="D2262">
        <f t="shared" si="221"/>
        <v>0</v>
      </c>
      <c r="E2262">
        <f t="shared" si="222"/>
        <v>0</v>
      </c>
      <c r="F2262">
        <f t="shared" si="222"/>
        <v>0</v>
      </c>
      <c r="G2262">
        <f t="shared" si="223"/>
        <v>0.1</v>
      </c>
      <c r="H2262">
        <f t="shared" si="224"/>
        <v>0</v>
      </c>
      <c r="I2262">
        <f t="shared" si="224"/>
        <v>0</v>
      </c>
      <c r="J2262">
        <f t="shared" si="225"/>
        <v>0.1</v>
      </c>
      <c r="K2262">
        <f t="shared" si="226"/>
        <v>0</v>
      </c>
      <c r="L2262">
        <f t="shared" si="226"/>
        <v>0</v>
      </c>
      <c r="M2262">
        <f t="shared" si="227"/>
        <v>0</v>
      </c>
    </row>
    <row r="2263" spans="2:13" x14ac:dyDescent="0.4">
      <c r="B2263">
        <f t="shared" si="220"/>
        <v>0</v>
      </c>
      <c r="C2263">
        <f t="shared" si="220"/>
        <v>0</v>
      </c>
      <c r="D2263">
        <f t="shared" si="221"/>
        <v>0</v>
      </c>
      <c r="E2263">
        <f t="shared" si="222"/>
        <v>0</v>
      </c>
      <c r="F2263">
        <f t="shared" si="222"/>
        <v>0</v>
      </c>
      <c r="G2263">
        <f t="shared" si="223"/>
        <v>0</v>
      </c>
      <c r="H2263">
        <f t="shared" si="224"/>
        <v>0</v>
      </c>
      <c r="I2263">
        <f t="shared" si="224"/>
        <v>0</v>
      </c>
      <c r="J2263">
        <f t="shared" si="225"/>
        <v>0</v>
      </c>
      <c r="K2263">
        <f t="shared" si="226"/>
        <v>0</v>
      </c>
      <c r="L2263">
        <f t="shared" si="226"/>
        <v>0</v>
      </c>
      <c r="M2263">
        <f t="shared" si="227"/>
        <v>0</v>
      </c>
    </row>
    <row r="2264" spans="2:13" x14ac:dyDescent="0.4">
      <c r="B2264">
        <f t="shared" si="220"/>
        <v>0</v>
      </c>
      <c r="C2264">
        <f t="shared" si="220"/>
        <v>0</v>
      </c>
      <c r="D2264">
        <f t="shared" si="221"/>
        <v>0</v>
      </c>
      <c r="E2264">
        <f t="shared" si="222"/>
        <v>0</v>
      </c>
      <c r="F2264">
        <f t="shared" si="222"/>
        <v>0</v>
      </c>
      <c r="G2264">
        <f t="shared" si="223"/>
        <v>0.1</v>
      </c>
      <c r="H2264">
        <f t="shared" si="224"/>
        <v>0</v>
      </c>
      <c r="I2264">
        <f t="shared" si="224"/>
        <v>0</v>
      </c>
      <c r="J2264">
        <f t="shared" si="225"/>
        <v>0.1</v>
      </c>
      <c r="K2264">
        <f t="shared" si="226"/>
        <v>0</v>
      </c>
      <c r="L2264">
        <f t="shared" si="226"/>
        <v>0</v>
      </c>
      <c r="M2264">
        <f t="shared" si="227"/>
        <v>0</v>
      </c>
    </row>
    <row r="2265" spans="2:13" x14ac:dyDescent="0.4">
      <c r="B2265">
        <f t="shared" si="220"/>
        <v>0</v>
      </c>
      <c r="C2265">
        <f t="shared" si="220"/>
        <v>0</v>
      </c>
      <c r="D2265">
        <f t="shared" si="221"/>
        <v>0.1</v>
      </c>
      <c r="E2265">
        <f t="shared" si="222"/>
        <v>0</v>
      </c>
      <c r="F2265">
        <f t="shared" si="222"/>
        <v>0</v>
      </c>
      <c r="G2265">
        <f t="shared" si="223"/>
        <v>0</v>
      </c>
      <c r="H2265">
        <f t="shared" si="224"/>
        <v>0</v>
      </c>
      <c r="I2265">
        <f t="shared" si="224"/>
        <v>0</v>
      </c>
      <c r="J2265">
        <f t="shared" si="225"/>
        <v>0.1</v>
      </c>
      <c r="K2265">
        <f t="shared" si="226"/>
        <v>0</v>
      </c>
      <c r="L2265">
        <f t="shared" si="226"/>
        <v>0</v>
      </c>
      <c r="M2265">
        <f t="shared" si="227"/>
        <v>0</v>
      </c>
    </row>
    <row r="2266" spans="2:13" x14ac:dyDescent="0.4">
      <c r="B2266">
        <f t="shared" si="220"/>
        <v>0</v>
      </c>
      <c r="C2266">
        <f t="shared" si="220"/>
        <v>0</v>
      </c>
      <c r="D2266">
        <f t="shared" si="221"/>
        <v>0</v>
      </c>
      <c r="E2266">
        <f t="shared" si="222"/>
        <v>0</v>
      </c>
      <c r="F2266">
        <f t="shared" si="222"/>
        <v>0</v>
      </c>
      <c r="G2266">
        <f t="shared" si="223"/>
        <v>0</v>
      </c>
      <c r="H2266">
        <f t="shared" si="224"/>
        <v>0</v>
      </c>
      <c r="I2266">
        <f t="shared" si="224"/>
        <v>0</v>
      </c>
      <c r="J2266">
        <f t="shared" si="225"/>
        <v>0.1</v>
      </c>
      <c r="K2266">
        <f t="shared" si="226"/>
        <v>0</v>
      </c>
      <c r="L2266">
        <f t="shared" si="226"/>
        <v>0</v>
      </c>
      <c r="M2266">
        <f t="shared" si="227"/>
        <v>0</v>
      </c>
    </row>
    <row r="2267" spans="2:13" x14ac:dyDescent="0.4">
      <c r="B2267">
        <f t="shared" si="220"/>
        <v>0</v>
      </c>
      <c r="C2267">
        <f t="shared" si="220"/>
        <v>0</v>
      </c>
      <c r="D2267">
        <f t="shared" si="221"/>
        <v>0</v>
      </c>
      <c r="E2267">
        <f t="shared" si="222"/>
        <v>0</v>
      </c>
      <c r="F2267">
        <f t="shared" si="222"/>
        <v>0</v>
      </c>
      <c r="G2267">
        <f t="shared" si="223"/>
        <v>0.1</v>
      </c>
      <c r="H2267">
        <f t="shared" si="224"/>
        <v>0</v>
      </c>
      <c r="I2267">
        <f t="shared" si="224"/>
        <v>0</v>
      </c>
      <c r="J2267">
        <f t="shared" si="225"/>
        <v>0</v>
      </c>
      <c r="K2267">
        <f t="shared" si="226"/>
        <v>0</v>
      </c>
      <c r="L2267">
        <f t="shared" si="226"/>
        <v>0</v>
      </c>
      <c r="M2267">
        <f t="shared" si="227"/>
        <v>0</v>
      </c>
    </row>
    <row r="2268" spans="2:13" x14ac:dyDescent="0.4">
      <c r="B2268">
        <f t="shared" si="220"/>
        <v>0</v>
      </c>
      <c r="C2268">
        <f t="shared" si="220"/>
        <v>0</v>
      </c>
      <c r="D2268">
        <f t="shared" si="221"/>
        <v>0</v>
      </c>
      <c r="E2268">
        <f t="shared" si="222"/>
        <v>0</v>
      </c>
      <c r="F2268">
        <f t="shared" si="222"/>
        <v>0</v>
      </c>
      <c r="G2268">
        <f t="shared" si="223"/>
        <v>0</v>
      </c>
      <c r="H2268">
        <f t="shared" si="224"/>
        <v>0</v>
      </c>
      <c r="I2268">
        <f t="shared" si="224"/>
        <v>0</v>
      </c>
      <c r="J2268">
        <f t="shared" si="225"/>
        <v>0.1</v>
      </c>
      <c r="K2268">
        <f t="shared" si="226"/>
        <v>0</v>
      </c>
      <c r="L2268">
        <f t="shared" si="226"/>
        <v>0</v>
      </c>
      <c r="M2268">
        <f t="shared" si="227"/>
        <v>0</v>
      </c>
    </row>
    <row r="2269" spans="2:13" x14ac:dyDescent="0.4">
      <c r="B2269">
        <f t="shared" ref="B2269:C2284" si="228">B724-C724</f>
        <v>0</v>
      </c>
      <c r="C2269">
        <f t="shared" si="228"/>
        <v>0</v>
      </c>
      <c r="D2269">
        <f t="shared" si="221"/>
        <v>0.1</v>
      </c>
      <c r="E2269">
        <f t="shared" ref="E2269:F2284" si="229">E724-F724</f>
        <v>0</v>
      </c>
      <c r="F2269">
        <f t="shared" si="229"/>
        <v>0</v>
      </c>
      <c r="G2269">
        <f t="shared" si="223"/>
        <v>0.1</v>
      </c>
      <c r="H2269">
        <f t="shared" ref="H2269:I2284" si="230">H724-I724</f>
        <v>0</v>
      </c>
      <c r="I2269">
        <f t="shared" si="230"/>
        <v>0</v>
      </c>
      <c r="J2269">
        <f t="shared" si="225"/>
        <v>0.1</v>
      </c>
      <c r="K2269">
        <f t="shared" ref="K2269:L2284" si="231">K724-L724</f>
        <v>0</v>
      </c>
      <c r="L2269">
        <f t="shared" si="231"/>
        <v>0</v>
      </c>
      <c r="M2269">
        <f t="shared" si="227"/>
        <v>0</v>
      </c>
    </row>
    <row r="2270" spans="2:13" x14ac:dyDescent="0.4">
      <c r="B2270">
        <f t="shared" si="228"/>
        <v>0</v>
      </c>
      <c r="C2270">
        <f t="shared" si="228"/>
        <v>0</v>
      </c>
      <c r="D2270">
        <f t="shared" si="221"/>
        <v>0</v>
      </c>
      <c r="E2270">
        <f t="shared" si="229"/>
        <v>0</v>
      </c>
      <c r="F2270">
        <f t="shared" si="229"/>
        <v>0</v>
      </c>
      <c r="G2270">
        <f t="shared" si="223"/>
        <v>0.1</v>
      </c>
      <c r="H2270">
        <f t="shared" si="230"/>
        <v>0</v>
      </c>
      <c r="I2270">
        <f t="shared" si="230"/>
        <v>0</v>
      </c>
      <c r="J2270">
        <f t="shared" si="225"/>
        <v>0.1</v>
      </c>
      <c r="K2270">
        <f t="shared" si="231"/>
        <v>0</v>
      </c>
      <c r="L2270">
        <f t="shared" si="231"/>
        <v>0</v>
      </c>
      <c r="M2270">
        <f t="shared" si="227"/>
        <v>0</v>
      </c>
    </row>
    <row r="2271" spans="2:13" x14ac:dyDescent="0.4">
      <c r="B2271">
        <f t="shared" si="228"/>
        <v>0</v>
      </c>
      <c r="C2271">
        <f t="shared" si="228"/>
        <v>0</v>
      </c>
      <c r="D2271">
        <f t="shared" si="221"/>
        <v>0</v>
      </c>
      <c r="E2271">
        <f t="shared" si="229"/>
        <v>0</v>
      </c>
      <c r="F2271">
        <f t="shared" si="229"/>
        <v>0</v>
      </c>
      <c r="G2271">
        <f t="shared" si="223"/>
        <v>0</v>
      </c>
      <c r="H2271">
        <f t="shared" si="230"/>
        <v>0</v>
      </c>
      <c r="I2271">
        <f t="shared" si="230"/>
        <v>0</v>
      </c>
      <c r="J2271">
        <f t="shared" si="225"/>
        <v>0</v>
      </c>
      <c r="K2271">
        <f t="shared" si="231"/>
        <v>0</v>
      </c>
      <c r="L2271">
        <f t="shared" si="231"/>
        <v>0</v>
      </c>
      <c r="M2271">
        <f t="shared" si="227"/>
        <v>0</v>
      </c>
    </row>
    <row r="2272" spans="2:13" x14ac:dyDescent="0.4">
      <c r="B2272">
        <f t="shared" si="228"/>
        <v>0</v>
      </c>
      <c r="C2272">
        <f t="shared" si="228"/>
        <v>0</v>
      </c>
      <c r="D2272">
        <f t="shared" si="221"/>
        <v>0</v>
      </c>
      <c r="E2272">
        <f t="shared" si="229"/>
        <v>0</v>
      </c>
      <c r="F2272">
        <f t="shared" si="229"/>
        <v>0</v>
      </c>
      <c r="G2272">
        <f t="shared" si="223"/>
        <v>0</v>
      </c>
      <c r="H2272">
        <f t="shared" si="230"/>
        <v>0</v>
      </c>
      <c r="I2272">
        <f t="shared" si="230"/>
        <v>0</v>
      </c>
      <c r="J2272">
        <f t="shared" si="225"/>
        <v>0.1</v>
      </c>
      <c r="K2272">
        <f t="shared" si="231"/>
        <v>0</v>
      </c>
      <c r="L2272">
        <f t="shared" si="231"/>
        <v>0</v>
      </c>
      <c r="M2272">
        <f t="shared" si="227"/>
        <v>0</v>
      </c>
    </row>
    <row r="2273" spans="2:13" x14ac:dyDescent="0.4">
      <c r="B2273">
        <f t="shared" si="228"/>
        <v>0</v>
      </c>
      <c r="C2273">
        <f t="shared" si="228"/>
        <v>0</v>
      </c>
      <c r="D2273">
        <f t="shared" si="221"/>
        <v>0</v>
      </c>
      <c r="E2273">
        <f t="shared" si="229"/>
        <v>0</v>
      </c>
      <c r="F2273">
        <f t="shared" si="229"/>
        <v>0</v>
      </c>
      <c r="G2273">
        <f t="shared" si="223"/>
        <v>0.1</v>
      </c>
      <c r="H2273">
        <f t="shared" si="230"/>
        <v>0</v>
      </c>
      <c r="I2273">
        <f t="shared" si="230"/>
        <v>0</v>
      </c>
      <c r="J2273">
        <f t="shared" si="225"/>
        <v>0</v>
      </c>
      <c r="K2273">
        <f t="shared" si="231"/>
        <v>0</v>
      </c>
      <c r="L2273">
        <f t="shared" si="231"/>
        <v>0</v>
      </c>
      <c r="M2273">
        <f t="shared" si="227"/>
        <v>0</v>
      </c>
    </row>
    <row r="2274" spans="2:13" x14ac:dyDescent="0.4">
      <c r="B2274">
        <f t="shared" si="228"/>
        <v>0</v>
      </c>
      <c r="C2274">
        <f t="shared" si="228"/>
        <v>0</v>
      </c>
      <c r="D2274">
        <f t="shared" si="221"/>
        <v>0</v>
      </c>
      <c r="E2274">
        <f t="shared" si="229"/>
        <v>0</v>
      </c>
      <c r="F2274">
        <f t="shared" si="229"/>
        <v>0</v>
      </c>
      <c r="G2274">
        <f t="shared" si="223"/>
        <v>0.1</v>
      </c>
      <c r="H2274">
        <f t="shared" si="230"/>
        <v>0</v>
      </c>
      <c r="I2274">
        <f t="shared" si="230"/>
        <v>0</v>
      </c>
      <c r="J2274">
        <f t="shared" si="225"/>
        <v>0.1</v>
      </c>
      <c r="K2274">
        <f t="shared" si="231"/>
        <v>0</v>
      </c>
      <c r="L2274">
        <f t="shared" si="231"/>
        <v>0</v>
      </c>
      <c r="M2274">
        <f t="shared" si="227"/>
        <v>0</v>
      </c>
    </row>
    <row r="2275" spans="2:13" x14ac:dyDescent="0.4">
      <c r="B2275">
        <f t="shared" si="228"/>
        <v>0</v>
      </c>
      <c r="C2275">
        <f t="shared" si="228"/>
        <v>0</v>
      </c>
      <c r="D2275">
        <f t="shared" si="221"/>
        <v>0</v>
      </c>
      <c r="E2275">
        <f t="shared" si="229"/>
        <v>0</v>
      </c>
      <c r="F2275">
        <f t="shared" si="229"/>
        <v>0</v>
      </c>
      <c r="G2275">
        <f t="shared" si="223"/>
        <v>0</v>
      </c>
      <c r="H2275">
        <f t="shared" si="230"/>
        <v>0</v>
      </c>
      <c r="I2275">
        <f t="shared" si="230"/>
        <v>0</v>
      </c>
      <c r="J2275">
        <f t="shared" si="225"/>
        <v>0</v>
      </c>
      <c r="K2275">
        <f t="shared" si="231"/>
        <v>0</v>
      </c>
      <c r="L2275">
        <f t="shared" si="231"/>
        <v>0</v>
      </c>
      <c r="M2275">
        <f t="shared" si="227"/>
        <v>0</v>
      </c>
    </row>
    <row r="2276" spans="2:13" x14ac:dyDescent="0.4">
      <c r="B2276">
        <f t="shared" si="228"/>
        <v>0</v>
      </c>
      <c r="C2276">
        <f t="shared" si="228"/>
        <v>0</v>
      </c>
      <c r="D2276">
        <f t="shared" si="221"/>
        <v>0</v>
      </c>
      <c r="E2276">
        <f t="shared" si="229"/>
        <v>0</v>
      </c>
      <c r="F2276">
        <f t="shared" si="229"/>
        <v>0</v>
      </c>
      <c r="G2276">
        <f t="shared" si="223"/>
        <v>0</v>
      </c>
      <c r="H2276">
        <f t="shared" si="230"/>
        <v>0</v>
      </c>
      <c r="I2276">
        <f t="shared" si="230"/>
        <v>0</v>
      </c>
      <c r="J2276">
        <f t="shared" si="225"/>
        <v>0</v>
      </c>
      <c r="K2276">
        <f t="shared" si="231"/>
        <v>0</v>
      </c>
      <c r="L2276">
        <f t="shared" si="231"/>
        <v>0</v>
      </c>
      <c r="M2276">
        <f t="shared" si="227"/>
        <v>0</v>
      </c>
    </row>
    <row r="2277" spans="2:13" x14ac:dyDescent="0.4">
      <c r="B2277">
        <f t="shared" si="228"/>
        <v>0</v>
      </c>
      <c r="C2277">
        <f t="shared" si="228"/>
        <v>0</v>
      </c>
      <c r="D2277">
        <f t="shared" si="221"/>
        <v>0</v>
      </c>
      <c r="E2277">
        <f t="shared" si="229"/>
        <v>0</v>
      </c>
      <c r="F2277">
        <f t="shared" si="229"/>
        <v>0</v>
      </c>
      <c r="G2277">
        <f t="shared" si="223"/>
        <v>0.1</v>
      </c>
      <c r="H2277">
        <f t="shared" si="230"/>
        <v>0</v>
      </c>
      <c r="I2277">
        <f t="shared" si="230"/>
        <v>0</v>
      </c>
      <c r="J2277">
        <f t="shared" si="225"/>
        <v>0.1</v>
      </c>
      <c r="K2277">
        <f t="shared" si="231"/>
        <v>0</v>
      </c>
      <c r="L2277">
        <f t="shared" si="231"/>
        <v>0</v>
      </c>
      <c r="M2277">
        <f t="shared" si="227"/>
        <v>0</v>
      </c>
    </row>
    <row r="2278" spans="2:13" x14ac:dyDescent="0.4">
      <c r="B2278">
        <f t="shared" si="228"/>
        <v>0</v>
      </c>
      <c r="C2278">
        <f t="shared" si="228"/>
        <v>0</v>
      </c>
      <c r="D2278">
        <f t="shared" si="221"/>
        <v>0</v>
      </c>
      <c r="E2278">
        <f t="shared" si="229"/>
        <v>0</v>
      </c>
      <c r="F2278">
        <f t="shared" si="229"/>
        <v>0</v>
      </c>
      <c r="G2278">
        <f t="shared" si="223"/>
        <v>0.1</v>
      </c>
      <c r="H2278">
        <f t="shared" si="230"/>
        <v>0</v>
      </c>
      <c r="I2278">
        <f t="shared" si="230"/>
        <v>0</v>
      </c>
      <c r="J2278">
        <f t="shared" si="225"/>
        <v>0</v>
      </c>
      <c r="K2278">
        <f t="shared" si="231"/>
        <v>0</v>
      </c>
      <c r="L2278">
        <f t="shared" si="231"/>
        <v>0</v>
      </c>
      <c r="M2278">
        <f t="shared" si="227"/>
        <v>0</v>
      </c>
    </row>
    <row r="2279" spans="2:13" x14ac:dyDescent="0.4">
      <c r="B2279">
        <f t="shared" si="228"/>
        <v>0</v>
      </c>
      <c r="C2279">
        <f t="shared" si="228"/>
        <v>0</v>
      </c>
      <c r="D2279">
        <f t="shared" si="221"/>
        <v>0</v>
      </c>
      <c r="E2279">
        <f t="shared" si="229"/>
        <v>0</v>
      </c>
      <c r="F2279">
        <f t="shared" si="229"/>
        <v>0</v>
      </c>
      <c r="G2279">
        <f t="shared" si="223"/>
        <v>0</v>
      </c>
      <c r="H2279">
        <f t="shared" si="230"/>
        <v>0</v>
      </c>
      <c r="I2279">
        <f t="shared" si="230"/>
        <v>0</v>
      </c>
      <c r="J2279">
        <f t="shared" si="225"/>
        <v>0.1</v>
      </c>
      <c r="K2279">
        <f t="shared" si="231"/>
        <v>0</v>
      </c>
      <c r="L2279">
        <f t="shared" si="231"/>
        <v>0</v>
      </c>
      <c r="M2279">
        <f t="shared" si="227"/>
        <v>0</v>
      </c>
    </row>
    <row r="2280" spans="2:13" x14ac:dyDescent="0.4">
      <c r="B2280">
        <f t="shared" si="228"/>
        <v>0</v>
      </c>
      <c r="C2280">
        <f t="shared" si="228"/>
        <v>0</v>
      </c>
      <c r="D2280">
        <f t="shared" si="221"/>
        <v>0</v>
      </c>
      <c r="E2280">
        <f t="shared" si="229"/>
        <v>0</v>
      </c>
      <c r="F2280">
        <f t="shared" si="229"/>
        <v>0</v>
      </c>
      <c r="G2280">
        <f t="shared" si="223"/>
        <v>0.1</v>
      </c>
      <c r="H2280">
        <f t="shared" si="230"/>
        <v>0</v>
      </c>
      <c r="I2280">
        <f t="shared" si="230"/>
        <v>0</v>
      </c>
      <c r="J2280">
        <f t="shared" si="225"/>
        <v>0</v>
      </c>
      <c r="K2280">
        <f t="shared" si="231"/>
        <v>0</v>
      </c>
      <c r="L2280">
        <f t="shared" si="231"/>
        <v>0</v>
      </c>
      <c r="M2280">
        <f t="shared" si="227"/>
        <v>0</v>
      </c>
    </row>
    <row r="2281" spans="2:13" x14ac:dyDescent="0.4">
      <c r="B2281">
        <f t="shared" si="228"/>
        <v>0</v>
      </c>
      <c r="C2281">
        <f t="shared" si="228"/>
        <v>0</v>
      </c>
      <c r="D2281">
        <f t="shared" si="221"/>
        <v>0</v>
      </c>
      <c r="E2281">
        <f t="shared" si="229"/>
        <v>0</v>
      </c>
      <c r="F2281">
        <f t="shared" si="229"/>
        <v>0</v>
      </c>
      <c r="G2281">
        <f t="shared" si="223"/>
        <v>0</v>
      </c>
      <c r="H2281">
        <f t="shared" si="230"/>
        <v>0</v>
      </c>
      <c r="I2281">
        <f t="shared" si="230"/>
        <v>0</v>
      </c>
      <c r="J2281">
        <f t="shared" si="225"/>
        <v>0.1</v>
      </c>
      <c r="K2281">
        <f t="shared" si="231"/>
        <v>0</v>
      </c>
      <c r="L2281">
        <f t="shared" si="231"/>
        <v>0</v>
      </c>
      <c r="M2281">
        <f t="shared" si="227"/>
        <v>0</v>
      </c>
    </row>
    <row r="2282" spans="2:13" x14ac:dyDescent="0.4">
      <c r="B2282">
        <f t="shared" si="228"/>
        <v>0</v>
      </c>
      <c r="C2282">
        <f t="shared" si="228"/>
        <v>0</v>
      </c>
      <c r="D2282">
        <f t="shared" si="221"/>
        <v>0</v>
      </c>
      <c r="E2282">
        <f t="shared" si="229"/>
        <v>0</v>
      </c>
      <c r="F2282">
        <f t="shared" si="229"/>
        <v>0</v>
      </c>
      <c r="G2282">
        <f t="shared" si="223"/>
        <v>0</v>
      </c>
      <c r="H2282">
        <f t="shared" si="230"/>
        <v>0</v>
      </c>
      <c r="I2282">
        <f t="shared" si="230"/>
        <v>0</v>
      </c>
      <c r="J2282">
        <f t="shared" si="225"/>
        <v>0.1</v>
      </c>
      <c r="K2282">
        <f t="shared" si="231"/>
        <v>0</v>
      </c>
      <c r="L2282">
        <f t="shared" si="231"/>
        <v>0</v>
      </c>
      <c r="M2282">
        <f t="shared" si="227"/>
        <v>0</v>
      </c>
    </row>
    <row r="2283" spans="2:13" x14ac:dyDescent="0.4">
      <c r="B2283">
        <f t="shared" si="228"/>
        <v>0</v>
      </c>
      <c r="C2283">
        <f t="shared" si="228"/>
        <v>0</v>
      </c>
      <c r="D2283">
        <f t="shared" si="221"/>
        <v>0</v>
      </c>
      <c r="E2283">
        <f t="shared" si="229"/>
        <v>0</v>
      </c>
      <c r="F2283">
        <f t="shared" si="229"/>
        <v>0</v>
      </c>
      <c r="G2283">
        <f t="shared" si="223"/>
        <v>0.1</v>
      </c>
      <c r="H2283">
        <f t="shared" si="230"/>
        <v>0</v>
      </c>
      <c r="I2283">
        <f t="shared" si="230"/>
        <v>0</v>
      </c>
      <c r="J2283">
        <f t="shared" si="225"/>
        <v>0</v>
      </c>
      <c r="K2283">
        <f t="shared" si="231"/>
        <v>0</v>
      </c>
      <c r="L2283">
        <f t="shared" si="231"/>
        <v>0</v>
      </c>
      <c r="M2283">
        <f t="shared" si="227"/>
        <v>0</v>
      </c>
    </row>
    <row r="2284" spans="2:13" x14ac:dyDescent="0.4">
      <c r="B2284">
        <f t="shared" si="228"/>
        <v>0</v>
      </c>
      <c r="C2284">
        <f t="shared" si="228"/>
        <v>0</v>
      </c>
      <c r="D2284">
        <f t="shared" si="221"/>
        <v>0</v>
      </c>
      <c r="E2284">
        <f t="shared" si="229"/>
        <v>0</v>
      </c>
      <c r="F2284">
        <f t="shared" si="229"/>
        <v>0</v>
      </c>
      <c r="G2284">
        <f t="shared" si="223"/>
        <v>0</v>
      </c>
      <c r="H2284">
        <f t="shared" si="230"/>
        <v>0</v>
      </c>
      <c r="I2284">
        <f t="shared" si="230"/>
        <v>0</v>
      </c>
      <c r="J2284">
        <f t="shared" si="225"/>
        <v>0.1</v>
      </c>
      <c r="K2284">
        <f t="shared" si="231"/>
        <v>0</v>
      </c>
      <c r="L2284">
        <f t="shared" si="231"/>
        <v>0</v>
      </c>
      <c r="M2284">
        <f t="shared" si="227"/>
        <v>0</v>
      </c>
    </row>
    <row r="2285" spans="2:13" x14ac:dyDescent="0.4">
      <c r="B2285">
        <f t="shared" ref="B2285:C2300" si="232">B740-C740</f>
        <v>0</v>
      </c>
      <c r="C2285">
        <f t="shared" si="232"/>
        <v>0</v>
      </c>
      <c r="D2285">
        <f t="shared" si="221"/>
        <v>0</v>
      </c>
      <c r="E2285">
        <f t="shared" ref="E2285:F2300" si="233">E740-F740</f>
        <v>0</v>
      </c>
      <c r="F2285">
        <f t="shared" si="233"/>
        <v>0</v>
      </c>
      <c r="G2285">
        <f t="shared" si="223"/>
        <v>0</v>
      </c>
      <c r="H2285">
        <f t="shared" ref="H2285:I2300" si="234">H740-I740</f>
        <v>0</v>
      </c>
      <c r="I2285">
        <f t="shared" si="234"/>
        <v>0</v>
      </c>
      <c r="J2285">
        <f t="shared" si="225"/>
        <v>0.1</v>
      </c>
      <c r="K2285">
        <f t="shared" ref="K2285:L2300" si="235">K740-L740</f>
        <v>0</v>
      </c>
      <c r="L2285">
        <f t="shared" si="235"/>
        <v>0</v>
      </c>
      <c r="M2285">
        <f t="shared" si="227"/>
        <v>0</v>
      </c>
    </row>
    <row r="2286" spans="2:13" x14ac:dyDescent="0.4">
      <c r="B2286">
        <f t="shared" si="232"/>
        <v>0</v>
      </c>
      <c r="C2286">
        <f t="shared" si="232"/>
        <v>0</v>
      </c>
      <c r="D2286">
        <f t="shared" si="221"/>
        <v>0</v>
      </c>
      <c r="E2286">
        <f t="shared" si="233"/>
        <v>0</v>
      </c>
      <c r="F2286">
        <f t="shared" si="233"/>
        <v>0</v>
      </c>
      <c r="G2286">
        <f t="shared" si="223"/>
        <v>0.1</v>
      </c>
      <c r="H2286">
        <f t="shared" si="234"/>
        <v>0</v>
      </c>
      <c r="I2286">
        <f t="shared" si="234"/>
        <v>0</v>
      </c>
      <c r="J2286">
        <f t="shared" si="225"/>
        <v>0</v>
      </c>
      <c r="K2286">
        <f t="shared" si="235"/>
        <v>0</v>
      </c>
      <c r="L2286">
        <f t="shared" si="235"/>
        <v>0</v>
      </c>
      <c r="M2286">
        <f t="shared" si="227"/>
        <v>0</v>
      </c>
    </row>
    <row r="2287" spans="2:13" x14ac:dyDescent="0.4">
      <c r="B2287">
        <f t="shared" si="232"/>
        <v>0</v>
      </c>
      <c r="C2287">
        <f t="shared" si="232"/>
        <v>0</v>
      </c>
      <c r="D2287">
        <f t="shared" si="221"/>
        <v>0</v>
      </c>
      <c r="E2287">
        <f t="shared" si="233"/>
        <v>0</v>
      </c>
      <c r="F2287">
        <f t="shared" si="233"/>
        <v>0</v>
      </c>
      <c r="G2287">
        <f t="shared" si="223"/>
        <v>0</v>
      </c>
      <c r="H2287">
        <f t="shared" si="234"/>
        <v>0</v>
      </c>
      <c r="I2287">
        <f t="shared" si="234"/>
        <v>0</v>
      </c>
      <c r="J2287">
        <f t="shared" si="225"/>
        <v>0</v>
      </c>
      <c r="K2287">
        <f t="shared" si="235"/>
        <v>0</v>
      </c>
      <c r="L2287">
        <f t="shared" si="235"/>
        <v>0</v>
      </c>
      <c r="M2287">
        <f t="shared" si="227"/>
        <v>0</v>
      </c>
    </row>
    <row r="2288" spans="2:13" x14ac:dyDescent="0.4">
      <c r="B2288">
        <f t="shared" si="232"/>
        <v>0</v>
      </c>
      <c r="C2288">
        <f t="shared" si="232"/>
        <v>0</v>
      </c>
      <c r="D2288">
        <f t="shared" si="221"/>
        <v>0</v>
      </c>
      <c r="E2288">
        <f t="shared" si="233"/>
        <v>0</v>
      </c>
      <c r="F2288">
        <f t="shared" si="233"/>
        <v>0</v>
      </c>
      <c r="G2288">
        <f t="shared" si="223"/>
        <v>0.1</v>
      </c>
      <c r="H2288">
        <f t="shared" si="234"/>
        <v>0</v>
      </c>
      <c r="I2288">
        <f t="shared" si="234"/>
        <v>0</v>
      </c>
      <c r="J2288">
        <f t="shared" si="225"/>
        <v>0.1</v>
      </c>
      <c r="K2288">
        <f t="shared" si="235"/>
        <v>0</v>
      </c>
      <c r="L2288">
        <f t="shared" si="235"/>
        <v>0</v>
      </c>
      <c r="M2288">
        <f t="shared" si="227"/>
        <v>0</v>
      </c>
    </row>
    <row r="2289" spans="2:13" x14ac:dyDescent="0.4">
      <c r="B2289">
        <f t="shared" si="232"/>
        <v>0</v>
      </c>
      <c r="C2289">
        <f t="shared" si="232"/>
        <v>0</v>
      </c>
      <c r="D2289">
        <f t="shared" si="221"/>
        <v>0</v>
      </c>
      <c r="E2289">
        <f t="shared" si="233"/>
        <v>0</v>
      </c>
      <c r="F2289">
        <f t="shared" si="233"/>
        <v>0</v>
      </c>
      <c r="G2289">
        <f t="shared" si="223"/>
        <v>0</v>
      </c>
      <c r="H2289">
        <f t="shared" si="234"/>
        <v>0</v>
      </c>
      <c r="I2289">
        <f t="shared" si="234"/>
        <v>0</v>
      </c>
      <c r="J2289">
        <f t="shared" si="225"/>
        <v>0.1</v>
      </c>
      <c r="K2289">
        <f t="shared" si="235"/>
        <v>0</v>
      </c>
      <c r="L2289">
        <f t="shared" si="235"/>
        <v>0</v>
      </c>
      <c r="M2289">
        <f t="shared" si="227"/>
        <v>0</v>
      </c>
    </row>
    <row r="2290" spans="2:13" x14ac:dyDescent="0.4">
      <c r="B2290">
        <f t="shared" si="232"/>
        <v>0</v>
      </c>
      <c r="C2290">
        <f t="shared" si="232"/>
        <v>0</v>
      </c>
      <c r="D2290">
        <f t="shared" si="221"/>
        <v>0</v>
      </c>
      <c r="E2290">
        <f t="shared" si="233"/>
        <v>0</v>
      </c>
      <c r="F2290">
        <f t="shared" si="233"/>
        <v>0</v>
      </c>
      <c r="G2290">
        <f t="shared" si="223"/>
        <v>0</v>
      </c>
      <c r="H2290">
        <f t="shared" si="234"/>
        <v>0</v>
      </c>
      <c r="I2290">
        <f t="shared" si="234"/>
        <v>0</v>
      </c>
      <c r="J2290">
        <f t="shared" si="225"/>
        <v>0</v>
      </c>
      <c r="K2290">
        <f t="shared" si="235"/>
        <v>0</v>
      </c>
      <c r="L2290">
        <f t="shared" si="235"/>
        <v>0</v>
      </c>
      <c r="M2290">
        <f t="shared" si="227"/>
        <v>0</v>
      </c>
    </row>
    <row r="2291" spans="2:13" x14ac:dyDescent="0.4">
      <c r="B2291">
        <f t="shared" si="232"/>
        <v>0</v>
      </c>
      <c r="C2291">
        <f t="shared" si="232"/>
        <v>0</v>
      </c>
      <c r="D2291">
        <f t="shared" si="221"/>
        <v>0</v>
      </c>
      <c r="E2291">
        <f t="shared" si="233"/>
        <v>0</v>
      </c>
      <c r="F2291">
        <f t="shared" si="233"/>
        <v>0</v>
      </c>
      <c r="G2291">
        <f t="shared" si="223"/>
        <v>0.1</v>
      </c>
      <c r="H2291">
        <f t="shared" si="234"/>
        <v>0</v>
      </c>
      <c r="I2291">
        <f t="shared" si="234"/>
        <v>0</v>
      </c>
      <c r="J2291">
        <f t="shared" si="225"/>
        <v>0.1</v>
      </c>
      <c r="K2291">
        <f t="shared" si="235"/>
        <v>0</v>
      </c>
      <c r="L2291">
        <f t="shared" si="235"/>
        <v>0</v>
      </c>
      <c r="M2291">
        <f t="shared" si="227"/>
        <v>0</v>
      </c>
    </row>
    <row r="2292" spans="2:13" x14ac:dyDescent="0.4">
      <c r="B2292">
        <f t="shared" si="232"/>
        <v>0</v>
      </c>
      <c r="C2292">
        <f t="shared" si="232"/>
        <v>0</v>
      </c>
      <c r="D2292">
        <f t="shared" si="221"/>
        <v>0</v>
      </c>
      <c r="E2292">
        <f t="shared" si="233"/>
        <v>0</v>
      </c>
      <c r="F2292">
        <f t="shared" si="233"/>
        <v>0</v>
      </c>
      <c r="G2292">
        <f t="shared" si="223"/>
        <v>0</v>
      </c>
      <c r="H2292">
        <f t="shared" si="234"/>
        <v>0</v>
      </c>
      <c r="I2292">
        <f t="shared" si="234"/>
        <v>0</v>
      </c>
      <c r="J2292">
        <f t="shared" si="225"/>
        <v>0</v>
      </c>
      <c r="K2292">
        <f t="shared" si="235"/>
        <v>0</v>
      </c>
      <c r="L2292">
        <f t="shared" si="235"/>
        <v>0</v>
      </c>
      <c r="M2292">
        <f t="shared" si="227"/>
        <v>0</v>
      </c>
    </row>
    <row r="2293" spans="2:13" x14ac:dyDescent="0.4">
      <c r="B2293">
        <f t="shared" si="232"/>
        <v>0</v>
      </c>
      <c r="C2293">
        <f t="shared" si="232"/>
        <v>0</v>
      </c>
      <c r="D2293">
        <f t="shared" si="221"/>
        <v>0</v>
      </c>
      <c r="E2293">
        <f t="shared" si="233"/>
        <v>0</v>
      </c>
      <c r="F2293">
        <f t="shared" si="233"/>
        <v>0</v>
      </c>
      <c r="G2293">
        <f t="shared" si="223"/>
        <v>0</v>
      </c>
      <c r="H2293">
        <f t="shared" si="234"/>
        <v>0</v>
      </c>
      <c r="I2293">
        <f t="shared" si="234"/>
        <v>0</v>
      </c>
      <c r="J2293">
        <f t="shared" si="225"/>
        <v>0.1</v>
      </c>
      <c r="K2293">
        <f t="shared" si="235"/>
        <v>0</v>
      </c>
      <c r="L2293">
        <f t="shared" si="235"/>
        <v>0</v>
      </c>
      <c r="M2293">
        <f t="shared" si="227"/>
        <v>0</v>
      </c>
    </row>
    <row r="2294" spans="2:13" x14ac:dyDescent="0.4">
      <c r="B2294">
        <f t="shared" si="232"/>
        <v>0</v>
      </c>
      <c r="C2294">
        <f t="shared" si="232"/>
        <v>0</v>
      </c>
      <c r="D2294">
        <f t="shared" si="221"/>
        <v>0</v>
      </c>
      <c r="E2294">
        <f t="shared" si="233"/>
        <v>0</v>
      </c>
      <c r="F2294">
        <f t="shared" si="233"/>
        <v>0</v>
      </c>
      <c r="G2294">
        <f t="shared" si="223"/>
        <v>0.1</v>
      </c>
      <c r="H2294">
        <f t="shared" si="234"/>
        <v>0</v>
      </c>
      <c r="I2294">
        <f t="shared" si="234"/>
        <v>0</v>
      </c>
      <c r="J2294">
        <f t="shared" si="225"/>
        <v>0.1</v>
      </c>
      <c r="K2294">
        <f t="shared" si="235"/>
        <v>0</v>
      </c>
      <c r="L2294">
        <f t="shared" si="235"/>
        <v>0</v>
      </c>
      <c r="M2294">
        <f t="shared" si="227"/>
        <v>0</v>
      </c>
    </row>
    <row r="2295" spans="2:13" x14ac:dyDescent="0.4">
      <c r="B2295">
        <f t="shared" si="232"/>
        <v>0</v>
      </c>
      <c r="C2295">
        <f t="shared" si="232"/>
        <v>0</v>
      </c>
      <c r="D2295">
        <f t="shared" si="221"/>
        <v>0</v>
      </c>
      <c r="E2295">
        <f t="shared" si="233"/>
        <v>0</v>
      </c>
      <c r="F2295">
        <f t="shared" si="233"/>
        <v>0</v>
      </c>
      <c r="G2295">
        <f t="shared" si="223"/>
        <v>0</v>
      </c>
      <c r="H2295">
        <f t="shared" si="234"/>
        <v>0</v>
      </c>
      <c r="I2295">
        <f t="shared" si="234"/>
        <v>0</v>
      </c>
      <c r="J2295">
        <f t="shared" si="225"/>
        <v>0</v>
      </c>
      <c r="K2295">
        <f t="shared" si="235"/>
        <v>0</v>
      </c>
      <c r="L2295">
        <f t="shared" si="235"/>
        <v>0</v>
      </c>
      <c r="M2295">
        <f t="shared" si="227"/>
        <v>0</v>
      </c>
    </row>
    <row r="2296" spans="2:13" x14ac:dyDescent="0.4">
      <c r="B2296">
        <f t="shared" si="232"/>
        <v>0</v>
      </c>
      <c r="C2296">
        <f t="shared" si="232"/>
        <v>0</v>
      </c>
      <c r="D2296">
        <f t="shared" si="221"/>
        <v>0</v>
      </c>
      <c r="E2296">
        <f t="shared" si="233"/>
        <v>0</v>
      </c>
      <c r="F2296">
        <f t="shared" si="233"/>
        <v>0</v>
      </c>
      <c r="G2296">
        <f t="shared" si="223"/>
        <v>0</v>
      </c>
      <c r="H2296">
        <f t="shared" si="234"/>
        <v>0</v>
      </c>
      <c r="I2296">
        <f t="shared" si="234"/>
        <v>0</v>
      </c>
      <c r="J2296">
        <f t="shared" si="225"/>
        <v>0</v>
      </c>
      <c r="K2296">
        <f t="shared" si="235"/>
        <v>0</v>
      </c>
      <c r="L2296">
        <f t="shared" si="235"/>
        <v>0</v>
      </c>
      <c r="M2296">
        <f t="shared" si="227"/>
        <v>0</v>
      </c>
    </row>
    <row r="2297" spans="2:13" x14ac:dyDescent="0.4">
      <c r="B2297">
        <f t="shared" si="232"/>
        <v>0</v>
      </c>
      <c r="C2297">
        <f t="shared" si="232"/>
        <v>0</v>
      </c>
      <c r="D2297">
        <f t="shared" si="221"/>
        <v>0</v>
      </c>
      <c r="E2297">
        <f t="shared" si="233"/>
        <v>0</v>
      </c>
      <c r="F2297">
        <f t="shared" si="233"/>
        <v>0</v>
      </c>
      <c r="G2297">
        <f t="shared" si="223"/>
        <v>0</v>
      </c>
      <c r="H2297">
        <f t="shared" si="234"/>
        <v>0</v>
      </c>
      <c r="I2297">
        <f t="shared" si="234"/>
        <v>0</v>
      </c>
      <c r="J2297">
        <f t="shared" si="225"/>
        <v>0</v>
      </c>
      <c r="K2297">
        <f t="shared" si="235"/>
        <v>0</v>
      </c>
      <c r="L2297">
        <f t="shared" si="235"/>
        <v>0</v>
      </c>
      <c r="M2297">
        <f t="shared" si="227"/>
        <v>0</v>
      </c>
    </row>
    <row r="2298" spans="2:13" x14ac:dyDescent="0.4">
      <c r="B2298">
        <f t="shared" si="232"/>
        <v>0</v>
      </c>
      <c r="C2298">
        <f t="shared" si="232"/>
        <v>0</v>
      </c>
      <c r="D2298">
        <f t="shared" si="221"/>
        <v>0</v>
      </c>
      <c r="E2298">
        <f t="shared" si="233"/>
        <v>0</v>
      </c>
      <c r="F2298">
        <f t="shared" si="233"/>
        <v>0</v>
      </c>
      <c r="G2298">
        <f t="shared" si="223"/>
        <v>0</v>
      </c>
      <c r="H2298">
        <f t="shared" si="234"/>
        <v>0</v>
      </c>
      <c r="I2298">
        <f t="shared" si="234"/>
        <v>0</v>
      </c>
      <c r="J2298">
        <f t="shared" si="225"/>
        <v>0</v>
      </c>
      <c r="K2298">
        <f t="shared" si="235"/>
        <v>0</v>
      </c>
      <c r="L2298">
        <f t="shared" si="235"/>
        <v>0</v>
      </c>
      <c r="M2298">
        <f t="shared" si="227"/>
        <v>0</v>
      </c>
    </row>
    <row r="2299" spans="2:13" x14ac:dyDescent="0.4">
      <c r="B2299">
        <f t="shared" si="232"/>
        <v>0</v>
      </c>
      <c r="C2299">
        <f t="shared" si="232"/>
        <v>0</v>
      </c>
      <c r="D2299">
        <f t="shared" si="221"/>
        <v>0</v>
      </c>
      <c r="E2299">
        <f t="shared" si="233"/>
        <v>0</v>
      </c>
      <c r="F2299">
        <f t="shared" si="233"/>
        <v>0</v>
      </c>
      <c r="G2299">
        <f t="shared" si="223"/>
        <v>0</v>
      </c>
      <c r="H2299">
        <f t="shared" si="234"/>
        <v>0</v>
      </c>
      <c r="I2299">
        <f t="shared" si="234"/>
        <v>0</v>
      </c>
      <c r="J2299">
        <f t="shared" si="225"/>
        <v>0.1</v>
      </c>
      <c r="K2299">
        <f t="shared" si="235"/>
        <v>0</v>
      </c>
      <c r="L2299">
        <f t="shared" si="235"/>
        <v>0</v>
      </c>
      <c r="M2299">
        <f t="shared" si="227"/>
        <v>0</v>
      </c>
    </row>
    <row r="2300" spans="2:13" x14ac:dyDescent="0.4">
      <c r="B2300">
        <f t="shared" si="232"/>
        <v>0</v>
      </c>
      <c r="C2300">
        <f t="shared" si="232"/>
        <v>0</v>
      </c>
      <c r="D2300">
        <f t="shared" si="221"/>
        <v>0</v>
      </c>
      <c r="E2300">
        <f t="shared" si="233"/>
        <v>0</v>
      </c>
      <c r="F2300">
        <f t="shared" si="233"/>
        <v>0</v>
      </c>
      <c r="G2300">
        <f t="shared" si="223"/>
        <v>0</v>
      </c>
      <c r="H2300">
        <f t="shared" si="234"/>
        <v>0</v>
      </c>
      <c r="I2300">
        <f t="shared" si="234"/>
        <v>0</v>
      </c>
      <c r="J2300">
        <f t="shared" si="225"/>
        <v>0.1</v>
      </c>
      <c r="K2300">
        <f t="shared" si="235"/>
        <v>0</v>
      </c>
      <c r="L2300">
        <f t="shared" si="235"/>
        <v>0</v>
      </c>
      <c r="M2300">
        <f t="shared" si="227"/>
        <v>0</v>
      </c>
    </row>
    <row r="2301" spans="2:13" x14ac:dyDescent="0.4">
      <c r="B2301">
        <f t="shared" ref="B2301:C2316" si="236">B756-C756</f>
        <v>0</v>
      </c>
      <c r="C2301">
        <f t="shared" si="236"/>
        <v>0</v>
      </c>
      <c r="D2301">
        <f t="shared" si="221"/>
        <v>0</v>
      </c>
      <c r="E2301">
        <f t="shared" ref="E2301:F2316" si="237">E756-F756</f>
        <v>0</v>
      </c>
      <c r="F2301">
        <f t="shared" si="237"/>
        <v>0</v>
      </c>
      <c r="G2301">
        <f t="shared" si="223"/>
        <v>0</v>
      </c>
      <c r="H2301">
        <f t="shared" ref="H2301:I2316" si="238">H756-I756</f>
        <v>0</v>
      </c>
      <c r="I2301">
        <f t="shared" si="238"/>
        <v>0</v>
      </c>
      <c r="J2301">
        <f t="shared" si="225"/>
        <v>0</v>
      </c>
      <c r="K2301">
        <f t="shared" ref="K2301:L2316" si="239">K756-L756</f>
        <v>0</v>
      </c>
      <c r="L2301">
        <f t="shared" si="239"/>
        <v>0</v>
      </c>
      <c r="M2301">
        <f t="shared" si="227"/>
        <v>0</v>
      </c>
    </row>
    <row r="2302" spans="2:13" x14ac:dyDescent="0.4">
      <c r="B2302">
        <f t="shared" si="236"/>
        <v>0</v>
      </c>
      <c r="C2302">
        <f t="shared" si="236"/>
        <v>0</v>
      </c>
      <c r="D2302">
        <f t="shared" si="221"/>
        <v>0</v>
      </c>
      <c r="E2302">
        <f t="shared" si="237"/>
        <v>0</v>
      </c>
      <c r="F2302">
        <f t="shared" si="237"/>
        <v>0</v>
      </c>
      <c r="G2302">
        <f t="shared" si="223"/>
        <v>0.1</v>
      </c>
      <c r="H2302">
        <f t="shared" si="238"/>
        <v>0</v>
      </c>
      <c r="I2302">
        <f t="shared" si="238"/>
        <v>0</v>
      </c>
      <c r="J2302">
        <f t="shared" si="225"/>
        <v>0</v>
      </c>
      <c r="K2302">
        <f t="shared" si="239"/>
        <v>0</v>
      </c>
      <c r="L2302">
        <f t="shared" si="239"/>
        <v>0</v>
      </c>
      <c r="M2302">
        <f t="shared" si="227"/>
        <v>0</v>
      </c>
    </row>
    <row r="2303" spans="2:13" x14ac:dyDescent="0.4">
      <c r="B2303">
        <f t="shared" si="236"/>
        <v>0</v>
      </c>
      <c r="C2303">
        <f t="shared" si="236"/>
        <v>0</v>
      </c>
      <c r="D2303">
        <f t="shared" si="221"/>
        <v>0</v>
      </c>
      <c r="E2303">
        <f t="shared" si="237"/>
        <v>0</v>
      </c>
      <c r="F2303">
        <f t="shared" si="237"/>
        <v>0</v>
      </c>
      <c r="G2303">
        <f t="shared" si="223"/>
        <v>0</v>
      </c>
      <c r="H2303">
        <f t="shared" si="238"/>
        <v>0</v>
      </c>
      <c r="I2303">
        <f t="shared" si="238"/>
        <v>0</v>
      </c>
      <c r="J2303">
        <f t="shared" si="225"/>
        <v>0.1</v>
      </c>
      <c r="K2303">
        <f t="shared" si="239"/>
        <v>0</v>
      </c>
      <c r="L2303">
        <f t="shared" si="239"/>
        <v>0</v>
      </c>
      <c r="M2303">
        <f t="shared" si="227"/>
        <v>0</v>
      </c>
    </row>
    <row r="2304" spans="2:13" x14ac:dyDescent="0.4">
      <c r="B2304">
        <f t="shared" si="236"/>
        <v>0</v>
      </c>
      <c r="C2304">
        <f t="shared" si="236"/>
        <v>0</v>
      </c>
      <c r="D2304">
        <f t="shared" si="221"/>
        <v>0</v>
      </c>
      <c r="E2304">
        <f t="shared" si="237"/>
        <v>0</v>
      </c>
      <c r="F2304">
        <f t="shared" si="237"/>
        <v>0</v>
      </c>
      <c r="G2304">
        <f t="shared" si="223"/>
        <v>0</v>
      </c>
      <c r="H2304">
        <f t="shared" si="238"/>
        <v>0</v>
      </c>
      <c r="I2304">
        <f t="shared" si="238"/>
        <v>0</v>
      </c>
      <c r="J2304">
        <f t="shared" si="225"/>
        <v>0</v>
      </c>
      <c r="K2304">
        <f t="shared" si="239"/>
        <v>0</v>
      </c>
      <c r="L2304">
        <f t="shared" si="239"/>
        <v>0</v>
      </c>
      <c r="M2304">
        <f t="shared" si="227"/>
        <v>0</v>
      </c>
    </row>
    <row r="2305" spans="2:13" x14ac:dyDescent="0.4">
      <c r="B2305">
        <f t="shared" si="236"/>
        <v>0</v>
      </c>
      <c r="C2305">
        <f t="shared" si="236"/>
        <v>0</v>
      </c>
      <c r="D2305">
        <f t="shared" si="221"/>
        <v>0</v>
      </c>
      <c r="E2305">
        <f t="shared" si="237"/>
        <v>0</v>
      </c>
      <c r="F2305">
        <f t="shared" si="237"/>
        <v>0</v>
      </c>
      <c r="G2305">
        <f t="shared" si="223"/>
        <v>0</v>
      </c>
      <c r="H2305">
        <f t="shared" si="238"/>
        <v>0</v>
      </c>
      <c r="I2305">
        <f t="shared" si="238"/>
        <v>0</v>
      </c>
      <c r="J2305">
        <f t="shared" si="225"/>
        <v>0</v>
      </c>
      <c r="K2305">
        <f t="shared" si="239"/>
        <v>0</v>
      </c>
      <c r="L2305">
        <f t="shared" si="239"/>
        <v>0</v>
      </c>
      <c r="M2305">
        <f t="shared" si="227"/>
        <v>0</v>
      </c>
    </row>
    <row r="2306" spans="2:13" x14ac:dyDescent="0.4">
      <c r="B2306">
        <f t="shared" si="236"/>
        <v>0</v>
      </c>
      <c r="C2306">
        <f t="shared" si="236"/>
        <v>0</v>
      </c>
      <c r="D2306">
        <f t="shared" si="221"/>
        <v>0</v>
      </c>
      <c r="E2306">
        <f t="shared" si="237"/>
        <v>0</v>
      </c>
      <c r="F2306">
        <f t="shared" si="237"/>
        <v>0</v>
      </c>
      <c r="G2306">
        <f t="shared" si="223"/>
        <v>0.1</v>
      </c>
      <c r="H2306">
        <f t="shared" si="238"/>
        <v>0</v>
      </c>
      <c r="I2306">
        <f t="shared" si="238"/>
        <v>0</v>
      </c>
      <c r="J2306">
        <f t="shared" si="225"/>
        <v>0.1</v>
      </c>
      <c r="K2306">
        <f t="shared" si="239"/>
        <v>0</v>
      </c>
      <c r="L2306">
        <f t="shared" si="239"/>
        <v>0</v>
      </c>
      <c r="M2306">
        <f t="shared" si="227"/>
        <v>0</v>
      </c>
    </row>
    <row r="2307" spans="2:13" x14ac:dyDescent="0.4">
      <c r="B2307">
        <f t="shared" si="236"/>
        <v>0</v>
      </c>
      <c r="C2307">
        <f t="shared" si="236"/>
        <v>0</v>
      </c>
      <c r="D2307">
        <f t="shared" si="221"/>
        <v>0</v>
      </c>
      <c r="E2307">
        <f t="shared" si="237"/>
        <v>0</v>
      </c>
      <c r="F2307">
        <f t="shared" si="237"/>
        <v>0</v>
      </c>
      <c r="G2307">
        <f t="shared" si="223"/>
        <v>0.1</v>
      </c>
      <c r="H2307">
        <f t="shared" si="238"/>
        <v>0</v>
      </c>
      <c r="I2307">
        <f t="shared" si="238"/>
        <v>0</v>
      </c>
      <c r="J2307">
        <f t="shared" si="225"/>
        <v>0.1</v>
      </c>
      <c r="K2307">
        <f t="shared" si="239"/>
        <v>0</v>
      </c>
      <c r="L2307">
        <f t="shared" si="239"/>
        <v>0</v>
      </c>
      <c r="M2307">
        <f t="shared" si="227"/>
        <v>0</v>
      </c>
    </row>
    <row r="2308" spans="2:13" x14ac:dyDescent="0.4">
      <c r="B2308">
        <f t="shared" si="236"/>
        <v>0</v>
      </c>
      <c r="C2308">
        <f t="shared" si="236"/>
        <v>0</v>
      </c>
      <c r="D2308">
        <f t="shared" si="221"/>
        <v>0</v>
      </c>
      <c r="E2308">
        <f t="shared" si="237"/>
        <v>0</v>
      </c>
      <c r="F2308">
        <f t="shared" si="237"/>
        <v>0</v>
      </c>
      <c r="G2308">
        <f t="shared" si="223"/>
        <v>0</v>
      </c>
      <c r="H2308">
        <f t="shared" si="238"/>
        <v>0</v>
      </c>
      <c r="I2308">
        <f t="shared" si="238"/>
        <v>0</v>
      </c>
      <c r="J2308">
        <f t="shared" si="225"/>
        <v>0</v>
      </c>
      <c r="K2308">
        <f t="shared" si="239"/>
        <v>0</v>
      </c>
      <c r="L2308">
        <f t="shared" si="239"/>
        <v>0</v>
      </c>
      <c r="M2308">
        <f t="shared" si="227"/>
        <v>0</v>
      </c>
    </row>
    <row r="2309" spans="2:13" x14ac:dyDescent="0.4">
      <c r="B2309">
        <f t="shared" si="236"/>
        <v>0</v>
      </c>
      <c r="C2309">
        <f t="shared" si="236"/>
        <v>0</v>
      </c>
      <c r="D2309">
        <f t="shared" si="221"/>
        <v>0</v>
      </c>
      <c r="E2309">
        <f t="shared" si="237"/>
        <v>0</v>
      </c>
      <c r="F2309">
        <f t="shared" si="237"/>
        <v>0</v>
      </c>
      <c r="G2309">
        <f t="shared" si="223"/>
        <v>0</v>
      </c>
      <c r="H2309">
        <f t="shared" si="238"/>
        <v>0</v>
      </c>
      <c r="I2309">
        <f t="shared" si="238"/>
        <v>0</v>
      </c>
      <c r="J2309">
        <f t="shared" si="225"/>
        <v>0</v>
      </c>
      <c r="K2309">
        <f t="shared" si="239"/>
        <v>0</v>
      </c>
      <c r="L2309">
        <f t="shared" si="239"/>
        <v>0</v>
      </c>
      <c r="M2309">
        <f t="shared" si="227"/>
        <v>0</v>
      </c>
    </row>
    <row r="2310" spans="2:13" x14ac:dyDescent="0.4">
      <c r="B2310">
        <f t="shared" si="236"/>
        <v>0</v>
      </c>
      <c r="C2310">
        <f t="shared" si="236"/>
        <v>0</v>
      </c>
      <c r="D2310">
        <f t="shared" si="221"/>
        <v>0</v>
      </c>
      <c r="E2310">
        <f t="shared" si="237"/>
        <v>0</v>
      </c>
      <c r="F2310">
        <f t="shared" si="237"/>
        <v>0</v>
      </c>
      <c r="G2310">
        <f t="shared" si="223"/>
        <v>0</v>
      </c>
      <c r="H2310">
        <f t="shared" si="238"/>
        <v>0</v>
      </c>
      <c r="I2310">
        <f t="shared" si="238"/>
        <v>0</v>
      </c>
      <c r="J2310">
        <f t="shared" si="225"/>
        <v>0.1</v>
      </c>
      <c r="K2310">
        <f t="shared" si="239"/>
        <v>0</v>
      </c>
      <c r="L2310">
        <f t="shared" si="239"/>
        <v>0</v>
      </c>
      <c r="M2310">
        <f t="shared" si="227"/>
        <v>0</v>
      </c>
    </row>
    <row r="2311" spans="2:13" x14ac:dyDescent="0.4">
      <c r="B2311">
        <f t="shared" si="236"/>
        <v>0</v>
      </c>
      <c r="C2311">
        <f t="shared" si="236"/>
        <v>0</v>
      </c>
      <c r="D2311">
        <f t="shared" si="221"/>
        <v>0</v>
      </c>
      <c r="E2311">
        <f t="shared" si="237"/>
        <v>0</v>
      </c>
      <c r="F2311">
        <f t="shared" si="237"/>
        <v>0</v>
      </c>
      <c r="G2311">
        <f t="shared" si="223"/>
        <v>0.1</v>
      </c>
      <c r="H2311">
        <f t="shared" si="238"/>
        <v>0</v>
      </c>
      <c r="I2311">
        <f t="shared" si="238"/>
        <v>0</v>
      </c>
      <c r="J2311">
        <f t="shared" si="225"/>
        <v>0.1</v>
      </c>
      <c r="K2311">
        <f t="shared" si="239"/>
        <v>0</v>
      </c>
      <c r="L2311">
        <f t="shared" si="239"/>
        <v>0</v>
      </c>
      <c r="M2311">
        <f t="shared" si="227"/>
        <v>0</v>
      </c>
    </row>
    <row r="2312" spans="2:13" x14ac:dyDescent="0.4">
      <c r="B2312">
        <f t="shared" si="236"/>
        <v>0</v>
      </c>
      <c r="C2312">
        <f t="shared" si="236"/>
        <v>0</v>
      </c>
      <c r="D2312">
        <f t="shared" si="221"/>
        <v>0</v>
      </c>
      <c r="E2312">
        <f t="shared" si="237"/>
        <v>0</v>
      </c>
      <c r="F2312">
        <f t="shared" si="237"/>
        <v>0</v>
      </c>
      <c r="G2312">
        <f t="shared" si="223"/>
        <v>0</v>
      </c>
      <c r="H2312">
        <f t="shared" si="238"/>
        <v>0</v>
      </c>
      <c r="I2312">
        <f t="shared" si="238"/>
        <v>0</v>
      </c>
      <c r="J2312">
        <f t="shared" si="225"/>
        <v>0.1</v>
      </c>
      <c r="K2312">
        <f t="shared" si="239"/>
        <v>0</v>
      </c>
      <c r="L2312">
        <f t="shared" si="239"/>
        <v>0</v>
      </c>
      <c r="M2312">
        <f t="shared" si="227"/>
        <v>0</v>
      </c>
    </row>
    <row r="2313" spans="2:13" x14ac:dyDescent="0.4">
      <c r="B2313">
        <f t="shared" si="236"/>
        <v>0</v>
      </c>
      <c r="C2313">
        <f t="shared" si="236"/>
        <v>0</v>
      </c>
      <c r="D2313">
        <f t="shared" si="221"/>
        <v>0</v>
      </c>
      <c r="E2313">
        <f t="shared" si="237"/>
        <v>0</v>
      </c>
      <c r="F2313">
        <f t="shared" si="237"/>
        <v>0</v>
      </c>
      <c r="G2313">
        <f t="shared" si="223"/>
        <v>0.1</v>
      </c>
      <c r="H2313">
        <f t="shared" si="238"/>
        <v>0</v>
      </c>
      <c r="I2313">
        <f t="shared" si="238"/>
        <v>0</v>
      </c>
      <c r="J2313">
        <f t="shared" si="225"/>
        <v>0</v>
      </c>
      <c r="K2313">
        <f t="shared" si="239"/>
        <v>0</v>
      </c>
      <c r="L2313">
        <f t="shared" si="239"/>
        <v>0</v>
      </c>
      <c r="M2313">
        <f t="shared" si="227"/>
        <v>0</v>
      </c>
    </row>
    <row r="2314" spans="2:13" x14ac:dyDescent="0.4">
      <c r="B2314">
        <f t="shared" si="236"/>
        <v>0</v>
      </c>
      <c r="C2314">
        <f t="shared" si="236"/>
        <v>0</v>
      </c>
      <c r="D2314">
        <f t="shared" si="221"/>
        <v>0</v>
      </c>
      <c r="E2314">
        <f t="shared" si="237"/>
        <v>0</v>
      </c>
      <c r="F2314">
        <f t="shared" si="237"/>
        <v>0</v>
      </c>
      <c r="G2314">
        <f t="shared" si="223"/>
        <v>0</v>
      </c>
      <c r="H2314">
        <f t="shared" si="238"/>
        <v>0</v>
      </c>
      <c r="I2314">
        <f t="shared" si="238"/>
        <v>0</v>
      </c>
      <c r="J2314">
        <f t="shared" si="225"/>
        <v>0.1</v>
      </c>
      <c r="K2314">
        <f t="shared" si="239"/>
        <v>0</v>
      </c>
      <c r="L2314">
        <f t="shared" si="239"/>
        <v>0</v>
      </c>
      <c r="M2314">
        <f t="shared" si="227"/>
        <v>0</v>
      </c>
    </row>
    <row r="2315" spans="2:13" x14ac:dyDescent="0.4">
      <c r="B2315">
        <f t="shared" si="236"/>
        <v>0</v>
      </c>
      <c r="C2315">
        <f t="shared" si="236"/>
        <v>0</v>
      </c>
      <c r="D2315">
        <f t="shared" si="221"/>
        <v>0</v>
      </c>
      <c r="E2315">
        <f t="shared" si="237"/>
        <v>0</v>
      </c>
      <c r="F2315">
        <f t="shared" si="237"/>
        <v>0</v>
      </c>
      <c r="G2315">
        <f t="shared" si="223"/>
        <v>0</v>
      </c>
      <c r="H2315">
        <f t="shared" si="238"/>
        <v>0</v>
      </c>
      <c r="I2315">
        <f t="shared" si="238"/>
        <v>0</v>
      </c>
      <c r="J2315">
        <f t="shared" si="225"/>
        <v>0</v>
      </c>
      <c r="K2315">
        <f t="shared" si="239"/>
        <v>0</v>
      </c>
      <c r="L2315">
        <f t="shared" si="239"/>
        <v>0</v>
      </c>
      <c r="M2315">
        <f t="shared" si="227"/>
        <v>0</v>
      </c>
    </row>
    <row r="2316" spans="2:13" x14ac:dyDescent="0.4">
      <c r="B2316">
        <f t="shared" si="236"/>
        <v>0</v>
      </c>
      <c r="C2316">
        <f t="shared" si="236"/>
        <v>0</v>
      </c>
      <c r="D2316">
        <f t="shared" si="221"/>
        <v>0</v>
      </c>
      <c r="E2316">
        <f t="shared" si="237"/>
        <v>0</v>
      </c>
      <c r="F2316">
        <f t="shared" si="237"/>
        <v>0</v>
      </c>
      <c r="G2316">
        <f t="shared" si="223"/>
        <v>0</v>
      </c>
      <c r="H2316">
        <f t="shared" si="238"/>
        <v>0</v>
      </c>
      <c r="I2316">
        <f t="shared" si="238"/>
        <v>0</v>
      </c>
      <c r="J2316">
        <f t="shared" si="225"/>
        <v>0</v>
      </c>
      <c r="K2316">
        <f t="shared" si="239"/>
        <v>0</v>
      </c>
      <c r="L2316">
        <f t="shared" si="239"/>
        <v>0</v>
      </c>
      <c r="M2316">
        <f t="shared" si="227"/>
        <v>0</v>
      </c>
    </row>
    <row r="2317" spans="2:13" x14ac:dyDescent="0.4">
      <c r="B2317">
        <f t="shared" ref="B2317:C2332" si="240">B772-C772</f>
        <v>0</v>
      </c>
      <c r="C2317">
        <f t="shared" si="240"/>
        <v>0</v>
      </c>
      <c r="D2317">
        <f t="shared" ref="D2317:D2380" si="241">D772</f>
        <v>0</v>
      </c>
      <c r="E2317">
        <f t="shared" ref="E2317:F2332" si="242">E772-F772</f>
        <v>0</v>
      </c>
      <c r="F2317">
        <f t="shared" si="242"/>
        <v>0</v>
      </c>
      <c r="G2317">
        <f t="shared" ref="G2317:G2380" si="243">G772</f>
        <v>0.1</v>
      </c>
      <c r="H2317">
        <f t="shared" ref="H2317:I2332" si="244">H772-I772</f>
        <v>0</v>
      </c>
      <c r="I2317">
        <f t="shared" si="244"/>
        <v>0</v>
      </c>
      <c r="J2317">
        <f t="shared" ref="J2317:J2380" si="245">J772</f>
        <v>0.1</v>
      </c>
      <c r="K2317">
        <f t="shared" ref="K2317:L2332" si="246">K772-L772</f>
        <v>0</v>
      </c>
      <c r="L2317">
        <f t="shared" si="246"/>
        <v>0</v>
      </c>
      <c r="M2317">
        <f t="shared" ref="M2317:M2380" si="247">M772</f>
        <v>0</v>
      </c>
    </row>
    <row r="2318" spans="2:13" x14ac:dyDescent="0.4">
      <c r="B2318">
        <f t="shared" si="240"/>
        <v>0</v>
      </c>
      <c r="C2318">
        <f t="shared" si="240"/>
        <v>0</v>
      </c>
      <c r="D2318">
        <f t="shared" si="241"/>
        <v>0</v>
      </c>
      <c r="E2318">
        <f t="shared" si="242"/>
        <v>0</v>
      </c>
      <c r="F2318">
        <f t="shared" si="242"/>
        <v>0</v>
      </c>
      <c r="G2318">
        <f t="shared" si="243"/>
        <v>0</v>
      </c>
      <c r="H2318">
        <f t="shared" si="244"/>
        <v>0</v>
      </c>
      <c r="I2318">
        <f t="shared" si="244"/>
        <v>0</v>
      </c>
      <c r="J2318">
        <f t="shared" si="245"/>
        <v>0</v>
      </c>
      <c r="K2318">
        <f t="shared" si="246"/>
        <v>0</v>
      </c>
      <c r="L2318">
        <f t="shared" si="246"/>
        <v>0</v>
      </c>
      <c r="M2318">
        <f t="shared" si="247"/>
        <v>0</v>
      </c>
    </row>
    <row r="2319" spans="2:13" x14ac:dyDescent="0.4">
      <c r="B2319">
        <f t="shared" si="240"/>
        <v>0</v>
      </c>
      <c r="C2319">
        <f t="shared" si="240"/>
        <v>0</v>
      </c>
      <c r="D2319">
        <f t="shared" si="241"/>
        <v>0</v>
      </c>
      <c r="E2319">
        <f t="shared" si="242"/>
        <v>0</v>
      </c>
      <c r="F2319">
        <f t="shared" si="242"/>
        <v>0</v>
      </c>
      <c r="G2319">
        <f t="shared" si="243"/>
        <v>0</v>
      </c>
      <c r="H2319">
        <f t="shared" si="244"/>
        <v>0</v>
      </c>
      <c r="I2319">
        <f t="shared" si="244"/>
        <v>0</v>
      </c>
      <c r="J2319">
        <f t="shared" si="245"/>
        <v>0.1</v>
      </c>
      <c r="K2319">
        <f t="shared" si="246"/>
        <v>0</v>
      </c>
      <c r="L2319">
        <f t="shared" si="246"/>
        <v>0.1</v>
      </c>
      <c r="M2319">
        <f t="shared" si="247"/>
        <v>0</v>
      </c>
    </row>
    <row r="2320" spans="2:13" x14ac:dyDescent="0.4">
      <c r="B2320">
        <f t="shared" si="240"/>
        <v>0</v>
      </c>
      <c r="C2320">
        <f t="shared" si="240"/>
        <v>0</v>
      </c>
      <c r="D2320">
        <f t="shared" si="241"/>
        <v>0</v>
      </c>
      <c r="E2320">
        <f t="shared" si="242"/>
        <v>0</v>
      </c>
      <c r="F2320">
        <f t="shared" si="242"/>
        <v>0</v>
      </c>
      <c r="G2320">
        <f t="shared" si="243"/>
        <v>0.1</v>
      </c>
      <c r="H2320">
        <f t="shared" si="244"/>
        <v>0</v>
      </c>
      <c r="I2320">
        <f t="shared" si="244"/>
        <v>0</v>
      </c>
      <c r="J2320">
        <f t="shared" si="245"/>
        <v>0</v>
      </c>
      <c r="K2320">
        <f t="shared" si="246"/>
        <v>0</v>
      </c>
      <c r="L2320">
        <f t="shared" si="246"/>
        <v>0</v>
      </c>
      <c r="M2320">
        <f t="shared" si="247"/>
        <v>0</v>
      </c>
    </row>
    <row r="2321" spans="2:13" x14ac:dyDescent="0.4">
      <c r="B2321">
        <f t="shared" si="240"/>
        <v>0</v>
      </c>
      <c r="C2321">
        <f t="shared" si="240"/>
        <v>0</v>
      </c>
      <c r="D2321">
        <f t="shared" si="241"/>
        <v>0</v>
      </c>
      <c r="E2321">
        <f t="shared" si="242"/>
        <v>0</v>
      </c>
      <c r="F2321">
        <f t="shared" si="242"/>
        <v>0</v>
      </c>
      <c r="G2321">
        <f t="shared" si="243"/>
        <v>0</v>
      </c>
      <c r="H2321">
        <f t="shared" si="244"/>
        <v>0</v>
      </c>
      <c r="I2321">
        <f t="shared" si="244"/>
        <v>0</v>
      </c>
      <c r="J2321">
        <f t="shared" si="245"/>
        <v>0</v>
      </c>
      <c r="K2321">
        <f t="shared" si="246"/>
        <v>0</v>
      </c>
      <c r="L2321">
        <f t="shared" si="246"/>
        <v>0</v>
      </c>
      <c r="M2321">
        <f t="shared" si="247"/>
        <v>0</v>
      </c>
    </row>
    <row r="2322" spans="2:13" x14ac:dyDescent="0.4">
      <c r="B2322">
        <f t="shared" si="240"/>
        <v>0</v>
      </c>
      <c r="C2322">
        <f t="shared" si="240"/>
        <v>0</v>
      </c>
      <c r="D2322">
        <f t="shared" si="241"/>
        <v>0</v>
      </c>
      <c r="E2322">
        <f t="shared" si="242"/>
        <v>0</v>
      </c>
      <c r="F2322">
        <f t="shared" si="242"/>
        <v>0</v>
      </c>
      <c r="G2322">
        <f t="shared" si="243"/>
        <v>0</v>
      </c>
      <c r="H2322">
        <f t="shared" si="244"/>
        <v>0</v>
      </c>
      <c r="I2322">
        <f t="shared" si="244"/>
        <v>0</v>
      </c>
      <c r="J2322">
        <f t="shared" si="245"/>
        <v>0</v>
      </c>
      <c r="K2322">
        <f t="shared" si="246"/>
        <v>0</v>
      </c>
      <c r="L2322">
        <f t="shared" si="246"/>
        <v>0</v>
      </c>
      <c r="M2322">
        <f t="shared" si="247"/>
        <v>0</v>
      </c>
    </row>
    <row r="2323" spans="2:13" x14ac:dyDescent="0.4">
      <c r="B2323">
        <f t="shared" si="240"/>
        <v>0</v>
      </c>
      <c r="C2323">
        <f t="shared" si="240"/>
        <v>0</v>
      </c>
      <c r="D2323">
        <f t="shared" si="241"/>
        <v>0</v>
      </c>
      <c r="E2323">
        <f t="shared" si="242"/>
        <v>0</v>
      </c>
      <c r="F2323">
        <f t="shared" si="242"/>
        <v>0</v>
      </c>
      <c r="G2323">
        <f t="shared" si="243"/>
        <v>0</v>
      </c>
      <c r="H2323">
        <f t="shared" si="244"/>
        <v>0</v>
      </c>
      <c r="I2323">
        <f t="shared" si="244"/>
        <v>0</v>
      </c>
      <c r="J2323">
        <f t="shared" si="245"/>
        <v>0.1</v>
      </c>
      <c r="K2323">
        <f t="shared" si="246"/>
        <v>0</v>
      </c>
      <c r="L2323">
        <f t="shared" si="246"/>
        <v>0</v>
      </c>
      <c r="M2323">
        <f t="shared" si="247"/>
        <v>0</v>
      </c>
    </row>
    <row r="2324" spans="2:13" x14ac:dyDescent="0.4">
      <c r="B2324">
        <f t="shared" si="240"/>
        <v>0</v>
      </c>
      <c r="C2324">
        <f t="shared" si="240"/>
        <v>0</v>
      </c>
      <c r="D2324">
        <f t="shared" si="241"/>
        <v>0</v>
      </c>
      <c r="E2324">
        <f t="shared" si="242"/>
        <v>0</v>
      </c>
      <c r="F2324">
        <f t="shared" si="242"/>
        <v>0</v>
      </c>
      <c r="G2324">
        <f t="shared" si="243"/>
        <v>0</v>
      </c>
      <c r="H2324">
        <f t="shared" si="244"/>
        <v>0</v>
      </c>
      <c r="I2324">
        <f t="shared" si="244"/>
        <v>0</v>
      </c>
      <c r="J2324">
        <f t="shared" si="245"/>
        <v>0.1</v>
      </c>
      <c r="K2324">
        <f t="shared" si="246"/>
        <v>0</v>
      </c>
      <c r="L2324">
        <f t="shared" si="246"/>
        <v>0</v>
      </c>
      <c r="M2324">
        <f t="shared" si="247"/>
        <v>0</v>
      </c>
    </row>
    <row r="2325" spans="2:13" x14ac:dyDescent="0.4">
      <c r="B2325">
        <f t="shared" si="240"/>
        <v>0</v>
      </c>
      <c r="C2325">
        <f t="shared" si="240"/>
        <v>0</v>
      </c>
      <c r="D2325">
        <f t="shared" si="241"/>
        <v>0</v>
      </c>
      <c r="E2325">
        <f t="shared" si="242"/>
        <v>0</v>
      </c>
      <c r="F2325">
        <f t="shared" si="242"/>
        <v>0</v>
      </c>
      <c r="G2325">
        <f t="shared" si="243"/>
        <v>0</v>
      </c>
      <c r="H2325">
        <f t="shared" si="244"/>
        <v>0</v>
      </c>
      <c r="I2325">
        <f t="shared" si="244"/>
        <v>0</v>
      </c>
      <c r="J2325">
        <f t="shared" si="245"/>
        <v>0.1</v>
      </c>
      <c r="K2325">
        <f t="shared" si="246"/>
        <v>0</v>
      </c>
      <c r="L2325">
        <f t="shared" si="246"/>
        <v>0</v>
      </c>
      <c r="M2325">
        <f t="shared" si="247"/>
        <v>0</v>
      </c>
    </row>
    <row r="2326" spans="2:13" x14ac:dyDescent="0.4">
      <c r="B2326">
        <f t="shared" si="240"/>
        <v>0</v>
      </c>
      <c r="C2326">
        <f t="shared" si="240"/>
        <v>0</v>
      </c>
      <c r="D2326">
        <f t="shared" si="241"/>
        <v>0</v>
      </c>
      <c r="E2326">
        <f t="shared" si="242"/>
        <v>0</v>
      </c>
      <c r="F2326">
        <f t="shared" si="242"/>
        <v>0</v>
      </c>
      <c r="G2326">
        <f t="shared" si="243"/>
        <v>0</v>
      </c>
      <c r="H2326">
        <f t="shared" si="244"/>
        <v>0</v>
      </c>
      <c r="I2326">
        <f t="shared" si="244"/>
        <v>0</v>
      </c>
      <c r="J2326">
        <f t="shared" si="245"/>
        <v>0</v>
      </c>
      <c r="K2326">
        <f t="shared" si="246"/>
        <v>0</v>
      </c>
      <c r="L2326">
        <f t="shared" si="246"/>
        <v>0</v>
      </c>
      <c r="M2326">
        <f t="shared" si="247"/>
        <v>0</v>
      </c>
    </row>
    <row r="2327" spans="2:13" x14ac:dyDescent="0.4">
      <c r="B2327">
        <f t="shared" si="240"/>
        <v>0</v>
      </c>
      <c r="C2327">
        <f t="shared" si="240"/>
        <v>0</v>
      </c>
      <c r="D2327">
        <f t="shared" si="241"/>
        <v>0</v>
      </c>
      <c r="E2327">
        <f t="shared" si="242"/>
        <v>0</v>
      </c>
      <c r="F2327">
        <f t="shared" si="242"/>
        <v>0</v>
      </c>
      <c r="G2327">
        <f t="shared" si="243"/>
        <v>0.1</v>
      </c>
      <c r="H2327">
        <f t="shared" si="244"/>
        <v>0</v>
      </c>
      <c r="I2327">
        <f t="shared" si="244"/>
        <v>0</v>
      </c>
      <c r="J2327">
        <f t="shared" si="245"/>
        <v>0.1</v>
      </c>
      <c r="K2327">
        <f t="shared" si="246"/>
        <v>0</v>
      </c>
      <c r="L2327">
        <f t="shared" si="246"/>
        <v>0</v>
      </c>
      <c r="M2327">
        <f t="shared" si="247"/>
        <v>0</v>
      </c>
    </row>
    <row r="2328" spans="2:13" x14ac:dyDescent="0.4">
      <c r="B2328">
        <f t="shared" si="240"/>
        <v>0</v>
      </c>
      <c r="C2328">
        <f t="shared" si="240"/>
        <v>0</v>
      </c>
      <c r="D2328">
        <f t="shared" si="241"/>
        <v>0</v>
      </c>
      <c r="E2328">
        <f t="shared" si="242"/>
        <v>0</v>
      </c>
      <c r="F2328">
        <f t="shared" si="242"/>
        <v>0</v>
      </c>
      <c r="G2328">
        <f t="shared" si="243"/>
        <v>0</v>
      </c>
      <c r="H2328">
        <f t="shared" si="244"/>
        <v>0</v>
      </c>
      <c r="I2328">
        <f t="shared" si="244"/>
        <v>0</v>
      </c>
      <c r="J2328">
        <f t="shared" si="245"/>
        <v>0</v>
      </c>
      <c r="K2328">
        <f t="shared" si="246"/>
        <v>0</v>
      </c>
      <c r="L2328">
        <f t="shared" si="246"/>
        <v>0</v>
      </c>
      <c r="M2328">
        <f t="shared" si="247"/>
        <v>0</v>
      </c>
    </row>
    <row r="2329" spans="2:13" x14ac:dyDescent="0.4">
      <c r="B2329">
        <f t="shared" si="240"/>
        <v>0</v>
      </c>
      <c r="C2329">
        <f t="shared" si="240"/>
        <v>0</v>
      </c>
      <c r="D2329">
        <f t="shared" si="241"/>
        <v>0</v>
      </c>
      <c r="E2329">
        <f t="shared" si="242"/>
        <v>0</v>
      </c>
      <c r="F2329">
        <f t="shared" si="242"/>
        <v>0</v>
      </c>
      <c r="G2329">
        <f t="shared" si="243"/>
        <v>0</v>
      </c>
      <c r="H2329">
        <f t="shared" si="244"/>
        <v>0</v>
      </c>
      <c r="I2329">
        <f t="shared" si="244"/>
        <v>0</v>
      </c>
      <c r="J2329">
        <f t="shared" si="245"/>
        <v>0</v>
      </c>
      <c r="K2329">
        <f t="shared" si="246"/>
        <v>0</v>
      </c>
      <c r="L2329">
        <f t="shared" si="246"/>
        <v>0</v>
      </c>
      <c r="M2329">
        <f t="shared" si="247"/>
        <v>0</v>
      </c>
    </row>
    <row r="2330" spans="2:13" x14ac:dyDescent="0.4">
      <c r="B2330">
        <f t="shared" si="240"/>
        <v>0</v>
      </c>
      <c r="C2330">
        <f t="shared" si="240"/>
        <v>0</v>
      </c>
      <c r="D2330">
        <f t="shared" si="241"/>
        <v>0</v>
      </c>
      <c r="E2330">
        <f t="shared" si="242"/>
        <v>0</v>
      </c>
      <c r="F2330">
        <f t="shared" si="242"/>
        <v>0</v>
      </c>
      <c r="G2330">
        <f t="shared" si="243"/>
        <v>0</v>
      </c>
      <c r="H2330">
        <f t="shared" si="244"/>
        <v>0</v>
      </c>
      <c r="I2330">
        <f t="shared" si="244"/>
        <v>0</v>
      </c>
      <c r="J2330">
        <f t="shared" si="245"/>
        <v>0</v>
      </c>
      <c r="K2330">
        <f t="shared" si="246"/>
        <v>0</v>
      </c>
      <c r="L2330">
        <f t="shared" si="246"/>
        <v>0</v>
      </c>
      <c r="M2330">
        <f t="shared" si="247"/>
        <v>0</v>
      </c>
    </row>
    <row r="2331" spans="2:13" x14ac:dyDescent="0.4">
      <c r="B2331">
        <f t="shared" si="240"/>
        <v>0</v>
      </c>
      <c r="C2331">
        <f t="shared" si="240"/>
        <v>0</v>
      </c>
      <c r="D2331">
        <f t="shared" si="241"/>
        <v>0</v>
      </c>
      <c r="E2331">
        <f t="shared" si="242"/>
        <v>0</v>
      </c>
      <c r="F2331">
        <f t="shared" si="242"/>
        <v>0</v>
      </c>
      <c r="G2331">
        <f t="shared" si="243"/>
        <v>0</v>
      </c>
      <c r="H2331">
        <f t="shared" si="244"/>
        <v>0</v>
      </c>
      <c r="I2331">
        <f t="shared" si="244"/>
        <v>0</v>
      </c>
      <c r="J2331">
        <f t="shared" si="245"/>
        <v>0</v>
      </c>
      <c r="K2331">
        <f t="shared" si="246"/>
        <v>0</v>
      </c>
      <c r="L2331">
        <f t="shared" si="246"/>
        <v>0</v>
      </c>
      <c r="M2331">
        <f t="shared" si="247"/>
        <v>0</v>
      </c>
    </row>
    <row r="2332" spans="2:13" x14ac:dyDescent="0.4">
      <c r="B2332">
        <f t="shared" si="240"/>
        <v>0</v>
      </c>
      <c r="C2332">
        <f t="shared" si="240"/>
        <v>0</v>
      </c>
      <c r="D2332">
        <f t="shared" si="241"/>
        <v>0</v>
      </c>
      <c r="E2332">
        <f t="shared" si="242"/>
        <v>0</v>
      </c>
      <c r="F2332">
        <f t="shared" si="242"/>
        <v>0</v>
      </c>
      <c r="G2332">
        <f t="shared" si="243"/>
        <v>0</v>
      </c>
      <c r="H2332">
        <f t="shared" si="244"/>
        <v>0</v>
      </c>
      <c r="I2332">
        <f t="shared" si="244"/>
        <v>0</v>
      </c>
      <c r="J2332">
        <f t="shared" si="245"/>
        <v>0</v>
      </c>
      <c r="K2332">
        <f t="shared" si="246"/>
        <v>0</v>
      </c>
      <c r="L2332">
        <f t="shared" si="246"/>
        <v>0</v>
      </c>
      <c r="M2332">
        <f t="shared" si="247"/>
        <v>0</v>
      </c>
    </row>
    <row r="2333" spans="2:13" x14ac:dyDescent="0.4">
      <c r="B2333">
        <f t="shared" ref="B2333:C2348" si="248">B788-C788</f>
        <v>0</v>
      </c>
      <c r="C2333">
        <f t="shared" si="248"/>
        <v>0</v>
      </c>
      <c r="D2333">
        <f t="shared" si="241"/>
        <v>0</v>
      </c>
      <c r="E2333">
        <f t="shared" ref="E2333:F2348" si="249">E788-F788</f>
        <v>0</v>
      </c>
      <c r="F2333">
        <f t="shared" si="249"/>
        <v>0.1</v>
      </c>
      <c r="G2333">
        <f t="shared" si="243"/>
        <v>0.1</v>
      </c>
      <c r="H2333">
        <f t="shared" ref="H2333:I2348" si="250">H788-I788</f>
        <v>0</v>
      </c>
      <c r="I2333">
        <f t="shared" si="250"/>
        <v>0</v>
      </c>
      <c r="J2333">
        <f t="shared" si="245"/>
        <v>0</v>
      </c>
      <c r="K2333">
        <f t="shared" ref="K2333:L2348" si="251">K788-L788</f>
        <v>0</v>
      </c>
      <c r="L2333">
        <f t="shared" si="251"/>
        <v>0</v>
      </c>
      <c r="M2333">
        <f t="shared" si="247"/>
        <v>0</v>
      </c>
    </row>
    <row r="2334" spans="2:13" x14ac:dyDescent="0.4">
      <c r="B2334">
        <f t="shared" si="248"/>
        <v>0</v>
      </c>
      <c r="C2334">
        <f t="shared" si="248"/>
        <v>0</v>
      </c>
      <c r="D2334">
        <f t="shared" si="241"/>
        <v>0</v>
      </c>
      <c r="E2334">
        <f t="shared" si="249"/>
        <v>0</v>
      </c>
      <c r="F2334">
        <f t="shared" si="249"/>
        <v>0</v>
      </c>
      <c r="G2334">
        <f t="shared" si="243"/>
        <v>0.1</v>
      </c>
      <c r="H2334">
        <f t="shared" si="250"/>
        <v>0</v>
      </c>
      <c r="I2334">
        <f t="shared" si="250"/>
        <v>0</v>
      </c>
      <c r="J2334">
        <f t="shared" si="245"/>
        <v>0.1</v>
      </c>
      <c r="K2334">
        <f t="shared" si="251"/>
        <v>0</v>
      </c>
      <c r="L2334">
        <f t="shared" si="251"/>
        <v>0</v>
      </c>
      <c r="M2334">
        <f t="shared" si="247"/>
        <v>0</v>
      </c>
    </row>
    <row r="2335" spans="2:13" x14ac:dyDescent="0.4">
      <c r="B2335">
        <f t="shared" si="248"/>
        <v>0</v>
      </c>
      <c r="C2335">
        <f t="shared" si="248"/>
        <v>0</v>
      </c>
      <c r="D2335">
        <f t="shared" si="241"/>
        <v>0</v>
      </c>
      <c r="E2335">
        <f t="shared" si="249"/>
        <v>0</v>
      </c>
      <c r="F2335">
        <f t="shared" si="249"/>
        <v>0</v>
      </c>
      <c r="G2335">
        <f t="shared" si="243"/>
        <v>0.1</v>
      </c>
      <c r="H2335">
        <f t="shared" si="250"/>
        <v>0</v>
      </c>
      <c r="I2335">
        <f t="shared" si="250"/>
        <v>0</v>
      </c>
      <c r="J2335">
        <f t="shared" si="245"/>
        <v>0.1</v>
      </c>
      <c r="K2335">
        <f t="shared" si="251"/>
        <v>0</v>
      </c>
      <c r="L2335">
        <f t="shared" si="251"/>
        <v>0</v>
      </c>
      <c r="M2335">
        <f t="shared" si="247"/>
        <v>0</v>
      </c>
    </row>
    <row r="2336" spans="2:13" x14ac:dyDescent="0.4">
      <c r="B2336">
        <f t="shared" si="248"/>
        <v>0</v>
      </c>
      <c r="C2336">
        <f t="shared" si="248"/>
        <v>0</v>
      </c>
      <c r="D2336">
        <f t="shared" si="241"/>
        <v>0</v>
      </c>
      <c r="E2336">
        <f t="shared" si="249"/>
        <v>0</v>
      </c>
      <c r="F2336">
        <f t="shared" si="249"/>
        <v>0</v>
      </c>
      <c r="G2336">
        <f t="shared" si="243"/>
        <v>0</v>
      </c>
      <c r="H2336">
        <f t="shared" si="250"/>
        <v>0</v>
      </c>
      <c r="I2336">
        <f t="shared" si="250"/>
        <v>0</v>
      </c>
      <c r="J2336">
        <f t="shared" si="245"/>
        <v>0</v>
      </c>
      <c r="K2336">
        <f t="shared" si="251"/>
        <v>0</v>
      </c>
      <c r="L2336">
        <f t="shared" si="251"/>
        <v>0</v>
      </c>
      <c r="M2336">
        <f t="shared" si="247"/>
        <v>0</v>
      </c>
    </row>
    <row r="2337" spans="2:13" x14ac:dyDescent="0.4">
      <c r="B2337">
        <f t="shared" si="248"/>
        <v>0</v>
      </c>
      <c r="C2337">
        <f t="shared" si="248"/>
        <v>0</v>
      </c>
      <c r="D2337">
        <f t="shared" si="241"/>
        <v>0</v>
      </c>
      <c r="E2337">
        <f t="shared" si="249"/>
        <v>0</v>
      </c>
      <c r="F2337">
        <f t="shared" si="249"/>
        <v>0</v>
      </c>
      <c r="G2337">
        <f t="shared" si="243"/>
        <v>0.1</v>
      </c>
      <c r="H2337">
        <f t="shared" si="250"/>
        <v>0</v>
      </c>
      <c r="I2337">
        <f t="shared" si="250"/>
        <v>0</v>
      </c>
      <c r="J2337">
        <f t="shared" si="245"/>
        <v>0</v>
      </c>
      <c r="K2337">
        <f t="shared" si="251"/>
        <v>0</v>
      </c>
      <c r="L2337">
        <f t="shared" si="251"/>
        <v>0</v>
      </c>
      <c r="M2337">
        <f t="shared" si="247"/>
        <v>0</v>
      </c>
    </row>
    <row r="2338" spans="2:13" x14ac:dyDescent="0.4">
      <c r="B2338">
        <f t="shared" si="248"/>
        <v>0</v>
      </c>
      <c r="C2338">
        <f t="shared" si="248"/>
        <v>0</v>
      </c>
      <c r="D2338">
        <f t="shared" si="241"/>
        <v>0</v>
      </c>
      <c r="E2338">
        <f t="shared" si="249"/>
        <v>0</v>
      </c>
      <c r="F2338">
        <f t="shared" si="249"/>
        <v>0</v>
      </c>
      <c r="G2338">
        <f t="shared" si="243"/>
        <v>0</v>
      </c>
      <c r="H2338">
        <f t="shared" si="250"/>
        <v>0</v>
      </c>
      <c r="I2338">
        <f t="shared" si="250"/>
        <v>0</v>
      </c>
      <c r="J2338">
        <f t="shared" si="245"/>
        <v>0</v>
      </c>
      <c r="K2338">
        <f t="shared" si="251"/>
        <v>0</v>
      </c>
      <c r="L2338">
        <f t="shared" si="251"/>
        <v>0</v>
      </c>
      <c r="M2338">
        <f t="shared" si="247"/>
        <v>0</v>
      </c>
    </row>
    <row r="2339" spans="2:13" x14ac:dyDescent="0.4">
      <c r="B2339">
        <f t="shared" si="248"/>
        <v>0</v>
      </c>
      <c r="C2339">
        <f t="shared" si="248"/>
        <v>0</v>
      </c>
      <c r="D2339">
        <f t="shared" si="241"/>
        <v>0</v>
      </c>
      <c r="E2339">
        <f t="shared" si="249"/>
        <v>0</v>
      </c>
      <c r="F2339">
        <f t="shared" si="249"/>
        <v>0</v>
      </c>
      <c r="G2339">
        <f t="shared" si="243"/>
        <v>0.1</v>
      </c>
      <c r="H2339">
        <f t="shared" si="250"/>
        <v>0</v>
      </c>
      <c r="I2339">
        <f t="shared" si="250"/>
        <v>0</v>
      </c>
      <c r="J2339">
        <f t="shared" si="245"/>
        <v>0</v>
      </c>
      <c r="K2339">
        <f t="shared" si="251"/>
        <v>0</v>
      </c>
      <c r="L2339">
        <f t="shared" si="251"/>
        <v>0</v>
      </c>
      <c r="M2339">
        <f t="shared" si="247"/>
        <v>0</v>
      </c>
    </row>
    <row r="2340" spans="2:13" x14ac:dyDescent="0.4">
      <c r="B2340">
        <f t="shared" si="248"/>
        <v>0</v>
      </c>
      <c r="C2340">
        <f t="shared" si="248"/>
        <v>0</v>
      </c>
      <c r="D2340">
        <f t="shared" si="241"/>
        <v>0</v>
      </c>
      <c r="E2340">
        <f t="shared" si="249"/>
        <v>0</v>
      </c>
      <c r="F2340">
        <f t="shared" si="249"/>
        <v>0</v>
      </c>
      <c r="G2340">
        <f t="shared" si="243"/>
        <v>0.1</v>
      </c>
      <c r="H2340">
        <f t="shared" si="250"/>
        <v>0</v>
      </c>
      <c r="I2340">
        <f t="shared" si="250"/>
        <v>0</v>
      </c>
      <c r="J2340">
        <f t="shared" si="245"/>
        <v>0</v>
      </c>
      <c r="K2340">
        <f t="shared" si="251"/>
        <v>0</v>
      </c>
      <c r="L2340">
        <f t="shared" si="251"/>
        <v>0</v>
      </c>
      <c r="M2340">
        <f t="shared" si="247"/>
        <v>0</v>
      </c>
    </row>
    <row r="2341" spans="2:13" x14ac:dyDescent="0.4">
      <c r="B2341">
        <f t="shared" si="248"/>
        <v>0</v>
      </c>
      <c r="C2341">
        <f t="shared" si="248"/>
        <v>0</v>
      </c>
      <c r="D2341">
        <f t="shared" si="241"/>
        <v>0</v>
      </c>
      <c r="E2341">
        <f t="shared" si="249"/>
        <v>0</v>
      </c>
      <c r="F2341">
        <f t="shared" si="249"/>
        <v>0</v>
      </c>
      <c r="G2341">
        <f t="shared" si="243"/>
        <v>0</v>
      </c>
      <c r="H2341">
        <f t="shared" si="250"/>
        <v>0</v>
      </c>
      <c r="I2341">
        <f t="shared" si="250"/>
        <v>0</v>
      </c>
      <c r="J2341">
        <f t="shared" si="245"/>
        <v>0</v>
      </c>
      <c r="K2341">
        <f t="shared" si="251"/>
        <v>0</v>
      </c>
      <c r="L2341">
        <f t="shared" si="251"/>
        <v>0</v>
      </c>
      <c r="M2341">
        <f t="shared" si="247"/>
        <v>0</v>
      </c>
    </row>
    <row r="2342" spans="2:13" x14ac:dyDescent="0.4">
      <c r="B2342">
        <f t="shared" si="248"/>
        <v>0</v>
      </c>
      <c r="C2342">
        <f t="shared" si="248"/>
        <v>0</v>
      </c>
      <c r="D2342">
        <f t="shared" si="241"/>
        <v>0</v>
      </c>
      <c r="E2342">
        <f t="shared" si="249"/>
        <v>0</v>
      </c>
      <c r="F2342">
        <f t="shared" si="249"/>
        <v>0</v>
      </c>
      <c r="G2342">
        <f t="shared" si="243"/>
        <v>0</v>
      </c>
      <c r="H2342">
        <f t="shared" si="250"/>
        <v>0</v>
      </c>
      <c r="I2342">
        <f t="shared" si="250"/>
        <v>0</v>
      </c>
      <c r="J2342">
        <f t="shared" si="245"/>
        <v>0.1</v>
      </c>
      <c r="K2342">
        <f t="shared" si="251"/>
        <v>0</v>
      </c>
      <c r="L2342">
        <f t="shared" si="251"/>
        <v>0</v>
      </c>
      <c r="M2342">
        <f t="shared" si="247"/>
        <v>0</v>
      </c>
    </row>
    <row r="2343" spans="2:13" x14ac:dyDescent="0.4">
      <c r="B2343">
        <f t="shared" si="248"/>
        <v>0</v>
      </c>
      <c r="C2343">
        <f t="shared" si="248"/>
        <v>0</v>
      </c>
      <c r="D2343">
        <f t="shared" si="241"/>
        <v>0</v>
      </c>
      <c r="E2343">
        <f t="shared" si="249"/>
        <v>0</v>
      </c>
      <c r="F2343">
        <f t="shared" si="249"/>
        <v>0</v>
      </c>
      <c r="G2343">
        <f t="shared" si="243"/>
        <v>0</v>
      </c>
      <c r="H2343">
        <f t="shared" si="250"/>
        <v>0</v>
      </c>
      <c r="I2343">
        <f t="shared" si="250"/>
        <v>0</v>
      </c>
      <c r="J2343">
        <f t="shared" si="245"/>
        <v>0.1</v>
      </c>
      <c r="K2343">
        <f t="shared" si="251"/>
        <v>0</v>
      </c>
      <c r="L2343">
        <f t="shared" si="251"/>
        <v>0</v>
      </c>
      <c r="M2343">
        <f t="shared" si="247"/>
        <v>0</v>
      </c>
    </row>
    <row r="2344" spans="2:13" x14ac:dyDescent="0.4">
      <c r="B2344">
        <f t="shared" si="248"/>
        <v>0</v>
      </c>
      <c r="C2344">
        <f t="shared" si="248"/>
        <v>0</v>
      </c>
      <c r="D2344">
        <f t="shared" si="241"/>
        <v>0</v>
      </c>
      <c r="E2344">
        <f t="shared" si="249"/>
        <v>0</v>
      </c>
      <c r="F2344">
        <f t="shared" si="249"/>
        <v>0</v>
      </c>
      <c r="G2344">
        <f t="shared" si="243"/>
        <v>0</v>
      </c>
      <c r="H2344">
        <f t="shared" si="250"/>
        <v>0</v>
      </c>
      <c r="I2344">
        <f t="shared" si="250"/>
        <v>0</v>
      </c>
      <c r="J2344">
        <f t="shared" si="245"/>
        <v>0</v>
      </c>
      <c r="K2344">
        <f t="shared" si="251"/>
        <v>0</v>
      </c>
      <c r="L2344">
        <f t="shared" si="251"/>
        <v>0</v>
      </c>
      <c r="M2344">
        <f t="shared" si="247"/>
        <v>0</v>
      </c>
    </row>
    <row r="2345" spans="2:13" x14ac:dyDescent="0.4">
      <c r="B2345">
        <f t="shared" si="248"/>
        <v>0</v>
      </c>
      <c r="C2345">
        <f t="shared" si="248"/>
        <v>0</v>
      </c>
      <c r="D2345">
        <f t="shared" si="241"/>
        <v>0</v>
      </c>
      <c r="E2345">
        <f t="shared" si="249"/>
        <v>0</v>
      </c>
      <c r="F2345">
        <f t="shared" si="249"/>
        <v>0</v>
      </c>
      <c r="G2345">
        <f t="shared" si="243"/>
        <v>0</v>
      </c>
      <c r="H2345">
        <f t="shared" si="250"/>
        <v>0</v>
      </c>
      <c r="I2345">
        <f t="shared" si="250"/>
        <v>0</v>
      </c>
      <c r="J2345">
        <f t="shared" si="245"/>
        <v>0</v>
      </c>
      <c r="K2345">
        <f t="shared" si="251"/>
        <v>0</v>
      </c>
      <c r="L2345">
        <f t="shared" si="251"/>
        <v>0</v>
      </c>
      <c r="M2345">
        <f t="shared" si="247"/>
        <v>0</v>
      </c>
    </row>
    <row r="2346" spans="2:13" x14ac:dyDescent="0.4">
      <c r="B2346">
        <f t="shared" si="248"/>
        <v>0</v>
      </c>
      <c r="C2346">
        <f t="shared" si="248"/>
        <v>0</v>
      </c>
      <c r="D2346">
        <f t="shared" si="241"/>
        <v>0</v>
      </c>
      <c r="E2346">
        <f t="shared" si="249"/>
        <v>0</v>
      </c>
      <c r="F2346">
        <f t="shared" si="249"/>
        <v>0</v>
      </c>
      <c r="G2346">
        <f t="shared" si="243"/>
        <v>0</v>
      </c>
      <c r="H2346">
        <f t="shared" si="250"/>
        <v>0</v>
      </c>
      <c r="I2346">
        <f t="shared" si="250"/>
        <v>0</v>
      </c>
      <c r="J2346">
        <f t="shared" si="245"/>
        <v>0.1</v>
      </c>
      <c r="K2346">
        <f t="shared" si="251"/>
        <v>0</v>
      </c>
      <c r="L2346">
        <f t="shared" si="251"/>
        <v>0</v>
      </c>
      <c r="M2346">
        <f t="shared" si="247"/>
        <v>0</v>
      </c>
    </row>
    <row r="2347" spans="2:13" x14ac:dyDescent="0.4">
      <c r="B2347">
        <f t="shared" si="248"/>
        <v>0</v>
      </c>
      <c r="C2347">
        <f t="shared" si="248"/>
        <v>0</v>
      </c>
      <c r="D2347">
        <f t="shared" si="241"/>
        <v>0</v>
      </c>
      <c r="E2347">
        <f t="shared" si="249"/>
        <v>0</v>
      </c>
      <c r="F2347">
        <f t="shared" si="249"/>
        <v>0</v>
      </c>
      <c r="G2347">
        <f t="shared" si="243"/>
        <v>0</v>
      </c>
      <c r="H2347">
        <f t="shared" si="250"/>
        <v>0</v>
      </c>
      <c r="I2347">
        <f t="shared" si="250"/>
        <v>0</v>
      </c>
      <c r="J2347">
        <f t="shared" si="245"/>
        <v>0</v>
      </c>
      <c r="K2347">
        <f t="shared" si="251"/>
        <v>0</v>
      </c>
      <c r="L2347">
        <f t="shared" si="251"/>
        <v>0</v>
      </c>
      <c r="M2347">
        <f t="shared" si="247"/>
        <v>0</v>
      </c>
    </row>
    <row r="2348" spans="2:13" x14ac:dyDescent="0.4">
      <c r="B2348">
        <f t="shared" si="248"/>
        <v>0</v>
      </c>
      <c r="C2348">
        <f t="shared" si="248"/>
        <v>0</v>
      </c>
      <c r="D2348">
        <f t="shared" si="241"/>
        <v>0</v>
      </c>
      <c r="E2348">
        <f t="shared" si="249"/>
        <v>0</v>
      </c>
      <c r="F2348">
        <f t="shared" si="249"/>
        <v>0</v>
      </c>
      <c r="G2348">
        <f t="shared" si="243"/>
        <v>0</v>
      </c>
      <c r="H2348">
        <f t="shared" si="250"/>
        <v>0</v>
      </c>
      <c r="I2348">
        <f t="shared" si="250"/>
        <v>0</v>
      </c>
      <c r="J2348">
        <f t="shared" si="245"/>
        <v>0.1</v>
      </c>
      <c r="K2348">
        <f t="shared" si="251"/>
        <v>0</v>
      </c>
      <c r="L2348">
        <f t="shared" si="251"/>
        <v>0</v>
      </c>
      <c r="M2348">
        <f t="shared" si="247"/>
        <v>0</v>
      </c>
    </row>
    <row r="2349" spans="2:13" x14ac:dyDescent="0.4">
      <c r="B2349">
        <f t="shared" ref="B2349:C2364" si="252">B804-C804</f>
        <v>0</v>
      </c>
      <c r="C2349">
        <f t="shared" si="252"/>
        <v>0</v>
      </c>
      <c r="D2349">
        <f t="shared" si="241"/>
        <v>0</v>
      </c>
      <c r="E2349">
        <f t="shared" ref="E2349:F2364" si="253">E804-F804</f>
        <v>0</v>
      </c>
      <c r="F2349">
        <f t="shared" si="253"/>
        <v>0</v>
      </c>
      <c r="G2349">
        <f t="shared" si="243"/>
        <v>0</v>
      </c>
      <c r="H2349">
        <f t="shared" ref="H2349:I2364" si="254">H804-I804</f>
        <v>0</v>
      </c>
      <c r="I2349">
        <f t="shared" si="254"/>
        <v>0</v>
      </c>
      <c r="J2349">
        <f t="shared" si="245"/>
        <v>0.1</v>
      </c>
      <c r="K2349">
        <f t="shared" ref="K2349:L2364" si="255">K804-L804</f>
        <v>0</v>
      </c>
      <c r="L2349">
        <f t="shared" si="255"/>
        <v>0</v>
      </c>
      <c r="M2349">
        <f t="shared" si="247"/>
        <v>0</v>
      </c>
    </row>
    <row r="2350" spans="2:13" x14ac:dyDescent="0.4">
      <c r="B2350">
        <f t="shared" si="252"/>
        <v>0</v>
      </c>
      <c r="C2350">
        <f t="shared" si="252"/>
        <v>0</v>
      </c>
      <c r="D2350">
        <f t="shared" si="241"/>
        <v>0</v>
      </c>
      <c r="E2350">
        <f t="shared" si="253"/>
        <v>0</v>
      </c>
      <c r="F2350">
        <f t="shared" si="253"/>
        <v>0</v>
      </c>
      <c r="G2350">
        <f t="shared" si="243"/>
        <v>0</v>
      </c>
      <c r="H2350">
        <f t="shared" si="254"/>
        <v>0</v>
      </c>
      <c r="I2350">
        <f t="shared" si="254"/>
        <v>0</v>
      </c>
      <c r="J2350">
        <f t="shared" si="245"/>
        <v>0.1</v>
      </c>
      <c r="K2350">
        <f t="shared" si="255"/>
        <v>0</v>
      </c>
      <c r="L2350">
        <f t="shared" si="255"/>
        <v>0</v>
      </c>
      <c r="M2350">
        <f t="shared" si="247"/>
        <v>0</v>
      </c>
    </row>
    <row r="2351" spans="2:13" x14ac:dyDescent="0.4">
      <c r="B2351">
        <f t="shared" si="252"/>
        <v>0</v>
      </c>
      <c r="C2351">
        <f t="shared" si="252"/>
        <v>0</v>
      </c>
      <c r="D2351">
        <f t="shared" si="241"/>
        <v>0</v>
      </c>
      <c r="E2351">
        <f t="shared" si="253"/>
        <v>0</v>
      </c>
      <c r="F2351">
        <f t="shared" si="253"/>
        <v>0</v>
      </c>
      <c r="G2351">
        <f t="shared" si="243"/>
        <v>0</v>
      </c>
      <c r="H2351">
        <f t="shared" si="254"/>
        <v>0</v>
      </c>
      <c r="I2351">
        <f t="shared" si="254"/>
        <v>0</v>
      </c>
      <c r="J2351">
        <f t="shared" si="245"/>
        <v>0</v>
      </c>
      <c r="K2351">
        <f t="shared" si="255"/>
        <v>0</v>
      </c>
      <c r="L2351">
        <f t="shared" si="255"/>
        <v>0</v>
      </c>
      <c r="M2351">
        <f t="shared" si="247"/>
        <v>0</v>
      </c>
    </row>
    <row r="2352" spans="2:13" x14ac:dyDescent="0.4">
      <c r="B2352">
        <f t="shared" si="252"/>
        <v>0</v>
      </c>
      <c r="C2352">
        <f t="shared" si="252"/>
        <v>0</v>
      </c>
      <c r="D2352">
        <f t="shared" si="241"/>
        <v>0</v>
      </c>
      <c r="E2352">
        <f t="shared" si="253"/>
        <v>0</v>
      </c>
      <c r="F2352">
        <f t="shared" si="253"/>
        <v>0</v>
      </c>
      <c r="G2352">
        <f t="shared" si="243"/>
        <v>0.1</v>
      </c>
      <c r="H2352">
        <f t="shared" si="254"/>
        <v>0</v>
      </c>
      <c r="I2352">
        <f t="shared" si="254"/>
        <v>0</v>
      </c>
      <c r="J2352">
        <f t="shared" si="245"/>
        <v>0.1</v>
      </c>
      <c r="K2352">
        <f t="shared" si="255"/>
        <v>0</v>
      </c>
      <c r="L2352">
        <f t="shared" si="255"/>
        <v>0</v>
      </c>
      <c r="M2352">
        <f t="shared" si="247"/>
        <v>0</v>
      </c>
    </row>
    <row r="2353" spans="2:13" x14ac:dyDescent="0.4">
      <c r="B2353">
        <f t="shared" si="252"/>
        <v>0</v>
      </c>
      <c r="C2353">
        <f t="shared" si="252"/>
        <v>0</v>
      </c>
      <c r="D2353">
        <f t="shared" si="241"/>
        <v>0</v>
      </c>
      <c r="E2353">
        <f t="shared" si="253"/>
        <v>0</v>
      </c>
      <c r="F2353">
        <f t="shared" si="253"/>
        <v>0</v>
      </c>
      <c r="G2353">
        <f t="shared" si="243"/>
        <v>0</v>
      </c>
      <c r="H2353">
        <f t="shared" si="254"/>
        <v>0</v>
      </c>
      <c r="I2353">
        <f t="shared" si="254"/>
        <v>0</v>
      </c>
      <c r="J2353">
        <f t="shared" si="245"/>
        <v>0.1</v>
      </c>
      <c r="K2353">
        <f t="shared" si="255"/>
        <v>0</v>
      </c>
      <c r="L2353">
        <f t="shared" si="255"/>
        <v>0</v>
      </c>
      <c r="M2353">
        <f t="shared" si="247"/>
        <v>0</v>
      </c>
    </row>
    <row r="2354" spans="2:13" x14ac:dyDescent="0.4">
      <c r="B2354">
        <f t="shared" si="252"/>
        <v>0</v>
      </c>
      <c r="C2354">
        <f t="shared" si="252"/>
        <v>0</v>
      </c>
      <c r="D2354">
        <f t="shared" si="241"/>
        <v>0</v>
      </c>
      <c r="E2354">
        <f t="shared" si="253"/>
        <v>0</v>
      </c>
      <c r="F2354">
        <f t="shared" si="253"/>
        <v>0</v>
      </c>
      <c r="G2354">
        <f t="shared" si="243"/>
        <v>0</v>
      </c>
      <c r="H2354">
        <f t="shared" si="254"/>
        <v>0</v>
      </c>
      <c r="I2354">
        <f t="shared" si="254"/>
        <v>0</v>
      </c>
      <c r="J2354">
        <f t="shared" si="245"/>
        <v>0.1</v>
      </c>
      <c r="K2354">
        <f t="shared" si="255"/>
        <v>0</v>
      </c>
      <c r="L2354">
        <f t="shared" si="255"/>
        <v>0</v>
      </c>
      <c r="M2354">
        <f t="shared" si="247"/>
        <v>0</v>
      </c>
    </row>
    <row r="2355" spans="2:13" x14ac:dyDescent="0.4">
      <c r="B2355">
        <f t="shared" si="252"/>
        <v>0</v>
      </c>
      <c r="C2355">
        <f t="shared" si="252"/>
        <v>0</v>
      </c>
      <c r="D2355">
        <f t="shared" si="241"/>
        <v>0</v>
      </c>
      <c r="E2355">
        <f t="shared" si="253"/>
        <v>0</v>
      </c>
      <c r="F2355">
        <f t="shared" si="253"/>
        <v>0</v>
      </c>
      <c r="G2355">
        <f t="shared" si="243"/>
        <v>0</v>
      </c>
      <c r="H2355">
        <f t="shared" si="254"/>
        <v>0</v>
      </c>
      <c r="I2355">
        <f t="shared" si="254"/>
        <v>0</v>
      </c>
      <c r="J2355">
        <f t="shared" si="245"/>
        <v>0.1</v>
      </c>
      <c r="K2355">
        <f t="shared" si="255"/>
        <v>0</v>
      </c>
      <c r="L2355">
        <f t="shared" si="255"/>
        <v>0</v>
      </c>
      <c r="M2355">
        <f t="shared" si="247"/>
        <v>0</v>
      </c>
    </row>
    <row r="2356" spans="2:13" x14ac:dyDescent="0.4">
      <c r="B2356">
        <f t="shared" si="252"/>
        <v>0</v>
      </c>
      <c r="C2356">
        <f t="shared" si="252"/>
        <v>0</v>
      </c>
      <c r="D2356">
        <f t="shared" si="241"/>
        <v>0</v>
      </c>
      <c r="E2356">
        <f t="shared" si="253"/>
        <v>0</v>
      </c>
      <c r="F2356">
        <f t="shared" si="253"/>
        <v>0</v>
      </c>
      <c r="G2356">
        <f t="shared" si="243"/>
        <v>0</v>
      </c>
      <c r="H2356">
        <f t="shared" si="254"/>
        <v>0</v>
      </c>
      <c r="I2356">
        <f t="shared" si="254"/>
        <v>0</v>
      </c>
      <c r="J2356">
        <f t="shared" si="245"/>
        <v>0</v>
      </c>
      <c r="K2356">
        <f t="shared" si="255"/>
        <v>0</v>
      </c>
      <c r="L2356">
        <f t="shared" si="255"/>
        <v>0</v>
      </c>
      <c r="M2356">
        <f t="shared" si="247"/>
        <v>0</v>
      </c>
    </row>
    <row r="2357" spans="2:13" x14ac:dyDescent="0.4">
      <c r="B2357">
        <f t="shared" si="252"/>
        <v>0</v>
      </c>
      <c r="C2357">
        <f t="shared" si="252"/>
        <v>0</v>
      </c>
      <c r="D2357">
        <f t="shared" si="241"/>
        <v>0</v>
      </c>
      <c r="E2357">
        <f t="shared" si="253"/>
        <v>0</v>
      </c>
      <c r="F2357">
        <f t="shared" si="253"/>
        <v>0</v>
      </c>
      <c r="G2357">
        <f t="shared" si="243"/>
        <v>0</v>
      </c>
      <c r="H2357">
        <f t="shared" si="254"/>
        <v>0</v>
      </c>
      <c r="I2357">
        <f t="shared" si="254"/>
        <v>0</v>
      </c>
      <c r="J2357">
        <f t="shared" si="245"/>
        <v>0</v>
      </c>
      <c r="K2357">
        <f t="shared" si="255"/>
        <v>0</v>
      </c>
      <c r="L2357">
        <f t="shared" si="255"/>
        <v>0</v>
      </c>
      <c r="M2357">
        <f t="shared" si="247"/>
        <v>0</v>
      </c>
    </row>
    <row r="2358" spans="2:13" x14ac:dyDescent="0.4">
      <c r="B2358">
        <f t="shared" si="252"/>
        <v>0</v>
      </c>
      <c r="C2358">
        <f t="shared" si="252"/>
        <v>0</v>
      </c>
      <c r="D2358">
        <f t="shared" si="241"/>
        <v>0</v>
      </c>
      <c r="E2358">
        <f t="shared" si="253"/>
        <v>0</v>
      </c>
      <c r="F2358">
        <f t="shared" si="253"/>
        <v>0</v>
      </c>
      <c r="G2358">
        <f t="shared" si="243"/>
        <v>0.1</v>
      </c>
      <c r="H2358">
        <f t="shared" si="254"/>
        <v>0</v>
      </c>
      <c r="I2358">
        <f t="shared" si="254"/>
        <v>0</v>
      </c>
      <c r="J2358">
        <f t="shared" si="245"/>
        <v>0</v>
      </c>
      <c r="K2358">
        <f t="shared" si="255"/>
        <v>0</v>
      </c>
      <c r="L2358">
        <f t="shared" si="255"/>
        <v>0</v>
      </c>
      <c r="M2358">
        <f t="shared" si="247"/>
        <v>0</v>
      </c>
    </row>
    <row r="2359" spans="2:13" x14ac:dyDescent="0.4">
      <c r="B2359">
        <f t="shared" si="252"/>
        <v>0</v>
      </c>
      <c r="C2359">
        <f t="shared" si="252"/>
        <v>0</v>
      </c>
      <c r="D2359">
        <f t="shared" si="241"/>
        <v>0</v>
      </c>
      <c r="E2359">
        <f t="shared" si="253"/>
        <v>0</v>
      </c>
      <c r="F2359">
        <f t="shared" si="253"/>
        <v>0</v>
      </c>
      <c r="G2359">
        <f t="shared" si="243"/>
        <v>0</v>
      </c>
      <c r="H2359">
        <f t="shared" si="254"/>
        <v>0</v>
      </c>
      <c r="I2359">
        <f t="shared" si="254"/>
        <v>0</v>
      </c>
      <c r="J2359">
        <f t="shared" si="245"/>
        <v>0</v>
      </c>
      <c r="K2359">
        <f t="shared" si="255"/>
        <v>0</v>
      </c>
      <c r="L2359">
        <f t="shared" si="255"/>
        <v>0</v>
      </c>
      <c r="M2359">
        <f t="shared" si="247"/>
        <v>0</v>
      </c>
    </row>
    <row r="2360" spans="2:13" x14ac:dyDescent="0.4">
      <c r="B2360">
        <f t="shared" si="252"/>
        <v>0</v>
      </c>
      <c r="C2360">
        <f t="shared" si="252"/>
        <v>0</v>
      </c>
      <c r="D2360">
        <f t="shared" si="241"/>
        <v>0</v>
      </c>
      <c r="E2360">
        <f t="shared" si="253"/>
        <v>0</v>
      </c>
      <c r="F2360">
        <f t="shared" si="253"/>
        <v>0</v>
      </c>
      <c r="G2360">
        <f t="shared" si="243"/>
        <v>0</v>
      </c>
      <c r="H2360">
        <f t="shared" si="254"/>
        <v>0</v>
      </c>
      <c r="I2360">
        <f t="shared" si="254"/>
        <v>0</v>
      </c>
      <c r="J2360">
        <f t="shared" si="245"/>
        <v>0.1</v>
      </c>
      <c r="K2360">
        <f t="shared" si="255"/>
        <v>0</v>
      </c>
      <c r="L2360">
        <f t="shared" si="255"/>
        <v>0</v>
      </c>
      <c r="M2360">
        <f t="shared" si="247"/>
        <v>0</v>
      </c>
    </row>
    <row r="2361" spans="2:13" x14ac:dyDescent="0.4">
      <c r="B2361">
        <f t="shared" si="252"/>
        <v>0</v>
      </c>
      <c r="C2361">
        <f t="shared" si="252"/>
        <v>0</v>
      </c>
      <c r="D2361">
        <f t="shared" si="241"/>
        <v>0</v>
      </c>
      <c r="E2361">
        <f t="shared" si="253"/>
        <v>0</v>
      </c>
      <c r="F2361">
        <f t="shared" si="253"/>
        <v>0</v>
      </c>
      <c r="G2361">
        <f t="shared" si="243"/>
        <v>0.1</v>
      </c>
      <c r="H2361">
        <f t="shared" si="254"/>
        <v>0</v>
      </c>
      <c r="I2361">
        <f t="shared" si="254"/>
        <v>0</v>
      </c>
      <c r="J2361">
        <f t="shared" si="245"/>
        <v>0</v>
      </c>
      <c r="K2361">
        <f t="shared" si="255"/>
        <v>0</v>
      </c>
      <c r="L2361">
        <f t="shared" si="255"/>
        <v>0</v>
      </c>
      <c r="M2361">
        <f t="shared" si="247"/>
        <v>0</v>
      </c>
    </row>
    <row r="2362" spans="2:13" x14ac:dyDescent="0.4">
      <c r="B2362">
        <f t="shared" si="252"/>
        <v>0</v>
      </c>
      <c r="C2362">
        <f t="shared" si="252"/>
        <v>0</v>
      </c>
      <c r="D2362">
        <f t="shared" si="241"/>
        <v>0</v>
      </c>
      <c r="E2362">
        <f t="shared" si="253"/>
        <v>0</v>
      </c>
      <c r="F2362">
        <f t="shared" si="253"/>
        <v>0</v>
      </c>
      <c r="G2362">
        <f t="shared" si="243"/>
        <v>0</v>
      </c>
      <c r="H2362">
        <f t="shared" si="254"/>
        <v>0</v>
      </c>
      <c r="I2362">
        <f t="shared" si="254"/>
        <v>0</v>
      </c>
      <c r="J2362">
        <f t="shared" si="245"/>
        <v>0</v>
      </c>
      <c r="K2362">
        <f t="shared" si="255"/>
        <v>0</v>
      </c>
      <c r="L2362">
        <f t="shared" si="255"/>
        <v>0</v>
      </c>
      <c r="M2362">
        <f t="shared" si="247"/>
        <v>0</v>
      </c>
    </row>
    <row r="2363" spans="2:13" x14ac:dyDescent="0.4">
      <c r="B2363">
        <f t="shared" si="252"/>
        <v>0</v>
      </c>
      <c r="C2363">
        <f t="shared" si="252"/>
        <v>0</v>
      </c>
      <c r="D2363">
        <f t="shared" si="241"/>
        <v>0</v>
      </c>
      <c r="E2363">
        <f t="shared" si="253"/>
        <v>0</v>
      </c>
      <c r="F2363">
        <f t="shared" si="253"/>
        <v>0</v>
      </c>
      <c r="G2363">
        <f t="shared" si="243"/>
        <v>0</v>
      </c>
      <c r="H2363">
        <f t="shared" si="254"/>
        <v>0</v>
      </c>
      <c r="I2363">
        <f t="shared" si="254"/>
        <v>0</v>
      </c>
      <c r="J2363">
        <f t="shared" si="245"/>
        <v>0.1</v>
      </c>
      <c r="K2363">
        <f t="shared" si="255"/>
        <v>0</v>
      </c>
      <c r="L2363">
        <f t="shared" si="255"/>
        <v>0</v>
      </c>
      <c r="M2363">
        <f t="shared" si="247"/>
        <v>0</v>
      </c>
    </row>
    <row r="2364" spans="2:13" x14ac:dyDescent="0.4">
      <c r="B2364">
        <f t="shared" si="252"/>
        <v>0</v>
      </c>
      <c r="C2364">
        <f t="shared" si="252"/>
        <v>0</v>
      </c>
      <c r="D2364">
        <f t="shared" si="241"/>
        <v>0</v>
      </c>
      <c r="E2364">
        <f t="shared" si="253"/>
        <v>0</v>
      </c>
      <c r="F2364">
        <f t="shared" si="253"/>
        <v>0</v>
      </c>
      <c r="G2364">
        <f t="shared" si="243"/>
        <v>0</v>
      </c>
      <c r="H2364">
        <f t="shared" si="254"/>
        <v>0</v>
      </c>
      <c r="I2364">
        <f t="shared" si="254"/>
        <v>0.1</v>
      </c>
      <c r="J2364">
        <f t="shared" si="245"/>
        <v>0.1</v>
      </c>
      <c r="K2364">
        <f t="shared" si="255"/>
        <v>0</v>
      </c>
      <c r="L2364">
        <f t="shared" si="255"/>
        <v>0</v>
      </c>
      <c r="M2364">
        <f t="shared" si="247"/>
        <v>0</v>
      </c>
    </row>
    <row r="2365" spans="2:13" x14ac:dyDescent="0.4">
      <c r="B2365">
        <f t="shared" ref="B2365:C2380" si="256">B820-C820</f>
        <v>0</v>
      </c>
      <c r="C2365">
        <f t="shared" si="256"/>
        <v>0</v>
      </c>
      <c r="D2365">
        <f t="shared" si="241"/>
        <v>0</v>
      </c>
      <c r="E2365">
        <f t="shared" ref="E2365:F2380" si="257">E820-F820</f>
        <v>0</v>
      </c>
      <c r="F2365">
        <f t="shared" si="257"/>
        <v>0</v>
      </c>
      <c r="G2365">
        <f t="shared" si="243"/>
        <v>0.1</v>
      </c>
      <c r="H2365">
        <f t="shared" ref="H2365:I2380" si="258">H820-I820</f>
        <v>0</v>
      </c>
      <c r="I2365">
        <f t="shared" si="258"/>
        <v>0</v>
      </c>
      <c r="J2365">
        <f t="shared" si="245"/>
        <v>0</v>
      </c>
      <c r="K2365">
        <f t="shared" ref="K2365:L2380" si="259">K820-L820</f>
        <v>0.30000000000000004</v>
      </c>
      <c r="L2365">
        <f t="shared" si="259"/>
        <v>0.6</v>
      </c>
      <c r="M2365">
        <f t="shared" si="247"/>
        <v>0</v>
      </c>
    </row>
    <row r="2366" spans="2:13" x14ac:dyDescent="0.4">
      <c r="B2366">
        <f t="shared" si="256"/>
        <v>0</v>
      </c>
      <c r="C2366">
        <f t="shared" si="256"/>
        <v>0</v>
      </c>
      <c r="D2366">
        <f t="shared" si="241"/>
        <v>0</v>
      </c>
      <c r="E2366">
        <f t="shared" si="257"/>
        <v>0</v>
      </c>
      <c r="F2366">
        <f t="shared" si="257"/>
        <v>0</v>
      </c>
      <c r="G2366">
        <f t="shared" si="243"/>
        <v>0.1</v>
      </c>
      <c r="H2366">
        <f t="shared" si="258"/>
        <v>0</v>
      </c>
      <c r="I2366">
        <f t="shared" si="258"/>
        <v>0</v>
      </c>
      <c r="J2366">
        <f t="shared" si="245"/>
        <v>0.1</v>
      </c>
      <c r="K2366">
        <f t="shared" si="259"/>
        <v>0</v>
      </c>
      <c r="L2366">
        <f t="shared" si="259"/>
        <v>0</v>
      </c>
      <c r="M2366">
        <f t="shared" si="247"/>
        <v>0</v>
      </c>
    </row>
    <row r="2367" spans="2:13" x14ac:dyDescent="0.4">
      <c r="B2367">
        <f t="shared" si="256"/>
        <v>0</v>
      </c>
      <c r="C2367">
        <f t="shared" si="256"/>
        <v>0</v>
      </c>
      <c r="D2367">
        <f t="shared" si="241"/>
        <v>0</v>
      </c>
      <c r="E2367">
        <f t="shared" si="257"/>
        <v>0</v>
      </c>
      <c r="F2367">
        <f t="shared" si="257"/>
        <v>0</v>
      </c>
      <c r="G2367">
        <f t="shared" si="243"/>
        <v>0</v>
      </c>
      <c r="H2367">
        <f t="shared" si="258"/>
        <v>0</v>
      </c>
      <c r="I2367">
        <f t="shared" si="258"/>
        <v>0</v>
      </c>
      <c r="J2367">
        <f t="shared" si="245"/>
        <v>0.1</v>
      </c>
      <c r="K2367">
        <f t="shared" si="259"/>
        <v>0</v>
      </c>
      <c r="L2367">
        <f t="shared" si="259"/>
        <v>0</v>
      </c>
      <c r="M2367">
        <f t="shared" si="247"/>
        <v>0</v>
      </c>
    </row>
    <row r="2368" spans="2:13" x14ac:dyDescent="0.4">
      <c r="B2368">
        <f t="shared" si="256"/>
        <v>0</v>
      </c>
      <c r="C2368">
        <f t="shared" si="256"/>
        <v>0</v>
      </c>
      <c r="D2368">
        <f t="shared" si="241"/>
        <v>0</v>
      </c>
      <c r="E2368">
        <f t="shared" si="257"/>
        <v>0</v>
      </c>
      <c r="F2368">
        <f t="shared" si="257"/>
        <v>0</v>
      </c>
      <c r="G2368">
        <f t="shared" si="243"/>
        <v>0</v>
      </c>
      <c r="H2368">
        <f t="shared" si="258"/>
        <v>0</v>
      </c>
      <c r="I2368">
        <f t="shared" si="258"/>
        <v>0</v>
      </c>
      <c r="J2368">
        <f t="shared" si="245"/>
        <v>0</v>
      </c>
      <c r="K2368">
        <f t="shared" si="259"/>
        <v>0</v>
      </c>
      <c r="L2368">
        <f t="shared" si="259"/>
        <v>0</v>
      </c>
      <c r="M2368">
        <f t="shared" si="247"/>
        <v>0</v>
      </c>
    </row>
    <row r="2369" spans="2:13" x14ac:dyDescent="0.4">
      <c r="B2369">
        <f t="shared" si="256"/>
        <v>0</v>
      </c>
      <c r="C2369">
        <f t="shared" si="256"/>
        <v>0</v>
      </c>
      <c r="D2369">
        <f t="shared" si="241"/>
        <v>0</v>
      </c>
      <c r="E2369">
        <f t="shared" si="257"/>
        <v>0</v>
      </c>
      <c r="F2369">
        <f t="shared" si="257"/>
        <v>0</v>
      </c>
      <c r="G2369">
        <f t="shared" si="243"/>
        <v>0</v>
      </c>
      <c r="H2369">
        <f t="shared" si="258"/>
        <v>0</v>
      </c>
      <c r="I2369">
        <f t="shared" si="258"/>
        <v>0</v>
      </c>
      <c r="J2369">
        <f t="shared" si="245"/>
        <v>0.1</v>
      </c>
      <c r="K2369">
        <f t="shared" si="259"/>
        <v>0</v>
      </c>
      <c r="L2369">
        <f t="shared" si="259"/>
        <v>0</v>
      </c>
      <c r="M2369">
        <f t="shared" si="247"/>
        <v>0</v>
      </c>
    </row>
    <row r="2370" spans="2:13" x14ac:dyDescent="0.4">
      <c r="B2370">
        <f t="shared" si="256"/>
        <v>0</v>
      </c>
      <c r="C2370">
        <f t="shared" si="256"/>
        <v>0</v>
      </c>
      <c r="D2370">
        <f t="shared" si="241"/>
        <v>0</v>
      </c>
      <c r="E2370">
        <f t="shared" si="257"/>
        <v>0</v>
      </c>
      <c r="F2370">
        <f t="shared" si="257"/>
        <v>0</v>
      </c>
      <c r="G2370">
        <f t="shared" si="243"/>
        <v>0</v>
      </c>
      <c r="H2370">
        <f t="shared" si="258"/>
        <v>0</v>
      </c>
      <c r="I2370">
        <f t="shared" si="258"/>
        <v>0</v>
      </c>
      <c r="J2370">
        <f t="shared" si="245"/>
        <v>0</v>
      </c>
      <c r="K2370">
        <f t="shared" si="259"/>
        <v>0</v>
      </c>
      <c r="L2370">
        <f t="shared" si="259"/>
        <v>0</v>
      </c>
      <c r="M2370">
        <f t="shared" si="247"/>
        <v>0</v>
      </c>
    </row>
    <row r="2371" spans="2:13" x14ac:dyDescent="0.4">
      <c r="B2371">
        <f t="shared" si="256"/>
        <v>0</v>
      </c>
      <c r="C2371">
        <f t="shared" si="256"/>
        <v>0</v>
      </c>
      <c r="D2371">
        <f t="shared" si="241"/>
        <v>0</v>
      </c>
      <c r="E2371">
        <f t="shared" si="257"/>
        <v>0</v>
      </c>
      <c r="F2371">
        <f t="shared" si="257"/>
        <v>0</v>
      </c>
      <c r="G2371">
        <f t="shared" si="243"/>
        <v>0</v>
      </c>
      <c r="H2371">
        <f t="shared" si="258"/>
        <v>0</v>
      </c>
      <c r="I2371">
        <f t="shared" si="258"/>
        <v>0</v>
      </c>
      <c r="J2371">
        <f t="shared" si="245"/>
        <v>0</v>
      </c>
      <c r="K2371">
        <f t="shared" si="259"/>
        <v>0</v>
      </c>
      <c r="L2371">
        <f t="shared" si="259"/>
        <v>0</v>
      </c>
      <c r="M2371">
        <f t="shared" si="247"/>
        <v>0</v>
      </c>
    </row>
    <row r="2372" spans="2:13" x14ac:dyDescent="0.4">
      <c r="B2372">
        <f t="shared" si="256"/>
        <v>0</v>
      </c>
      <c r="C2372">
        <f t="shared" si="256"/>
        <v>0</v>
      </c>
      <c r="D2372">
        <f t="shared" si="241"/>
        <v>0</v>
      </c>
      <c r="E2372">
        <f t="shared" si="257"/>
        <v>0</v>
      </c>
      <c r="F2372">
        <f t="shared" si="257"/>
        <v>0</v>
      </c>
      <c r="G2372">
        <f t="shared" si="243"/>
        <v>0</v>
      </c>
      <c r="H2372">
        <f t="shared" si="258"/>
        <v>0</v>
      </c>
      <c r="I2372">
        <f t="shared" si="258"/>
        <v>0</v>
      </c>
      <c r="J2372">
        <f t="shared" si="245"/>
        <v>0.1</v>
      </c>
      <c r="K2372">
        <f t="shared" si="259"/>
        <v>0</v>
      </c>
      <c r="L2372">
        <f t="shared" si="259"/>
        <v>0</v>
      </c>
      <c r="M2372">
        <f t="shared" si="247"/>
        <v>0</v>
      </c>
    </row>
    <row r="2373" spans="2:13" x14ac:dyDescent="0.4">
      <c r="B2373">
        <f t="shared" si="256"/>
        <v>0</v>
      </c>
      <c r="C2373">
        <f t="shared" si="256"/>
        <v>0</v>
      </c>
      <c r="D2373">
        <f t="shared" si="241"/>
        <v>0</v>
      </c>
      <c r="E2373">
        <f t="shared" si="257"/>
        <v>0</v>
      </c>
      <c r="F2373">
        <f t="shared" si="257"/>
        <v>0</v>
      </c>
      <c r="G2373">
        <f t="shared" si="243"/>
        <v>0</v>
      </c>
      <c r="H2373">
        <f t="shared" si="258"/>
        <v>0</v>
      </c>
      <c r="I2373">
        <f t="shared" si="258"/>
        <v>0</v>
      </c>
      <c r="J2373">
        <f t="shared" si="245"/>
        <v>0</v>
      </c>
      <c r="K2373">
        <f t="shared" si="259"/>
        <v>0</v>
      </c>
      <c r="L2373">
        <f t="shared" si="259"/>
        <v>0</v>
      </c>
      <c r="M2373">
        <f t="shared" si="247"/>
        <v>0</v>
      </c>
    </row>
    <row r="2374" spans="2:13" x14ac:dyDescent="0.4">
      <c r="B2374">
        <f t="shared" si="256"/>
        <v>0</v>
      </c>
      <c r="C2374">
        <f t="shared" si="256"/>
        <v>0</v>
      </c>
      <c r="D2374">
        <f t="shared" si="241"/>
        <v>0</v>
      </c>
      <c r="E2374">
        <f t="shared" si="257"/>
        <v>0</v>
      </c>
      <c r="F2374">
        <f t="shared" si="257"/>
        <v>0</v>
      </c>
      <c r="G2374">
        <f t="shared" si="243"/>
        <v>0</v>
      </c>
      <c r="H2374">
        <f t="shared" si="258"/>
        <v>0</v>
      </c>
      <c r="I2374">
        <f t="shared" si="258"/>
        <v>0</v>
      </c>
      <c r="J2374">
        <f t="shared" si="245"/>
        <v>0.1</v>
      </c>
      <c r="K2374">
        <f t="shared" si="259"/>
        <v>0</v>
      </c>
      <c r="L2374">
        <f t="shared" si="259"/>
        <v>0</v>
      </c>
      <c r="M2374">
        <f t="shared" si="247"/>
        <v>0</v>
      </c>
    </row>
    <row r="2375" spans="2:13" x14ac:dyDescent="0.4">
      <c r="B2375">
        <f t="shared" si="256"/>
        <v>0</v>
      </c>
      <c r="C2375">
        <f t="shared" si="256"/>
        <v>0</v>
      </c>
      <c r="D2375">
        <f t="shared" si="241"/>
        <v>0</v>
      </c>
      <c r="E2375">
        <f t="shared" si="257"/>
        <v>0</v>
      </c>
      <c r="F2375">
        <f t="shared" si="257"/>
        <v>0</v>
      </c>
      <c r="G2375">
        <f t="shared" si="243"/>
        <v>0.1</v>
      </c>
      <c r="H2375">
        <f t="shared" si="258"/>
        <v>0</v>
      </c>
      <c r="I2375">
        <f t="shared" si="258"/>
        <v>0</v>
      </c>
      <c r="J2375">
        <f t="shared" si="245"/>
        <v>0.1</v>
      </c>
      <c r="K2375">
        <f t="shared" si="259"/>
        <v>0</v>
      </c>
      <c r="L2375">
        <f t="shared" si="259"/>
        <v>0</v>
      </c>
      <c r="M2375">
        <f t="shared" si="247"/>
        <v>0</v>
      </c>
    </row>
    <row r="2376" spans="2:13" x14ac:dyDescent="0.4">
      <c r="B2376">
        <f t="shared" si="256"/>
        <v>0</v>
      </c>
      <c r="C2376">
        <f t="shared" si="256"/>
        <v>0</v>
      </c>
      <c r="D2376">
        <f t="shared" si="241"/>
        <v>0</v>
      </c>
      <c r="E2376">
        <f t="shared" si="257"/>
        <v>0</v>
      </c>
      <c r="F2376">
        <f t="shared" si="257"/>
        <v>0</v>
      </c>
      <c r="G2376">
        <f t="shared" si="243"/>
        <v>0</v>
      </c>
      <c r="H2376">
        <f t="shared" si="258"/>
        <v>0</v>
      </c>
      <c r="I2376">
        <f t="shared" si="258"/>
        <v>0</v>
      </c>
      <c r="J2376">
        <f t="shared" si="245"/>
        <v>0.1</v>
      </c>
      <c r="K2376">
        <f t="shared" si="259"/>
        <v>0</v>
      </c>
      <c r="L2376">
        <f t="shared" si="259"/>
        <v>0</v>
      </c>
      <c r="M2376">
        <f t="shared" si="247"/>
        <v>0</v>
      </c>
    </row>
    <row r="2377" spans="2:13" x14ac:dyDescent="0.4">
      <c r="B2377">
        <f t="shared" si="256"/>
        <v>0</v>
      </c>
      <c r="C2377">
        <f t="shared" si="256"/>
        <v>0</v>
      </c>
      <c r="D2377">
        <f t="shared" si="241"/>
        <v>0</v>
      </c>
      <c r="E2377">
        <f t="shared" si="257"/>
        <v>0</v>
      </c>
      <c r="F2377">
        <f t="shared" si="257"/>
        <v>0</v>
      </c>
      <c r="G2377">
        <f t="shared" si="243"/>
        <v>0.1</v>
      </c>
      <c r="H2377">
        <f t="shared" si="258"/>
        <v>0</v>
      </c>
      <c r="I2377">
        <f t="shared" si="258"/>
        <v>0</v>
      </c>
      <c r="J2377">
        <f t="shared" si="245"/>
        <v>0.1</v>
      </c>
      <c r="K2377">
        <f t="shared" si="259"/>
        <v>0</v>
      </c>
      <c r="L2377">
        <f t="shared" si="259"/>
        <v>0</v>
      </c>
      <c r="M2377">
        <f t="shared" si="247"/>
        <v>0</v>
      </c>
    </row>
    <row r="2378" spans="2:13" x14ac:dyDescent="0.4">
      <c r="B2378">
        <f t="shared" si="256"/>
        <v>0</v>
      </c>
      <c r="C2378">
        <f t="shared" si="256"/>
        <v>0</v>
      </c>
      <c r="D2378">
        <f t="shared" si="241"/>
        <v>0</v>
      </c>
      <c r="E2378">
        <f t="shared" si="257"/>
        <v>0</v>
      </c>
      <c r="F2378">
        <f t="shared" si="257"/>
        <v>0</v>
      </c>
      <c r="G2378">
        <f t="shared" si="243"/>
        <v>0</v>
      </c>
      <c r="H2378">
        <f t="shared" si="258"/>
        <v>0</v>
      </c>
      <c r="I2378">
        <f t="shared" si="258"/>
        <v>0</v>
      </c>
      <c r="J2378">
        <f t="shared" si="245"/>
        <v>0.1</v>
      </c>
      <c r="K2378">
        <f t="shared" si="259"/>
        <v>0</v>
      </c>
      <c r="L2378">
        <f t="shared" si="259"/>
        <v>0</v>
      </c>
      <c r="M2378">
        <f t="shared" si="247"/>
        <v>0</v>
      </c>
    </row>
    <row r="2379" spans="2:13" x14ac:dyDescent="0.4">
      <c r="B2379">
        <f t="shared" si="256"/>
        <v>0</v>
      </c>
      <c r="C2379">
        <f t="shared" si="256"/>
        <v>0</v>
      </c>
      <c r="D2379">
        <f t="shared" si="241"/>
        <v>0</v>
      </c>
      <c r="E2379">
        <f t="shared" si="257"/>
        <v>0</v>
      </c>
      <c r="F2379">
        <f t="shared" si="257"/>
        <v>0</v>
      </c>
      <c r="G2379">
        <f t="shared" si="243"/>
        <v>0.1</v>
      </c>
      <c r="H2379">
        <f t="shared" si="258"/>
        <v>0</v>
      </c>
      <c r="I2379">
        <f t="shared" si="258"/>
        <v>0</v>
      </c>
      <c r="J2379">
        <f t="shared" si="245"/>
        <v>0.1</v>
      </c>
      <c r="K2379">
        <f t="shared" si="259"/>
        <v>0</v>
      </c>
      <c r="L2379">
        <f t="shared" si="259"/>
        <v>0</v>
      </c>
      <c r="M2379">
        <f t="shared" si="247"/>
        <v>0</v>
      </c>
    </row>
    <row r="2380" spans="2:13" x14ac:dyDescent="0.4">
      <c r="B2380">
        <f t="shared" si="256"/>
        <v>0</v>
      </c>
      <c r="C2380">
        <f t="shared" si="256"/>
        <v>0</v>
      </c>
      <c r="D2380">
        <f t="shared" si="241"/>
        <v>0</v>
      </c>
      <c r="E2380">
        <f t="shared" si="257"/>
        <v>0</v>
      </c>
      <c r="F2380">
        <f t="shared" si="257"/>
        <v>0</v>
      </c>
      <c r="G2380">
        <f t="shared" si="243"/>
        <v>0.1</v>
      </c>
      <c r="H2380">
        <f t="shared" si="258"/>
        <v>0</v>
      </c>
      <c r="I2380">
        <f t="shared" si="258"/>
        <v>0</v>
      </c>
      <c r="J2380">
        <f t="shared" si="245"/>
        <v>0</v>
      </c>
      <c r="K2380">
        <f t="shared" si="259"/>
        <v>0</v>
      </c>
      <c r="L2380">
        <f t="shared" si="259"/>
        <v>0</v>
      </c>
      <c r="M2380">
        <f t="shared" si="247"/>
        <v>0</v>
      </c>
    </row>
    <row r="2381" spans="2:13" x14ac:dyDescent="0.4">
      <c r="B2381">
        <f t="shared" ref="B2381:C2396" si="260">B836-C836</f>
        <v>0</v>
      </c>
      <c r="C2381">
        <f t="shared" si="260"/>
        <v>0</v>
      </c>
      <c r="D2381">
        <f t="shared" ref="D2381:D2444" si="261">D836</f>
        <v>0</v>
      </c>
      <c r="E2381">
        <f t="shared" ref="E2381:F2396" si="262">E836-F836</f>
        <v>0</v>
      </c>
      <c r="F2381">
        <f t="shared" si="262"/>
        <v>0</v>
      </c>
      <c r="G2381">
        <f t="shared" ref="G2381:G2444" si="263">G836</f>
        <v>0.1</v>
      </c>
      <c r="H2381">
        <f t="shared" ref="H2381:I2396" si="264">H836-I836</f>
        <v>0</v>
      </c>
      <c r="I2381">
        <f t="shared" si="264"/>
        <v>0</v>
      </c>
      <c r="J2381">
        <f t="shared" ref="J2381:J2444" si="265">J836</f>
        <v>0.1</v>
      </c>
      <c r="K2381">
        <f t="shared" ref="K2381:L2396" si="266">K836-L836</f>
        <v>0</v>
      </c>
      <c r="L2381">
        <f t="shared" si="266"/>
        <v>0</v>
      </c>
      <c r="M2381">
        <f t="shared" ref="M2381:M2444" si="267">M836</f>
        <v>0</v>
      </c>
    </row>
    <row r="2382" spans="2:13" x14ac:dyDescent="0.4">
      <c r="B2382">
        <f t="shared" si="260"/>
        <v>0</v>
      </c>
      <c r="C2382">
        <f t="shared" si="260"/>
        <v>0</v>
      </c>
      <c r="D2382">
        <f t="shared" si="261"/>
        <v>0</v>
      </c>
      <c r="E2382">
        <f t="shared" si="262"/>
        <v>0</v>
      </c>
      <c r="F2382">
        <f t="shared" si="262"/>
        <v>0</v>
      </c>
      <c r="G2382">
        <f t="shared" si="263"/>
        <v>0.1</v>
      </c>
      <c r="H2382">
        <f t="shared" si="264"/>
        <v>0</v>
      </c>
      <c r="I2382">
        <f t="shared" si="264"/>
        <v>0</v>
      </c>
      <c r="J2382">
        <f t="shared" si="265"/>
        <v>0.1</v>
      </c>
      <c r="K2382">
        <f t="shared" si="266"/>
        <v>0</v>
      </c>
      <c r="L2382">
        <f t="shared" si="266"/>
        <v>0</v>
      </c>
      <c r="M2382">
        <f t="shared" si="267"/>
        <v>0</v>
      </c>
    </row>
    <row r="2383" spans="2:13" x14ac:dyDescent="0.4">
      <c r="B2383">
        <f t="shared" si="260"/>
        <v>0</v>
      </c>
      <c r="C2383">
        <f t="shared" si="260"/>
        <v>0</v>
      </c>
      <c r="D2383">
        <f t="shared" si="261"/>
        <v>0</v>
      </c>
      <c r="E2383">
        <f t="shared" si="262"/>
        <v>0</v>
      </c>
      <c r="F2383">
        <f t="shared" si="262"/>
        <v>0</v>
      </c>
      <c r="G2383">
        <f t="shared" si="263"/>
        <v>0</v>
      </c>
      <c r="H2383">
        <f t="shared" si="264"/>
        <v>0</v>
      </c>
      <c r="I2383">
        <f t="shared" si="264"/>
        <v>0</v>
      </c>
      <c r="J2383">
        <f t="shared" si="265"/>
        <v>0</v>
      </c>
      <c r="K2383">
        <f t="shared" si="266"/>
        <v>0</v>
      </c>
      <c r="L2383">
        <f t="shared" si="266"/>
        <v>0</v>
      </c>
      <c r="M2383">
        <f t="shared" si="267"/>
        <v>0</v>
      </c>
    </row>
    <row r="2384" spans="2:13" x14ac:dyDescent="0.4">
      <c r="B2384">
        <f t="shared" si="260"/>
        <v>0</v>
      </c>
      <c r="C2384">
        <f t="shared" si="260"/>
        <v>0</v>
      </c>
      <c r="D2384">
        <f t="shared" si="261"/>
        <v>0</v>
      </c>
      <c r="E2384">
        <f t="shared" si="262"/>
        <v>0</v>
      </c>
      <c r="F2384">
        <f t="shared" si="262"/>
        <v>0</v>
      </c>
      <c r="G2384">
        <f t="shared" si="263"/>
        <v>0</v>
      </c>
      <c r="H2384">
        <f t="shared" si="264"/>
        <v>0</v>
      </c>
      <c r="I2384">
        <f t="shared" si="264"/>
        <v>0</v>
      </c>
      <c r="J2384">
        <f t="shared" si="265"/>
        <v>0</v>
      </c>
      <c r="K2384">
        <f t="shared" si="266"/>
        <v>0</v>
      </c>
      <c r="L2384">
        <f t="shared" si="266"/>
        <v>0</v>
      </c>
      <c r="M2384">
        <f t="shared" si="267"/>
        <v>0</v>
      </c>
    </row>
    <row r="2385" spans="2:13" x14ac:dyDescent="0.4">
      <c r="B2385">
        <f t="shared" si="260"/>
        <v>0</v>
      </c>
      <c r="C2385">
        <f t="shared" si="260"/>
        <v>0</v>
      </c>
      <c r="D2385">
        <f t="shared" si="261"/>
        <v>0</v>
      </c>
      <c r="E2385">
        <f t="shared" si="262"/>
        <v>0</v>
      </c>
      <c r="F2385">
        <f t="shared" si="262"/>
        <v>0</v>
      </c>
      <c r="G2385">
        <f t="shared" si="263"/>
        <v>0</v>
      </c>
      <c r="H2385">
        <f t="shared" si="264"/>
        <v>0</v>
      </c>
      <c r="I2385">
        <f t="shared" si="264"/>
        <v>0</v>
      </c>
      <c r="J2385">
        <f t="shared" si="265"/>
        <v>0</v>
      </c>
      <c r="K2385">
        <f t="shared" si="266"/>
        <v>0</v>
      </c>
      <c r="L2385">
        <f t="shared" si="266"/>
        <v>0</v>
      </c>
      <c r="M2385">
        <f t="shared" si="267"/>
        <v>0</v>
      </c>
    </row>
    <row r="2386" spans="2:13" x14ac:dyDescent="0.4">
      <c r="B2386">
        <f t="shared" si="260"/>
        <v>0</v>
      </c>
      <c r="C2386">
        <f t="shared" si="260"/>
        <v>0</v>
      </c>
      <c r="D2386">
        <f t="shared" si="261"/>
        <v>0</v>
      </c>
      <c r="E2386">
        <f t="shared" si="262"/>
        <v>0</v>
      </c>
      <c r="F2386">
        <f t="shared" si="262"/>
        <v>0</v>
      </c>
      <c r="G2386">
        <f t="shared" si="263"/>
        <v>0.1</v>
      </c>
      <c r="H2386">
        <f t="shared" si="264"/>
        <v>0</v>
      </c>
      <c r="I2386">
        <f t="shared" si="264"/>
        <v>0</v>
      </c>
      <c r="J2386">
        <f t="shared" si="265"/>
        <v>0.1</v>
      </c>
      <c r="K2386">
        <f t="shared" si="266"/>
        <v>0</v>
      </c>
      <c r="L2386">
        <f t="shared" si="266"/>
        <v>0</v>
      </c>
      <c r="M2386">
        <f t="shared" si="267"/>
        <v>0</v>
      </c>
    </row>
    <row r="2387" spans="2:13" x14ac:dyDescent="0.4">
      <c r="B2387">
        <f t="shared" si="260"/>
        <v>0</v>
      </c>
      <c r="C2387">
        <f t="shared" si="260"/>
        <v>0</v>
      </c>
      <c r="D2387">
        <f t="shared" si="261"/>
        <v>0</v>
      </c>
      <c r="E2387">
        <f t="shared" si="262"/>
        <v>0</v>
      </c>
      <c r="F2387">
        <f t="shared" si="262"/>
        <v>0</v>
      </c>
      <c r="G2387">
        <f t="shared" si="263"/>
        <v>0</v>
      </c>
      <c r="H2387">
        <f t="shared" si="264"/>
        <v>0</v>
      </c>
      <c r="I2387">
        <f t="shared" si="264"/>
        <v>0</v>
      </c>
      <c r="J2387">
        <f t="shared" si="265"/>
        <v>0.1</v>
      </c>
      <c r="K2387">
        <f t="shared" si="266"/>
        <v>0</v>
      </c>
      <c r="L2387">
        <f t="shared" si="266"/>
        <v>0</v>
      </c>
      <c r="M2387">
        <f t="shared" si="267"/>
        <v>0</v>
      </c>
    </row>
    <row r="2388" spans="2:13" x14ac:dyDescent="0.4">
      <c r="B2388">
        <f t="shared" si="260"/>
        <v>0</v>
      </c>
      <c r="C2388">
        <f t="shared" si="260"/>
        <v>0</v>
      </c>
      <c r="D2388">
        <f t="shared" si="261"/>
        <v>0</v>
      </c>
      <c r="E2388">
        <f t="shared" si="262"/>
        <v>0</v>
      </c>
      <c r="F2388">
        <f t="shared" si="262"/>
        <v>0</v>
      </c>
      <c r="G2388">
        <f t="shared" si="263"/>
        <v>0.1</v>
      </c>
      <c r="H2388">
        <f t="shared" si="264"/>
        <v>0</v>
      </c>
      <c r="I2388">
        <f t="shared" si="264"/>
        <v>0.1</v>
      </c>
      <c r="J2388">
        <f t="shared" si="265"/>
        <v>0.1</v>
      </c>
      <c r="K2388">
        <f t="shared" si="266"/>
        <v>0</v>
      </c>
      <c r="L2388">
        <f t="shared" si="266"/>
        <v>0</v>
      </c>
      <c r="M2388">
        <f t="shared" si="267"/>
        <v>0</v>
      </c>
    </row>
    <row r="2389" spans="2:13" x14ac:dyDescent="0.4">
      <c r="B2389">
        <f t="shared" si="260"/>
        <v>0</v>
      </c>
      <c r="C2389">
        <f t="shared" si="260"/>
        <v>0</v>
      </c>
      <c r="D2389">
        <f t="shared" si="261"/>
        <v>0</v>
      </c>
      <c r="E2389">
        <f t="shared" si="262"/>
        <v>0</v>
      </c>
      <c r="F2389">
        <f t="shared" si="262"/>
        <v>0</v>
      </c>
      <c r="G2389">
        <f t="shared" si="263"/>
        <v>0</v>
      </c>
      <c r="H2389">
        <f t="shared" si="264"/>
        <v>0</v>
      </c>
      <c r="I2389">
        <f t="shared" si="264"/>
        <v>0</v>
      </c>
      <c r="J2389">
        <f t="shared" si="265"/>
        <v>0.1</v>
      </c>
      <c r="K2389">
        <f t="shared" si="266"/>
        <v>0</v>
      </c>
      <c r="L2389">
        <f t="shared" si="266"/>
        <v>0</v>
      </c>
      <c r="M2389">
        <f t="shared" si="267"/>
        <v>0.1</v>
      </c>
    </row>
    <row r="2390" spans="2:13" x14ac:dyDescent="0.4">
      <c r="B2390">
        <f t="shared" si="260"/>
        <v>0</v>
      </c>
      <c r="C2390">
        <f t="shared" si="260"/>
        <v>0</v>
      </c>
      <c r="D2390">
        <f t="shared" si="261"/>
        <v>0</v>
      </c>
      <c r="E2390">
        <f t="shared" si="262"/>
        <v>0</v>
      </c>
      <c r="F2390">
        <f t="shared" si="262"/>
        <v>0</v>
      </c>
      <c r="G2390">
        <f t="shared" si="263"/>
        <v>0</v>
      </c>
      <c r="H2390">
        <f t="shared" si="264"/>
        <v>0</v>
      </c>
      <c r="I2390">
        <f t="shared" si="264"/>
        <v>0</v>
      </c>
      <c r="J2390">
        <f t="shared" si="265"/>
        <v>0.1</v>
      </c>
      <c r="K2390">
        <f t="shared" si="266"/>
        <v>0</v>
      </c>
      <c r="L2390">
        <f t="shared" si="266"/>
        <v>0</v>
      </c>
      <c r="M2390">
        <f t="shared" si="267"/>
        <v>0</v>
      </c>
    </row>
    <row r="2391" spans="2:13" x14ac:dyDescent="0.4">
      <c r="B2391">
        <f t="shared" si="260"/>
        <v>0</v>
      </c>
      <c r="C2391">
        <f t="shared" si="260"/>
        <v>0</v>
      </c>
      <c r="D2391">
        <f t="shared" si="261"/>
        <v>0</v>
      </c>
      <c r="E2391">
        <f t="shared" si="262"/>
        <v>0</v>
      </c>
      <c r="F2391">
        <f t="shared" si="262"/>
        <v>0</v>
      </c>
      <c r="G2391">
        <f t="shared" si="263"/>
        <v>0.1</v>
      </c>
      <c r="H2391">
        <f t="shared" si="264"/>
        <v>0</v>
      </c>
      <c r="I2391">
        <f t="shared" si="264"/>
        <v>0</v>
      </c>
      <c r="J2391">
        <f t="shared" si="265"/>
        <v>0.1</v>
      </c>
      <c r="K2391">
        <f t="shared" si="266"/>
        <v>0</v>
      </c>
      <c r="L2391">
        <f t="shared" si="266"/>
        <v>0</v>
      </c>
      <c r="M2391">
        <f t="shared" si="267"/>
        <v>0</v>
      </c>
    </row>
    <row r="2392" spans="2:13" x14ac:dyDescent="0.4">
      <c r="B2392">
        <f t="shared" si="260"/>
        <v>0</v>
      </c>
      <c r="C2392">
        <f t="shared" si="260"/>
        <v>0</v>
      </c>
      <c r="D2392">
        <f t="shared" si="261"/>
        <v>0</v>
      </c>
      <c r="E2392">
        <f t="shared" si="262"/>
        <v>0</v>
      </c>
      <c r="F2392">
        <f t="shared" si="262"/>
        <v>0</v>
      </c>
      <c r="G2392">
        <f t="shared" si="263"/>
        <v>0</v>
      </c>
      <c r="H2392">
        <f t="shared" si="264"/>
        <v>0</v>
      </c>
      <c r="I2392">
        <f t="shared" si="264"/>
        <v>0</v>
      </c>
      <c r="J2392">
        <f t="shared" si="265"/>
        <v>0</v>
      </c>
      <c r="K2392">
        <f t="shared" si="266"/>
        <v>0</v>
      </c>
      <c r="L2392">
        <f t="shared" si="266"/>
        <v>0</v>
      </c>
      <c r="M2392">
        <f t="shared" si="267"/>
        <v>0</v>
      </c>
    </row>
    <row r="2393" spans="2:13" x14ac:dyDescent="0.4">
      <c r="B2393">
        <f t="shared" si="260"/>
        <v>0</v>
      </c>
      <c r="C2393">
        <f t="shared" si="260"/>
        <v>0</v>
      </c>
      <c r="D2393">
        <f t="shared" si="261"/>
        <v>0</v>
      </c>
      <c r="E2393">
        <f t="shared" si="262"/>
        <v>0</v>
      </c>
      <c r="F2393">
        <f t="shared" si="262"/>
        <v>0</v>
      </c>
      <c r="G2393">
        <f t="shared" si="263"/>
        <v>0.1</v>
      </c>
      <c r="H2393">
        <f t="shared" si="264"/>
        <v>0</v>
      </c>
      <c r="I2393">
        <f t="shared" si="264"/>
        <v>0</v>
      </c>
      <c r="J2393">
        <f t="shared" si="265"/>
        <v>0.1</v>
      </c>
      <c r="K2393">
        <f t="shared" si="266"/>
        <v>0</v>
      </c>
      <c r="L2393">
        <f t="shared" si="266"/>
        <v>0</v>
      </c>
      <c r="M2393">
        <f t="shared" si="267"/>
        <v>0</v>
      </c>
    </row>
    <row r="2394" spans="2:13" x14ac:dyDescent="0.4">
      <c r="B2394">
        <f t="shared" si="260"/>
        <v>0</v>
      </c>
      <c r="C2394">
        <f t="shared" si="260"/>
        <v>0</v>
      </c>
      <c r="D2394">
        <f t="shared" si="261"/>
        <v>0</v>
      </c>
      <c r="E2394">
        <f t="shared" si="262"/>
        <v>0</v>
      </c>
      <c r="F2394">
        <f t="shared" si="262"/>
        <v>0</v>
      </c>
      <c r="G2394">
        <f t="shared" si="263"/>
        <v>0</v>
      </c>
      <c r="H2394">
        <f t="shared" si="264"/>
        <v>0</v>
      </c>
      <c r="I2394">
        <f t="shared" si="264"/>
        <v>0</v>
      </c>
      <c r="J2394">
        <f t="shared" si="265"/>
        <v>0</v>
      </c>
      <c r="K2394">
        <f t="shared" si="266"/>
        <v>0</v>
      </c>
      <c r="L2394">
        <f t="shared" si="266"/>
        <v>0</v>
      </c>
      <c r="M2394">
        <f t="shared" si="267"/>
        <v>0</v>
      </c>
    </row>
    <row r="2395" spans="2:13" x14ac:dyDescent="0.4">
      <c r="B2395">
        <f t="shared" si="260"/>
        <v>0</v>
      </c>
      <c r="C2395">
        <f t="shared" si="260"/>
        <v>0</v>
      </c>
      <c r="D2395">
        <f t="shared" si="261"/>
        <v>0</v>
      </c>
      <c r="E2395">
        <f t="shared" si="262"/>
        <v>0</v>
      </c>
      <c r="F2395">
        <f t="shared" si="262"/>
        <v>0</v>
      </c>
      <c r="G2395">
        <f t="shared" si="263"/>
        <v>0.1</v>
      </c>
      <c r="H2395">
        <f t="shared" si="264"/>
        <v>0</v>
      </c>
      <c r="I2395">
        <f t="shared" si="264"/>
        <v>0</v>
      </c>
      <c r="J2395">
        <f t="shared" si="265"/>
        <v>0</v>
      </c>
      <c r="K2395">
        <f t="shared" si="266"/>
        <v>0</v>
      </c>
      <c r="L2395">
        <f t="shared" si="266"/>
        <v>0</v>
      </c>
      <c r="M2395">
        <f t="shared" si="267"/>
        <v>0</v>
      </c>
    </row>
    <row r="2396" spans="2:13" x14ac:dyDescent="0.4">
      <c r="B2396">
        <f t="shared" si="260"/>
        <v>0</v>
      </c>
      <c r="C2396">
        <f t="shared" si="260"/>
        <v>0</v>
      </c>
      <c r="D2396">
        <f t="shared" si="261"/>
        <v>0</v>
      </c>
      <c r="E2396">
        <f t="shared" si="262"/>
        <v>0</v>
      </c>
      <c r="F2396">
        <f t="shared" si="262"/>
        <v>0</v>
      </c>
      <c r="G2396">
        <f t="shared" si="263"/>
        <v>0.1</v>
      </c>
      <c r="H2396">
        <f t="shared" si="264"/>
        <v>0</v>
      </c>
      <c r="I2396">
        <f t="shared" si="264"/>
        <v>0</v>
      </c>
      <c r="J2396">
        <f t="shared" si="265"/>
        <v>0.1</v>
      </c>
      <c r="K2396">
        <f t="shared" si="266"/>
        <v>0</v>
      </c>
      <c r="L2396">
        <f t="shared" si="266"/>
        <v>0</v>
      </c>
      <c r="M2396">
        <f t="shared" si="267"/>
        <v>0</v>
      </c>
    </row>
    <row r="2397" spans="2:13" x14ac:dyDescent="0.4">
      <c r="B2397">
        <f t="shared" ref="B2397:C2412" si="268">B852-C852</f>
        <v>0</v>
      </c>
      <c r="C2397">
        <f t="shared" si="268"/>
        <v>0</v>
      </c>
      <c r="D2397">
        <f t="shared" si="261"/>
        <v>0</v>
      </c>
      <c r="E2397">
        <f t="shared" ref="E2397:F2412" si="269">E852-F852</f>
        <v>0</v>
      </c>
      <c r="F2397">
        <f t="shared" si="269"/>
        <v>0</v>
      </c>
      <c r="G2397">
        <f t="shared" si="263"/>
        <v>0</v>
      </c>
      <c r="H2397">
        <f t="shared" ref="H2397:I2412" si="270">H852-I852</f>
        <v>0</v>
      </c>
      <c r="I2397">
        <f t="shared" si="270"/>
        <v>0</v>
      </c>
      <c r="J2397">
        <f t="shared" si="265"/>
        <v>0.1</v>
      </c>
      <c r="K2397">
        <f t="shared" ref="K2397:L2412" si="271">K852-L852</f>
        <v>0</v>
      </c>
      <c r="L2397">
        <f t="shared" si="271"/>
        <v>0</v>
      </c>
      <c r="M2397">
        <f t="shared" si="267"/>
        <v>0</v>
      </c>
    </row>
    <row r="2398" spans="2:13" x14ac:dyDescent="0.4">
      <c r="B2398">
        <f t="shared" si="268"/>
        <v>0</v>
      </c>
      <c r="C2398">
        <f t="shared" si="268"/>
        <v>0</v>
      </c>
      <c r="D2398">
        <f t="shared" si="261"/>
        <v>0</v>
      </c>
      <c r="E2398">
        <f t="shared" si="269"/>
        <v>0</v>
      </c>
      <c r="F2398">
        <f t="shared" si="269"/>
        <v>0</v>
      </c>
      <c r="G2398">
        <f t="shared" si="263"/>
        <v>0</v>
      </c>
      <c r="H2398">
        <f t="shared" si="270"/>
        <v>0</v>
      </c>
      <c r="I2398">
        <f t="shared" si="270"/>
        <v>0</v>
      </c>
      <c r="J2398">
        <f t="shared" si="265"/>
        <v>0</v>
      </c>
      <c r="K2398">
        <f t="shared" si="271"/>
        <v>0</v>
      </c>
      <c r="L2398">
        <f t="shared" si="271"/>
        <v>0</v>
      </c>
      <c r="M2398">
        <f t="shared" si="267"/>
        <v>0</v>
      </c>
    </row>
    <row r="2399" spans="2:13" x14ac:dyDescent="0.4">
      <c r="B2399">
        <f t="shared" si="268"/>
        <v>0</v>
      </c>
      <c r="C2399">
        <f t="shared" si="268"/>
        <v>0</v>
      </c>
      <c r="D2399">
        <f t="shared" si="261"/>
        <v>0</v>
      </c>
      <c r="E2399">
        <f t="shared" si="269"/>
        <v>0</v>
      </c>
      <c r="F2399">
        <f t="shared" si="269"/>
        <v>0</v>
      </c>
      <c r="G2399">
        <f t="shared" si="263"/>
        <v>0</v>
      </c>
      <c r="H2399">
        <f t="shared" si="270"/>
        <v>0</v>
      </c>
      <c r="I2399">
        <f t="shared" si="270"/>
        <v>0</v>
      </c>
      <c r="J2399">
        <f t="shared" si="265"/>
        <v>0</v>
      </c>
      <c r="K2399">
        <f t="shared" si="271"/>
        <v>0</v>
      </c>
      <c r="L2399">
        <f t="shared" si="271"/>
        <v>0</v>
      </c>
      <c r="M2399">
        <f t="shared" si="267"/>
        <v>0</v>
      </c>
    </row>
    <row r="2400" spans="2:13" x14ac:dyDescent="0.4">
      <c r="B2400">
        <f t="shared" si="268"/>
        <v>0</v>
      </c>
      <c r="C2400">
        <f t="shared" si="268"/>
        <v>0</v>
      </c>
      <c r="D2400">
        <f t="shared" si="261"/>
        <v>0</v>
      </c>
      <c r="E2400">
        <f t="shared" si="269"/>
        <v>0</v>
      </c>
      <c r="F2400">
        <f t="shared" si="269"/>
        <v>0</v>
      </c>
      <c r="G2400">
        <f t="shared" si="263"/>
        <v>0.1</v>
      </c>
      <c r="H2400">
        <f t="shared" si="270"/>
        <v>0</v>
      </c>
      <c r="I2400">
        <f t="shared" si="270"/>
        <v>0</v>
      </c>
      <c r="J2400">
        <f t="shared" si="265"/>
        <v>0.1</v>
      </c>
      <c r="K2400">
        <f t="shared" si="271"/>
        <v>0</v>
      </c>
      <c r="L2400">
        <f t="shared" si="271"/>
        <v>0</v>
      </c>
      <c r="M2400">
        <f t="shared" si="267"/>
        <v>0</v>
      </c>
    </row>
    <row r="2401" spans="2:13" x14ac:dyDescent="0.4">
      <c r="B2401">
        <f t="shared" si="268"/>
        <v>0</v>
      </c>
      <c r="C2401">
        <f t="shared" si="268"/>
        <v>0</v>
      </c>
      <c r="D2401">
        <f t="shared" si="261"/>
        <v>0</v>
      </c>
      <c r="E2401">
        <f t="shared" si="269"/>
        <v>0</v>
      </c>
      <c r="F2401">
        <f t="shared" si="269"/>
        <v>0</v>
      </c>
      <c r="G2401">
        <f t="shared" si="263"/>
        <v>0.1</v>
      </c>
      <c r="H2401">
        <f t="shared" si="270"/>
        <v>0</v>
      </c>
      <c r="I2401">
        <f t="shared" si="270"/>
        <v>0</v>
      </c>
      <c r="J2401">
        <f t="shared" si="265"/>
        <v>0</v>
      </c>
      <c r="K2401">
        <f t="shared" si="271"/>
        <v>0</v>
      </c>
      <c r="L2401">
        <f t="shared" si="271"/>
        <v>0</v>
      </c>
      <c r="M2401">
        <f t="shared" si="267"/>
        <v>0</v>
      </c>
    </row>
    <row r="2402" spans="2:13" x14ac:dyDescent="0.4">
      <c r="B2402">
        <f t="shared" si="268"/>
        <v>0</v>
      </c>
      <c r="C2402">
        <f t="shared" si="268"/>
        <v>0</v>
      </c>
      <c r="D2402">
        <f t="shared" si="261"/>
        <v>0</v>
      </c>
      <c r="E2402">
        <f t="shared" si="269"/>
        <v>0</v>
      </c>
      <c r="F2402">
        <f t="shared" si="269"/>
        <v>0</v>
      </c>
      <c r="G2402">
        <f t="shared" si="263"/>
        <v>0</v>
      </c>
      <c r="H2402">
        <f t="shared" si="270"/>
        <v>0</v>
      </c>
      <c r="I2402">
        <f t="shared" si="270"/>
        <v>0</v>
      </c>
      <c r="J2402">
        <f t="shared" si="265"/>
        <v>0.1</v>
      </c>
      <c r="K2402">
        <f t="shared" si="271"/>
        <v>0</v>
      </c>
      <c r="L2402">
        <f t="shared" si="271"/>
        <v>0</v>
      </c>
      <c r="M2402">
        <f t="shared" si="267"/>
        <v>0</v>
      </c>
    </row>
    <row r="2403" spans="2:13" x14ac:dyDescent="0.4">
      <c r="B2403">
        <f t="shared" si="268"/>
        <v>0</v>
      </c>
      <c r="C2403">
        <f t="shared" si="268"/>
        <v>0</v>
      </c>
      <c r="D2403">
        <f t="shared" si="261"/>
        <v>0</v>
      </c>
      <c r="E2403">
        <f t="shared" si="269"/>
        <v>0</v>
      </c>
      <c r="F2403">
        <f t="shared" si="269"/>
        <v>0</v>
      </c>
      <c r="G2403">
        <f t="shared" si="263"/>
        <v>0</v>
      </c>
      <c r="H2403">
        <f t="shared" si="270"/>
        <v>0</v>
      </c>
      <c r="I2403">
        <f t="shared" si="270"/>
        <v>0</v>
      </c>
      <c r="J2403">
        <f t="shared" si="265"/>
        <v>0</v>
      </c>
      <c r="K2403">
        <f t="shared" si="271"/>
        <v>0</v>
      </c>
      <c r="L2403">
        <f t="shared" si="271"/>
        <v>0</v>
      </c>
      <c r="M2403">
        <f t="shared" si="267"/>
        <v>0</v>
      </c>
    </row>
    <row r="2404" spans="2:13" x14ac:dyDescent="0.4">
      <c r="B2404">
        <f t="shared" si="268"/>
        <v>0</v>
      </c>
      <c r="C2404">
        <f t="shared" si="268"/>
        <v>0</v>
      </c>
      <c r="D2404">
        <f t="shared" si="261"/>
        <v>0</v>
      </c>
      <c r="E2404">
        <f t="shared" si="269"/>
        <v>0</v>
      </c>
      <c r="F2404">
        <f t="shared" si="269"/>
        <v>0</v>
      </c>
      <c r="G2404">
        <f t="shared" si="263"/>
        <v>0.1</v>
      </c>
      <c r="H2404">
        <f t="shared" si="270"/>
        <v>0</v>
      </c>
      <c r="I2404">
        <f t="shared" si="270"/>
        <v>0</v>
      </c>
      <c r="J2404">
        <f t="shared" si="265"/>
        <v>0.1</v>
      </c>
      <c r="K2404">
        <f t="shared" si="271"/>
        <v>0</v>
      </c>
      <c r="L2404">
        <f t="shared" si="271"/>
        <v>0</v>
      </c>
      <c r="M2404">
        <f t="shared" si="267"/>
        <v>0</v>
      </c>
    </row>
    <row r="2405" spans="2:13" x14ac:dyDescent="0.4">
      <c r="B2405">
        <f t="shared" si="268"/>
        <v>0</v>
      </c>
      <c r="C2405">
        <f t="shared" si="268"/>
        <v>0</v>
      </c>
      <c r="D2405">
        <f t="shared" si="261"/>
        <v>0</v>
      </c>
      <c r="E2405">
        <f t="shared" si="269"/>
        <v>0</v>
      </c>
      <c r="F2405">
        <f t="shared" si="269"/>
        <v>0</v>
      </c>
      <c r="G2405">
        <f t="shared" si="263"/>
        <v>0</v>
      </c>
      <c r="H2405">
        <f t="shared" si="270"/>
        <v>0</v>
      </c>
      <c r="I2405">
        <f t="shared" si="270"/>
        <v>0</v>
      </c>
      <c r="J2405">
        <f t="shared" si="265"/>
        <v>0.1</v>
      </c>
      <c r="K2405">
        <f t="shared" si="271"/>
        <v>0</v>
      </c>
      <c r="L2405">
        <f t="shared" si="271"/>
        <v>0</v>
      </c>
      <c r="M2405">
        <f t="shared" si="267"/>
        <v>0</v>
      </c>
    </row>
    <row r="2406" spans="2:13" x14ac:dyDescent="0.4">
      <c r="B2406">
        <f t="shared" si="268"/>
        <v>0</v>
      </c>
      <c r="C2406">
        <f t="shared" si="268"/>
        <v>0</v>
      </c>
      <c r="D2406">
        <f t="shared" si="261"/>
        <v>0</v>
      </c>
      <c r="E2406">
        <f t="shared" si="269"/>
        <v>0</v>
      </c>
      <c r="F2406">
        <f t="shared" si="269"/>
        <v>0</v>
      </c>
      <c r="G2406">
        <f t="shared" si="263"/>
        <v>0</v>
      </c>
      <c r="H2406">
        <f t="shared" si="270"/>
        <v>0</v>
      </c>
      <c r="I2406">
        <f t="shared" si="270"/>
        <v>0</v>
      </c>
      <c r="J2406">
        <f t="shared" si="265"/>
        <v>0</v>
      </c>
      <c r="K2406">
        <f t="shared" si="271"/>
        <v>0</v>
      </c>
      <c r="L2406">
        <f t="shared" si="271"/>
        <v>0</v>
      </c>
      <c r="M2406">
        <f t="shared" si="267"/>
        <v>0</v>
      </c>
    </row>
    <row r="2407" spans="2:13" x14ac:dyDescent="0.4">
      <c r="B2407">
        <f t="shared" si="268"/>
        <v>0</v>
      </c>
      <c r="C2407">
        <f t="shared" si="268"/>
        <v>0</v>
      </c>
      <c r="D2407">
        <f t="shared" si="261"/>
        <v>0</v>
      </c>
      <c r="E2407">
        <f t="shared" si="269"/>
        <v>0</v>
      </c>
      <c r="F2407">
        <f t="shared" si="269"/>
        <v>0</v>
      </c>
      <c r="G2407">
        <f t="shared" si="263"/>
        <v>0</v>
      </c>
      <c r="H2407">
        <f t="shared" si="270"/>
        <v>0</v>
      </c>
      <c r="I2407">
        <f t="shared" si="270"/>
        <v>0</v>
      </c>
      <c r="J2407">
        <f t="shared" si="265"/>
        <v>0.1</v>
      </c>
      <c r="K2407">
        <f t="shared" si="271"/>
        <v>0</v>
      </c>
      <c r="L2407">
        <f t="shared" si="271"/>
        <v>0</v>
      </c>
      <c r="M2407">
        <f t="shared" si="267"/>
        <v>0</v>
      </c>
    </row>
    <row r="2408" spans="2:13" x14ac:dyDescent="0.4">
      <c r="B2408">
        <f t="shared" si="268"/>
        <v>0</v>
      </c>
      <c r="C2408">
        <f t="shared" si="268"/>
        <v>0</v>
      </c>
      <c r="D2408">
        <f t="shared" si="261"/>
        <v>0</v>
      </c>
      <c r="E2408">
        <f t="shared" si="269"/>
        <v>0</v>
      </c>
      <c r="F2408">
        <f t="shared" si="269"/>
        <v>0</v>
      </c>
      <c r="G2408">
        <f t="shared" si="263"/>
        <v>0</v>
      </c>
      <c r="H2408">
        <f t="shared" si="270"/>
        <v>0</v>
      </c>
      <c r="I2408">
        <f t="shared" si="270"/>
        <v>0</v>
      </c>
      <c r="J2408">
        <f t="shared" si="265"/>
        <v>0</v>
      </c>
      <c r="K2408">
        <f t="shared" si="271"/>
        <v>0</v>
      </c>
      <c r="L2408">
        <f t="shared" si="271"/>
        <v>0</v>
      </c>
      <c r="M2408">
        <f t="shared" si="267"/>
        <v>0</v>
      </c>
    </row>
    <row r="2409" spans="2:13" x14ac:dyDescent="0.4">
      <c r="B2409">
        <f t="shared" si="268"/>
        <v>0</v>
      </c>
      <c r="C2409">
        <f t="shared" si="268"/>
        <v>0</v>
      </c>
      <c r="D2409">
        <f t="shared" si="261"/>
        <v>0</v>
      </c>
      <c r="E2409">
        <f t="shared" si="269"/>
        <v>0</v>
      </c>
      <c r="F2409">
        <f t="shared" si="269"/>
        <v>0</v>
      </c>
      <c r="G2409">
        <f t="shared" si="263"/>
        <v>0</v>
      </c>
      <c r="H2409">
        <f t="shared" si="270"/>
        <v>0</v>
      </c>
      <c r="I2409">
        <f t="shared" si="270"/>
        <v>0</v>
      </c>
      <c r="J2409">
        <f t="shared" si="265"/>
        <v>0.1</v>
      </c>
      <c r="K2409">
        <f t="shared" si="271"/>
        <v>0</v>
      </c>
      <c r="L2409">
        <f t="shared" si="271"/>
        <v>0</v>
      </c>
      <c r="M2409">
        <f t="shared" si="267"/>
        <v>0</v>
      </c>
    </row>
    <row r="2410" spans="2:13" x14ac:dyDescent="0.4">
      <c r="B2410">
        <f t="shared" si="268"/>
        <v>0</v>
      </c>
      <c r="C2410">
        <f t="shared" si="268"/>
        <v>0</v>
      </c>
      <c r="D2410">
        <f t="shared" si="261"/>
        <v>0</v>
      </c>
      <c r="E2410">
        <f t="shared" si="269"/>
        <v>0</v>
      </c>
      <c r="F2410">
        <f t="shared" si="269"/>
        <v>0</v>
      </c>
      <c r="G2410">
        <f t="shared" si="263"/>
        <v>0.1</v>
      </c>
      <c r="H2410">
        <f t="shared" si="270"/>
        <v>0</v>
      </c>
      <c r="I2410">
        <f t="shared" si="270"/>
        <v>0</v>
      </c>
      <c r="J2410">
        <f t="shared" si="265"/>
        <v>0</v>
      </c>
      <c r="K2410">
        <f t="shared" si="271"/>
        <v>0</v>
      </c>
      <c r="L2410">
        <f t="shared" si="271"/>
        <v>0</v>
      </c>
      <c r="M2410">
        <f t="shared" si="267"/>
        <v>0</v>
      </c>
    </row>
    <row r="2411" spans="2:13" x14ac:dyDescent="0.4">
      <c r="B2411">
        <f t="shared" si="268"/>
        <v>0</v>
      </c>
      <c r="C2411">
        <f t="shared" si="268"/>
        <v>0</v>
      </c>
      <c r="D2411">
        <f t="shared" si="261"/>
        <v>0</v>
      </c>
      <c r="E2411">
        <f t="shared" si="269"/>
        <v>0</v>
      </c>
      <c r="F2411">
        <f t="shared" si="269"/>
        <v>0</v>
      </c>
      <c r="G2411">
        <f t="shared" si="263"/>
        <v>0</v>
      </c>
      <c r="H2411">
        <f t="shared" si="270"/>
        <v>0</v>
      </c>
      <c r="I2411">
        <f t="shared" si="270"/>
        <v>0</v>
      </c>
      <c r="J2411">
        <f t="shared" si="265"/>
        <v>0</v>
      </c>
      <c r="K2411">
        <f t="shared" si="271"/>
        <v>0</v>
      </c>
      <c r="L2411">
        <f t="shared" si="271"/>
        <v>0</v>
      </c>
      <c r="M2411">
        <f t="shared" si="267"/>
        <v>0</v>
      </c>
    </row>
    <row r="2412" spans="2:13" x14ac:dyDescent="0.4">
      <c r="B2412">
        <f t="shared" si="268"/>
        <v>0</v>
      </c>
      <c r="C2412">
        <f t="shared" si="268"/>
        <v>0</v>
      </c>
      <c r="D2412">
        <f t="shared" si="261"/>
        <v>0</v>
      </c>
      <c r="E2412">
        <f t="shared" si="269"/>
        <v>0</v>
      </c>
      <c r="F2412">
        <f t="shared" si="269"/>
        <v>0</v>
      </c>
      <c r="G2412">
        <f t="shared" si="263"/>
        <v>0.1</v>
      </c>
      <c r="H2412">
        <f t="shared" si="270"/>
        <v>0</v>
      </c>
      <c r="I2412">
        <f t="shared" si="270"/>
        <v>0</v>
      </c>
      <c r="J2412">
        <f t="shared" si="265"/>
        <v>0</v>
      </c>
      <c r="K2412">
        <f t="shared" si="271"/>
        <v>0</v>
      </c>
      <c r="L2412">
        <f t="shared" si="271"/>
        <v>0</v>
      </c>
      <c r="M2412">
        <f t="shared" si="267"/>
        <v>0</v>
      </c>
    </row>
    <row r="2413" spans="2:13" x14ac:dyDescent="0.4">
      <c r="B2413">
        <f t="shared" ref="B2413:C2428" si="272">B868-C868</f>
        <v>0</v>
      </c>
      <c r="C2413">
        <f t="shared" si="272"/>
        <v>0</v>
      </c>
      <c r="D2413">
        <f t="shared" si="261"/>
        <v>0</v>
      </c>
      <c r="E2413">
        <f t="shared" ref="E2413:F2428" si="273">E868-F868</f>
        <v>0</v>
      </c>
      <c r="F2413">
        <f t="shared" si="273"/>
        <v>0</v>
      </c>
      <c r="G2413">
        <f t="shared" si="263"/>
        <v>0.1</v>
      </c>
      <c r="H2413">
        <f t="shared" ref="H2413:I2428" si="274">H868-I868</f>
        <v>0</v>
      </c>
      <c r="I2413">
        <f t="shared" si="274"/>
        <v>0</v>
      </c>
      <c r="J2413">
        <f t="shared" si="265"/>
        <v>0.1</v>
      </c>
      <c r="K2413">
        <f t="shared" ref="K2413:L2428" si="275">K868-L868</f>
        <v>0</v>
      </c>
      <c r="L2413">
        <f t="shared" si="275"/>
        <v>0</v>
      </c>
      <c r="M2413">
        <f t="shared" si="267"/>
        <v>0</v>
      </c>
    </row>
    <row r="2414" spans="2:13" x14ac:dyDescent="0.4">
      <c r="B2414">
        <f t="shared" si="272"/>
        <v>0</v>
      </c>
      <c r="C2414">
        <f t="shared" si="272"/>
        <v>0</v>
      </c>
      <c r="D2414">
        <f t="shared" si="261"/>
        <v>0</v>
      </c>
      <c r="E2414">
        <f t="shared" si="273"/>
        <v>0</v>
      </c>
      <c r="F2414">
        <f t="shared" si="273"/>
        <v>0</v>
      </c>
      <c r="G2414">
        <f t="shared" si="263"/>
        <v>0</v>
      </c>
      <c r="H2414">
        <f t="shared" si="274"/>
        <v>0</v>
      </c>
      <c r="I2414">
        <f t="shared" si="274"/>
        <v>0</v>
      </c>
      <c r="J2414">
        <f t="shared" si="265"/>
        <v>0.1</v>
      </c>
      <c r="K2414">
        <f t="shared" si="275"/>
        <v>0</v>
      </c>
      <c r="L2414">
        <f t="shared" si="275"/>
        <v>0</v>
      </c>
      <c r="M2414">
        <f t="shared" si="267"/>
        <v>0</v>
      </c>
    </row>
    <row r="2415" spans="2:13" x14ac:dyDescent="0.4">
      <c r="B2415">
        <f t="shared" si="272"/>
        <v>0</v>
      </c>
      <c r="C2415">
        <f t="shared" si="272"/>
        <v>0</v>
      </c>
      <c r="D2415">
        <f t="shared" si="261"/>
        <v>0</v>
      </c>
      <c r="E2415">
        <f t="shared" si="273"/>
        <v>0</v>
      </c>
      <c r="F2415">
        <f t="shared" si="273"/>
        <v>0</v>
      </c>
      <c r="G2415">
        <f t="shared" si="263"/>
        <v>0</v>
      </c>
      <c r="H2415">
        <f t="shared" si="274"/>
        <v>0</v>
      </c>
      <c r="I2415">
        <f t="shared" si="274"/>
        <v>0</v>
      </c>
      <c r="J2415">
        <f t="shared" si="265"/>
        <v>0</v>
      </c>
      <c r="K2415">
        <f t="shared" si="275"/>
        <v>0</v>
      </c>
      <c r="L2415">
        <f t="shared" si="275"/>
        <v>0</v>
      </c>
      <c r="M2415">
        <f t="shared" si="267"/>
        <v>0</v>
      </c>
    </row>
    <row r="2416" spans="2:13" x14ac:dyDescent="0.4">
      <c r="B2416">
        <f t="shared" si="272"/>
        <v>0</v>
      </c>
      <c r="C2416">
        <f t="shared" si="272"/>
        <v>0</v>
      </c>
      <c r="D2416">
        <f t="shared" si="261"/>
        <v>0</v>
      </c>
      <c r="E2416">
        <f t="shared" si="273"/>
        <v>0</v>
      </c>
      <c r="F2416">
        <f t="shared" si="273"/>
        <v>0</v>
      </c>
      <c r="G2416">
        <f t="shared" si="263"/>
        <v>0</v>
      </c>
      <c r="H2416">
        <f t="shared" si="274"/>
        <v>0</v>
      </c>
      <c r="I2416">
        <f t="shared" si="274"/>
        <v>0</v>
      </c>
      <c r="J2416">
        <f t="shared" si="265"/>
        <v>0</v>
      </c>
      <c r="K2416">
        <f t="shared" si="275"/>
        <v>0</v>
      </c>
      <c r="L2416">
        <f t="shared" si="275"/>
        <v>0</v>
      </c>
      <c r="M2416">
        <f t="shared" si="267"/>
        <v>0</v>
      </c>
    </row>
    <row r="2417" spans="2:13" x14ac:dyDescent="0.4">
      <c r="B2417">
        <f t="shared" si="272"/>
        <v>0</v>
      </c>
      <c r="C2417">
        <f t="shared" si="272"/>
        <v>0</v>
      </c>
      <c r="D2417">
        <f t="shared" si="261"/>
        <v>0</v>
      </c>
      <c r="E2417">
        <f t="shared" si="273"/>
        <v>0</v>
      </c>
      <c r="F2417">
        <f t="shared" si="273"/>
        <v>0</v>
      </c>
      <c r="G2417">
        <f t="shared" si="263"/>
        <v>0</v>
      </c>
      <c r="H2417">
        <f t="shared" si="274"/>
        <v>0</v>
      </c>
      <c r="I2417">
        <f t="shared" si="274"/>
        <v>0</v>
      </c>
      <c r="J2417">
        <f t="shared" si="265"/>
        <v>0.1</v>
      </c>
      <c r="K2417">
        <f t="shared" si="275"/>
        <v>0</v>
      </c>
      <c r="L2417">
        <f t="shared" si="275"/>
        <v>0</v>
      </c>
      <c r="M2417">
        <f t="shared" si="267"/>
        <v>0</v>
      </c>
    </row>
    <row r="2418" spans="2:13" x14ac:dyDescent="0.4">
      <c r="B2418">
        <f t="shared" si="272"/>
        <v>0</v>
      </c>
      <c r="C2418">
        <f t="shared" si="272"/>
        <v>0</v>
      </c>
      <c r="D2418">
        <f t="shared" si="261"/>
        <v>0</v>
      </c>
      <c r="E2418">
        <f t="shared" si="273"/>
        <v>0</v>
      </c>
      <c r="F2418">
        <f t="shared" si="273"/>
        <v>0</v>
      </c>
      <c r="G2418">
        <f t="shared" si="263"/>
        <v>0.1</v>
      </c>
      <c r="H2418">
        <f t="shared" si="274"/>
        <v>0</v>
      </c>
      <c r="I2418">
        <f t="shared" si="274"/>
        <v>0</v>
      </c>
      <c r="J2418">
        <f t="shared" si="265"/>
        <v>0</v>
      </c>
      <c r="K2418">
        <f t="shared" si="275"/>
        <v>0</v>
      </c>
      <c r="L2418">
        <f t="shared" si="275"/>
        <v>0</v>
      </c>
      <c r="M2418">
        <f t="shared" si="267"/>
        <v>0</v>
      </c>
    </row>
    <row r="2419" spans="2:13" x14ac:dyDescent="0.4">
      <c r="B2419">
        <f t="shared" si="272"/>
        <v>0</v>
      </c>
      <c r="C2419">
        <f t="shared" si="272"/>
        <v>0</v>
      </c>
      <c r="D2419">
        <f t="shared" si="261"/>
        <v>0</v>
      </c>
      <c r="E2419">
        <f t="shared" si="273"/>
        <v>0</v>
      </c>
      <c r="F2419">
        <f t="shared" si="273"/>
        <v>0</v>
      </c>
      <c r="G2419">
        <f t="shared" si="263"/>
        <v>0.1</v>
      </c>
      <c r="H2419">
        <f t="shared" si="274"/>
        <v>0</v>
      </c>
      <c r="I2419">
        <f t="shared" si="274"/>
        <v>0</v>
      </c>
      <c r="J2419">
        <f t="shared" si="265"/>
        <v>0.1</v>
      </c>
      <c r="K2419">
        <f t="shared" si="275"/>
        <v>0</v>
      </c>
      <c r="L2419">
        <f t="shared" si="275"/>
        <v>0</v>
      </c>
      <c r="M2419">
        <f t="shared" si="267"/>
        <v>0</v>
      </c>
    </row>
    <row r="2420" spans="2:13" x14ac:dyDescent="0.4">
      <c r="B2420">
        <f t="shared" si="272"/>
        <v>0</v>
      </c>
      <c r="C2420">
        <f t="shared" si="272"/>
        <v>0</v>
      </c>
      <c r="D2420">
        <f t="shared" si="261"/>
        <v>0</v>
      </c>
      <c r="E2420">
        <f t="shared" si="273"/>
        <v>0</v>
      </c>
      <c r="F2420">
        <f t="shared" si="273"/>
        <v>0</v>
      </c>
      <c r="G2420">
        <f t="shared" si="263"/>
        <v>0</v>
      </c>
      <c r="H2420">
        <f t="shared" si="274"/>
        <v>0</v>
      </c>
      <c r="I2420">
        <f t="shared" si="274"/>
        <v>0</v>
      </c>
      <c r="J2420">
        <f t="shared" si="265"/>
        <v>0.1</v>
      </c>
      <c r="K2420">
        <f t="shared" si="275"/>
        <v>0</v>
      </c>
      <c r="L2420">
        <f t="shared" si="275"/>
        <v>0</v>
      </c>
      <c r="M2420">
        <f t="shared" si="267"/>
        <v>0</v>
      </c>
    </row>
    <row r="2421" spans="2:13" x14ac:dyDescent="0.4">
      <c r="B2421">
        <f t="shared" si="272"/>
        <v>0</v>
      </c>
      <c r="C2421">
        <f t="shared" si="272"/>
        <v>0</v>
      </c>
      <c r="D2421">
        <f t="shared" si="261"/>
        <v>0</v>
      </c>
      <c r="E2421">
        <f t="shared" si="273"/>
        <v>0</v>
      </c>
      <c r="F2421">
        <f t="shared" si="273"/>
        <v>0</v>
      </c>
      <c r="G2421">
        <f t="shared" si="263"/>
        <v>0.1</v>
      </c>
      <c r="H2421">
        <f t="shared" si="274"/>
        <v>0</v>
      </c>
      <c r="I2421">
        <f t="shared" si="274"/>
        <v>0</v>
      </c>
      <c r="J2421">
        <f t="shared" si="265"/>
        <v>0</v>
      </c>
      <c r="K2421">
        <f t="shared" si="275"/>
        <v>0</v>
      </c>
      <c r="L2421">
        <f t="shared" si="275"/>
        <v>0</v>
      </c>
      <c r="M2421">
        <f t="shared" si="267"/>
        <v>0</v>
      </c>
    </row>
    <row r="2422" spans="2:13" x14ac:dyDescent="0.4">
      <c r="B2422">
        <f t="shared" si="272"/>
        <v>0</v>
      </c>
      <c r="C2422">
        <f t="shared" si="272"/>
        <v>0</v>
      </c>
      <c r="D2422">
        <f t="shared" si="261"/>
        <v>0</v>
      </c>
      <c r="E2422">
        <f t="shared" si="273"/>
        <v>0</v>
      </c>
      <c r="F2422">
        <f t="shared" si="273"/>
        <v>0</v>
      </c>
      <c r="G2422">
        <f t="shared" si="263"/>
        <v>0.1</v>
      </c>
      <c r="H2422">
        <f t="shared" si="274"/>
        <v>0</v>
      </c>
      <c r="I2422">
        <f t="shared" si="274"/>
        <v>0</v>
      </c>
      <c r="J2422">
        <f t="shared" si="265"/>
        <v>0</v>
      </c>
      <c r="K2422">
        <f t="shared" si="275"/>
        <v>0</v>
      </c>
      <c r="L2422">
        <f t="shared" si="275"/>
        <v>0</v>
      </c>
      <c r="M2422">
        <f t="shared" si="267"/>
        <v>0</v>
      </c>
    </row>
    <row r="2423" spans="2:13" x14ac:dyDescent="0.4">
      <c r="B2423">
        <f t="shared" si="272"/>
        <v>0</v>
      </c>
      <c r="C2423">
        <f t="shared" si="272"/>
        <v>0</v>
      </c>
      <c r="D2423">
        <f t="shared" si="261"/>
        <v>0</v>
      </c>
      <c r="E2423">
        <f t="shared" si="273"/>
        <v>0</v>
      </c>
      <c r="F2423">
        <f t="shared" si="273"/>
        <v>0</v>
      </c>
      <c r="G2423">
        <f t="shared" si="263"/>
        <v>0</v>
      </c>
      <c r="H2423">
        <f t="shared" si="274"/>
        <v>0</v>
      </c>
      <c r="I2423">
        <f t="shared" si="274"/>
        <v>0</v>
      </c>
      <c r="J2423">
        <f t="shared" si="265"/>
        <v>0.1</v>
      </c>
      <c r="K2423">
        <f t="shared" si="275"/>
        <v>0</v>
      </c>
      <c r="L2423">
        <f t="shared" si="275"/>
        <v>0</v>
      </c>
      <c r="M2423">
        <f t="shared" si="267"/>
        <v>0</v>
      </c>
    </row>
    <row r="2424" spans="2:13" x14ac:dyDescent="0.4">
      <c r="B2424">
        <f t="shared" si="272"/>
        <v>0</v>
      </c>
      <c r="C2424">
        <f t="shared" si="272"/>
        <v>0</v>
      </c>
      <c r="D2424">
        <f t="shared" si="261"/>
        <v>0</v>
      </c>
      <c r="E2424">
        <f t="shared" si="273"/>
        <v>0</v>
      </c>
      <c r="F2424">
        <f t="shared" si="273"/>
        <v>0</v>
      </c>
      <c r="G2424">
        <f t="shared" si="263"/>
        <v>0.1</v>
      </c>
      <c r="H2424">
        <f t="shared" si="274"/>
        <v>0</v>
      </c>
      <c r="I2424">
        <f t="shared" si="274"/>
        <v>0</v>
      </c>
      <c r="J2424">
        <f t="shared" si="265"/>
        <v>0</v>
      </c>
      <c r="K2424">
        <f t="shared" si="275"/>
        <v>0</v>
      </c>
      <c r="L2424">
        <f t="shared" si="275"/>
        <v>0</v>
      </c>
      <c r="M2424">
        <f t="shared" si="267"/>
        <v>0</v>
      </c>
    </row>
    <row r="2425" spans="2:13" x14ac:dyDescent="0.4">
      <c r="B2425">
        <f t="shared" si="272"/>
        <v>0</v>
      </c>
      <c r="C2425">
        <f t="shared" si="272"/>
        <v>0</v>
      </c>
      <c r="D2425">
        <f t="shared" si="261"/>
        <v>0</v>
      </c>
      <c r="E2425">
        <f t="shared" si="273"/>
        <v>0</v>
      </c>
      <c r="F2425">
        <f t="shared" si="273"/>
        <v>0</v>
      </c>
      <c r="G2425">
        <f t="shared" si="263"/>
        <v>0.1</v>
      </c>
      <c r="H2425">
        <f t="shared" si="274"/>
        <v>0</v>
      </c>
      <c r="I2425">
        <f t="shared" si="274"/>
        <v>0</v>
      </c>
      <c r="J2425">
        <f t="shared" si="265"/>
        <v>0</v>
      </c>
      <c r="K2425">
        <f t="shared" si="275"/>
        <v>0</v>
      </c>
      <c r="L2425">
        <f t="shared" si="275"/>
        <v>0</v>
      </c>
      <c r="M2425">
        <f t="shared" si="267"/>
        <v>0</v>
      </c>
    </row>
    <row r="2426" spans="2:13" x14ac:dyDescent="0.4">
      <c r="B2426">
        <f t="shared" si="272"/>
        <v>0</v>
      </c>
      <c r="C2426">
        <f t="shared" si="272"/>
        <v>0</v>
      </c>
      <c r="D2426">
        <f t="shared" si="261"/>
        <v>0</v>
      </c>
      <c r="E2426">
        <f t="shared" si="273"/>
        <v>0</v>
      </c>
      <c r="F2426">
        <f t="shared" si="273"/>
        <v>0</v>
      </c>
      <c r="G2426">
        <f t="shared" si="263"/>
        <v>0</v>
      </c>
      <c r="H2426">
        <f t="shared" si="274"/>
        <v>0</v>
      </c>
      <c r="I2426">
        <f t="shared" si="274"/>
        <v>0</v>
      </c>
      <c r="J2426">
        <f t="shared" si="265"/>
        <v>0.1</v>
      </c>
      <c r="K2426">
        <f t="shared" si="275"/>
        <v>0</v>
      </c>
      <c r="L2426">
        <f t="shared" si="275"/>
        <v>0</v>
      </c>
      <c r="M2426">
        <f t="shared" si="267"/>
        <v>0</v>
      </c>
    </row>
    <row r="2427" spans="2:13" x14ac:dyDescent="0.4">
      <c r="B2427">
        <f t="shared" si="272"/>
        <v>0</v>
      </c>
      <c r="C2427">
        <f t="shared" si="272"/>
        <v>0</v>
      </c>
      <c r="D2427">
        <f t="shared" si="261"/>
        <v>0</v>
      </c>
      <c r="E2427">
        <f t="shared" si="273"/>
        <v>0</v>
      </c>
      <c r="F2427">
        <f t="shared" si="273"/>
        <v>0</v>
      </c>
      <c r="G2427">
        <f t="shared" si="263"/>
        <v>0</v>
      </c>
      <c r="H2427">
        <f t="shared" si="274"/>
        <v>0</v>
      </c>
      <c r="I2427">
        <f t="shared" si="274"/>
        <v>0</v>
      </c>
      <c r="J2427">
        <f t="shared" si="265"/>
        <v>0.1</v>
      </c>
      <c r="K2427">
        <f t="shared" si="275"/>
        <v>0</v>
      </c>
      <c r="L2427">
        <f t="shared" si="275"/>
        <v>0</v>
      </c>
      <c r="M2427">
        <f t="shared" si="267"/>
        <v>0</v>
      </c>
    </row>
    <row r="2428" spans="2:13" x14ac:dyDescent="0.4">
      <c r="B2428">
        <f t="shared" si="272"/>
        <v>0</v>
      </c>
      <c r="C2428">
        <f t="shared" si="272"/>
        <v>0</v>
      </c>
      <c r="D2428">
        <f t="shared" si="261"/>
        <v>0</v>
      </c>
      <c r="E2428">
        <f t="shared" si="273"/>
        <v>0</v>
      </c>
      <c r="F2428">
        <f t="shared" si="273"/>
        <v>0</v>
      </c>
      <c r="G2428">
        <f t="shared" si="263"/>
        <v>0</v>
      </c>
      <c r="H2428">
        <f t="shared" si="274"/>
        <v>0</v>
      </c>
      <c r="I2428">
        <f t="shared" si="274"/>
        <v>0</v>
      </c>
      <c r="J2428">
        <f t="shared" si="265"/>
        <v>0</v>
      </c>
      <c r="K2428">
        <f t="shared" si="275"/>
        <v>0</v>
      </c>
      <c r="L2428">
        <f t="shared" si="275"/>
        <v>0</v>
      </c>
      <c r="M2428">
        <f t="shared" si="267"/>
        <v>0</v>
      </c>
    </row>
    <row r="2429" spans="2:13" x14ac:dyDescent="0.4">
      <c r="B2429">
        <f t="shared" ref="B2429:C2444" si="276">B884-C884</f>
        <v>0</v>
      </c>
      <c r="C2429">
        <f t="shared" si="276"/>
        <v>0</v>
      </c>
      <c r="D2429">
        <f t="shared" si="261"/>
        <v>0</v>
      </c>
      <c r="E2429">
        <f t="shared" ref="E2429:F2444" si="277">E884-F884</f>
        <v>0</v>
      </c>
      <c r="F2429">
        <f t="shared" si="277"/>
        <v>0</v>
      </c>
      <c r="G2429">
        <f t="shared" si="263"/>
        <v>0.1</v>
      </c>
      <c r="H2429">
        <f t="shared" ref="H2429:I2444" si="278">H884-I884</f>
        <v>0</v>
      </c>
      <c r="I2429">
        <f t="shared" si="278"/>
        <v>0</v>
      </c>
      <c r="J2429">
        <f t="shared" si="265"/>
        <v>0</v>
      </c>
      <c r="K2429">
        <f t="shared" ref="K2429:L2444" si="279">K884-L884</f>
        <v>0</v>
      </c>
      <c r="L2429">
        <f t="shared" si="279"/>
        <v>0</v>
      </c>
      <c r="M2429">
        <f t="shared" si="267"/>
        <v>0.1</v>
      </c>
    </row>
    <row r="2430" spans="2:13" x14ac:dyDescent="0.4">
      <c r="B2430">
        <f t="shared" si="276"/>
        <v>0</v>
      </c>
      <c r="C2430">
        <f t="shared" si="276"/>
        <v>0</v>
      </c>
      <c r="D2430">
        <f t="shared" si="261"/>
        <v>0</v>
      </c>
      <c r="E2430">
        <f t="shared" si="277"/>
        <v>0</v>
      </c>
      <c r="F2430">
        <f t="shared" si="277"/>
        <v>0</v>
      </c>
      <c r="G2430">
        <f t="shared" si="263"/>
        <v>0</v>
      </c>
      <c r="H2430">
        <f t="shared" si="278"/>
        <v>0</v>
      </c>
      <c r="I2430">
        <f t="shared" si="278"/>
        <v>0</v>
      </c>
      <c r="J2430">
        <f t="shared" si="265"/>
        <v>0</v>
      </c>
      <c r="K2430">
        <f t="shared" si="279"/>
        <v>0</v>
      </c>
      <c r="L2430">
        <f t="shared" si="279"/>
        <v>0</v>
      </c>
      <c r="M2430">
        <f t="shared" si="267"/>
        <v>0.1</v>
      </c>
    </row>
    <row r="2431" spans="2:13" x14ac:dyDescent="0.4">
      <c r="B2431">
        <f t="shared" si="276"/>
        <v>0</v>
      </c>
      <c r="C2431">
        <f t="shared" si="276"/>
        <v>0</v>
      </c>
      <c r="D2431">
        <f t="shared" si="261"/>
        <v>0</v>
      </c>
      <c r="E2431">
        <f t="shared" si="277"/>
        <v>0</v>
      </c>
      <c r="F2431">
        <f t="shared" si="277"/>
        <v>0</v>
      </c>
      <c r="G2431">
        <f t="shared" si="263"/>
        <v>0.1</v>
      </c>
      <c r="H2431">
        <f t="shared" si="278"/>
        <v>0</v>
      </c>
      <c r="I2431">
        <f t="shared" si="278"/>
        <v>0</v>
      </c>
      <c r="J2431">
        <f t="shared" si="265"/>
        <v>0.1</v>
      </c>
      <c r="K2431">
        <f t="shared" si="279"/>
        <v>0</v>
      </c>
      <c r="L2431">
        <f t="shared" si="279"/>
        <v>0</v>
      </c>
      <c r="M2431">
        <f t="shared" si="267"/>
        <v>0</v>
      </c>
    </row>
    <row r="2432" spans="2:13" x14ac:dyDescent="0.4">
      <c r="B2432">
        <f t="shared" si="276"/>
        <v>0</v>
      </c>
      <c r="C2432">
        <f t="shared" si="276"/>
        <v>0</v>
      </c>
      <c r="D2432">
        <f t="shared" si="261"/>
        <v>0</v>
      </c>
      <c r="E2432">
        <f t="shared" si="277"/>
        <v>0</v>
      </c>
      <c r="F2432">
        <f t="shared" si="277"/>
        <v>0</v>
      </c>
      <c r="G2432">
        <f t="shared" si="263"/>
        <v>0</v>
      </c>
      <c r="H2432">
        <f t="shared" si="278"/>
        <v>0</v>
      </c>
      <c r="I2432">
        <f t="shared" si="278"/>
        <v>0</v>
      </c>
      <c r="J2432">
        <f t="shared" si="265"/>
        <v>0.1</v>
      </c>
      <c r="K2432">
        <f t="shared" si="279"/>
        <v>0</v>
      </c>
      <c r="L2432">
        <f t="shared" si="279"/>
        <v>0</v>
      </c>
      <c r="M2432">
        <f t="shared" si="267"/>
        <v>0</v>
      </c>
    </row>
    <row r="2433" spans="2:13" x14ac:dyDescent="0.4">
      <c r="B2433">
        <f t="shared" si="276"/>
        <v>0</v>
      </c>
      <c r="C2433">
        <f t="shared" si="276"/>
        <v>0</v>
      </c>
      <c r="D2433">
        <f t="shared" si="261"/>
        <v>0</v>
      </c>
      <c r="E2433">
        <f t="shared" si="277"/>
        <v>0</v>
      </c>
      <c r="F2433">
        <f t="shared" si="277"/>
        <v>0</v>
      </c>
      <c r="G2433">
        <f t="shared" si="263"/>
        <v>0</v>
      </c>
      <c r="H2433">
        <f t="shared" si="278"/>
        <v>0</v>
      </c>
      <c r="I2433">
        <f t="shared" si="278"/>
        <v>0</v>
      </c>
      <c r="J2433">
        <f t="shared" si="265"/>
        <v>0</v>
      </c>
      <c r="K2433">
        <f t="shared" si="279"/>
        <v>0</v>
      </c>
      <c r="L2433">
        <f t="shared" si="279"/>
        <v>0</v>
      </c>
      <c r="M2433">
        <f t="shared" si="267"/>
        <v>0</v>
      </c>
    </row>
    <row r="2434" spans="2:13" x14ac:dyDescent="0.4">
      <c r="B2434">
        <f t="shared" si="276"/>
        <v>0</v>
      </c>
      <c r="C2434">
        <f t="shared" si="276"/>
        <v>0</v>
      </c>
      <c r="D2434">
        <f t="shared" si="261"/>
        <v>0</v>
      </c>
      <c r="E2434">
        <f t="shared" si="277"/>
        <v>0</v>
      </c>
      <c r="F2434">
        <f t="shared" si="277"/>
        <v>0</v>
      </c>
      <c r="G2434">
        <f t="shared" si="263"/>
        <v>0</v>
      </c>
      <c r="H2434">
        <f t="shared" si="278"/>
        <v>0</v>
      </c>
      <c r="I2434">
        <f t="shared" si="278"/>
        <v>0</v>
      </c>
      <c r="J2434">
        <f t="shared" si="265"/>
        <v>0.1</v>
      </c>
      <c r="K2434">
        <f t="shared" si="279"/>
        <v>0</v>
      </c>
      <c r="L2434">
        <f t="shared" si="279"/>
        <v>0</v>
      </c>
      <c r="M2434">
        <f t="shared" si="267"/>
        <v>0</v>
      </c>
    </row>
    <row r="2435" spans="2:13" x14ac:dyDescent="0.4">
      <c r="B2435">
        <f t="shared" si="276"/>
        <v>0</v>
      </c>
      <c r="C2435">
        <f t="shared" si="276"/>
        <v>0</v>
      </c>
      <c r="D2435">
        <f t="shared" si="261"/>
        <v>0</v>
      </c>
      <c r="E2435">
        <f t="shared" si="277"/>
        <v>0</v>
      </c>
      <c r="F2435">
        <f t="shared" si="277"/>
        <v>0</v>
      </c>
      <c r="G2435">
        <f t="shared" si="263"/>
        <v>0</v>
      </c>
      <c r="H2435">
        <f t="shared" si="278"/>
        <v>0</v>
      </c>
      <c r="I2435">
        <f t="shared" si="278"/>
        <v>0</v>
      </c>
      <c r="J2435">
        <f t="shared" si="265"/>
        <v>0.1</v>
      </c>
      <c r="K2435">
        <f t="shared" si="279"/>
        <v>0</v>
      </c>
      <c r="L2435">
        <f t="shared" si="279"/>
        <v>0</v>
      </c>
      <c r="M2435">
        <f t="shared" si="267"/>
        <v>0</v>
      </c>
    </row>
    <row r="2436" spans="2:13" x14ac:dyDescent="0.4">
      <c r="B2436">
        <f t="shared" si="276"/>
        <v>0</v>
      </c>
      <c r="C2436">
        <f t="shared" si="276"/>
        <v>0</v>
      </c>
      <c r="D2436">
        <f t="shared" si="261"/>
        <v>0</v>
      </c>
      <c r="E2436">
        <f t="shared" si="277"/>
        <v>0</v>
      </c>
      <c r="F2436">
        <f t="shared" si="277"/>
        <v>0</v>
      </c>
      <c r="G2436">
        <f t="shared" si="263"/>
        <v>0.1</v>
      </c>
      <c r="H2436">
        <f t="shared" si="278"/>
        <v>0</v>
      </c>
      <c r="I2436">
        <f t="shared" si="278"/>
        <v>0</v>
      </c>
      <c r="J2436">
        <f t="shared" si="265"/>
        <v>0.1</v>
      </c>
      <c r="K2436">
        <f t="shared" si="279"/>
        <v>0</v>
      </c>
      <c r="L2436">
        <f t="shared" si="279"/>
        <v>0</v>
      </c>
      <c r="M2436">
        <f t="shared" si="267"/>
        <v>0</v>
      </c>
    </row>
    <row r="2437" spans="2:13" x14ac:dyDescent="0.4">
      <c r="B2437">
        <f t="shared" si="276"/>
        <v>0</v>
      </c>
      <c r="C2437">
        <f t="shared" si="276"/>
        <v>0</v>
      </c>
      <c r="D2437">
        <f t="shared" si="261"/>
        <v>0</v>
      </c>
      <c r="E2437">
        <f t="shared" si="277"/>
        <v>0</v>
      </c>
      <c r="F2437">
        <f t="shared" si="277"/>
        <v>0</v>
      </c>
      <c r="G2437">
        <f t="shared" si="263"/>
        <v>0</v>
      </c>
      <c r="H2437">
        <f t="shared" si="278"/>
        <v>0</v>
      </c>
      <c r="I2437">
        <f t="shared" si="278"/>
        <v>0</v>
      </c>
      <c r="J2437">
        <f t="shared" si="265"/>
        <v>0</v>
      </c>
      <c r="K2437">
        <f t="shared" si="279"/>
        <v>0</v>
      </c>
      <c r="L2437">
        <f t="shared" si="279"/>
        <v>0</v>
      </c>
      <c r="M2437">
        <f t="shared" si="267"/>
        <v>0</v>
      </c>
    </row>
    <row r="2438" spans="2:13" x14ac:dyDescent="0.4">
      <c r="B2438">
        <f t="shared" si="276"/>
        <v>0</v>
      </c>
      <c r="C2438">
        <f t="shared" si="276"/>
        <v>0</v>
      </c>
      <c r="D2438">
        <f t="shared" si="261"/>
        <v>0</v>
      </c>
      <c r="E2438">
        <f t="shared" si="277"/>
        <v>0</v>
      </c>
      <c r="F2438">
        <f t="shared" si="277"/>
        <v>0</v>
      </c>
      <c r="G2438">
        <f t="shared" si="263"/>
        <v>0</v>
      </c>
      <c r="H2438">
        <f t="shared" si="278"/>
        <v>0</v>
      </c>
      <c r="I2438">
        <f t="shared" si="278"/>
        <v>0</v>
      </c>
      <c r="J2438">
        <f t="shared" si="265"/>
        <v>0.1</v>
      </c>
      <c r="K2438">
        <f t="shared" si="279"/>
        <v>0</v>
      </c>
      <c r="L2438">
        <f t="shared" si="279"/>
        <v>0</v>
      </c>
      <c r="M2438">
        <f t="shared" si="267"/>
        <v>0</v>
      </c>
    </row>
    <row r="2439" spans="2:13" x14ac:dyDescent="0.4">
      <c r="B2439">
        <f t="shared" si="276"/>
        <v>0</v>
      </c>
      <c r="C2439">
        <f t="shared" si="276"/>
        <v>0</v>
      </c>
      <c r="D2439">
        <f t="shared" si="261"/>
        <v>0</v>
      </c>
      <c r="E2439">
        <f t="shared" si="277"/>
        <v>0</v>
      </c>
      <c r="F2439">
        <f t="shared" si="277"/>
        <v>0</v>
      </c>
      <c r="G2439">
        <f t="shared" si="263"/>
        <v>0.1</v>
      </c>
      <c r="H2439">
        <f t="shared" si="278"/>
        <v>0</v>
      </c>
      <c r="I2439">
        <f t="shared" si="278"/>
        <v>0</v>
      </c>
      <c r="J2439">
        <f t="shared" si="265"/>
        <v>0.1</v>
      </c>
      <c r="K2439">
        <f t="shared" si="279"/>
        <v>0</v>
      </c>
      <c r="L2439">
        <f t="shared" si="279"/>
        <v>0</v>
      </c>
      <c r="M2439">
        <f t="shared" si="267"/>
        <v>0</v>
      </c>
    </row>
    <row r="2440" spans="2:13" x14ac:dyDescent="0.4">
      <c r="B2440">
        <f t="shared" si="276"/>
        <v>0</v>
      </c>
      <c r="C2440">
        <f t="shared" si="276"/>
        <v>0</v>
      </c>
      <c r="D2440">
        <f t="shared" si="261"/>
        <v>0</v>
      </c>
      <c r="E2440">
        <f t="shared" si="277"/>
        <v>0</v>
      </c>
      <c r="F2440">
        <f t="shared" si="277"/>
        <v>0</v>
      </c>
      <c r="G2440">
        <f t="shared" si="263"/>
        <v>0.1</v>
      </c>
      <c r="H2440">
        <f t="shared" si="278"/>
        <v>0</v>
      </c>
      <c r="I2440">
        <f t="shared" si="278"/>
        <v>0</v>
      </c>
      <c r="J2440">
        <f t="shared" si="265"/>
        <v>0</v>
      </c>
      <c r="K2440">
        <f t="shared" si="279"/>
        <v>0</v>
      </c>
      <c r="L2440">
        <f t="shared" si="279"/>
        <v>0</v>
      </c>
      <c r="M2440">
        <f t="shared" si="267"/>
        <v>0</v>
      </c>
    </row>
    <row r="2441" spans="2:13" x14ac:dyDescent="0.4">
      <c r="B2441">
        <f t="shared" si="276"/>
        <v>0</v>
      </c>
      <c r="C2441">
        <f t="shared" si="276"/>
        <v>0</v>
      </c>
      <c r="D2441">
        <f t="shared" si="261"/>
        <v>0</v>
      </c>
      <c r="E2441">
        <f t="shared" si="277"/>
        <v>0</v>
      </c>
      <c r="F2441">
        <f t="shared" si="277"/>
        <v>0</v>
      </c>
      <c r="G2441">
        <f t="shared" si="263"/>
        <v>0.1</v>
      </c>
      <c r="H2441">
        <f t="shared" si="278"/>
        <v>0</v>
      </c>
      <c r="I2441">
        <f t="shared" si="278"/>
        <v>0</v>
      </c>
      <c r="J2441">
        <f t="shared" si="265"/>
        <v>0</v>
      </c>
      <c r="K2441">
        <f t="shared" si="279"/>
        <v>0</v>
      </c>
      <c r="L2441">
        <f t="shared" si="279"/>
        <v>0</v>
      </c>
      <c r="M2441">
        <f t="shared" si="267"/>
        <v>0</v>
      </c>
    </row>
    <row r="2442" spans="2:13" x14ac:dyDescent="0.4">
      <c r="B2442">
        <f t="shared" si="276"/>
        <v>0</v>
      </c>
      <c r="C2442">
        <f t="shared" si="276"/>
        <v>0</v>
      </c>
      <c r="D2442">
        <f t="shared" si="261"/>
        <v>0</v>
      </c>
      <c r="E2442">
        <f t="shared" si="277"/>
        <v>0</v>
      </c>
      <c r="F2442">
        <f t="shared" si="277"/>
        <v>0</v>
      </c>
      <c r="G2442">
        <f t="shared" si="263"/>
        <v>0</v>
      </c>
      <c r="H2442">
        <f t="shared" si="278"/>
        <v>0</v>
      </c>
      <c r="I2442">
        <f t="shared" si="278"/>
        <v>0</v>
      </c>
      <c r="J2442">
        <f t="shared" si="265"/>
        <v>0.1</v>
      </c>
      <c r="K2442">
        <f t="shared" si="279"/>
        <v>0</v>
      </c>
      <c r="L2442">
        <f t="shared" si="279"/>
        <v>0</v>
      </c>
      <c r="M2442">
        <f t="shared" si="267"/>
        <v>0</v>
      </c>
    </row>
    <row r="2443" spans="2:13" x14ac:dyDescent="0.4">
      <c r="B2443">
        <f t="shared" si="276"/>
        <v>0</v>
      </c>
      <c r="C2443">
        <f t="shared" si="276"/>
        <v>0</v>
      </c>
      <c r="D2443">
        <f t="shared" si="261"/>
        <v>0</v>
      </c>
      <c r="E2443">
        <f t="shared" si="277"/>
        <v>0</v>
      </c>
      <c r="F2443">
        <f t="shared" si="277"/>
        <v>0</v>
      </c>
      <c r="G2443">
        <f t="shared" si="263"/>
        <v>0.1</v>
      </c>
      <c r="H2443">
        <f t="shared" si="278"/>
        <v>0</v>
      </c>
      <c r="I2443">
        <f t="shared" si="278"/>
        <v>0</v>
      </c>
      <c r="J2443">
        <f t="shared" si="265"/>
        <v>0.1</v>
      </c>
      <c r="K2443">
        <f t="shared" si="279"/>
        <v>0</v>
      </c>
      <c r="L2443">
        <f t="shared" si="279"/>
        <v>0</v>
      </c>
      <c r="M2443">
        <f t="shared" si="267"/>
        <v>0</v>
      </c>
    </row>
    <row r="2444" spans="2:13" x14ac:dyDescent="0.4">
      <c r="B2444">
        <f t="shared" si="276"/>
        <v>0</v>
      </c>
      <c r="C2444">
        <f t="shared" si="276"/>
        <v>0</v>
      </c>
      <c r="D2444">
        <f t="shared" si="261"/>
        <v>0</v>
      </c>
      <c r="E2444">
        <f t="shared" si="277"/>
        <v>0</v>
      </c>
      <c r="F2444">
        <f t="shared" si="277"/>
        <v>0</v>
      </c>
      <c r="G2444">
        <f t="shared" si="263"/>
        <v>0.1</v>
      </c>
      <c r="H2444">
        <f t="shared" si="278"/>
        <v>0</v>
      </c>
      <c r="I2444">
        <f t="shared" si="278"/>
        <v>0</v>
      </c>
      <c r="J2444">
        <f t="shared" si="265"/>
        <v>0.1</v>
      </c>
      <c r="K2444">
        <f t="shared" si="279"/>
        <v>0</v>
      </c>
      <c r="L2444">
        <f t="shared" si="279"/>
        <v>0</v>
      </c>
      <c r="M2444">
        <f t="shared" si="267"/>
        <v>0</v>
      </c>
    </row>
    <row r="2445" spans="2:13" x14ac:dyDescent="0.4">
      <c r="B2445">
        <f t="shared" ref="B2445:C2460" si="280">B900-C900</f>
        <v>0</v>
      </c>
      <c r="C2445">
        <f t="shared" si="280"/>
        <v>0</v>
      </c>
      <c r="D2445">
        <f t="shared" ref="D2445:D2508" si="281">D900</f>
        <v>0</v>
      </c>
      <c r="E2445">
        <f t="shared" ref="E2445:F2460" si="282">E900-F900</f>
        <v>0</v>
      </c>
      <c r="F2445">
        <f t="shared" si="282"/>
        <v>0</v>
      </c>
      <c r="G2445">
        <f t="shared" ref="G2445:G2508" si="283">G900</f>
        <v>0</v>
      </c>
      <c r="H2445">
        <f t="shared" ref="H2445:I2460" si="284">H900-I900</f>
        <v>0</v>
      </c>
      <c r="I2445">
        <f t="shared" si="284"/>
        <v>0</v>
      </c>
      <c r="J2445">
        <f t="shared" ref="J2445:J2508" si="285">J900</f>
        <v>0</v>
      </c>
      <c r="K2445">
        <f t="shared" ref="K2445:L2460" si="286">K900-L900</f>
        <v>0</v>
      </c>
      <c r="L2445">
        <f t="shared" si="286"/>
        <v>0</v>
      </c>
      <c r="M2445">
        <f t="shared" ref="M2445:M2508" si="287">M900</f>
        <v>0</v>
      </c>
    </row>
    <row r="2446" spans="2:13" x14ac:dyDescent="0.4">
      <c r="B2446">
        <f t="shared" si="280"/>
        <v>0</v>
      </c>
      <c r="C2446">
        <f t="shared" si="280"/>
        <v>0</v>
      </c>
      <c r="D2446">
        <f t="shared" si="281"/>
        <v>0</v>
      </c>
      <c r="E2446">
        <f t="shared" si="282"/>
        <v>0</v>
      </c>
      <c r="F2446">
        <f t="shared" si="282"/>
        <v>0</v>
      </c>
      <c r="G2446">
        <f t="shared" si="283"/>
        <v>0</v>
      </c>
      <c r="H2446">
        <f t="shared" si="284"/>
        <v>0.1</v>
      </c>
      <c r="I2446">
        <f t="shared" si="284"/>
        <v>0</v>
      </c>
      <c r="J2446">
        <f t="shared" si="285"/>
        <v>0.1</v>
      </c>
      <c r="K2446">
        <f t="shared" si="286"/>
        <v>0</v>
      </c>
      <c r="L2446">
        <f t="shared" si="286"/>
        <v>0</v>
      </c>
      <c r="M2446">
        <f t="shared" si="287"/>
        <v>0</v>
      </c>
    </row>
    <row r="2447" spans="2:13" x14ac:dyDescent="0.4">
      <c r="B2447">
        <f t="shared" si="280"/>
        <v>0</v>
      </c>
      <c r="C2447">
        <f t="shared" si="280"/>
        <v>0</v>
      </c>
      <c r="D2447">
        <f t="shared" si="281"/>
        <v>0</v>
      </c>
      <c r="E2447">
        <f t="shared" si="282"/>
        <v>0</v>
      </c>
      <c r="F2447">
        <f t="shared" si="282"/>
        <v>0</v>
      </c>
      <c r="G2447">
        <f t="shared" si="283"/>
        <v>0</v>
      </c>
      <c r="H2447">
        <f t="shared" si="284"/>
        <v>0</v>
      </c>
      <c r="I2447">
        <f t="shared" si="284"/>
        <v>0</v>
      </c>
      <c r="J2447">
        <f t="shared" si="285"/>
        <v>0</v>
      </c>
      <c r="K2447">
        <f t="shared" si="286"/>
        <v>0</v>
      </c>
      <c r="L2447">
        <f t="shared" si="286"/>
        <v>0</v>
      </c>
      <c r="M2447">
        <f t="shared" si="287"/>
        <v>0</v>
      </c>
    </row>
    <row r="2448" spans="2:13" x14ac:dyDescent="0.4">
      <c r="B2448">
        <f t="shared" si="280"/>
        <v>0</v>
      </c>
      <c r="C2448">
        <f t="shared" si="280"/>
        <v>0</v>
      </c>
      <c r="D2448">
        <f t="shared" si="281"/>
        <v>0</v>
      </c>
      <c r="E2448">
        <f t="shared" si="282"/>
        <v>0</v>
      </c>
      <c r="F2448">
        <f t="shared" si="282"/>
        <v>0</v>
      </c>
      <c r="G2448">
        <f t="shared" si="283"/>
        <v>0</v>
      </c>
      <c r="H2448">
        <f t="shared" si="284"/>
        <v>0</v>
      </c>
      <c r="I2448">
        <f t="shared" si="284"/>
        <v>0</v>
      </c>
      <c r="J2448">
        <f t="shared" si="285"/>
        <v>0</v>
      </c>
      <c r="K2448">
        <f t="shared" si="286"/>
        <v>0</v>
      </c>
      <c r="L2448">
        <f t="shared" si="286"/>
        <v>0</v>
      </c>
      <c r="M2448">
        <f t="shared" si="287"/>
        <v>0</v>
      </c>
    </row>
    <row r="2449" spans="2:13" x14ac:dyDescent="0.4">
      <c r="B2449">
        <f t="shared" si="280"/>
        <v>0</v>
      </c>
      <c r="C2449">
        <f t="shared" si="280"/>
        <v>0</v>
      </c>
      <c r="D2449">
        <f t="shared" si="281"/>
        <v>0</v>
      </c>
      <c r="E2449">
        <f t="shared" si="282"/>
        <v>0</v>
      </c>
      <c r="F2449">
        <f t="shared" si="282"/>
        <v>0</v>
      </c>
      <c r="G2449">
        <f t="shared" si="283"/>
        <v>0.1</v>
      </c>
      <c r="H2449">
        <f t="shared" si="284"/>
        <v>0</v>
      </c>
      <c r="I2449">
        <f t="shared" si="284"/>
        <v>0</v>
      </c>
      <c r="J2449">
        <f t="shared" si="285"/>
        <v>0.1</v>
      </c>
      <c r="K2449">
        <f t="shared" si="286"/>
        <v>0</v>
      </c>
      <c r="L2449">
        <f t="shared" si="286"/>
        <v>0</v>
      </c>
      <c r="M2449">
        <f t="shared" si="287"/>
        <v>0</v>
      </c>
    </row>
    <row r="2450" spans="2:13" x14ac:dyDescent="0.4">
      <c r="B2450">
        <f t="shared" si="280"/>
        <v>0</v>
      </c>
      <c r="C2450">
        <f t="shared" si="280"/>
        <v>0</v>
      </c>
      <c r="D2450">
        <f t="shared" si="281"/>
        <v>0</v>
      </c>
      <c r="E2450">
        <f t="shared" si="282"/>
        <v>0</v>
      </c>
      <c r="F2450">
        <f t="shared" si="282"/>
        <v>0</v>
      </c>
      <c r="G2450">
        <f t="shared" si="283"/>
        <v>0.1</v>
      </c>
      <c r="H2450">
        <f t="shared" si="284"/>
        <v>0</v>
      </c>
      <c r="I2450">
        <f t="shared" si="284"/>
        <v>0</v>
      </c>
      <c r="J2450">
        <f t="shared" si="285"/>
        <v>0.1</v>
      </c>
      <c r="K2450">
        <f t="shared" si="286"/>
        <v>0</v>
      </c>
      <c r="L2450">
        <f t="shared" si="286"/>
        <v>0</v>
      </c>
      <c r="M2450">
        <f t="shared" si="287"/>
        <v>0</v>
      </c>
    </row>
    <row r="2451" spans="2:13" x14ac:dyDescent="0.4">
      <c r="B2451">
        <f t="shared" si="280"/>
        <v>0</v>
      </c>
      <c r="C2451">
        <f t="shared" si="280"/>
        <v>0</v>
      </c>
      <c r="D2451">
        <f t="shared" si="281"/>
        <v>0</v>
      </c>
      <c r="E2451">
        <f t="shared" si="282"/>
        <v>0</v>
      </c>
      <c r="F2451">
        <f t="shared" si="282"/>
        <v>0</v>
      </c>
      <c r="G2451">
        <f t="shared" si="283"/>
        <v>0</v>
      </c>
      <c r="H2451">
        <f t="shared" si="284"/>
        <v>0</v>
      </c>
      <c r="I2451">
        <f t="shared" si="284"/>
        <v>0</v>
      </c>
      <c r="J2451">
        <f t="shared" si="285"/>
        <v>0</v>
      </c>
      <c r="K2451">
        <f t="shared" si="286"/>
        <v>0</v>
      </c>
      <c r="L2451">
        <f t="shared" si="286"/>
        <v>0</v>
      </c>
      <c r="M2451">
        <f t="shared" si="287"/>
        <v>0</v>
      </c>
    </row>
    <row r="2452" spans="2:13" x14ac:dyDescent="0.4">
      <c r="B2452">
        <f t="shared" si="280"/>
        <v>0</v>
      </c>
      <c r="C2452">
        <f t="shared" si="280"/>
        <v>0</v>
      </c>
      <c r="D2452">
        <f t="shared" si="281"/>
        <v>0</v>
      </c>
      <c r="E2452">
        <f t="shared" si="282"/>
        <v>0</v>
      </c>
      <c r="F2452">
        <f t="shared" si="282"/>
        <v>0</v>
      </c>
      <c r="G2452">
        <f t="shared" si="283"/>
        <v>0</v>
      </c>
      <c r="H2452">
        <f t="shared" si="284"/>
        <v>0</v>
      </c>
      <c r="I2452">
        <f t="shared" si="284"/>
        <v>0</v>
      </c>
      <c r="J2452">
        <f t="shared" si="285"/>
        <v>0.1</v>
      </c>
      <c r="K2452">
        <f t="shared" si="286"/>
        <v>0</v>
      </c>
      <c r="L2452">
        <f t="shared" si="286"/>
        <v>0</v>
      </c>
      <c r="M2452">
        <f t="shared" si="287"/>
        <v>0</v>
      </c>
    </row>
    <row r="2453" spans="2:13" x14ac:dyDescent="0.4">
      <c r="B2453">
        <f t="shared" si="280"/>
        <v>0</v>
      </c>
      <c r="C2453">
        <f t="shared" si="280"/>
        <v>0</v>
      </c>
      <c r="D2453">
        <f t="shared" si="281"/>
        <v>0</v>
      </c>
      <c r="E2453">
        <f t="shared" si="282"/>
        <v>0</v>
      </c>
      <c r="F2453">
        <f t="shared" si="282"/>
        <v>0</v>
      </c>
      <c r="G2453">
        <f t="shared" si="283"/>
        <v>0</v>
      </c>
      <c r="H2453">
        <f t="shared" si="284"/>
        <v>0</v>
      </c>
      <c r="I2453">
        <f t="shared" si="284"/>
        <v>0</v>
      </c>
      <c r="J2453">
        <f t="shared" si="285"/>
        <v>0</v>
      </c>
      <c r="K2453">
        <f t="shared" si="286"/>
        <v>0</v>
      </c>
      <c r="L2453">
        <f t="shared" si="286"/>
        <v>0</v>
      </c>
      <c r="M2453">
        <f t="shared" si="287"/>
        <v>0</v>
      </c>
    </row>
    <row r="2454" spans="2:13" x14ac:dyDescent="0.4">
      <c r="B2454">
        <f t="shared" si="280"/>
        <v>0</v>
      </c>
      <c r="C2454">
        <f t="shared" si="280"/>
        <v>0</v>
      </c>
      <c r="D2454">
        <f t="shared" si="281"/>
        <v>0</v>
      </c>
      <c r="E2454">
        <f t="shared" si="282"/>
        <v>0</v>
      </c>
      <c r="F2454">
        <f t="shared" si="282"/>
        <v>0</v>
      </c>
      <c r="G2454">
        <f t="shared" si="283"/>
        <v>0</v>
      </c>
      <c r="H2454">
        <f t="shared" si="284"/>
        <v>0</v>
      </c>
      <c r="I2454">
        <f t="shared" si="284"/>
        <v>0</v>
      </c>
      <c r="J2454">
        <f t="shared" si="285"/>
        <v>0.1</v>
      </c>
      <c r="K2454">
        <f t="shared" si="286"/>
        <v>0</v>
      </c>
      <c r="L2454">
        <f t="shared" si="286"/>
        <v>0</v>
      </c>
      <c r="M2454">
        <f t="shared" si="287"/>
        <v>0</v>
      </c>
    </row>
    <row r="2455" spans="2:13" x14ac:dyDescent="0.4">
      <c r="B2455">
        <f t="shared" si="280"/>
        <v>0</v>
      </c>
      <c r="C2455">
        <f t="shared" si="280"/>
        <v>0</v>
      </c>
      <c r="D2455">
        <f t="shared" si="281"/>
        <v>0</v>
      </c>
      <c r="E2455">
        <f t="shared" si="282"/>
        <v>0</v>
      </c>
      <c r="F2455">
        <f t="shared" si="282"/>
        <v>0</v>
      </c>
      <c r="G2455">
        <f t="shared" si="283"/>
        <v>0.1</v>
      </c>
      <c r="H2455">
        <f t="shared" si="284"/>
        <v>0</v>
      </c>
      <c r="I2455">
        <f t="shared" si="284"/>
        <v>0</v>
      </c>
      <c r="J2455">
        <f t="shared" si="285"/>
        <v>0</v>
      </c>
      <c r="K2455">
        <f t="shared" si="286"/>
        <v>0</v>
      </c>
      <c r="L2455">
        <f t="shared" si="286"/>
        <v>0</v>
      </c>
      <c r="M2455">
        <f t="shared" si="287"/>
        <v>0</v>
      </c>
    </row>
    <row r="2456" spans="2:13" x14ac:dyDescent="0.4">
      <c r="B2456">
        <f t="shared" si="280"/>
        <v>0</v>
      </c>
      <c r="C2456">
        <f t="shared" si="280"/>
        <v>0</v>
      </c>
      <c r="D2456">
        <f t="shared" si="281"/>
        <v>0</v>
      </c>
      <c r="E2456">
        <f t="shared" si="282"/>
        <v>0</v>
      </c>
      <c r="F2456">
        <f t="shared" si="282"/>
        <v>0</v>
      </c>
      <c r="G2456">
        <f t="shared" si="283"/>
        <v>0.1</v>
      </c>
      <c r="H2456">
        <f t="shared" si="284"/>
        <v>0</v>
      </c>
      <c r="I2456">
        <f t="shared" si="284"/>
        <v>0</v>
      </c>
      <c r="J2456">
        <f t="shared" si="285"/>
        <v>0.1</v>
      </c>
      <c r="K2456">
        <f t="shared" si="286"/>
        <v>0</v>
      </c>
      <c r="L2456">
        <f t="shared" si="286"/>
        <v>0</v>
      </c>
      <c r="M2456">
        <f t="shared" si="287"/>
        <v>0</v>
      </c>
    </row>
    <row r="2457" spans="2:13" x14ac:dyDescent="0.4">
      <c r="B2457">
        <f t="shared" si="280"/>
        <v>0</v>
      </c>
      <c r="C2457">
        <f t="shared" si="280"/>
        <v>0</v>
      </c>
      <c r="D2457">
        <f t="shared" si="281"/>
        <v>0</v>
      </c>
      <c r="E2457">
        <f t="shared" si="282"/>
        <v>0</v>
      </c>
      <c r="F2457">
        <f t="shared" si="282"/>
        <v>0</v>
      </c>
      <c r="G2457">
        <f t="shared" si="283"/>
        <v>0</v>
      </c>
      <c r="H2457">
        <f t="shared" si="284"/>
        <v>0</v>
      </c>
      <c r="I2457">
        <f t="shared" si="284"/>
        <v>0</v>
      </c>
      <c r="J2457">
        <f t="shared" si="285"/>
        <v>0.1</v>
      </c>
      <c r="K2457">
        <f t="shared" si="286"/>
        <v>0</v>
      </c>
      <c r="L2457">
        <f t="shared" si="286"/>
        <v>0</v>
      </c>
      <c r="M2457">
        <f t="shared" si="287"/>
        <v>0</v>
      </c>
    </row>
    <row r="2458" spans="2:13" x14ac:dyDescent="0.4">
      <c r="B2458">
        <f t="shared" si="280"/>
        <v>0</v>
      </c>
      <c r="C2458">
        <f t="shared" si="280"/>
        <v>0</v>
      </c>
      <c r="D2458">
        <f t="shared" si="281"/>
        <v>0</v>
      </c>
      <c r="E2458">
        <f t="shared" si="282"/>
        <v>0</v>
      </c>
      <c r="F2458">
        <f t="shared" si="282"/>
        <v>0</v>
      </c>
      <c r="G2458">
        <f t="shared" si="283"/>
        <v>0.1</v>
      </c>
      <c r="H2458">
        <f t="shared" si="284"/>
        <v>0</v>
      </c>
      <c r="I2458">
        <f t="shared" si="284"/>
        <v>0</v>
      </c>
      <c r="J2458">
        <f t="shared" si="285"/>
        <v>0.1</v>
      </c>
      <c r="K2458">
        <f t="shared" si="286"/>
        <v>0</v>
      </c>
      <c r="L2458">
        <f t="shared" si="286"/>
        <v>0</v>
      </c>
      <c r="M2458">
        <f t="shared" si="287"/>
        <v>0</v>
      </c>
    </row>
    <row r="2459" spans="2:13" x14ac:dyDescent="0.4">
      <c r="B2459">
        <f t="shared" si="280"/>
        <v>0</v>
      </c>
      <c r="C2459">
        <f t="shared" si="280"/>
        <v>0</v>
      </c>
      <c r="D2459">
        <f t="shared" si="281"/>
        <v>0</v>
      </c>
      <c r="E2459">
        <f t="shared" si="282"/>
        <v>0</v>
      </c>
      <c r="F2459">
        <f t="shared" si="282"/>
        <v>0</v>
      </c>
      <c r="G2459">
        <f t="shared" si="283"/>
        <v>0</v>
      </c>
      <c r="H2459">
        <f t="shared" si="284"/>
        <v>0</v>
      </c>
      <c r="I2459">
        <f t="shared" si="284"/>
        <v>0</v>
      </c>
      <c r="J2459">
        <f t="shared" si="285"/>
        <v>0</v>
      </c>
      <c r="K2459">
        <f t="shared" si="286"/>
        <v>0</v>
      </c>
      <c r="L2459">
        <f t="shared" si="286"/>
        <v>0</v>
      </c>
      <c r="M2459">
        <f t="shared" si="287"/>
        <v>0</v>
      </c>
    </row>
    <row r="2460" spans="2:13" x14ac:dyDescent="0.4">
      <c r="B2460">
        <f t="shared" si="280"/>
        <v>0</v>
      </c>
      <c r="C2460">
        <f t="shared" si="280"/>
        <v>0</v>
      </c>
      <c r="D2460">
        <f t="shared" si="281"/>
        <v>0</v>
      </c>
      <c r="E2460">
        <f t="shared" si="282"/>
        <v>0</v>
      </c>
      <c r="F2460">
        <f t="shared" si="282"/>
        <v>0</v>
      </c>
      <c r="G2460">
        <f t="shared" si="283"/>
        <v>0</v>
      </c>
      <c r="H2460">
        <f t="shared" si="284"/>
        <v>0</v>
      </c>
      <c r="I2460">
        <f t="shared" si="284"/>
        <v>0</v>
      </c>
      <c r="J2460">
        <f t="shared" si="285"/>
        <v>0</v>
      </c>
      <c r="K2460">
        <f t="shared" si="286"/>
        <v>0</v>
      </c>
      <c r="L2460">
        <f t="shared" si="286"/>
        <v>0</v>
      </c>
      <c r="M2460">
        <f t="shared" si="287"/>
        <v>0</v>
      </c>
    </row>
    <row r="2461" spans="2:13" x14ac:dyDescent="0.4">
      <c r="B2461">
        <f t="shared" ref="B2461:C2476" si="288">B916-C916</f>
        <v>0</v>
      </c>
      <c r="C2461">
        <f t="shared" si="288"/>
        <v>0</v>
      </c>
      <c r="D2461">
        <f t="shared" si="281"/>
        <v>0</v>
      </c>
      <c r="E2461">
        <f t="shared" ref="E2461:F2476" si="289">E916-F916</f>
        <v>0</v>
      </c>
      <c r="F2461">
        <f t="shared" si="289"/>
        <v>0</v>
      </c>
      <c r="G2461">
        <f t="shared" si="283"/>
        <v>0.1</v>
      </c>
      <c r="H2461">
        <f t="shared" ref="H2461:I2476" si="290">H916-I916</f>
        <v>0</v>
      </c>
      <c r="I2461">
        <f t="shared" si="290"/>
        <v>0</v>
      </c>
      <c r="J2461">
        <f t="shared" si="285"/>
        <v>0.1</v>
      </c>
      <c r="K2461">
        <f t="shared" ref="K2461:L2476" si="291">K916-L916</f>
        <v>0</v>
      </c>
      <c r="L2461">
        <f t="shared" si="291"/>
        <v>0</v>
      </c>
      <c r="M2461">
        <f t="shared" si="287"/>
        <v>0</v>
      </c>
    </row>
    <row r="2462" spans="2:13" x14ac:dyDescent="0.4">
      <c r="B2462">
        <f t="shared" si="288"/>
        <v>0</v>
      </c>
      <c r="C2462">
        <f t="shared" si="288"/>
        <v>0</v>
      </c>
      <c r="D2462">
        <f t="shared" si="281"/>
        <v>0</v>
      </c>
      <c r="E2462">
        <f t="shared" si="289"/>
        <v>0</v>
      </c>
      <c r="F2462">
        <f t="shared" si="289"/>
        <v>0</v>
      </c>
      <c r="G2462">
        <f t="shared" si="283"/>
        <v>0</v>
      </c>
      <c r="H2462">
        <f t="shared" si="290"/>
        <v>0</v>
      </c>
      <c r="I2462">
        <f t="shared" si="290"/>
        <v>0</v>
      </c>
      <c r="J2462">
        <f t="shared" si="285"/>
        <v>0.1</v>
      </c>
      <c r="K2462">
        <f t="shared" si="291"/>
        <v>0</v>
      </c>
      <c r="L2462">
        <f t="shared" si="291"/>
        <v>0</v>
      </c>
      <c r="M2462">
        <f t="shared" si="287"/>
        <v>0</v>
      </c>
    </row>
    <row r="2463" spans="2:13" x14ac:dyDescent="0.4">
      <c r="B2463">
        <f t="shared" si="288"/>
        <v>0</v>
      </c>
      <c r="C2463">
        <f t="shared" si="288"/>
        <v>0</v>
      </c>
      <c r="D2463">
        <f t="shared" si="281"/>
        <v>0</v>
      </c>
      <c r="E2463">
        <f t="shared" si="289"/>
        <v>0</v>
      </c>
      <c r="F2463">
        <f t="shared" si="289"/>
        <v>0</v>
      </c>
      <c r="G2463">
        <f t="shared" si="283"/>
        <v>0.1</v>
      </c>
      <c r="H2463">
        <f t="shared" si="290"/>
        <v>0</v>
      </c>
      <c r="I2463">
        <f t="shared" si="290"/>
        <v>0</v>
      </c>
      <c r="J2463">
        <f t="shared" si="285"/>
        <v>0</v>
      </c>
      <c r="K2463">
        <f t="shared" si="291"/>
        <v>0</v>
      </c>
      <c r="L2463">
        <f t="shared" si="291"/>
        <v>0</v>
      </c>
      <c r="M2463">
        <f t="shared" si="287"/>
        <v>0</v>
      </c>
    </row>
    <row r="2464" spans="2:13" x14ac:dyDescent="0.4">
      <c r="B2464">
        <f t="shared" si="288"/>
        <v>0</v>
      </c>
      <c r="C2464">
        <f t="shared" si="288"/>
        <v>0</v>
      </c>
      <c r="D2464">
        <f t="shared" si="281"/>
        <v>0</v>
      </c>
      <c r="E2464">
        <f t="shared" si="289"/>
        <v>0</v>
      </c>
      <c r="F2464">
        <f t="shared" si="289"/>
        <v>0</v>
      </c>
      <c r="G2464">
        <f t="shared" si="283"/>
        <v>0.1</v>
      </c>
      <c r="H2464">
        <f t="shared" si="290"/>
        <v>0</v>
      </c>
      <c r="I2464">
        <f t="shared" si="290"/>
        <v>0</v>
      </c>
      <c r="J2464">
        <f t="shared" si="285"/>
        <v>0.1</v>
      </c>
      <c r="K2464">
        <f t="shared" si="291"/>
        <v>0</v>
      </c>
      <c r="L2464">
        <f t="shared" si="291"/>
        <v>0</v>
      </c>
      <c r="M2464">
        <f t="shared" si="287"/>
        <v>0</v>
      </c>
    </row>
    <row r="2465" spans="2:13" x14ac:dyDescent="0.4">
      <c r="B2465">
        <f t="shared" si="288"/>
        <v>0</v>
      </c>
      <c r="C2465">
        <f t="shared" si="288"/>
        <v>0</v>
      </c>
      <c r="D2465">
        <f t="shared" si="281"/>
        <v>0</v>
      </c>
      <c r="E2465">
        <f t="shared" si="289"/>
        <v>0</v>
      </c>
      <c r="F2465">
        <f t="shared" si="289"/>
        <v>0</v>
      </c>
      <c r="G2465">
        <f t="shared" si="283"/>
        <v>0.1</v>
      </c>
      <c r="H2465">
        <f t="shared" si="290"/>
        <v>0</v>
      </c>
      <c r="I2465">
        <f t="shared" si="290"/>
        <v>0</v>
      </c>
      <c r="J2465">
        <f t="shared" si="285"/>
        <v>0</v>
      </c>
      <c r="K2465">
        <f t="shared" si="291"/>
        <v>0</v>
      </c>
      <c r="L2465">
        <f t="shared" si="291"/>
        <v>0</v>
      </c>
      <c r="M2465">
        <f t="shared" si="287"/>
        <v>0</v>
      </c>
    </row>
    <row r="2466" spans="2:13" x14ac:dyDescent="0.4">
      <c r="B2466">
        <f t="shared" si="288"/>
        <v>0</v>
      </c>
      <c r="C2466">
        <f t="shared" si="288"/>
        <v>0</v>
      </c>
      <c r="D2466">
        <f t="shared" si="281"/>
        <v>0</v>
      </c>
      <c r="E2466">
        <f t="shared" si="289"/>
        <v>0</v>
      </c>
      <c r="F2466">
        <f t="shared" si="289"/>
        <v>0</v>
      </c>
      <c r="G2466">
        <f t="shared" si="283"/>
        <v>0</v>
      </c>
      <c r="H2466">
        <f t="shared" si="290"/>
        <v>0</v>
      </c>
      <c r="I2466">
        <f t="shared" si="290"/>
        <v>0</v>
      </c>
      <c r="J2466">
        <f t="shared" si="285"/>
        <v>0.1</v>
      </c>
      <c r="K2466">
        <f t="shared" si="291"/>
        <v>0</v>
      </c>
      <c r="L2466">
        <f t="shared" si="291"/>
        <v>0</v>
      </c>
      <c r="M2466">
        <f t="shared" si="287"/>
        <v>0</v>
      </c>
    </row>
    <row r="2467" spans="2:13" x14ac:dyDescent="0.4">
      <c r="B2467">
        <f t="shared" si="288"/>
        <v>0</v>
      </c>
      <c r="C2467">
        <f t="shared" si="288"/>
        <v>0</v>
      </c>
      <c r="D2467">
        <f t="shared" si="281"/>
        <v>0</v>
      </c>
      <c r="E2467">
        <f t="shared" si="289"/>
        <v>0</v>
      </c>
      <c r="F2467">
        <f t="shared" si="289"/>
        <v>0</v>
      </c>
      <c r="G2467">
        <f t="shared" si="283"/>
        <v>0.1</v>
      </c>
      <c r="H2467">
        <f t="shared" si="290"/>
        <v>0</v>
      </c>
      <c r="I2467">
        <f t="shared" si="290"/>
        <v>0</v>
      </c>
      <c r="J2467">
        <f t="shared" si="285"/>
        <v>0</v>
      </c>
      <c r="K2467">
        <f t="shared" si="291"/>
        <v>0</v>
      </c>
      <c r="L2467">
        <f t="shared" si="291"/>
        <v>0</v>
      </c>
      <c r="M2467">
        <f t="shared" si="287"/>
        <v>0</v>
      </c>
    </row>
    <row r="2468" spans="2:13" x14ac:dyDescent="0.4">
      <c r="B2468">
        <f t="shared" si="288"/>
        <v>0</v>
      </c>
      <c r="C2468">
        <f t="shared" si="288"/>
        <v>0</v>
      </c>
      <c r="D2468">
        <f t="shared" si="281"/>
        <v>0</v>
      </c>
      <c r="E2468">
        <f t="shared" si="289"/>
        <v>0</v>
      </c>
      <c r="F2468">
        <f t="shared" si="289"/>
        <v>0</v>
      </c>
      <c r="G2468">
        <f t="shared" si="283"/>
        <v>0</v>
      </c>
      <c r="H2468">
        <f t="shared" si="290"/>
        <v>0</v>
      </c>
      <c r="I2468">
        <f t="shared" si="290"/>
        <v>0</v>
      </c>
      <c r="J2468">
        <f t="shared" si="285"/>
        <v>0.1</v>
      </c>
      <c r="K2468">
        <f t="shared" si="291"/>
        <v>0</v>
      </c>
      <c r="L2468">
        <f t="shared" si="291"/>
        <v>0</v>
      </c>
      <c r="M2468">
        <f t="shared" si="287"/>
        <v>0</v>
      </c>
    </row>
    <row r="2469" spans="2:13" x14ac:dyDescent="0.4">
      <c r="B2469">
        <f t="shared" si="288"/>
        <v>0</v>
      </c>
      <c r="C2469">
        <f t="shared" si="288"/>
        <v>0</v>
      </c>
      <c r="D2469">
        <f t="shared" si="281"/>
        <v>0</v>
      </c>
      <c r="E2469">
        <f t="shared" si="289"/>
        <v>0</v>
      </c>
      <c r="F2469">
        <f t="shared" si="289"/>
        <v>0</v>
      </c>
      <c r="G2469">
        <f t="shared" si="283"/>
        <v>0</v>
      </c>
      <c r="H2469">
        <f t="shared" si="290"/>
        <v>0</v>
      </c>
      <c r="I2469">
        <f t="shared" si="290"/>
        <v>0</v>
      </c>
      <c r="J2469">
        <f t="shared" si="285"/>
        <v>0.1</v>
      </c>
      <c r="K2469">
        <f t="shared" si="291"/>
        <v>0</v>
      </c>
      <c r="L2469">
        <f t="shared" si="291"/>
        <v>0</v>
      </c>
      <c r="M2469">
        <f t="shared" si="287"/>
        <v>0</v>
      </c>
    </row>
    <row r="2470" spans="2:13" x14ac:dyDescent="0.4">
      <c r="B2470">
        <f t="shared" si="288"/>
        <v>0</v>
      </c>
      <c r="C2470">
        <f t="shared" si="288"/>
        <v>0</v>
      </c>
      <c r="D2470">
        <f t="shared" si="281"/>
        <v>0</v>
      </c>
      <c r="E2470">
        <f t="shared" si="289"/>
        <v>0</v>
      </c>
      <c r="F2470">
        <f t="shared" si="289"/>
        <v>0</v>
      </c>
      <c r="G2470">
        <f t="shared" si="283"/>
        <v>0.1</v>
      </c>
      <c r="H2470">
        <f t="shared" si="290"/>
        <v>0</v>
      </c>
      <c r="I2470">
        <f t="shared" si="290"/>
        <v>0</v>
      </c>
      <c r="J2470">
        <f t="shared" si="285"/>
        <v>0.1</v>
      </c>
      <c r="K2470">
        <f t="shared" si="291"/>
        <v>0</v>
      </c>
      <c r="L2470">
        <f t="shared" si="291"/>
        <v>0</v>
      </c>
      <c r="M2470">
        <f t="shared" si="287"/>
        <v>0.1</v>
      </c>
    </row>
    <row r="2471" spans="2:13" x14ac:dyDescent="0.4">
      <c r="B2471">
        <f t="shared" si="288"/>
        <v>0</v>
      </c>
      <c r="C2471">
        <f t="shared" si="288"/>
        <v>0</v>
      </c>
      <c r="D2471">
        <f t="shared" si="281"/>
        <v>0</v>
      </c>
      <c r="E2471">
        <f t="shared" si="289"/>
        <v>0</v>
      </c>
      <c r="F2471">
        <f t="shared" si="289"/>
        <v>0</v>
      </c>
      <c r="G2471">
        <f t="shared" si="283"/>
        <v>0</v>
      </c>
      <c r="H2471">
        <f t="shared" si="290"/>
        <v>0</v>
      </c>
      <c r="I2471">
        <f t="shared" si="290"/>
        <v>0</v>
      </c>
      <c r="J2471">
        <f t="shared" si="285"/>
        <v>0.1</v>
      </c>
      <c r="K2471">
        <f t="shared" si="291"/>
        <v>0</v>
      </c>
      <c r="L2471">
        <f t="shared" si="291"/>
        <v>0</v>
      </c>
      <c r="M2471">
        <f t="shared" si="287"/>
        <v>0</v>
      </c>
    </row>
    <row r="2472" spans="2:13" x14ac:dyDescent="0.4">
      <c r="B2472">
        <f t="shared" si="288"/>
        <v>0</v>
      </c>
      <c r="C2472">
        <f t="shared" si="288"/>
        <v>0</v>
      </c>
      <c r="D2472">
        <f t="shared" si="281"/>
        <v>0</v>
      </c>
      <c r="E2472">
        <f t="shared" si="289"/>
        <v>0</v>
      </c>
      <c r="F2472">
        <f t="shared" si="289"/>
        <v>0</v>
      </c>
      <c r="G2472">
        <f t="shared" si="283"/>
        <v>0</v>
      </c>
      <c r="H2472">
        <f t="shared" si="290"/>
        <v>0</v>
      </c>
      <c r="I2472">
        <f t="shared" si="290"/>
        <v>0</v>
      </c>
      <c r="J2472">
        <f t="shared" si="285"/>
        <v>0.1</v>
      </c>
      <c r="K2472">
        <f t="shared" si="291"/>
        <v>0</v>
      </c>
      <c r="L2472">
        <f t="shared" si="291"/>
        <v>0</v>
      </c>
      <c r="M2472">
        <f t="shared" si="287"/>
        <v>0</v>
      </c>
    </row>
    <row r="2473" spans="2:13" x14ac:dyDescent="0.4">
      <c r="B2473">
        <f t="shared" si="288"/>
        <v>0</v>
      </c>
      <c r="C2473">
        <f t="shared" si="288"/>
        <v>0</v>
      </c>
      <c r="D2473">
        <f t="shared" si="281"/>
        <v>0</v>
      </c>
      <c r="E2473">
        <f t="shared" si="289"/>
        <v>0</v>
      </c>
      <c r="F2473">
        <f t="shared" si="289"/>
        <v>0</v>
      </c>
      <c r="G2473">
        <f t="shared" si="283"/>
        <v>0.1</v>
      </c>
      <c r="H2473">
        <f t="shared" si="290"/>
        <v>0</v>
      </c>
      <c r="I2473">
        <f t="shared" si="290"/>
        <v>0</v>
      </c>
      <c r="J2473">
        <f t="shared" si="285"/>
        <v>0</v>
      </c>
      <c r="K2473">
        <f t="shared" si="291"/>
        <v>0</v>
      </c>
      <c r="L2473">
        <f t="shared" si="291"/>
        <v>0</v>
      </c>
      <c r="M2473">
        <f t="shared" si="287"/>
        <v>0</v>
      </c>
    </row>
    <row r="2474" spans="2:13" x14ac:dyDescent="0.4">
      <c r="B2474">
        <f t="shared" si="288"/>
        <v>0</v>
      </c>
      <c r="C2474">
        <f t="shared" si="288"/>
        <v>0</v>
      </c>
      <c r="D2474">
        <f t="shared" si="281"/>
        <v>0</v>
      </c>
      <c r="E2474">
        <f t="shared" si="289"/>
        <v>0</v>
      </c>
      <c r="F2474">
        <f t="shared" si="289"/>
        <v>0</v>
      </c>
      <c r="G2474">
        <f t="shared" si="283"/>
        <v>0.1</v>
      </c>
      <c r="H2474">
        <f t="shared" si="290"/>
        <v>0</v>
      </c>
      <c r="I2474">
        <f t="shared" si="290"/>
        <v>0</v>
      </c>
      <c r="J2474">
        <f t="shared" si="285"/>
        <v>0.1</v>
      </c>
      <c r="K2474">
        <f t="shared" si="291"/>
        <v>0</v>
      </c>
      <c r="L2474">
        <f t="shared" si="291"/>
        <v>0</v>
      </c>
      <c r="M2474">
        <f t="shared" si="287"/>
        <v>0</v>
      </c>
    </row>
    <row r="2475" spans="2:13" x14ac:dyDescent="0.4">
      <c r="B2475">
        <f t="shared" si="288"/>
        <v>0</v>
      </c>
      <c r="C2475">
        <f t="shared" si="288"/>
        <v>0</v>
      </c>
      <c r="D2475">
        <f t="shared" si="281"/>
        <v>0</v>
      </c>
      <c r="E2475">
        <f t="shared" si="289"/>
        <v>0</v>
      </c>
      <c r="F2475">
        <f t="shared" si="289"/>
        <v>0</v>
      </c>
      <c r="G2475">
        <f t="shared" si="283"/>
        <v>0.1</v>
      </c>
      <c r="H2475">
        <f t="shared" si="290"/>
        <v>0</v>
      </c>
      <c r="I2475">
        <f t="shared" si="290"/>
        <v>0</v>
      </c>
      <c r="J2475">
        <f t="shared" si="285"/>
        <v>0</v>
      </c>
      <c r="K2475">
        <f t="shared" si="291"/>
        <v>0</v>
      </c>
      <c r="L2475">
        <f t="shared" si="291"/>
        <v>0</v>
      </c>
      <c r="M2475">
        <f t="shared" si="287"/>
        <v>0</v>
      </c>
    </row>
    <row r="2476" spans="2:13" x14ac:dyDescent="0.4">
      <c r="B2476">
        <f t="shared" si="288"/>
        <v>0</v>
      </c>
      <c r="C2476">
        <f t="shared" si="288"/>
        <v>0</v>
      </c>
      <c r="D2476">
        <f t="shared" si="281"/>
        <v>0</v>
      </c>
      <c r="E2476">
        <f t="shared" si="289"/>
        <v>0</v>
      </c>
      <c r="F2476">
        <f t="shared" si="289"/>
        <v>0</v>
      </c>
      <c r="G2476">
        <f t="shared" si="283"/>
        <v>0</v>
      </c>
      <c r="H2476">
        <f t="shared" si="290"/>
        <v>0</v>
      </c>
      <c r="I2476">
        <f t="shared" si="290"/>
        <v>0</v>
      </c>
      <c r="J2476">
        <f t="shared" si="285"/>
        <v>0.1</v>
      </c>
      <c r="K2476">
        <f t="shared" si="291"/>
        <v>0</v>
      </c>
      <c r="L2476">
        <f t="shared" si="291"/>
        <v>0</v>
      </c>
      <c r="M2476">
        <f t="shared" si="287"/>
        <v>0</v>
      </c>
    </row>
    <row r="2477" spans="2:13" x14ac:dyDescent="0.4">
      <c r="B2477">
        <f t="shared" ref="B2477:C2492" si="292">B932-C932</f>
        <v>0</v>
      </c>
      <c r="C2477">
        <f t="shared" si="292"/>
        <v>0</v>
      </c>
      <c r="D2477">
        <f t="shared" si="281"/>
        <v>0</v>
      </c>
      <c r="E2477">
        <f t="shared" ref="E2477:F2492" si="293">E932-F932</f>
        <v>0</v>
      </c>
      <c r="F2477">
        <f t="shared" si="293"/>
        <v>0</v>
      </c>
      <c r="G2477">
        <f t="shared" si="283"/>
        <v>0.1</v>
      </c>
      <c r="H2477">
        <f t="shared" ref="H2477:I2492" si="294">H932-I932</f>
        <v>0</v>
      </c>
      <c r="I2477">
        <f t="shared" si="294"/>
        <v>0</v>
      </c>
      <c r="J2477">
        <f t="shared" si="285"/>
        <v>0</v>
      </c>
      <c r="K2477">
        <f t="shared" ref="K2477:L2492" si="295">K932-L932</f>
        <v>0</v>
      </c>
      <c r="L2477">
        <f t="shared" si="295"/>
        <v>0</v>
      </c>
      <c r="M2477">
        <f t="shared" si="287"/>
        <v>0</v>
      </c>
    </row>
    <row r="2478" spans="2:13" x14ac:dyDescent="0.4">
      <c r="B2478">
        <f t="shared" si="292"/>
        <v>0</v>
      </c>
      <c r="C2478">
        <f t="shared" si="292"/>
        <v>0</v>
      </c>
      <c r="D2478">
        <f t="shared" si="281"/>
        <v>0</v>
      </c>
      <c r="E2478">
        <f t="shared" si="293"/>
        <v>0</v>
      </c>
      <c r="F2478">
        <f t="shared" si="293"/>
        <v>0</v>
      </c>
      <c r="G2478">
        <f t="shared" si="283"/>
        <v>0</v>
      </c>
      <c r="H2478">
        <f t="shared" si="294"/>
        <v>0</v>
      </c>
      <c r="I2478">
        <f t="shared" si="294"/>
        <v>0</v>
      </c>
      <c r="J2478">
        <f t="shared" si="285"/>
        <v>0.1</v>
      </c>
      <c r="K2478">
        <f t="shared" si="295"/>
        <v>0</v>
      </c>
      <c r="L2478">
        <f t="shared" si="295"/>
        <v>0</v>
      </c>
      <c r="M2478">
        <f t="shared" si="287"/>
        <v>0</v>
      </c>
    </row>
    <row r="2479" spans="2:13" x14ac:dyDescent="0.4">
      <c r="B2479">
        <f t="shared" si="292"/>
        <v>0</v>
      </c>
      <c r="C2479">
        <f t="shared" si="292"/>
        <v>0</v>
      </c>
      <c r="D2479">
        <f t="shared" si="281"/>
        <v>0</v>
      </c>
      <c r="E2479">
        <f t="shared" si="293"/>
        <v>0</v>
      </c>
      <c r="F2479">
        <f t="shared" si="293"/>
        <v>0</v>
      </c>
      <c r="G2479">
        <f t="shared" si="283"/>
        <v>0</v>
      </c>
      <c r="H2479">
        <f t="shared" si="294"/>
        <v>0</v>
      </c>
      <c r="I2479">
        <f t="shared" si="294"/>
        <v>0</v>
      </c>
      <c r="J2479">
        <f t="shared" si="285"/>
        <v>0</v>
      </c>
      <c r="K2479">
        <f t="shared" si="295"/>
        <v>0</v>
      </c>
      <c r="L2479">
        <f t="shared" si="295"/>
        <v>0</v>
      </c>
      <c r="M2479">
        <f t="shared" si="287"/>
        <v>0.1</v>
      </c>
    </row>
    <row r="2480" spans="2:13" x14ac:dyDescent="0.4">
      <c r="B2480">
        <f t="shared" si="292"/>
        <v>0</v>
      </c>
      <c r="C2480">
        <f t="shared" si="292"/>
        <v>0</v>
      </c>
      <c r="D2480">
        <f t="shared" si="281"/>
        <v>0</v>
      </c>
      <c r="E2480">
        <f t="shared" si="293"/>
        <v>0</v>
      </c>
      <c r="F2480">
        <f t="shared" si="293"/>
        <v>0</v>
      </c>
      <c r="G2480">
        <f t="shared" si="283"/>
        <v>0.1</v>
      </c>
      <c r="H2480">
        <f t="shared" si="294"/>
        <v>0</v>
      </c>
      <c r="I2480">
        <f t="shared" si="294"/>
        <v>0</v>
      </c>
      <c r="J2480">
        <f t="shared" si="285"/>
        <v>0.1</v>
      </c>
      <c r="K2480">
        <f t="shared" si="295"/>
        <v>0</v>
      </c>
      <c r="L2480">
        <f t="shared" si="295"/>
        <v>0</v>
      </c>
      <c r="M2480">
        <f t="shared" si="287"/>
        <v>0</v>
      </c>
    </row>
    <row r="2481" spans="2:13" x14ac:dyDescent="0.4">
      <c r="B2481">
        <f t="shared" si="292"/>
        <v>0</v>
      </c>
      <c r="C2481">
        <f t="shared" si="292"/>
        <v>0</v>
      </c>
      <c r="D2481">
        <f t="shared" si="281"/>
        <v>0</v>
      </c>
      <c r="E2481">
        <f t="shared" si="293"/>
        <v>0</v>
      </c>
      <c r="F2481">
        <f t="shared" si="293"/>
        <v>0</v>
      </c>
      <c r="G2481">
        <f t="shared" si="283"/>
        <v>0</v>
      </c>
      <c r="H2481">
        <f t="shared" si="294"/>
        <v>0</v>
      </c>
      <c r="I2481">
        <f t="shared" si="294"/>
        <v>0</v>
      </c>
      <c r="J2481">
        <f t="shared" si="285"/>
        <v>0.1</v>
      </c>
      <c r="K2481">
        <f t="shared" si="295"/>
        <v>0</v>
      </c>
      <c r="L2481">
        <f t="shared" si="295"/>
        <v>0</v>
      </c>
      <c r="M2481">
        <f t="shared" si="287"/>
        <v>0</v>
      </c>
    </row>
    <row r="2482" spans="2:13" x14ac:dyDescent="0.4">
      <c r="B2482">
        <f t="shared" si="292"/>
        <v>0</v>
      </c>
      <c r="C2482">
        <f t="shared" si="292"/>
        <v>0</v>
      </c>
      <c r="D2482">
        <f t="shared" si="281"/>
        <v>0</v>
      </c>
      <c r="E2482">
        <f t="shared" si="293"/>
        <v>0</v>
      </c>
      <c r="F2482">
        <f t="shared" si="293"/>
        <v>0</v>
      </c>
      <c r="G2482">
        <f t="shared" si="283"/>
        <v>0</v>
      </c>
      <c r="H2482">
        <f t="shared" si="294"/>
        <v>0</v>
      </c>
      <c r="I2482">
        <f t="shared" si="294"/>
        <v>0</v>
      </c>
      <c r="J2482">
        <f t="shared" si="285"/>
        <v>0.1</v>
      </c>
      <c r="K2482">
        <f t="shared" si="295"/>
        <v>0</v>
      </c>
      <c r="L2482">
        <f t="shared" si="295"/>
        <v>0</v>
      </c>
      <c r="M2482">
        <f t="shared" si="287"/>
        <v>0</v>
      </c>
    </row>
    <row r="2483" spans="2:13" x14ac:dyDescent="0.4">
      <c r="B2483">
        <f t="shared" si="292"/>
        <v>0</v>
      </c>
      <c r="C2483">
        <f t="shared" si="292"/>
        <v>0</v>
      </c>
      <c r="D2483">
        <f t="shared" si="281"/>
        <v>0</v>
      </c>
      <c r="E2483">
        <f t="shared" si="293"/>
        <v>0</v>
      </c>
      <c r="F2483">
        <f t="shared" si="293"/>
        <v>0</v>
      </c>
      <c r="G2483">
        <f t="shared" si="283"/>
        <v>0.1</v>
      </c>
      <c r="H2483">
        <f t="shared" si="294"/>
        <v>0</v>
      </c>
      <c r="I2483">
        <f t="shared" si="294"/>
        <v>0</v>
      </c>
      <c r="J2483">
        <f t="shared" si="285"/>
        <v>0.1</v>
      </c>
      <c r="K2483">
        <f t="shared" si="295"/>
        <v>0</v>
      </c>
      <c r="L2483">
        <f t="shared" si="295"/>
        <v>0</v>
      </c>
      <c r="M2483">
        <f t="shared" si="287"/>
        <v>0</v>
      </c>
    </row>
    <row r="2484" spans="2:13" x14ac:dyDescent="0.4">
      <c r="B2484">
        <f t="shared" si="292"/>
        <v>0</v>
      </c>
      <c r="C2484">
        <f t="shared" si="292"/>
        <v>0</v>
      </c>
      <c r="D2484">
        <f t="shared" si="281"/>
        <v>0</v>
      </c>
      <c r="E2484">
        <f t="shared" si="293"/>
        <v>0</v>
      </c>
      <c r="F2484">
        <f t="shared" si="293"/>
        <v>0</v>
      </c>
      <c r="G2484">
        <f t="shared" si="283"/>
        <v>0</v>
      </c>
      <c r="H2484">
        <f t="shared" si="294"/>
        <v>0</v>
      </c>
      <c r="I2484">
        <f t="shared" si="294"/>
        <v>0</v>
      </c>
      <c r="J2484">
        <f t="shared" si="285"/>
        <v>0.1</v>
      </c>
      <c r="K2484">
        <f t="shared" si="295"/>
        <v>0</v>
      </c>
      <c r="L2484">
        <f t="shared" si="295"/>
        <v>0</v>
      </c>
      <c r="M2484">
        <f t="shared" si="287"/>
        <v>0</v>
      </c>
    </row>
    <row r="2485" spans="2:13" x14ac:dyDescent="0.4">
      <c r="B2485">
        <f t="shared" si="292"/>
        <v>0</v>
      </c>
      <c r="C2485">
        <f t="shared" si="292"/>
        <v>0</v>
      </c>
      <c r="D2485">
        <f t="shared" si="281"/>
        <v>0</v>
      </c>
      <c r="E2485">
        <f t="shared" si="293"/>
        <v>0</v>
      </c>
      <c r="F2485">
        <f t="shared" si="293"/>
        <v>0</v>
      </c>
      <c r="G2485">
        <f t="shared" si="283"/>
        <v>0</v>
      </c>
      <c r="H2485">
        <f t="shared" si="294"/>
        <v>0</v>
      </c>
      <c r="I2485">
        <f t="shared" si="294"/>
        <v>0</v>
      </c>
      <c r="J2485">
        <f t="shared" si="285"/>
        <v>0.1</v>
      </c>
      <c r="K2485">
        <f t="shared" si="295"/>
        <v>0</v>
      </c>
      <c r="L2485">
        <f t="shared" si="295"/>
        <v>0</v>
      </c>
      <c r="M2485">
        <f t="shared" si="287"/>
        <v>0</v>
      </c>
    </row>
    <row r="2486" spans="2:13" x14ac:dyDescent="0.4">
      <c r="B2486">
        <f t="shared" si="292"/>
        <v>0</v>
      </c>
      <c r="C2486">
        <f t="shared" si="292"/>
        <v>0</v>
      </c>
      <c r="D2486">
        <f t="shared" si="281"/>
        <v>0</v>
      </c>
      <c r="E2486">
        <f t="shared" si="293"/>
        <v>0</v>
      </c>
      <c r="F2486">
        <f t="shared" si="293"/>
        <v>0</v>
      </c>
      <c r="G2486">
        <f t="shared" si="283"/>
        <v>0</v>
      </c>
      <c r="H2486">
        <f t="shared" si="294"/>
        <v>0</v>
      </c>
      <c r="I2486">
        <f t="shared" si="294"/>
        <v>0</v>
      </c>
      <c r="J2486">
        <f t="shared" si="285"/>
        <v>0</v>
      </c>
      <c r="K2486">
        <f t="shared" si="295"/>
        <v>0</v>
      </c>
      <c r="L2486">
        <f t="shared" si="295"/>
        <v>0</v>
      </c>
      <c r="M2486">
        <f t="shared" si="287"/>
        <v>0</v>
      </c>
    </row>
    <row r="2487" spans="2:13" x14ac:dyDescent="0.4">
      <c r="B2487">
        <f t="shared" si="292"/>
        <v>0</v>
      </c>
      <c r="C2487">
        <f t="shared" si="292"/>
        <v>0</v>
      </c>
      <c r="D2487">
        <f t="shared" si="281"/>
        <v>0</v>
      </c>
      <c r="E2487">
        <f t="shared" si="293"/>
        <v>0</v>
      </c>
      <c r="F2487">
        <f t="shared" si="293"/>
        <v>0</v>
      </c>
      <c r="G2487">
        <f t="shared" si="283"/>
        <v>0</v>
      </c>
      <c r="H2487">
        <f t="shared" si="294"/>
        <v>0</v>
      </c>
      <c r="I2487">
        <f t="shared" si="294"/>
        <v>0</v>
      </c>
      <c r="J2487">
        <f t="shared" si="285"/>
        <v>0.1</v>
      </c>
      <c r="K2487">
        <f t="shared" si="295"/>
        <v>0</v>
      </c>
      <c r="L2487">
        <f t="shared" si="295"/>
        <v>0</v>
      </c>
      <c r="M2487">
        <f t="shared" si="287"/>
        <v>0</v>
      </c>
    </row>
    <row r="2488" spans="2:13" x14ac:dyDescent="0.4">
      <c r="B2488">
        <f t="shared" si="292"/>
        <v>0</v>
      </c>
      <c r="C2488">
        <f t="shared" si="292"/>
        <v>0</v>
      </c>
      <c r="D2488">
        <f t="shared" si="281"/>
        <v>0</v>
      </c>
      <c r="E2488">
        <f t="shared" si="293"/>
        <v>0</v>
      </c>
      <c r="F2488">
        <f t="shared" si="293"/>
        <v>0</v>
      </c>
      <c r="G2488">
        <f t="shared" si="283"/>
        <v>0</v>
      </c>
      <c r="H2488">
        <f t="shared" si="294"/>
        <v>0</v>
      </c>
      <c r="I2488">
        <f t="shared" si="294"/>
        <v>0</v>
      </c>
      <c r="J2488">
        <f t="shared" si="285"/>
        <v>0</v>
      </c>
      <c r="K2488">
        <f t="shared" si="295"/>
        <v>0</v>
      </c>
      <c r="L2488">
        <f t="shared" si="295"/>
        <v>0</v>
      </c>
      <c r="M2488">
        <f t="shared" si="287"/>
        <v>0</v>
      </c>
    </row>
    <row r="2489" spans="2:13" x14ac:dyDescent="0.4">
      <c r="B2489">
        <f t="shared" si="292"/>
        <v>0</v>
      </c>
      <c r="C2489">
        <f t="shared" si="292"/>
        <v>0</v>
      </c>
      <c r="D2489">
        <f t="shared" si="281"/>
        <v>0</v>
      </c>
      <c r="E2489">
        <f t="shared" si="293"/>
        <v>0</v>
      </c>
      <c r="F2489">
        <f t="shared" si="293"/>
        <v>0</v>
      </c>
      <c r="G2489">
        <f t="shared" si="283"/>
        <v>0.1</v>
      </c>
      <c r="H2489">
        <f t="shared" si="294"/>
        <v>0</v>
      </c>
      <c r="I2489">
        <f t="shared" si="294"/>
        <v>0</v>
      </c>
      <c r="J2489">
        <f t="shared" si="285"/>
        <v>0.1</v>
      </c>
      <c r="K2489">
        <f t="shared" si="295"/>
        <v>0</v>
      </c>
      <c r="L2489">
        <f t="shared" si="295"/>
        <v>0</v>
      </c>
      <c r="M2489">
        <f t="shared" si="287"/>
        <v>0</v>
      </c>
    </row>
    <row r="2490" spans="2:13" x14ac:dyDescent="0.4">
      <c r="B2490">
        <f t="shared" si="292"/>
        <v>0</v>
      </c>
      <c r="C2490">
        <f t="shared" si="292"/>
        <v>0</v>
      </c>
      <c r="D2490">
        <f t="shared" si="281"/>
        <v>0</v>
      </c>
      <c r="E2490">
        <f t="shared" si="293"/>
        <v>0</v>
      </c>
      <c r="F2490">
        <f t="shared" si="293"/>
        <v>0</v>
      </c>
      <c r="G2490">
        <f t="shared" si="283"/>
        <v>0</v>
      </c>
      <c r="H2490">
        <f t="shared" si="294"/>
        <v>0</v>
      </c>
      <c r="I2490">
        <f t="shared" si="294"/>
        <v>0</v>
      </c>
      <c r="J2490">
        <f t="shared" si="285"/>
        <v>0.1</v>
      </c>
      <c r="K2490">
        <f t="shared" si="295"/>
        <v>0</v>
      </c>
      <c r="L2490">
        <f t="shared" si="295"/>
        <v>0</v>
      </c>
      <c r="M2490">
        <f t="shared" si="287"/>
        <v>0</v>
      </c>
    </row>
    <row r="2491" spans="2:13" x14ac:dyDescent="0.4">
      <c r="B2491">
        <f t="shared" si="292"/>
        <v>0</v>
      </c>
      <c r="C2491">
        <f t="shared" si="292"/>
        <v>0</v>
      </c>
      <c r="D2491">
        <f t="shared" si="281"/>
        <v>0</v>
      </c>
      <c r="E2491">
        <f t="shared" si="293"/>
        <v>0</v>
      </c>
      <c r="F2491">
        <f t="shared" si="293"/>
        <v>0</v>
      </c>
      <c r="G2491">
        <f t="shared" si="283"/>
        <v>0.1</v>
      </c>
      <c r="H2491">
        <f t="shared" si="294"/>
        <v>0</v>
      </c>
      <c r="I2491">
        <f t="shared" si="294"/>
        <v>0</v>
      </c>
      <c r="J2491">
        <f t="shared" si="285"/>
        <v>0.1</v>
      </c>
      <c r="K2491">
        <f t="shared" si="295"/>
        <v>0</v>
      </c>
      <c r="L2491">
        <f t="shared" si="295"/>
        <v>0</v>
      </c>
      <c r="M2491">
        <f t="shared" si="287"/>
        <v>0</v>
      </c>
    </row>
    <row r="2492" spans="2:13" x14ac:dyDescent="0.4">
      <c r="B2492">
        <f t="shared" si="292"/>
        <v>0</v>
      </c>
      <c r="C2492">
        <f t="shared" si="292"/>
        <v>0</v>
      </c>
      <c r="D2492">
        <f t="shared" si="281"/>
        <v>0</v>
      </c>
      <c r="E2492">
        <f t="shared" si="293"/>
        <v>0</v>
      </c>
      <c r="F2492">
        <f t="shared" si="293"/>
        <v>0</v>
      </c>
      <c r="G2492">
        <f t="shared" si="283"/>
        <v>0</v>
      </c>
      <c r="H2492">
        <f t="shared" si="294"/>
        <v>0</v>
      </c>
      <c r="I2492">
        <f t="shared" si="294"/>
        <v>0</v>
      </c>
      <c r="J2492">
        <f t="shared" si="285"/>
        <v>0</v>
      </c>
      <c r="K2492">
        <f t="shared" si="295"/>
        <v>0</v>
      </c>
      <c r="L2492">
        <f t="shared" si="295"/>
        <v>0</v>
      </c>
      <c r="M2492">
        <f t="shared" si="287"/>
        <v>0</v>
      </c>
    </row>
    <row r="2493" spans="2:13" x14ac:dyDescent="0.4">
      <c r="B2493">
        <f t="shared" ref="B2493:C2508" si="296">B948-C948</f>
        <v>0</v>
      </c>
      <c r="C2493">
        <f t="shared" si="296"/>
        <v>0</v>
      </c>
      <c r="D2493">
        <f t="shared" si="281"/>
        <v>0</v>
      </c>
      <c r="E2493">
        <f t="shared" ref="E2493:F2508" si="297">E948-F948</f>
        <v>0</v>
      </c>
      <c r="F2493">
        <f t="shared" si="297"/>
        <v>0</v>
      </c>
      <c r="G2493">
        <f t="shared" si="283"/>
        <v>0.1</v>
      </c>
      <c r="H2493">
        <f t="shared" ref="H2493:I2508" si="298">H948-I948</f>
        <v>0</v>
      </c>
      <c r="I2493">
        <f t="shared" si="298"/>
        <v>0</v>
      </c>
      <c r="J2493">
        <f t="shared" si="285"/>
        <v>0.1</v>
      </c>
      <c r="K2493">
        <f t="shared" ref="K2493:L2508" si="299">K948-L948</f>
        <v>0</v>
      </c>
      <c r="L2493">
        <f t="shared" si="299"/>
        <v>0</v>
      </c>
      <c r="M2493">
        <f t="shared" si="287"/>
        <v>0</v>
      </c>
    </row>
    <row r="2494" spans="2:13" x14ac:dyDescent="0.4">
      <c r="B2494">
        <f t="shared" si="296"/>
        <v>0</v>
      </c>
      <c r="C2494">
        <f t="shared" si="296"/>
        <v>0</v>
      </c>
      <c r="D2494">
        <f t="shared" si="281"/>
        <v>0</v>
      </c>
      <c r="E2494">
        <f t="shared" si="297"/>
        <v>0</v>
      </c>
      <c r="F2494">
        <f t="shared" si="297"/>
        <v>0</v>
      </c>
      <c r="G2494">
        <f t="shared" si="283"/>
        <v>0</v>
      </c>
      <c r="H2494">
        <f t="shared" si="298"/>
        <v>0</v>
      </c>
      <c r="I2494">
        <f t="shared" si="298"/>
        <v>0</v>
      </c>
      <c r="J2494">
        <f t="shared" si="285"/>
        <v>0.1</v>
      </c>
      <c r="K2494">
        <f t="shared" si="299"/>
        <v>0</v>
      </c>
      <c r="L2494">
        <f t="shared" si="299"/>
        <v>0</v>
      </c>
      <c r="M2494">
        <f t="shared" si="287"/>
        <v>0</v>
      </c>
    </row>
    <row r="2495" spans="2:13" x14ac:dyDescent="0.4">
      <c r="B2495">
        <f t="shared" si="296"/>
        <v>0</v>
      </c>
      <c r="C2495">
        <f t="shared" si="296"/>
        <v>0</v>
      </c>
      <c r="D2495">
        <f t="shared" si="281"/>
        <v>0</v>
      </c>
      <c r="E2495">
        <f t="shared" si="297"/>
        <v>0</v>
      </c>
      <c r="F2495">
        <f t="shared" si="297"/>
        <v>0</v>
      </c>
      <c r="G2495">
        <f t="shared" si="283"/>
        <v>0</v>
      </c>
      <c r="H2495">
        <f t="shared" si="298"/>
        <v>0</v>
      </c>
      <c r="I2495">
        <f t="shared" si="298"/>
        <v>0</v>
      </c>
      <c r="J2495">
        <f t="shared" si="285"/>
        <v>0</v>
      </c>
      <c r="K2495">
        <f t="shared" si="299"/>
        <v>0</v>
      </c>
      <c r="L2495">
        <f t="shared" si="299"/>
        <v>0</v>
      </c>
      <c r="M2495">
        <f t="shared" si="287"/>
        <v>0</v>
      </c>
    </row>
    <row r="2496" spans="2:13" x14ac:dyDescent="0.4">
      <c r="B2496">
        <f t="shared" si="296"/>
        <v>0</v>
      </c>
      <c r="C2496">
        <f t="shared" si="296"/>
        <v>0</v>
      </c>
      <c r="D2496">
        <f t="shared" si="281"/>
        <v>0</v>
      </c>
      <c r="E2496">
        <f t="shared" si="297"/>
        <v>0</v>
      </c>
      <c r="F2496">
        <f t="shared" si="297"/>
        <v>0</v>
      </c>
      <c r="G2496">
        <f t="shared" si="283"/>
        <v>0</v>
      </c>
      <c r="H2496">
        <f t="shared" si="298"/>
        <v>0</v>
      </c>
      <c r="I2496">
        <f t="shared" si="298"/>
        <v>0</v>
      </c>
      <c r="J2496">
        <f t="shared" si="285"/>
        <v>0</v>
      </c>
      <c r="K2496">
        <f t="shared" si="299"/>
        <v>0</v>
      </c>
      <c r="L2496">
        <f t="shared" si="299"/>
        <v>0</v>
      </c>
      <c r="M2496">
        <f t="shared" si="287"/>
        <v>0</v>
      </c>
    </row>
    <row r="2497" spans="2:13" x14ac:dyDescent="0.4">
      <c r="B2497">
        <f t="shared" si="296"/>
        <v>0</v>
      </c>
      <c r="C2497">
        <f t="shared" si="296"/>
        <v>0</v>
      </c>
      <c r="D2497">
        <f t="shared" si="281"/>
        <v>0</v>
      </c>
      <c r="E2497">
        <f t="shared" si="297"/>
        <v>0</v>
      </c>
      <c r="F2497">
        <f t="shared" si="297"/>
        <v>0</v>
      </c>
      <c r="G2497">
        <f t="shared" si="283"/>
        <v>0</v>
      </c>
      <c r="H2497">
        <f t="shared" si="298"/>
        <v>0</v>
      </c>
      <c r="I2497">
        <f t="shared" si="298"/>
        <v>0</v>
      </c>
      <c r="J2497">
        <f t="shared" si="285"/>
        <v>0.1</v>
      </c>
      <c r="K2497">
        <f t="shared" si="299"/>
        <v>0</v>
      </c>
      <c r="L2497">
        <f t="shared" si="299"/>
        <v>0</v>
      </c>
      <c r="M2497">
        <f t="shared" si="287"/>
        <v>0</v>
      </c>
    </row>
    <row r="2498" spans="2:13" x14ac:dyDescent="0.4">
      <c r="B2498">
        <f t="shared" si="296"/>
        <v>0</v>
      </c>
      <c r="C2498">
        <f t="shared" si="296"/>
        <v>0</v>
      </c>
      <c r="D2498">
        <f t="shared" si="281"/>
        <v>0</v>
      </c>
      <c r="E2498">
        <f t="shared" si="297"/>
        <v>0</v>
      </c>
      <c r="F2498">
        <f t="shared" si="297"/>
        <v>0</v>
      </c>
      <c r="G2498">
        <f t="shared" si="283"/>
        <v>0.1</v>
      </c>
      <c r="H2498">
        <f t="shared" si="298"/>
        <v>0</v>
      </c>
      <c r="I2498">
        <f t="shared" si="298"/>
        <v>0</v>
      </c>
      <c r="J2498">
        <f t="shared" si="285"/>
        <v>0</v>
      </c>
      <c r="K2498">
        <f t="shared" si="299"/>
        <v>0</v>
      </c>
      <c r="L2498">
        <f t="shared" si="299"/>
        <v>0</v>
      </c>
      <c r="M2498">
        <f t="shared" si="287"/>
        <v>0</v>
      </c>
    </row>
    <row r="2499" spans="2:13" x14ac:dyDescent="0.4">
      <c r="B2499">
        <f t="shared" si="296"/>
        <v>0</v>
      </c>
      <c r="C2499">
        <f t="shared" si="296"/>
        <v>0</v>
      </c>
      <c r="D2499">
        <f t="shared" si="281"/>
        <v>0</v>
      </c>
      <c r="E2499">
        <f t="shared" si="297"/>
        <v>0</v>
      </c>
      <c r="F2499">
        <f t="shared" si="297"/>
        <v>0</v>
      </c>
      <c r="G2499">
        <f t="shared" si="283"/>
        <v>0.1</v>
      </c>
      <c r="H2499">
        <f t="shared" si="298"/>
        <v>0</v>
      </c>
      <c r="I2499">
        <f t="shared" si="298"/>
        <v>0</v>
      </c>
      <c r="J2499">
        <f t="shared" si="285"/>
        <v>0</v>
      </c>
      <c r="K2499">
        <f t="shared" si="299"/>
        <v>0</v>
      </c>
      <c r="L2499">
        <f t="shared" si="299"/>
        <v>0</v>
      </c>
      <c r="M2499">
        <f t="shared" si="287"/>
        <v>0</v>
      </c>
    </row>
    <row r="2500" spans="2:13" x14ac:dyDescent="0.4">
      <c r="B2500">
        <f t="shared" si="296"/>
        <v>0</v>
      </c>
      <c r="C2500">
        <f t="shared" si="296"/>
        <v>0</v>
      </c>
      <c r="D2500">
        <f t="shared" si="281"/>
        <v>0</v>
      </c>
      <c r="E2500">
        <f t="shared" si="297"/>
        <v>0</v>
      </c>
      <c r="F2500">
        <f t="shared" si="297"/>
        <v>0</v>
      </c>
      <c r="G2500">
        <f t="shared" si="283"/>
        <v>0.1</v>
      </c>
      <c r="H2500">
        <f t="shared" si="298"/>
        <v>0</v>
      </c>
      <c r="I2500">
        <f t="shared" si="298"/>
        <v>0</v>
      </c>
      <c r="J2500">
        <f t="shared" si="285"/>
        <v>0</v>
      </c>
      <c r="K2500">
        <f t="shared" si="299"/>
        <v>0</v>
      </c>
      <c r="L2500">
        <f t="shared" si="299"/>
        <v>0</v>
      </c>
      <c r="M2500">
        <f t="shared" si="287"/>
        <v>0</v>
      </c>
    </row>
    <row r="2501" spans="2:13" x14ac:dyDescent="0.4">
      <c r="B2501">
        <f t="shared" si="296"/>
        <v>0</v>
      </c>
      <c r="C2501">
        <f t="shared" si="296"/>
        <v>0</v>
      </c>
      <c r="D2501">
        <f t="shared" si="281"/>
        <v>0</v>
      </c>
      <c r="E2501">
        <f t="shared" si="297"/>
        <v>0</v>
      </c>
      <c r="F2501">
        <f t="shared" si="297"/>
        <v>0</v>
      </c>
      <c r="G2501">
        <f t="shared" si="283"/>
        <v>0.1</v>
      </c>
      <c r="H2501">
        <f t="shared" si="298"/>
        <v>0</v>
      </c>
      <c r="I2501">
        <f t="shared" si="298"/>
        <v>0</v>
      </c>
      <c r="J2501">
        <f t="shared" si="285"/>
        <v>0.1</v>
      </c>
      <c r="K2501">
        <f t="shared" si="299"/>
        <v>0.10000000000000003</v>
      </c>
      <c r="L2501">
        <f t="shared" si="299"/>
        <v>0.3</v>
      </c>
      <c r="M2501">
        <f t="shared" si="287"/>
        <v>0</v>
      </c>
    </row>
    <row r="2502" spans="2:13" x14ac:dyDescent="0.4">
      <c r="B2502">
        <f t="shared" si="296"/>
        <v>0</v>
      </c>
      <c r="C2502">
        <f t="shared" si="296"/>
        <v>0</v>
      </c>
      <c r="D2502">
        <f t="shared" si="281"/>
        <v>0</v>
      </c>
      <c r="E2502">
        <f t="shared" si="297"/>
        <v>0</v>
      </c>
      <c r="F2502">
        <f t="shared" si="297"/>
        <v>0</v>
      </c>
      <c r="G2502">
        <f t="shared" si="283"/>
        <v>0.1</v>
      </c>
      <c r="H2502">
        <f t="shared" si="298"/>
        <v>0</v>
      </c>
      <c r="I2502">
        <f t="shared" si="298"/>
        <v>0</v>
      </c>
      <c r="J2502">
        <f t="shared" si="285"/>
        <v>0.1</v>
      </c>
      <c r="K2502">
        <f t="shared" si="299"/>
        <v>0</v>
      </c>
      <c r="L2502">
        <f t="shared" si="299"/>
        <v>0</v>
      </c>
      <c r="M2502">
        <f t="shared" si="287"/>
        <v>0</v>
      </c>
    </row>
    <row r="2503" spans="2:13" x14ac:dyDescent="0.4">
      <c r="B2503">
        <f t="shared" si="296"/>
        <v>0</v>
      </c>
      <c r="C2503">
        <f t="shared" si="296"/>
        <v>0</v>
      </c>
      <c r="D2503">
        <f t="shared" si="281"/>
        <v>0</v>
      </c>
      <c r="E2503">
        <f t="shared" si="297"/>
        <v>0</v>
      </c>
      <c r="F2503">
        <f t="shared" si="297"/>
        <v>0</v>
      </c>
      <c r="G2503">
        <f t="shared" si="283"/>
        <v>0</v>
      </c>
      <c r="H2503">
        <f t="shared" si="298"/>
        <v>0</v>
      </c>
      <c r="I2503">
        <f t="shared" si="298"/>
        <v>0</v>
      </c>
      <c r="J2503">
        <f t="shared" si="285"/>
        <v>0.1</v>
      </c>
      <c r="K2503">
        <f t="shared" si="299"/>
        <v>0</v>
      </c>
      <c r="L2503">
        <f t="shared" si="299"/>
        <v>0</v>
      </c>
      <c r="M2503">
        <f t="shared" si="287"/>
        <v>0</v>
      </c>
    </row>
    <row r="2504" spans="2:13" x14ac:dyDescent="0.4">
      <c r="B2504">
        <f t="shared" si="296"/>
        <v>0</v>
      </c>
      <c r="C2504">
        <f t="shared" si="296"/>
        <v>0</v>
      </c>
      <c r="D2504">
        <f t="shared" si="281"/>
        <v>0</v>
      </c>
      <c r="E2504">
        <f t="shared" si="297"/>
        <v>0</v>
      </c>
      <c r="F2504">
        <f t="shared" si="297"/>
        <v>0</v>
      </c>
      <c r="G2504">
        <f t="shared" si="283"/>
        <v>0.1</v>
      </c>
      <c r="H2504">
        <f t="shared" si="298"/>
        <v>0</v>
      </c>
      <c r="I2504">
        <f t="shared" si="298"/>
        <v>0</v>
      </c>
      <c r="J2504">
        <f t="shared" si="285"/>
        <v>0</v>
      </c>
      <c r="K2504">
        <f t="shared" si="299"/>
        <v>0</v>
      </c>
      <c r="L2504">
        <f t="shared" si="299"/>
        <v>0</v>
      </c>
      <c r="M2504">
        <f t="shared" si="287"/>
        <v>0</v>
      </c>
    </row>
    <row r="2505" spans="2:13" x14ac:dyDescent="0.4">
      <c r="B2505">
        <f t="shared" si="296"/>
        <v>0</v>
      </c>
      <c r="C2505">
        <f t="shared" si="296"/>
        <v>0</v>
      </c>
      <c r="D2505">
        <f t="shared" si="281"/>
        <v>0</v>
      </c>
      <c r="E2505">
        <f t="shared" si="297"/>
        <v>0</v>
      </c>
      <c r="F2505">
        <f t="shared" si="297"/>
        <v>0</v>
      </c>
      <c r="G2505">
        <f t="shared" si="283"/>
        <v>0</v>
      </c>
      <c r="H2505">
        <f t="shared" si="298"/>
        <v>0</v>
      </c>
      <c r="I2505">
        <f t="shared" si="298"/>
        <v>0</v>
      </c>
      <c r="J2505">
        <f t="shared" si="285"/>
        <v>0.1</v>
      </c>
      <c r="K2505">
        <f t="shared" si="299"/>
        <v>0</v>
      </c>
      <c r="L2505">
        <f t="shared" si="299"/>
        <v>0</v>
      </c>
      <c r="M2505">
        <f t="shared" si="287"/>
        <v>0</v>
      </c>
    </row>
    <row r="2506" spans="2:13" x14ac:dyDescent="0.4">
      <c r="B2506">
        <f t="shared" si="296"/>
        <v>0</v>
      </c>
      <c r="C2506">
        <f t="shared" si="296"/>
        <v>0</v>
      </c>
      <c r="D2506">
        <f t="shared" si="281"/>
        <v>0</v>
      </c>
      <c r="E2506">
        <f t="shared" si="297"/>
        <v>0</v>
      </c>
      <c r="F2506">
        <f t="shared" si="297"/>
        <v>0</v>
      </c>
      <c r="G2506">
        <f t="shared" si="283"/>
        <v>0.1</v>
      </c>
      <c r="H2506">
        <f t="shared" si="298"/>
        <v>0</v>
      </c>
      <c r="I2506">
        <f t="shared" si="298"/>
        <v>0</v>
      </c>
      <c r="J2506">
        <f t="shared" si="285"/>
        <v>0</v>
      </c>
      <c r="K2506">
        <f t="shared" si="299"/>
        <v>0</v>
      </c>
      <c r="L2506">
        <f t="shared" si="299"/>
        <v>0</v>
      </c>
      <c r="M2506">
        <f t="shared" si="287"/>
        <v>0</v>
      </c>
    </row>
    <row r="2507" spans="2:13" x14ac:dyDescent="0.4">
      <c r="B2507">
        <f t="shared" si="296"/>
        <v>0</v>
      </c>
      <c r="C2507">
        <f t="shared" si="296"/>
        <v>0</v>
      </c>
      <c r="D2507">
        <f t="shared" si="281"/>
        <v>0</v>
      </c>
      <c r="E2507">
        <f t="shared" si="297"/>
        <v>0</v>
      </c>
      <c r="F2507">
        <f t="shared" si="297"/>
        <v>0</v>
      </c>
      <c r="G2507">
        <f t="shared" si="283"/>
        <v>0.1</v>
      </c>
      <c r="H2507">
        <f t="shared" si="298"/>
        <v>0</v>
      </c>
      <c r="I2507">
        <f t="shared" si="298"/>
        <v>0</v>
      </c>
      <c r="J2507">
        <f t="shared" si="285"/>
        <v>0.1</v>
      </c>
      <c r="K2507">
        <f t="shared" si="299"/>
        <v>0</v>
      </c>
      <c r="L2507">
        <f t="shared" si="299"/>
        <v>0</v>
      </c>
      <c r="M2507">
        <f t="shared" si="287"/>
        <v>0</v>
      </c>
    </row>
    <row r="2508" spans="2:13" x14ac:dyDescent="0.4">
      <c r="B2508">
        <f t="shared" si="296"/>
        <v>0</v>
      </c>
      <c r="C2508">
        <f t="shared" si="296"/>
        <v>0</v>
      </c>
      <c r="D2508">
        <f t="shared" si="281"/>
        <v>0</v>
      </c>
      <c r="E2508">
        <f t="shared" si="297"/>
        <v>0</v>
      </c>
      <c r="F2508">
        <f t="shared" si="297"/>
        <v>0</v>
      </c>
      <c r="G2508">
        <f t="shared" si="283"/>
        <v>0.1</v>
      </c>
      <c r="H2508">
        <f t="shared" si="298"/>
        <v>0</v>
      </c>
      <c r="I2508">
        <f t="shared" si="298"/>
        <v>0</v>
      </c>
      <c r="J2508">
        <f t="shared" si="285"/>
        <v>0</v>
      </c>
      <c r="K2508">
        <f t="shared" si="299"/>
        <v>0</v>
      </c>
      <c r="L2508">
        <f t="shared" si="299"/>
        <v>0</v>
      </c>
      <c r="M2508">
        <f t="shared" si="287"/>
        <v>0</v>
      </c>
    </row>
    <row r="2509" spans="2:13" x14ac:dyDescent="0.4">
      <c r="B2509">
        <f t="shared" ref="B2509:C2524" si="300">B964-C964</f>
        <v>0</v>
      </c>
      <c r="C2509">
        <f t="shared" si="300"/>
        <v>0</v>
      </c>
      <c r="D2509">
        <f t="shared" ref="D2509:D2572" si="301">D964</f>
        <v>0</v>
      </c>
      <c r="E2509">
        <f t="shared" ref="E2509:F2524" si="302">E964-F964</f>
        <v>0</v>
      </c>
      <c r="F2509">
        <f t="shared" si="302"/>
        <v>0</v>
      </c>
      <c r="G2509">
        <f t="shared" ref="G2509:G2572" si="303">G964</f>
        <v>0</v>
      </c>
      <c r="H2509">
        <f t="shared" ref="H2509:I2524" si="304">H964-I964</f>
        <v>0</v>
      </c>
      <c r="I2509">
        <f t="shared" si="304"/>
        <v>0</v>
      </c>
      <c r="J2509">
        <f t="shared" ref="J2509:J2572" si="305">J964</f>
        <v>0</v>
      </c>
      <c r="K2509">
        <f t="shared" ref="K2509:L2524" si="306">K964-L964</f>
        <v>0</v>
      </c>
      <c r="L2509">
        <f t="shared" si="306"/>
        <v>0</v>
      </c>
      <c r="M2509">
        <f t="shared" ref="M2509:M2572" si="307">M964</f>
        <v>0</v>
      </c>
    </row>
    <row r="2510" spans="2:13" x14ac:dyDescent="0.4">
      <c r="B2510">
        <f t="shared" si="300"/>
        <v>0</v>
      </c>
      <c r="C2510">
        <f t="shared" si="300"/>
        <v>0</v>
      </c>
      <c r="D2510">
        <f t="shared" si="301"/>
        <v>0</v>
      </c>
      <c r="E2510">
        <f t="shared" si="302"/>
        <v>0</v>
      </c>
      <c r="F2510">
        <f t="shared" si="302"/>
        <v>0</v>
      </c>
      <c r="G2510">
        <f t="shared" si="303"/>
        <v>0</v>
      </c>
      <c r="H2510">
        <f t="shared" si="304"/>
        <v>0</v>
      </c>
      <c r="I2510">
        <f t="shared" si="304"/>
        <v>0</v>
      </c>
      <c r="J2510">
        <f t="shared" si="305"/>
        <v>0.1</v>
      </c>
      <c r="K2510">
        <f t="shared" si="306"/>
        <v>0</v>
      </c>
      <c r="L2510">
        <f t="shared" si="306"/>
        <v>0</v>
      </c>
      <c r="M2510">
        <f t="shared" si="307"/>
        <v>0</v>
      </c>
    </row>
    <row r="2511" spans="2:13" x14ac:dyDescent="0.4">
      <c r="B2511">
        <f t="shared" si="300"/>
        <v>0</v>
      </c>
      <c r="C2511">
        <f t="shared" si="300"/>
        <v>0</v>
      </c>
      <c r="D2511">
        <f t="shared" si="301"/>
        <v>0</v>
      </c>
      <c r="E2511">
        <f t="shared" si="302"/>
        <v>0</v>
      </c>
      <c r="F2511">
        <f t="shared" si="302"/>
        <v>0</v>
      </c>
      <c r="G2511">
        <f t="shared" si="303"/>
        <v>0.1</v>
      </c>
      <c r="H2511">
        <f t="shared" si="304"/>
        <v>0</v>
      </c>
      <c r="I2511">
        <f t="shared" si="304"/>
        <v>0</v>
      </c>
      <c r="J2511">
        <f t="shared" si="305"/>
        <v>0</v>
      </c>
      <c r="K2511">
        <f t="shared" si="306"/>
        <v>0</v>
      </c>
      <c r="L2511">
        <f t="shared" si="306"/>
        <v>0</v>
      </c>
      <c r="M2511">
        <f t="shared" si="307"/>
        <v>0</v>
      </c>
    </row>
    <row r="2512" spans="2:13" x14ac:dyDescent="0.4">
      <c r="B2512">
        <f t="shared" si="300"/>
        <v>0</v>
      </c>
      <c r="C2512">
        <f t="shared" si="300"/>
        <v>0</v>
      </c>
      <c r="D2512">
        <f t="shared" si="301"/>
        <v>0</v>
      </c>
      <c r="E2512">
        <f t="shared" si="302"/>
        <v>0</v>
      </c>
      <c r="F2512">
        <f t="shared" si="302"/>
        <v>0</v>
      </c>
      <c r="G2512">
        <f t="shared" si="303"/>
        <v>0</v>
      </c>
      <c r="H2512">
        <f t="shared" si="304"/>
        <v>0</v>
      </c>
      <c r="I2512">
        <f t="shared" si="304"/>
        <v>0</v>
      </c>
      <c r="J2512">
        <f t="shared" si="305"/>
        <v>0.1</v>
      </c>
      <c r="K2512">
        <f t="shared" si="306"/>
        <v>0</v>
      </c>
      <c r="L2512">
        <f t="shared" si="306"/>
        <v>0</v>
      </c>
      <c r="M2512">
        <f t="shared" si="307"/>
        <v>0</v>
      </c>
    </row>
    <row r="2513" spans="2:13" x14ac:dyDescent="0.4">
      <c r="B2513">
        <f t="shared" si="300"/>
        <v>0</v>
      </c>
      <c r="C2513">
        <f t="shared" si="300"/>
        <v>0</v>
      </c>
      <c r="D2513">
        <f t="shared" si="301"/>
        <v>0</v>
      </c>
      <c r="E2513">
        <f t="shared" si="302"/>
        <v>0</v>
      </c>
      <c r="F2513">
        <f t="shared" si="302"/>
        <v>0</v>
      </c>
      <c r="G2513">
        <f t="shared" si="303"/>
        <v>0</v>
      </c>
      <c r="H2513">
        <f t="shared" si="304"/>
        <v>0</v>
      </c>
      <c r="I2513">
        <f t="shared" si="304"/>
        <v>0</v>
      </c>
      <c r="J2513">
        <f t="shared" si="305"/>
        <v>0.1</v>
      </c>
      <c r="K2513">
        <f t="shared" si="306"/>
        <v>0</v>
      </c>
      <c r="L2513">
        <f t="shared" si="306"/>
        <v>0</v>
      </c>
      <c r="M2513">
        <f t="shared" si="307"/>
        <v>0</v>
      </c>
    </row>
    <row r="2514" spans="2:13" x14ac:dyDescent="0.4">
      <c r="B2514">
        <f t="shared" si="300"/>
        <v>0</v>
      </c>
      <c r="C2514">
        <f t="shared" si="300"/>
        <v>0</v>
      </c>
      <c r="D2514">
        <f t="shared" si="301"/>
        <v>0</v>
      </c>
      <c r="E2514">
        <f t="shared" si="302"/>
        <v>0</v>
      </c>
      <c r="F2514">
        <f t="shared" si="302"/>
        <v>0</v>
      </c>
      <c r="G2514">
        <f t="shared" si="303"/>
        <v>0.1</v>
      </c>
      <c r="H2514">
        <f t="shared" si="304"/>
        <v>0</v>
      </c>
      <c r="I2514">
        <f t="shared" si="304"/>
        <v>0</v>
      </c>
      <c r="J2514">
        <f t="shared" si="305"/>
        <v>0.1</v>
      </c>
      <c r="K2514">
        <f t="shared" si="306"/>
        <v>0</v>
      </c>
      <c r="L2514">
        <f t="shared" si="306"/>
        <v>0</v>
      </c>
      <c r="M2514">
        <f t="shared" si="307"/>
        <v>0</v>
      </c>
    </row>
    <row r="2515" spans="2:13" x14ac:dyDescent="0.4">
      <c r="B2515">
        <f t="shared" si="300"/>
        <v>0</v>
      </c>
      <c r="C2515">
        <f t="shared" si="300"/>
        <v>0</v>
      </c>
      <c r="D2515">
        <f t="shared" si="301"/>
        <v>0</v>
      </c>
      <c r="E2515">
        <f t="shared" si="302"/>
        <v>0</v>
      </c>
      <c r="F2515">
        <f t="shared" si="302"/>
        <v>0</v>
      </c>
      <c r="G2515">
        <f t="shared" si="303"/>
        <v>0.1</v>
      </c>
      <c r="H2515">
        <f t="shared" si="304"/>
        <v>0</v>
      </c>
      <c r="I2515">
        <f t="shared" si="304"/>
        <v>0</v>
      </c>
      <c r="J2515">
        <f t="shared" si="305"/>
        <v>0</v>
      </c>
      <c r="K2515">
        <f t="shared" si="306"/>
        <v>0</v>
      </c>
      <c r="L2515">
        <f t="shared" si="306"/>
        <v>0</v>
      </c>
      <c r="M2515">
        <f t="shared" si="307"/>
        <v>0</v>
      </c>
    </row>
    <row r="2516" spans="2:13" x14ac:dyDescent="0.4">
      <c r="B2516">
        <f t="shared" si="300"/>
        <v>0</v>
      </c>
      <c r="C2516">
        <f t="shared" si="300"/>
        <v>0</v>
      </c>
      <c r="D2516">
        <f t="shared" si="301"/>
        <v>0</v>
      </c>
      <c r="E2516">
        <f t="shared" si="302"/>
        <v>0</v>
      </c>
      <c r="F2516">
        <f t="shared" si="302"/>
        <v>0</v>
      </c>
      <c r="G2516">
        <f t="shared" si="303"/>
        <v>0</v>
      </c>
      <c r="H2516">
        <f t="shared" si="304"/>
        <v>0</v>
      </c>
      <c r="I2516">
        <f t="shared" si="304"/>
        <v>0</v>
      </c>
      <c r="J2516">
        <f t="shared" si="305"/>
        <v>0.1</v>
      </c>
      <c r="K2516">
        <f t="shared" si="306"/>
        <v>0</v>
      </c>
      <c r="L2516">
        <f t="shared" si="306"/>
        <v>0</v>
      </c>
      <c r="M2516">
        <f t="shared" si="307"/>
        <v>0</v>
      </c>
    </row>
    <row r="2517" spans="2:13" x14ac:dyDescent="0.4">
      <c r="B2517">
        <f t="shared" si="300"/>
        <v>0</v>
      </c>
      <c r="C2517">
        <f t="shared" si="300"/>
        <v>0</v>
      </c>
      <c r="D2517">
        <f t="shared" si="301"/>
        <v>0</v>
      </c>
      <c r="E2517">
        <f t="shared" si="302"/>
        <v>0</v>
      </c>
      <c r="F2517">
        <f t="shared" si="302"/>
        <v>0</v>
      </c>
      <c r="G2517">
        <f t="shared" si="303"/>
        <v>0.1</v>
      </c>
      <c r="H2517">
        <f t="shared" si="304"/>
        <v>0</v>
      </c>
      <c r="I2517">
        <f t="shared" si="304"/>
        <v>0</v>
      </c>
      <c r="J2517">
        <f t="shared" si="305"/>
        <v>0</v>
      </c>
      <c r="K2517">
        <f t="shared" si="306"/>
        <v>0</v>
      </c>
      <c r="L2517">
        <f t="shared" si="306"/>
        <v>0</v>
      </c>
      <c r="M2517">
        <f t="shared" si="307"/>
        <v>0</v>
      </c>
    </row>
    <row r="2518" spans="2:13" x14ac:dyDescent="0.4">
      <c r="B2518">
        <f t="shared" si="300"/>
        <v>0</v>
      </c>
      <c r="C2518">
        <f t="shared" si="300"/>
        <v>0</v>
      </c>
      <c r="D2518">
        <f t="shared" si="301"/>
        <v>0</v>
      </c>
      <c r="E2518">
        <f t="shared" si="302"/>
        <v>0</v>
      </c>
      <c r="F2518">
        <f t="shared" si="302"/>
        <v>0</v>
      </c>
      <c r="G2518">
        <f t="shared" si="303"/>
        <v>0.1</v>
      </c>
      <c r="H2518">
        <f t="shared" si="304"/>
        <v>0</v>
      </c>
      <c r="I2518">
        <f t="shared" si="304"/>
        <v>0</v>
      </c>
      <c r="J2518">
        <f t="shared" si="305"/>
        <v>0.1</v>
      </c>
      <c r="K2518">
        <f t="shared" si="306"/>
        <v>0</v>
      </c>
      <c r="L2518">
        <f t="shared" si="306"/>
        <v>0</v>
      </c>
      <c r="M2518">
        <f t="shared" si="307"/>
        <v>0</v>
      </c>
    </row>
    <row r="2519" spans="2:13" x14ac:dyDescent="0.4">
      <c r="B2519">
        <f t="shared" si="300"/>
        <v>0</v>
      </c>
      <c r="C2519">
        <f t="shared" si="300"/>
        <v>0</v>
      </c>
      <c r="D2519">
        <f t="shared" si="301"/>
        <v>0</v>
      </c>
      <c r="E2519">
        <f t="shared" si="302"/>
        <v>0</v>
      </c>
      <c r="F2519">
        <f t="shared" si="302"/>
        <v>0</v>
      </c>
      <c r="G2519">
        <f t="shared" si="303"/>
        <v>0</v>
      </c>
      <c r="H2519">
        <f t="shared" si="304"/>
        <v>0</v>
      </c>
      <c r="I2519">
        <f t="shared" si="304"/>
        <v>0</v>
      </c>
      <c r="J2519">
        <f t="shared" si="305"/>
        <v>0</v>
      </c>
      <c r="K2519">
        <f t="shared" si="306"/>
        <v>0</v>
      </c>
      <c r="L2519">
        <f t="shared" si="306"/>
        <v>0</v>
      </c>
      <c r="M2519">
        <f t="shared" si="307"/>
        <v>0</v>
      </c>
    </row>
    <row r="2520" spans="2:13" x14ac:dyDescent="0.4">
      <c r="B2520">
        <f t="shared" si="300"/>
        <v>0</v>
      </c>
      <c r="C2520">
        <f t="shared" si="300"/>
        <v>0</v>
      </c>
      <c r="D2520">
        <f t="shared" si="301"/>
        <v>0</v>
      </c>
      <c r="E2520">
        <f t="shared" si="302"/>
        <v>0</v>
      </c>
      <c r="F2520">
        <f t="shared" si="302"/>
        <v>0</v>
      </c>
      <c r="G2520">
        <f t="shared" si="303"/>
        <v>0.1</v>
      </c>
      <c r="H2520">
        <f t="shared" si="304"/>
        <v>0</v>
      </c>
      <c r="I2520">
        <f t="shared" si="304"/>
        <v>0</v>
      </c>
      <c r="J2520">
        <f t="shared" si="305"/>
        <v>0</v>
      </c>
      <c r="K2520">
        <f t="shared" si="306"/>
        <v>0</v>
      </c>
      <c r="L2520">
        <f t="shared" si="306"/>
        <v>0</v>
      </c>
      <c r="M2520">
        <f t="shared" si="307"/>
        <v>0</v>
      </c>
    </row>
    <row r="2521" spans="2:13" x14ac:dyDescent="0.4">
      <c r="B2521">
        <f t="shared" si="300"/>
        <v>0</v>
      </c>
      <c r="C2521">
        <f t="shared" si="300"/>
        <v>0</v>
      </c>
      <c r="D2521">
        <f t="shared" si="301"/>
        <v>0</v>
      </c>
      <c r="E2521">
        <f t="shared" si="302"/>
        <v>0</v>
      </c>
      <c r="F2521">
        <f t="shared" si="302"/>
        <v>0</v>
      </c>
      <c r="G2521">
        <f t="shared" si="303"/>
        <v>0</v>
      </c>
      <c r="H2521">
        <f t="shared" si="304"/>
        <v>0</v>
      </c>
      <c r="I2521">
        <f t="shared" si="304"/>
        <v>0</v>
      </c>
      <c r="J2521">
        <f t="shared" si="305"/>
        <v>0.1</v>
      </c>
      <c r="K2521">
        <f t="shared" si="306"/>
        <v>0</v>
      </c>
      <c r="L2521">
        <f t="shared" si="306"/>
        <v>0</v>
      </c>
      <c r="M2521">
        <f t="shared" si="307"/>
        <v>0</v>
      </c>
    </row>
    <row r="2522" spans="2:13" x14ac:dyDescent="0.4">
      <c r="B2522">
        <f t="shared" si="300"/>
        <v>0</v>
      </c>
      <c r="C2522">
        <f t="shared" si="300"/>
        <v>0</v>
      </c>
      <c r="D2522">
        <f t="shared" si="301"/>
        <v>0</v>
      </c>
      <c r="E2522">
        <f t="shared" si="302"/>
        <v>0</v>
      </c>
      <c r="F2522">
        <f t="shared" si="302"/>
        <v>0</v>
      </c>
      <c r="G2522">
        <f t="shared" si="303"/>
        <v>0</v>
      </c>
      <c r="H2522">
        <f t="shared" si="304"/>
        <v>0</v>
      </c>
      <c r="I2522">
        <f t="shared" si="304"/>
        <v>0</v>
      </c>
      <c r="J2522">
        <f t="shared" si="305"/>
        <v>0.1</v>
      </c>
      <c r="K2522">
        <f t="shared" si="306"/>
        <v>0</v>
      </c>
      <c r="L2522">
        <f t="shared" si="306"/>
        <v>0</v>
      </c>
      <c r="M2522">
        <f t="shared" si="307"/>
        <v>0</v>
      </c>
    </row>
    <row r="2523" spans="2:13" x14ac:dyDescent="0.4">
      <c r="B2523">
        <f t="shared" si="300"/>
        <v>0</v>
      </c>
      <c r="C2523">
        <f t="shared" si="300"/>
        <v>0</v>
      </c>
      <c r="D2523">
        <f t="shared" si="301"/>
        <v>0</v>
      </c>
      <c r="E2523">
        <f t="shared" si="302"/>
        <v>0</v>
      </c>
      <c r="F2523">
        <f t="shared" si="302"/>
        <v>0</v>
      </c>
      <c r="G2523">
        <f t="shared" si="303"/>
        <v>0</v>
      </c>
      <c r="H2523">
        <f t="shared" si="304"/>
        <v>0</v>
      </c>
      <c r="I2523">
        <f t="shared" si="304"/>
        <v>0</v>
      </c>
      <c r="J2523">
        <f t="shared" si="305"/>
        <v>0</v>
      </c>
      <c r="K2523">
        <f t="shared" si="306"/>
        <v>0</v>
      </c>
      <c r="L2523">
        <f t="shared" si="306"/>
        <v>0</v>
      </c>
      <c r="M2523">
        <f t="shared" si="307"/>
        <v>0</v>
      </c>
    </row>
    <row r="2524" spans="2:13" x14ac:dyDescent="0.4">
      <c r="B2524">
        <f t="shared" si="300"/>
        <v>0</v>
      </c>
      <c r="C2524">
        <f t="shared" si="300"/>
        <v>0</v>
      </c>
      <c r="D2524">
        <f t="shared" si="301"/>
        <v>0</v>
      </c>
      <c r="E2524">
        <f t="shared" si="302"/>
        <v>0</v>
      </c>
      <c r="F2524">
        <f t="shared" si="302"/>
        <v>0</v>
      </c>
      <c r="G2524">
        <f t="shared" si="303"/>
        <v>0.1</v>
      </c>
      <c r="H2524">
        <f t="shared" si="304"/>
        <v>0</v>
      </c>
      <c r="I2524">
        <f t="shared" si="304"/>
        <v>0</v>
      </c>
      <c r="J2524">
        <f t="shared" si="305"/>
        <v>0</v>
      </c>
      <c r="K2524">
        <f t="shared" si="306"/>
        <v>0</v>
      </c>
      <c r="L2524">
        <f t="shared" si="306"/>
        <v>0</v>
      </c>
      <c r="M2524">
        <f t="shared" si="307"/>
        <v>0</v>
      </c>
    </row>
    <row r="2525" spans="2:13" x14ac:dyDescent="0.4">
      <c r="B2525">
        <f t="shared" ref="B2525:C2540" si="308">B980-C980</f>
        <v>0</v>
      </c>
      <c r="C2525">
        <f t="shared" si="308"/>
        <v>0</v>
      </c>
      <c r="D2525">
        <f t="shared" si="301"/>
        <v>0</v>
      </c>
      <c r="E2525">
        <f t="shared" ref="E2525:F2540" si="309">E980-F980</f>
        <v>0</v>
      </c>
      <c r="F2525">
        <f t="shared" si="309"/>
        <v>0</v>
      </c>
      <c r="G2525">
        <f t="shared" si="303"/>
        <v>0</v>
      </c>
      <c r="H2525">
        <f t="shared" ref="H2525:I2540" si="310">H980-I980</f>
        <v>0</v>
      </c>
      <c r="I2525">
        <f t="shared" si="310"/>
        <v>0</v>
      </c>
      <c r="J2525">
        <f t="shared" si="305"/>
        <v>0</v>
      </c>
      <c r="K2525">
        <f t="shared" ref="K2525:L2540" si="311">K980-L980</f>
        <v>0</v>
      </c>
      <c r="L2525">
        <f t="shared" si="311"/>
        <v>0</v>
      </c>
      <c r="M2525">
        <f t="shared" si="307"/>
        <v>0</v>
      </c>
    </row>
    <row r="2526" spans="2:13" x14ac:dyDescent="0.4">
      <c r="B2526">
        <f t="shared" si="308"/>
        <v>0</v>
      </c>
      <c r="C2526">
        <f t="shared" si="308"/>
        <v>0</v>
      </c>
      <c r="D2526">
        <f t="shared" si="301"/>
        <v>0</v>
      </c>
      <c r="E2526">
        <f t="shared" si="309"/>
        <v>0</v>
      </c>
      <c r="F2526">
        <f t="shared" si="309"/>
        <v>0</v>
      </c>
      <c r="G2526">
        <f t="shared" si="303"/>
        <v>0</v>
      </c>
      <c r="H2526">
        <f t="shared" si="310"/>
        <v>0</v>
      </c>
      <c r="I2526">
        <f t="shared" si="310"/>
        <v>0</v>
      </c>
      <c r="J2526">
        <f t="shared" si="305"/>
        <v>0.1</v>
      </c>
      <c r="K2526">
        <f t="shared" si="311"/>
        <v>0</v>
      </c>
      <c r="L2526">
        <f t="shared" si="311"/>
        <v>0</v>
      </c>
      <c r="M2526">
        <f t="shared" si="307"/>
        <v>0</v>
      </c>
    </row>
    <row r="2527" spans="2:13" x14ac:dyDescent="0.4">
      <c r="B2527">
        <f t="shared" si="308"/>
        <v>0</v>
      </c>
      <c r="C2527">
        <f t="shared" si="308"/>
        <v>0</v>
      </c>
      <c r="D2527">
        <f t="shared" si="301"/>
        <v>0</v>
      </c>
      <c r="E2527">
        <f t="shared" si="309"/>
        <v>0</v>
      </c>
      <c r="F2527">
        <f t="shared" si="309"/>
        <v>0</v>
      </c>
      <c r="G2527">
        <f t="shared" si="303"/>
        <v>0</v>
      </c>
      <c r="H2527">
        <f t="shared" si="310"/>
        <v>0</v>
      </c>
      <c r="I2527">
        <f t="shared" si="310"/>
        <v>0</v>
      </c>
      <c r="J2527">
        <f t="shared" si="305"/>
        <v>0</v>
      </c>
      <c r="K2527">
        <f t="shared" si="311"/>
        <v>0</v>
      </c>
      <c r="L2527">
        <f t="shared" si="311"/>
        <v>0</v>
      </c>
      <c r="M2527">
        <f t="shared" si="307"/>
        <v>0</v>
      </c>
    </row>
    <row r="2528" spans="2:13" x14ac:dyDescent="0.4">
      <c r="B2528">
        <f t="shared" si="308"/>
        <v>0</v>
      </c>
      <c r="C2528">
        <f t="shared" si="308"/>
        <v>0</v>
      </c>
      <c r="D2528">
        <f t="shared" si="301"/>
        <v>0</v>
      </c>
      <c r="E2528">
        <f t="shared" si="309"/>
        <v>0</v>
      </c>
      <c r="F2528">
        <f t="shared" si="309"/>
        <v>0</v>
      </c>
      <c r="G2528">
        <f t="shared" si="303"/>
        <v>0</v>
      </c>
      <c r="H2528">
        <f t="shared" si="310"/>
        <v>0</v>
      </c>
      <c r="I2528">
        <f t="shared" si="310"/>
        <v>0</v>
      </c>
      <c r="J2528">
        <f t="shared" si="305"/>
        <v>0</v>
      </c>
      <c r="K2528">
        <f t="shared" si="311"/>
        <v>0</v>
      </c>
      <c r="L2528">
        <f t="shared" si="311"/>
        <v>0</v>
      </c>
      <c r="M2528">
        <f t="shared" si="307"/>
        <v>0</v>
      </c>
    </row>
    <row r="2529" spans="2:13" x14ac:dyDescent="0.4">
      <c r="B2529">
        <f t="shared" si="308"/>
        <v>0</v>
      </c>
      <c r="C2529">
        <f t="shared" si="308"/>
        <v>0</v>
      </c>
      <c r="D2529">
        <f t="shared" si="301"/>
        <v>0</v>
      </c>
      <c r="E2529">
        <f t="shared" si="309"/>
        <v>0</v>
      </c>
      <c r="F2529">
        <f t="shared" si="309"/>
        <v>0</v>
      </c>
      <c r="G2529">
        <f t="shared" si="303"/>
        <v>0</v>
      </c>
      <c r="H2529">
        <f t="shared" si="310"/>
        <v>0</v>
      </c>
      <c r="I2529">
        <f t="shared" si="310"/>
        <v>0</v>
      </c>
      <c r="J2529">
        <f t="shared" si="305"/>
        <v>0.1</v>
      </c>
      <c r="K2529">
        <f t="shared" si="311"/>
        <v>0</v>
      </c>
      <c r="L2529">
        <f t="shared" si="311"/>
        <v>0</v>
      </c>
      <c r="M2529">
        <f t="shared" si="307"/>
        <v>0</v>
      </c>
    </row>
    <row r="2530" spans="2:13" x14ac:dyDescent="0.4">
      <c r="B2530">
        <f t="shared" si="308"/>
        <v>0</v>
      </c>
      <c r="C2530">
        <f t="shared" si="308"/>
        <v>0</v>
      </c>
      <c r="D2530">
        <f t="shared" si="301"/>
        <v>0</v>
      </c>
      <c r="E2530">
        <f t="shared" si="309"/>
        <v>0</v>
      </c>
      <c r="F2530">
        <f t="shared" si="309"/>
        <v>0</v>
      </c>
      <c r="G2530">
        <f t="shared" si="303"/>
        <v>0</v>
      </c>
      <c r="H2530">
        <f t="shared" si="310"/>
        <v>0</v>
      </c>
      <c r="I2530">
        <f t="shared" si="310"/>
        <v>0</v>
      </c>
      <c r="J2530">
        <f t="shared" si="305"/>
        <v>0.1</v>
      </c>
      <c r="K2530">
        <f t="shared" si="311"/>
        <v>0</v>
      </c>
      <c r="L2530">
        <f t="shared" si="311"/>
        <v>0</v>
      </c>
      <c r="M2530">
        <f t="shared" si="307"/>
        <v>0</v>
      </c>
    </row>
    <row r="2531" spans="2:13" x14ac:dyDescent="0.4">
      <c r="B2531">
        <f t="shared" si="308"/>
        <v>0</v>
      </c>
      <c r="C2531">
        <f t="shared" si="308"/>
        <v>0</v>
      </c>
      <c r="D2531">
        <f t="shared" si="301"/>
        <v>0</v>
      </c>
      <c r="E2531">
        <f t="shared" si="309"/>
        <v>0</v>
      </c>
      <c r="F2531">
        <f t="shared" si="309"/>
        <v>0</v>
      </c>
      <c r="G2531">
        <f t="shared" si="303"/>
        <v>0</v>
      </c>
      <c r="H2531">
        <f t="shared" si="310"/>
        <v>0</v>
      </c>
      <c r="I2531">
        <f t="shared" si="310"/>
        <v>0</v>
      </c>
      <c r="J2531">
        <f t="shared" si="305"/>
        <v>0.1</v>
      </c>
      <c r="K2531">
        <f t="shared" si="311"/>
        <v>0</v>
      </c>
      <c r="L2531">
        <f t="shared" si="311"/>
        <v>0</v>
      </c>
      <c r="M2531">
        <f t="shared" si="307"/>
        <v>0</v>
      </c>
    </row>
    <row r="2532" spans="2:13" x14ac:dyDescent="0.4">
      <c r="B2532">
        <f t="shared" si="308"/>
        <v>0</v>
      </c>
      <c r="C2532">
        <f t="shared" si="308"/>
        <v>0</v>
      </c>
      <c r="D2532">
        <f t="shared" si="301"/>
        <v>0</v>
      </c>
      <c r="E2532">
        <f t="shared" si="309"/>
        <v>0</v>
      </c>
      <c r="F2532">
        <f t="shared" si="309"/>
        <v>0</v>
      </c>
      <c r="G2532">
        <f t="shared" si="303"/>
        <v>0.1</v>
      </c>
      <c r="H2532">
        <f t="shared" si="310"/>
        <v>0</v>
      </c>
      <c r="I2532">
        <f t="shared" si="310"/>
        <v>0</v>
      </c>
      <c r="J2532">
        <f t="shared" si="305"/>
        <v>0.1</v>
      </c>
      <c r="K2532">
        <f t="shared" si="311"/>
        <v>0</v>
      </c>
      <c r="L2532">
        <f t="shared" si="311"/>
        <v>0</v>
      </c>
      <c r="M2532">
        <f t="shared" si="307"/>
        <v>0</v>
      </c>
    </row>
    <row r="2533" spans="2:13" x14ac:dyDescent="0.4">
      <c r="B2533">
        <f t="shared" si="308"/>
        <v>0</v>
      </c>
      <c r="C2533">
        <f t="shared" si="308"/>
        <v>0</v>
      </c>
      <c r="D2533">
        <f t="shared" si="301"/>
        <v>0</v>
      </c>
      <c r="E2533">
        <f t="shared" si="309"/>
        <v>0</v>
      </c>
      <c r="F2533">
        <f t="shared" si="309"/>
        <v>0</v>
      </c>
      <c r="G2533">
        <f t="shared" si="303"/>
        <v>0</v>
      </c>
      <c r="H2533">
        <f t="shared" si="310"/>
        <v>0</v>
      </c>
      <c r="I2533">
        <f t="shared" si="310"/>
        <v>0</v>
      </c>
      <c r="J2533">
        <f t="shared" si="305"/>
        <v>0.1</v>
      </c>
      <c r="K2533">
        <f t="shared" si="311"/>
        <v>0</v>
      </c>
      <c r="L2533">
        <f t="shared" si="311"/>
        <v>0</v>
      </c>
      <c r="M2533">
        <f t="shared" si="307"/>
        <v>0</v>
      </c>
    </row>
    <row r="2534" spans="2:13" x14ac:dyDescent="0.4">
      <c r="B2534">
        <f t="shared" si="308"/>
        <v>0</v>
      </c>
      <c r="C2534">
        <f t="shared" si="308"/>
        <v>0</v>
      </c>
      <c r="D2534">
        <f t="shared" si="301"/>
        <v>0</v>
      </c>
      <c r="E2534">
        <f t="shared" si="309"/>
        <v>0</v>
      </c>
      <c r="F2534">
        <f t="shared" si="309"/>
        <v>0</v>
      </c>
      <c r="G2534">
        <f t="shared" si="303"/>
        <v>0.1</v>
      </c>
      <c r="H2534">
        <f t="shared" si="310"/>
        <v>0</v>
      </c>
      <c r="I2534">
        <f t="shared" si="310"/>
        <v>0</v>
      </c>
      <c r="J2534">
        <f t="shared" si="305"/>
        <v>0</v>
      </c>
      <c r="K2534">
        <f t="shared" si="311"/>
        <v>0</v>
      </c>
      <c r="L2534">
        <f t="shared" si="311"/>
        <v>0</v>
      </c>
      <c r="M2534">
        <f t="shared" si="307"/>
        <v>0</v>
      </c>
    </row>
    <row r="2535" spans="2:13" x14ac:dyDescent="0.4">
      <c r="B2535">
        <f t="shared" si="308"/>
        <v>0</v>
      </c>
      <c r="C2535">
        <f t="shared" si="308"/>
        <v>0</v>
      </c>
      <c r="D2535">
        <f t="shared" si="301"/>
        <v>0</v>
      </c>
      <c r="E2535">
        <f t="shared" si="309"/>
        <v>0</v>
      </c>
      <c r="F2535">
        <f t="shared" si="309"/>
        <v>0</v>
      </c>
      <c r="G2535">
        <f t="shared" si="303"/>
        <v>0</v>
      </c>
      <c r="H2535">
        <f t="shared" si="310"/>
        <v>0</v>
      </c>
      <c r="I2535">
        <f t="shared" si="310"/>
        <v>0</v>
      </c>
      <c r="J2535">
        <f t="shared" si="305"/>
        <v>0.1</v>
      </c>
      <c r="K2535">
        <f t="shared" si="311"/>
        <v>0</v>
      </c>
      <c r="L2535">
        <f t="shared" si="311"/>
        <v>0</v>
      </c>
      <c r="M2535">
        <f t="shared" si="307"/>
        <v>0</v>
      </c>
    </row>
    <row r="2536" spans="2:13" x14ac:dyDescent="0.4">
      <c r="B2536">
        <f t="shared" si="308"/>
        <v>0</v>
      </c>
      <c r="C2536">
        <f t="shared" si="308"/>
        <v>0</v>
      </c>
      <c r="D2536">
        <f t="shared" si="301"/>
        <v>0</v>
      </c>
      <c r="E2536">
        <f t="shared" si="309"/>
        <v>0</v>
      </c>
      <c r="F2536">
        <f t="shared" si="309"/>
        <v>0</v>
      </c>
      <c r="G2536">
        <f t="shared" si="303"/>
        <v>0</v>
      </c>
      <c r="H2536">
        <f t="shared" si="310"/>
        <v>0</v>
      </c>
      <c r="I2536">
        <f t="shared" si="310"/>
        <v>0</v>
      </c>
      <c r="J2536">
        <f t="shared" si="305"/>
        <v>0</v>
      </c>
      <c r="K2536">
        <f t="shared" si="311"/>
        <v>0</v>
      </c>
      <c r="L2536">
        <f t="shared" si="311"/>
        <v>0</v>
      </c>
      <c r="M2536">
        <f t="shared" si="307"/>
        <v>0</v>
      </c>
    </row>
    <row r="2537" spans="2:13" x14ac:dyDescent="0.4">
      <c r="B2537">
        <f t="shared" si="308"/>
        <v>0</v>
      </c>
      <c r="C2537">
        <f t="shared" si="308"/>
        <v>0</v>
      </c>
      <c r="D2537">
        <f t="shared" si="301"/>
        <v>0</v>
      </c>
      <c r="E2537">
        <f t="shared" si="309"/>
        <v>0</v>
      </c>
      <c r="F2537">
        <f t="shared" si="309"/>
        <v>0</v>
      </c>
      <c r="G2537">
        <f t="shared" si="303"/>
        <v>0</v>
      </c>
      <c r="H2537">
        <f t="shared" si="310"/>
        <v>0</v>
      </c>
      <c r="I2537">
        <f t="shared" si="310"/>
        <v>0</v>
      </c>
      <c r="J2537">
        <f t="shared" si="305"/>
        <v>0</v>
      </c>
      <c r="K2537">
        <f t="shared" si="311"/>
        <v>0</v>
      </c>
      <c r="L2537">
        <f t="shared" si="311"/>
        <v>0</v>
      </c>
      <c r="M2537">
        <f t="shared" si="307"/>
        <v>0</v>
      </c>
    </row>
    <row r="2538" spans="2:13" x14ac:dyDescent="0.4">
      <c r="B2538">
        <f t="shared" si="308"/>
        <v>0</v>
      </c>
      <c r="C2538">
        <f t="shared" si="308"/>
        <v>0</v>
      </c>
      <c r="D2538">
        <f t="shared" si="301"/>
        <v>0</v>
      </c>
      <c r="E2538">
        <f t="shared" si="309"/>
        <v>0</v>
      </c>
      <c r="F2538">
        <f t="shared" si="309"/>
        <v>0</v>
      </c>
      <c r="G2538">
        <f t="shared" si="303"/>
        <v>0.1</v>
      </c>
      <c r="H2538">
        <f t="shared" si="310"/>
        <v>0</v>
      </c>
      <c r="I2538">
        <f t="shared" si="310"/>
        <v>0</v>
      </c>
      <c r="J2538">
        <f t="shared" si="305"/>
        <v>0</v>
      </c>
      <c r="K2538">
        <f t="shared" si="311"/>
        <v>0</v>
      </c>
      <c r="L2538">
        <f t="shared" si="311"/>
        <v>0</v>
      </c>
      <c r="M2538">
        <f t="shared" si="307"/>
        <v>0</v>
      </c>
    </row>
    <row r="2539" spans="2:13" x14ac:dyDescent="0.4">
      <c r="B2539">
        <f t="shared" si="308"/>
        <v>0</v>
      </c>
      <c r="C2539">
        <f t="shared" si="308"/>
        <v>0</v>
      </c>
      <c r="D2539">
        <f t="shared" si="301"/>
        <v>0</v>
      </c>
      <c r="E2539">
        <f t="shared" si="309"/>
        <v>0</v>
      </c>
      <c r="F2539">
        <f t="shared" si="309"/>
        <v>0</v>
      </c>
      <c r="G2539">
        <f t="shared" si="303"/>
        <v>0</v>
      </c>
      <c r="H2539">
        <f t="shared" si="310"/>
        <v>0</v>
      </c>
      <c r="I2539">
        <f t="shared" si="310"/>
        <v>0</v>
      </c>
      <c r="J2539">
        <f t="shared" si="305"/>
        <v>0</v>
      </c>
      <c r="K2539">
        <f t="shared" si="311"/>
        <v>0</v>
      </c>
      <c r="L2539">
        <f t="shared" si="311"/>
        <v>0</v>
      </c>
      <c r="M2539">
        <f t="shared" si="307"/>
        <v>0</v>
      </c>
    </row>
    <row r="2540" spans="2:13" x14ac:dyDescent="0.4">
      <c r="B2540">
        <f t="shared" si="308"/>
        <v>0</v>
      </c>
      <c r="C2540">
        <f t="shared" si="308"/>
        <v>0</v>
      </c>
      <c r="D2540">
        <f t="shared" si="301"/>
        <v>0</v>
      </c>
      <c r="E2540">
        <f t="shared" si="309"/>
        <v>0</v>
      </c>
      <c r="F2540">
        <f t="shared" si="309"/>
        <v>0</v>
      </c>
      <c r="G2540">
        <f t="shared" si="303"/>
        <v>0</v>
      </c>
      <c r="H2540">
        <f t="shared" si="310"/>
        <v>0</v>
      </c>
      <c r="I2540">
        <f t="shared" si="310"/>
        <v>0</v>
      </c>
      <c r="J2540">
        <f t="shared" si="305"/>
        <v>0.1</v>
      </c>
      <c r="K2540">
        <f t="shared" si="311"/>
        <v>0</v>
      </c>
      <c r="L2540">
        <f t="shared" si="311"/>
        <v>0</v>
      </c>
      <c r="M2540">
        <f t="shared" si="307"/>
        <v>0</v>
      </c>
    </row>
    <row r="2541" spans="2:13" x14ac:dyDescent="0.4">
      <c r="B2541">
        <f t="shared" ref="B2541:C2556" si="312">B996-C996</f>
        <v>0</v>
      </c>
      <c r="C2541">
        <f t="shared" si="312"/>
        <v>0</v>
      </c>
      <c r="D2541">
        <f t="shared" si="301"/>
        <v>0</v>
      </c>
      <c r="E2541">
        <f t="shared" ref="E2541:F2556" si="313">E996-F996</f>
        <v>0</v>
      </c>
      <c r="F2541">
        <f t="shared" si="313"/>
        <v>0</v>
      </c>
      <c r="G2541">
        <f t="shared" si="303"/>
        <v>0.1</v>
      </c>
      <c r="H2541">
        <f t="shared" ref="H2541:I2556" si="314">H996-I996</f>
        <v>0</v>
      </c>
      <c r="I2541">
        <f t="shared" si="314"/>
        <v>0</v>
      </c>
      <c r="J2541">
        <f t="shared" si="305"/>
        <v>0</v>
      </c>
      <c r="K2541">
        <f t="shared" ref="K2541:L2556" si="315">K996-L996</f>
        <v>0</v>
      </c>
      <c r="L2541">
        <f t="shared" si="315"/>
        <v>0</v>
      </c>
      <c r="M2541">
        <f t="shared" si="307"/>
        <v>0</v>
      </c>
    </row>
    <row r="2542" spans="2:13" x14ac:dyDescent="0.4">
      <c r="B2542">
        <f t="shared" si="312"/>
        <v>0</v>
      </c>
      <c r="C2542">
        <f t="shared" si="312"/>
        <v>0</v>
      </c>
      <c r="D2542">
        <f t="shared" si="301"/>
        <v>0</v>
      </c>
      <c r="E2542">
        <f t="shared" si="313"/>
        <v>0</v>
      </c>
      <c r="F2542">
        <f t="shared" si="313"/>
        <v>0</v>
      </c>
      <c r="G2542">
        <f t="shared" si="303"/>
        <v>0.1</v>
      </c>
      <c r="H2542">
        <f t="shared" si="314"/>
        <v>0</v>
      </c>
      <c r="I2542">
        <f t="shared" si="314"/>
        <v>0</v>
      </c>
      <c r="J2542">
        <f t="shared" si="305"/>
        <v>0</v>
      </c>
      <c r="K2542">
        <f t="shared" si="315"/>
        <v>0</v>
      </c>
      <c r="L2542">
        <f t="shared" si="315"/>
        <v>0</v>
      </c>
      <c r="M2542">
        <f t="shared" si="307"/>
        <v>0</v>
      </c>
    </row>
    <row r="2543" spans="2:13" x14ac:dyDescent="0.4">
      <c r="B2543">
        <f t="shared" si="312"/>
        <v>0</v>
      </c>
      <c r="C2543">
        <f t="shared" si="312"/>
        <v>0</v>
      </c>
      <c r="D2543">
        <f t="shared" si="301"/>
        <v>0</v>
      </c>
      <c r="E2543">
        <f t="shared" si="313"/>
        <v>0</v>
      </c>
      <c r="F2543">
        <f t="shared" si="313"/>
        <v>0</v>
      </c>
      <c r="G2543">
        <f t="shared" si="303"/>
        <v>0</v>
      </c>
      <c r="H2543">
        <f t="shared" si="314"/>
        <v>0</v>
      </c>
      <c r="I2543">
        <f t="shared" si="314"/>
        <v>0</v>
      </c>
      <c r="J2543">
        <f t="shared" si="305"/>
        <v>0</v>
      </c>
      <c r="K2543">
        <f t="shared" si="315"/>
        <v>0</v>
      </c>
      <c r="L2543">
        <f t="shared" si="315"/>
        <v>0</v>
      </c>
      <c r="M2543">
        <f t="shared" si="307"/>
        <v>0</v>
      </c>
    </row>
    <row r="2544" spans="2:13" x14ac:dyDescent="0.4">
      <c r="B2544">
        <f t="shared" si="312"/>
        <v>0</v>
      </c>
      <c r="C2544">
        <f t="shared" si="312"/>
        <v>0</v>
      </c>
      <c r="D2544">
        <f t="shared" si="301"/>
        <v>0</v>
      </c>
      <c r="E2544">
        <f t="shared" si="313"/>
        <v>0</v>
      </c>
      <c r="F2544">
        <f t="shared" si="313"/>
        <v>0</v>
      </c>
      <c r="G2544">
        <f t="shared" si="303"/>
        <v>0.1</v>
      </c>
      <c r="H2544">
        <f t="shared" si="314"/>
        <v>0</v>
      </c>
      <c r="I2544">
        <f t="shared" si="314"/>
        <v>0</v>
      </c>
      <c r="J2544">
        <f t="shared" si="305"/>
        <v>0</v>
      </c>
      <c r="K2544">
        <f t="shared" si="315"/>
        <v>0</v>
      </c>
      <c r="L2544">
        <f t="shared" si="315"/>
        <v>0</v>
      </c>
      <c r="M2544">
        <f t="shared" si="307"/>
        <v>0</v>
      </c>
    </row>
    <row r="2545" spans="2:13" x14ac:dyDescent="0.4">
      <c r="B2545">
        <f t="shared" si="312"/>
        <v>0</v>
      </c>
      <c r="C2545">
        <f t="shared" si="312"/>
        <v>0</v>
      </c>
      <c r="D2545">
        <f t="shared" si="301"/>
        <v>0</v>
      </c>
      <c r="E2545">
        <f t="shared" si="313"/>
        <v>0</v>
      </c>
      <c r="F2545">
        <f t="shared" si="313"/>
        <v>0</v>
      </c>
      <c r="G2545">
        <f t="shared" si="303"/>
        <v>0.1</v>
      </c>
      <c r="H2545">
        <f t="shared" si="314"/>
        <v>0</v>
      </c>
      <c r="I2545">
        <f t="shared" si="314"/>
        <v>0</v>
      </c>
      <c r="J2545">
        <f t="shared" si="305"/>
        <v>0.1</v>
      </c>
      <c r="K2545">
        <f t="shared" si="315"/>
        <v>0</v>
      </c>
      <c r="L2545">
        <f t="shared" si="315"/>
        <v>0</v>
      </c>
      <c r="M2545">
        <f t="shared" si="307"/>
        <v>0</v>
      </c>
    </row>
    <row r="2546" spans="2:13" x14ac:dyDescent="0.4">
      <c r="B2546">
        <f t="shared" si="312"/>
        <v>0</v>
      </c>
      <c r="C2546">
        <f t="shared" si="312"/>
        <v>0</v>
      </c>
      <c r="D2546">
        <f t="shared" si="301"/>
        <v>0</v>
      </c>
      <c r="E2546">
        <f t="shared" si="313"/>
        <v>0</v>
      </c>
      <c r="F2546">
        <f t="shared" si="313"/>
        <v>0</v>
      </c>
      <c r="G2546">
        <f t="shared" si="303"/>
        <v>0.1</v>
      </c>
      <c r="H2546">
        <f t="shared" si="314"/>
        <v>0</v>
      </c>
      <c r="I2546">
        <f t="shared" si="314"/>
        <v>0</v>
      </c>
      <c r="J2546">
        <f t="shared" si="305"/>
        <v>0.1</v>
      </c>
      <c r="K2546">
        <f t="shared" si="315"/>
        <v>0</v>
      </c>
      <c r="L2546">
        <f t="shared" si="315"/>
        <v>0</v>
      </c>
      <c r="M2546">
        <f t="shared" si="307"/>
        <v>0</v>
      </c>
    </row>
    <row r="2547" spans="2:13" x14ac:dyDescent="0.4">
      <c r="B2547">
        <f t="shared" si="312"/>
        <v>0</v>
      </c>
      <c r="C2547">
        <f t="shared" si="312"/>
        <v>0</v>
      </c>
      <c r="D2547">
        <f t="shared" si="301"/>
        <v>0</v>
      </c>
      <c r="E2547">
        <f t="shared" si="313"/>
        <v>0</v>
      </c>
      <c r="F2547">
        <f t="shared" si="313"/>
        <v>0</v>
      </c>
      <c r="G2547">
        <f t="shared" si="303"/>
        <v>0</v>
      </c>
      <c r="H2547">
        <f t="shared" si="314"/>
        <v>0</v>
      </c>
      <c r="I2547">
        <f t="shared" si="314"/>
        <v>0</v>
      </c>
      <c r="J2547">
        <f t="shared" si="305"/>
        <v>0.1</v>
      </c>
      <c r="K2547">
        <f t="shared" si="315"/>
        <v>0</v>
      </c>
      <c r="L2547">
        <f t="shared" si="315"/>
        <v>0</v>
      </c>
      <c r="M2547">
        <f t="shared" si="307"/>
        <v>0</v>
      </c>
    </row>
    <row r="2548" spans="2:13" x14ac:dyDescent="0.4">
      <c r="B2548">
        <f t="shared" si="312"/>
        <v>0</v>
      </c>
      <c r="C2548">
        <f t="shared" si="312"/>
        <v>0</v>
      </c>
      <c r="D2548">
        <f t="shared" si="301"/>
        <v>0</v>
      </c>
      <c r="E2548">
        <f t="shared" si="313"/>
        <v>0</v>
      </c>
      <c r="F2548">
        <f t="shared" si="313"/>
        <v>0</v>
      </c>
      <c r="G2548">
        <f t="shared" si="303"/>
        <v>0</v>
      </c>
      <c r="H2548">
        <f t="shared" si="314"/>
        <v>0</v>
      </c>
      <c r="I2548">
        <f t="shared" si="314"/>
        <v>0</v>
      </c>
      <c r="J2548">
        <f t="shared" si="305"/>
        <v>0.1</v>
      </c>
      <c r="K2548">
        <f t="shared" si="315"/>
        <v>0</v>
      </c>
      <c r="L2548">
        <f t="shared" si="315"/>
        <v>0</v>
      </c>
      <c r="M2548">
        <f t="shared" si="307"/>
        <v>0</v>
      </c>
    </row>
    <row r="2549" spans="2:13" x14ac:dyDescent="0.4">
      <c r="B2549">
        <f t="shared" si="312"/>
        <v>0</v>
      </c>
      <c r="C2549">
        <f t="shared" si="312"/>
        <v>0</v>
      </c>
      <c r="D2549">
        <f t="shared" si="301"/>
        <v>0</v>
      </c>
      <c r="E2549">
        <f t="shared" si="313"/>
        <v>0</v>
      </c>
      <c r="F2549">
        <f t="shared" si="313"/>
        <v>0</v>
      </c>
      <c r="G2549">
        <f t="shared" si="303"/>
        <v>0.1</v>
      </c>
      <c r="H2549">
        <f t="shared" si="314"/>
        <v>0</v>
      </c>
      <c r="I2549">
        <f t="shared" si="314"/>
        <v>0</v>
      </c>
      <c r="J2549">
        <f t="shared" si="305"/>
        <v>0.1</v>
      </c>
      <c r="K2549">
        <f t="shared" si="315"/>
        <v>0</v>
      </c>
      <c r="L2549">
        <f t="shared" si="315"/>
        <v>0</v>
      </c>
      <c r="M2549">
        <f t="shared" si="307"/>
        <v>0</v>
      </c>
    </row>
    <row r="2550" spans="2:13" x14ac:dyDescent="0.4">
      <c r="B2550">
        <f t="shared" si="312"/>
        <v>0</v>
      </c>
      <c r="C2550">
        <f t="shared" si="312"/>
        <v>0</v>
      </c>
      <c r="D2550">
        <f t="shared" si="301"/>
        <v>0</v>
      </c>
      <c r="E2550">
        <f t="shared" si="313"/>
        <v>0</v>
      </c>
      <c r="F2550">
        <f t="shared" si="313"/>
        <v>0</v>
      </c>
      <c r="G2550">
        <f t="shared" si="303"/>
        <v>0</v>
      </c>
      <c r="H2550">
        <f t="shared" si="314"/>
        <v>0</v>
      </c>
      <c r="I2550">
        <f t="shared" si="314"/>
        <v>0</v>
      </c>
      <c r="J2550">
        <f t="shared" si="305"/>
        <v>0.1</v>
      </c>
      <c r="K2550">
        <f t="shared" si="315"/>
        <v>0</v>
      </c>
      <c r="L2550">
        <f t="shared" si="315"/>
        <v>0</v>
      </c>
      <c r="M2550">
        <f t="shared" si="307"/>
        <v>0</v>
      </c>
    </row>
    <row r="2551" spans="2:13" x14ac:dyDescent="0.4">
      <c r="B2551">
        <f t="shared" si="312"/>
        <v>0</v>
      </c>
      <c r="C2551">
        <f t="shared" si="312"/>
        <v>0</v>
      </c>
      <c r="D2551">
        <f t="shared" si="301"/>
        <v>0</v>
      </c>
      <c r="E2551">
        <f t="shared" si="313"/>
        <v>0</v>
      </c>
      <c r="F2551">
        <f t="shared" si="313"/>
        <v>0</v>
      </c>
      <c r="G2551">
        <f t="shared" si="303"/>
        <v>0</v>
      </c>
      <c r="H2551">
        <f t="shared" si="314"/>
        <v>0</v>
      </c>
      <c r="I2551">
        <f t="shared" si="314"/>
        <v>0</v>
      </c>
      <c r="J2551">
        <f t="shared" si="305"/>
        <v>0</v>
      </c>
      <c r="K2551">
        <f t="shared" si="315"/>
        <v>0</v>
      </c>
      <c r="L2551">
        <f t="shared" si="315"/>
        <v>0</v>
      </c>
      <c r="M2551">
        <f t="shared" si="307"/>
        <v>0</v>
      </c>
    </row>
    <row r="2552" spans="2:13" x14ac:dyDescent="0.4">
      <c r="B2552">
        <f t="shared" si="312"/>
        <v>0</v>
      </c>
      <c r="C2552">
        <f t="shared" si="312"/>
        <v>0</v>
      </c>
      <c r="D2552">
        <f t="shared" si="301"/>
        <v>0</v>
      </c>
      <c r="E2552">
        <f t="shared" si="313"/>
        <v>0</v>
      </c>
      <c r="F2552">
        <f t="shared" si="313"/>
        <v>0</v>
      </c>
      <c r="G2552">
        <f t="shared" si="303"/>
        <v>0.1</v>
      </c>
      <c r="H2552">
        <f t="shared" si="314"/>
        <v>0</v>
      </c>
      <c r="I2552">
        <f t="shared" si="314"/>
        <v>0</v>
      </c>
      <c r="J2552">
        <f t="shared" si="305"/>
        <v>0.1</v>
      </c>
      <c r="K2552">
        <f t="shared" si="315"/>
        <v>0</v>
      </c>
      <c r="L2552">
        <f t="shared" si="315"/>
        <v>0</v>
      </c>
      <c r="M2552">
        <f t="shared" si="307"/>
        <v>0</v>
      </c>
    </row>
    <row r="2553" spans="2:13" x14ac:dyDescent="0.4">
      <c r="B2553">
        <f t="shared" si="312"/>
        <v>0</v>
      </c>
      <c r="C2553">
        <f t="shared" si="312"/>
        <v>0</v>
      </c>
      <c r="D2553">
        <f t="shared" si="301"/>
        <v>0</v>
      </c>
      <c r="E2553">
        <f t="shared" si="313"/>
        <v>0</v>
      </c>
      <c r="F2553">
        <f t="shared" si="313"/>
        <v>0</v>
      </c>
      <c r="G2553">
        <f t="shared" si="303"/>
        <v>0</v>
      </c>
      <c r="H2553">
        <f t="shared" si="314"/>
        <v>0</v>
      </c>
      <c r="I2553">
        <f t="shared" si="314"/>
        <v>0</v>
      </c>
      <c r="J2553">
        <f t="shared" si="305"/>
        <v>0.1</v>
      </c>
      <c r="K2553">
        <f t="shared" si="315"/>
        <v>0</v>
      </c>
      <c r="L2553">
        <f t="shared" si="315"/>
        <v>0</v>
      </c>
      <c r="M2553">
        <f t="shared" si="307"/>
        <v>0.1</v>
      </c>
    </row>
    <row r="2554" spans="2:13" x14ac:dyDescent="0.4">
      <c r="B2554">
        <f t="shared" si="312"/>
        <v>0</v>
      </c>
      <c r="C2554">
        <f t="shared" si="312"/>
        <v>0</v>
      </c>
      <c r="D2554">
        <f t="shared" si="301"/>
        <v>0</v>
      </c>
      <c r="E2554">
        <f t="shared" si="313"/>
        <v>0</v>
      </c>
      <c r="F2554">
        <f t="shared" si="313"/>
        <v>0</v>
      </c>
      <c r="G2554">
        <f t="shared" si="303"/>
        <v>0</v>
      </c>
      <c r="H2554">
        <f t="shared" si="314"/>
        <v>0</v>
      </c>
      <c r="I2554">
        <f t="shared" si="314"/>
        <v>0</v>
      </c>
      <c r="J2554">
        <f t="shared" si="305"/>
        <v>0.1</v>
      </c>
      <c r="K2554">
        <f t="shared" si="315"/>
        <v>0</v>
      </c>
      <c r="L2554">
        <f t="shared" si="315"/>
        <v>0</v>
      </c>
      <c r="M2554">
        <f t="shared" si="307"/>
        <v>0</v>
      </c>
    </row>
    <row r="2555" spans="2:13" x14ac:dyDescent="0.4">
      <c r="B2555">
        <f t="shared" si="312"/>
        <v>0</v>
      </c>
      <c r="C2555">
        <f t="shared" si="312"/>
        <v>0</v>
      </c>
      <c r="D2555">
        <f t="shared" si="301"/>
        <v>0</v>
      </c>
      <c r="E2555">
        <f t="shared" si="313"/>
        <v>0</v>
      </c>
      <c r="F2555">
        <f t="shared" si="313"/>
        <v>0</v>
      </c>
      <c r="G2555">
        <f t="shared" si="303"/>
        <v>0</v>
      </c>
      <c r="H2555">
        <f t="shared" si="314"/>
        <v>0</v>
      </c>
      <c r="I2555">
        <f t="shared" si="314"/>
        <v>0</v>
      </c>
      <c r="J2555">
        <f t="shared" si="305"/>
        <v>0.1</v>
      </c>
      <c r="K2555">
        <f t="shared" si="315"/>
        <v>0</v>
      </c>
      <c r="L2555">
        <f t="shared" si="315"/>
        <v>0</v>
      </c>
      <c r="M2555">
        <f t="shared" si="307"/>
        <v>0</v>
      </c>
    </row>
    <row r="2556" spans="2:13" x14ac:dyDescent="0.4">
      <c r="B2556">
        <f t="shared" si="312"/>
        <v>0</v>
      </c>
      <c r="C2556">
        <f t="shared" si="312"/>
        <v>0</v>
      </c>
      <c r="D2556">
        <f t="shared" si="301"/>
        <v>0</v>
      </c>
      <c r="E2556">
        <f t="shared" si="313"/>
        <v>0</v>
      </c>
      <c r="F2556">
        <f t="shared" si="313"/>
        <v>0</v>
      </c>
      <c r="G2556">
        <f t="shared" si="303"/>
        <v>0</v>
      </c>
      <c r="H2556">
        <f t="shared" si="314"/>
        <v>0</v>
      </c>
      <c r="I2556">
        <f t="shared" si="314"/>
        <v>0</v>
      </c>
      <c r="J2556">
        <f t="shared" si="305"/>
        <v>0</v>
      </c>
      <c r="K2556">
        <f t="shared" si="315"/>
        <v>0</v>
      </c>
      <c r="L2556">
        <f t="shared" si="315"/>
        <v>0</v>
      </c>
      <c r="M2556">
        <f t="shared" si="307"/>
        <v>0</v>
      </c>
    </row>
    <row r="2557" spans="2:13" x14ac:dyDescent="0.4">
      <c r="B2557">
        <f t="shared" ref="B2557:C2572" si="316">B1012-C1012</f>
        <v>0</v>
      </c>
      <c r="C2557">
        <f t="shared" si="316"/>
        <v>0</v>
      </c>
      <c r="D2557">
        <f t="shared" si="301"/>
        <v>0</v>
      </c>
      <c r="E2557">
        <f t="shared" ref="E2557:F2572" si="317">E1012-F1012</f>
        <v>0</v>
      </c>
      <c r="F2557">
        <f t="shared" si="317"/>
        <v>0</v>
      </c>
      <c r="G2557">
        <f t="shared" si="303"/>
        <v>0</v>
      </c>
      <c r="H2557">
        <f t="shared" ref="H2557:I2572" si="318">H1012-I1012</f>
        <v>0</v>
      </c>
      <c r="I2557">
        <f t="shared" si="318"/>
        <v>0</v>
      </c>
      <c r="J2557">
        <f t="shared" si="305"/>
        <v>0</v>
      </c>
      <c r="K2557">
        <f t="shared" ref="K2557:L2572" si="319">K1012-L1012</f>
        <v>0</v>
      </c>
      <c r="L2557">
        <f t="shared" si="319"/>
        <v>0</v>
      </c>
      <c r="M2557">
        <f t="shared" si="307"/>
        <v>0</v>
      </c>
    </row>
    <row r="2558" spans="2:13" x14ac:dyDescent="0.4">
      <c r="B2558">
        <f t="shared" si="316"/>
        <v>0</v>
      </c>
      <c r="C2558">
        <f t="shared" si="316"/>
        <v>0</v>
      </c>
      <c r="D2558">
        <f t="shared" si="301"/>
        <v>0</v>
      </c>
      <c r="E2558">
        <f t="shared" si="317"/>
        <v>0</v>
      </c>
      <c r="F2558">
        <f t="shared" si="317"/>
        <v>0</v>
      </c>
      <c r="G2558">
        <f t="shared" si="303"/>
        <v>0</v>
      </c>
      <c r="H2558">
        <f t="shared" si="318"/>
        <v>0</v>
      </c>
      <c r="I2558">
        <f t="shared" si="318"/>
        <v>0</v>
      </c>
      <c r="J2558">
        <f t="shared" si="305"/>
        <v>0</v>
      </c>
      <c r="K2558">
        <f t="shared" si="319"/>
        <v>0</v>
      </c>
      <c r="L2558">
        <f t="shared" si="319"/>
        <v>0</v>
      </c>
      <c r="M2558">
        <f t="shared" si="307"/>
        <v>0</v>
      </c>
    </row>
    <row r="2559" spans="2:13" x14ac:dyDescent="0.4">
      <c r="B2559">
        <f t="shared" si="316"/>
        <v>0</v>
      </c>
      <c r="C2559">
        <f t="shared" si="316"/>
        <v>0</v>
      </c>
      <c r="D2559">
        <f t="shared" si="301"/>
        <v>0</v>
      </c>
      <c r="E2559">
        <f t="shared" si="317"/>
        <v>0</v>
      </c>
      <c r="F2559">
        <f t="shared" si="317"/>
        <v>0</v>
      </c>
      <c r="G2559">
        <f t="shared" si="303"/>
        <v>0</v>
      </c>
      <c r="H2559">
        <f t="shared" si="318"/>
        <v>0</v>
      </c>
      <c r="I2559">
        <f t="shared" si="318"/>
        <v>0</v>
      </c>
      <c r="J2559">
        <f t="shared" si="305"/>
        <v>0.1</v>
      </c>
      <c r="K2559">
        <f t="shared" si="319"/>
        <v>0</v>
      </c>
      <c r="L2559">
        <f t="shared" si="319"/>
        <v>0</v>
      </c>
      <c r="M2559">
        <f t="shared" si="307"/>
        <v>0</v>
      </c>
    </row>
    <row r="2560" spans="2:13" x14ac:dyDescent="0.4">
      <c r="B2560">
        <f t="shared" si="316"/>
        <v>0</v>
      </c>
      <c r="C2560">
        <f t="shared" si="316"/>
        <v>0</v>
      </c>
      <c r="D2560">
        <f t="shared" si="301"/>
        <v>0</v>
      </c>
      <c r="E2560">
        <f t="shared" si="317"/>
        <v>0</v>
      </c>
      <c r="F2560">
        <f t="shared" si="317"/>
        <v>0</v>
      </c>
      <c r="G2560">
        <f t="shared" si="303"/>
        <v>0</v>
      </c>
      <c r="H2560">
        <f t="shared" si="318"/>
        <v>0</v>
      </c>
      <c r="I2560">
        <f t="shared" si="318"/>
        <v>0</v>
      </c>
      <c r="J2560">
        <f t="shared" si="305"/>
        <v>0.1</v>
      </c>
      <c r="K2560">
        <f t="shared" si="319"/>
        <v>0</v>
      </c>
      <c r="L2560">
        <f t="shared" si="319"/>
        <v>0</v>
      </c>
      <c r="M2560">
        <f t="shared" si="307"/>
        <v>0</v>
      </c>
    </row>
    <row r="2561" spans="2:13" x14ac:dyDescent="0.4">
      <c r="B2561">
        <f t="shared" si="316"/>
        <v>0</v>
      </c>
      <c r="C2561">
        <f t="shared" si="316"/>
        <v>0</v>
      </c>
      <c r="D2561">
        <f t="shared" si="301"/>
        <v>0</v>
      </c>
      <c r="E2561">
        <f t="shared" si="317"/>
        <v>0</v>
      </c>
      <c r="F2561">
        <f t="shared" si="317"/>
        <v>0</v>
      </c>
      <c r="G2561">
        <f t="shared" si="303"/>
        <v>0</v>
      </c>
      <c r="H2561">
        <f t="shared" si="318"/>
        <v>0</v>
      </c>
      <c r="I2561">
        <f t="shared" si="318"/>
        <v>0</v>
      </c>
      <c r="J2561">
        <f t="shared" si="305"/>
        <v>0.1</v>
      </c>
      <c r="K2561">
        <f t="shared" si="319"/>
        <v>0</v>
      </c>
      <c r="L2561">
        <f t="shared" si="319"/>
        <v>0</v>
      </c>
      <c r="M2561">
        <f t="shared" si="307"/>
        <v>0</v>
      </c>
    </row>
    <row r="2562" spans="2:13" x14ac:dyDescent="0.4">
      <c r="B2562">
        <f t="shared" si="316"/>
        <v>0</v>
      </c>
      <c r="C2562">
        <f t="shared" si="316"/>
        <v>0</v>
      </c>
      <c r="D2562">
        <f t="shared" si="301"/>
        <v>0</v>
      </c>
      <c r="E2562">
        <f t="shared" si="317"/>
        <v>0</v>
      </c>
      <c r="F2562">
        <f t="shared" si="317"/>
        <v>0</v>
      </c>
      <c r="G2562">
        <f t="shared" si="303"/>
        <v>0.1</v>
      </c>
      <c r="H2562">
        <f t="shared" si="318"/>
        <v>0</v>
      </c>
      <c r="I2562">
        <f t="shared" si="318"/>
        <v>0</v>
      </c>
      <c r="J2562">
        <f t="shared" si="305"/>
        <v>0.1</v>
      </c>
      <c r="K2562">
        <f t="shared" si="319"/>
        <v>0</v>
      </c>
      <c r="L2562">
        <f t="shared" si="319"/>
        <v>0</v>
      </c>
      <c r="M2562">
        <f t="shared" si="307"/>
        <v>0</v>
      </c>
    </row>
    <row r="2563" spans="2:13" x14ac:dyDescent="0.4">
      <c r="B2563">
        <f t="shared" si="316"/>
        <v>0</v>
      </c>
      <c r="C2563">
        <f t="shared" si="316"/>
        <v>0</v>
      </c>
      <c r="D2563">
        <f t="shared" si="301"/>
        <v>0</v>
      </c>
      <c r="E2563">
        <f t="shared" si="317"/>
        <v>0</v>
      </c>
      <c r="F2563">
        <f t="shared" si="317"/>
        <v>0</v>
      </c>
      <c r="G2563">
        <f t="shared" si="303"/>
        <v>0</v>
      </c>
      <c r="H2563">
        <f t="shared" si="318"/>
        <v>0</v>
      </c>
      <c r="I2563">
        <f t="shared" si="318"/>
        <v>0</v>
      </c>
      <c r="J2563">
        <f t="shared" si="305"/>
        <v>0.1</v>
      </c>
      <c r="K2563">
        <f t="shared" si="319"/>
        <v>0</v>
      </c>
      <c r="L2563">
        <f t="shared" si="319"/>
        <v>0</v>
      </c>
      <c r="M2563">
        <f t="shared" si="307"/>
        <v>0</v>
      </c>
    </row>
    <row r="2564" spans="2:13" x14ac:dyDescent="0.4">
      <c r="B2564">
        <f t="shared" si="316"/>
        <v>0</v>
      </c>
      <c r="C2564">
        <f t="shared" si="316"/>
        <v>0</v>
      </c>
      <c r="D2564">
        <f t="shared" si="301"/>
        <v>0</v>
      </c>
      <c r="E2564">
        <f t="shared" si="317"/>
        <v>0</v>
      </c>
      <c r="F2564">
        <f t="shared" si="317"/>
        <v>0</v>
      </c>
      <c r="G2564">
        <f t="shared" si="303"/>
        <v>0.1</v>
      </c>
      <c r="H2564">
        <f t="shared" si="318"/>
        <v>0</v>
      </c>
      <c r="I2564">
        <f t="shared" si="318"/>
        <v>0</v>
      </c>
      <c r="J2564">
        <f t="shared" si="305"/>
        <v>0.1</v>
      </c>
      <c r="K2564">
        <f t="shared" si="319"/>
        <v>0</v>
      </c>
      <c r="L2564">
        <f t="shared" si="319"/>
        <v>0</v>
      </c>
      <c r="M2564">
        <f t="shared" si="307"/>
        <v>0</v>
      </c>
    </row>
    <row r="2565" spans="2:13" x14ac:dyDescent="0.4">
      <c r="B2565">
        <f t="shared" si="316"/>
        <v>0</v>
      </c>
      <c r="C2565">
        <f t="shared" si="316"/>
        <v>0</v>
      </c>
      <c r="D2565">
        <f t="shared" si="301"/>
        <v>0</v>
      </c>
      <c r="E2565">
        <f t="shared" si="317"/>
        <v>0</v>
      </c>
      <c r="F2565">
        <f t="shared" si="317"/>
        <v>0</v>
      </c>
      <c r="G2565">
        <f t="shared" si="303"/>
        <v>0</v>
      </c>
      <c r="H2565">
        <f t="shared" si="318"/>
        <v>0</v>
      </c>
      <c r="I2565">
        <f t="shared" si="318"/>
        <v>0</v>
      </c>
      <c r="J2565">
        <f t="shared" si="305"/>
        <v>0</v>
      </c>
      <c r="K2565">
        <f t="shared" si="319"/>
        <v>0</v>
      </c>
      <c r="L2565">
        <f t="shared" si="319"/>
        <v>0</v>
      </c>
      <c r="M2565">
        <f t="shared" si="307"/>
        <v>0</v>
      </c>
    </row>
    <row r="2566" spans="2:13" x14ac:dyDescent="0.4">
      <c r="B2566">
        <f t="shared" si="316"/>
        <v>0</v>
      </c>
      <c r="C2566">
        <f t="shared" si="316"/>
        <v>0</v>
      </c>
      <c r="D2566">
        <f t="shared" si="301"/>
        <v>0</v>
      </c>
      <c r="E2566">
        <f t="shared" si="317"/>
        <v>0</v>
      </c>
      <c r="F2566">
        <f t="shared" si="317"/>
        <v>0</v>
      </c>
      <c r="G2566">
        <f t="shared" si="303"/>
        <v>0.1</v>
      </c>
      <c r="H2566">
        <f t="shared" si="318"/>
        <v>0</v>
      </c>
      <c r="I2566">
        <f t="shared" si="318"/>
        <v>0</v>
      </c>
      <c r="J2566">
        <f t="shared" si="305"/>
        <v>0</v>
      </c>
      <c r="K2566">
        <f t="shared" si="319"/>
        <v>0</v>
      </c>
      <c r="L2566">
        <f t="shared" si="319"/>
        <v>0</v>
      </c>
      <c r="M2566">
        <f t="shared" si="307"/>
        <v>0</v>
      </c>
    </row>
    <row r="2567" spans="2:13" x14ac:dyDescent="0.4">
      <c r="B2567">
        <f t="shared" si="316"/>
        <v>0</v>
      </c>
      <c r="C2567">
        <f t="shared" si="316"/>
        <v>0</v>
      </c>
      <c r="D2567">
        <f t="shared" si="301"/>
        <v>0</v>
      </c>
      <c r="E2567">
        <f t="shared" si="317"/>
        <v>0</v>
      </c>
      <c r="F2567">
        <f t="shared" si="317"/>
        <v>0</v>
      </c>
      <c r="G2567">
        <f t="shared" si="303"/>
        <v>0</v>
      </c>
      <c r="H2567">
        <f t="shared" si="318"/>
        <v>0</v>
      </c>
      <c r="I2567">
        <f t="shared" si="318"/>
        <v>0</v>
      </c>
      <c r="J2567">
        <f t="shared" si="305"/>
        <v>0</v>
      </c>
      <c r="K2567">
        <f t="shared" si="319"/>
        <v>0</v>
      </c>
      <c r="L2567">
        <f t="shared" si="319"/>
        <v>0</v>
      </c>
      <c r="M2567">
        <f t="shared" si="307"/>
        <v>0</v>
      </c>
    </row>
    <row r="2568" spans="2:13" x14ac:dyDescent="0.4">
      <c r="B2568">
        <f t="shared" si="316"/>
        <v>0</v>
      </c>
      <c r="C2568">
        <f t="shared" si="316"/>
        <v>0</v>
      </c>
      <c r="D2568">
        <f t="shared" si="301"/>
        <v>0</v>
      </c>
      <c r="E2568">
        <f t="shared" si="317"/>
        <v>0</v>
      </c>
      <c r="F2568">
        <f t="shared" si="317"/>
        <v>0</v>
      </c>
      <c r="G2568">
        <f t="shared" si="303"/>
        <v>0</v>
      </c>
      <c r="H2568">
        <f t="shared" si="318"/>
        <v>0</v>
      </c>
      <c r="I2568">
        <f t="shared" si="318"/>
        <v>0</v>
      </c>
      <c r="J2568">
        <f t="shared" si="305"/>
        <v>0</v>
      </c>
      <c r="K2568">
        <f t="shared" si="319"/>
        <v>0</v>
      </c>
      <c r="L2568">
        <f t="shared" si="319"/>
        <v>0</v>
      </c>
      <c r="M2568">
        <f t="shared" si="307"/>
        <v>0</v>
      </c>
    </row>
    <row r="2569" spans="2:13" x14ac:dyDescent="0.4">
      <c r="B2569">
        <f t="shared" si="316"/>
        <v>0</v>
      </c>
      <c r="C2569">
        <f t="shared" si="316"/>
        <v>0</v>
      </c>
      <c r="D2569">
        <f t="shared" si="301"/>
        <v>0</v>
      </c>
      <c r="E2569">
        <f t="shared" si="317"/>
        <v>0</v>
      </c>
      <c r="F2569">
        <f t="shared" si="317"/>
        <v>0</v>
      </c>
      <c r="G2569">
        <f t="shared" si="303"/>
        <v>0.1</v>
      </c>
      <c r="H2569">
        <f t="shared" si="318"/>
        <v>0</v>
      </c>
      <c r="I2569">
        <f t="shared" si="318"/>
        <v>0</v>
      </c>
      <c r="J2569">
        <f t="shared" si="305"/>
        <v>0.1</v>
      </c>
      <c r="K2569">
        <f t="shared" si="319"/>
        <v>0</v>
      </c>
      <c r="L2569">
        <f t="shared" si="319"/>
        <v>0</v>
      </c>
      <c r="M2569">
        <f t="shared" si="307"/>
        <v>0</v>
      </c>
    </row>
    <row r="2570" spans="2:13" x14ac:dyDescent="0.4">
      <c r="B2570">
        <f t="shared" si="316"/>
        <v>0</v>
      </c>
      <c r="C2570">
        <f t="shared" si="316"/>
        <v>0</v>
      </c>
      <c r="D2570">
        <f t="shared" si="301"/>
        <v>0</v>
      </c>
      <c r="E2570">
        <f t="shared" si="317"/>
        <v>0</v>
      </c>
      <c r="F2570">
        <f t="shared" si="317"/>
        <v>0</v>
      </c>
      <c r="G2570">
        <f t="shared" si="303"/>
        <v>0</v>
      </c>
      <c r="H2570">
        <f t="shared" si="318"/>
        <v>0</v>
      </c>
      <c r="I2570">
        <f t="shared" si="318"/>
        <v>0</v>
      </c>
      <c r="J2570">
        <f t="shared" si="305"/>
        <v>0</v>
      </c>
      <c r="K2570">
        <f t="shared" si="319"/>
        <v>0</v>
      </c>
      <c r="L2570">
        <f t="shared" si="319"/>
        <v>0</v>
      </c>
      <c r="M2570">
        <f t="shared" si="307"/>
        <v>0</v>
      </c>
    </row>
    <row r="2571" spans="2:13" x14ac:dyDescent="0.4">
      <c r="B2571">
        <f t="shared" si="316"/>
        <v>0</v>
      </c>
      <c r="C2571">
        <f t="shared" si="316"/>
        <v>0</v>
      </c>
      <c r="D2571">
        <f t="shared" si="301"/>
        <v>0</v>
      </c>
      <c r="E2571">
        <f t="shared" si="317"/>
        <v>0</v>
      </c>
      <c r="F2571">
        <f t="shared" si="317"/>
        <v>0</v>
      </c>
      <c r="G2571">
        <f t="shared" si="303"/>
        <v>0.1</v>
      </c>
      <c r="H2571">
        <f t="shared" si="318"/>
        <v>0</v>
      </c>
      <c r="I2571">
        <f t="shared" si="318"/>
        <v>0</v>
      </c>
      <c r="J2571">
        <f t="shared" si="305"/>
        <v>0</v>
      </c>
      <c r="K2571">
        <f t="shared" si="319"/>
        <v>0</v>
      </c>
      <c r="L2571">
        <f t="shared" si="319"/>
        <v>0</v>
      </c>
      <c r="M2571">
        <f t="shared" si="307"/>
        <v>0</v>
      </c>
    </row>
    <row r="2572" spans="2:13" x14ac:dyDescent="0.4">
      <c r="B2572">
        <f t="shared" si="316"/>
        <v>0</v>
      </c>
      <c r="C2572">
        <f t="shared" si="316"/>
        <v>0</v>
      </c>
      <c r="D2572">
        <f t="shared" si="301"/>
        <v>0</v>
      </c>
      <c r="E2572">
        <f t="shared" si="317"/>
        <v>0</v>
      </c>
      <c r="F2572">
        <f t="shared" si="317"/>
        <v>0</v>
      </c>
      <c r="G2572">
        <f t="shared" si="303"/>
        <v>0.1</v>
      </c>
      <c r="H2572">
        <f t="shared" si="318"/>
        <v>0</v>
      </c>
      <c r="I2572">
        <f t="shared" si="318"/>
        <v>0</v>
      </c>
      <c r="J2572">
        <f t="shared" si="305"/>
        <v>0.1</v>
      </c>
      <c r="K2572">
        <f t="shared" si="319"/>
        <v>0</v>
      </c>
      <c r="L2572">
        <f t="shared" si="319"/>
        <v>0</v>
      </c>
      <c r="M2572">
        <f t="shared" si="307"/>
        <v>0</v>
      </c>
    </row>
    <row r="2573" spans="2:13" x14ac:dyDescent="0.4">
      <c r="B2573">
        <f t="shared" ref="B2573:C2588" si="320">B1028-C1028</f>
        <v>0</v>
      </c>
      <c r="C2573">
        <f t="shared" si="320"/>
        <v>0</v>
      </c>
      <c r="D2573">
        <f t="shared" ref="D2573:D2636" si="321">D1028</f>
        <v>0</v>
      </c>
      <c r="E2573">
        <f t="shared" ref="E2573:F2588" si="322">E1028-F1028</f>
        <v>0</v>
      </c>
      <c r="F2573">
        <f t="shared" si="322"/>
        <v>0</v>
      </c>
      <c r="G2573">
        <f t="shared" ref="G2573:G2636" si="323">G1028</f>
        <v>0</v>
      </c>
      <c r="H2573">
        <f t="shared" ref="H2573:I2588" si="324">H1028-I1028</f>
        <v>0</v>
      </c>
      <c r="I2573">
        <f t="shared" si="324"/>
        <v>0</v>
      </c>
      <c r="J2573">
        <f t="shared" ref="J2573:J2636" si="325">J1028</f>
        <v>0.1</v>
      </c>
      <c r="K2573">
        <f t="shared" ref="K2573:L2588" si="326">K1028-L1028</f>
        <v>0</v>
      </c>
      <c r="L2573">
        <f t="shared" si="326"/>
        <v>0</v>
      </c>
      <c r="M2573">
        <f t="shared" ref="M2573:M2636" si="327">M1028</f>
        <v>0</v>
      </c>
    </row>
    <row r="2574" spans="2:13" x14ac:dyDescent="0.4">
      <c r="B2574">
        <f t="shared" si="320"/>
        <v>0</v>
      </c>
      <c r="C2574">
        <f t="shared" si="320"/>
        <v>0</v>
      </c>
      <c r="D2574">
        <f t="shared" si="321"/>
        <v>0</v>
      </c>
      <c r="E2574">
        <f t="shared" si="322"/>
        <v>0</v>
      </c>
      <c r="F2574">
        <f t="shared" si="322"/>
        <v>0</v>
      </c>
      <c r="G2574">
        <f t="shared" si="323"/>
        <v>0</v>
      </c>
      <c r="H2574">
        <f t="shared" si="324"/>
        <v>0</v>
      </c>
      <c r="I2574">
        <f t="shared" si="324"/>
        <v>0</v>
      </c>
      <c r="J2574">
        <f t="shared" si="325"/>
        <v>0</v>
      </c>
      <c r="K2574">
        <f t="shared" si="326"/>
        <v>0</v>
      </c>
      <c r="L2574">
        <f t="shared" si="326"/>
        <v>0</v>
      </c>
      <c r="M2574">
        <f t="shared" si="327"/>
        <v>0</v>
      </c>
    </row>
    <row r="2575" spans="2:13" x14ac:dyDescent="0.4">
      <c r="B2575">
        <f t="shared" si="320"/>
        <v>0</v>
      </c>
      <c r="C2575">
        <f t="shared" si="320"/>
        <v>0</v>
      </c>
      <c r="D2575">
        <f t="shared" si="321"/>
        <v>0</v>
      </c>
      <c r="E2575">
        <f t="shared" si="322"/>
        <v>0</v>
      </c>
      <c r="F2575">
        <f t="shared" si="322"/>
        <v>0</v>
      </c>
      <c r="G2575">
        <f t="shared" si="323"/>
        <v>0.1</v>
      </c>
      <c r="H2575">
        <f t="shared" si="324"/>
        <v>0</v>
      </c>
      <c r="I2575">
        <f t="shared" si="324"/>
        <v>0</v>
      </c>
      <c r="J2575">
        <f t="shared" si="325"/>
        <v>0.1</v>
      </c>
      <c r="K2575">
        <f t="shared" si="326"/>
        <v>0</v>
      </c>
      <c r="L2575">
        <f t="shared" si="326"/>
        <v>0</v>
      </c>
      <c r="M2575">
        <f t="shared" si="327"/>
        <v>0</v>
      </c>
    </row>
    <row r="2576" spans="2:13" x14ac:dyDescent="0.4">
      <c r="B2576">
        <f t="shared" si="320"/>
        <v>0</v>
      </c>
      <c r="C2576">
        <f t="shared" si="320"/>
        <v>0</v>
      </c>
      <c r="D2576">
        <f t="shared" si="321"/>
        <v>0</v>
      </c>
      <c r="E2576">
        <f t="shared" si="322"/>
        <v>0</v>
      </c>
      <c r="F2576">
        <f t="shared" si="322"/>
        <v>0</v>
      </c>
      <c r="G2576">
        <f t="shared" si="323"/>
        <v>0</v>
      </c>
      <c r="H2576">
        <f t="shared" si="324"/>
        <v>0</v>
      </c>
      <c r="I2576">
        <f t="shared" si="324"/>
        <v>0</v>
      </c>
      <c r="J2576">
        <f t="shared" si="325"/>
        <v>0</v>
      </c>
      <c r="K2576">
        <f t="shared" si="326"/>
        <v>0</v>
      </c>
      <c r="L2576">
        <f t="shared" si="326"/>
        <v>0</v>
      </c>
      <c r="M2576">
        <f t="shared" si="327"/>
        <v>0</v>
      </c>
    </row>
    <row r="2577" spans="2:13" x14ac:dyDescent="0.4">
      <c r="B2577">
        <f t="shared" si="320"/>
        <v>0</v>
      </c>
      <c r="C2577">
        <f t="shared" si="320"/>
        <v>0</v>
      </c>
      <c r="D2577">
        <f t="shared" si="321"/>
        <v>0</v>
      </c>
      <c r="E2577">
        <f t="shared" si="322"/>
        <v>0</v>
      </c>
      <c r="F2577">
        <f t="shared" si="322"/>
        <v>0</v>
      </c>
      <c r="G2577">
        <f t="shared" si="323"/>
        <v>0.1</v>
      </c>
      <c r="H2577">
        <f t="shared" si="324"/>
        <v>0</v>
      </c>
      <c r="I2577">
        <f t="shared" si="324"/>
        <v>0</v>
      </c>
      <c r="J2577">
        <f t="shared" si="325"/>
        <v>0</v>
      </c>
      <c r="K2577">
        <f t="shared" si="326"/>
        <v>0</v>
      </c>
      <c r="L2577">
        <f t="shared" si="326"/>
        <v>0</v>
      </c>
      <c r="M2577">
        <f t="shared" si="327"/>
        <v>0</v>
      </c>
    </row>
    <row r="2578" spans="2:13" x14ac:dyDescent="0.4">
      <c r="B2578">
        <f t="shared" si="320"/>
        <v>0</v>
      </c>
      <c r="C2578">
        <f t="shared" si="320"/>
        <v>0</v>
      </c>
      <c r="D2578">
        <f t="shared" si="321"/>
        <v>0</v>
      </c>
      <c r="E2578">
        <f t="shared" si="322"/>
        <v>0</v>
      </c>
      <c r="F2578">
        <f t="shared" si="322"/>
        <v>0</v>
      </c>
      <c r="G2578">
        <f t="shared" si="323"/>
        <v>0</v>
      </c>
      <c r="H2578">
        <f t="shared" si="324"/>
        <v>0</v>
      </c>
      <c r="I2578">
        <f t="shared" si="324"/>
        <v>0</v>
      </c>
      <c r="J2578">
        <f t="shared" si="325"/>
        <v>0.1</v>
      </c>
      <c r="K2578">
        <f t="shared" si="326"/>
        <v>0</v>
      </c>
      <c r="L2578">
        <f t="shared" si="326"/>
        <v>0</v>
      </c>
      <c r="M2578">
        <f t="shared" si="327"/>
        <v>0</v>
      </c>
    </row>
    <row r="2579" spans="2:13" x14ac:dyDescent="0.4">
      <c r="B2579">
        <f t="shared" si="320"/>
        <v>0</v>
      </c>
      <c r="C2579">
        <f t="shared" si="320"/>
        <v>0</v>
      </c>
      <c r="D2579">
        <f t="shared" si="321"/>
        <v>0</v>
      </c>
      <c r="E2579">
        <f t="shared" si="322"/>
        <v>0</v>
      </c>
      <c r="F2579">
        <f t="shared" si="322"/>
        <v>0</v>
      </c>
      <c r="G2579">
        <f t="shared" si="323"/>
        <v>0</v>
      </c>
      <c r="H2579">
        <f t="shared" si="324"/>
        <v>0</v>
      </c>
      <c r="I2579">
        <f t="shared" si="324"/>
        <v>0</v>
      </c>
      <c r="J2579">
        <f t="shared" si="325"/>
        <v>0</v>
      </c>
      <c r="K2579">
        <f t="shared" si="326"/>
        <v>0</v>
      </c>
      <c r="L2579">
        <f t="shared" si="326"/>
        <v>0</v>
      </c>
      <c r="M2579">
        <f t="shared" si="327"/>
        <v>0</v>
      </c>
    </row>
    <row r="2580" spans="2:13" x14ac:dyDescent="0.4">
      <c r="B2580">
        <f t="shared" si="320"/>
        <v>0</v>
      </c>
      <c r="C2580">
        <f t="shared" si="320"/>
        <v>0</v>
      </c>
      <c r="D2580">
        <f t="shared" si="321"/>
        <v>0</v>
      </c>
      <c r="E2580">
        <f t="shared" si="322"/>
        <v>0</v>
      </c>
      <c r="F2580">
        <f t="shared" si="322"/>
        <v>0</v>
      </c>
      <c r="G2580">
        <f t="shared" si="323"/>
        <v>0</v>
      </c>
      <c r="H2580">
        <f t="shared" si="324"/>
        <v>0</v>
      </c>
      <c r="I2580">
        <f t="shared" si="324"/>
        <v>0</v>
      </c>
      <c r="J2580">
        <f t="shared" si="325"/>
        <v>0.1</v>
      </c>
      <c r="K2580">
        <f t="shared" si="326"/>
        <v>0</v>
      </c>
      <c r="L2580">
        <f t="shared" si="326"/>
        <v>0</v>
      </c>
      <c r="M2580">
        <f t="shared" si="327"/>
        <v>0</v>
      </c>
    </row>
    <row r="2581" spans="2:13" x14ac:dyDescent="0.4">
      <c r="B2581">
        <f t="shared" si="320"/>
        <v>0</v>
      </c>
      <c r="C2581">
        <f t="shared" si="320"/>
        <v>0</v>
      </c>
      <c r="D2581">
        <f t="shared" si="321"/>
        <v>0</v>
      </c>
      <c r="E2581">
        <f t="shared" si="322"/>
        <v>0</v>
      </c>
      <c r="F2581">
        <f t="shared" si="322"/>
        <v>0</v>
      </c>
      <c r="G2581">
        <f t="shared" si="323"/>
        <v>0</v>
      </c>
      <c r="H2581">
        <f t="shared" si="324"/>
        <v>0</v>
      </c>
      <c r="I2581">
        <f t="shared" si="324"/>
        <v>0</v>
      </c>
      <c r="J2581">
        <f t="shared" si="325"/>
        <v>0</v>
      </c>
      <c r="K2581">
        <f t="shared" si="326"/>
        <v>0</v>
      </c>
      <c r="L2581">
        <f t="shared" si="326"/>
        <v>0</v>
      </c>
      <c r="M2581">
        <f t="shared" si="327"/>
        <v>0</v>
      </c>
    </row>
    <row r="2582" spans="2:13" x14ac:dyDescent="0.4">
      <c r="B2582">
        <f t="shared" si="320"/>
        <v>0</v>
      </c>
      <c r="C2582">
        <f t="shared" si="320"/>
        <v>0</v>
      </c>
      <c r="D2582">
        <f t="shared" si="321"/>
        <v>0</v>
      </c>
      <c r="E2582">
        <f t="shared" si="322"/>
        <v>0</v>
      </c>
      <c r="F2582">
        <f t="shared" si="322"/>
        <v>0</v>
      </c>
      <c r="G2582">
        <f t="shared" si="323"/>
        <v>0.1</v>
      </c>
      <c r="H2582">
        <f t="shared" si="324"/>
        <v>0</v>
      </c>
      <c r="I2582">
        <f t="shared" si="324"/>
        <v>0</v>
      </c>
      <c r="J2582">
        <f t="shared" si="325"/>
        <v>0.1</v>
      </c>
      <c r="K2582">
        <f t="shared" si="326"/>
        <v>0</v>
      </c>
      <c r="L2582">
        <f t="shared" si="326"/>
        <v>0</v>
      </c>
      <c r="M2582">
        <f t="shared" si="327"/>
        <v>0</v>
      </c>
    </row>
    <row r="2583" spans="2:13" x14ac:dyDescent="0.4">
      <c r="B2583">
        <f t="shared" si="320"/>
        <v>0</v>
      </c>
      <c r="C2583">
        <f t="shared" si="320"/>
        <v>0</v>
      </c>
      <c r="D2583">
        <f t="shared" si="321"/>
        <v>0</v>
      </c>
      <c r="E2583">
        <f t="shared" si="322"/>
        <v>0</v>
      </c>
      <c r="F2583">
        <f t="shared" si="322"/>
        <v>0</v>
      </c>
      <c r="G2583">
        <f t="shared" si="323"/>
        <v>0.1</v>
      </c>
      <c r="H2583">
        <f t="shared" si="324"/>
        <v>0</v>
      </c>
      <c r="I2583">
        <f t="shared" si="324"/>
        <v>0</v>
      </c>
      <c r="J2583">
        <f t="shared" si="325"/>
        <v>0.1</v>
      </c>
      <c r="K2583">
        <f t="shared" si="326"/>
        <v>0</v>
      </c>
      <c r="L2583">
        <f t="shared" si="326"/>
        <v>0</v>
      </c>
      <c r="M2583">
        <f t="shared" si="327"/>
        <v>0</v>
      </c>
    </row>
    <row r="2584" spans="2:13" x14ac:dyDescent="0.4">
      <c r="B2584">
        <f t="shared" si="320"/>
        <v>0</v>
      </c>
      <c r="C2584">
        <f t="shared" si="320"/>
        <v>0</v>
      </c>
      <c r="D2584">
        <f t="shared" si="321"/>
        <v>0</v>
      </c>
      <c r="E2584">
        <f t="shared" si="322"/>
        <v>0</v>
      </c>
      <c r="F2584">
        <f t="shared" si="322"/>
        <v>0</v>
      </c>
      <c r="G2584">
        <f t="shared" si="323"/>
        <v>0</v>
      </c>
      <c r="H2584">
        <f t="shared" si="324"/>
        <v>0</v>
      </c>
      <c r="I2584">
        <f t="shared" si="324"/>
        <v>0</v>
      </c>
      <c r="J2584">
        <f t="shared" si="325"/>
        <v>0.1</v>
      </c>
      <c r="K2584">
        <f t="shared" si="326"/>
        <v>0</v>
      </c>
      <c r="L2584">
        <f t="shared" si="326"/>
        <v>0</v>
      </c>
      <c r="M2584">
        <f t="shared" si="327"/>
        <v>0</v>
      </c>
    </row>
    <row r="2585" spans="2:13" x14ac:dyDescent="0.4">
      <c r="B2585">
        <f t="shared" si="320"/>
        <v>0</v>
      </c>
      <c r="C2585">
        <f t="shared" si="320"/>
        <v>0</v>
      </c>
      <c r="D2585">
        <f t="shared" si="321"/>
        <v>0</v>
      </c>
      <c r="E2585">
        <f t="shared" si="322"/>
        <v>0</v>
      </c>
      <c r="F2585">
        <f t="shared" si="322"/>
        <v>0</v>
      </c>
      <c r="G2585">
        <f t="shared" si="323"/>
        <v>0</v>
      </c>
      <c r="H2585">
        <f t="shared" si="324"/>
        <v>0</v>
      </c>
      <c r="I2585">
        <f t="shared" si="324"/>
        <v>0</v>
      </c>
      <c r="J2585">
        <f t="shared" si="325"/>
        <v>0.1</v>
      </c>
      <c r="K2585">
        <f t="shared" si="326"/>
        <v>0</v>
      </c>
      <c r="L2585">
        <f t="shared" si="326"/>
        <v>0</v>
      </c>
      <c r="M2585">
        <f t="shared" si="327"/>
        <v>0</v>
      </c>
    </row>
    <row r="2586" spans="2:13" x14ac:dyDescent="0.4">
      <c r="B2586">
        <f t="shared" si="320"/>
        <v>0</v>
      </c>
      <c r="C2586">
        <f t="shared" si="320"/>
        <v>0</v>
      </c>
      <c r="D2586">
        <f t="shared" si="321"/>
        <v>0</v>
      </c>
      <c r="E2586">
        <f t="shared" si="322"/>
        <v>0</v>
      </c>
      <c r="F2586">
        <f t="shared" si="322"/>
        <v>0</v>
      </c>
      <c r="G2586">
        <f t="shared" si="323"/>
        <v>0</v>
      </c>
      <c r="H2586">
        <f t="shared" si="324"/>
        <v>0</v>
      </c>
      <c r="I2586">
        <f t="shared" si="324"/>
        <v>0</v>
      </c>
      <c r="J2586">
        <f t="shared" si="325"/>
        <v>0</v>
      </c>
      <c r="K2586">
        <f t="shared" si="326"/>
        <v>0</v>
      </c>
      <c r="L2586">
        <f t="shared" si="326"/>
        <v>0</v>
      </c>
      <c r="M2586">
        <f t="shared" si="327"/>
        <v>0</v>
      </c>
    </row>
    <row r="2587" spans="2:13" x14ac:dyDescent="0.4">
      <c r="B2587">
        <f t="shared" si="320"/>
        <v>0</v>
      </c>
      <c r="C2587">
        <f t="shared" si="320"/>
        <v>0</v>
      </c>
      <c r="D2587">
        <f t="shared" si="321"/>
        <v>0</v>
      </c>
      <c r="E2587">
        <f t="shared" si="322"/>
        <v>0</v>
      </c>
      <c r="F2587">
        <f t="shared" si="322"/>
        <v>0</v>
      </c>
      <c r="G2587">
        <f t="shared" si="323"/>
        <v>0.1</v>
      </c>
      <c r="H2587">
        <f t="shared" si="324"/>
        <v>0</v>
      </c>
      <c r="I2587">
        <f t="shared" si="324"/>
        <v>0</v>
      </c>
      <c r="J2587">
        <f t="shared" si="325"/>
        <v>0.1</v>
      </c>
      <c r="K2587">
        <f t="shared" si="326"/>
        <v>0</v>
      </c>
      <c r="L2587">
        <f t="shared" si="326"/>
        <v>0</v>
      </c>
      <c r="M2587">
        <f t="shared" si="327"/>
        <v>0</v>
      </c>
    </row>
    <row r="2588" spans="2:13" x14ac:dyDescent="0.4">
      <c r="B2588">
        <f t="shared" si="320"/>
        <v>0</v>
      </c>
      <c r="C2588">
        <f t="shared" si="320"/>
        <v>0</v>
      </c>
      <c r="D2588">
        <f t="shared" si="321"/>
        <v>0</v>
      </c>
      <c r="E2588">
        <f t="shared" si="322"/>
        <v>0</v>
      </c>
      <c r="F2588">
        <f t="shared" si="322"/>
        <v>0</v>
      </c>
      <c r="G2588">
        <f t="shared" si="323"/>
        <v>0.1</v>
      </c>
      <c r="H2588">
        <f t="shared" si="324"/>
        <v>0</v>
      </c>
      <c r="I2588">
        <f t="shared" si="324"/>
        <v>0</v>
      </c>
      <c r="J2588">
        <f t="shared" si="325"/>
        <v>0.1</v>
      </c>
      <c r="K2588">
        <f t="shared" si="326"/>
        <v>0</v>
      </c>
      <c r="L2588">
        <f t="shared" si="326"/>
        <v>0</v>
      </c>
      <c r="M2588">
        <f t="shared" si="327"/>
        <v>0</v>
      </c>
    </row>
    <row r="2589" spans="2:13" x14ac:dyDescent="0.4">
      <c r="B2589">
        <f t="shared" ref="B2589:C2604" si="328">B1044-C1044</f>
        <v>0</v>
      </c>
      <c r="C2589">
        <f t="shared" si="328"/>
        <v>0</v>
      </c>
      <c r="D2589">
        <f t="shared" si="321"/>
        <v>0</v>
      </c>
      <c r="E2589">
        <f t="shared" ref="E2589:F2604" si="329">E1044-F1044</f>
        <v>0</v>
      </c>
      <c r="F2589">
        <f t="shared" si="329"/>
        <v>0</v>
      </c>
      <c r="G2589">
        <f t="shared" si="323"/>
        <v>0.1</v>
      </c>
      <c r="H2589">
        <f t="shared" ref="H2589:I2604" si="330">H1044-I1044</f>
        <v>0</v>
      </c>
      <c r="I2589">
        <f t="shared" si="330"/>
        <v>0</v>
      </c>
      <c r="J2589">
        <f t="shared" si="325"/>
        <v>0.1</v>
      </c>
      <c r="K2589">
        <f t="shared" ref="K2589:L2604" si="331">K1044-L1044</f>
        <v>0</v>
      </c>
      <c r="L2589">
        <f t="shared" si="331"/>
        <v>0</v>
      </c>
      <c r="M2589">
        <f t="shared" si="327"/>
        <v>0</v>
      </c>
    </row>
    <row r="2590" spans="2:13" x14ac:dyDescent="0.4">
      <c r="B2590">
        <f t="shared" si="328"/>
        <v>0</v>
      </c>
      <c r="C2590">
        <f t="shared" si="328"/>
        <v>0</v>
      </c>
      <c r="D2590">
        <f t="shared" si="321"/>
        <v>0</v>
      </c>
      <c r="E2590">
        <f t="shared" si="329"/>
        <v>0</v>
      </c>
      <c r="F2590">
        <f t="shared" si="329"/>
        <v>0</v>
      </c>
      <c r="G2590">
        <f t="shared" si="323"/>
        <v>0.1</v>
      </c>
      <c r="H2590">
        <f t="shared" si="330"/>
        <v>0</v>
      </c>
      <c r="I2590">
        <f t="shared" si="330"/>
        <v>0</v>
      </c>
      <c r="J2590">
        <f t="shared" si="325"/>
        <v>0</v>
      </c>
      <c r="K2590">
        <f t="shared" si="331"/>
        <v>0</v>
      </c>
      <c r="L2590">
        <f t="shared" si="331"/>
        <v>0</v>
      </c>
      <c r="M2590">
        <f t="shared" si="327"/>
        <v>0</v>
      </c>
    </row>
    <row r="2591" spans="2:13" x14ac:dyDescent="0.4">
      <c r="B2591">
        <f t="shared" si="328"/>
        <v>0</v>
      </c>
      <c r="C2591">
        <f t="shared" si="328"/>
        <v>0</v>
      </c>
      <c r="D2591">
        <f t="shared" si="321"/>
        <v>0</v>
      </c>
      <c r="E2591">
        <f t="shared" si="329"/>
        <v>0</v>
      </c>
      <c r="F2591">
        <f t="shared" si="329"/>
        <v>0</v>
      </c>
      <c r="G2591">
        <f t="shared" si="323"/>
        <v>0.1</v>
      </c>
      <c r="H2591">
        <f t="shared" si="330"/>
        <v>0</v>
      </c>
      <c r="I2591">
        <f t="shared" si="330"/>
        <v>0</v>
      </c>
      <c r="J2591">
        <f t="shared" si="325"/>
        <v>0.1</v>
      </c>
      <c r="K2591">
        <f t="shared" si="331"/>
        <v>0</v>
      </c>
      <c r="L2591">
        <f t="shared" si="331"/>
        <v>0</v>
      </c>
      <c r="M2591">
        <f t="shared" si="327"/>
        <v>0</v>
      </c>
    </row>
    <row r="2592" spans="2:13" x14ac:dyDescent="0.4">
      <c r="B2592">
        <f t="shared" si="328"/>
        <v>0</v>
      </c>
      <c r="C2592">
        <f t="shared" si="328"/>
        <v>0</v>
      </c>
      <c r="D2592">
        <f t="shared" si="321"/>
        <v>0</v>
      </c>
      <c r="E2592">
        <f t="shared" si="329"/>
        <v>0</v>
      </c>
      <c r="F2592">
        <f t="shared" si="329"/>
        <v>0</v>
      </c>
      <c r="G2592">
        <f t="shared" si="323"/>
        <v>0.1</v>
      </c>
      <c r="H2592">
        <f t="shared" si="330"/>
        <v>0</v>
      </c>
      <c r="I2592">
        <f t="shared" si="330"/>
        <v>0</v>
      </c>
      <c r="J2592">
        <f t="shared" si="325"/>
        <v>0</v>
      </c>
      <c r="K2592">
        <f t="shared" si="331"/>
        <v>0</v>
      </c>
      <c r="L2592">
        <f t="shared" si="331"/>
        <v>0</v>
      </c>
      <c r="M2592">
        <f t="shared" si="327"/>
        <v>0</v>
      </c>
    </row>
    <row r="2593" spans="2:13" x14ac:dyDescent="0.4">
      <c r="B2593">
        <f t="shared" si="328"/>
        <v>0</v>
      </c>
      <c r="C2593">
        <f t="shared" si="328"/>
        <v>0</v>
      </c>
      <c r="D2593">
        <f t="shared" si="321"/>
        <v>0</v>
      </c>
      <c r="E2593">
        <f t="shared" si="329"/>
        <v>0</v>
      </c>
      <c r="F2593">
        <f t="shared" si="329"/>
        <v>0</v>
      </c>
      <c r="G2593">
        <f t="shared" si="323"/>
        <v>0</v>
      </c>
      <c r="H2593">
        <f t="shared" si="330"/>
        <v>0</v>
      </c>
      <c r="I2593">
        <f t="shared" si="330"/>
        <v>0</v>
      </c>
      <c r="J2593">
        <f t="shared" si="325"/>
        <v>0.1</v>
      </c>
      <c r="K2593">
        <f t="shared" si="331"/>
        <v>0</v>
      </c>
      <c r="L2593">
        <f t="shared" si="331"/>
        <v>0</v>
      </c>
      <c r="M2593">
        <f t="shared" si="327"/>
        <v>0</v>
      </c>
    </row>
    <row r="2594" spans="2:13" x14ac:dyDescent="0.4">
      <c r="B2594">
        <f t="shared" si="328"/>
        <v>0</v>
      </c>
      <c r="C2594">
        <f t="shared" si="328"/>
        <v>0</v>
      </c>
      <c r="D2594">
        <f t="shared" si="321"/>
        <v>0</v>
      </c>
      <c r="E2594">
        <f t="shared" si="329"/>
        <v>0</v>
      </c>
      <c r="F2594">
        <f t="shared" si="329"/>
        <v>0</v>
      </c>
      <c r="G2594">
        <f t="shared" si="323"/>
        <v>0</v>
      </c>
      <c r="H2594">
        <f t="shared" si="330"/>
        <v>0</v>
      </c>
      <c r="I2594">
        <f t="shared" si="330"/>
        <v>0</v>
      </c>
      <c r="J2594">
        <f t="shared" si="325"/>
        <v>0.1</v>
      </c>
      <c r="K2594">
        <f t="shared" si="331"/>
        <v>0</v>
      </c>
      <c r="L2594">
        <f t="shared" si="331"/>
        <v>0</v>
      </c>
      <c r="M2594">
        <f t="shared" si="327"/>
        <v>0</v>
      </c>
    </row>
    <row r="2595" spans="2:13" x14ac:dyDescent="0.4">
      <c r="B2595">
        <f t="shared" si="328"/>
        <v>0</v>
      </c>
      <c r="C2595">
        <f t="shared" si="328"/>
        <v>0</v>
      </c>
      <c r="D2595">
        <f t="shared" si="321"/>
        <v>0</v>
      </c>
      <c r="E2595">
        <f t="shared" si="329"/>
        <v>0</v>
      </c>
      <c r="F2595">
        <f t="shared" si="329"/>
        <v>0</v>
      </c>
      <c r="G2595">
        <f t="shared" si="323"/>
        <v>0.1</v>
      </c>
      <c r="H2595">
        <f t="shared" si="330"/>
        <v>0</v>
      </c>
      <c r="I2595">
        <f t="shared" si="330"/>
        <v>0</v>
      </c>
      <c r="J2595">
        <f t="shared" si="325"/>
        <v>0.1</v>
      </c>
      <c r="K2595">
        <f t="shared" si="331"/>
        <v>0</v>
      </c>
      <c r="L2595">
        <f t="shared" si="331"/>
        <v>0</v>
      </c>
      <c r="M2595">
        <f t="shared" si="327"/>
        <v>0</v>
      </c>
    </row>
    <row r="2596" spans="2:13" x14ac:dyDescent="0.4">
      <c r="B2596">
        <f t="shared" si="328"/>
        <v>0</v>
      </c>
      <c r="C2596">
        <f t="shared" si="328"/>
        <v>0</v>
      </c>
      <c r="D2596">
        <f t="shared" si="321"/>
        <v>0</v>
      </c>
      <c r="E2596">
        <f t="shared" si="329"/>
        <v>0</v>
      </c>
      <c r="F2596">
        <f t="shared" si="329"/>
        <v>0</v>
      </c>
      <c r="G2596">
        <f t="shared" si="323"/>
        <v>0</v>
      </c>
      <c r="H2596">
        <f t="shared" si="330"/>
        <v>0</v>
      </c>
      <c r="I2596">
        <f t="shared" si="330"/>
        <v>0</v>
      </c>
      <c r="J2596">
        <f t="shared" si="325"/>
        <v>0.1</v>
      </c>
      <c r="K2596">
        <f t="shared" si="331"/>
        <v>0</v>
      </c>
      <c r="L2596">
        <f t="shared" si="331"/>
        <v>0</v>
      </c>
      <c r="M2596">
        <f t="shared" si="327"/>
        <v>0</v>
      </c>
    </row>
    <row r="2597" spans="2:13" x14ac:dyDescent="0.4">
      <c r="B2597">
        <f t="shared" si="328"/>
        <v>0</v>
      </c>
      <c r="C2597">
        <f t="shared" si="328"/>
        <v>0</v>
      </c>
      <c r="D2597">
        <f t="shared" si="321"/>
        <v>0</v>
      </c>
      <c r="E2597">
        <f t="shared" si="329"/>
        <v>0</v>
      </c>
      <c r="F2597">
        <f t="shared" si="329"/>
        <v>0</v>
      </c>
      <c r="G2597">
        <f t="shared" si="323"/>
        <v>0.1</v>
      </c>
      <c r="H2597">
        <f t="shared" si="330"/>
        <v>0</v>
      </c>
      <c r="I2597">
        <f t="shared" si="330"/>
        <v>0</v>
      </c>
      <c r="J2597">
        <f t="shared" si="325"/>
        <v>0.1</v>
      </c>
      <c r="K2597">
        <f t="shared" si="331"/>
        <v>0</v>
      </c>
      <c r="L2597">
        <f t="shared" si="331"/>
        <v>0</v>
      </c>
      <c r="M2597">
        <f t="shared" si="327"/>
        <v>0</v>
      </c>
    </row>
    <row r="2598" spans="2:13" x14ac:dyDescent="0.4">
      <c r="B2598">
        <f t="shared" si="328"/>
        <v>0</v>
      </c>
      <c r="C2598">
        <f t="shared" si="328"/>
        <v>0</v>
      </c>
      <c r="D2598">
        <f t="shared" si="321"/>
        <v>0</v>
      </c>
      <c r="E2598">
        <f t="shared" si="329"/>
        <v>0</v>
      </c>
      <c r="F2598">
        <f t="shared" si="329"/>
        <v>0</v>
      </c>
      <c r="G2598">
        <f t="shared" si="323"/>
        <v>0</v>
      </c>
      <c r="H2598">
        <f t="shared" si="330"/>
        <v>0</v>
      </c>
      <c r="I2598">
        <f t="shared" si="330"/>
        <v>0</v>
      </c>
      <c r="J2598">
        <f t="shared" si="325"/>
        <v>0.1</v>
      </c>
      <c r="K2598">
        <f t="shared" si="331"/>
        <v>0</v>
      </c>
      <c r="L2598">
        <f t="shared" si="331"/>
        <v>0</v>
      </c>
      <c r="M2598">
        <f t="shared" si="327"/>
        <v>0</v>
      </c>
    </row>
    <row r="2599" spans="2:13" x14ac:dyDescent="0.4">
      <c r="B2599">
        <f t="shared" si="328"/>
        <v>0</v>
      </c>
      <c r="C2599">
        <f t="shared" si="328"/>
        <v>0</v>
      </c>
      <c r="D2599">
        <f t="shared" si="321"/>
        <v>0</v>
      </c>
      <c r="E2599">
        <f t="shared" si="329"/>
        <v>0</v>
      </c>
      <c r="F2599">
        <f t="shared" si="329"/>
        <v>0</v>
      </c>
      <c r="G2599">
        <f t="shared" si="323"/>
        <v>0</v>
      </c>
      <c r="H2599">
        <f t="shared" si="330"/>
        <v>0</v>
      </c>
      <c r="I2599">
        <f t="shared" si="330"/>
        <v>0</v>
      </c>
      <c r="J2599">
        <f t="shared" si="325"/>
        <v>0.1</v>
      </c>
      <c r="K2599">
        <f t="shared" si="331"/>
        <v>0</v>
      </c>
      <c r="L2599">
        <f t="shared" si="331"/>
        <v>0</v>
      </c>
      <c r="M2599">
        <f t="shared" si="327"/>
        <v>0</v>
      </c>
    </row>
    <row r="2600" spans="2:13" x14ac:dyDescent="0.4">
      <c r="B2600">
        <f t="shared" si="328"/>
        <v>0</v>
      </c>
      <c r="C2600">
        <f t="shared" si="328"/>
        <v>0</v>
      </c>
      <c r="D2600">
        <f t="shared" si="321"/>
        <v>0</v>
      </c>
      <c r="E2600">
        <f t="shared" si="329"/>
        <v>0</v>
      </c>
      <c r="F2600">
        <f t="shared" si="329"/>
        <v>0</v>
      </c>
      <c r="G2600">
        <f t="shared" si="323"/>
        <v>0</v>
      </c>
      <c r="H2600">
        <f t="shared" si="330"/>
        <v>0</v>
      </c>
      <c r="I2600">
        <f t="shared" si="330"/>
        <v>0</v>
      </c>
      <c r="J2600">
        <f t="shared" si="325"/>
        <v>0.1</v>
      </c>
      <c r="K2600">
        <f t="shared" si="331"/>
        <v>0</v>
      </c>
      <c r="L2600">
        <f t="shared" si="331"/>
        <v>0</v>
      </c>
      <c r="M2600">
        <f t="shared" si="327"/>
        <v>0</v>
      </c>
    </row>
    <row r="2601" spans="2:13" x14ac:dyDescent="0.4">
      <c r="B2601">
        <f t="shared" si="328"/>
        <v>0</v>
      </c>
      <c r="C2601">
        <f t="shared" si="328"/>
        <v>0</v>
      </c>
      <c r="D2601">
        <f t="shared" si="321"/>
        <v>0</v>
      </c>
      <c r="E2601">
        <f t="shared" si="329"/>
        <v>0</v>
      </c>
      <c r="F2601">
        <f t="shared" si="329"/>
        <v>0</v>
      </c>
      <c r="G2601">
        <f t="shared" si="323"/>
        <v>0.1</v>
      </c>
      <c r="H2601">
        <f t="shared" si="330"/>
        <v>0</v>
      </c>
      <c r="I2601">
        <f t="shared" si="330"/>
        <v>0</v>
      </c>
      <c r="J2601">
        <f t="shared" si="325"/>
        <v>0</v>
      </c>
      <c r="K2601">
        <f t="shared" si="331"/>
        <v>0</v>
      </c>
      <c r="L2601">
        <f t="shared" si="331"/>
        <v>0</v>
      </c>
      <c r="M2601">
        <f t="shared" si="327"/>
        <v>0</v>
      </c>
    </row>
    <row r="2602" spans="2:13" x14ac:dyDescent="0.4">
      <c r="B2602">
        <f t="shared" si="328"/>
        <v>0</v>
      </c>
      <c r="C2602">
        <f t="shared" si="328"/>
        <v>0</v>
      </c>
      <c r="D2602">
        <f t="shared" si="321"/>
        <v>0</v>
      </c>
      <c r="E2602">
        <f t="shared" si="329"/>
        <v>0</v>
      </c>
      <c r="F2602">
        <f t="shared" si="329"/>
        <v>0</v>
      </c>
      <c r="G2602">
        <f t="shared" si="323"/>
        <v>0.1</v>
      </c>
      <c r="H2602">
        <f t="shared" si="330"/>
        <v>0</v>
      </c>
      <c r="I2602">
        <f t="shared" si="330"/>
        <v>0</v>
      </c>
      <c r="J2602">
        <f t="shared" si="325"/>
        <v>0.1</v>
      </c>
      <c r="K2602">
        <f t="shared" si="331"/>
        <v>0</v>
      </c>
      <c r="L2602">
        <f t="shared" si="331"/>
        <v>0</v>
      </c>
      <c r="M2602">
        <f t="shared" si="327"/>
        <v>0</v>
      </c>
    </row>
    <row r="2603" spans="2:13" x14ac:dyDescent="0.4">
      <c r="B2603">
        <f t="shared" si="328"/>
        <v>0</v>
      </c>
      <c r="C2603">
        <f t="shared" si="328"/>
        <v>0</v>
      </c>
      <c r="D2603">
        <f t="shared" si="321"/>
        <v>0</v>
      </c>
      <c r="E2603">
        <f t="shared" si="329"/>
        <v>0</v>
      </c>
      <c r="F2603">
        <f t="shared" si="329"/>
        <v>0</v>
      </c>
      <c r="G2603">
        <f t="shared" si="323"/>
        <v>0</v>
      </c>
      <c r="H2603">
        <f t="shared" si="330"/>
        <v>0</v>
      </c>
      <c r="I2603">
        <f t="shared" si="330"/>
        <v>0</v>
      </c>
      <c r="J2603">
        <f t="shared" si="325"/>
        <v>0</v>
      </c>
      <c r="K2603">
        <f t="shared" si="331"/>
        <v>0</v>
      </c>
      <c r="L2603">
        <f t="shared" si="331"/>
        <v>0</v>
      </c>
      <c r="M2603">
        <f t="shared" si="327"/>
        <v>0</v>
      </c>
    </row>
    <row r="2604" spans="2:13" x14ac:dyDescent="0.4">
      <c r="B2604">
        <f t="shared" si="328"/>
        <v>0</v>
      </c>
      <c r="C2604">
        <f t="shared" si="328"/>
        <v>0</v>
      </c>
      <c r="D2604">
        <f t="shared" si="321"/>
        <v>0</v>
      </c>
      <c r="E2604">
        <f t="shared" si="329"/>
        <v>0</v>
      </c>
      <c r="F2604">
        <f t="shared" si="329"/>
        <v>0</v>
      </c>
      <c r="G2604">
        <f t="shared" si="323"/>
        <v>0.1</v>
      </c>
      <c r="H2604">
        <f t="shared" si="330"/>
        <v>0</v>
      </c>
      <c r="I2604">
        <f t="shared" si="330"/>
        <v>0</v>
      </c>
      <c r="J2604">
        <f t="shared" si="325"/>
        <v>0</v>
      </c>
      <c r="K2604">
        <f t="shared" si="331"/>
        <v>0</v>
      </c>
      <c r="L2604">
        <f t="shared" si="331"/>
        <v>0</v>
      </c>
      <c r="M2604">
        <f t="shared" si="327"/>
        <v>0</v>
      </c>
    </row>
    <row r="2605" spans="2:13" x14ac:dyDescent="0.4">
      <c r="B2605">
        <f t="shared" ref="B2605:C2620" si="332">B1060-C1060</f>
        <v>0</v>
      </c>
      <c r="C2605">
        <f t="shared" si="332"/>
        <v>0</v>
      </c>
      <c r="D2605">
        <f t="shared" si="321"/>
        <v>0</v>
      </c>
      <c r="E2605">
        <f t="shared" ref="E2605:F2620" si="333">E1060-F1060</f>
        <v>0</v>
      </c>
      <c r="F2605">
        <f t="shared" si="333"/>
        <v>0</v>
      </c>
      <c r="G2605">
        <f t="shared" si="323"/>
        <v>0</v>
      </c>
      <c r="H2605">
        <f t="shared" ref="H2605:I2620" si="334">H1060-I1060</f>
        <v>0</v>
      </c>
      <c r="I2605">
        <f t="shared" si="334"/>
        <v>0</v>
      </c>
      <c r="J2605">
        <f t="shared" si="325"/>
        <v>0.1</v>
      </c>
      <c r="K2605">
        <f t="shared" ref="K2605:L2620" si="335">K1060-L1060</f>
        <v>0</v>
      </c>
      <c r="L2605">
        <f t="shared" si="335"/>
        <v>0</v>
      </c>
      <c r="M2605">
        <f t="shared" si="327"/>
        <v>0</v>
      </c>
    </row>
    <row r="2606" spans="2:13" x14ac:dyDescent="0.4">
      <c r="B2606">
        <f t="shared" si="332"/>
        <v>0</v>
      </c>
      <c r="C2606">
        <f t="shared" si="332"/>
        <v>0</v>
      </c>
      <c r="D2606">
        <f t="shared" si="321"/>
        <v>0</v>
      </c>
      <c r="E2606">
        <f t="shared" si="333"/>
        <v>0</v>
      </c>
      <c r="F2606">
        <f t="shared" si="333"/>
        <v>0</v>
      </c>
      <c r="G2606">
        <f t="shared" si="323"/>
        <v>0</v>
      </c>
      <c r="H2606">
        <f t="shared" si="334"/>
        <v>0</v>
      </c>
      <c r="I2606">
        <f t="shared" si="334"/>
        <v>0</v>
      </c>
      <c r="J2606">
        <f t="shared" si="325"/>
        <v>0</v>
      </c>
      <c r="K2606">
        <f t="shared" si="335"/>
        <v>0</v>
      </c>
      <c r="L2606">
        <f t="shared" si="335"/>
        <v>0</v>
      </c>
      <c r="M2606">
        <f t="shared" si="327"/>
        <v>0</v>
      </c>
    </row>
    <row r="2607" spans="2:13" x14ac:dyDescent="0.4">
      <c r="B2607">
        <f t="shared" si="332"/>
        <v>0</v>
      </c>
      <c r="C2607">
        <f t="shared" si="332"/>
        <v>0</v>
      </c>
      <c r="D2607">
        <f t="shared" si="321"/>
        <v>0</v>
      </c>
      <c r="E2607">
        <f t="shared" si="333"/>
        <v>0</v>
      </c>
      <c r="F2607">
        <f t="shared" si="333"/>
        <v>0</v>
      </c>
      <c r="G2607">
        <f t="shared" si="323"/>
        <v>0.1</v>
      </c>
      <c r="H2607">
        <f t="shared" si="334"/>
        <v>0</v>
      </c>
      <c r="I2607">
        <f t="shared" si="334"/>
        <v>0</v>
      </c>
      <c r="J2607">
        <f t="shared" si="325"/>
        <v>0</v>
      </c>
      <c r="K2607">
        <f t="shared" si="335"/>
        <v>0</v>
      </c>
      <c r="L2607">
        <f t="shared" si="335"/>
        <v>0</v>
      </c>
      <c r="M2607">
        <f t="shared" si="327"/>
        <v>0</v>
      </c>
    </row>
    <row r="2608" spans="2:13" x14ac:dyDescent="0.4">
      <c r="B2608">
        <f t="shared" si="332"/>
        <v>0</v>
      </c>
      <c r="C2608">
        <f t="shared" si="332"/>
        <v>0</v>
      </c>
      <c r="D2608">
        <f t="shared" si="321"/>
        <v>0</v>
      </c>
      <c r="E2608">
        <f t="shared" si="333"/>
        <v>0</v>
      </c>
      <c r="F2608">
        <f t="shared" si="333"/>
        <v>0</v>
      </c>
      <c r="G2608">
        <f t="shared" si="323"/>
        <v>0</v>
      </c>
      <c r="H2608">
        <f t="shared" si="334"/>
        <v>0</v>
      </c>
      <c r="I2608">
        <f t="shared" si="334"/>
        <v>0</v>
      </c>
      <c r="J2608">
        <f t="shared" si="325"/>
        <v>0.1</v>
      </c>
      <c r="K2608">
        <f t="shared" si="335"/>
        <v>0</v>
      </c>
      <c r="L2608">
        <f t="shared" si="335"/>
        <v>0</v>
      </c>
      <c r="M2608">
        <f t="shared" si="327"/>
        <v>0</v>
      </c>
    </row>
    <row r="2609" spans="2:13" x14ac:dyDescent="0.4">
      <c r="B2609">
        <f t="shared" si="332"/>
        <v>0</v>
      </c>
      <c r="C2609">
        <f t="shared" si="332"/>
        <v>0</v>
      </c>
      <c r="D2609">
        <f t="shared" si="321"/>
        <v>0</v>
      </c>
      <c r="E2609">
        <f t="shared" si="333"/>
        <v>0</v>
      </c>
      <c r="F2609">
        <f t="shared" si="333"/>
        <v>0</v>
      </c>
      <c r="G2609">
        <f t="shared" si="323"/>
        <v>0.1</v>
      </c>
      <c r="H2609">
        <f t="shared" si="334"/>
        <v>0</v>
      </c>
      <c r="I2609">
        <f t="shared" si="334"/>
        <v>0</v>
      </c>
      <c r="J2609">
        <f t="shared" si="325"/>
        <v>0</v>
      </c>
      <c r="K2609">
        <f t="shared" si="335"/>
        <v>0</v>
      </c>
      <c r="L2609">
        <f t="shared" si="335"/>
        <v>0</v>
      </c>
      <c r="M2609">
        <f t="shared" si="327"/>
        <v>0</v>
      </c>
    </row>
    <row r="2610" spans="2:13" x14ac:dyDescent="0.4">
      <c r="B2610">
        <f t="shared" si="332"/>
        <v>0</v>
      </c>
      <c r="C2610">
        <f t="shared" si="332"/>
        <v>0</v>
      </c>
      <c r="D2610">
        <f t="shared" si="321"/>
        <v>0</v>
      </c>
      <c r="E2610">
        <f t="shared" si="333"/>
        <v>0</v>
      </c>
      <c r="F2610">
        <f t="shared" si="333"/>
        <v>0</v>
      </c>
      <c r="G2610">
        <f t="shared" si="323"/>
        <v>0</v>
      </c>
      <c r="H2610">
        <f t="shared" si="334"/>
        <v>0</v>
      </c>
      <c r="I2610">
        <f t="shared" si="334"/>
        <v>0</v>
      </c>
      <c r="J2610">
        <f t="shared" si="325"/>
        <v>0</v>
      </c>
      <c r="K2610">
        <f t="shared" si="335"/>
        <v>0</v>
      </c>
      <c r="L2610">
        <f t="shared" si="335"/>
        <v>0</v>
      </c>
      <c r="M2610">
        <f t="shared" si="327"/>
        <v>0</v>
      </c>
    </row>
    <row r="2611" spans="2:13" x14ac:dyDescent="0.4">
      <c r="B2611">
        <f t="shared" si="332"/>
        <v>0</v>
      </c>
      <c r="C2611">
        <f t="shared" si="332"/>
        <v>0</v>
      </c>
      <c r="D2611">
        <f t="shared" si="321"/>
        <v>0</v>
      </c>
      <c r="E2611">
        <f t="shared" si="333"/>
        <v>0</v>
      </c>
      <c r="F2611">
        <f t="shared" si="333"/>
        <v>0</v>
      </c>
      <c r="G2611">
        <f t="shared" si="323"/>
        <v>0</v>
      </c>
      <c r="H2611">
        <f t="shared" si="334"/>
        <v>0</v>
      </c>
      <c r="I2611">
        <f t="shared" si="334"/>
        <v>0</v>
      </c>
      <c r="J2611">
        <f t="shared" si="325"/>
        <v>0.1</v>
      </c>
      <c r="K2611">
        <f t="shared" si="335"/>
        <v>0</v>
      </c>
      <c r="L2611">
        <f t="shared" si="335"/>
        <v>0</v>
      </c>
      <c r="M2611">
        <f t="shared" si="327"/>
        <v>0</v>
      </c>
    </row>
    <row r="2612" spans="2:13" x14ac:dyDescent="0.4">
      <c r="B2612">
        <f t="shared" si="332"/>
        <v>0</v>
      </c>
      <c r="C2612">
        <f t="shared" si="332"/>
        <v>0</v>
      </c>
      <c r="D2612">
        <f t="shared" si="321"/>
        <v>0</v>
      </c>
      <c r="E2612">
        <f t="shared" si="333"/>
        <v>0</v>
      </c>
      <c r="F2612">
        <f t="shared" si="333"/>
        <v>0</v>
      </c>
      <c r="G2612">
        <f t="shared" si="323"/>
        <v>0</v>
      </c>
      <c r="H2612">
        <f t="shared" si="334"/>
        <v>0</v>
      </c>
      <c r="I2612">
        <f t="shared" si="334"/>
        <v>0</v>
      </c>
      <c r="J2612">
        <f t="shared" si="325"/>
        <v>0</v>
      </c>
      <c r="K2612">
        <f t="shared" si="335"/>
        <v>0</v>
      </c>
      <c r="L2612">
        <f t="shared" si="335"/>
        <v>0</v>
      </c>
      <c r="M2612">
        <f t="shared" si="327"/>
        <v>0</v>
      </c>
    </row>
    <row r="2613" spans="2:13" x14ac:dyDescent="0.4">
      <c r="B2613">
        <f t="shared" si="332"/>
        <v>0</v>
      </c>
      <c r="C2613">
        <f t="shared" si="332"/>
        <v>0</v>
      </c>
      <c r="D2613">
        <f t="shared" si="321"/>
        <v>0</v>
      </c>
      <c r="E2613">
        <f t="shared" si="333"/>
        <v>0</v>
      </c>
      <c r="F2613">
        <f t="shared" si="333"/>
        <v>0</v>
      </c>
      <c r="G2613">
        <f t="shared" si="323"/>
        <v>0</v>
      </c>
      <c r="H2613">
        <f t="shared" si="334"/>
        <v>0</v>
      </c>
      <c r="I2613">
        <f t="shared" si="334"/>
        <v>0</v>
      </c>
      <c r="J2613">
        <f t="shared" si="325"/>
        <v>0.1</v>
      </c>
      <c r="K2613">
        <f t="shared" si="335"/>
        <v>0</v>
      </c>
      <c r="L2613">
        <f t="shared" si="335"/>
        <v>0</v>
      </c>
      <c r="M2613">
        <f t="shared" si="327"/>
        <v>0</v>
      </c>
    </row>
    <row r="2614" spans="2:13" x14ac:dyDescent="0.4">
      <c r="B2614">
        <f t="shared" si="332"/>
        <v>0</v>
      </c>
      <c r="C2614">
        <f t="shared" si="332"/>
        <v>0</v>
      </c>
      <c r="D2614">
        <f t="shared" si="321"/>
        <v>0</v>
      </c>
      <c r="E2614">
        <f t="shared" si="333"/>
        <v>0</v>
      </c>
      <c r="F2614">
        <f t="shared" si="333"/>
        <v>0</v>
      </c>
      <c r="G2614">
        <f t="shared" si="323"/>
        <v>0.1</v>
      </c>
      <c r="H2614">
        <f t="shared" si="334"/>
        <v>0</v>
      </c>
      <c r="I2614">
        <f t="shared" si="334"/>
        <v>0</v>
      </c>
      <c r="J2614">
        <f t="shared" si="325"/>
        <v>0</v>
      </c>
      <c r="K2614">
        <f t="shared" si="335"/>
        <v>0</v>
      </c>
      <c r="L2614">
        <f t="shared" si="335"/>
        <v>0</v>
      </c>
      <c r="M2614">
        <f t="shared" si="327"/>
        <v>0</v>
      </c>
    </row>
    <row r="2615" spans="2:13" x14ac:dyDescent="0.4">
      <c r="B2615">
        <f t="shared" si="332"/>
        <v>0</v>
      </c>
      <c r="C2615">
        <f t="shared" si="332"/>
        <v>0</v>
      </c>
      <c r="D2615">
        <f t="shared" si="321"/>
        <v>0</v>
      </c>
      <c r="E2615">
        <f t="shared" si="333"/>
        <v>0</v>
      </c>
      <c r="F2615">
        <f t="shared" si="333"/>
        <v>0</v>
      </c>
      <c r="G2615">
        <f t="shared" si="323"/>
        <v>0.1</v>
      </c>
      <c r="H2615">
        <f t="shared" si="334"/>
        <v>0</v>
      </c>
      <c r="I2615">
        <f t="shared" si="334"/>
        <v>0</v>
      </c>
      <c r="J2615">
        <f t="shared" si="325"/>
        <v>0.1</v>
      </c>
      <c r="K2615">
        <f t="shared" si="335"/>
        <v>0</v>
      </c>
      <c r="L2615">
        <f t="shared" si="335"/>
        <v>0</v>
      </c>
      <c r="M2615">
        <f t="shared" si="327"/>
        <v>0</v>
      </c>
    </row>
    <row r="2616" spans="2:13" x14ac:dyDescent="0.4">
      <c r="B2616">
        <f t="shared" si="332"/>
        <v>0</v>
      </c>
      <c r="C2616">
        <f t="shared" si="332"/>
        <v>0</v>
      </c>
      <c r="D2616">
        <f t="shared" si="321"/>
        <v>0</v>
      </c>
      <c r="E2616">
        <f t="shared" si="333"/>
        <v>0</v>
      </c>
      <c r="F2616">
        <f t="shared" si="333"/>
        <v>0</v>
      </c>
      <c r="G2616">
        <f t="shared" si="323"/>
        <v>0</v>
      </c>
      <c r="H2616">
        <f t="shared" si="334"/>
        <v>0</v>
      </c>
      <c r="I2616">
        <f t="shared" si="334"/>
        <v>0.30000000000000004</v>
      </c>
      <c r="J2616">
        <f t="shared" si="325"/>
        <v>0.1</v>
      </c>
      <c r="K2616">
        <f t="shared" si="335"/>
        <v>0</v>
      </c>
      <c r="L2616">
        <f t="shared" si="335"/>
        <v>0</v>
      </c>
      <c r="M2616">
        <f t="shared" si="327"/>
        <v>0</v>
      </c>
    </row>
    <row r="2617" spans="2:13" x14ac:dyDescent="0.4">
      <c r="B2617">
        <f t="shared" si="332"/>
        <v>0</v>
      </c>
      <c r="C2617">
        <f t="shared" si="332"/>
        <v>0</v>
      </c>
      <c r="D2617">
        <f t="shared" si="321"/>
        <v>0</v>
      </c>
      <c r="E2617">
        <f t="shared" si="333"/>
        <v>0</v>
      </c>
      <c r="F2617">
        <f t="shared" si="333"/>
        <v>0</v>
      </c>
      <c r="G2617">
        <f t="shared" si="323"/>
        <v>0</v>
      </c>
      <c r="H2617">
        <f t="shared" si="334"/>
        <v>0</v>
      </c>
      <c r="I2617">
        <f t="shared" si="334"/>
        <v>0</v>
      </c>
      <c r="J2617">
        <f t="shared" si="325"/>
        <v>0.1</v>
      </c>
      <c r="K2617">
        <f t="shared" si="335"/>
        <v>0</v>
      </c>
      <c r="L2617">
        <f t="shared" si="335"/>
        <v>0</v>
      </c>
      <c r="M2617">
        <f t="shared" si="327"/>
        <v>0</v>
      </c>
    </row>
    <row r="2618" spans="2:13" x14ac:dyDescent="0.4">
      <c r="B2618">
        <f t="shared" si="332"/>
        <v>0</v>
      </c>
      <c r="C2618">
        <f t="shared" si="332"/>
        <v>0</v>
      </c>
      <c r="D2618">
        <f t="shared" si="321"/>
        <v>0</v>
      </c>
      <c r="E2618">
        <f t="shared" si="333"/>
        <v>0</v>
      </c>
      <c r="F2618">
        <f t="shared" si="333"/>
        <v>0</v>
      </c>
      <c r="G2618">
        <f t="shared" si="323"/>
        <v>0</v>
      </c>
      <c r="H2618">
        <f t="shared" si="334"/>
        <v>0</v>
      </c>
      <c r="I2618">
        <f t="shared" si="334"/>
        <v>0</v>
      </c>
      <c r="J2618">
        <f t="shared" si="325"/>
        <v>0</v>
      </c>
      <c r="K2618">
        <f t="shared" si="335"/>
        <v>0</v>
      </c>
      <c r="L2618">
        <f t="shared" si="335"/>
        <v>0</v>
      </c>
      <c r="M2618">
        <f t="shared" si="327"/>
        <v>0</v>
      </c>
    </row>
    <row r="2619" spans="2:13" x14ac:dyDescent="0.4">
      <c r="B2619">
        <f t="shared" si="332"/>
        <v>0</v>
      </c>
      <c r="C2619">
        <f t="shared" si="332"/>
        <v>0</v>
      </c>
      <c r="D2619">
        <f t="shared" si="321"/>
        <v>0</v>
      </c>
      <c r="E2619">
        <f t="shared" si="333"/>
        <v>0</v>
      </c>
      <c r="F2619">
        <f t="shared" si="333"/>
        <v>0</v>
      </c>
      <c r="G2619">
        <f t="shared" si="323"/>
        <v>0.1</v>
      </c>
      <c r="H2619">
        <f t="shared" si="334"/>
        <v>0</v>
      </c>
      <c r="I2619">
        <f t="shared" si="334"/>
        <v>0</v>
      </c>
      <c r="J2619">
        <f t="shared" si="325"/>
        <v>0</v>
      </c>
      <c r="K2619">
        <f t="shared" si="335"/>
        <v>0</v>
      </c>
      <c r="L2619">
        <f t="shared" si="335"/>
        <v>0</v>
      </c>
      <c r="M2619">
        <f t="shared" si="327"/>
        <v>0</v>
      </c>
    </row>
    <row r="2620" spans="2:13" x14ac:dyDescent="0.4">
      <c r="B2620">
        <f t="shared" si="332"/>
        <v>0</v>
      </c>
      <c r="C2620">
        <f t="shared" si="332"/>
        <v>0</v>
      </c>
      <c r="D2620">
        <f t="shared" si="321"/>
        <v>0</v>
      </c>
      <c r="E2620">
        <f t="shared" si="333"/>
        <v>0</v>
      </c>
      <c r="F2620">
        <f t="shared" si="333"/>
        <v>0</v>
      </c>
      <c r="G2620">
        <f t="shared" si="323"/>
        <v>0</v>
      </c>
      <c r="H2620">
        <f t="shared" si="334"/>
        <v>0</v>
      </c>
      <c r="I2620">
        <f t="shared" si="334"/>
        <v>0</v>
      </c>
      <c r="J2620">
        <f t="shared" si="325"/>
        <v>0.1</v>
      </c>
      <c r="K2620">
        <f t="shared" si="335"/>
        <v>0</v>
      </c>
      <c r="L2620">
        <f t="shared" si="335"/>
        <v>0</v>
      </c>
      <c r="M2620">
        <f t="shared" si="327"/>
        <v>0</v>
      </c>
    </row>
    <row r="2621" spans="2:13" x14ac:dyDescent="0.4">
      <c r="B2621">
        <f t="shared" ref="B2621:C2636" si="336">B1076-C1076</f>
        <v>0</v>
      </c>
      <c r="C2621">
        <f t="shared" si="336"/>
        <v>0</v>
      </c>
      <c r="D2621">
        <f t="shared" si="321"/>
        <v>0</v>
      </c>
      <c r="E2621">
        <f t="shared" ref="E2621:F2636" si="337">E1076-F1076</f>
        <v>0</v>
      </c>
      <c r="F2621">
        <f t="shared" si="337"/>
        <v>0</v>
      </c>
      <c r="G2621">
        <f t="shared" si="323"/>
        <v>0</v>
      </c>
      <c r="H2621">
        <f t="shared" ref="H2621:I2636" si="338">H1076-I1076</f>
        <v>0</v>
      </c>
      <c r="I2621">
        <f t="shared" si="338"/>
        <v>0</v>
      </c>
      <c r="J2621">
        <f t="shared" si="325"/>
        <v>0.1</v>
      </c>
      <c r="K2621">
        <f t="shared" ref="K2621:L2636" si="339">K1076-L1076</f>
        <v>0</v>
      </c>
      <c r="L2621">
        <f t="shared" si="339"/>
        <v>0</v>
      </c>
      <c r="M2621">
        <f t="shared" si="327"/>
        <v>0</v>
      </c>
    </row>
    <row r="2622" spans="2:13" x14ac:dyDescent="0.4">
      <c r="B2622">
        <f t="shared" si="336"/>
        <v>0</v>
      </c>
      <c r="C2622">
        <f t="shared" si="336"/>
        <v>0</v>
      </c>
      <c r="D2622">
        <f t="shared" si="321"/>
        <v>0</v>
      </c>
      <c r="E2622">
        <f t="shared" si="337"/>
        <v>0</v>
      </c>
      <c r="F2622">
        <f t="shared" si="337"/>
        <v>0</v>
      </c>
      <c r="G2622">
        <f t="shared" si="323"/>
        <v>0.1</v>
      </c>
      <c r="H2622">
        <f t="shared" si="338"/>
        <v>0</v>
      </c>
      <c r="I2622">
        <f t="shared" si="338"/>
        <v>0</v>
      </c>
      <c r="J2622">
        <f t="shared" si="325"/>
        <v>0</v>
      </c>
      <c r="K2622">
        <f t="shared" si="339"/>
        <v>0</v>
      </c>
      <c r="L2622">
        <f t="shared" si="339"/>
        <v>0</v>
      </c>
      <c r="M2622">
        <f t="shared" si="327"/>
        <v>0</v>
      </c>
    </row>
    <row r="2623" spans="2:13" x14ac:dyDescent="0.4">
      <c r="B2623">
        <f t="shared" si="336"/>
        <v>0</v>
      </c>
      <c r="C2623">
        <f t="shared" si="336"/>
        <v>0</v>
      </c>
      <c r="D2623">
        <f t="shared" si="321"/>
        <v>0</v>
      </c>
      <c r="E2623">
        <f t="shared" si="337"/>
        <v>0</v>
      </c>
      <c r="F2623">
        <f t="shared" si="337"/>
        <v>0</v>
      </c>
      <c r="G2623">
        <f t="shared" si="323"/>
        <v>0.1</v>
      </c>
      <c r="H2623">
        <f t="shared" si="338"/>
        <v>0</v>
      </c>
      <c r="I2623">
        <f t="shared" si="338"/>
        <v>0</v>
      </c>
      <c r="J2623">
        <f t="shared" si="325"/>
        <v>0.1</v>
      </c>
      <c r="K2623">
        <f t="shared" si="339"/>
        <v>0</v>
      </c>
      <c r="L2623">
        <f t="shared" si="339"/>
        <v>0</v>
      </c>
      <c r="M2623">
        <f t="shared" si="327"/>
        <v>0</v>
      </c>
    </row>
    <row r="2624" spans="2:13" x14ac:dyDescent="0.4">
      <c r="B2624">
        <f t="shared" si="336"/>
        <v>0</v>
      </c>
      <c r="C2624">
        <f t="shared" si="336"/>
        <v>0</v>
      </c>
      <c r="D2624">
        <f t="shared" si="321"/>
        <v>0</v>
      </c>
      <c r="E2624">
        <f t="shared" si="337"/>
        <v>0</v>
      </c>
      <c r="F2624">
        <f t="shared" si="337"/>
        <v>0</v>
      </c>
      <c r="G2624">
        <f t="shared" si="323"/>
        <v>0.1</v>
      </c>
      <c r="H2624">
        <f t="shared" si="338"/>
        <v>0</v>
      </c>
      <c r="I2624">
        <f t="shared" si="338"/>
        <v>0</v>
      </c>
      <c r="J2624">
        <f t="shared" si="325"/>
        <v>0.1</v>
      </c>
      <c r="K2624">
        <f t="shared" si="339"/>
        <v>0</v>
      </c>
      <c r="L2624">
        <f t="shared" si="339"/>
        <v>0</v>
      </c>
      <c r="M2624">
        <f t="shared" si="327"/>
        <v>0</v>
      </c>
    </row>
    <row r="2625" spans="2:13" x14ac:dyDescent="0.4">
      <c r="B2625">
        <f t="shared" si="336"/>
        <v>0</v>
      </c>
      <c r="C2625">
        <f t="shared" si="336"/>
        <v>0</v>
      </c>
      <c r="D2625">
        <f t="shared" si="321"/>
        <v>0</v>
      </c>
      <c r="E2625">
        <f t="shared" si="337"/>
        <v>0</v>
      </c>
      <c r="F2625">
        <f t="shared" si="337"/>
        <v>0</v>
      </c>
      <c r="G2625">
        <f t="shared" si="323"/>
        <v>0.1</v>
      </c>
      <c r="H2625">
        <f t="shared" si="338"/>
        <v>0</v>
      </c>
      <c r="I2625">
        <f t="shared" si="338"/>
        <v>0</v>
      </c>
      <c r="J2625">
        <f t="shared" si="325"/>
        <v>0</v>
      </c>
      <c r="K2625">
        <f t="shared" si="339"/>
        <v>0</v>
      </c>
      <c r="L2625">
        <f t="shared" si="339"/>
        <v>0</v>
      </c>
      <c r="M2625">
        <f t="shared" si="327"/>
        <v>0</v>
      </c>
    </row>
    <row r="2626" spans="2:13" x14ac:dyDescent="0.4">
      <c r="B2626">
        <f t="shared" si="336"/>
        <v>0</v>
      </c>
      <c r="C2626">
        <f t="shared" si="336"/>
        <v>0</v>
      </c>
      <c r="D2626">
        <f t="shared" si="321"/>
        <v>0</v>
      </c>
      <c r="E2626">
        <f t="shared" si="337"/>
        <v>0</v>
      </c>
      <c r="F2626">
        <f t="shared" si="337"/>
        <v>0</v>
      </c>
      <c r="G2626">
        <f t="shared" si="323"/>
        <v>0</v>
      </c>
      <c r="H2626">
        <f t="shared" si="338"/>
        <v>0</v>
      </c>
      <c r="I2626">
        <f t="shared" si="338"/>
        <v>0</v>
      </c>
      <c r="J2626">
        <f t="shared" si="325"/>
        <v>0.1</v>
      </c>
      <c r="K2626">
        <f t="shared" si="339"/>
        <v>0</v>
      </c>
      <c r="L2626">
        <f t="shared" si="339"/>
        <v>0</v>
      </c>
      <c r="M2626">
        <f t="shared" si="327"/>
        <v>0</v>
      </c>
    </row>
    <row r="2627" spans="2:13" x14ac:dyDescent="0.4">
      <c r="B2627">
        <f t="shared" si="336"/>
        <v>0</v>
      </c>
      <c r="C2627">
        <f t="shared" si="336"/>
        <v>0</v>
      </c>
      <c r="D2627">
        <f t="shared" si="321"/>
        <v>0</v>
      </c>
      <c r="E2627">
        <f t="shared" si="337"/>
        <v>0</v>
      </c>
      <c r="F2627">
        <f t="shared" si="337"/>
        <v>0</v>
      </c>
      <c r="G2627">
        <f t="shared" si="323"/>
        <v>0</v>
      </c>
      <c r="H2627">
        <f t="shared" si="338"/>
        <v>0</v>
      </c>
      <c r="I2627">
        <f t="shared" si="338"/>
        <v>0</v>
      </c>
      <c r="J2627">
        <f t="shared" si="325"/>
        <v>0.1</v>
      </c>
      <c r="K2627">
        <f t="shared" si="339"/>
        <v>0</v>
      </c>
      <c r="L2627">
        <f t="shared" si="339"/>
        <v>0</v>
      </c>
      <c r="M2627">
        <f t="shared" si="327"/>
        <v>0</v>
      </c>
    </row>
    <row r="2628" spans="2:13" x14ac:dyDescent="0.4">
      <c r="B2628">
        <f t="shared" si="336"/>
        <v>0</v>
      </c>
      <c r="C2628">
        <f t="shared" si="336"/>
        <v>0</v>
      </c>
      <c r="D2628">
        <f t="shared" si="321"/>
        <v>0</v>
      </c>
      <c r="E2628">
        <f t="shared" si="337"/>
        <v>0</v>
      </c>
      <c r="F2628">
        <f t="shared" si="337"/>
        <v>0</v>
      </c>
      <c r="G2628">
        <f t="shared" si="323"/>
        <v>0</v>
      </c>
      <c r="H2628">
        <f t="shared" si="338"/>
        <v>0</v>
      </c>
      <c r="I2628">
        <f t="shared" si="338"/>
        <v>0</v>
      </c>
      <c r="J2628">
        <f t="shared" si="325"/>
        <v>0</v>
      </c>
      <c r="K2628">
        <f t="shared" si="339"/>
        <v>0</v>
      </c>
      <c r="L2628">
        <f t="shared" si="339"/>
        <v>0</v>
      </c>
      <c r="M2628">
        <f t="shared" si="327"/>
        <v>0</v>
      </c>
    </row>
    <row r="2629" spans="2:13" x14ac:dyDescent="0.4">
      <c r="B2629">
        <f t="shared" si="336"/>
        <v>0</v>
      </c>
      <c r="C2629">
        <f t="shared" si="336"/>
        <v>0</v>
      </c>
      <c r="D2629">
        <f t="shared" si="321"/>
        <v>0</v>
      </c>
      <c r="E2629">
        <f t="shared" si="337"/>
        <v>0</v>
      </c>
      <c r="F2629">
        <f t="shared" si="337"/>
        <v>0</v>
      </c>
      <c r="G2629">
        <f t="shared" si="323"/>
        <v>0</v>
      </c>
      <c r="H2629">
        <f t="shared" si="338"/>
        <v>0</v>
      </c>
      <c r="I2629">
        <f t="shared" si="338"/>
        <v>0</v>
      </c>
      <c r="J2629">
        <f t="shared" si="325"/>
        <v>0.1</v>
      </c>
      <c r="K2629">
        <f t="shared" si="339"/>
        <v>0</v>
      </c>
      <c r="L2629">
        <f t="shared" si="339"/>
        <v>0</v>
      </c>
      <c r="M2629">
        <f t="shared" si="327"/>
        <v>0</v>
      </c>
    </row>
    <row r="2630" spans="2:13" x14ac:dyDescent="0.4">
      <c r="B2630">
        <f t="shared" si="336"/>
        <v>0</v>
      </c>
      <c r="C2630">
        <f t="shared" si="336"/>
        <v>0</v>
      </c>
      <c r="D2630">
        <f t="shared" si="321"/>
        <v>0</v>
      </c>
      <c r="E2630">
        <f t="shared" si="337"/>
        <v>0</v>
      </c>
      <c r="F2630">
        <f t="shared" si="337"/>
        <v>0</v>
      </c>
      <c r="G2630">
        <f t="shared" si="323"/>
        <v>0</v>
      </c>
      <c r="H2630">
        <f t="shared" si="338"/>
        <v>0</v>
      </c>
      <c r="I2630">
        <f t="shared" si="338"/>
        <v>0</v>
      </c>
      <c r="J2630">
        <f t="shared" si="325"/>
        <v>0</v>
      </c>
      <c r="K2630">
        <f t="shared" si="339"/>
        <v>0</v>
      </c>
      <c r="L2630">
        <f t="shared" si="339"/>
        <v>0</v>
      </c>
      <c r="M2630">
        <f t="shared" si="327"/>
        <v>0</v>
      </c>
    </row>
    <row r="2631" spans="2:13" x14ac:dyDescent="0.4">
      <c r="B2631">
        <f t="shared" si="336"/>
        <v>0</v>
      </c>
      <c r="C2631">
        <f t="shared" si="336"/>
        <v>0</v>
      </c>
      <c r="D2631">
        <f t="shared" si="321"/>
        <v>0</v>
      </c>
      <c r="E2631">
        <f t="shared" si="337"/>
        <v>0</v>
      </c>
      <c r="F2631">
        <f t="shared" si="337"/>
        <v>0</v>
      </c>
      <c r="G2631">
        <f t="shared" si="323"/>
        <v>0</v>
      </c>
      <c r="H2631">
        <f t="shared" si="338"/>
        <v>0</v>
      </c>
      <c r="I2631">
        <f t="shared" si="338"/>
        <v>0</v>
      </c>
      <c r="J2631">
        <f t="shared" si="325"/>
        <v>0</v>
      </c>
      <c r="K2631">
        <f t="shared" si="339"/>
        <v>0</v>
      </c>
      <c r="L2631">
        <f t="shared" si="339"/>
        <v>0</v>
      </c>
      <c r="M2631">
        <f t="shared" si="327"/>
        <v>0</v>
      </c>
    </row>
    <row r="2632" spans="2:13" x14ac:dyDescent="0.4">
      <c r="B2632">
        <f t="shared" si="336"/>
        <v>0</v>
      </c>
      <c r="C2632">
        <f t="shared" si="336"/>
        <v>0</v>
      </c>
      <c r="D2632">
        <f t="shared" si="321"/>
        <v>0</v>
      </c>
      <c r="E2632">
        <f t="shared" si="337"/>
        <v>0</v>
      </c>
      <c r="F2632">
        <f t="shared" si="337"/>
        <v>0</v>
      </c>
      <c r="G2632">
        <f t="shared" si="323"/>
        <v>0</v>
      </c>
      <c r="H2632">
        <f t="shared" si="338"/>
        <v>0</v>
      </c>
      <c r="I2632">
        <f t="shared" si="338"/>
        <v>0</v>
      </c>
      <c r="J2632">
        <f t="shared" si="325"/>
        <v>0.1</v>
      </c>
      <c r="K2632">
        <f t="shared" si="339"/>
        <v>0</v>
      </c>
      <c r="L2632">
        <f t="shared" si="339"/>
        <v>0</v>
      </c>
      <c r="M2632">
        <f t="shared" si="327"/>
        <v>0</v>
      </c>
    </row>
    <row r="2633" spans="2:13" x14ac:dyDescent="0.4">
      <c r="B2633">
        <f t="shared" si="336"/>
        <v>0</v>
      </c>
      <c r="C2633">
        <f t="shared" si="336"/>
        <v>0</v>
      </c>
      <c r="D2633">
        <f t="shared" si="321"/>
        <v>0</v>
      </c>
      <c r="E2633">
        <f t="shared" si="337"/>
        <v>0</v>
      </c>
      <c r="F2633">
        <f t="shared" si="337"/>
        <v>0</v>
      </c>
      <c r="G2633">
        <f t="shared" si="323"/>
        <v>0</v>
      </c>
      <c r="H2633">
        <f t="shared" si="338"/>
        <v>0</v>
      </c>
      <c r="I2633">
        <f t="shared" si="338"/>
        <v>0</v>
      </c>
      <c r="J2633">
        <f t="shared" si="325"/>
        <v>0.1</v>
      </c>
      <c r="K2633">
        <f t="shared" si="339"/>
        <v>0</v>
      </c>
      <c r="L2633">
        <f t="shared" si="339"/>
        <v>0</v>
      </c>
      <c r="M2633">
        <f t="shared" si="327"/>
        <v>0</v>
      </c>
    </row>
    <row r="2634" spans="2:13" x14ac:dyDescent="0.4">
      <c r="B2634">
        <f t="shared" si="336"/>
        <v>0</v>
      </c>
      <c r="C2634">
        <f t="shared" si="336"/>
        <v>0</v>
      </c>
      <c r="D2634">
        <f t="shared" si="321"/>
        <v>0</v>
      </c>
      <c r="E2634">
        <f t="shared" si="337"/>
        <v>0</v>
      </c>
      <c r="F2634">
        <f t="shared" si="337"/>
        <v>0</v>
      </c>
      <c r="G2634">
        <f t="shared" si="323"/>
        <v>0</v>
      </c>
      <c r="H2634">
        <f t="shared" si="338"/>
        <v>0</v>
      </c>
      <c r="I2634">
        <f t="shared" si="338"/>
        <v>0</v>
      </c>
      <c r="J2634">
        <f t="shared" si="325"/>
        <v>0.1</v>
      </c>
      <c r="K2634">
        <f t="shared" si="339"/>
        <v>0</v>
      </c>
      <c r="L2634">
        <f t="shared" si="339"/>
        <v>0</v>
      </c>
      <c r="M2634">
        <f t="shared" si="327"/>
        <v>0</v>
      </c>
    </row>
    <row r="2635" spans="2:13" x14ac:dyDescent="0.4">
      <c r="B2635">
        <f t="shared" si="336"/>
        <v>0</v>
      </c>
      <c r="C2635">
        <f t="shared" si="336"/>
        <v>0</v>
      </c>
      <c r="D2635">
        <f t="shared" si="321"/>
        <v>0</v>
      </c>
      <c r="E2635">
        <f t="shared" si="337"/>
        <v>0</v>
      </c>
      <c r="F2635">
        <f t="shared" si="337"/>
        <v>0</v>
      </c>
      <c r="G2635">
        <f t="shared" si="323"/>
        <v>0</v>
      </c>
      <c r="H2635">
        <f t="shared" si="338"/>
        <v>0</v>
      </c>
      <c r="I2635">
        <f t="shared" si="338"/>
        <v>0</v>
      </c>
      <c r="J2635">
        <f t="shared" si="325"/>
        <v>0.1</v>
      </c>
      <c r="K2635">
        <f t="shared" si="339"/>
        <v>0</v>
      </c>
      <c r="L2635">
        <f t="shared" si="339"/>
        <v>0</v>
      </c>
      <c r="M2635">
        <f t="shared" si="327"/>
        <v>0</v>
      </c>
    </row>
    <row r="2636" spans="2:13" x14ac:dyDescent="0.4">
      <c r="B2636">
        <f t="shared" si="336"/>
        <v>0</v>
      </c>
      <c r="C2636">
        <f t="shared" si="336"/>
        <v>0</v>
      </c>
      <c r="D2636">
        <f t="shared" si="321"/>
        <v>0</v>
      </c>
      <c r="E2636">
        <f t="shared" si="337"/>
        <v>0</v>
      </c>
      <c r="F2636">
        <f t="shared" si="337"/>
        <v>0</v>
      </c>
      <c r="G2636">
        <f t="shared" si="323"/>
        <v>0</v>
      </c>
      <c r="H2636">
        <f t="shared" si="338"/>
        <v>0</v>
      </c>
      <c r="I2636">
        <f t="shared" si="338"/>
        <v>0</v>
      </c>
      <c r="J2636">
        <f t="shared" si="325"/>
        <v>0.1</v>
      </c>
      <c r="K2636">
        <f t="shared" si="339"/>
        <v>0</v>
      </c>
      <c r="L2636">
        <f t="shared" si="339"/>
        <v>0</v>
      </c>
      <c r="M2636">
        <f t="shared" si="327"/>
        <v>0</v>
      </c>
    </row>
    <row r="2637" spans="2:13" x14ac:dyDescent="0.4">
      <c r="B2637">
        <f t="shared" ref="B2637:C2652" si="340">B1092-C1092</f>
        <v>0</v>
      </c>
      <c r="C2637">
        <f t="shared" si="340"/>
        <v>0</v>
      </c>
      <c r="D2637">
        <f t="shared" ref="D2637:D2700" si="341">D1092</f>
        <v>0</v>
      </c>
      <c r="E2637">
        <f t="shared" ref="E2637:F2652" si="342">E1092-F1092</f>
        <v>0</v>
      </c>
      <c r="F2637">
        <f t="shared" si="342"/>
        <v>0</v>
      </c>
      <c r="G2637">
        <f t="shared" ref="G2637:G2700" si="343">G1092</f>
        <v>0.1</v>
      </c>
      <c r="H2637">
        <f t="shared" ref="H2637:I2652" si="344">H1092-I1092</f>
        <v>0</v>
      </c>
      <c r="I2637">
        <f t="shared" si="344"/>
        <v>0</v>
      </c>
      <c r="J2637">
        <f t="shared" ref="J2637:J2700" si="345">J1092</f>
        <v>0</v>
      </c>
      <c r="K2637">
        <f t="shared" ref="K2637:L2652" si="346">K1092-L1092</f>
        <v>0</v>
      </c>
      <c r="L2637">
        <f t="shared" si="346"/>
        <v>0</v>
      </c>
      <c r="M2637">
        <f t="shared" ref="M2637:M2700" si="347">M1092</f>
        <v>0</v>
      </c>
    </row>
    <row r="2638" spans="2:13" x14ac:dyDescent="0.4">
      <c r="B2638">
        <f t="shared" si="340"/>
        <v>0</v>
      </c>
      <c r="C2638">
        <f t="shared" si="340"/>
        <v>0</v>
      </c>
      <c r="D2638">
        <f t="shared" si="341"/>
        <v>0</v>
      </c>
      <c r="E2638">
        <f t="shared" si="342"/>
        <v>0</v>
      </c>
      <c r="F2638">
        <f t="shared" si="342"/>
        <v>0</v>
      </c>
      <c r="G2638">
        <f t="shared" si="343"/>
        <v>0</v>
      </c>
      <c r="H2638">
        <f t="shared" si="344"/>
        <v>0</v>
      </c>
      <c r="I2638">
        <f t="shared" si="344"/>
        <v>0</v>
      </c>
      <c r="J2638">
        <f t="shared" si="345"/>
        <v>0</v>
      </c>
      <c r="K2638">
        <f t="shared" si="346"/>
        <v>0</v>
      </c>
      <c r="L2638">
        <f t="shared" si="346"/>
        <v>0</v>
      </c>
      <c r="M2638">
        <f t="shared" si="347"/>
        <v>0</v>
      </c>
    </row>
    <row r="2639" spans="2:13" x14ac:dyDescent="0.4">
      <c r="B2639">
        <f t="shared" si="340"/>
        <v>0</v>
      </c>
      <c r="C2639">
        <f t="shared" si="340"/>
        <v>0</v>
      </c>
      <c r="D2639">
        <f t="shared" si="341"/>
        <v>0</v>
      </c>
      <c r="E2639">
        <f t="shared" si="342"/>
        <v>0</v>
      </c>
      <c r="F2639">
        <f t="shared" si="342"/>
        <v>0</v>
      </c>
      <c r="G2639">
        <f t="shared" si="343"/>
        <v>0</v>
      </c>
      <c r="H2639">
        <f t="shared" si="344"/>
        <v>0</v>
      </c>
      <c r="I2639">
        <f t="shared" si="344"/>
        <v>0</v>
      </c>
      <c r="J2639">
        <f t="shared" si="345"/>
        <v>0</v>
      </c>
      <c r="K2639">
        <f t="shared" si="346"/>
        <v>0</v>
      </c>
      <c r="L2639">
        <f t="shared" si="346"/>
        <v>0</v>
      </c>
      <c r="M2639">
        <f t="shared" si="347"/>
        <v>0</v>
      </c>
    </row>
    <row r="2640" spans="2:13" x14ac:dyDescent="0.4">
      <c r="B2640">
        <f t="shared" si="340"/>
        <v>0</v>
      </c>
      <c r="C2640">
        <f t="shared" si="340"/>
        <v>0</v>
      </c>
      <c r="D2640">
        <f t="shared" si="341"/>
        <v>0</v>
      </c>
      <c r="E2640">
        <f t="shared" si="342"/>
        <v>0</v>
      </c>
      <c r="F2640">
        <f t="shared" si="342"/>
        <v>0</v>
      </c>
      <c r="G2640">
        <f t="shared" si="343"/>
        <v>0.1</v>
      </c>
      <c r="H2640">
        <f t="shared" si="344"/>
        <v>0</v>
      </c>
      <c r="I2640">
        <f t="shared" si="344"/>
        <v>0</v>
      </c>
      <c r="J2640">
        <f t="shared" si="345"/>
        <v>0.1</v>
      </c>
      <c r="K2640">
        <f t="shared" si="346"/>
        <v>0</v>
      </c>
      <c r="L2640">
        <f t="shared" si="346"/>
        <v>0</v>
      </c>
      <c r="M2640">
        <f t="shared" si="347"/>
        <v>0</v>
      </c>
    </row>
    <row r="2641" spans="2:13" x14ac:dyDescent="0.4">
      <c r="B2641">
        <f t="shared" si="340"/>
        <v>0</v>
      </c>
      <c r="C2641">
        <f t="shared" si="340"/>
        <v>0</v>
      </c>
      <c r="D2641">
        <f t="shared" si="341"/>
        <v>0</v>
      </c>
      <c r="E2641">
        <f t="shared" si="342"/>
        <v>0</v>
      </c>
      <c r="F2641">
        <f t="shared" si="342"/>
        <v>0</v>
      </c>
      <c r="G2641">
        <f t="shared" si="343"/>
        <v>0</v>
      </c>
      <c r="H2641">
        <f t="shared" si="344"/>
        <v>0</v>
      </c>
      <c r="I2641">
        <f t="shared" si="344"/>
        <v>0</v>
      </c>
      <c r="J2641">
        <f t="shared" si="345"/>
        <v>0.1</v>
      </c>
      <c r="K2641">
        <f t="shared" si="346"/>
        <v>0</v>
      </c>
      <c r="L2641">
        <f t="shared" si="346"/>
        <v>0</v>
      </c>
      <c r="M2641">
        <f t="shared" si="347"/>
        <v>0</v>
      </c>
    </row>
    <row r="2642" spans="2:13" x14ac:dyDescent="0.4">
      <c r="B2642">
        <f t="shared" si="340"/>
        <v>0</v>
      </c>
      <c r="C2642">
        <f t="shared" si="340"/>
        <v>0</v>
      </c>
      <c r="D2642">
        <f t="shared" si="341"/>
        <v>0</v>
      </c>
      <c r="E2642">
        <f t="shared" si="342"/>
        <v>0</v>
      </c>
      <c r="F2642">
        <f t="shared" si="342"/>
        <v>0</v>
      </c>
      <c r="G2642">
        <f t="shared" si="343"/>
        <v>0</v>
      </c>
      <c r="H2642">
        <f t="shared" si="344"/>
        <v>0</v>
      </c>
      <c r="I2642">
        <f t="shared" si="344"/>
        <v>0</v>
      </c>
      <c r="J2642">
        <f t="shared" si="345"/>
        <v>0.1</v>
      </c>
      <c r="K2642">
        <f t="shared" si="346"/>
        <v>0</v>
      </c>
      <c r="L2642">
        <f t="shared" si="346"/>
        <v>0</v>
      </c>
      <c r="M2642">
        <f t="shared" si="347"/>
        <v>0</v>
      </c>
    </row>
    <row r="2643" spans="2:13" x14ac:dyDescent="0.4">
      <c r="B2643">
        <f t="shared" si="340"/>
        <v>0</v>
      </c>
      <c r="C2643">
        <f t="shared" si="340"/>
        <v>0</v>
      </c>
      <c r="D2643">
        <f t="shared" si="341"/>
        <v>0</v>
      </c>
      <c r="E2643">
        <f t="shared" si="342"/>
        <v>0</v>
      </c>
      <c r="F2643">
        <f t="shared" si="342"/>
        <v>0</v>
      </c>
      <c r="G2643">
        <f t="shared" si="343"/>
        <v>0.1</v>
      </c>
      <c r="H2643">
        <f t="shared" si="344"/>
        <v>0</v>
      </c>
      <c r="I2643">
        <f t="shared" si="344"/>
        <v>0</v>
      </c>
      <c r="J2643">
        <f t="shared" si="345"/>
        <v>0</v>
      </c>
      <c r="K2643">
        <f t="shared" si="346"/>
        <v>0</v>
      </c>
      <c r="L2643">
        <f t="shared" si="346"/>
        <v>0</v>
      </c>
      <c r="M2643">
        <f t="shared" si="347"/>
        <v>0</v>
      </c>
    </row>
    <row r="2644" spans="2:13" x14ac:dyDescent="0.4">
      <c r="B2644">
        <f t="shared" si="340"/>
        <v>0</v>
      </c>
      <c r="C2644">
        <f t="shared" si="340"/>
        <v>0</v>
      </c>
      <c r="D2644">
        <f t="shared" si="341"/>
        <v>0</v>
      </c>
      <c r="E2644">
        <f t="shared" si="342"/>
        <v>0</v>
      </c>
      <c r="F2644">
        <f t="shared" si="342"/>
        <v>0</v>
      </c>
      <c r="G2644">
        <f t="shared" si="343"/>
        <v>0</v>
      </c>
      <c r="H2644">
        <f t="shared" si="344"/>
        <v>0</v>
      </c>
      <c r="I2644">
        <f t="shared" si="344"/>
        <v>0</v>
      </c>
      <c r="J2644">
        <f t="shared" si="345"/>
        <v>0.1</v>
      </c>
      <c r="K2644">
        <f t="shared" si="346"/>
        <v>0</v>
      </c>
      <c r="L2644">
        <f t="shared" si="346"/>
        <v>0</v>
      </c>
      <c r="M2644">
        <f t="shared" si="347"/>
        <v>0</v>
      </c>
    </row>
    <row r="2645" spans="2:13" x14ac:dyDescent="0.4">
      <c r="B2645">
        <f t="shared" si="340"/>
        <v>0</v>
      </c>
      <c r="C2645">
        <f t="shared" si="340"/>
        <v>0</v>
      </c>
      <c r="D2645">
        <f t="shared" si="341"/>
        <v>0</v>
      </c>
      <c r="E2645">
        <f t="shared" si="342"/>
        <v>0</v>
      </c>
      <c r="F2645">
        <f t="shared" si="342"/>
        <v>0</v>
      </c>
      <c r="G2645">
        <f t="shared" si="343"/>
        <v>0.1</v>
      </c>
      <c r="H2645">
        <f t="shared" si="344"/>
        <v>0</v>
      </c>
      <c r="I2645">
        <f t="shared" si="344"/>
        <v>0</v>
      </c>
      <c r="J2645">
        <f t="shared" si="345"/>
        <v>0.1</v>
      </c>
      <c r="K2645">
        <f t="shared" si="346"/>
        <v>0</v>
      </c>
      <c r="L2645">
        <f t="shared" si="346"/>
        <v>0</v>
      </c>
      <c r="M2645">
        <f t="shared" si="347"/>
        <v>0</v>
      </c>
    </row>
    <row r="2646" spans="2:13" x14ac:dyDescent="0.4">
      <c r="B2646">
        <f t="shared" si="340"/>
        <v>0</v>
      </c>
      <c r="C2646">
        <f t="shared" si="340"/>
        <v>0</v>
      </c>
      <c r="D2646">
        <f t="shared" si="341"/>
        <v>0</v>
      </c>
      <c r="E2646">
        <f t="shared" si="342"/>
        <v>0</v>
      </c>
      <c r="F2646">
        <f t="shared" si="342"/>
        <v>0</v>
      </c>
      <c r="G2646">
        <f t="shared" si="343"/>
        <v>0.1</v>
      </c>
      <c r="H2646">
        <f t="shared" si="344"/>
        <v>0</v>
      </c>
      <c r="I2646">
        <f t="shared" si="344"/>
        <v>0</v>
      </c>
      <c r="J2646">
        <f t="shared" si="345"/>
        <v>0.1</v>
      </c>
      <c r="K2646">
        <f t="shared" si="346"/>
        <v>0</v>
      </c>
      <c r="L2646">
        <f t="shared" si="346"/>
        <v>0</v>
      </c>
      <c r="M2646">
        <f t="shared" si="347"/>
        <v>0</v>
      </c>
    </row>
    <row r="2647" spans="2:13" x14ac:dyDescent="0.4">
      <c r="B2647">
        <f t="shared" si="340"/>
        <v>0</v>
      </c>
      <c r="C2647">
        <f t="shared" si="340"/>
        <v>0</v>
      </c>
      <c r="D2647">
        <f t="shared" si="341"/>
        <v>0</v>
      </c>
      <c r="E2647">
        <f t="shared" si="342"/>
        <v>0</v>
      </c>
      <c r="F2647">
        <f t="shared" si="342"/>
        <v>0</v>
      </c>
      <c r="G2647">
        <f t="shared" si="343"/>
        <v>0.1</v>
      </c>
      <c r="H2647">
        <f t="shared" si="344"/>
        <v>0</v>
      </c>
      <c r="I2647">
        <f t="shared" si="344"/>
        <v>0</v>
      </c>
      <c r="J2647">
        <f t="shared" si="345"/>
        <v>0.1</v>
      </c>
      <c r="K2647">
        <f t="shared" si="346"/>
        <v>0</v>
      </c>
      <c r="L2647">
        <f t="shared" si="346"/>
        <v>0</v>
      </c>
      <c r="M2647">
        <f t="shared" si="347"/>
        <v>0</v>
      </c>
    </row>
    <row r="2648" spans="2:13" x14ac:dyDescent="0.4">
      <c r="B2648">
        <f t="shared" si="340"/>
        <v>0</v>
      </c>
      <c r="C2648">
        <f t="shared" si="340"/>
        <v>0</v>
      </c>
      <c r="D2648">
        <f t="shared" si="341"/>
        <v>0</v>
      </c>
      <c r="E2648">
        <f t="shared" si="342"/>
        <v>0</v>
      </c>
      <c r="F2648">
        <f t="shared" si="342"/>
        <v>0</v>
      </c>
      <c r="G2648">
        <f t="shared" si="343"/>
        <v>0</v>
      </c>
      <c r="H2648">
        <f t="shared" si="344"/>
        <v>0</v>
      </c>
      <c r="I2648">
        <f t="shared" si="344"/>
        <v>0</v>
      </c>
      <c r="J2648">
        <f t="shared" si="345"/>
        <v>0.1</v>
      </c>
      <c r="K2648">
        <f t="shared" si="346"/>
        <v>0</v>
      </c>
      <c r="L2648">
        <f t="shared" si="346"/>
        <v>0</v>
      </c>
      <c r="M2648">
        <f t="shared" si="347"/>
        <v>0</v>
      </c>
    </row>
    <row r="2649" spans="2:13" x14ac:dyDescent="0.4">
      <c r="B2649">
        <f t="shared" si="340"/>
        <v>0</v>
      </c>
      <c r="C2649">
        <f t="shared" si="340"/>
        <v>0</v>
      </c>
      <c r="D2649">
        <f t="shared" si="341"/>
        <v>0</v>
      </c>
      <c r="E2649">
        <f t="shared" si="342"/>
        <v>0</v>
      </c>
      <c r="F2649">
        <f t="shared" si="342"/>
        <v>0</v>
      </c>
      <c r="G2649">
        <f t="shared" si="343"/>
        <v>0</v>
      </c>
      <c r="H2649">
        <f t="shared" si="344"/>
        <v>0</v>
      </c>
      <c r="I2649">
        <f t="shared" si="344"/>
        <v>0</v>
      </c>
      <c r="J2649">
        <f t="shared" si="345"/>
        <v>0.1</v>
      </c>
      <c r="K2649">
        <f t="shared" si="346"/>
        <v>0</v>
      </c>
      <c r="L2649">
        <f t="shared" si="346"/>
        <v>0</v>
      </c>
      <c r="M2649">
        <f t="shared" si="347"/>
        <v>0</v>
      </c>
    </row>
    <row r="2650" spans="2:13" x14ac:dyDescent="0.4">
      <c r="B2650">
        <f t="shared" si="340"/>
        <v>0</v>
      </c>
      <c r="C2650">
        <f t="shared" si="340"/>
        <v>0</v>
      </c>
      <c r="D2650">
        <f t="shared" si="341"/>
        <v>0</v>
      </c>
      <c r="E2650">
        <f t="shared" si="342"/>
        <v>0</v>
      </c>
      <c r="F2650">
        <f t="shared" si="342"/>
        <v>0</v>
      </c>
      <c r="G2650">
        <f t="shared" si="343"/>
        <v>0.1</v>
      </c>
      <c r="H2650">
        <f t="shared" si="344"/>
        <v>0</v>
      </c>
      <c r="I2650">
        <f t="shared" si="344"/>
        <v>0</v>
      </c>
      <c r="J2650">
        <f t="shared" si="345"/>
        <v>0.1</v>
      </c>
      <c r="K2650">
        <f t="shared" si="346"/>
        <v>0</v>
      </c>
      <c r="L2650">
        <f t="shared" si="346"/>
        <v>0</v>
      </c>
      <c r="M2650">
        <f t="shared" si="347"/>
        <v>0</v>
      </c>
    </row>
    <row r="2651" spans="2:13" x14ac:dyDescent="0.4">
      <c r="B2651">
        <f t="shared" si="340"/>
        <v>0</v>
      </c>
      <c r="C2651">
        <f t="shared" si="340"/>
        <v>0</v>
      </c>
      <c r="D2651">
        <f t="shared" si="341"/>
        <v>0</v>
      </c>
      <c r="E2651">
        <f t="shared" si="342"/>
        <v>0</v>
      </c>
      <c r="F2651">
        <f t="shared" si="342"/>
        <v>0</v>
      </c>
      <c r="G2651">
        <f t="shared" si="343"/>
        <v>0.1</v>
      </c>
      <c r="H2651">
        <f t="shared" si="344"/>
        <v>0</v>
      </c>
      <c r="I2651">
        <f t="shared" si="344"/>
        <v>0</v>
      </c>
      <c r="J2651">
        <f t="shared" si="345"/>
        <v>0</v>
      </c>
      <c r="K2651">
        <f t="shared" si="346"/>
        <v>0</v>
      </c>
      <c r="L2651">
        <f t="shared" si="346"/>
        <v>0</v>
      </c>
      <c r="M2651">
        <f t="shared" si="347"/>
        <v>0</v>
      </c>
    </row>
    <row r="2652" spans="2:13" x14ac:dyDescent="0.4">
      <c r="B2652">
        <f t="shared" si="340"/>
        <v>0</v>
      </c>
      <c r="C2652">
        <f t="shared" si="340"/>
        <v>0</v>
      </c>
      <c r="D2652">
        <f t="shared" si="341"/>
        <v>0</v>
      </c>
      <c r="E2652">
        <f t="shared" si="342"/>
        <v>0</v>
      </c>
      <c r="F2652">
        <f t="shared" si="342"/>
        <v>0</v>
      </c>
      <c r="G2652">
        <f t="shared" si="343"/>
        <v>0.1</v>
      </c>
      <c r="H2652">
        <f t="shared" si="344"/>
        <v>0</v>
      </c>
      <c r="I2652">
        <f t="shared" si="344"/>
        <v>0</v>
      </c>
      <c r="J2652">
        <f t="shared" si="345"/>
        <v>0</v>
      </c>
      <c r="K2652">
        <f t="shared" si="346"/>
        <v>0</v>
      </c>
      <c r="L2652">
        <f t="shared" si="346"/>
        <v>0</v>
      </c>
      <c r="M2652">
        <f t="shared" si="347"/>
        <v>0</v>
      </c>
    </row>
    <row r="2653" spans="2:13" x14ac:dyDescent="0.4">
      <c r="B2653">
        <f t="shared" ref="B2653:C2668" si="348">B1108-C1108</f>
        <v>0</v>
      </c>
      <c r="C2653">
        <f t="shared" si="348"/>
        <v>0</v>
      </c>
      <c r="D2653">
        <f t="shared" si="341"/>
        <v>0</v>
      </c>
      <c r="E2653">
        <f t="shared" ref="E2653:F2668" si="349">E1108-F1108</f>
        <v>0</v>
      </c>
      <c r="F2653">
        <f t="shared" si="349"/>
        <v>0</v>
      </c>
      <c r="G2653">
        <f t="shared" si="343"/>
        <v>0.1</v>
      </c>
      <c r="H2653">
        <f t="shared" ref="H2653:I2668" si="350">H1108-I1108</f>
        <v>0</v>
      </c>
      <c r="I2653">
        <f t="shared" si="350"/>
        <v>0</v>
      </c>
      <c r="J2653">
        <f t="shared" si="345"/>
        <v>0</v>
      </c>
      <c r="K2653">
        <f t="shared" ref="K2653:L2668" si="351">K1108-L1108</f>
        <v>0</v>
      </c>
      <c r="L2653">
        <f t="shared" si="351"/>
        <v>0</v>
      </c>
      <c r="M2653">
        <f t="shared" si="347"/>
        <v>0</v>
      </c>
    </row>
    <row r="2654" spans="2:13" x14ac:dyDescent="0.4">
      <c r="B2654">
        <f t="shared" si="348"/>
        <v>0</v>
      </c>
      <c r="C2654">
        <f t="shared" si="348"/>
        <v>0</v>
      </c>
      <c r="D2654">
        <f t="shared" si="341"/>
        <v>0</v>
      </c>
      <c r="E2654">
        <f t="shared" si="349"/>
        <v>0</v>
      </c>
      <c r="F2654">
        <f t="shared" si="349"/>
        <v>0</v>
      </c>
      <c r="G2654">
        <f t="shared" si="343"/>
        <v>0</v>
      </c>
      <c r="H2654">
        <f t="shared" si="350"/>
        <v>0</v>
      </c>
      <c r="I2654">
        <f t="shared" si="350"/>
        <v>0</v>
      </c>
      <c r="J2654">
        <f t="shared" si="345"/>
        <v>0</v>
      </c>
      <c r="K2654">
        <f t="shared" si="351"/>
        <v>0</v>
      </c>
      <c r="L2654">
        <f t="shared" si="351"/>
        <v>0</v>
      </c>
      <c r="M2654">
        <f t="shared" si="347"/>
        <v>0</v>
      </c>
    </row>
    <row r="2655" spans="2:13" x14ac:dyDescent="0.4">
      <c r="B2655">
        <f t="shared" si="348"/>
        <v>0</v>
      </c>
      <c r="C2655">
        <f t="shared" si="348"/>
        <v>0</v>
      </c>
      <c r="D2655">
        <f t="shared" si="341"/>
        <v>0</v>
      </c>
      <c r="E2655">
        <f t="shared" si="349"/>
        <v>0</v>
      </c>
      <c r="F2655">
        <f t="shared" si="349"/>
        <v>0</v>
      </c>
      <c r="G2655">
        <f t="shared" si="343"/>
        <v>0</v>
      </c>
      <c r="H2655">
        <f t="shared" si="350"/>
        <v>0</v>
      </c>
      <c r="I2655">
        <f t="shared" si="350"/>
        <v>0</v>
      </c>
      <c r="J2655">
        <f t="shared" si="345"/>
        <v>0</v>
      </c>
      <c r="K2655">
        <f t="shared" si="351"/>
        <v>0</v>
      </c>
      <c r="L2655">
        <f t="shared" si="351"/>
        <v>0</v>
      </c>
      <c r="M2655">
        <f t="shared" si="347"/>
        <v>0</v>
      </c>
    </row>
    <row r="2656" spans="2:13" x14ac:dyDescent="0.4">
      <c r="B2656">
        <f t="shared" si="348"/>
        <v>0</v>
      </c>
      <c r="C2656">
        <f t="shared" si="348"/>
        <v>0</v>
      </c>
      <c r="D2656">
        <f t="shared" si="341"/>
        <v>0</v>
      </c>
      <c r="E2656">
        <f t="shared" si="349"/>
        <v>0</v>
      </c>
      <c r="F2656">
        <f t="shared" si="349"/>
        <v>0</v>
      </c>
      <c r="G2656">
        <f t="shared" si="343"/>
        <v>0.1</v>
      </c>
      <c r="H2656">
        <f t="shared" si="350"/>
        <v>0</v>
      </c>
      <c r="I2656">
        <f t="shared" si="350"/>
        <v>0</v>
      </c>
      <c r="J2656">
        <f t="shared" si="345"/>
        <v>0</v>
      </c>
      <c r="K2656">
        <f t="shared" si="351"/>
        <v>0</v>
      </c>
      <c r="L2656">
        <f t="shared" si="351"/>
        <v>0</v>
      </c>
      <c r="M2656">
        <f t="shared" si="347"/>
        <v>0</v>
      </c>
    </row>
    <row r="2657" spans="2:13" x14ac:dyDescent="0.4">
      <c r="B2657">
        <f t="shared" si="348"/>
        <v>0</v>
      </c>
      <c r="C2657">
        <f t="shared" si="348"/>
        <v>0</v>
      </c>
      <c r="D2657">
        <f t="shared" si="341"/>
        <v>0</v>
      </c>
      <c r="E2657">
        <f t="shared" si="349"/>
        <v>0</v>
      </c>
      <c r="F2657">
        <f t="shared" si="349"/>
        <v>0</v>
      </c>
      <c r="G2657">
        <f t="shared" si="343"/>
        <v>0.1</v>
      </c>
      <c r="H2657">
        <f t="shared" si="350"/>
        <v>0</v>
      </c>
      <c r="I2657">
        <f t="shared" si="350"/>
        <v>0</v>
      </c>
      <c r="J2657">
        <f t="shared" si="345"/>
        <v>0</v>
      </c>
      <c r="K2657">
        <f t="shared" si="351"/>
        <v>0</v>
      </c>
      <c r="L2657">
        <f t="shared" si="351"/>
        <v>0</v>
      </c>
      <c r="M2657">
        <f t="shared" si="347"/>
        <v>0</v>
      </c>
    </row>
    <row r="2658" spans="2:13" x14ac:dyDescent="0.4">
      <c r="B2658">
        <f t="shared" si="348"/>
        <v>0</v>
      </c>
      <c r="C2658">
        <f t="shared" si="348"/>
        <v>0</v>
      </c>
      <c r="D2658">
        <f t="shared" si="341"/>
        <v>0</v>
      </c>
      <c r="E2658">
        <f t="shared" si="349"/>
        <v>0</v>
      </c>
      <c r="F2658">
        <f t="shared" si="349"/>
        <v>0</v>
      </c>
      <c r="G2658">
        <f t="shared" si="343"/>
        <v>0</v>
      </c>
      <c r="H2658">
        <f t="shared" si="350"/>
        <v>0</v>
      </c>
      <c r="I2658">
        <f t="shared" si="350"/>
        <v>0</v>
      </c>
      <c r="J2658">
        <f t="shared" si="345"/>
        <v>0.1</v>
      </c>
      <c r="K2658">
        <f t="shared" si="351"/>
        <v>0</v>
      </c>
      <c r="L2658">
        <f t="shared" si="351"/>
        <v>0</v>
      </c>
      <c r="M2658">
        <f t="shared" si="347"/>
        <v>0</v>
      </c>
    </row>
    <row r="2659" spans="2:13" x14ac:dyDescent="0.4">
      <c r="B2659">
        <f t="shared" si="348"/>
        <v>0</v>
      </c>
      <c r="C2659">
        <f t="shared" si="348"/>
        <v>0</v>
      </c>
      <c r="D2659">
        <f t="shared" si="341"/>
        <v>0</v>
      </c>
      <c r="E2659">
        <f t="shared" si="349"/>
        <v>0</v>
      </c>
      <c r="F2659">
        <f t="shared" si="349"/>
        <v>0</v>
      </c>
      <c r="G2659">
        <f t="shared" si="343"/>
        <v>0.1</v>
      </c>
      <c r="H2659">
        <f t="shared" si="350"/>
        <v>0</v>
      </c>
      <c r="I2659">
        <f t="shared" si="350"/>
        <v>0</v>
      </c>
      <c r="J2659">
        <f t="shared" si="345"/>
        <v>0.1</v>
      </c>
      <c r="K2659">
        <f t="shared" si="351"/>
        <v>0</v>
      </c>
      <c r="L2659">
        <f t="shared" si="351"/>
        <v>0</v>
      </c>
      <c r="M2659">
        <f t="shared" si="347"/>
        <v>0</v>
      </c>
    </row>
    <row r="2660" spans="2:13" x14ac:dyDescent="0.4">
      <c r="B2660">
        <f t="shared" si="348"/>
        <v>0</v>
      </c>
      <c r="C2660">
        <f t="shared" si="348"/>
        <v>0</v>
      </c>
      <c r="D2660">
        <f t="shared" si="341"/>
        <v>0</v>
      </c>
      <c r="E2660">
        <f t="shared" si="349"/>
        <v>0</v>
      </c>
      <c r="F2660">
        <f t="shared" si="349"/>
        <v>0</v>
      </c>
      <c r="G2660">
        <f t="shared" si="343"/>
        <v>0</v>
      </c>
      <c r="H2660">
        <f t="shared" si="350"/>
        <v>0</v>
      </c>
      <c r="I2660">
        <f t="shared" si="350"/>
        <v>0</v>
      </c>
      <c r="J2660">
        <f t="shared" si="345"/>
        <v>0.1</v>
      </c>
      <c r="K2660">
        <f t="shared" si="351"/>
        <v>0</v>
      </c>
      <c r="L2660">
        <f t="shared" si="351"/>
        <v>0</v>
      </c>
      <c r="M2660">
        <f t="shared" si="347"/>
        <v>0</v>
      </c>
    </row>
    <row r="2661" spans="2:13" x14ac:dyDescent="0.4">
      <c r="B2661">
        <f t="shared" si="348"/>
        <v>0</v>
      </c>
      <c r="C2661">
        <f t="shared" si="348"/>
        <v>0</v>
      </c>
      <c r="D2661">
        <f t="shared" si="341"/>
        <v>0</v>
      </c>
      <c r="E2661">
        <f t="shared" si="349"/>
        <v>0</v>
      </c>
      <c r="F2661">
        <f t="shared" si="349"/>
        <v>0</v>
      </c>
      <c r="G2661">
        <f t="shared" si="343"/>
        <v>0</v>
      </c>
      <c r="H2661">
        <f t="shared" si="350"/>
        <v>0</v>
      </c>
      <c r="I2661">
        <f t="shared" si="350"/>
        <v>0</v>
      </c>
      <c r="J2661">
        <f t="shared" si="345"/>
        <v>0.1</v>
      </c>
      <c r="K2661">
        <f t="shared" si="351"/>
        <v>0</v>
      </c>
      <c r="L2661">
        <f t="shared" si="351"/>
        <v>0</v>
      </c>
      <c r="M2661">
        <f t="shared" si="347"/>
        <v>0</v>
      </c>
    </row>
    <row r="2662" spans="2:13" x14ac:dyDescent="0.4">
      <c r="B2662">
        <f t="shared" si="348"/>
        <v>0</v>
      </c>
      <c r="C2662">
        <f t="shared" si="348"/>
        <v>0</v>
      </c>
      <c r="D2662">
        <f t="shared" si="341"/>
        <v>0</v>
      </c>
      <c r="E2662">
        <f t="shared" si="349"/>
        <v>0</v>
      </c>
      <c r="F2662">
        <f t="shared" si="349"/>
        <v>0</v>
      </c>
      <c r="G2662">
        <f t="shared" si="343"/>
        <v>0.1</v>
      </c>
      <c r="H2662">
        <f t="shared" si="350"/>
        <v>0</v>
      </c>
      <c r="I2662">
        <f t="shared" si="350"/>
        <v>0</v>
      </c>
      <c r="J2662">
        <f t="shared" si="345"/>
        <v>0.1</v>
      </c>
      <c r="K2662">
        <f t="shared" si="351"/>
        <v>0</v>
      </c>
      <c r="L2662">
        <f t="shared" si="351"/>
        <v>0</v>
      </c>
      <c r="M2662">
        <f t="shared" si="347"/>
        <v>0</v>
      </c>
    </row>
    <row r="2663" spans="2:13" x14ac:dyDescent="0.4">
      <c r="B2663">
        <f t="shared" si="348"/>
        <v>0</v>
      </c>
      <c r="C2663">
        <f t="shared" si="348"/>
        <v>0</v>
      </c>
      <c r="D2663">
        <f t="shared" si="341"/>
        <v>0</v>
      </c>
      <c r="E2663">
        <f t="shared" si="349"/>
        <v>0</v>
      </c>
      <c r="F2663">
        <f t="shared" si="349"/>
        <v>0</v>
      </c>
      <c r="G2663">
        <f t="shared" si="343"/>
        <v>0</v>
      </c>
      <c r="H2663">
        <f t="shared" si="350"/>
        <v>0</v>
      </c>
      <c r="I2663">
        <f t="shared" si="350"/>
        <v>0</v>
      </c>
      <c r="J2663">
        <f t="shared" si="345"/>
        <v>0.1</v>
      </c>
      <c r="K2663">
        <f t="shared" si="351"/>
        <v>0</v>
      </c>
      <c r="L2663">
        <f t="shared" si="351"/>
        <v>0</v>
      </c>
      <c r="M2663">
        <f t="shared" si="347"/>
        <v>0</v>
      </c>
    </row>
    <row r="2664" spans="2:13" x14ac:dyDescent="0.4">
      <c r="B2664">
        <f t="shared" si="348"/>
        <v>0</v>
      </c>
      <c r="C2664">
        <f t="shared" si="348"/>
        <v>0</v>
      </c>
      <c r="D2664">
        <f t="shared" si="341"/>
        <v>0</v>
      </c>
      <c r="E2664">
        <f t="shared" si="349"/>
        <v>0</v>
      </c>
      <c r="F2664">
        <f t="shared" si="349"/>
        <v>0</v>
      </c>
      <c r="G2664">
        <f t="shared" si="343"/>
        <v>0.1</v>
      </c>
      <c r="H2664">
        <f t="shared" si="350"/>
        <v>0</v>
      </c>
      <c r="I2664">
        <f t="shared" si="350"/>
        <v>0</v>
      </c>
      <c r="J2664">
        <f t="shared" si="345"/>
        <v>0.1</v>
      </c>
      <c r="K2664">
        <f t="shared" si="351"/>
        <v>0</v>
      </c>
      <c r="L2664">
        <f t="shared" si="351"/>
        <v>0</v>
      </c>
      <c r="M2664">
        <f t="shared" si="347"/>
        <v>0</v>
      </c>
    </row>
    <row r="2665" spans="2:13" x14ac:dyDescent="0.4">
      <c r="B2665">
        <f t="shared" si="348"/>
        <v>0</v>
      </c>
      <c r="C2665">
        <f t="shared" si="348"/>
        <v>0</v>
      </c>
      <c r="D2665">
        <f t="shared" si="341"/>
        <v>0</v>
      </c>
      <c r="E2665">
        <f t="shared" si="349"/>
        <v>0</v>
      </c>
      <c r="F2665">
        <f t="shared" si="349"/>
        <v>0</v>
      </c>
      <c r="G2665">
        <f t="shared" si="343"/>
        <v>0</v>
      </c>
      <c r="H2665">
        <f t="shared" si="350"/>
        <v>0</v>
      </c>
      <c r="I2665">
        <f t="shared" si="350"/>
        <v>0</v>
      </c>
      <c r="J2665">
        <f t="shared" si="345"/>
        <v>0</v>
      </c>
      <c r="K2665">
        <f t="shared" si="351"/>
        <v>0</v>
      </c>
      <c r="L2665">
        <f t="shared" si="351"/>
        <v>0</v>
      </c>
      <c r="M2665">
        <f t="shared" si="347"/>
        <v>0</v>
      </c>
    </row>
    <row r="2666" spans="2:13" x14ac:dyDescent="0.4">
      <c r="B2666">
        <f t="shared" si="348"/>
        <v>0</v>
      </c>
      <c r="C2666">
        <f t="shared" si="348"/>
        <v>0</v>
      </c>
      <c r="D2666">
        <f t="shared" si="341"/>
        <v>0</v>
      </c>
      <c r="E2666">
        <f t="shared" si="349"/>
        <v>0</v>
      </c>
      <c r="F2666">
        <f t="shared" si="349"/>
        <v>0</v>
      </c>
      <c r="G2666">
        <f t="shared" si="343"/>
        <v>0.1</v>
      </c>
      <c r="H2666">
        <f t="shared" si="350"/>
        <v>0</v>
      </c>
      <c r="I2666">
        <f t="shared" si="350"/>
        <v>0</v>
      </c>
      <c r="J2666">
        <f t="shared" si="345"/>
        <v>0.1</v>
      </c>
      <c r="K2666">
        <f t="shared" si="351"/>
        <v>0</v>
      </c>
      <c r="L2666">
        <f t="shared" si="351"/>
        <v>0</v>
      </c>
      <c r="M2666">
        <f t="shared" si="347"/>
        <v>0</v>
      </c>
    </row>
    <row r="2667" spans="2:13" x14ac:dyDescent="0.4">
      <c r="B2667">
        <f t="shared" si="348"/>
        <v>0</v>
      </c>
      <c r="C2667">
        <f t="shared" si="348"/>
        <v>0</v>
      </c>
      <c r="D2667">
        <f t="shared" si="341"/>
        <v>0</v>
      </c>
      <c r="E2667">
        <f t="shared" si="349"/>
        <v>0</v>
      </c>
      <c r="F2667">
        <f t="shared" si="349"/>
        <v>0</v>
      </c>
      <c r="G2667">
        <f t="shared" si="343"/>
        <v>0</v>
      </c>
      <c r="H2667">
        <f t="shared" si="350"/>
        <v>0</v>
      </c>
      <c r="I2667">
        <f t="shared" si="350"/>
        <v>0</v>
      </c>
      <c r="J2667">
        <f t="shared" si="345"/>
        <v>0.1</v>
      </c>
      <c r="K2667">
        <f t="shared" si="351"/>
        <v>0</v>
      </c>
      <c r="L2667">
        <f t="shared" si="351"/>
        <v>0</v>
      </c>
      <c r="M2667">
        <f t="shared" si="347"/>
        <v>0</v>
      </c>
    </row>
    <row r="2668" spans="2:13" x14ac:dyDescent="0.4">
      <c r="B2668">
        <f t="shared" si="348"/>
        <v>0</v>
      </c>
      <c r="C2668">
        <f t="shared" si="348"/>
        <v>0</v>
      </c>
      <c r="D2668">
        <f t="shared" si="341"/>
        <v>0</v>
      </c>
      <c r="E2668">
        <f t="shared" si="349"/>
        <v>0</v>
      </c>
      <c r="F2668">
        <f t="shared" si="349"/>
        <v>0</v>
      </c>
      <c r="G2668">
        <f t="shared" si="343"/>
        <v>0</v>
      </c>
      <c r="H2668">
        <f t="shared" si="350"/>
        <v>0</v>
      </c>
      <c r="I2668">
        <f t="shared" si="350"/>
        <v>0</v>
      </c>
      <c r="J2668">
        <f t="shared" si="345"/>
        <v>0.1</v>
      </c>
      <c r="K2668">
        <f t="shared" si="351"/>
        <v>0</v>
      </c>
      <c r="L2668">
        <f t="shared" si="351"/>
        <v>0</v>
      </c>
      <c r="M2668">
        <f t="shared" si="347"/>
        <v>0</v>
      </c>
    </row>
    <row r="2669" spans="2:13" x14ac:dyDescent="0.4">
      <c r="B2669">
        <f t="shared" ref="B2669:C2684" si="352">B1124-C1124</f>
        <v>0</v>
      </c>
      <c r="C2669">
        <f t="shared" si="352"/>
        <v>0</v>
      </c>
      <c r="D2669">
        <f t="shared" si="341"/>
        <v>0</v>
      </c>
      <c r="E2669">
        <f t="shared" ref="E2669:F2684" si="353">E1124-F1124</f>
        <v>0</v>
      </c>
      <c r="F2669">
        <f t="shared" si="353"/>
        <v>0</v>
      </c>
      <c r="G2669">
        <f t="shared" si="343"/>
        <v>0.1</v>
      </c>
      <c r="H2669">
        <f t="shared" ref="H2669:I2684" si="354">H1124-I1124</f>
        <v>0</v>
      </c>
      <c r="I2669">
        <f t="shared" si="354"/>
        <v>0</v>
      </c>
      <c r="J2669">
        <f t="shared" si="345"/>
        <v>0.1</v>
      </c>
      <c r="K2669">
        <f t="shared" ref="K2669:L2684" si="355">K1124-L1124</f>
        <v>0</v>
      </c>
      <c r="L2669">
        <f t="shared" si="355"/>
        <v>0</v>
      </c>
      <c r="M2669">
        <f t="shared" si="347"/>
        <v>0</v>
      </c>
    </row>
    <row r="2670" spans="2:13" x14ac:dyDescent="0.4">
      <c r="B2670">
        <f t="shared" si="352"/>
        <v>0</v>
      </c>
      <c r="C2670">
        <f t="shared" si="352"/>
        <v>0</v>
      </c>
      <c r="D2670">
        <f t="shared" si="341"/>
        <v>0</v>
      </c>
      <c r="E2670">
        <f t="shared" si="353"/>
        <v>0</v>
      </c>
      <c r="F2670">
        <f t="shared" si="353"/>
        <v>0</v>
      </c>
      <c r="G2670">
        <f t="shared" si="343"/>
        <v>0</v>
      </c>
      <c r="H2670">
        <f t="shared" si="354"/>
        <v>0</v>
      </c>
      <c r="I2670">
        <f t="shared" si="354"/>
        <v>0</v>
      </c>
      <c r="J2670">
        <f t="shared" si="345"/>
        <v>0.1</v>
      </c>
      <c r="K2670">
        <f t="shared" si="355"/>
        <v>0</v>
      </c>
      <c r="L2670">
        <f t="shared" si="355"/>
        <v>0</v>
      </c>
      <c r="M2670">
        <f t="shared" si="347"/>
        <v>0</v>
      </c>
    </row>
    <row r="2671" spans="2:13" x14ac:dyDescent="0.4">
      <c r="B2671">
        <f t="shared" si="352"/>
        <v>0</v>
      </c>
      <c r="C2671">
        <f t="shared" si="352"/>
        <v>0</v>
      </c>
      <c r="D2671">
        <f t="shared" si="341"/>
        <v>0</v>
      </c>
      <c r="E2671">
        <f t="shared" si="353"/>
        <v>0</v>
      </c>
      <c r="F2671">
        <f t="shared" si="353"/>
        <v>0</v>
      </c>
      <c r="G2671">
        <f t="shared" si="343"/>
        <v>0.1</v>
      </c>
      <c r="H2671">
        <f t="shared" si="354"/>
        <v>0</v>
      </c>
      <c r="I2671">
        <f t="shared" si="354"/>
        <v>0</v>
      </c>
      <c r="J2671">
        <f t="shared" si="345"/>
        <v>0.1</v>
      </c>
      <c r="K2671">
        <f t="shared" si="355"/>
        <v>0</v>
      </c>
      <c r="L2671">
        <f t="shared" si="355"/>
        <v>0</v>
      </c>
      <c r="M2671">
        <f t="shared" si="347"/>
        <v>0</v>
      </c>
    </row>
    <row r="2672" spans="2:13" x14ac:dyDescent="0.4">
      <c r="B2672">
        <f t="shared" si="352"/>
        <v>0</v>
      </c>
      <c r="C2672">
        <f t="shared" si="352"/>
        <v>0</v>
      </c>
      <c r="D2672">
        <f t="shared" si="341"/>
        <v>0</v>
      </c>
      <c r="E2672">
        <f t="shared" si="353"/>
        <v>0</v>
      </c>
      <c r="F2672">
        <f t="shared" si="353"/>
        <v>0</v>
      </c>
      <c r="G2672">
        <f t="shared" si="343"/>
        <v>0</v>
      </c>
      <c r="H2672">
        <f t="shared" si="354"/>
        <v>0</v>
      </c>
      <c r="I2672">
        <f t="shared" si="354"/>
        <v>0</v>
      </c>
      <c r="J2672">
        <f t="shared" si="345"/>
        <v>0.1</v>
      </c>
      <c r="K2672">
        <f t="shared" si="355"/>
        <v>0</v>
      </c>
      <c r="L2672">
        <f t="shared" si="355"/>
        <v>0</v>
      </c>
      <c r="M2672">
        <f t="shared" si="347"/>
        <v>0</v>
      </c>
    </row>
    <row r="2673" spans="2:13" x14ac:dyDescent="0.4">
      <c r="B2673">
        <f t="shared" si="352"/>
        <v>0</v>
      </c>
      <c r="C2673">
        <f t="shared" si="352"/>
        <v>0</v>
      </c>
      <c r="D2673">
        <f t="shared" si="341"/>
        <v>0</v>
      </c>
      <c r="E2673">
        <f t="shared" si="353"/>
        <v>0</v>
      </c>
      <c r="F2673">
        <f t="shared" si="353"/>
        <v>0</v>
      </c>
      <c r="G2673">
        <f t="shared" si="343"/>
        <v>0.1</v>
      </c>
      <c r="H2673">
        <f t="shared" si="354"/>
        <v>0</v>
      </c>
      <c r="I2673">
        <f t="shared" si="354"/>
        <v>0</v>
      </c>
      <c r="J2673">
        <f t="shared" si="345"/>
        <v>0</v>
      </c>
      <c r="K2673">
        <f t="shared" si="355"/>
        <v>0</v>
      </c>
      <c r="L2673">
        <f t="shared" si="355"/>
        <v>0</v>
      </c>
      <c r="M2673">
        <f t="shared" si="347"/>
        <v>0</v>
      </c>
    </row>
    <row r="2674" spans="2:13" x14ac:dyDescent="0.4">
      <c r="B2674">
        <f t="shared" si="352"/>
        <v>0</v>
      </c>
      <c r="C2674">
        <f t="shared" si="352"/>
        <v>0</v>
      </c>
      <c r="D2674">
        <f t="shared" si="341"/>
        <v>0</v>
      </c>
      <c r="E2674">
        <f t="shared" si="353"/>
        <v>0</v>
      </c>
      <c r="F2674">
        <f t="shared" si="353"/>
        <v>0</v>
      </c>
      <c r="G2674">
        <f t="shared" si="343"/>
        <v>0.1</v>
      </c>
      <c r="H2674">
        <f t="shared" si="354"/>
        <v>0</v>
      </c>
      <c r="I2674">
        <f t="shared" si="354"/>
        <v>0</v>
      </c>
      <c r="J2674">
        <f t="shared" si="345"/>
        <v>0</v>
      </c>
      <c r="K2674">
        <f t="shared" si="355"/>
        <v>0</v>
      </c>
      <c r="L2674">
        <f t="shared" si="355"/>
        <v>0</v>
      </c>
      <c r="M2674">
        <f t="shared" si="347"/>
        <v>0</v>
      </c>
    </row>
    <row r="2675" spans="2:13" x14ac:dyDescent="0.4">
      <c r="B2675">
        <f t="shared" si="352"/>
        <v>0</v>
      </c>
      <c r="C2675">
        <f t="shared" si="352"/>
        <v>0</v>
      </c>
      <c r="D2675">
        <f t="shared" si="341"/>
        <v>0</v>
      </c>
      <c r="E2675">
        <f t="shared" si="353"/>
        <v>0</v>
      </c>
      <c r="F2675">
        <f t="shared" si="353"/>
        <v>0</v>
      </c>
      <c r="G2675">
        <f t="shared" si="343"/>
        <v>0.1</v>
      </c>
      <c r="H2675">
        <f t="shared" si="354"/>
        <v>0</v>
      </c>
      <c r="I2675">
        <f t="shared" si="354"/>
        <v>0</v>
      </c>
      <c r="J2675">
        <f t="shared" si="345"/>
        <v>0</v>
      </c>
      <c r="K2675">
        <f t="shared" si="355"/>
        <v>0</v>
      </c>
      <c r="L2675">
        <f t="shared" si="355"/>
        <v>0</v>
      </c>
      <c r="M2675">
        <f t="shared" si="347"/>
        <v>0</v>
      </c>
    </row>
    <row r="2676" spans="2:13" x14ac:dyDescent="0.4">
      <c r="B2676">
        <f t="shared" si="352"/>
        <v>0</v>
      </c>
      <c r="C2676">
        <f t="shared" si="352"/>
        <v>0</v>
      </c>
      <c r="D2676">
        <f t="shared" si="341"/>
        <v>0</v>
      </c>
      <c r="E2676">
        <f t="shared" si="353"/>
        <v>0</v>
      </c>
      <c r="F2676">
        <f t="shared" si="353"/>
        <v>0</v>
      </c>
      <c r="G2676">
        <f t="shared" si="343"/>
        <v>0</v>
      </c>
      <c r="H2676">
        <f t="shared" si="354"/>
        <v>0</v>
      </c>
      <c r="I2676">
        <f t="shared" si="354"/>
        <v>0</v>
      </c>
      <c r="J2676">
        <f t="shared" si="345"/>
        <v>0.1</v>
      </c>
      <c r="K2676">
        <f t="shared" si="355"/>
        <v>0</v>
      </c>
      <c r="L2676">
        <f t="shared" si="355"/>
        <v>0</v>
      </c>
      <c r="M2676">
        <f t="shared" si="347"/>
        <v>0</v>
      </c>
    </row>
    <row r="2677" spans="2:13" x14ac:dyDescent="0.4">
      <c r="B2677">
        <f t="shared" si="352"/>
        <v>0</v>
      </c>
      <c r="C2677">
        <f t="shared" si="352"/>
        <v>0</v>
      </c>
      <c r="D2677">
        <f t="shared" si="341"/>
        <v>0</v>
      </c>
      <c r="E2677">
        <f t="shared" si="353"/>
        <v>0</v>
      </c>
      <c r="F2677">
        <f t="shared" si="353"/>
        <v>0</v>
      </c>
      <c r="G2677">
        <f t="shared" si="343"/>
        <v>0</v>
      </c>
      <c r="H2677">
        <f t="shared" si="354"/>
        <v>0</v>
      </c>
      <c r="I2677">
        <f t="shared" si="354"/>
        <v>0</v>
      </c>
      <c r="J2677">
        <f t="shared" si="345"/>
        <v>0</v>
      </c>
      <c r="K2677">
        <f t="shared" si="355"/>
        <v>0</v>
      </c>
      <c r="L2677">
        <f t="shared" si="355"/>
        <v>0</v>
      </c>
      <c r="M2677">
        <f t="shared" si="347"/>
        <v>0</v>
      </c>
    </row>
    <row r="2678" spans="2:13" x14ac:dyDescent="0.4">
      <c r="B2678">
        <f t="shared" si="352"/>
        <v>0</v>
      </c>
      <c r="C2678">
        <f t="shared" si="352"/>
        <v>0</v>
      </c>
      <c r="D2678">
        <f t="shared" si="341"/>
        <v>0</v>
      </c>
      <c r="E2678">
        <f t="shared" si="353"/>
        <v>0</v>
      </c>
      <c r="F2678">
        <f t="shared" si="353"/>
        <v>0</v>
      </c>
      <c r="G2678">
        <f t="shared" si="343"/>
        <v>0</v>
      </c>
      <c r="H2678">
        <f t="shared" si="354"/>
        <v>0</v>
      </c>
      <c r="I2678">
        <f t="shared" si="354"/>
        <v>0</v>
      </c>
      <c r="J2678">
        <f t="shared" si="345"/>
        <v>0</v>
      </c>
      <c r="K2678">
        <f t="shared" si="355"/>
        <v>0</v>
      </c>
      <c r="L2678">
        <f t="shared" si="355"/>
        <v>0</v>
      </c>
      <c r="M2678">
        <f t="shared" si="347"/>
        <v>0</v>
      </c>
    </row>
    <row r="2679" spans="2:13" x14ac:dyDescent="0.4">
      <c r="B2679">
        <f t="shared" si="352"/>
        <v>0</v>
      </c>
      <c r="C2679">
        <f t="shared" si="352"/>
        <v>0</v>
      </c>
      <c r="D2679">
        <f t="shared" si="341"/>
        <v>0</v>
      </c>
      <c r="E2679">
        <f t="shared" si="353"/>
        <v>0</v>
      </c>
      <c r="F2679">
        <f t="shared" si="353"/>
        <v>0</v>
      </c>
      <c r="G2679">
        <f t="shared" si="343"/>
        <v>0</v>
      </c>
      <c r="H2679">
        <f t="shared" si="354"/>
        <v>0</v>
      </c>
      <c r="I2679">
        <f t="shared" si="354"/>
        <v>0</v>
      </c>
      <c r="J2679">
        <f t="shared" si="345"/>
        <v>0.1</v>
      </c>
      <c r="K2679">
        <f t="shared" si="355"/>
        <v>0</v>
      </c>
      <c r="L2679">
        <f t="shared" si="355"/>
        <v>0</v>
      </c>
      <c r="M2679">
        <f t="shared" si="347"/>
        <v>0</v>
      </c>
    </row>
    <row r="2680" spans="2:13" x14ac:dyDescent="0.4">
      <c r="B2680">
        <f t="shared" si="352"/>
        <v>0</v>
      </c>
      <c r="C2680">
        <f t="shared" si="352"/>
        <v>0</v>
      </c>
      <c r="D2680">
        <f t="shared" si="341"/>
        <v>0</v>
      </c>
      <c r="E2680">
        <f t="shared" si="353"/>
        <v>0</v>
      </c>
      <c r="F2680">
        <f t="shared" si="353"/>
        <v>0</v>
      </c>
      <c r="G2680">
        <f t="shared" si="343"/>
        <v>0.1</v>
      </c>
      <c r="H2680">
        <f t="shared" si="354"/>
        <v>0</v>
      </c>
      <c r="I2680">
        <f t="shared" si="354"/>
        <v>0</v>
      </c>
      <c r="J2680">
        <f t="shared" si="345"/>
        <v>0.1</v>
      </c>
      <c r="K2680">
        <f t="shared" si="355"/>
        <v>0</v>
      </c>
      <c r="L2680">
        <f t="shared" si="355"/>
        <v>0</v>
      </c>
      <c r="M2680">
        <f t="shared" si="347"/>
        <v>0</v>
      </c>
    </row>
    <row r="2681" spans="2:13" x14ac:dyDescent="0.4">
      <c r="B2681">
        <f t="shared" si="352"/>
        <v>0</v>
      </c>
      <c r="C2681">
        <f t="shared" si="352"/>
        <v>0</v>
      </c>
      <c r="D2681">
        <f t="shared" si="341"/>
        <v>0</v>
      </c>
      <c r="E2681">
        <f t="shared" si="353"/>
        <v>0</v>
      </c>
      <c r="F2681">
        <f t="shared" si="353"/>
        <v>0</v>
      </c>
      <c r="G2681">
        <f t="shared" si="343"/>
        <v>0.1</v>
      </c>
      <c r="H2681">
        <f t="shared" si="354"/>
        <v>0</v>
      </c>
      <c r="I2681">
        <f t="shared" si="354"/>
        <v>0</v>
      </c>
      <c r="J2681">
        <f t="shared" si="345"/>
        <v>0</v>
      </c>
      <c r="K2681">
        <f t="shared" si="355"/>
        <v>0</v>
      </c>
      <c r="L2681">
        <f t="shared" si="355"/>
        <v>0</v>
      </c>
      <c r="M2681">
        <f t="shared" si="347"/>
        <v>0</v>
      </c>
    </row>
    <row r="2682" spans="2:13" x14ac:dyDescent="0.4">
      <c r="B2682">
        <f t="shared" si="352"/>
        <v>0</v>
      </c>
      <c r="C2682">
        <f t="shared" si="352"/>
        <v>0</v>
      </c>
      <c r="D2682">
        <f t="shared" si="341"/>
        <v>0</v>
      </c>
      <c r="E2682">
        <f t="shared" si="353"/>
        <v>0</v>
      </c>
      <c r="F2682">
        <f t="shared" si="353"/>
        <v>0</v>
      </c>
      <c r="G2682">
        <f t="shared" si="343"/>
        <v>0.1</v>
      </c>
      <c r="H2682">
        <f t="shared" si="354"/>
        <v>0</v>
      </c>
      <c r="I2682">
        <f t="shared" si="354"/>
        <v>0</v>
      </c>
      <c r="J2682">
        <f t="shared" si="345"/>
        <v>0</v>
      </c>
      <c r="K2682">
        <f t="shared" si="355"/>
        <v>0</v>
      </c>
      <c r="L2682">
        <f t="shared" si="355"/>
        <v>0</v>
      </c>
      <c r="M2682">
        <f t="shared" si="347"/>
        <v>0</v>
      </c>
    </row>
    <row r="2683" spans="2:13" x14ac:dyDescent="0.4">
      <c r="B2683">
        <f t="shared" si="352"/>
        <v>0</v>
      </c>
      <c r="C2683">
        <f t="shared" si="352"/>
        <v>0</v>
      </c>
      <c r="D2683">
        <f t="shared" si="341"/>
        <v>0</v>
      </c>
      <c r="E2683">
        <f t="shared" si="353"/>
        <v>0</v>
      </c>
      <c r="F2683">
        <f t="shared" si="353"/>
        <v>0</v>
      </c>
      <c r="G2683">
        <f t="shared" si="343"/>
        <v>0</v>
      </c>
      <c r="H2683">
        <f t="shared" si="354"/>
        <v>0</v>
      </c>
      <c r="I2683">
        <f t="shared" si="354"/>
        <v>0</v>
      </c>
      <c r="J2683">
        <f t="shared" si="345"/>
        <v>0.1</v>
      </c>
      <c r="K2683">
        <f t="shared" si="355"/>
        <v>0</v>
      </c>
      <c r="L2683">
        <f t="shared" si="355"/>
        <v>0</v>
      </c>
      <c r="M2683">
        <f t="shared" si="347"/>
        <v>0</v>
      </c>
    </row>
    <row r="2684" spans="2:13" x14ac:dyDescent="0.4">
      <c r="B2684">
        <f t="shared" si="352"/>
        <v>0</v>
      </c>
      <c r="C2684">
        <f t="shared" si="352"/>
        <v>0</v>
      </c>
      <c r="D2684">
        <f t="shared" si="341"/>
        <v>0</v>
      </c>
      <c r="E2684">
        <f t="shared" si="353"/>
        <v>0</v>
      </c>
      <c r="F2684">
        <f t="shared" si="353"/>
        <v>0</v>
      </c>
      <c r="G2684">
        <f t="shared" si="343"/>
        <v>0.1</v>
      </c>
      <c r="H2684">
        <f t="shared" si="354"/>
        <v>0</v>
      </c>
      <c r="I2684">
        <f t="shared" si="354"/>
        <v>0</v>
      </c>
      <c r="J2684">
        <f t="shared" si="345"/>
        <v>0.1</v>
      </c>
      <c r="K2684">
        <f t="shared" si="355"/>
        <v>0</v>
      </c>
      <c r="L2684">
        <f t="shared" si="355"/>
        <v>0</v>
      </c>
      <c r="M2684">
        <f t="shared" si="347"/>
        <v>0</v>
      </c>
    </row>
    <row r="2685" spans="2:13" x14ac:dyDescent="0.4">
      <c r="B2685">
        <f t="shared" ref="B2685:C2700" si="356">B1140-C1140</f>
        <v>0</v>
      </c>
      <c r="C2685">
        <f t="shared" si="356"/>
        <v>0</v>
      </c>
      <c r="D2685">
        <f t="shared" si="341"/>
        <v>0</v>
      </c>
      <c r="E2685">
        <f t="shared" ref="E2685:F2700" si="357">E1140-F1140</f>
        <v>0</v>
      </c>
      <c r="F2685">
        <f t="shared" si="357"/>
        <v>0</v>
      </c>
      <c r="G2685">
        <f t="shared" si="343"/>
        <v>0</v>
      </c>
      <c r="H2685">
        <f t="shared" ref="H2685:I2700" si="358">H1140-I1140</f>
        <v>0</v>
      </c>
      <c r="I2685">
        <f t="shared" si="358"/>
        <v>0</v>
      </c>
      <c r="J2685">
        <f t="shared" si="345"/>
        <v>0</v>
      </c>
      <c r="K2685">
        <f t="shared" ref="K2685:L2700" si="359">K1140-L1140</f>
        <v>0</v>
      </c>
      <c r="L2685">
        <f t="shared" si="359"/>
        <v>0</v>
      </c>
      <c r="M2685">
        <f t="shared" si="347"/>
        <v>0</v>
      </c>
    </row>
    <row r="2686" spans="2:13" x14ac:dyDescent="0.4">
      <c r="B2686">
        <f t="shared" si="356"/>
        <v>0</v>
      </c>
      <c r="C2686">
        <f t="shared" si="356"/>
        <v>0</v>
      </c>
      <c r="D2686">
        <f t="shared" si="341"/>
        <v>0</v>
      </c>
      <c r="E2686">
        <f t="shared" si="357"/>
        <v>0</v>
      </c>
      <c r="F2686">
        <f t="shared" si="357"/>
        <v>0</v>
      </c>
      <c r="G2686">
        <f t="shared" si="343"/>
        <v>0</v>
      </c>
      <c r="H2686">
        <f t="shared" si="358"/>
        <v>0</v>
      </c>
      <c r="I2686">
        <f t="shared" si="358"/>
        <v>0</v>
      </c>
      <c r="J2686">
        <f t="shared" si="345"/>
        <v>0.1</v>
      </c>
      <c r="K2686">
        <f t="shared" si="359"/>
        <v>0</v>
      </c>
      <c r="L2686">
        <f t="shared" si="359"/>
        <v>0</v>
      </c>
      <c r="M2686">
        <f t="shared" si="347"/>
        <v>0</v>
      </c>
    </row>
    <row r="2687" spans="2:13" x14ac:dyDescent="0.4">
      <c r="B2687">
        <f t="shared" si="356"/>
        <v>0</v>
      </c>
      <c r="C2687">
        <f t="shared" si="356"/>
        <v>0</v>
      </c>
      <c r="D2687">
        <f t="shared" si="341"/>
        <v>0</v>
      </c>
      <c r="E2687">
        <f t="shared" si="357"/>
        <v>0</v>
      </c>
      <c r="F2687">
        <f t="shared" si="357"/>
        <v>0</v>
      </c>
      <c r="G2687">
        <f t="shared" si="343"/>
        <v>0.1</v>
      </c>
      <c r="H2687">
        <f t="shared" si="358"/>
        <v>0</v>
      </c>
      <c r="I2687">
        <f t="shared" si="358"/>
        <v>0</v>
      </c>
      <c r="J2687">
        <f t="shared" si="345"/>
        <v>0.1</v>
      </c>
      <c r="K2687">
        <f t="shared" si="359"/>
        <v>0</v>
      </c>
      <c r="L2687">
        <f t="shared" si="359"/>
        <v>0</v>
      </c>
      <c r="M2687">
        <f t="shared" si="347"/>
        <v>0</v>
      </c>
    </row>
    <row r="2688" spans="2:13" x14ac:dyDescent="0.4">
      <c r="B2688">
        <f t="shared" si="356"/>
        <v>0</v>
      </c>
      <c r="C2688">
        <f t="shared" si="356"/>
        <v>0</v>
      </c>
      <c r="D2688">
        <f t="shared" si="341"/>
        <v>0</v>
      </c>
      <c r="E2688">
        <f t="shared" si="357"/>
        <v>0</v>
      </c>
      <c r="F2688">
        <f t="shared" si="357"/>
        <v>0</v>
      </c>
      <c r="G2688">
        <f t="shared" si="343"/>
        <v>0</v>
      </c>
      <c r="H2688">
        <f t="shared" si="358"/>
        <v>0</v>
      </c>
      <c r="I2688">
        <f t="shared" si="358"/>
        <v>0</v>
      </c>
      <c r="J2688">
        <f t="shared" si="345"/>
        <v>0.1</v>
      </c>
      <c r="K2688">
        <f t="shared" si="359"/>
        <v>0</v>
      </c>
      <c r="L2688">
        <f t="shared" si="359"/>
        <v>0</v>
      </c>
      <c r="M2688">
        <f t="shared" si="347"/>
        <v>0</v>
      </c>
    </row>
    <row r="2689" spans="2:13" x14ac:dyDescent="0.4">
      <c r="B2689">
        <f t="shared" si="356"/>
        <v>0</v>
      </c>
      <c r="C2689">
        <f t="shared" si="356"/>
        <v>0</v>
      </c>
      <c r="D2689">
        <f t="shared" si="341"/>
        <v>0</v>
      </c>
      <c r="E2689">
        <f t="shared" si="357"/>
        <v>0</v>
      </c>
      <c r="F2689">
        <f t="shared" si="357"/>
        <v>0</v>
      </c>
      <c r="G2689">
        <f t="shared" si="343"/>
        <v>0</v>
      </c>
      <c r="H2689">
        <f t="shared" si="358"/>
        <v>0</v>
      </c>
      <c r="I2689">
        <f t="shared" si="358"/>
        <v>0</v>
      </c>
      <c r="J2689">
        <f t="shared" si="345"/>
        <v>0</v>
      </c>
      <c r="K2689">
        <f t="shared" si="359"/>
        <v>0</v>
      </c>
      <c r="L2689">
        <f t="shared" si="359"/>
        <v>0</v>
      </c>
      <c r="M2689">
        <f t="shared" si="347"/>
        <v>0</v>
      </c>
    </row>
    <row r="2690" spans="2:13" x14ac:dyDescent="0.4">
      <c r="B2690">
        <f t="shared" si="356"/>
        <v>0</v>
      </c>
      <c r="C2690">
        <f t="shared" si="356"/>
        <v>0</v>
      </c>
      <c r="D2690">
        <f t="shared" si="341"/>
        <v>0</v>
      </c>
      <c r="E2690">
        <f t="shared" si="357"/>
        <v>0</v>
      </c>
      <c r="F2690">
        <f t="shared" si="357"/>
        <v>0</v>
      </c>
      <c r="G2690">
        <f t="shared" si="343"/>
        <v>0</v>
      </c>
      <c r="H2690">
        <f t="shared" si="358"/>
        <v>0</v>
      </c>
      <c r="I2690">
        <f t="shared" si="358"/>
        <v>0</v>
      </c>
      <c r="J2690">
        <f t="shared" si="345"/>
        <v>0.1</v>
      </c>
      <c r="K2690">
        <f t="shared" si="359"/>
        <v>0</v>
      </c>
      <c r="L2690">
        <f t="shared" si="359"/>
        <v>0</v>
      </c>
      <c r="M2690">
        <f t="shared" si="347"/>
        <v>0</v>
      </c>
    </row>
    <row r="2691" spans="2:13" x14ac:dyDescent="0.4">
      <c r="B2691">
        <f t="shared" si="356"/>
        <v>0</v>
      </c>
      <c r="C2691">
        <f t="shared" si="356"/>
        <v>0</v>
      </c>
      <c r="D2691">
        <f t="shared" si="341"/>
        <v>0</v>
      </c>
      <c r="E2691">
        <f t="shared" si="357"/>
        <v>0</v>
      </c>
      <c r="F2691">
        <f t="shared" si="357"/>
        <v>0</v>
      </c>
      <c r="G2691">
        <f t="shared" si="343"/>
        <v>0</v>
      </c>
      <c r="H2691">
        <f t="shared" si="358"/>
        <v>0</v>
      </c>
      <c r="I2691">
        <f t="shared" si="358"/>
        <v>0</v>
      </c>
      <c r="J2691">
        <f t="shared" si="345"/>
        <v>0</v>
      </c>
      <c r="K2691">
        <f t="shared" si="359"/>
        <v>0</v>
      </c>
      <c r="L2691">
        <f t="shared" si="359"/>
        <v>0</v>
      </c>
      <c r="M2691">
        <f t="shared" si="347"/>
        <v>0</v>
      </c>
    </row>
    <row r="2692" spans="2:13" x14ac:dyDescent="0.4">
      <c r="B2692">
        <f t="shared" si="356"/>
        <v>0</v>
      </c>
      <c r="C2692">
        <f t="shared" si="356"/>
        <v>0</v>
      </c>
      <c r="D2692">
        <f t="shared" si="341"/>
        <v>0</v>
      </c>
      <c r="E2692">
        <f t="shared" si="357"/>
        <v>0</v>
      </c>
      <c r="F2692">
        <f t="shared" si="357"/>
        <v>0</v>
      </c>
      <c r="G2692">
        <f t="shared" si="343"/>
        <v>0.1</v>
      </c>
      <c r="H2692">
        <f t="shared" si="358"/>
        <v>0</v>
      </c>
      <c r="I2692">
        <f t="shared" si="358"/>
        <v>0</v>
      </c>
      <c r="J2692">
        <f t="shared" si="345"/>
        <v>0</v>
      </c>
      <c r="K2692">
        <f t="shared" si="359"/>
        <v>0</v>
      </c>
      <c r="L2692">
        <f t="shared" si="359"/>
        <v>0</v>
      </c>
      <c r="M2692">
        <f t="shared" si="347"/>
        <v>0</v>
      </c>
    </row>
    <row r="2693" spans="2:13" x14ac:dyDescent="0.4">
      <c r="B2693">
        <f t="shared" si="356"/>
        <v>0</v>
      </c>
      <c r="C2693">
        <f t="shared" si="356"/>
        <v>0</v>
      </c>
      <c r="D2693">
        <f t="shared" si="341"/>
        <v>0</v>
      </c>
      <c r="E2693">
        <f t="shared" si="357"/>
        <v>0</v>
      </c>
      <c r="F2693">
        <f t="shared" si="357"/>
        <v>0</v>
      </c>
      <c r="G2693">
        <f t="shared" si="343"/>
        <v>0</v>
      </c>
      <c r="H2693">
        <f t="shared" si="358"/>
        <v>0</v>
      </c>
      <c r="I2693">
        <f t="shared" si="358"/>
        <v>0</v>
      </c>
      <c r="J2693">
        <f t="shared" si="345"/>
        <v>0</v>
      </c>
      <c r="K2693">
        <f t="shared" si="359"/>
        <v>0</v>
      </c>
      <c r="L2693">
        <f t="shared" si="359"/>
        <v>0</v>
      </c>
      <c r="M2693">
        <f t="shared" si="347"/>
        <v>0</v>
      </c>
    </row>
    <row r="2694" spans="2:13" x14ac:dyDescent="0.4">
      <c r="B2694">
        <f t="shared" si="356"/>
        <v>0</v>
      </c>
      <c r="C2694">
        <f t="shared" si="356"/>
        <v>0</v>
      </c>
      <c r="D2694">
        <f t="shared" si="341"/>
        <v>0</v>
      </c>
      <c r="E2694">
        <f t="shared" si="357"/>
        <v>0</v>
      </c>
      <c r="F2694">
        <f t="shared" si="357"/>
        <v>0</v>
      </c>
      <c r="G2694">
        <f t="shared" si="343"/>
        <v>0</v>
      </c>
      <c r="H2694">
        <f t="shared" si="358"/>
        <v>0</v>
      </c>
      <c r="I2694">
        <f t="shared" si="358"/>
        <v>0</v>
      </c>
      <c r="J2694">
        <f t="shared" si="345"/>
        <v>0.1</v>
      </c>
      <c r="K2694">
        <f t="shared" si="359"/>
        <v>0</v>
      </c>
      <c r="L2694">
        <f t="shared" si="359"/>
        <v>0</v>
      </c>
      <c r="M2694">
        <f t="shared" si="347"/>
        <v>0</v>
      </c>
    </row>
    <row r="2695" spans="2:13" x14ac:dyDescent="0.4">
      <c r="B2695">
        <f t="shared" si="356"/>
        <v>0</v>
      </c>
      <c r="C2695">
        <f t="shared" si="356"/>
        <v>0</v>
      </c>
      <c r="D2695">
        <f t="shared" si="341"/>
        <v>0</v>
      </c>
      <c r="E2695">
        <f t="shared" si="357"/>
        <v>0</v>
      </c>
      <c r="F2695">
        <f t="shared" si="357"/>
        <v>0</v>
      </c>
      <c r="G2695">
        <f t="shared" si="343"/>
        <v>0</v>
      </c>
      <c r="H2695">
        <f t="shared" si="358"/>
        <v>0</v>
      </c>
      <c r="I2695">
        <f t="shared" si="358"/>
        <v>0</v>
      </c>
      <c r="J2695">
        <f t="shared" si="345"/>
        <v>0.1</v>
      </c>
      <c r="K2695">
        <f t="shared" si="359"/>
        <v>0</v>
      </c>
      <c r="L2695">
        <f t="shared" si="359"/>
        <v>0</v>
      </c>
      <c r="M2695">
        <f t="shared" si="347"/>
        <v>0</v>
      </c>
    </row>
    <row r="2696" spans="2:13" x14ac:dyDescent="0.4">
      <c r="B2696">
        <f t="shared" si="356"/>
        <v>0</v>
      </c>
      <c r="C2696">
        <f t="shared" si="356"/>
        <v>0</v>
      </c>
      <c r="D2696">
        <f t="shared" si="341"/>
        <v>0</v>
      </c>
      <c r="E2696">
        <f t="shared" si="357"/>
        <v>0</v>
      </c>
      <c r="F2696">
        <f t="shared" si="357"/>
        <v>0</v>
      </c>
      <c r="G2696">
        <f t="shared" si="343"/>
        <v>0</v>
      </c>
      <c r="H2696">
        <f t="shared" si="358"/>
        <v>0</v>
      </c>
      <c r="I2696">
        <f t="shared" si="358"/>
        <v>0</v>
      </c>
      <c r="J2696">
        <f t="shared" si="345"/>
        <v>0.1</v>
      </c>
      <c r="K2696">
        <f t="shared" si="359"/>
        <v>0</v>
      </c>
      <c r="L2696">
        <f t="shared" si="359"/>
        <v>0</v>
      </c>
      <c r="M2696">
        <f t="shared" si="347"/>
        <v>0</v>
      </c>
    </row>
    <row r="2697" spans="2:13" x14ac:dyDescent="0.4">
      <c r="B2697">
        <f t="shared" si="356"/>
        <v>0</v>
      </c>
      <c r="C2697">
        <f t="shared" si="356"/>
        <v>0</v>
      </c>
      <c r="D2697">
        <f t="shared" si="341"/>
        <v>0</v>
      </c>
      <c r="E2697">
        <f t="shared" si="357"/>
        <v>0</v>
      </c>
      <c r="F2697">
        <f t="shared" si="357"/>
        <v>0</v>
      </c>
      <c r="G2697">
        <f t="shared" si="343"/>
        <v>0</v>
      </c>
      <c r="H2697">
        <f t="shared" si="358"/>
        <v>0</v>
      </c>
      <c r="I2697">
        <f t="shared" si="358"/>
        <v>0</v>
      </c>
      <c r="J2697">
        <f t="shared" si="345"/>
        <v>0.1</v>
      </c>
      <c r="K2697">
        <f t="shared" si="359"/>
        <v>0</v>
      </c>
      <c r="L2697">
        <f t="shared" si="359"/>
        <v>0</v>
      </c>
      <c r="M2697">
        <f t="shared" si="347"/>
        <v>0</v>
      </c>
    </row>
    <row r="2698" spans="2:13" x14ac:dyDescent="0.4">
      <c r="B2698">
        <f t="shared" si="356"/>
        <v>0</v>
      </c>
      <c r="C2698">
        <f t="shared" si="356"/>
        <v>0</v>
      </c>
      <c r="D2698">
        <f t="shared" si="341"/>
        <v>0</v>
      </c>
      <c r="E2698">
        <f t="shared" si="357"/>
        <v>0</v>
      </c>
      <c r="F2698">
        <f t="shared" si="357"/>
        <v>0</v>
      </c>
      <c r="G2698">
        <f t="shared" si="343"/>
        <v>0.1</v>
      </c>
      <c r="H2698">
        <f t="shared" si="358"/>
        <v>0</v>
      </c>
      <c r="I2698">
        <f t="shared" si="358"/>
        <v>0</v>
      </c>
      <c r="J2698">
        <f t="shared" si="345"/>
        <v>0.1</v>
      </c>
      <c r="K2698">
        <f t="shared" si="359"/>
        <v>0</v>
      </c>
      <c r="L2698">
        <f t="shared" si="359"/>
        <v>0</v>
      </c>
      <c r="M2698">
        <f t="shared" si="347"/>
        <v>0</v>
      </c>
    </row>
    <row r="2699" spans="2:13" x14ac:dyDescent="0.4">
      <c r="B2699">
        <f t="shared" si="356"/>
        <v>0</v>
      </c>
      <c r="C2699">
        <f t="shared" si="356"/>
        <v>0</v>
      </c>
      <c r="D2699">
        <f t="shared" si="341"/>
        <v>0</v>
      </c>
      <c r="E2699">
        <f t="shared" si="357"/>
        <v>0</v>
      </c>
      <c r="F2699">
        <f t="shared" si="357"/>
        <v>0</v>
      </c>
      <c r="G2699">
        <f t="shared" si="343"/>
        <v>0</v>
      </c>
      <c r="H2699">
        <f t="shared" si="358"/>
        <v>0</v>
      </c>
      <c r="I2699">
        <f t="shared" si="358"/>
        <v>0</v>
      </c>
      <c r="J2699">
        <f t="shared" si="345"/>
        <v>0.1</v>
      </c>
      <c r="K2699">
        <f t="shared" si="359"/>
        <v>0</v>
      </c>
      <c r="L2699">
        <f t="shared" si="359"/>
        <v>0</v>
      </c>
      <c r="M2699">
        <f t="shared" si="347"/>
        <v>0</v>
      </c>
    </row>
    <row r="2700" spans="2:13" x14ac:dyDescent="0.4">
      <c r="B2700">
        <f t="shared" si="356"/>
        <v>0</v>
      </c>
      <c r="C2700">
        <f t="shared" si="356"/>
        <v>0</v>
      </c>
      <c r="D2700">
        <f t="shared" si="341"/>
        <v>0</v>
      </c>
      <c r="E2700">
        <f t="shared" si="357"/>
        <v>0</v>
      </c>
      <c r="F2700">
        <f t="shared" si="357"/>
        <v>0</v>
      </c>
      <c r="G2700">
        <f t="shared" si="343"/>
        <v>0</v>
      </c>
      <c r="H2700">
        <f t="shared" si="358"/>
        <v>0</v>
      </c>
      <c r="I2700">
        <f t="shared" si="358"/>
        <v>0</v>
      </c>
      <c r="J2700">
        <f t="shared" si="345"/>
        <v>0.1</v>
      </c>
      <c r="K2700">
        <f t="shared" si="359"/>
        <v>0</v>
      </c>
      <c r="L2700">
        <f t="shared" si="359"/>
        <v>0</v>
      </c>
      <c r="M2700">
        <f t="shared" si="347"/>
        <v>0</v>
      </c>
    </row>
    <row r="2701" spans="2:13" x14ac:dyDescent="0.4">
      <c r="B2701">
        <f t="shared" ref="B2701:C2716" si="360">B1156-C1156</f>
        <v>0</v>
      </c>
      <c r="C2701">
        <f t="shared" si="360"/>
        <v>0</v>
      </c>
      <c r="D2701">
        <f t="shared" ref="D2701:D2764" si="361">D1156</f>
        <v>0</v>
      </c>
      <c r="E2701">
        <f t="shared" ref="E2701:F2716" si="362">E1156-F1156</f>
        <v>0</v>
      </c>
      <c r="F2701">
        <f t="shared" si="362"/>
        <v>0</v>
      </c>
      <c r="G2701">
        <f t="shared" ref="G2701:G2764" si="363">G1156</f>
        <v>0.1</v>
      </c>
      <c r="H2701">
        <f t="shared" ref="H2701:I2716" si="364">H1156-I1156</f>
        <v>0</v>
      </c>
      <c r="I2701">
        <f t="shared" si="364"/>
        <v>0</v>
      </c>
      <c r="J2701">
        <f t="shared" ref="J2701:J2764" si="365">J1156</f>
        <v>0.1</v>
      </c>
      <c r="K2701">
        <f t="shared" ref="K2701:L2716" si="366">K1156-L1156</f>
        <v>0</v>
      </c>
      <c r="L2701">
        <f t="shared" si="366"/>
        <v>0</v>
      </c>
      <c r="M2701">
        <f t="shared" ref="M2701:M2764" si="367">M1156</f>
        <v>0</v>
      </c>
    </row>
    <row r="2702" spans="2:13" x14ac:dyDescent="0.4">
      <c r="B2702">
        <f t="shared" si="360"/>
        <v>0</v>
      </c>
      <c r="C2702">
        <f t="shared" si="360"/>
        <v>0</v>
      </c>
      <c r="D2702">
        <f t="shared" si="361"/>
        <v>0</v>
      </c>
      <c r="E2702">
        <f t="shared" si="362"/>
        <v>0</v>
      </c>
      <c r="F2702">
        <f t="shared" si="362"/>
        <v>0</v>
      </c>
      <c r="G2702">
        <f t="shared" si="363"/>
        <v>0.1</v>
      </c>
      <c r="H2702">
        <f t="shared" si="364"/>
        <v>0</v>
      </c>
      <c r="I2702">
        <f t="shared" si="364"/>
        <v>0</v>
      </c>
      <c r="J2702">
        <f t="shared" si="365"/>
        <v>0</v>
      </c>
      <c r="K2702">
        <f t="shared" si="366"/>
        <v>0</v>
      </c>
      <c r="L2702">
        <f t="shared" si="366"/>
        <v>0</v>
      </c>
      <c r="M2702">
        <f t="shared" si="367"/>
        <v>0</v>
      </c>
    </row>
    <row r="2703" spans="2:13" x14ac:dyDescent="0.4">
      <c r="B2703">
        <f t="shared" si="360"/>
        <v>0</v>
      </c>
      <c r="C2703">
        <f t="shared" si="360"/>
        <v>0</v>
      </c>
      <c r="D2703">
        <f t="shared" si="361"/>
        <v>0</v>
      </c>
      <c r="E2703">
        <f t="shared" si="362"/>
        <v>0</v>
      </c>
      <c r="F2703">
        <f t="shared" si="362"/>
        <v>0</v>
      </c>
      <c r="G2703">
        <f t="shared" si="363"/>
        <v>0</v>
      </c>
      <c r="H2703">
        <f t="shared" si="364"/>
        <v>0</v>
      </c>
      <c r="I2703">
        <f t="shared" si="364"/>
        <v>0</v>
      </c>
      <c r="J2703">
        <f t="shared" si="365"/>
        <v>0</v>
      </c>
      <c r="K2703">
        <f t="shared" si="366"/>
        <v>0</v>
      </c>
      <c r="L2703">
        <f t="shared" si="366"/>
        <v>0</v>
      </c>
      <c r="M2703">
        <f t="shared" si="367"/>
        <v>0</v>
      </c>
    </row>
    <row r="2704" spans="2:13" x14ac:dyDescent="0.4">
      <c r="B2704">
        <f t="shared" si="360"/>
        <v>0</v>
      </c>
      <c r="C2704">
        <f t="shared" si="360"/>
        <v>0</v>
      </c>
      <c r="D2704">
        <f t="shared" si="361"/>
        <v>0</v>
      </c>
      <c r="E2704">
        <f t="shared" si="362"/>
        <v>0</v>
      </c>
      <c r="F2704">
        <f t="shared" si="362"/>
        <v>0</v>
      </c>
      <c r="G2704">
        <f t="shared" si="363"/>
        <v>0</v>
      </c>
      <c r="H2704">
        <f t="shared" si="364"/>
        <v>0</v>
      </c>
      <c r="I2704">
        <f t="shared" si="364"/>
        <v>0</v>
      </c>
      <c r="J2704">
        <f t="shared" si="365"/>
        <v>0</v>
      </c>
      <c r="K2704">
        <f t="shared" si="366"/>
        <v>0</v>
      </c>
      <c r="L2704">
        <f t="shared" si="366"/>
        <v>0</v>
      </c>
      <c r="M2704">
        <f t="shared" si="367"/>
        <v>0</v>
      </c>
    </row>
    <row r="2705" spans="2:13" x14ac:dyDescent="0.4">
      <c r="B2705">
        <f t="shared" si="360"/>
        <v>0</v>
      </c>
      <c r="C2705">
        <f t="shared" si="360"/>
        <v>0</v>
      </c>
      <c r="D2705">
        <f t="shared" si="361"/>
        <v>0</v>
      </c>
      <c r="E2705">
        <f t="shared" si="362"/>
        <v>0</v>
      </c>
      <c r="F2705">
        <f t="shared" si="362"/>
        <v>0.1</v>
      </c>
      <c r="G2705">
        <f t="shared" si="363"/>
        <v>0.1</v>
      </c>
      <c r="H2705">
        <f t="shared" si="364"/>
        <v>0</v>
      </c>
      <c r="I2705">
        <f t="shared" si="364"/>
        <v>0</v>
      </c>
      <c r="J2705">
        <f t="shared" si="365"/>
        <v>0</v>
      </c>
      <c r="K2705">
        <f t="shared" si="366"/>
        <v>0</v>
      </c>
      <c r="L2705">
        <f t="shared" si="366"/>
        <v>0</v>
      </c>
      <c r="M2705">
        <f t="shared" si="367"/>
        <v>0</v>
      </c>
    </row>
    <row r="2706" spans="2:13" x14ac:dyDescent="0.4">
      <c r="B2706">
        <f t="shared" si="360"/>
        <v>0</v>
      </c>
      <c r="C2706">
        <f t="shared" si="360"/>
        <v>0</v>
      </c>
      <c r="D2706">
        <f t="shared" si="361"/>
        <v>0</v>
      </c>
      <c r="E2706">
        <f t="shared" si="362"/>
        <v>0</v>
      </c>
      <c r="F2706">
        <f t="shared" si="362"/>
        <v>0</v>
      </c>
      <c r="G2706">
        <f t="shared" si="363"/>
        <v>0.1</v>
      </c>
      <c r="H2706">
        <f t="shared" si="364"/>
        <v>0</v>
      </c>
      <c r="I2706">
        <f t="shared" si="364"/>
        <v>0</v>
      </c>
      <c r="J2706">
        <f t="shared" si="365"/>
        <v>0</v>
      </c>
      <c r="K2706">
        <f t="shared" si="366"/>
        <v>0</v>
      </c>
      <c r="L2706">
        <f t="shared" si="366"/>
        <v>0</v>
      </c>
      <c r="M2706">
        <f t="shared" si="367"/>
        <v>0</v>
      </c>
    </row>
    <row r="2707" spans="2:13" x14ac:dyDescent="0.4">
      <c r="B2707">
        <f t="shared" si="360"/>
        <v>0</v>
      </c>
      <c r="C2707">
        <f t="shared" si="360"/>
        <v>0</v>
      </c>
      <c r="D2707">
        <f t="shared" si="361"/>
        <v>0</v>
      </c>
      <c r="E2707">
        <f t="shared" si="362"/>
        <v>0</v>
      </c>
      <c r="F2707">
        <f t="shared" si="362"/>
        <v>0</v>
      </c>
      <c r="G2707">
        <f t="shared" si="363"/>
        <v>0.1</v>
      </c>
      <c r="H2707">
        <f t="shared" si="364"/>
        <v>0</v>
      </c>
      <c r="I2707">
        <f t="shared" si="364"/>
        <v>0</v>
      </c>
      <c r="J2707">
        <f t="shared" si="365"/>
        <v>0</v>
      </c>
      <c r="K2707">
        <f t="shared" si="366"/>
        <v>0</v>
      </c>
      <c r="L2707">
        <f t="shared" si="366"/>
        <v>0</v>
      </c>
      <c r="M2707">
        <f t="shared" si="367"/>
        <v>0</v>
      </c>
    </row>
    <row r="2708" spans="2:13" x14ac:dyDescent="0.4">
      <c r="B2708">
        <f t="shared" si="360"/>
        <v>0</v>
      </c>
      <c r="C2708">
        <f t="shared" si="360"/>
        <v>0</v>
      </c>
      <c r="D2708">
        <f t="shared" si="361"/>
        <v>0</v>
      </c>
      <c r="E2708">
        <f t="shared" si="362"/>
        <v>0</v>
      </c>
      <c r="F2708">
        <f t="shared" si="362"/>
        <v>0</v>
      </c>
      <c r="G2708">
        <f t="shared" si="363"/>
        <v>0</v>
      </c>
      <c r="H2708">
        <f t="shared" si="364"/>
        <v>0</v>
      </c>
      <c r="I2708">
        <f t="shared" si="364"/>
        <v>0</v>
      </c>
      <c r="J2708">
        <f t="shared" si="365"/>
        <v>0</v>
      </c>
      <c r="K2708">
        <f t="shared" si="366"/>
        <v>0</v>
      </c>
      <c r="L2708">
        <f t="shared" si="366"/>
        <v>0</v>
      </c>
      <c r="M2708">
        <f t="shared" si="367"/>
        <v>0</v>
      </c>
    </row>
    <row r="2709" spans="2:13" x14ac:dyDescent="0.4">
      <c r="B2709">
        <f t="shared" si="360"/>
        <v>0</v>
      </c>
      <c r="C2709">
        <f t="shared" si="360"/>
        <v>0</v>
      </c>
      <c r="D2709">
        <f t="shared" si="361"/>
        <v>0</v>
      </c>
      <c r="E2709">
        <f t="shared" si="362"/>
        <v>0</v>
      </c>
      <c r="F2709">
        <f t="shared" si="362"/>
        <v>0</v>
      </c>
      <c r="G2709">
        <f t="shared" si="363"/>
        <v>0</v>
      </c>
      <c r="H2709">
        <f t="shared" si="364"/>
        <v>0</v>
      </c>
      <c r="I2709">
        <f t="shared" si="364"/>
        <v>0</v>
      </c>
      <c r="J2709">
        <f t="shared" si="365"/>
        <v>0.1</v>
      </c>
      <c r="K2709">
        <f t="shared" si="366"/>
        <v>0</v>
      </c>
      <c r="L2709">
        <f t="shared" si="366"/>
        <v>0</v>
      </c>
      <c r="M2709">
        <f t="shared" si="367"/>
        <v>0</v>
      </c>
    </row>
    <row r="2710" spans="2:13" x14ac:dyDescent="0.4">
      <c r="B2710">
        <f t="shared" si="360"/>
        <v>0</v>
      </c>
      <c r="C2710">
        <f t="shared" si="360"/>
        <v>0</v>
      </c>
      <c r="D2710">
        <f t="shared" si="361"/>
        <v>0</v>
      </c>
      <c r="E2710">
        <f t="shared" si="362"/>
        <v>0</v>
      </c>
      <c r="F2710">
        <f t="shared" si="362"/>
        <v>0</v>
      </c>
      <c r="G2710">
        <f t="shared" si="363"/>
        <v>0</v>
      </c>
      <c r="H2710">
        <f t="shared" si="364"/>
        <v>0</v>
      </c>
      <c r="I2710">
        <f t="shared" si="364"/>
        <v>0</v>
      </c>
      <c r="J2710">
        <f t="shared" si="365"/>
        <v>0</v>
      </c>
      <c r="K2710">
        <f t="shared" si="366"/>
        <v>0</v>
      </c>
      <c r="L2710">
        <f t="shared" si="366"/>
        <v>0</v>
      </c>
      <c r="M2710">
        <f t="shared" si="367"/>
        <v>0</v>
      </c>
    </row>
    <row r="2711" spans="2:13" x14ac:dyDescent="0.4">
      <c r="B2711">
        <f t="shared" si="360"/>
        <v>0</v>
      </c>
      <c r="C2711">
        <f t="shared" si="360"/>
        <v>0</v>
      </c>
      <c r="D2711">
        <f t="shared" si="361"/>
        <v>0</v>
      </c>
      <c r="E2711">
        <f t="shared" si="362"/>
        <v>0</v>
      </c>
      <c r="F2711">
        <f t="shared" si="362"/>
        <v>0</v>
      </c>
      <c r="G2711">
        <f t="shared" si="363"/>
        <v>0</v>
      </c>
      <c r="H2711">
        <f t="shared" si="364"/>
        <v>0</v>
      </c>
      <c r="I2711">
        <f t="shared" si="364"/>
        <v>0</v>
      </c>
      <c r="J2711">
        <f t="shared" si="365"/>
        <v>0.1</v>
      </c>
      <c r="K2711">
        <f t="shared" si="366"/>
        <v>0</v>
      </c>
      <c r="L2711">
        <f t="shared" si="366"/>
        <v>0</v>
      </c>
      <c r="M2711">
        <f t="shared" si="367"/>
        <v>0</v>
      </c>
    </row>
    <row r="2712" spans="2:13" x14ac:dyDescent="0.4">
      <c r="B2712">
        <f t="shared" si="360"/>
        <v>0</v>
      </c>
      <c r="C2712">
        <f t="shared" si="360"/>
        <v>0</v>
      </c>
      <c r="D2712">
        <f t="shared" si="361"/>
        <v>0</v>
      </c>
      <c r="E2712">
        <f t="shared" si="362"/>
        <v>0</v>
      </c>
      <c r="F2712">
        <f t="shared" si="362"/>
        <v>0</v>
      </c>
      <c r="G2712">
        <f t="shared" si="363"/>
        <v>0.1</v>
      </c>
      <c r="H2712">
        <f t="shared" si="364"/>
        <v>0</v>
      </c>
      <c r="I2712">
        <f t="shared" si="364"/>
        <v>0</v>
      </c>
      <c r="J2712">
        <f t="shared" si="365"/>
        <v>0.1</v>
      </c>
      <c r="K2712">
        <f t="shared" si="366"/>
        <v>0</v>
      </c>
      <c r="L2712">
        <f t="shared" si="366"/>
        <v>0</v>
      </c>
      <c r="M2712">
        <f t="shared" si="367"/>
        <v>0</v>
      </c>
    </row>
    <row r="2713" spans="2:13" x14ac:dyDescent="0.4">
      <c r="B2713">
        <f t="shared" si="360"/>
        <v>0</v>
      </c>
      <c r="C2713">
        <f t="shared" si="360"/>
        <v>0</v>
      </c>
      <c r="D2713">
        <f t="shared" si="361"/>
        <v>0</v>
      </c>
      <c r="E2713">
        <f t="shared" si="362"/>
        <v>0</v>
      </c>
      <c r="F2713">
        <f t="shared" si="362"/>
        <v>0</v>
      </c>
      <c r="G2713">
        <f t="shared" si="363"/>
        <v>0</v>
      </c>
      <c r="H2713">
        <f t="shared" si="364"/>
        <v>0</v>
      </c>
      <c r="I2713">
        <f t="shared" si="364"/>
        <v>0</v>
      </c>
      <c r="J2713">
        <f t="shared" si="365"/>
        <v>0.1</v>
      </c>
      <c r="K2713">
        <f t="shared" si="366"/>
        <v>0</v>
      </c>
      <c r="L2713">
        <f t="shared" si="366"/>
        <v>0</v>
      </c>
      <c r="M2713">
        <f t="shared" si="367"/>
        <v>0</v>
      </c>
    </row>
    <row r="2714" spans="2:13" x14ac:dyDescent="0.4">
      <c r="B2714">
        <f t="shared" si="360"/>
        <v>0</v>
      </c>
      <c r="C2714">
        <f t="shared" si="360"/>
        <v>0</v>
      </c>
      <c r="D2714">
        <f t="shared" si="361"/>
        <v>0</v>
      </c>
      <c r="E2714">
        <f t="shared" si="362"/>
        <v>0</v>
      </c>
      <c r="F2714">
        <f t="shared" si="362"/>
        <v>0</v>
      </c>
      <c r="G2714">
        <f t="shared" si="363"/>
        <v>0.1</v>
      </c>
      <c r="H2714">
        <f t="shared" si="364"/>
        <v>0</v>
      </c>
      <c r="I2714">
        <f t="shared" si="364"/>
        <v>0</v>
      </c>
      <c r="J2714">
        <f t="shared" si="365"/>
        <v>0.1</v>
      </c>
      <c r="K2714">
        <f t="shared" si="366"/>
        <v>0</v>
      </c>
      <c r="L2714">
        <f t="shared" si="366"/>
        <v>0</v>
      </c>
      <c r="M2714">
        <f t="shared" si="367"/>
        <v>0</v>
      </c>
    </row>
    <row r="2715" spans="2:13" x14ac:dyDescent="0.4">
      <c r="B2715">
        <f t="shared" si="360"/>
        <v>0</v>
      </c>
      <c r="C2715">
        <f t="shared" si="360"/>
        <v>0</v>
      </c>
      <c r="D2715">
        <f t="shared" si="361"/>
        <v>0</v>
      </c>
      <c r="E2715">
        <f t="shared" si="362"/>
        <v>0</v>
      </c>
      <c r="F2715">
        <f t="shared" si="362"/>
        <v>0</v>
      </c>
      <c r="G2715">
        <f t="shared" si="363"/>
        <v>0.1</v>
      </c>
      <c r="H2715">
        <f t="shared" si="364"/>
        <v>0</v>
      </c>
      <c r="I2715">
        <f t="shared" si="364"/>
        <v>0</v>
      </c>
      <c r="J2715">
        <f t="shared" si="365"/>
        <v>0.1</v>
      </c>
      <c r="K2715">
        <f t="shared" si="366"/>
        <v>0</v>
      </c>
      <c r="L2715">
        <f t="shared" si="366"/>
        <v>0</v>
      </c>
      <c r="M2715">
        <f t="shared" si="367"/>
        <v>0</v>
      </c>
    </row>
    <row r="2716" spans="2:13" x14ac:dyDescent="0.4">
      <c r="B2716">
        <f t="shared" si="360"/>
        <v>0</v>
      </c>
      <c r="C2716">
        <f t="shared" si="360"/>
        <v>0</v>
      </c>
      <c r="D2716">
        <f t="shared" si="361"/>
        <v>0</v>
      </c>
      <c r="E2716">
        <f t="shared" si="362"/>
        <v>0</v>
      </c>
      <c r="F2716">
        <f t="shared" si="362"/>
        <v>0</v>
      </c>
      <c r="G2716">
        <f t="shared" si="363"/>
        <v>0.1</v>
      </c>
      <c r="H2716">
        <f t="shared" si="364"/>
        <v>0</v>
      </c>
      <c r="I2716">
        <f t="shared" si="364"/>
        <v>0</v>
      </c>
      <c r="J2716">
        <f t="shared" si="365"/>
        <v>0</v>
      </c>
      <c r="K2716">
        <f t="shared" si="366"/>
        <v>0</v>
      </c>
      <c r="L2716">
        <f t="shared" si="366"/>
        <v>0</v>
      </c>
      <c r="M2716">
        <f t="shared" si="367"/>
        <v>0</v>
      </c>
    </row>
    <row r="2717" spans="2:13" x14ac:dyDescent="0.4">
      <c r="B2717">
        <f t="shared" ref="B2717:C2732" si="368">B1172-C1172</f>
        <v>0</v>
      </c>
      <c r="C2717">
        <f t="shared" si="368"/>
        <v>0</v>
      </c>
      <c r="D2717">
        <f t="shared" si="361"/>
        <v>0</v>
      </c>
      <c r="E2717">
        <f t="shared" ref="E2717:F2732" si="369">E1172-F1172</f>
        <v>0</v>
      </c>
      <c r="F2717">
        <f t="shared" si="369"/>
        <v>0</v>
      </c>
      <c r="G2717">
        <f t="shared" si="363"/>
        <v>0</v>
      </c>
      <c r="H2717">
        <f t="shared" ref="H2717:I2732" si="370">H1172-I1172</f>
        <v>0</v>
      </c>
      <c r="I2717">
        <f t="shared" si="370"/>
        <v>0</v>
      </c>
      <c r="J2717">
        <f t="shared" si="365"/>
        <v>0</v>
      </c>
      <c r="K2717">
        <f t="shared" ref="K2717:L2732" si="371">K1172-L1172</f>
        <v>0</v>
      </c>
      <c r="L2717">
        <f t="shared" si="371"/>
        <v>0</v>
      </c>
      <c r="M2717">
        <f t="shared" si="367"/>
        <v>0</v>
      </c>
    </row>
    <row r="2718" spans="2:13" x14ac:dyDescent="0.4">
      <c r="B2718">
        <f t="shared" si="368"/>
        <v>0</v>
      </c>
      <c r="C2718">
        <f t="shared" si="368"/>
        <v>0</v>
      </c>
      <c r="D2718">
        <f t="shared" si="361"/>
        <v>0</v>
      </c>
      <c r="E2718">
        <f t="shared" si="369"/>
        <v>0</v>
      </c>
      <c r="F2718">
        <f t="shared" si="369"/>
        <v>0</v>
      </c>
      <c r="G2718">
        <f t="shared" si="363"/>
        <v>0</v>
      </c>
      <c r="H2718">
        <f t="shared" si="370"/>
        <v>0</v>
      </c>
      <c r="I2718">
        <f t="shared" si="370"/>
        <v>0</v>
      </c>
      <c r="J2718">
        <f t="shared" si="365"/>
        <v>0.1</v>
      </c>
      <c r="K2718">
        <f t="shared" si="371"/>
        <v>0</v>
      </c>
      <c r="L2718">
        <f t="shared" si="371"/>
        <v>0</v>
      </c>
      <c r="M2718">
        <f t="shared" si="367"/>
        <v>0</v>
      </c>
    </row>
    <row r="2719" spans="2:13" x14ac:dyDescent="0.4">
      <c r="B2719">
        <f t="shared" si="368"/>
        <v>0</v>
      </c>
      <c r="C2719">
        <f t="shared" si="368"/>
        <v>0</v>
      </c>
      <c r="D2719">
        <f t="shared" si="361"/>
        <v>0</v>
      </c>
      <c r="E2719">
        <f t="shared" si="369"/>
        <v>0</v>
      </c>
      <c r="F2719">
        <f t="shared" si="369"/>
        <v>0</v>
      </c>
      <c r="G2719">
        <f t="shared" si="363"/>
        <v>0</v>
      </c>
      <c r="H2719">
        <f t="shared" si="370"/>
        <v>0</v>
      </c>
      <c r="I2719">
        <f t="shared" si="370"/>
        <v>0</v>
      </c>
      <c r="J2719">
        <f t="shared" si="365"/>
        <v>0.1</v>
      </c>
      <c r="K2719">
        <f t="shared" si="371"/>
        <v>0</v>
      </c>
      <c r="L2719">
        <f t="shared" si="371"/>
        <v>0</v>
      </c>
      <c r="M2719">
        <f t="shared" si="367"/>
        <v>0</v>
      </c>
    </row>
    <row r="2720" spans="2:13" x14ac:dyDescent="0.4">
      <c r="B2720">
        <f t="shared" si="368"/>
        <v>0</v>
      </c>
      <c r="C2720">
        <f t="shared" si="368"/>
        <v>0</v>
      </c>
      <c r="D2720">
        <f t="shared" si="361"/>
        <v>0</v>
      </c>
      <c r="E2720">
        <f t="shared" si="369"/>
        <v>0</v>
      </c>
      <c r="F2720">
        <f t="shared" si="369"/>
        <v>0</v>
      </c>
      <c r="G2720">
        <f t="shared" si="363"/>
        <v>0</v>
      </c>
      <c r="H2720">
        <f t="shared" si="370"/>
        <v>0</v>
      </c>
      <c r="I2720">
        <f t="shared" si="370"/>
        <v>0</v>
      </c>
      <c r="J2720">
        <f t="shared" si="365"/>
        <v>0</v>
      </c>
      <c r="K2720">
        <f t="shared" si="371"/>
        <v>0</v>
      </c>
      <c r="L2720">
        <f t="shared" si="371"/>
        <v>0</v>
      </c>
      <c r="M2720">
        <f t="shared" si="367"/>
        <v>0</v>
      </c>
    </row>
    <row r="2721" spans="2:13" x14ac:dyDescent="0.4">
      <c r="B2721">
        <f t="shared" si="368"/>
        <v>0</v>
      </c>
      <c r="C2721">
        <f t="shared" si="368"/>
        <v>0</v>
      </c>
      <c r="D2721">
        <f t="shared" si="361"/>
        <v>0</v>
      </c>
      <c r="E2721">
        <f t="shared" si="369"/>
        <v>0</v>
      </c>
      <c r="F2721">
        <f t="shared" si="369"/>
        <v>0</v>
      </c>
      <c r="G2721">
        <f t="shared" si="363"/>
        <v>0</v>
      </c>
      <c r="H2721">
        <f t="shared" si="370"/>
        <v>0</v>
      </c>
      <c r="I2721">
        <f t="shared" si="370"/>
        <v>0</v>
      </c>
      <c r="J2721">
        <f t="shared" si="365"/>
        <v>0</v>
      </c>
      <c r="K2721">
        <f t="shared" si="371"/>
        <v>0</v>
      </c>
      <c r="L2721">
        <f t="shared" si="371"/>
        <v>0</v>
      </c>
      <c r="M2721">
        <f t="shared" si="367"/>
        <v>0</v>
      </c>
    </row>
    <row r="2722" spans="2:13" x14ac:dyDescent="0.4">
      <c r="B2722">
        <f t="shared" si="368"/>
        <v>0</v>
      </c>
      <c r="C2722">
        <f t="shared" si="368"/>
        <v>0</v>
      </c>
      <c r="D2722">
        <f t="shared" si="361"/>
        <v>0</v>
      </c>
      <c r="E2722">
        <f t="shared" si="369"/>
        <v>0</v>
      </c>
      <c r="F2722">
        <f t="shared" si="369"/>
        <v>0</v>
      </c>
      <c r="G2722">
        <f t="shared" si="363"/>
        <v>0.1</v>
      </c>
      <c r="H2722">
        <f t="shared" si="370"/>
        <v>0</v>
      </c>
      <c r="I2722">
        <f t="shared" si="370"/>
        <v>0</v>
      </c>
      <c r="J2722">
        <f t="shared" si="365"/>
        <v>0.1</v>
      </c>
      <c r="K2722">
        <f t="shared" si="371"/>
        <v>0</v>
      </c>
      <c r="L2722">
        <f t="shared" si="371"/>
        <v>0</v>
      </c>
      <c r="M2722">
        <f t="shared" si="367"/>
        <v>0</v>
      </c>
    </row>
    <row r="2723" spans="2:13" x14ac:dyDescent="0.4">
      <c r="B2723">
        <f t="shared" si="368"/>
        <v>0</v>
      </c>
      <c r="C2723">
        <f t="shared" si="368"/>
        <v>0</v>
      </c>
      <c r="D2723">
        <f t="shared" si="361"/>
        <v>0</v>
      </c>
      <c r="E2723">
        <f t="shared" si="369"/>
        <v>0</v>
      </c>
      <c r="F2723">
        <f t="shared" si="369"/>
        <v>0</v>
      </c>
      <c r="G2723">
        <f t="shared" si="363"/>
        <v>0</v>
      </c>
      <c r="H2723">
        <f t="shared" si="370"/>
        <v>0</v>
      </c>
      <c r="I2723">
        <f t="shared" si="370"/>
        <v>0</v>
      </c>
      <c r="J2723">
        <f t="shared" si="365"/>
        <v>0</v>
      </c>
      <c r="K2723">
        <f t="shared" si="371"/>
        <v>0</v>
      </c>
      <c r="L2723">
        <f t="shared" si="371"/>
        <v>0</v>
      </c>
      <c r="M2723">
        <f t="shared" si="367"/>
        <v>0</v>
      </c>
    </row>
    <row r="2724" spans="2:13" x14ac:dyDescent="0.4">
      <c r="B2724">
        <f t="shared" si="368"/>
        <v>0</v>
      </c>
      <c r="C2724">
        <f t="shared" si="368"/>
        <v>0</v>
      </c>
      <c r="D2724">
        <f t="shared" si="361"/>
        <v>0</v>
      </c>
      <c r="E2724">
        <f t="shared" si="369"/>
        <v>0</v>
      </c>
      <c r="F2724">
        <f t="shared" si="369"/>
        <v>0</v>
      </c>
      <c r="G2724">
        <f t="shared" si="363"/>
        <v>0.1</v>
      </c>
      <c r="H2724">
        <f t="shared" si="370"/>
        <v>0</v>
      </c>
      <c r="I2724">
        <f t="shared" si="370"/>
        <v>0</v>
      </c>
      <c r="J2724">
        <f t="shared" si="365"/>
        <v>0.1</v>
      </c>
      <c r="K2724">
        <f t="shared" si="371"/>
        <v>0</v>
      </c>
      <c r="L2724">
        <f t="shared" si="371"/>
        <v>0</v>
      </c>
      <c r="M2724">
        <f t="shared" si="367"/>
        <v>0</v>
      </c>
    </row>
    <row r="2725" spans="2:13" x14ac:dyDescent="0.4">
      <c r="B2725">
        <f t="shared" si="368"/>
        <v>0</v>
      </c>
      <c r="C2725">
        <f t="shared" si="368"/>
        <v>0</v>
      </c>
      <c r="D2725">
        <f t="shared" si="361"/>
        <v>0</v>
      </c>
      <c r="E2725">
        <f t="shared" si="369"/>
        <v>0</v>
      </c>
      <c r="F2725">
        <f t="shared" si="369"/>
        <v>0</v>
      </c>
      <c r="G2725">
        <f t="shared" si="363"/>
        <v>0.1</v>
      </c>
      <c r="H2725">
        <f t="shared" si="370"/>
        <v>0</v>
      </c>
      <c r="I2725">
        <f t="shared" si="370"/>
        <v>0</v>
      </c>
      <c r="J2725">
        <f t="shared" si="365"/>
        <v>0</v>
      </c>
      <c r="K2725">
        <f t="shared" si="371"/>
        <v>0</v>
      </c>
      <c r="L2725">
        <f t="shared" si="371"/>
        <v>0</v>
      </c>
      <c r="M2725">
        <f t="shared" si="367"/>
        <v>0</v>
      </c>
    </row>
    <row r="2726" spans="2:13" x14ac:dyDescent="0.4">
      <c r="B2726">
        <f t="shared" si="368"/>
        <v>0</v>
      </c>
      <c r="C2726">
        <f t="shared" si="368"/>
        <v>0</v>
      </c>
      <c r="D2726">
        <f t="shared" si="361"/>
        <v>0</v>
      </c>
      <c r="E2726">
        <f t="shared" si="369"/>
        <v>0</v>
      </c>
      <c r="F2726">
        <f t="shared" si="369"/>
        <v>0</v>
      </c>
      <c r="G2726">
        <f t="shared" si="363"/>
        <v>0.1</v>
      </c>
      <c r="H2726">
        <f t="shared" si="370"/>
        <v>0</v>
      </c>
      <c r="I2726">
        <f t="shared" si="370"/>
        <v>0</v>
      </c>
      <c r="J2726">
        <f t="shared" si="365"/>
        <v>0.1</v>
      </c>
      <c r="K2726">
        <f t="shared" si="371"/>
        <v>0</v>
      </c>
      <c r="L2726">
        <f t="shared" si="371"/>
        <v>0</v>
      </c>
      <c r="M2726">
        <f t="shared" si="367"/>
        <v>0</v>
      </c>
    </row>
    <row r="2727" spans="2:13" x14ac:dyDescent="0.4">
      <c r="B2727">
        <f t="shared" si="368"/>
        <v>0</v>
      </c>
      <c r="C2727">
        <f t="shared" si="368"/>
        <v>0</v>
      </c>
      <c r="D2727">
        <f t="shared" si="361"/>
        <v>0</v>
      </c>
      <c r="E2727">
        <f t="shared" si="369"/>
        <v>0</v>
      </c>
      <c r="F2727">
        <f t="shared" si="369"/>
        <v>0</v>
      </c>
      <c r="G2727">
        <f t="shared" si="363"/>
        <v>0</v>
      </c>
      <c r="H2727">
        <f t="shared" si="370"/>
        <v>0</v>
      </c>
      <c r="I2727">
        <f t="shared" si="370"/>
        <v>0</v>
      </c>
      <c r="J2727">
        <f t="shared" si="365"/>
        <v>0.1</v>
      </c>
      <c r="K2727">
        <f t="shared" si="371"/>
        <v>0</v>
      </c>
      <c r="L2727">
        <f t="shared" si="371"/>
        <v>0</v>
      </c>
      <c r="M2727">
        <f t="shared" si="367"/>
        <v>0</v>
      </c>
    </row>
    <row r="2728" spans="2:13" x14ac:dyDescent="0.4">
      <c r="B2728">
        <f t="shared" si="368"/>
        <v>0</v>
      </c>
      <c r="C2728">
        <f t="shared" si="368"/>
        <v>0</v>
      </c>
      <c r="D2728">
        <f t="shared" si="361"/>
        <v>0</v>
      </c>
      <c r="E2728">
        <f t="shared" si="369"/>
        <v>0</v>
      </c>
      <c r="F2728">
        <f t="shared" si="369"/>
        <v>0</v>
      </c>
      <c r="G2728">
        <f t="shared" si="363"/>
        <v>0.1</v>
      </c>
      <c r="H2728">
        <f t="shared" si="370"/>
        <v>0</v>
      </c>
      <c r="I2728">
        <f t="shared" si="370"/>
        <v>0</v>
      </c>
      <c r="J2728">
        <f t="shared" si="365"/>
        <v>0</v>
      </c>
      <c r="K2728">
        <f t="shared" si="371"/>
        <v>0</v>
      </c>
      <c r="L2728">
        <f t="shared" si="371"/>
        <v>0</v>
      </c>
      <c r="M2728">
        <f t="shared" si="367"/>
        <v>0</v>
      </c>
    </row>
    <row r="2729" spans="2:13" x14ac:dyDescent="0.4">
      <c r="B2729">
        <f t="shared" si="368"/>
        <v>0</v>
      </c>
      <c r="C2729">
        <f t="shared" si="368"/>
        <v>0</v>
      </c>
      <c r="D2729">
        <f t="shared" si="361"/>
        <v>0</v>
      </c>
      <c r="E2729">
        <f t="shared" si="369"/>
        <v>0</v>
      </c>
      <c r="F2729">
        <f t="shared" si="369"/>
        <v>0</v>
      </c>
      <c r="G2729">
        <f t="shared" si="363"/>
        <v>0.1</v>
      </c>
      <c r="H2729">
        <f t="shared" si="370"/>
        <v>0</v>
      </c>
      <c r="I2729">
        <f t="shared" si="370"/>
        <v>0</v>
      </c>
      <c r="J2729">
        <f t="shared" si="365"/>
        <v>0</v>
      </c>
      <c r="K2729">
        <f t="shared" si="371"/>
        <v>0</v>
      </c>
      <c r="L2729">
        <f t="shared" si="371"/>
        <v>0</v>
      </c>
      <c r="M2729">
        <f t="shared" si="367"/>
        <v>0</v>
      </c>
    </row>
    <row r="2730" spans="2:13" x14ac:dyDescent="0.4">
      <c r="B2730">
        <f t="shared" si="368"/>
        <v>0</v>
      </c>
      <c r="C2730">
        <f t="shared" si="368"/>
        <v>0</v>
      </c>
      <c r="D2730">
        <f t="shared" si="361"/>
        <v>0</v>
      </c>
      <c r="E2730">
        <f t="shared" si="369"/>
        <v>0</v>
      </c>
      <c r="F2730">
        <f t="shared" si="369"/>
        <v>0</v>
      </c>
      <c r="G2730">
        <f t="shared" si="363"/>
        <v>0</v>
      </c>
      <c r="H2730">
        <f t="shared" si="370"/>
        <v>0</v>
      </c>
      <c r="I2730">
        <f t="shared" si="370"/>
        <v>0</v>
      </c>
      <c r="J2730">
        <f t="shared" si="365"/>
        <v>0</v>
      </c>
      <c r="K2730">
        <f t="shared" si="371"/>
        <v>0</v>
      </c>
      <c r="L2730">
        <f t="shared" si="371"/>
        <v>0</v>
      </c>
      <c r="M2730">
        <f t="shared" si="367"/>
        <v>0</v>
      </c>
    </row>
    <row r="2731" spans="2:13" x14ac:dyDescent="0.4">
      <c r="B2731">
        <f t="shared" si="368"/>
        <v>0</v>
      </c>
      <c r="C2731">
        <f t="shared" si="368"/>
        <v>0</v>
      </c>
      <c r="D2731">
        <f t="shared" si="361"/>
        <v>0</v>
      </c>
      <c r="E2731">
        <f t="shared" si="369"/>
        <v>0</v>
      </c>
      <c r="F2731">
        <f t="shared" si="369"/>
        <v>0</v>
      </c>
      <c r="G2731">
        <f t="shared" si="363"/>
        <v>0</v>
      </c>
      <c r="H2731">
        <f t="shared" si="370"/>
        <v>0</v>
      </c>
      <c r="I2731">
        <f t="shared" si="370"/>
        <v>0</v>
      </c>
      <c r="J2731">
        <f t="shared" si="365"/>
        <v>0</v>
      </c>
      <c r="K2731">
        <f t="shared" si="371"/>
        <v>0</v>
      </c>
      <c r="L2731">
        <f t="shared" si="371"/>
        <v>0</v>
      </c>
      <c r="M2731">
        <f t="shared" si="367"/>
        <v>0</v>
      </c>
    </row>
    <row r="2732" spans="2:13" x14ac:dyDescent="0.4">
      <c r="B2732">
        <f t="shared" si="368"/>
        <v>0</v>
      </c>
      <c r="C2732">
        <f t="shared" si="368"/>
        <v>0</v>
      </c>
      <c r="D2732">
        <f t="shared" si="361"/>
        <v>0</v>
      </c>
      <c r="E2732">
        <f t="shared" si="369"/>
        <v>0</v>
      </c>
      <c r="F2732">
        <f t="shared" si="369"/>
        <v>0</v>
      </c>
      <c r="G2732">
        <f t="shared" si="363"/>
        <v>0</v>
      </c>
      <c r="H2732">
        <f t="shared" si="370"/>
        <v>0</v>
      </c>
      <c r="I2732">
        <f t="shared" si="370"/>
        <v>0</v>
      </c>
      <c r="J2732">
        <f t="shared" si="365"/>
        <v>0.1</v>
      </c>
      <c r="K2732">
        <f t="shared" si="371"/>
        <v>0</v>
      </c>
      <c r="L2732">
        <f t="shared" si="371"/>
        <v>0</v>
      </c>
      <c r="M2732">
        <f t="shared" si="367"/>
        <v>0</v>
      </c>
    </row>
    <row r="2733" spans="2:13" x14ac:dyDescent="0.4">
      <c r="B2733">
        <f t="shared" ref="B2733:C2748" si="372">B1188-C1188</f>
        <v>0</v>
      </c>
      <c r="C2733">
        <f t="shared" si="372"/>
        <v>0</v>
      </c>
      <c r="D2733">
        <f t="shared" si="361"/>
        <v>0</v>
      </c>
      <c r="E2733">
        <f t="shared" ref="E2733:F2748" si="373">E1188-F1188</f>
        <v>0</v>
      </c>
      <c r="F2733">
        <f t="shared" si="373"/>
        <v>0</v>
      </c>
      <c r="G2733">
        <f t="shared" si="363"/>
        <v>0</v>
      </c>
      <c r="H2733">
        <f t="shared" ref="H2733:I2748" si="374">H1188-I1188</f>
        <v>0</v>
      </c>
      <c r="I2733">
        <f t="shared" si="374"/>
        <v>0</v>
      </c>
      <c r="J2733">
        <f t="shared" si="365"/>
        <v>0.1</v>
      </c>
      <c r="K2733">
        <f t="shared" ref="K2733:L2748" si="375">K1188-L1188</f>
        <v>0</v>
      </c>
      <c r="L2733">
        <f t="shared" si="375"/>
        <v>0</v>
      </c>
      <c r="M2733">
        <f t="shared" si="367"/>
        <v>0</v>
      </c>
    </row>
    <row r="2734" spans="2:13" x14ac:dyDescent="0.4">
      <c r="B2734">
        <f t="shared" si="372"/>
        <v>0</v>
      </c>
      <c r="C2734">
        <f t="shared" si="372"/>
        <v>0</v>
      </c>
      <c r="D2734">
        <f t="shared" si="361"/>
        <v>0</v>
      </c>
      <c r="E2734">
        <f t="shared" si="373"/>
        <v>0</v>
      </c>
      <c r="F2734">
        <f t="shared" si="373"/>
        <v>0</v>
      </c>
      <c r="G2734">
        <f t="shared" si="363"/>
        <v>0</v>
      </c>
      <c r="H2734">
        <f t="shared" si="374"/>
        <v>0</v>
      </c>
      <c r="I2734">
        <f t="shared" si="374"/>
        <v>0</v>
      </c>
      <c r="J2734">
        <f t="shared" si="365"/>
        <v>0.1</v>
      </c>
      <c r="K2734">
        <f t="shared" si="375"/>
        <v>0</v>
      </c>
      <c r="L2734">
        <f t="shared" si="375"/>
        <v>0</v>
      </c>
      <c r="M2734">
        <f t="shared" si="367"/>
        <v>0</v>
      </c>
    </row>
    <row r="2735" spans="2:13" x14ac:dyDescent="0.4">
      <c r="B2735">
        <f t="shared" si="372"/>
        <v>0</v>
      </c>
      <c r="C2735">
        <f t="shared" si="372"/>
        <v>0</v>
      </c>
      <c r="D2735">
        <f t="shared" si="361"/>
        <v>0</v>
      </c>
      <c r="E2735">
        <f t="shared" si="373"/>
        <v>0</v>
      </c>
      <c r="F2735">
        <f t="shared" si="373"/>
        <v>0</v>
      </c>
      <c r="G2735">
        <f t="shared" si="363"/>
        <v>0</v>
      </c>
      <c r="H2735">
        <f t="shared" si="374"/>
        <v>0</v>
      </c>
      <c r="I2735">
        <f t="shared" si="374"/>
        <v>0</v>
      </c>
      <c r="J2735">
        <f t="shared" si="365"/>
        <v>0</v>
      </c>
      <c r="K2735">
        <f t="shared" si="375"/>
        <v>0</v>
      </c>
      <c r="L2735">
        <f t="shared" si="375"/>
        <v>0</v>
      </c>
      <c r="M2735">
        <f t="shared" si="367"/>
        <v>0</v>
      </c>
    </row>
    <row r="2736" spans="2:13" x14ac:dyDescent="0.4">
      <c r="B2736">
        <f t="shared" si="372"/>
        <v>0</v>
      </c>
      <c r="C2736">
        <f t="shared" si="372"/>
        <v>0</v>
      </c>
      <c r="D2736">
        <f t="shared" si="361"/>
        <v>0</v>
      </c>
      <c r="E2736">
        <f t="shared" si="373"/>
        <v>0</v>
      </c>
      <c r="F2736">
        <f t="shared" si="373"/>
        <v>0</v>
      </c>
      <c r="G2736">
        <f t="shared" si="363"/>
        <v>0</v>
      </c>
      <c r="H2736">
        <f t="shared" si="374"/>
        <v>0</v>
      </c>
      <c r="I2736">
        <f t="shared" si="374"/>
        <v>0</v>
      </c>
      <c r="J2736">
        <f t="shared" si="365"/>
        <v>0</v>
      </c>
      <c r="K2736">
        <f t="shared" si="375"/>
        <v>0</v>
      </c>
      <c r="L2736">
        <f t="shared" si="375"/>
        <v>0</v>
      </c>
      <c r="M2736">
        <f t="shared" si="367"/>
        <v>0</v>
      </c>
    </row>
    <row r="2737" spans="2:13" x14ac:dyDescent="0.4">
      <c r="B2737">
        <f t="shared" si="372"/>
        <v>0</v>
      </c>
      <c r="C2737">
        <f t="shared" si="372"/>
        <v>0</v>
      </c>
      <c r="D2737">
        <f t="shared" si="361"/>
        <v>0</v>
      </c>
      <c r="E2737">
        <f t="shared" si="373"/>
        <v>0</v>
      </c>
      <c r="F2737">
        <f t="shared" si="373"/>
        <v>0</v>
      </c>
      <c r="G2737">
        <f t="shared" si="363"/>
        <v>0</v>
      </c>
      <c r="H2737">
        <f t="shared" si="374"/>
        <v>0</v>
      </c>
      <c r="I2737">
        <f t="shared" si="374"/>
        <v>0</v>
      </c>
      <c r="J2737">
        <f t="shared" si="365"/>
        <v>0</v>
      </c>
      <c r="K2737">
        <f t="shared" si="375"/>
        <v>0</v>
      </c>
      <c r="L2737">
        <f t="shared" si="375"/>
        <v>0</v>
      </c>
      <c r="M2737">
        <f t="shared" si="367"/>
        <v>0</v>
      </c>
    </row>
    <row r="2738" spans="2:13" x14ac:dyDescent="0.4">
      <c r="B2738">
        <f t="shared" si="372"/>
        <v>0</v>
      </c>
      <c r="C2738">
        <f t="shared" si="372"/>
        <v>0</v>
      </c>
      <c r="D2738">
        <f t="shared" si="361"/>
        <v>0</v>
      </c>
      <c r="E2738">
        <f t="shared" si="373"/>
        <v>0</v>
      </c>
      <c r="F2738">
        <f t="shared" si="373"/>
        <v>0</v>
      </c>
      <c r="G2738">
        <f t="shared" si="363"/>
        <v>0.1</v>
      </c>
      <c r="H2738">
        <f t="shared" si="374"/>
        <v>0</v>
      </c>
      <c r="I2738">
        <f t="shared" si="374"/>
        <v>0</v>
      </c>
      <c r="J2738">
        <f t="shared" si="365"/>
        <v>0.1</v>
      </c>
      <c r="K2738">
        <f t="shared" si="375"/>
        <v>0</v>
      </c>
      <c r="L2738">
        <f t="shared" si="375"/>
        <v>0</v>
      </c>
      <c r="M2738">
        <f t="shared" si="367"/>
        <v>0</v>
      </c>
    </row>
    <row r="2739" spans="2:13" x14ac:dyDescent="0.4">
      <c r="B2739">
        <f t="shared" si="372"/>
        <v>0</v>
      </c>
      <c r="C2739">
        <f t="shared" si="372"/>
        <v>0</v>
      </c>
      <c r="D2739">
        <f t="shared" si="361"/>
        <v>0</v>
      </c>
      <c r="E2739">
        <f t="shared" si="373"/>
        <v>0</v>
      </c>
      <c r="F2739">
        <f t="shared" si="373"/>
        <v>0</v>
      </c>
      <c r="G2739">
        <f t="shared" si="363"/>
        <v>0</v>
      </c>
      <c r="H2739">
        <f t="shared" si="374"/>
        <v>0</v>
      </c>
      <c r="I2739">
        <f t="shared" si="374"/>
        <v>0</v>
      </c>
      <c r="J2739">
        <f t="shared" si="365"/>
        <v>0.1</v>
      </c>
      <c r="K2739">
        <f t="shared" si="375"/>
        <v>0</v>
      </c>
      <c r="L2739">
        <f t="shared" si="375"/>
        <v>0</v>
      </c>
      <c r="M2739">
        <f t="shared" si="367"/>
        <v>0</v>
      </c>
    </row>
    <row r="2740" spans="2:13" x14ac:dyDescent="0.4">
      <c r="B2740">
        <f t="shared" si="372"/>
        <v>0</v>
      </c>
      <c r="C2740">
        <f t="shared" si="372"/>
        <v>0</v>
      </c>
      <c r="D2740">
        <f t="shared" si="361"/>
        <v>0</v>
      </c>
      <c r="E2740">
        <f t="shared" si="373"/>
        <v>0</v>
      </c>
      <c r="F2740">
        <f t="shared" si="373"/>
        <v>0</v>
      </c>
      <c r="G2740">
        <f t="shared" si="363"/>
        <v>0.1</v>
      </c>
      <c r="H2740">
        <f t="shared" si="374"/>
        <v>0</v>
      </c>
      <c r="I2740">
        <f t="shared" si="374"/>
        <v>0</v>
      </c>
      <c r="J2740">
        <f t="shared" si="365"/>
        <v>0.1</v>
      </c>
      <c r="K2740">
        <f t="shared" si="375"/>
        <v>0</v>
      </c>
      <c r="L2740">
        <f t="shared" si="375"/>
        <v>0</v>
      </c>
      <c r="M2740">
        <f t="shared" si="367"/>
        <v>0</v>
      </c>
    </row>
    <row r="2741" spans="2:13" x14ac:dyDescent="0.4">
      <c r="B2741">
        <f t="shared" si="372"/>
        <v>0</v>
      </c>
      <c r="C2741">
        <f t="shared" si="372"/>
        <v>0</v>
      </c>
      <c r="D2741">
        <f t="shared" si="361"/>
        <v>0</v>
      </c>
      <c r="E2741">
        <f t="shared" si="373"/>
        <v>0</v>
      </c>
      <c r="F2741">
        <f t="shared" si="373"/>
        <v>0</v>
      </c>
      <c r="G2741">
        <f t="shared" si="363"/>
        <v>0.1</v>
      </c>
      <c r="H2741">
        <f t="shared" si="374"/>
        <v>0</v>
      </c>
      <c r="I2741">
        <f t="shared" si="374"/>
        <v>0</v>
      </c>
      <c r="J2741">
        <f t="shared" si="365"/>
        <v>0.1</v>
      </c>
      <c r="K2741">
        <f t="shared" si="375"/>
        <v>0</v>
      </c>
      <c r="L2741">
        <f t="shared" si="375"/>
        <v>0</v>
      </c>
      <c r="M2741">
        <f t="shared" si="367"/>
        <v>0</v>
      </c>
    </row>
    <row r="2742" spans="2:13" x14ac:dyDescent="0.4">
      <c r="B2742">
        <f t="shared" si="372"/>
        <v>0</v>
      </c>
      <c r="C2742">
        <f t="shared" si="372"/>
        <v>0</v>
      </c>
      <c r="D2742">
        <f t="shared" si="361"/>
        <v>0</v>
      </c>
      <c r="E2742">
        <f t="shared" si="373"/>
        <v>0</v>
      </c>
      <c r="F2742">
        <f t="shared" si="373"/>
        <v>0</v>
      </c>
      <c r="G2742">
        <f t="shared" si="363"/>
        <v>0</v>
      </c>
      <c r="H2742">
        <f t="shared" si="374"/>
        <v>0</v>
      </c>
      <c r="I2742">
        <f t="shared" si="374"/>
        <v>0</v>
      </c>
      <c r="J2742">
        <f t="shared" si="365"/>
        <v>0</v>
      </c>
      <c r="K2742">
        <f t="shared" si="375"/>
        <v>0</v>
      </c>
      <c r="L2742">
        <f t="shared" si="375"/>
        <v>0</v>
      </c>
      <c r="M2742">
        <f t="shared" si="367"/>
        <v>0</v>
      </c>
    </row>
    <row r="2743" spans="2:13" x14ac:dyDescent="0.4">
      <c r="B2743">
        <f t="shared" si="372"/>
        <v>0</v>
      </c>
      <c r="C2743">
        <f t="shared" si="372"/>
        <v>0</v>
      </c>
      <c r="D2743">
        <f t="shared" si="361"/>
        <v>0</v>
      </c>
      <c r="E2743">
        <f t="shared" si="373"/>
        <v>0</v>
      </c>
      <c r="F2743">
        <f t="shared" si="373"/>
        <v>0</v>
      </c>
      <c r="G2743">
        <f t="shared" si="363"/>
        <v>0</v>
      </c>
      <c r="H2743">
        <f t="shared" si="374"/>
        <v>0</v>
      </c>
      <c r="I2743">
        <f t="shared" si="374"/>
        <v>0</v>
      </c>
      <c r="J2743">
        <f t="shared" si="365"/>
        <v>0.1</v>
      </c>
      <c r="K2743">
        <f t="shared" si="375"/>
        <v>0</v>
      </c>
      <c r="L2743">
        <f t="shared" si="375"/>
        <v>0</v>
      </c>
      <c r="M2743">
        <f t="shared" si="367"/>
        <v>0</v>
      </c>
    </row>
    <row r="2744" spans="2:13" x14ac:dyDescent="0.4">
      <c r="B2744">
        <f t="shared" si="372"/>
        <v>0</v>
      </c>
      <c r="C2744">
        <f t="shared" si="372"/>
        <v>0</v>
      </c>
      <c r="D2744">
        <f t="shared" si="361"/>
        <v>0</v>
      </c>
      <c r="E2744">
        <f t="shared" si="373"/>
        <v>0</v>
      </c>
      <c r="F2744">
        <f t="shared" si="373"/>
        <v>0</v>
      </c>
      <c r="G2744">
        <f t="shared" si="363"/>
        <v>0.1</v>
      </c>
      <c r="H2744">
        <f t="shared" si="374"/>
        <v>0</v>
      </c>
      <c r="I2744">
        <f t="shared" si="374"/>
        <v>0</v>
      </c>
      <c r="J2744">
        <f t="shared" si="365"/>
        <v>0</v>
      </c>
      <c r="K2744">
        <f t="shared" si="375"/>
        <v>0</v>
      </c>
      <c r="L2744">
        <f t="shared" si="375"/>
        <v>0</v>
      </c>
      <c r="M2744">
        <f t="shared" si="367"/>
        <v>0</v>
      </c>
    </row>
    <row r="2745" spans="2:13" x14ac:dyDescent="0.4">
      <c r="B2745">
        <f t="shared" si="372"/>
        <v>0</v>
      </c>
      <c r="C2745">
        <f t="shared" si="372"/>
        <v>0</v>
      </c>
      <c r="D2745">
        <f t="shared" si="361"/>
        <v>0</v>
      </c>
      <c r="E2745">
        <f t="shared" si="373"/>
        <v>0</v>
      </c>
      <c r="F2745">
        <f t="shared" si="373"/>
        <v>0</v>
      </c>
      <c r="G2745">
        <f t="shared" si="363"/>
        <v>0</v>
      </c>
      <c r="H2745">
        <f t="shared" si="374"/>
        <v>0</v>
      </c>
      <c r="I2745">
        <f t="shared" si="374"/>
        <v>0</v>
      </c>
      <c r="J2745">
        <f t="shared" si="365"/>
        <v>0.1</v>
      </c>
      <c r="K2745">
        <f t="shared" si="375"/>
        <v>0</v>
      </c>
      <c r="L2745">
        <f t="shared" si="375"/>
        <v>0</v>
      </c>
      <c r="M2745">
        <f t="shared" si="367"/>
        <v>0</v>
      </c>
    </row>
    <row r="2746" spans="2:13" x14ac:dyDescent="0.4">
      <c r="B2746">
        <f t="shared" si="372"/>
        <v>0</v>
      </c>
      <c r="C2746">
        <f t="shared" si="372"/>
        <v>0</v>
      </c>
      <c r="D2746">
        <f t="shared" si="361"/>
        <v>0</v>
      </c>
      <c r="E2746">
        <f t="shared" si="373"/>
        <v>0</v>
      </c>
      <c r="F2746">
        <f t="shared" si="373"/>
        <v>0</v>
      </c>
      <c r="G2746">
        <f t="shared" si="363"/>
        <v>0.1</v>
      </c>
      <c r="H2746">
        <f t="shared" si="374"/>
        <v>0</v>
      </c>
      <c r="I2746">
        <f t="shared" si="374"/>
        <v>0</v>
      </c>
      <c r="J2746">
        <f t="shared" si="365"/>
        <v>0.1</v>
      </c>
      <c r="K2746">
        <f t="shared" si="375"/>
        <v>0</v>
      </c>
      <c r="L2746">
        <f t="shared" si="375"/>
        <v>0</v>
      </c>
      <c r="M2746">
        <f t="shared" si="367"/>
        <v>0</v>
      </c>
    </row>
    <row r="2747" spans="2:13" x14ac:dyDescent="0.4">
      <c r="B2747">
        <f t="shared" si="372"/>
        <v>0</v>
      </c>
      <c r="C2747">
        <f t="shared" si="372"/>
        <v>0</v>
      </c>
      <c r="D2747">
        <f t="shared" si="361"/>
        <v>0</v>
      </c>
      <c r="E2747">
        <f t="shared" si="373"/>
        <v>0</v>
      </c>
      <c r="F2747">
        <f t="shared" si="373"/>
        <v>0</v>
      </c>
      <c r="G2747">
        <f t="shared" si="363"/>
        <v>0.1</v>
      </c>
      <c r="H2747">
        <f t="shared" si="374"/>
        <v>0</v>
      </c>
      <c r="I2747">
        <f t="shared" si="374"/>
        <v>0</v>
      </c>
      <c r="J2747">
        <f t="shared" si="365"/>
        <v>0</v>
      </c>
      <c r="K2747">
        <f t="shared" si="375"/>
        <v>0</v>
      </c>
      <c r="L2747">
        <f t="shared" si="375"/>
        <v>0</v>
      </c>
      <c r="M2747">
        <f t="shared" si="367"/>
        <v>0</v>
      </c>
    </row>
    <row r="2748" spans="2:13" x14ac:dyDescent="0.4">
      <c r="B2748">
        <f t="shared" si="372"/>
        <v>0</v>
      </c>
      <c r="C2748">
        <f t="shared" si="372"/>
        <v>0</v>
      </c>
      <c r="D2748">
        <f t="shared" si="361"/>
        <v>0</v>
      </c>
      <c r="E2748">
        <f t="shared" si="373"/>
        <v>0</v>
      </c>
      <c r="F2748">
        <f t="shared" si="373"/>
        <v>0</v>
      </c>
      <c r="G2748">
        <f t="shared" si="363"/>
        <v>0</v>
      </c>
      <c r="H2748">
        <f t="shared" si="374"/>
        <v>0</v>
      </c>
      <c r="I2748">
        <f t="shared" si="374"/>
        <v>0</v>
      </c>
      <c r="J2748">
        <f t="shared" si="365"/>
        <v>0.1</v>
      </c>
      <c r="K2748">
        <f t="shared" si="375"/>
        <v>0</v>
      </c>
      <c r="L2748">
        <f t="shared" si="375"/>
        <v>0</v>
      </c>
      <c r="M2748">
        <f t="shared" si="367"/>
        <v>0</v>
      </c>
    </row>
    <row r="2749" spans="2:13" x14ac:dyDescent="0.4">
      <c r="B2749">
        <f t="shared" ref="B2749:C2764" si="376">B1204-C1204</f>
        <v>0</v>
      </c>
      <c r="C2749">
        <f t="shared" si="376"/>
        <v>0</v>
      </c>
      <c r="D2749">
        <f t="shared" si="361"/>
        <v>0</v>
      </c>
      <c r="E2749">
        <f t="shared" ref="E2749:F2764" si="377">E1204-F1204</f>
        <v>0</v>
      </c>
      <c r="F2749">
        <f t="shared" si="377"/>
        <v>0</v>
      </c>
      <c r="G2749">
        <f t="shared" si="363"/>
        <v>0</v>
      </c>
      <c r="H2749">
        <f t="shared" ref="H2749:I2764" si="378">H1204-I1204</f>
        <v>0</v>
      </c>
      <c r="I2749">
        <f t="shared" si="378"/>
        <v>0</v>
      </c>
      <c r="J2749">
        <f t="shared" si="365"/>
        <v>0.1</v>
      </c>
      <c r="K2749">
        <f t="shared" ref="K2749:L2764" si="379">K1204-L1204</f>
        <v>0</v>
      </c>
      <c r="L2749">
        <f t="shared" si="379"/>
        <v>0</v>
      </c>
      <c r="M2749">
        <f t="shared" si="367"/>
        <v>0</v>
      </c>
    </row>
    <row r="2750" spans="2:13" x14ac:dyDescent="0.4">
      <c r="B2750">
        <f t="shared" si="376"/>
        <v>0</v>
      </c>
      <c r="C2750">
        <f t="shared" si="376"/>
        <v>0</v>
      </c>
      <c r="D2750">
        <f t="shared" si="361"/>
        <v>0</v>
      </c>
      <c r="E2750">
        <f t="shared" si="377"/>
        <v>0</v>
      </c>
      <c r="F2750">
        <f t="shared" si="377"/>
        <v>0</v>
      </c>
      <c r="G2750">
        <f t="shared" si="363"/>
        <v>0.1</v>
      </c>
      <c r="H2750">
        <f t="shared" si="378"/>
        <v>0</v>
      </c>
      <c r="I2750">
        <f t="shared" si="378"/>
        <v>0</v>
      </c>
      <c r="J2750">
        <f t="shared" si="365"/>
        <v>0</v>
      </c>
      <c r="K2750">
        <f t="shared" si="379"/>
        <v>0</v>
      </c>
      <c r="L2750">
        <f t="shared" si="379"/>
        <v>0</v>
      </c>
      <c r="M2750">
        <f t="shared" si="367"/>
        <v>0</v>
      </c>
    </row>
    <row r="2751" spans="2:13" x14ac:dyDescent="0.4">
      <c r="B2751">
        <f t="shared" si="376"/>
        <v>0</v>
      </c>
      <c r="C2751">
        <f t="shared" si="376"/>
        <v>0</v>
      </c>
      <c r="D2751">
        <f t="shared" si="361"/>
        <v>0</v>
      </c>
      <c r="E2751">
        <f t="shared" si="377"/>
        <v>0</v>
      </c>
      <c r="F2751">
        <f t="shared" si="377"/>
        <v>0</v>
      </c>
      <c r="G2751">
        <f t="shared" si="363"/>
        <v>0</v>
      </c>
      <c r="H2751">
        <f t="shared" si="378"/>
        <v>0</v>
      </c>
      <c r="I2751">
        <f t="shared" si="378"/>
        <v>0</v>
      </c>
      <c r="J2751">
        <f t="shared" si="365"/>
        <v>0</v>
      </c>
      <c r="K2751">
        <f t="shared" si="379"/>
        <v>0</v>
      </c>
      <c r="L2751">
        <f t="shared" si="379"/>
        <v>0</v>
      </c>
      <c r="M2751">
        <f t="shared" si="367"/>
        <v>0</v>
      </c>
    </row>
    <row r="2752" spans="2:13" x14ac:dyDescent="0.4">
      <c r="B2752">
        <f t="shared" si="376"/>
        <v>0</v>
      </c>
      <c r="C2752">
        <f t="shared" si="376"/>
        <v>0</v>
      </c>
      <c r="D2752">
        <f t="shared" si="361"/>
        <v>0</v>
      </c>
      <c r="E2752">
        <f t="shared" si="377"/>
        <v>0</v>
      </c>
      <c r="F2752">
        <f t="shared" si="377"/>
        <v>0</v>
      </c>
      <c r="G2752">
        <f t="shared" si="363"/>
        <v>0.1</v>
      </c>
      <c r="H2752">
        <f t="shared" si="378"/>
        <v>0</v>
      </c>
      <c r="I2752">
        <f t="shared" si="378"/>
        <v>0</v>
      </c>
      <c r="J2752">
        <f t="shared" si="365"/>
        <v>0</v>
      </c>
      <c r="K2752">
        <f t="shared" si="379"/>
        <v>0</v>
      </c>
      <c r="L2752">
        <f t="shared" si="379"/>
        <v>0</v>
      </c>
      <c r="M2752">
        <f t="shared" si="367"/>
        <v>0</v>
      </c>
    </row>
    <row r="2753" spans="2:13" x14ac:dyDescent="0.4">
      <c r="B2753">
        <f t="shared" si="376"/>
        <v>0</v>
      </c>
      <c r="C2753">
        <f t="shared" si="376"/>
        <v>0</v>
      </c>
      <c r="D2753">
        <f t="shared" si="361"/>
        <v>0</v>
      </c>
      <c r="E2753">
        <f t="shared" si="377"/>
        <v>0</v>
      </c>
      <c r="F2753">
        <f t="shared" si="377"/>
        <v>0</v>
      </c>
      <c r="G2753">
        <f t="shared" si="363"/>
        <v>0</v>
      </c>
      <c r="H2753">
        <f t="shared" si="378"/>
        <v>0</v>
      </c>
      <c r="I2753">
        <f t="shared" si="378"/>
        <v>0</v>
      </c>
      <c r="J2753">
        <f t="shared" si="365"/>
        <v>0.1</v>
      </c>
      <c r="K2753">
        <f t="shared" si="379"/>
        <v>0</v>
      </c>
      <c r="L2753">
        <f t="shared" si="379"/>
        <v>0</v>
      </c>
      <c r="M2753">
        <f t="shared" si="367"/>
        <v>0</v>
      </c>
    </row>
    <row r="2754" spans="2:13" x14ac:dyDescent="0.4">
      <c r="B2754">
        <f t="shared" si="376"/>
        <v>0</v>
      </c>
      <c r="C2754">
        <f t="shared" si="376"/>
        <v>0</v>
      </c>
      <c r="D2754">
        <f t="shared" si="361"/>
        <v>0</v>
      </c>
      <c r="E2754">
        <f t="shared" si="377"/>
        <v>0</v>
      </c>
      <c r="F2754">
        <f t="shared" si="377"/>
        <v>0</v>
      </c>
      <c r="G2754">
        <f t="shared" si="363"/>
        <v>0.1</v>
      </c>
      <c r="H2754">
        <f t="shared" si="378"/>
        <v>0</v>
      </c>
      <c r="I2754">
        <f t="shared" si="378"/>
        <v>0</v>
      </c>
      <c r="J2754">
        <f t="shared" si="365"/>
        <v>0.1</v>
      </c>
      <c r="K2754">
        <f t="shared" si="379"/>
        <v>0</v>
      </c>
      <c r="L2754">
        <f t="shared" si="379"/>
        <v>0</v>
      </c>
      <c r="M2754">
        <f t="shared" si="367"/>
        <v>0</v>
      </c>
    </row>
    <row r="2755" spans="2:13" x14ac:dyDescent="0.4">
      <c r="B2755">
        <f t="shared" si="376"/>
        <v>0</v>
      </c>
      <c r="C2755">
        <f t="shared" si="376"/>
        <v>0</v>
      </c>
      <c r="D2755">
        <f t="shared" si="361"/>
        <v>0</v>
      </c>
      <c r="E2755">
        <f t="shared" si="377"/>
        <v>0</v>
      </c>
      <c r="F2755">
        <f t="shared" si="377"/>
        <v>0</v>
      </c>
      <c r="G2755">
        <f t="shared" si="363"/>
        <v>0</v>
      </c>
      <c r="H2755">
        <f t="shared" si="378"/>
        <v>0</v>
      </c>
      <c r="I2755">
        <f t="shared" si="378"/>
        <v>0</v>
      </c>
      <c r="J2755">
        <f t="shared" si="365"/>
        <v>0</v>
      </c>
      <c r="K2755">
        <f t="shared" si="379"/>
        <v>0</v>
      </c>
      <c r="L2755">
        <f t="shared" si="379"/>
        <v>0</v>
      </c>
      <c r="M2755">
        <f t="shared" si="367"/>
        <v>0</v>
      </c>
    </row>
    <row r="2756" spans="2:13" x14ac:dyDescent="0.4">
      <c r="B2756">
        <f t="shared" si="376"/>
        <v>0</v>
      </c>
      <c r="C2756">
        <f t="shared" si="376"/>
        <v>0</v>
      </c>
      <c r="D2756">
        <f t="shared" si="361"/>
        <v>0</v>
      </c>
      <c r="E2756">
        <f t="shared" si="377"/>
        <v>0</v>
      </c>
      <c r="F2756">
        <f t="shared" si="377"/>
        <v>0</v>
      </c>
      <c r="G2756">
        <f t="shared" si="363"/>
        <v>0</v>
      </c>
      <c r="H2756">
        <f t="shared" si="378"/>
        <v>0</v>
      </c>
      <c r="I2756">
        <f t="shared" si="378"/>
        <v>0</v>
      </c>
      <c r="J2756">
        <f t="shared" si="365"/>
        <v>0.1</v>
      </c>
      <c r="K2756">
        <f t="shared" si="379"/>
        <v>0</v>
      </c>
      <c r="L2756">
        <f t="shared" si="379"/>
        <v>0</v>
      </c>
      <c r="M2756">
        <f t="shared" si="367"/>
        <v>0</v>
      </c>
    </row>
    <row r="2757" spans="2:13" x14ac:dyDescent="0.4">
      <c r="B2757">
        <f t="shared" si="376"/>
        <v>0</v>
      </c>
      <c r="C2757">
        <f t="shared" si="376"/>
        <v>0</v>
      </c>
      <c r="D2757">
        <f t="shared" si="361"/>
        <v>0</v>
      </c>
      <c r="E2757">
        <f t="shared" si="377"/>
        <v>0</v>
      </c>
      <c r="F2757">
        <f t="shared" si="377"/>
        <v>0</v>
      </c>
      <c r="G2757">
        <f t="shared" si="363"/>
        <v>0</v>
      </c>
      <c r="H2757">
        <f t="shared" si="378"/>
        <v>0</v>
      </c>
      <c r="I2757">
        <f t="shared" si="378"/>
        <v>0</v>
      </c>
      <c r="J2757">
        <f t="shared" si="365"/>
        <v>0.1</v>
      </c>
      <c r="K2757">
        <f t="shared" si="379"/>
        <v>0</v>
      </c>
      <c r="L2757">
        <f t="shared" si="379"/>
        <v>0</v>
      </c>
      <c r="M2757">
        <f t="shared" si="367"/>
        <v>0</v>
      </c>
    </row>
    <row r="2758" spans="2:13" x14ac:dyDescent="0.4">
      <c r="B2758">
        <f t="shared" si="376"/>
        <v>0</v>
      </c>
      <c r="C2758">
        <f t="shared" si="376"/>
        <v>0</v>
      </c>
      <c r="D2758">
        <f t="shared" si="361"/>
        <v>0</v>
      </c>
      <c r="E2758">
        <f t="shared" si="377"/>
        <v>0</v>
      </c>
      <c r="F2758">
        <f t="shared" si="377"/>
        <v>0</v>
      </c>
      <c r="G2758">
        <f t="shared" si="363"/>
        <v>0</v>
      </c>
      <c r="H2758">
        <f t="shared" si="378"/>
        <v>0</v>
      </c>
      <c r="I2758">
        <f t="shared" si="378"/>
        <v>0</v>
      </c>
      <c r="J2758">
        <f t="shared" si="365"/>
        <v>0</v>
      </c>
      <c r="K2758">
        <f t="shared" si="379"/>
        <v>0</v>
      </c>
      <c r="L2758">
        <f t="shared" si="379"/>
        <v>0</v>
      </c>
      <c r="M2758">
        <f t="shared" si="367"/>
        <v>0</v>
      </c>
    </row>
    <row r="2759" spans="2:13" x14ac:dyDescent="0.4">
      <c r="B2759">
        <f t="shared" si="376"/>
        <v>0</v>
      </c>
      <c r="C2759">
        <f t="shared" si="376"/>
        <v>0</v>
      </c>
      <c r="D2759">
        <f t="shared" si="361"/>
        <v>0</v>
      </c>
      <c r="E2759">
        <f t="shared" si="377"/>
        <v>0</v>
      </c>
      <c r="F2759">
        <f t="shared" si="377"/>
        <v>0</v>
      </c>
      <c r="G2759">
        <f t="shared" si="363"/>
        <v>0</v>
      </c>
      <c r="H2759">
        <f t="shared" si="378"/>
        <v>0</v>
      </c>
      <c r="I2759">
        <f t="shared" si="378"/>
        <v>0</v>
      </c>
      <c r="J2759">
        <f t="shared" si="365"/>
        <v>0</v>
      </c>
      <c r="K2759">
        <f t="shared" si="379"/>
        <v>0</v>
      </c>
      <c r="L2759">
        <f t="shared" si="379"/>
        <v>0</v>
      </c>
      <c r="M2759">
        <f t="shared" si="367"/>
        <v>0</v>
      </c>
    </row>
    <row r="2760" spans="2:13" x14ac:dyDescent="0.4">
      <c r="B2760">
        <f t="shared" si="376"/>
        <v>0</v>
      </c>
      <c r="C2760">
        <f t="shared" si="376"/>
        <v>0</v>
      </c>
      <c r="D2760">
        <f t="shared" si="361"/>
        <v>0</v>
      </c>
      <c r="E2760">
        <f t="shared" si="377"/>
        <v>0</v>
      </c>
      <c r="F2760">
        <f t="shared" si="377"/>
        <v>0</v>
      </c>
      <c r="G2760">
        <f t="shared" si="363"/>
        <v>0.1</v>
      </c>
      <c r="H2760">
        <f t="shared" si="378"/>
        <v>0</v>
      </c>
      <c r="I2760">
        <f t="shared" si="378"/>
        <v>0</v>
      </c>
      <c r="J2760">
        <f t="shared" si="365"/>
        <v>0</v>
      </c>
      <c r="K2760">
        <f t="shared" si="379"/>
        <v>0</v>
      </c>
      <c r="L2760">
        <f t="shared" si="379"/>
        <v>0</v>
      </c>
      <c r="M2760">
        <f t="shared" si="367"/>
        <v>0</v>
      </c>
    </row>
    <row r="2761" spans="2:13" x14ac:dyDescent="0.4">
      <c r="B2761">
        <f t="shared" si="376"/>
        <v>0</v>
      </c>
      <c r="C2761">
        <f t="shared" si="376"/>
        <v>0</v>
      </c>
      <c r="D2761">
        <f t="shared" si="361"/>
        <v>0</v>
      </c>
      <c r="E2761">
        <f t="shared" si="377"/>
        <v>0</v>
      </c>
      <c r="F2761">
        <f t="shared" si="377"/>
        <v>0</v>
      </c>
      <c r="G2761">
        <f t="shared" si="363"/>
        <v>0</v>
      </c>
      <c r="H2761">
        <f t="shared" si="378"/>
        <v>0</v>
      </c>
      <c r="I2761">
        <f t="shared" si="378"/>
        <v>0</v>
      </c>
      <c r="J2761">
        <f t="shared" si="365"/>
        <v>0.1</v>
      </c>
      <c r="K2761">
        <f t="shared" si="379"/>
        <v>0</v>
      </c>
      <c r="L2761">
        <f t="shared" si="379"/>
        <v>0</v>
      </c>
      <c r="M2761">
        <f t="shared" si="367"/>
        <v>0</v>
      </c>
    </row>
    <row r="2762" spans="2:13" x14ac:dyDescent="0.4">
      <c r="B2762">
        <f t="shared" si="376"/>
        <v>0</v>
      </c>
      <c r="C2762">
        <f t="shared" si="376"/>
        <v>0</v>
      </c>
      <c r="D2762">
        <f t="shared" si="361"/>
        <v>0</v>
      </c>
      <c r="E2762">
        <f t="shared" si="377"/>
        <v>0</v>
      </c>
      <c r="F2762">
        <f t="shared" si="377"/>
        <v>0</v>
      </c>
      <c r="G2762">
        <f t="shared" si="363"/>
        <v>0.1</v>
      </c>
      <c r="H2762">
        <f t="shared" si="378"/>
        <v>0</v>
      </c>
      <c r="I2762">
        <f t="shared" si="378"/>
        <v>0</v>
      </c>
      <c r="J2762">
        <f t="shared" si="365"/>
        <v>0.1</v>
      </c>
      <c r="K2762">
        <f t="shared" si="379"/>
        <v>0</v>
      </c>
      <c r="L2762">
        <f t="shared" si="379"/>
        <v>0</v>
      </c>
      <c r="M2762">
        <f t="shared" si="367"/>
        <v>0</v>
      </c>
    </row>
    <row r="2763" spans="2:13" x14ac:dyDescent="0.4">
      <c r="B2763">
        <f t="shared" si="376"/>
        <v>0</v>
      </c>
      <c r="C2763">
        <f t="shared" si="376"/>
        <v>0</v>
      </c>
      <c r="D2763">
        <f t="shared" si="361"/>
        <v>0</v>
      </c>
      <c r="E2763">
        <f t="shared" si="377"/>
        <v>0</v>
      </c>
      <c r="F2763">
        <f t="shared" si="377"/>
        <v>0</v>
      </c>
      <c r="G2763">
        <f t="shared" si="363"/>
        <v>0</v>
      </c>
      <c r="H2763">
        <f t="shared" si="378"/>
        <v>0</v>
      </c>
      <c r="I2763">
        <f t="shared" si="378"/>
        <v>0</v>
      </c>
      <c r="J2763">
        <f t="shared" si="365"/>
        <v>0</v>
      </c>
      <c r="K2763">
        <f t="shared" si="379"/>
        <v>0</v>
      </c>
      <c r="L2763">
        <f t="shared" si="379"/>
        <v>0</v>
      </c>
      <c r="M2763">
        <f t="shared" si="367"/>
        <v>0</v>
      </c>
    </row>
    <row r="2764" spans="2:13" x14ac:dyDescent="0.4">
      <c r="B2764">
        <f t="shared" si="376"/>
        <v>0</v>
      </c>
      <c r="C2764">
        <f t="shared" si="376"/>
        <v>0</v>
      </c>
      <c r="D2764">
        <f t="shared" si="361"/>
        <v>0</v>
      </c>
      <c r="E2764">
        <f t="shared" si="377"/>
        <v>0</v>
      </c>
      <c r="F2764">
        <f t="shared" si="377"/>
        <v>0</v>
      </c>
      <c r="G2764">
        <f t="shared" si="363"/>
        <v>0</v>
      </c>
      <c r="H2764">
        <f t="shared" si="378"/>
        <v>0</v>
      </c>
      <c r="I2764">
        <f t="shared" si="378"/>
        <v>0</v>
      </c>
      <c r="J2764">
        <f t="shared" si="365"/>
        <v>0.1</v>
      </c>
      <c r="K2764">
        <f t="shared" si="379"/>
        <v>0</v>
      </c>
      <c r="L2764">
        <f t="shared" si="379"/>
        <v>0</v>
      </c>
      <c r="M2764">
        <f t="shared" si="367"/>
        <v>0</v>
      </c>
    </row>
    <row r="2765" spans="2:13" x14ac:dyDescent="0.4">
      <c r="B2765">
        <f t="shared" ref="B2765:C2780" si="380">B1220-C1220</f>
        <v>0</v>
      </c>
      <c r="C2765">
        <f t="shared" si="380"/>
        <v>0</v>
      </c>
      <c r="D2765">
        <f t="shared" ref="D2765:D2828" si="381">D1220</f>
        <v>0</v>
      </c>
      <c r="E2765">
        <f t="shared" ref="E2765:F2780" si="382">E1220-F1220</f>
        <v>0</v>
      </c>
      <c r="F2765">
        <f t="shared" si="382"/>
        <v>0</v>
      </c>
      <c r="G2765">
        <f t="shared" ref="G2765:G2828" si="383">G1220</f>
        <v>0.1</v>
      </c>
      <c r="H2765">
        <f t="shared" ref="H2765:I2780" si="384">H1220-I1220</f>
        <v>0</v>
      </c>
      <c r="I2765">
        <f t="shared" si="384"/>
        <v>0</v>
      </c>
      <c r="J2765">
        <f t="shared" ref="J2765:J2828" si="385">J1220</f>
        <v>0.1</v>
      </c>
      <c r="K2765">
        <f t="shared" ref="K2765:L2780" si="386">K1220-L1220</f>
        <v>0</v>
      </c>
      <c r="L2765">
        <f t="shared" si="386"/>
        <v>0</v>
      </c>
      <c r="M2765">
        <f t="shared" ref="M2765:M2828" si="387">M1220</f>
        <v>0</v>
      </c>
    </row>
    <row r="2766" spans="2:13" x14ac:dyDescent="0.4">
      <c r="B2766">
        <f t="shared" si="380"/>
        <v>0</v>
      </c>
      <c r="C2766">
        <f t="shared" si="380"/>
        <v>0</v>
      </c>
      <c r="D2766">
        <f t="shared" si="381"/>
        <v>0</v>
      </c>
      <c r="E2766">
        <f t="shared" si="382"/>
        <v>0</v>
      </c>
      <c r="F2766">
        <f t="shared" si="382"/>
        <v>0</v>
      </c>
      <c r="G2766">
        <f t="shared" si="383"/>
        <v>0</v>
      </c>
      <c r="H2766">
        <f t="shared" si="384"/>
        <v>0</v>
      </c>
      <c r="I2766">
        <f t="shared" si="384"/>
        <v>0</v>
      </c>
      <c r="J2766">
        <f t="shared" si="385"/>
        <v>0.1</v>
      </c>
      <c r="K2766">
        <f t="shared" si="386"/>
        <v>0</v>
      </c>
      <c r="L2766">
        <f t="shared" si="386"/>
        <v>0</v>
      </c>
      <c r="M2766">
        <f t="shared" si="387"/>
        <v>0</v>
      </c>
    </row>
    <row r="2767" spans="2:13" x14ac:dyDescent="0.4">
      <c r="B2767">
        <f t="shared" si="380"/>
        <v>0</v>
      </c>
      <c r="C2767">
        <f t="shared" si="380"/>
        <v>0</v>
      </c>
      <c r="D2767">
        <f t="shared" si="381"/>
        <v>0</v>
      </c>
      <c r="E2767">
        <f t="shared" si="382"/>
        <v>0</v>
      </c>
      <c r="F2767">
        <f t="shared" si="382"/>
        <v>0</v>
      </c>
      <c r="G2767">
        <f t="shared" si="383"/>
        <v>0</v>
      </c>
      <c r="H2767">
        <f t="shared" si="384"/>
        <v>0</v>
      </c>
      <c r="I2767">
        <f t="shared" si="384"/>
        <v>0</v>
      </c>
      <c r="J2767">
        <f t="shared" si="385"/>
        <v>0.1</v>
      </c>
      <c r="K2767">
        <f t="shared" si="386"/>
        <v>0</v>
      </c>
      <c r="L2767">
        <f t="shared" si="386"/>
        <v>0</v>
      </c>
      <c r="M2767">
        <f t="shared" si="387"/>
        <v>0</v>
      </c>
    </row>
    <row r="2768" spans="2:13" x14ac:dyDescent="0.4">
      <c r="B2768">
        <f t="shared" si="380"/>
        <v>0</v>
      </c>
      <c r="C2768">
        <f t="shared" si="380"/>
        <v>0</v>
      </c>
      <c r="D2768">
        <f t="shared" si="381"/>
        <v>0</v>
      </c>
      <c r="E2768">
        <f t="shared" si="382"/>
        <v>0</v>
      </c>
      <c r="F2768">
        <f t="shared" si="382"/>
        <v>0</v>
      </c>
      <c r="G2768">
        <f t="shared" si="383"/>
        <v>0</v>
      </c>
      <c r="H2768">
        <f t="shared" si="384"/>
        <v>0</v>
      </c>
      <c r="I2768">
        <f t="shared" si="384"/>
        <v>0</v>
      </c>
      <c r="J2768">
        <f t="shared" si="385"/>
        <v>0.1</v>
      </c>
      <c r="K2768">
        <f t="shared" si="386"/>
        <v>0</v>
      </c>
      <c r="L2768">
        <f t="shared" si="386"/>
        <v>0</v>
      </c>
      <c r="M2768">
        <f t="shared" si="387"/>
        <v>0</v>
      </c>
    </row>
    <row r="2769" spans="2:13" x14ac:dyDescent="0.4">
      <c r="B2769">
        <f t="shared" si="380"/>
        <v>0</v>
      </c>
      <c r="C2769">
        <f t="shared" si="380"/>
        <v>0</v>
      </c>
      <c r="D2769">
        <f t="shared" si="381"/>
        <v>0</v>
      </c>
      <c r="E2769">
        <f t="shared" si="382"/>
        <v>0</v>
      </c>
      <c r="F2769">
        <f t="shared" si="382"/>
        <v>0</v>
      </c>
      <c r="G2769">
        <f t="shared" si="383"/>
        <v>0</v>
      </c>
      <c r="H2769">
        <f t="shared" si="384"/>
        <v>0</v>
      </c>
      <c r="I2769">
        <f t="shared" si="384"/>
        <v>0</v>
      </c>
      <c r="J2769">
        <f t="shared" si="385"/>
        <v>0</v>
      </c>
      <c r="K2769">
        <f t="shared" si="386"/>
        <v>0</v>
      </c>
      <c r="L2769">
        <f t="shared" si="386"/>
        <v>0</v>
      </c>
      <c r="M2769">
        <f t="shared" si="387"/>
        <v>0</v>
      </c>
    </row>
    <row r="2770" spans="2:13" x14ac:dyDescent="0.4">
      <c r="B2770">
        <f t="shared" si="380"/>
        <v>0</v>
      </c>
      <c r="C2770">
        <f t="shared" si="380"/>
        <v>0</v>
      </c>
      <c r="D2770">
        <f t="shared" si="381"/>
        <v>0</v>
      </c>
      <c r="E2770">
        <f t="shared" si="382"/>
        <v>0</v>
      </c>
      <c r="F2770">
        <f t="shared" si="382"/>
        <v>0</v>
      </c>
      <c r="G2770">
        <f t="shared" si="383"/>
        <v>0.1</v>
      </c>
      <c r="H2770">
        <f t="shared" si="384"/>
        <v>0</v>
      </c>
      <c r="I2770">
        <f t="shared" si="384"/>
        <v>0</v>
      </c>
      <c r="J2770">
        <f t="shared" si="385"/>
        <v>0</v>
      </c>
      <c r="K2770">
        <f t="shared" si="386"/>
        <v>0</v>
      </c>
      <c r="L2770">
        <f t="shared" si="386"/>
        <v>0</v>
      </c>
      <c r="M2770">
        <f t="shared" si="387"/>
        <v>0</v>
      </c>
    </row>
    <row r="2771" spans="2:13" x14ac:dyDescent="0.4">
      <c r="B2771">
        <f t="shared" si="380"/>
        <v>0</v>
      </c>
      <c r="C2771">
        <f t="shared" si="380"/>
        <v>0</v>
      </c>
      <c r="D2771">
        <f t="shared" si="381"/>
        <v>0</v>
      </c>
      <c r="E2771">
        <f t="shared" si="382"/>
        <v>0</v>
      </c>
      <c r="F2771">
        <f t="shared" si="382"/>
        <v>0</v>
      </c>
      <c r="G2771">
        <f t="shared" si="383"/>
        <v>0</v>
      </c>
      <c r="H2771">
        <f t="shared" si="384"/>
        <v>0</v>
      </c>
      <c r="I2771">
        <f t="shared" si="384"/>
        <v>0</v>
      </c>
      <c r="J2771">
        <f t="shared" si="385"/>
        <v>0.1</v>
      </c>
      <c r="K2771">
        <f t="shared" si="386"/>
        <v>0</v>
      </c>
      <c r="L2771">
        <f t="shared" si="386"/>
        <v>0</v>
      </c>
      <c r="M2771">
        <f t="shared" si="387"/>
        <v>0</v>
      </c>
    </row>
    <row r="2772" spans="2:13" x14ac:dyDescent="0.4">
      <c r="B2772">
        <f t="shared" si="380"/>
        <v>0</v>
      </c>
      <c r="C2772">
        <f t="shared" si="380"/>
        <v>0</v>
      </c>
      <c r="D2772">
        <f t="shared" si="381"/>
        <v>0</v>
      </c>
      <c r="E2772">
        <f t="shared" si="382"/>
        <v>0</v>
      </c>
      <c r="F2772">
        <f t="shared" si="382"/>
        <v>0</v>
      </c>
      <c r="G2772">
        <f t="shared" si="383"/>
        <v>0.1</v>
      </c>
      <c r="H2772">
        <f t="shared" si="384"/>
        <v>0</v>
      </c>
      <c r="I2772">
        <f t="shared" si="384"/>
        <v>0</v>
      </c>
      <c r="J2772">
        <f t="shared" si="385"/>
        <v>0</v>
      </c>
      <c r="K2772">
        <f t="shared" si="386"/>
        <v>0</v>
      </c>
      <c r="L2772">
        <f t="shared" si="386"/>
        <v>0</v>
      </c>
      <c r="M2772">
        <f t="shared" si="387"/>
        <v>0</v>
      </c>
    </row>
    <row r="2773" spans="2:13" x14ac:dyDescent="0.4">
      <c r="B2773">
        <f t="shared" si="380"/>
        <v>0</v>
      </c>
      <c r="C2773">
        <f t="shared" si="380"/>
        <v>0</v>
      </c>
      <c r="D2773">
        <f t="shared" si="381"/>
        <v>0</v>
      </c>
      <c r="E2773">
        <f t="shared" si="382"/>
        <v>0</v>
      </c>
      <c r="F2773">
        <f t="shared" si="382"/>
        <v>0</v>
      </c>
      <c r="G2773">
        <f t="shared" si="383"/>
        <v>0</v>
      </c>
      <c r="H2773">
        <f t="shared" si="384"/>
        <v>0</v>
      </c>
      <c r="I2773">
        <f t="shared" si="384"/>
        <v>0</v>
      </c>
      <c r="J2773">
        <f t="shared" si="385"/>
        <v>0.1</v>
      </c>
      <c r="K2773">
        <f t="shared" si="386"/>
        <v>0</v>
      </c>
      <c r="L2773">
        <f t="shared" si="386"/>
        <v>0</v>
      </c>
      <c r="M2773">
        <f t="shared" si="387"/>
        <v>0</v>
      </c>
    </row>
    <row r="2774" spans="2:13" x14ac:dyDescent="0.4">
      <c r="B2774">
        <f t="shared" si="380"/>
        <v>0</v>
      </c>
      <c r="C2774">
        <f t="shared" si="380"/>
        <v>0</v>
      </c>
      <c r="D2774">
        <f t="shared" si="381"/>
        <v>0</v>
      </c>
      <c r="E2774">
        <f t="shared" si="382"/>
        <v>0</v>
      </c>
      <c r="F2774">
        <f t="shared" si="382"/>
        <v>0</v>
      </c>
      <c r="G2774">
        <f t="shared" si="383"/>
        <v>0</v>
      </c>
      <c r="H2774">
        <f t="shared" si="384"/>
        <v>0</v>
      </c>
      <c r="I2774">
        <f t="shared" si="384"/>
        <v>0</v>
      </c>
      <c r="J2774">
        <f t="shared" si="385"/>
        <v>0.1</v>
      </c>
      <c r="K2774">
        <f t="shared" si="386"/>
        <v>0</v>
      </c>
      <c r="L2774">
        <f t="shared" si="386"/>
        <v>0</v>
      </c>
      <c r="M2774">
        <f t="shared" si="387"/>
        <v>0</v>
      </c>
    </row>
    <row r="2775" spans="2:13" x14ac:dyDescent="0.4">
      <c r="B2775">
        <f t="shared" si="380"/>
        <v>0</v>
      </c>
      <c r="C2775">
        <f t="shared" si="380"/>
        <v>0</v>
      </c>
      <c r="D2775">
        <f t="shared" si="381"/>
        <v>0</v>
      </c>
      <c r="E2775">
        <f t="shared" si="382"/>
        <v>0</v>
      </c>
      <c r="F2775">
        <f t="shared" si="382"/>
        <v>0</v>
      </c>
      <c r="G2775">
        <f t="shared" si="383"/>
        <v>0</v>
      </c>
      <c r="H2775">
        <f t="shared" si="384"/>
        <v>0</v>
      </c>
      <c r="I2775">
        <f t="shared" si="384"/>
        <v>0</v>
      </c>
      <c r="J2775">
        <f t="shared" si="385"/>
        <v>0.1</v>
      </c>
      <c r="K2775">
        <f t="shared" si="386"/>
        <v>0</v>
      </c>
      <c r="L2775">
        <f t="shared" si="386"/>
        <v>0</v>
      </c>
      <c r="M2775">
        <f t="shared" si="387"/>
        <v>0</v>
      </c>
    </row>
    <row r="2776" spans="2:13" x14ac:dyDescent="0.4">
      <c r="B2776">
        <f t="shared" si="380"/>
        <v>0</v>
      </c>
      <c r="C2776">
        <f t="shared" si="380"/>
        <v>0</v>
      </c>
      <c r="D2776">
        <f t="shared" si="381"/>
        <v>0</v>
      </c>
      <c r="E2776">
        <f t="shared" si="382"/>
        <v>0</v>
      </c>
      <c r="F2776">
        <f t="shared" si="382"/>
        <v>0</v>
      </c>
      <c r="G2776">
        <f t="shared" si="383"/>
        <v>0</v>
      </c>
      <c r="H2776">
        <f t="shared" si="384"/>
        <v>0</v>
      </c>
      <c r="I2776">
        <f t="shared" si="384"/>
        <v>0</v>
      </c>
      <c r="J2776">
        <f t="shared" si="385"/>
        <v>0.1</v>
      </c>
      <c r="K2776">
        <f t="shared" si="386"/>
        <v>0</v>
      </c>
      <c r="L2776">
        <f t="shared" si="386"/>
        <v>0</v>
      </c>
      <c r="M2776">
        <f t="shared" si="387"/>
        <v>0</v>
      </c>
    </row>
    <row r="2777" spans="2:13" x14ac:dyDescent="0.4">
      <c r="B2777">
        <f t="shared" si="380"/>
        <v>0</v>
      </c>
      <c r="C2777">
        <f t="shared" si="380"/>
        <v>0</v>
      </c>
      <c r="D2777">
        <f t="shared" si="381"/>
        <v>0</v>
      </c>
      <c r="E2777">
        <f t="shared" si="382"/>
        <v>0</v>
      </c>
      <c r="F2777">
        <f t="shared" si="382"/>
        <v>0</v>
      </c>
      <c r="G2777">
        <f t="shared" si="383"/>
        <v>0</v>
      </c>
      <c r="H2777">
        <f t="shared" si="384"/>
        <v>0</v>
      </c>
      <c r="I2777">
        <f t="shared" si="384"/>
        <v>0</v>
      </c>
      <c r="J2777">
        <f t="shared" si="385"/>
        <v>0.1</v>
      </c>
      <c r="K2777">
        <f t="shared" si="386"/>
        <v>0</v>
      </c>
      <c r="L2777">
        <f t="shared" si="386"/>
        <v>0</v>
      </c>
      <c r="M2777">
        <f t="shared" si="387"/>
        <v>0</v>
      </c>
    </row>
    <row r="2778" spans="2:13" x14ac:dyDescent="0.4">
      <c r="B2778">
        <f t="shared" si="380"/>
        <v>0</v>
      </c>
      <c r="C2778">
        <f t="shared" si="380"/>
        <v>0</v>
      </c>
      <c r="D2778">
        <f t="shared" si="381"/>
        <v>0</v>
      </c>
      <c r="E2778">
        <f t="shared" si="382"/>
        <v>0</v>
      </c>
      <c r="F2778">
        <f t="shared" si="382"/>
        <v>0</v>
      </c>
      <c r="G2778">
        <f t="shared" si="383"/>
        <v>0.1</v>
      </c>
      <c r="H2778">
        <f t="shared" si="384"/>
        <v>0</v>
      </c>
      <c r="I2778">
        <f t="shared" si="384"/>
        <v>0</v>
      </c>
      <c r="J2778">
        <f t="shared" si="385"/>
        <v>0</v>
      </c>
      <c r="K2778">
        <f t="shared" si="386"/>
        <v>0</v>
      </c>
      <c r="L2778">
        <f t="shared" si="386"/>
        <v>0</v>
      </c>
      <c r="M2778">
        <f t="shared" si="387"/>
        <v>0</v>
      </c>
    </row>
    <row r="2779" spans="2:13" x14ac:dyDescent="0.4">
      <c r="B2779">
        <f t="shared" si="380"/>
        <v>0</v>
      </c>
      <c r="C2779">
        <f t="shared" si="380"/>
        <v>0</v>
      </c>
      <c r="D2779">
        <f t="shared" si="381"/>
        <v>0</v>
      </c>
      <c r="E2779">
        <f t="shared" si="382"/>
        <v>0</v>
      </c>
      <c r="F2779">
        <f t="shared" si="382"/>
        <v>0</v>
      </c>
      <c r="G2779">
        <f t="shared" si="383"/>
        <v>0.1</v>
      </c>
      <c r="H2779">
        <f t="shared" si="384"/>
        <v>0</v>
      </c>
      <c r="I2779">
        <f t="shared" si="384"/>
        <v>0</v>
      </c>
      <c r="J2779">
        <f t="shared" si="385"/>
        <v>0.1</v>
      </c>
      <c r="K2779">
        <f t="shared" si="386"/>
        <v>0</v>
      </c>
      <c r="L2779">
        <f t="shared" si="386"/>
        <v>0</v>
      </c>
      <c r="M2779">
        <f t="shared" si="387"/>
        <v>0</v>
      </c>
    </row>
    <row r="2780" spans="2:13" x14ac:dyDescent="0.4">
      <c r="B2780">
        <f t="shared" si="380"/>
        <v>0</v>
      </c>
      <c r="C2780">
        <f t="shared" si="380"/>
        <v>0</v>
      </c>
      <c r="D2780">
        <f t="shared" si="381"/>
        <v>0</v>
      </c>
      <c r="E2780">
        <f t="shared" si="382"/>
        <v>0</v>
      </c>
      <c r="F2780">
        <f t="shared" si="382"/>
        <v>0</v>
      </c>
      <c r="G2780">
        <f t="shared" si="383"/>
        <v>0</v>
      </c>
      <c r="H2780">
        <f t="shared" si="384"/>
        <v>0</v>
      </c>
      <c r="I2780">
        <f t="shared" si="384"/>
        <v>0</v>
      </c>
      <c r="J2780">
        <f t="shared" si="385"/>
        <v>0.1</v>
      </c>
      <c r="K2780">
        <f t="shared" si="386"/>
        <v>0</v>
      </c>
      <c r="L2780">
        <f t="shared" si="386"/>
        <v>0</v>
      </c>
      <c r="M2780">
        <f t="shared" si="387"/>
        <v>0</v>
      </c>
    </row>
    <row r="2781" spans="2:13" x14ac:dyDescent="0.4">
      <c r="B2781">
        <f t="shared" ref="B2781:C2796" si="388">B1236-C1236</f>
        <v>0</v>
      </c>
      <c r="C2781">
        <f t="shared" si="388"/>
        <v>0</v>
      </c>
      <c r="D2781">
        <f t="shared" si="381"/>
        <v>0</v>
      </c>
      <c r="E2781">
        <f t="shared" ref="E2781:F2796" si="389">E1236-F1236</f>
        <v>0</v>
      </c>
      <c r="F2781">
        <f t="shared" si="389"/>
        <v>0</v>
      </c>
      <c r="G2781">
        <f t="shared" si="383"/>
        <v>0.1</v>
      </c>
      <c r="H2781">
        <f t="shared" ref="H2781:I2796" si="390">H1236-I1236</f>
        <v>0</v>
      </c>
      <c r="I2781">
        <f t="shared" si="390"/>
        <v>0</v>
      </c>
      <c r="J2781">
        <f t="shared" si="385"/>
        <v>0.1</v>
      </c>
      <c r="K2781">
        <f t="shared" ref="K2781:L2796" si="391">K1236-L1236</f>
        <v>0</v>
      </c>
      <c r="L2781">
        <f t="shared" si="391"/>
        <v>0</v>
      </c>
      <c r="M2781">
        <f t="shared" si="387"/>
        <v>0</v>
      </c>
    </row>
    <row r="2782" spans="2:13" x14ac:dyDescent="0.4">
      <c r="B2782">
        <f t="shared" si="388"/>
        <v>0</v>
      </c>
      <c r="C2782">
        <f t="shared" si="388"/>
        <v>0</v>
      </c>
      <c r="D2782">
        <f t="shared" si="381"/>
        <v>0</v>
      </c>
      <c r="E2782">
        <f t="shared" si="389"/>
        <v>0</v>
      </c>
      <c r="F2782">
        <f t="shared" si="389"/>
        <v>0</v>
      </c>
      <c r="G2782">
        <f t="shared" si="383"/>
        <v>0</v>
      </c>
      <c r="H2782">
        <f t="shared" si="390"/>
        <v>0</v>
      </c>
      <c r="I2782">
        <f t="shared" si="390"/>
        <v>0</v>
      </c>
      <c r="J2782">
        <f t="shared" si="385"/>
        <v>0</v>
      </c>
      <c r="K2782">
        <f t="shared" si="391"/>
        <v>0</v>
      </c>
      <c r="L2782">
        <f t="shared" si="391"/>
        <v>0</v>
      </c>
      <c r="M2782">
        <f t="shared" si="387"/>
        <v>0</v>
      </c>
    </row>
    <row r="2783" spans="2:13" x14ac:dyDescent="0.4">
      <c r="B2783">
        <f t="shared" si="388"/>
        <v>0</v>
      </c>
      <c r="C2783">
        <f t="shared" si="388"/>
        <v>0</v>
      </c>
      <c r="D2783">
        <f t="shared" si="381"/>
        <v>0</v>
      </c>
      <c r="E2783">
        <f t="shared" si="389"/>
        <v>0</v>
      </c>
      <c r="F2783">
        <f t="shared" si="389"/>
        <v>0</v>
      </c>
      <c r="G2783">
        <f t="shared" si="383"/>
        <v>0.1</v>
      </c>
      <c r="H2783">
        <f t="shared" si="390"/>
        <v>0</v>
      </c>
      <c r="I2783">
        <f t="shared" si="390"/>
        <v>0</v>
      </c>
      <c r="J2783">
        <f t="shared" si="385"/>
        <v>0.1</v>
      </c>
      <c r="K2783">
        <f t="shared" si="391"/>
        <v>0</v>
      </c>
      <c r="L2783">
        <f t="shared" si="391"/>
        <v>0</v>
      </c>
      <c r="M2783">
        <f t="shared" si="387"/>
        <v>0</v>
      </c>
    </row>
    <row r="2784" spans="2:13" x14ac:dyDescent="0.4">
      <c r="B2784">
        <f t="shared" si="388"/>
        <v>0</v>
      </c>
      <c r="C2784">
        <f t="shared" si="388"/>
        <v>0</v>
      </c>
      <c r="D2784">
        <f t="shared" si="381"/>
        <v>0</v>
      </c>
      <c r="E2784">
        <f t="shared" si="389"/>
        <v>0</v>
      </c>
      <c r="F2784">
        <f t="shared" si="389"/>
        <v>0</v>
      </c>
      <c r="G2784">
        <f t="shared" si="383"/>
        <v>0</v>
      </c>
      <c r="H2784">
        <f t="shared" si="390"/>
        <v>0</v>
      </c>
      <c r="I2784">
        <f t="shared" si="390"/>
        <v>0</v>
      </c>
      <c r="J2784">
        <f t="shared" si="385"/>
        <v>0.1</v>
      </c>
      <c r="K2784">
        <f t="shared" si="391"/>
        <v>0</v>
      </c>
      <c r="L2784">
        <f t="shared" si="391"/>
        <v>0</v>
      </c>
      <c r="M2784">
        <f t="shared" si="387"/>
        <v>0</v>
      </c>
    </row>
    <row r="2785" spans="2:13" x14ac:dyDescent="0.4">
      <c r="B2785">
        <f t="shared" si="388"/>
        <v>0</v>
      </c>
      <c r="C2785">
        <f t="shared" si="388"/>
        <v>0</v>
      </c>
      <c r="D2785">
        <f t="shared" si="381"/>
        <v>0</v>
      </c>
      <c r="E2785">
        <f t="shared" si="389"/>
        <v>0</v>
      </c>
      <c r="F2785">
        <f t="shared" si="389"/>
        <v>0</v>
      </c>
      <c r="G2785">
        <f t="shared" si="383"/>
        <v>0</v>
      </c>
      <c r="H2785">
        <f t="shared" si="390"/>
        <v>0</v>
      </c>
      <c r="I2785">
        <f t="shared" si="390"/>
        <v>0</v>
      </c>
      <c r="J2785">
        <f t="shared" si="385"/>
        <v>0.1</v>
      </c>
      <c r="K2785">
        <f t="shared" si="391"/>
        <v>0</v>
      </c>
      <c r="L2785">
        <f t="shared" si="391"/>
        <v>0</v>
      </c>
      <c r="M2785">
        <f t="shared" si="387"/>
        <v>0</v>
      </c>
    </row>
    <row r="2786" spans="2:13" x14ac:dyDescent="0.4">
      <c r="B2786">
        <f t="shared" si="388"/>
        <v>0</v>
      </c>
      <c r="C2786">
        <f t="shared" si="388"/>
        <v>0</v>
      </c>
      <c r="D2786">
        <f t="shared" si="381"/>
        <v>0</v>
      </c>
      <c r="E2786">
        <f t="shared" si="389"/>
        <v>0</v>
      </c>
      <c r="F2786">
        <f t="shared" si="389"/>
        <v>0</v>
      </c>
      <c r="G2786">
        <f t="shared" si="383"/>
        <v>0</v>
      </c>
      <c r="H2786">
        <f t="shared" si="390"/>
        <v>0</v>
      </c>
      <c r="I2786">
        <f t="shared" si="390"/>
        <v>0</v>
      </c>
      <c r="J2786">
        <f t="shared" si="385"/>
        <v>0</v>
      </c>
      <c r="K2786">
        <f t="shared" si="391"/>
        <v>0</v>
      </c>
      <c r="L2786">
        <f t="shared" si="391"/>
        <v>0</v>
      </c>
      <c r="M2786">
        <f t="shared" si="387"/>
        <v>0</v>
      </c>
    </row>
    <row r="2787" spans="2:13" x14ac:dyDescent="0.4">
      <c r="B2787">
        <f t="shared" si="388"/>
        <v>0</v>
      </c>
      <c r="C2787">
        <f t="shared" si="388"/>
        <v>0</v>
      </c>
      <c r="D2787">
        <f t="shared" si="381"/>
        <v>0</v>
      </c>
      <c r="E2787">
        <f t="shared" si="389"/>
        <v>0</v>
      </c>
      <c r="F2787">
        <f t="shared" si="389"/>
        <v>0</v>
      </c>
      <c r="G2787">
        <f t="shared" si="383"/>
        <v>0.1</v>
      </c>
      <c r="H2787">
        <f t="shared" si="390"/>
        <v>0</v>
      </c>
      <c r="I2787">
        <f t="shared" si="390"/>
        <v>0.1</v>
      </c>
      <c r="J2787">
        <f t="shared" si="385"/>
        <v>0.1</v>
      </c>
      <c r="K2787">
        <f t="shared" si="391"/>
        <v>0</v>
      </c>
      <c r="L2787">
        <f t="shared" si="391"/>
        <v>0</v>
      </c>
      <c r="M2787">
        <f t="shared" si="387"/>
        <v>0</v>
      </c>
    </row>
    <row r="2788" spans="2:13" x14ac:dyDescent="0.4">
      <c r="B2788">
        <f t="shared" si="388"/>
        <v>0</v>
      </c>
      <c r="C2788">
        <f t="shared" si="388"/>
        <v>0</v>
      </c>
      <c r="D2788">
        <f t="shared" si="381"/>
        <v>0</v>
      </c>
      <c r="E2788">
        <f t="shared" si="389"/>
        <v>0</v>
      </c>
      <c r="F2788">
        <f t="shared" si="389"/>
        <v>0</v>
      </c>
      <c r="G2788">
        <f t="shared" si="383"/>
        <v>0</v>
      </c>
      <c r="H2788">
        <f t="shared" si="390"/>
        <v>0</v>
      </c>
      <c r="I2788">
        <f t="shared" si="390"/>
        <v>0</v>
      </c>
      <c r="J2788">
        <f t="shared" si="385"/>
        <v>0.1</v>
      </c>
      <c r="K2788">
        <f t="shared" si="391"/>
        <v>0</v>
      </c>
      <c r="L2788">
        <f t="shared" si="391"/>
        <v>0</v>
      </c>
      <c r="M2788">
        <f t="shared" si="387"/>
        <v>0</v>
      </c>
    </row>
    <row r="2789" spans="2:13" x14ac:dyDescent="0.4">
      <c r="B2789">
        <f t="shared" si="388"/>
        <v>0</v>
      </c>
      <c r="C2789">
        <f t="shared" si="388"/>
        <v>0</v>
      </c>
      <c r="D2789">
        <f t="shared" si="381"/>
        <v>0</v>
      </c>
      <c r="E2789">
        <f t="shared" si="389"/>
        <v>0</v>
      </c>
      <c r="F2789">
        <f t="shared" si="389"/>
        <v>0</v>
      </c>
      <c r="G2789">
        <f t="shared" si="383"/>
        <v>0.1</v>
      </c>
      <c r="H2789">
        <f t="shared" si="390"/>
        <v>0</v>
      </c>
      <c r="I2789">
        <f t="shared" si="390"/>
        <v>0</v>
      </c>
      <c r="J2789">
        <f t="shared" si="385"/>
        <v>0.1</v>
      </c>
      <c r="K2789">
        <f t="shared" si="391"/>
        <v>0</v>
      </c>
      <c r="L2789">
        <f t="shared" si="391"/>
        <v>0</v>
      </c>
      <c r="M2789">
        <f t="shared" si="387"/>
        <v>0</v>
      </c>
    </row>
    <row r="2790" spans="2:13" x14ac:dyDescent="0.4">
      <c r="B2790">
        <f t="shared" si="388"/>
        <v>0</v>
      </c>
      <c r="C2790">
        <f t="shared" si="388"/>
        <v>0</v>
      </c>
      <c r="D2790">
        <f t="shared" si="381"/>
        <v>0</v>
      </c>
      <c r="E2790">
        <f t="shared" si="389"/>
        <v>0</v>
      </c>
      <c r="F2790">
        <f t="shared" si="389"/>
        <v>0</v>
      </c>
      <c r="G2790">
        <f t="shared" si="383"/>
        <v>0.1</v>
      </c>
      <c r="H2790">
        <f t="shared" si="390"/>
        <v>0</v>
      </c>
      <c r="I2790">
        <f t="shared" si="390"/>
        <v>0</v>
      </c>
      <c r="J2790">
        <f t="shared" si="385"/>
        <v>0</v>
      </c>
      <c r="K2790">
        <f t="shared" si="391"/>
        <v>0</v>
      </c>
      <c r="L2790">
        <f t="shared" si="391"/>
        <v>0</v>
      </c>
      <c r="M2790">
        <f t="shared" si="387"/>
        <v>0</v>
      </c>
    </row>
    <row r="2791" spans="2:13" x14ac:dyDescent="0.4">
      <c r="B2791">
        <f t="shared" si="388"/>
        <v>0</v>
      </c>
      <c r="C2791">
        <f t="shared" si="388"/>
        <v>0</v>
      </c>
      <c r="D2791">
        <f t="shared" si="381"/>
        <v>0</v>
      </c>
      <c r="E2791">
        <f t="shared" si="389"/>
        <v>0</v>
      </c>
      <c r="F2791">
        <f t="shared" si="389"/>
        <v>0</v>
      </c>
      <c r="G2791">
        <f t="shared" si="383"/>
        <v>0</v>
      </c>
      <c r="H2791">
        <f t="shared" si="390"/>
        <v>0</v>
      </c>
      <c r="I2791">
        <f t="shared" si="390"/>
        <v>0</v>
      </c>
      <c r="J2791">
        <f t="shared" si="385"/>
        <v>0</v>
      </c>
      <c r="K2791">
        <f t="shared" si="391"/>
        <v>0</v>
      </c>
      <c r="L2791">
        <f t="shared" si="391"/>
        <v>0</v>
      </c>
      <c r="M2791">
        <f t="shared" si="387"/>
        <v>0</v>
      </c>
    </row>
    <row r="2792" spans="2:13" x14ac:dyDescent="0.4">
      <c r="B2792">
        <f t="shared" si="388"/>
        <v>0</v>
      </c>
      <c r="C2792">
        <f t="shared" si="388"/>
        <v>0</v>
      </c>
      <c r="D2792">
        <f t="shared" si="381"/>
        <v>0</v>
      </c>
      <c r="E2792">
        <f t="shared" si="389"/>
        <v>0</v>
      </c>
      <c r="F2792">
        <f t="shared" si="389"/>
        <v>0</v>
      </c>
      <c r="G2792">
        <f t="shared" si="383"/>
        <v>0.1</v>
      </c>
      <c r="H2792">
        <f t="shared" si="390"/>
        <v>0</v>
      </c>
      <c r="I2792">
        <f t="shared" si="390"/>
        <v>0</v>
      </c>
      <c r="J2792">
        <f t="shared" si="385"/>
        <v>0.1</v>
      </c>
      <c r="K2792">
        <f t="shared" si="391"/>
        <v>0</v>
      </c>
      <c r="L2792">
        <f t="shared" si="391"/>
        <v>0</v>
      </c>
      <c r="M2792">
        <f t="shared" si="387"/>
        <v>0</v>
      </c>
    </row>
    <row r="2793" spans="2:13" x14ac:dyDescent="0.4">
      <c r="B2793">
        <f t="shared" si="388"/>
        <v>0</v>
      </c>
      <c r="C2793">
        <f t="shared" si="388"/>
        <v>0</v>
      </c>
      <c r="D2793">
        <f t="shared" si="381"/>
        <v>0</v>
      </c>
      <c r="E2793">
        <f t="shared" si="389"/>
        <v>0</v>
      </c>
      <c r="F2793">
        <f t="shared" si="389"/>
        <v>0</v>
      </c>
      <c r="G2793">
        <f t="shared" si="383"/>
        <v>0.1</v>
      </c>
      <c r="H2793">
        <f t="shared" si="390"/>
        <v>0</v>
      </c>
      <c r="I2793">
        <f t="shared" si="390"/>
        <v>0</v>
      </c>
      <c r="J2793">
        <f t="shared" si="385"/>
        <v>0</v>
      </c>
      <c r="K2793">
        <f t="shared" si="391"/>
        <v>0</v>
      </c>
      <c r="L2793">
        <f t="shared" si="391"/>
        <v>0</v>
      </c>
      <c r="M2793">
        <f t="shared" si="387"/>
        <v>0</v>
      </c>
    </row>
    <row r="2794" spans="2:13" x14ac:dyDescent="0.4">
      <c r="B2794">
        <f t="shared" si="388"/>
        <v>0</v>
      </c>
      <c r="C2794">
        <f t="shared" si="388"/>
        <v>0</v>
      </c>
      <c r="D2794">
        <f t="shared" si="381"/>
        <v>0</v>
      </c>
      <c r="E2794">
        <f t="shared" si="389"/>
        <v>0</v>
      </c>
      <c r="F2794">
        <f t="shared" si="389"/>
        <v>0</v>
      </c>
      <c r="G2794">
        <f t="shared" si="383"/>
        <v>0.1</v>
      </c>
      <c r="H2794">
        <f t="shared" si="390"/>
        <v>0</v>
      </c>
      <c r="I2794">
        <f t="shared" si="390"/>
        <v>0</v>
      </c>
      <c r="J2794">
        <f t="shared" si="385"/>
        <v>0.1</v>
      </c>
      <c r="K2794">
        <f t="shared" si="391"/>
        <v>0</v>
      </c>
      <c r="L2794">
        <f t="shared" si="391"/>
        <v>0</v>
      </c>
      <c r="M2794">
        <f t="shared" si="387"/>
        <v>0</v>
      </c>
    </row>
    <row r="2795" spans="2:13" x14ac:dyDescent="0.4">
      <c r="B2795">
        <f t="shared" si="388"/>
        <v>0</v>
      </c>
      <c r="C2795">
        <f t="shared" si="388"/>
        <v>0</v>
      </c>
      <c r="D2795">
        <f t="shared" si="381"/>
        <v>0</v>
      </c>
      <c r="E2795">
        <f t="shared" si="389"/>
        <v>0</v>
      </c>
      <c r="F2795">
        <f t="shared" si="389"/>
        <v>0</v>
      </c>
      <c r="G2795">
        <f t="shared" si="383"/>
        <v>0.1</v>
      </c>
      <c r="H2795">
        <f t="shared" si="390"/>
        <v>0</v>
      </c>
      <c r="I2795">
        <f t="shared" si="390"/>
        <v>0</v>
      </c>
      <c r="J2795">
        <f t="shared" si="385"/>
        <v>0.1</v>
      </c>
      <c r="K2795">
        <f t="shared" si="391"/>
        <v>0</v>
      </c>
      <c r="L2795">
        <f t="shared" si="391"/>
        <v>0</v>
      </c>
      <c r="M2795">
        <f t="shared" si="387"/>
        <v>0</v>
      </c>
    </row>
    <row r="2796" spans="2:13" x14ac:dyDescent="0.4">
      <c r="B2796">
        <f t="shared" si="388"/>
        <v>0</v>
      </c>
      <c r="C2796">
        <f t="shared" si="388"/>
        <v>0</v>
      </c>
      <c r="D2796">
        <f t="shared" si="381"/>
        <v>0</v>
      </c>
      <c r="E2796">
        <f t="shared" si="389"/>
        <v>0</v>
      </c>
      <c r="F2796">
        <f t="shared" si="389"/>
        <v>0</v>
      </c>
      <c r="G2796">
        <f t="shared" si="383"/>
        <v>0</v>
      </c>
      <c r="H2796">
        <f t="shared" si="390"/>
        <v>0</v>
      </c>
      <c r="I2796">
        <f t="shared" si="390"/>
        <v>0</v>
      </c>
      <c r="J2796">
        <f t="shared" si="385"/>
        <v>0.1</v>
      </c>
      <c r="K2796">
        <f t="shared" si="391"/>
        <v>0</v>
      </c>
      <c r="L2796">
        <f t="shared" si="391"/>
        <v>0</v>
      </c>
      <c r="M2796">
        <f t="shared" si="387"/>
        <v>0</v>
      </c>
    </row>
    <row r="2797" spans="2:13" x14ac:dyDescent="0.4">
      <c r="B2797">
        <f t="shared" ref="B2797:C2812" si="392">B1252-C1252</f>
        <v>0</v>
      </c>
      <c r="C2797">
        <f t="shared" si="392"/>
        <v>0</v>
      </c>
      <c r="D2797">
        <f t="shared" si="381"/>
        <v>0</v>
      </c>
      <c r="E2797">
        <f t="shared" ref="E2797:F2812" si="393">E1252-F1252</f>
        <v>0</v>
      </c>
      <c r="F2797">
        <f t="shared" si="393"/>
        <v>0</v>
      </c>
      <c r="G2797">
        <f t="shared" si="383"/>
        <v>0</v>
      </c>
      <c r="H2797">
        <f t="shared" ref="H2797:I2812" si="394">H1252-I1252</f>
        <v>0</v>
      </c>
      <c r="I2797">
        <f t="shared" si="394"/>
        <v>0</v>
      </c>
      <c r="J2797">
        <f t="shared" si="385"/>
        <v>0.1</v>
      </c>
      <c r="K2797">
        <f t="shared" ref="K2797:L2812" si="395">K1252-L1252</f>
        <v>0</v>
      </c>
      <c r="L2797">
        <f t="shared" si="395"/>
        <v>0</v>
      </c>
      <c r="M2797">
        <f t="shared" si="387"/>
        <v>0</v>
      </c>
    </row>
    <row r="2798" spans="2:13" x14ac:dyDescent="0.4">
      <c r="B2798">
        <f t="shared" si="392"/>
        <v>0</v>
      </c>
      <c r="C2798">
        <f t="shared" si="392"/>
        <v>0</v>
      </c>
      <c r="D2798">
        <f t="shared" si="381"/>
        <v>0</v>
      </c>
      <c r="E2798">
        <f t="shared" si="393"/>
        <v>0</v>
      </c>
      <c r="F2798">
        <f t="shared" si="393"/>
        <v>0</v>
      </c>
      <c r="G2798">
        <f t="shared" si="383"/>
        <v>0.1</v>
      </c>
      <c r="H2798">
        <f t="shared" si="394"/>
        <v>0</v>
      </c>
      <c r="I2798">
        <f t="shared" si="394"/>
        <v>0</v>
      </c>
      <c r="J2798">
        <f t="shared" si="385"/>
        <v>0.1</v>
      </c>
      <c r="K2798">
        <f t="shared" si="395"/>
        <v>0</v>
      </c>
      <c r="L2798">
        <f t="shared" si="395"/>
        <v>0</v>
      </c>
      <c r="M2798">
        <f t="shared" si="387"/>
        <v>0</v>
      </c>
    </row>
    <row r="2799" spans="2:13" x14ac:dyDescent="0.4">
      <c r="B2799">
        <f t="shared" si="392"/>
        <v>0</v>
      </c>
      <c r="C2799">
        <f t="shared" si="392"/>
        <v>0</v>
      </c>
      <c r="D2799">
        <f t="shared" si="381"/>
        <v>0</v>
      </c>
      <c r="E2799">
        <f t="shared" si="393"/>
        <v>0</v>
      </c>
      <c r="F2799">
        <f t="shared" si="393"/>
        <v>0</v>
      </c>
      <c r="G2799">
        <f t="shared" si="383"/>
        <v>0</v>
      </c>
      <c r="H2799">
        <f t="shared" si="394"/>
        <v>0</v>
      </c>
      <c r="I2799">
        <f t="shared" si="394"/>
        <v>0</v>
      </c>
      <c r="J2799">
        <f t="shared" si="385"/>
        <v>0.1</v>
      </c>
      <c r="K2799">
        <f t="shared" si="395"/>
        <v>0</v>
      </c>
      <c r="L2799">
        <f t="shared" si="395"/>
        <v>0</v>
      </c>
      <c r="M2799">
        <f t="shared" si="387"/>
        <v>0</v>
      </c>
    </row>
    <row r="2800" spans="2:13" x14ac:dyDescent="0.4">
      <c r="B2800">
        <f t="shared" si="392"/>
        <v>0</v>
      </c>
      <c r="C2800">
        <f t="shared" si="392"/>
        <v>0</v>
      </c>
      <c r="D2800">
        <f t="shared" si="381"/>
        <v>0</v>
      </c>
      <c r="E2800">
        <f t="shared" si="393"/>
        <v>0</v>
      </c>
      <c r="F2800">
        <f t="shared" si="393"/>
        <v>0</v>
      </c>
      <c r="G2800">
        <f t="shared" si="383"/>
        <v>0</v>
      </c>
      <c r="H2800">
        <f t="shared" si="394"/>
        <v>0</v>
      </c>
      <c r="I2800">
        <f t="shared" si="394"/>
        <v>0</v>
      </c>
      <c r="J2800">
        <f t="shared" si="385"/>
        <v>0.1</v>
      </c>
      <c r="K2800">
        <f t="shared" si="395"/>
        <v>0</v>
      </c>
      <c r="L2800">
        <f t="shared" si="395"/>
        <v>0</v>
      </c>
      <c r="M2800">
        <f t="shared" si="387"/>
        <v>0</v>
      </c>
    </row>
    <row r="2801" spans="2:13" x14ac:dyDescent="0.4">
      <c r="B2801">
        <f t="shared" si="392"/>
        <v>0</v>
      </c>
      <c r="C2801">
        <f t="shared" si="392"/>
        <v>0</v>
      </c>
      <c r="D2801">
        <f t="shared" si="381"/>
        <v>0</v>
      </c>
      <c r="E2801">
        <f t="shared" si="393"/>
        <v>0</v>
      </c>
      <c r="F2801">
        <f t="shared" si="393"/>
        <v>0</v>
      </c>
      <c r="G2801">
        <f t="shared" si="383"/>
        <v>0.1</v>
      </c>
      <c r="H2801">
        <f t="shared" si="394"/>
        <v>0</v>
      </c>
      <c r="I2801">
        <f t="shared" si="394"/>
        <v>0</v>
      </c>
      <c r="J2801">
        <f t="shared" si="385"/>
        <v>0</v>
      </c>
      <c r="K2801">
        <f t="shared" si="395"/>
        <v>0</v>
      </c>
      <c r="L2801">
        <f t="shared" si="395"/>
        <v>0</v>
      </c>
      <c r="M2801">
        <f t="shared" si="387"/>
        <v>0</v>
      </c>
    </row>
    <row r="2802" spans="2:13" x14ac:dyDescent="0.4">
      <c r="B2802">
        <f t="shared" si="392"/>
        <v>0</v>
      </c>
      <c r="C2802">
        <f t="shared" si="392"/>
        <v>0</v>
      </c>
      <c r="D2802">
        <f t="shared" si="381"/>
        <v>0</v>
      </c>
      <c r="E2802">
        <f t="shared" si="393"/>
        <v>0</v>
      </c>
      <c r="F2802">
        <f t="shared" si="393"/>
        <v>0</v>
      </c>
      <c r="G2802">
        <f t="shared" si="383"/>
        <v>0</v>
      </c>
      <c r="H2802">
        <f t="shared" si="394"/>
        <v>0</v>
      </c>
      <c r="I2802">
        <f t="shared" si="394"/>
        <v>0</v>
      </c>
      <c r="J2802">
        <f t="shared" si="385"/>
        <v>0</v>
      </c>
      <c r="K2802">
        <f t="shared" si="395"/>
        <v>0</v>
      </c>
      <c r="L2802">
        <f t="shared" si="395"/>
        <v>0</v>
      </c>
      <c r="M2802">
        <f t="shared" si="387"/>
        <v>0</v>
      </c>
    </row>
    <row r="2803" spans="2:13" x14ac:dyDescent="0.4">
      <c r="B2803">
        <f t="shared" si="392"/>
        <v>0</v>
      </c>
      <c r="C2803">
        <f t="shared" si="392"/>
        <v>0</v>
      </c>
      <c r="D2803">
        <f t="shared" si="381"/>
        <v>0</v>
      </c>
      <c r="E2803">
        <f t="shared" si="393"/>
        <v>0</v>
      </c>
      <c r="F2803">
        <f t="shared" si="393"/>
        <v>0</v>
      </c>
      <c r="G2803">
        <f t="shared" si="383"/>
        <v>0</v>
      </c>
      <c r="H2803">
        <f t="shared" si="394"/>
        <v>0</v>
      </c>
      <c r="I2803">
        <f t="shared" si="394"/>
        <v>0</v>
      </c>
      <c r="J2803">
        <f t="shared" si="385"/>
        <v>0.1</v>
      </c>
      <c r="K2803">
        <f t="shared" si="395"/>
        <v>0</v>
      </c>
      <c r="L2803">
        <f t="shared" si="395"/>
        <v>0</v>
      </c>
      <c r="M2803">
        <f t="shared" si="387"/>
        <v>0</v>
      </c>
    </row>
    <row r="2804" spans="2:13" x14ac:dyDescent="0.4">
      <c r="B2804">
        <f t="shared" si="392"/>
        <v>0</v>
      </c>
      <c r="C2804">
        <f t="shared" si="392"/>
        <v>0</v>
      </c>
      <c r="D2804">
        <f t="shared" si="381"/>
        <v>0</v>
      </c>
      <c r="E2804">
        <f t="shared" si="393"/>
        <v>0</v>
      </c>
      <c r="F2804">
        <f t="shared" si="393"/>
        <v>0</v>
      </c>
      <c r="G2804">
        <f t="shared" si="383"/>
        <v>0</v>
      </c>
      <c r="H2804">
        <f t="shared" si="394"/>
        <v>0</v>
      </c>
      <c r="I2804">
        <f t="shared" si="394"/>
        <v>0</v>
      </c>
      <c r="J2804">
        <f t="shared" si="385"/>
        <v>0</v>
      </c>
      <c r="K2804">
        <f t="shared" si="395"/>
        <v>0</v>
      </c>
      <c r="L2804">
        <f t="shared" si="395"/>
        <v>0</v>
      </c>
      <c r="M2804">
        <f t="shared" si="387"/>
        <v>0</v>
      </c>
    </row>
    <row r="2805" spans="2:13" x14ac:dyDescent="0.4">
      <c r="B2805">
        <f t="shared" si="392"/>
        <v>0</v>
      </c>
      <c r="C2805">
        <f t="shared" si="392"/>
        <v>0</v>
      </c>
      <c r="D2805">
        <f t="shared" si="381"/>
        <v>0</v>
      </c>
      <c r="E2805">
        <f t="shared" si="393"/>
        <v>0</v>
      </c>
      <c r="F2805">
        <f t="shared" si="393"/>
        <v>0</v>
      </c>
      <c r="G2805">
        <f t="shared" si="383"/>
        <v>0</v>
      </c>
      <c r="H2805">
        <f t="shared" si="394"/>
        <v>0</v>
      </c>
      <c r="I2805">
        <f t="shared" si="394"/>
        <v>0</v>
      </c>
      <c r="J2805">
        <f t="shared" si="385"/>
        <v>0.1</v>
      </c>
      <c r="K2805">
        <f t="shared" si="395"/>
        <v>0</v>
      </c>
      <c r="L2805">
        <f t="shared" si="395"/>
        <v>0</v>
      </c>
      <c r="M2805">
        <f t="shared" si="387"/>
        <v>0</v>
      </c>
    </row>
    <row r="2806" spans="2:13" x14ac:dyDescent="0.4">
      <c r="B2806">
        <f t="shared" si="392"/>
        <v>0</v>
      </c>
      <c r="C2806">
        <f t="shared" si="392"/>
        <v>0</v>
      </c>
      <c r="D2806">
        <f t="shared" si="381"/>
        <v>0</v>
      </c>
      <c r="E2806">
        <f t="shared" si="393"/>
        <v>0</v>
      </c>
      <c r="F2806">
        <f t="shared" si="393"/>
        <v>0</v>
      </c>
      <c r="G2806">
        <f t="shared" si="383"/>
        <v>0</v>
      </c>
      <c r="H2806">
        <f t="shared" si="394"/>
        <v>0</v>
      </c>
      <c r="I2806">
        <f t="shared" si="394"/>
        <v>0</v>
      </c>
      <c r="J2806">
        <f t="shared" si="385"/>
        <v>0.1</v>
      </c>
      <c r="K2806">
        <f t="shared" si="395"/>
        <v>0</v>
      </c>
      <c r="L2806">
        <f t="shared" si="395"/>
        <v>0</v>
      </c>
      <c r="M2806">
        <f t="shared" si="387"/>
        <v>0</v>
      </c>
    </row>
    <row r="2807" spans="2:13" x14ac:dyDescent="0.4">
      <c r="B2807">
        <f t="shared" si="392"/>
        <v>0</v>
      </c>
      <c r="C2807">
        <f t="shared" si="392"/>
        <v>0</v>
      </c>
      <c r="D2807">
        <f t="shared" si="381"/>
        <v>0</v>
      </c>
      <c r="E2807">
        <f t="shared" si="393"/>
        <v>0</v>
      </c>
      <c r="F2807">
        <f t="shared" si="393"/>
        <v>0</v>
      </c>
      <c r="G2807">
        <f t="shared" si="383"/>
        <v>0.1</v>
      </c>
      <c r="H2807">
        <f t="shared" si="394"/>
        <v>0</v>
      </c>
      <c r="I2807">
        <f t="shared" si="394"/>
        <v>0</v>
      </c>
      <c r="J2807">
        <f t="shared" si="385"/>
        <v>0</v>
      </c>
      <c r="K2807">
        <f t="shared" si="395"/>
        <v>0</v>
      </c>
      <c r="L2807">
        <f t="shared" si="395"/>
        <v>0</v>
      </c>
      <c r="M2807">
        <f t="shared" si="387"/>
        <v>0</v>
      </c>
    </row>
    <row r="2808" spans="2:13" x14ac:dyDescent="0.4">
      <c r="B2808">
        <f t="shared" si="392"/>
        <v>0</v>
      </c>
      <c r="C2808">
        <f t="shared" si="392"/>
        <v>0</v>
      </c>
      <c r="D2808">
        <f t="shared" si="381"/>
        <v>0</v>
      </c>
      <c r="E2808">
        <f t="shared" si="393"/>
        <v>0</v>
      </c>
      <c r="F2808">
        <f t="shared" si="393"/>
        <v>0</v>
      </c>
      <c r="G2808">
        <f t="shared" si="383"/>
        <v>0</v>
      </c>
      <c r="H2808">
        <f t="shared" si="394"/>
        <v>0</v>
      </c>
      <c r="I2808">
        <f t="shared" si="394"/>
        <v>0</v>
      </c>
      <c r="J2808">
        <f t="shared" si="385"/>
        <v>0.1</v>
      </c>
      <c r="K2808">
        <f t="shared" si="395"/>
        <v>0</v>
      </c>
      <c r="L2808">
        <f t="shared" si="395"/>
        <v>0</v>
      </c>
      <c r="M2808">
        <f t="shared" si="387"/>
        <v>0</v>
      </c>
    </row>
    <row r="2809" spans="2:13" x14ac:dyDescent="0.4">
      <c r="B2809">
        <f t="shared" si="392"/>
        <v>0</v>
      </c>
      <c r="C2809">
        <f t="shared" si="392"/>
        <v>0</v>
      </c>
      <c r="D2809">
        <f t="shared" si="381"/>
        <v>0</v>
      </c>
      <c r="E2809">
        <f t="shared" si="393"/>
        <v>0</v>
      </c>
      <c r="F2809">
        <f t="shared" si="393"/>
        <v>0</v>
      </c>
      <c r="G2809">
        <f t="shared" si="383"/>
        <v>0.1</v>
      </c>
      <c r="H2809">
        <f t="shared" si="394"/>
        <v>0</v>
      </c>
      <c r="I2809">
        <f t="shared" si="394"/>
        <v>0</v>
      </c>
      <c r="J2809">
        <f t="shared" si="385"/>
        <v>0.1</v>
      </c>
      <c r="K2809">
        <f t="shared" si="395"/>
        <v>0</v>
      </c>
      <c r="L2809">
        <f t="shared" si="395"/>
        <v>0</v>
      </c>
      <c r="M2809">
        <f t="shared" si="387"/>
        <v>0</v>
      </c>
    </row>
    <row r="2810" spans="2:13" x14ac:dyDescent="0.4">
      <c r="B2810">
        <f t="shared" si="392"/>
        <v>0</v>
      </c>
      <c r="C2810">
        <f t="shared" si="392"/>
        <v>0</v>
      </c>
      <c r="D2810">
        <f t="shared" si="381"/>
        <v>0</v>
      </c>
      <c r="E2810">
        <f t="shared" si="393"/>
        <v>0</v>
      </c>
      <c r="F2810">
        <f t="shared" si="393"/>
        <v>0</v>
      </c>
      <c r="G2810">
        <f t="shared" si="383"/>
        <v>0</v>
      </c>
      <c r="H2810">
        <f t="shared" si="394"/>
        <v>0</v>
      </c>
      <c r="I2810">
        <f t="shared" si="394"/>
        <v>0</v>
      </c>
      <c r="J2810">
        <f t="shared" si="385"/>
        <v>0.1</v>
      </c>
      <c r="K2810">
        <f t="shared" si="395"/>
        <v>0</v>
      </c>
      <c r="L2810">
        <f t="shared" si="395"/>
        <v>0</v>
      </c>
      <c r="M2810">
        <f t="shared" si="387"/>
        <v>0</v>
      </c>
    </row>
    <row r="2811" spans="2:13" x14ac:dyDescent="0.4">
      <c r="B2811">
        <f t="shared" si="392"/>
        <v>0</v>
      </c>
      <c r="C2811">
        <f t="shared" si="392"/>
        <v>0</v>
      </c>
      <c r="D2811">
        <f t="shared" si="381"/>
        <v>0</v>
      </c>
      <c r="E2811">
        <f t="shared" si="393"/>
        <v>0</v>
      </c>
      <c r="F2811">
        <f t="shared" si="393"/>
        <v>0</v>
      </c>
      <c r="G2811">
        <f t="shared" si="383"/>
        <v>0</v>
      </c>
      <c r="H2811">
        <f t="shared" si="394"/>
        <v>0</v>
      </c>
      <c r="I2811">
        <f t="shared" si="394"/>
        <v>0</v>
      </c>
      <c r="J2811">
        <f t="shared" si="385"/>
        <v>0</v>
      </c>
      <c r="K2811">
        <f t="shared" si="395"/>
        <v>0</v>
      </c>
      <c r="L2811">
        <f t="shared" si="395"/>
        <v>0</v>
      </c>
      <c r="M2811">
        <f t="shared" si="387"/>
        <v>0</v>
      </c>
    </row>
    <row r="2812" spans="2:13" x14ac:dyDescent="0.4">
      <c r="B2812">
        <f t="shared" si="392"/>
        <v>0</v>
      </c>
      <c r="C2812">
        <f t="shared" si="392"/>
        <v>0</v>
      </c>
      <c r="D2812">
        <f t="shared" si="381"/>
        <v>0</v>
      </c>
      <c r="E2812">
        <f t="shared" si="393"/>
        <v>0</v>
      </c>
      <c r="F2812">
        <f t="shared" si="393"/>
        <v>0</v>
      </c>
      <c r="G2812">
        <f t="shared" si="383"/>
        <v>0.1</v>
      </c>
      <c r="H2812">
        <f t="shared" si="394"/>
        <v>0</v>
      </c>
      <c r="I2812">
        <f t="shared" si="394"/>
        <v>0</v>
      </c>
      <c r="J2812">
        <f t="shared" si="385"/>
        <v>0</v>
      </c>
      <c r="K2812">
        <f t="shared" si="395"/>
        <v>0</v>
      </c>
      <c r="L2812">
        <f t="shared" si="395"/>
        <v>0</v>
      </c>
      <c r="M2812">
        <f t="shared" si="387"/>
        <v>0</v>
      </c>
    </row>
    <row r="2813" spans="2:13" x14ac:dyDescent="0.4">
      <c r="B2813">
        <f t="shared" ref="B2813:C2828" si="396">B1268-C1268</f>
        <v>0</v>
      </c>
      <c r="C2813">
        <f t="shared" si="396"/>
        <v>0</v>
      </c>
      <c r="D2813">
        <f t="shared" si="381"/>
        <v>0</v>
      </c>
      <c r="E2813">
        <f t="shared" ref="E2813:F2828" si="397">E1268-F1268</f>
        <v>0</v>
      </c>
      <c r="F2813">
        <f t="shared" si="397"/>
        <v>0</v>
      </c>
      <c r="G2813">
        <f t="shared" si="383"/>
        <v>0.1</v>
      </c>
      <c r="H2813">
        <f t="shared" ref="H2813:I2828" si="398">H1268-I1268</f>
        <v>0</v>
      </c>
      <c r="I2813">
        <f t="shared" si="398"/>
        <v>0</v>
      </c>
      <c r="J2813">
        <f t="shared" si="385"/>
        <v>0.1</v>
      </c>
      <c r="K2813">
        <f t="shared" ref="K2813:L2828" si="399">K1268-L1268</f>
        <v>0</v>
      </c>
      <c r="L2813">
        <f t="shared" si="399"/>
        <v>0</v>
      </c>
      <c r="M2813">
        <f t="shared" si="387"/>
        <v>0</v>
      </c>
    </row>
    <row r="2814" spans="2:13" x14ac:dyDescent="0.4">
      <c r="B2814">
        <f t="shared" si="396"/>
        <v>0</v>
      </c>
      <c r="C2814">
        <f t="shared" si="396"/>
        <v>0</v>
      </c>
      <c r="D2814">
        <f t="shared" si="381"/>
        <v>0</v>
      </c>
      <c r="E2814">
        <f t="shared" si="397"/>
        <v>0</v>
      </c>
      <c r="F2814">
        <f t="shared" si="397"/>
        <v>0</v>
      </c>
      <c r="G2814">
        <f t="shared" si="383"/>
        <v>0.1</v>
      </c>
      <c r="H2814">
        <f t="shared" si="398"/>
        <v>0</v>
      </c>
      <c r="I2814">
        <f t="shared" si="398"/>
        <v>0</v>
      </c>
      <c r="J2814">
        <f t="shared" si="385"/>
        <v>0</v>
      </c>
      <c r="K2814">
        <f t="shared" si="399"/>
        <v>0</v>
      </c>
      <c r="L2814">
        <f t="shared" si="399"/>
        <v>0</v>
      </c>
      <c r="M2814">
        <f t="shared" si="387"/>
        <v>0</v>
      </c>
    </row>
    <row r="2815" spans="2:13" x14ac:dyDescent="0.4">
      <c r="B2815">
        <f t="shared" si="396"/>
        <v>0</v>
      </c>
      <c r="C2815">
        <f t="shared" si="396"/>
        <v>0</v>
      </c>
      <c r="D2815">
        <f t="shared" si="381"/>
        <v>0</v>
      </c>
      <c r="E2815">
        <f t="shared" si="397"/>
        <v>0</v>
      </c>
      <c r="F2815">
        <f t="shared" si="397"/>
        <v>0</v>
      </c>
      <c r="G2815">
        <f t="shared" si="383"/>
        <v>0.1</v>
      </c>
      <c r="H2815">
        <f t="shared" si="398"/>
        <v>0</v>
      </c>
      <c r="I2815">
        <f t="shared" si="398"/>
        <v>0</v>
      </c>
      <c r="J2815">
        <f t="shared" si="385"/>
        <v>0.1</v>
      </c>
      <c r="K2815">
        <f t="shared" si="399"/>
        <v>0</v>
      </c>
      <c r="L2815">
        <f t="shared" si="399"/>
        <v>0</v>
      </c>
      <c r="M2815">
        <f t="shared" si="387"/>
        <v>0</v>
      </c>
    </row>
    <row r="2816" spans="2:13" x14ac:dyDescent="0.4">
      <c r="B2816">
        <f t="shared" si="396"/>
        <v>0</v>
      </c>
      <c r="C2816">
        <f t="shared" si="396"/>
        <v>0</v>
      </c>
      <c r="D2816">
        <f t="shared" si="381"/>
        <v>0</v>
      </c>
      <c r="E2816">
        <f t="shared" si="397"/>
        <v>0</v>
      </c>
      <c r="F2816">
        <f t="shared" si="397"/>
        <v>0</v>
      </c>
      <c r="G2816">
        <f t="shared" si="383"/>
        <v>0</v>
      </c>
      <c r="H2816">
        <f t="shared" si="398"/>
        <v>0</v>
      </c>
      <c r="I2816">
        <f t="shared" si="398"/>
        <v>0</v>
      </c>
      <c r="J2816">
        <f t="shared" si="385"/>
        <v>0.1</v>
      </c>
      <c r="K2816">
        <f t="shared" si="399"/>
        <v>0</v>
      </c>
      <c r="L2816">
        <f t="shared" si="399"/>
        <v>0</v>
      </c>
      <c r="M2816">
        <f t="shared" si="387"/>
        <v>0</v>
      </c>
    </row>
    <row r="2817" spans="2:13" x14ac:dyDescent="0.4">
      <c r="B2817">
        <f t="shared" si="396"/>
        <v>0</v>
      </c>
      <c r="C2817">
        <f t="shared" si="396"/>
        <v>0</v>
      </c>
      <c r="D2817">
        <f t="shared" si="381"/>
        <v>0</v>
      </c>
      <c r="E2817">
        <f t="shared" si="397"/>
        <v>0</v>
      </c>
      <c r="F2817">
        <f t="shared" si="397"/>
        <v>0</v>
      </c>
      <c r="G2817">
        <f t="shared" si="383"/>
        <v>0.1</v>
      </c>
      <c r="H2817">
        <f t="shared" si="398"/>
        <v>0</v>
      </c>
      <c r="I2817">
        <f t="shared" si="398"/>
        <v>0</v>
      </c>
      <c r="J2817">
        <f t="shared" si="385"/>
        <v>0</v>
      </c>
      <c r="K2817">
        <f t="shared" si="399"/>
        <v>0</v>
      </c>
      <c r="L2817">
        <f t="shared" si="399"/>
        <v>0</v>
      </c>
      <c r="M2817">
        <f t="shared" si="387"/>
        <v>0</v>
      </c>
    </row>
    <row r="2818" spans="2:13" x14ac:dyDescent="0.4">
      <c r="B2818">
        <f t="shared" si="396"/>
        <v>0</v>
      </c>
      <c r="C2818">
        <f t="shared" si="396"/>
        <v>0</v>
      </c>
      <c r="D2818">
        <f t="shared" si="381"/>
        <v>0</v>
      </c>
      <c r="E2818">
        <f t="shared" si="397"/>
        <v>0</v>
      </c>
      <c r="F2818">
        <f t="shared" si="397"/>
        <v>0</v>
      </c>
      <c r="G2818">
        <f t="shared" si="383"/>
        <v>0</v>
      </c>
      <c r="H2818">
        <f t="shared" si="398"/>
        <v>0</v>
      </c>
      <c r="I2818">
        <f t="shared" si="398"/>
        <v>0</v>
      </c>
      <c r="J2818">
        <f t="shared" si="385"/>
        <v>0</v>
      </c>
      <c r="K2818">
        <f t="shared" si="399"/>
        <v>0</v>
      </c>
      <c r="L2818">
        <f t="shared" si="399"/>
        <v>0</v>
      </c>
      <c r="M2818">
        <f t="shared" si="387"/>
        <v>0</v>
      </c>
    </row>
    <row r="2819" spans="2:13" x14ac:dyDescent="0.4">
      <c r="B2819">
        <f t="shared" si="396"/>
        <v>0</v>
      </c>
      <c r="C2819">
        <f t="shared" si="396"/>
        <v>0</v>
      </c>
      <c r="D2819">
        <f t="shared" si="381"/>
        <v>0</v>
      </c>
      <c r="E2819">
        <f t="shared" si="397"/>
        <v>0</v>
      </c>
      <c r="F2819">
        <f t="shared" si="397"/>
        <v>0</v>
      </c>
      <c r="G2819">
        <f t="shared" si="383"/>
        <v>0</v>
      </c>
      <c r="H2819">
        <f t="shared" si="398"/>
        <v>0</v>
      </c>
      <c r="I2819">
        <f t="shared" si="398"/>
        <v>0</v>
      </c>
      <c r="J2819">
        <f t="shared" si="385"/>
        <v>0</v>
      </c>
      <c r="K2819">
        <f t="shared" si="399"/>
        <v>0</v>
      </c>
      <c r="L2819">
        <f t="shared" si="399"/>
        <v>0</v>
      </c>
      <c r="M2819">
        <f t="shared" si="387"/>
        <v>0</v>
      </c>
    </row>
    <row r="2820" spans="2:13" x14ac:dyDescent="0.4">
      <c r="B2820">
        <f t="shared" si="396"/>
        <v>0</v>
      </c>
      <c r="C2820">
        <f t="shared" si="396"/>
        <v>0</v>
      </c>
      <c r="D2820">
        <f t="shared" si="381"/>
        <v>0</v>
      </c>
      <c r="E2820">
        <f t="shared" si="397"/>
        <v>0</v>
      </c>
      <c r="F2820">
        <f t="shared" si="397"/>
        <v>0</v>
      </c>
      <c r="G2820">
        <f t="shared" si="383"/>
        <v>0.1</v>
      </c>
      <c r="H2820">
        <f t="shared" si="398"/>
        <v>0</v>
      </c>
      <c r="I2820">
        <f t="shared" si="398"/>
        <v>0</v>
      </c>
      <c r="J2820">
        <f t="shared" si="385"/>
        <v>0</v>
      </c>
      <c r="K2820">
        <f t="shared" si="399"/>
        <v>0</v>
      </c>
      <c r="L2820">
        <f t="shared" si="399"/>
        <v>0</v>
      </c>
      <c r="M2820">
        <f t="shared" si="387"/>
        <v>0</v>
      </c>
    </row>
    <row r="2821" spans="2:13" x14ac:dyDescent="0.4">
      <c r="B2821">
        <f t="shared" si="396"/>
        <v>0</v>
      </c>
      <c r="C2821">
        <f t="shared" si="396"/>
        <v>0</v>
      </c>
      <c r="D2821">
        <f t="shared" si="381"/>
        <v>0</v>
      </c>
      <c r="E2821">
        <f t="shared" si="397"/>
        <v>0</v>
      </c>
      <c r="F2821">
        <f t="shared" si="397"/>
        <v>0</v>
      </c>
      <c r="G2821">
        <f t="shared" si="383"/>
        <v>0</v>
      </c>
      <c r="H2821">
        <f t="shared" si="398"/>
        <v>0</v>
      </c>
      <c r="I2821">
        <f t="shared" si="398"/>
        <v>0</v>
      </c>
      <c r="J2821">
        <f t="shared" si="385"/>
        <v>0.1</v>
      </c>
      <c r="K2821">
        <f t="shared" si="399"/>
        <v>0</v>
      </c>
      <c r="L2821">
        <f t="shared" si="399"/>
        <v>0</v>
      </c>
      <c r="M2821">
        <f t="shared" si="387"/>
        <v>0</v>
      </c>
    </row>
    <row r="2822" spans="2:13" x14ac:dyDescent="0.4">
      <c r="B2822">
        <f t="shared" si="396"/>
        <v>0</v>
      </c>
      <c r="C2822">
        <f t="shared" si="396"/>
        <v>0</v>
      </c>
      <c r="D2822">
        <f t="shared" si="381"/>
        <v>0</v>
      </c>
      <c r="E2822">
        <f t="shared" si="397"/>
        <v>0</v>
      </c>
      <c r="F2822">
        <f t="shared" si="397"/>
        <v>0</v>
      </c>
      <c r="G2822">
        <f t="shared" si="383"/>
        <v>0</v>
      </c>
      <c r="H2822">
        <f t="shared" si="398"/>
        <v>0</v>
      </c>
      <c r="I2822">
        <f t="shared" si="398"/>
        <v>0</v>
      </c>
      <c r="J2822">
        <f t="shared" si="385"/>
        <v>0.1</v>
      </c>
      <c r="K2822">
        <f t="shared" si="399"/>
        <v>0</v>
      </c>
      <c r="L2822">
        <f t="shared" si="399"/>
        <v>0</v>
      </c>
      <c r="M2822">
        <f t="shared" si="387"/>
        <v>0</v>
      </c>
    </row>
    <row r="2823" spans="2:13" x14ac:dyDescent="0.4">
      <c r="B2823">
        <f t="shared" si="396"/>
        <v>0</v>
      </c>
      <c r="C2823">
        <f t="shared" si="396"/>
        <v>0</v>
      </c>
      <c r="D2823">
        <f t="shared" si="381"/>
        <v>0</v>
      </c>
      <c r="E2823">
        <f t="shared" si="397"/>
        <v>0</v>
      </c>
      <c r="F2823">
        <f t="shared" si="397"/>
        <v>0</v>
      </c>
      <c r="G2823">
        <f t="shared" si="383"/>
        <v>0</v>
      </c>
      <c r="H2823">
        <f t="shared" si="398"/>
        <v>0</v>
      </c>
      <c r="I2823">
        <f t="shared" si="398"/>
        <v>0</v>
      </c>
      <c r="J2823">
        <f t="shared" si="385"/>
        <v>0</v>
      </c>
      <c r="K2823">
        <f t="shared" si="399"/>
        <v>0</v>
      </c>
      <c r="L2823">
        <f t="shared" si="399"/>
        <v>0</v>
      </c>
      <c r="M2823">
        <f t="shared" si="387"/>
        <v>0</v>
      </c>
    </row>
    <row r="2824" spans="2:13" x14ac:dyDescent="0.4">
      <c r="B2824">
        <f t="shared" si="396"/>
        <v>0</v>
      </c>
      <c r="C2824">
        <f t="shared" si="396"/>
        <v>0</v>
      </c>
      <c r="D2824">
        <f t="shared" si="381"/>
        <v>0</v>
      </c>
      <c r="E2824">
        <f t="shared" si="397"/>
        <v>0</v>
      </c>
      <c r="F2824">
        <f t="shared" si="397"/>
        <v>0</v>
      </c>
      <c r="G2824">
        <f t="shared" si="383"/>
        <v>0.1</v>
      </c>
      <c r="H2824">
        <f t="shared" si="398"/>
        <v>0</v>
      </c>
      <c r="I2824">
        <f t="shared" si="398"/>
        <v>0</v>
      </c>
      <c r="J2824">
        <f t="shared" si="385"/>
        <v>0.1</v>
      </c>
      <c r="K2824">
        <f t="shared" si="399"/>
        <v>0</v>
      </c>
      <c r="L2824">
        <f t="shared" si="399"/>
        <v>0</v>
      </c>
      <c r="M2824">
        <f t="shared" si="387"/>
        <v>0</v>
      </c>
    </row>
    <row r="2825" spans="2:13" x14ac:dyDescent="0.4">
      <c r="B2825">
        <f t="shared" si="396"/>
        <v>0</v>
      </c>
      <c r="C2825">
        <f t="shared" si="396"/>
        <v>0</v>
      </c>
      <c r="D2825">
        <f t="shared" si="381"/>
        <v>0</v>
      </c>
      <c r="E2825">
        <f t="shared" si="397"/>
        <v>0</v>
      </c>
      <c r="F2825">
        <f t="shared" si="397"/>
        <v>0</v>
      </c>
      <c r="G2825">
        <f t="shared" si="383"/>
        <v>0.1</v>
      </c>
      <c r="H2825">
        <f t="shared" si="398"/>
        <v>0</v>
      </c>
      <c r="I2825">
        <f t="shared" si="398"/>
        <v>0</v>
      </c>
      <c r="J2825">
        <f t="shared" si="385"/>
        <v>0.1</v>
      </c>
      <c r="K2825">
        <f t="shared" si="399"/>
        <v>0</v>
      </c>
      <c r="L2825">
        <f t="shared" si="399"/>
        <v>0</v>
      </c>
      <c r="M2825">
        <f t="shared" si="387"/>
        <v>0</v>
      </c>
    </row>
    <row r="2826" spans="2:13" x14ac:dyDescent="0.4">
      <c r="B2826">
        <f t="shared" si="396"/>
        <v>0</v>
      </c>
      <c r="C2826">
        <f t="shared" si="396"/>
        <v>0</v>
      </c>
      <c r="D2826">
        <f t="shared" si="381"/>
        <v>0</v>
      </c>
      <c r="E2826">
        <f t="shared" si="397"/>
        <v>0</v>
      </c>
      <c r="F2826">
        <f t="shared" si="397"/>
        <v>0</v>
      </c>
      <c r="G2826">
        <f t="shared" si="383"/>
        <v>0</v>
      </c>
      <c r="H2826">
        <f t="shared" si="398"/>
        <v>0</v>
      </c>
      <c r="I2826">
        <f t="shared" si="398"/>
        <v>0</v>
      </c>
      <c r="J2826">
        <f t="shared" si="385"/>
        <v>0.1</v>
      </c>
      <c r="K2826">
        <f t="shared" si="399"/>
        <v>0</v>
      </c>
      <c r="L2826">
        <f t="shared" si="399"/>
        <v>0</v>
      </c>
      <c r="M2826">
        <f t="shared" si="387"/>
        <v>0</v>
      </c>
    </row>
    <row r="2827" spans="2:13" x14ac:dyDescent="0.4">
      <c r="B2827">
        <f t="shared" si="396"/>
        <v>0</v>
      </c>
      <c r="C2827">
        <f t="shared" si="396"/>
        <v>0</v>
      </c>
      <c r="D2827">
        <f t="shared" si="381"/>
        <v>0</v>
      </c>
      <c r="E2827">
        <f t="shared" si="397"/>
        <v>0</v>
      </c>
      <c r="F2827">
        <f t="shared" si="397"/>
        <v>0</v>
      </c>
      <c r="G2827">
        <f t="shared" si="383"/>
        <v>0.1</v>
      </c>
      <c r="H2827">
        <f t="shared" si="398"/>
        <v>0</v>
      </c>
      <c r="I2827">
        <f t="shared" si="398"/>
        <v>0</v>
      </c>
      <c r="J2827">
        <f t="shared" si="385"/>
        <v>0</v>
      </c>
      <c r="K2827">
        <f t="shared" si="399"/>
        <v>0</v>
      </c>
      <c r="L2827">
        <f t="shared" si="399"/>
        <v>0</v>
      </c>
      <c r="M2827">
        <f t="shared" si="387"/>
        <v>0</v>
      </c>
    </row>
    <row r="2828" spans="2:13" x14ac:dyDescent="0.4">
      <c r="B2828">
        <f t="shared" si="396"/>
        <v>0</v>
      </c>
      <c r="C2828">
        <f t="shared" si="396"/>
        <v>0</v>
      </c>
      <c r="D2828">
        <f t="shared" si="381"/>
        <v>0</v>
      </c>
      <c r="E2828">
        <f t="shared" si="397"/>
        <v>0</v>
      </c>
      <c r="F2828">
        <f t="shared" si="397"/>
        <v>0</v>
      </c>
      <c r="G2828">
        <f t="shared" si="383"/>
        <v>0.1</v>
      </c>
      <c r="H2828">
        <f t="shared" si="398"/>
        <v>0</v>
      </c>
      <c r="I2828">
        <f t="shared" si="398"/>
        <v>0</v>
      </c>
      <c r="J2828">
        <f t="shared" si="385"/>
        <v>0.1</v>
      </c>
      <c r="K2828">
        <f t="shared" si="399"/>
        <v>0</v>
      </c>
      <c r="L2828">
        <f t="shared" si="399"/>
        <v>0</v>
      </c>
      <c r="M2828">
        <f t="shared" si="387"/>
        <v>0</v>
      </c>
    </row>
    <row r="2829" spans="2:13" x14ac:dyDescent="0.4">
      <c r="B2829">
        <f t="shared" ref="B2829:C2844" si="400">B1284-C1284</f>
        <v>0</v>
      </c>
      <c r="C2829">
        <f t="shared" si="400"/>
        <v>0</v>
      </c>
      <c r="D2829">
        <f t="shared" ref="D2829:D2892" si="401">D1284</f>
        <v>0</v>
      </c>
      <c r="E2829">
        <f t="shared" ref="E2829:F2844" si="402">E1284-F1284</f>
        <v>0</v>
      </c>
      <c r="F2829">
        <f t="shared" si="402"/>
        <v>0</v>
      </c>
      <c r="G2829">
        <f t="shared" ref="G2829:G2892" si="403">G1284</f>
        <v>0</v>
      </c>
      <c r="H2829">
        <f t="shared" ref="H2829:I2844" si="404">H1284-I1284</f>
        <v>0</v>
      </c>
      <c r="I2829">
        <f t="shared" si="404"/>
        <v>0</v>
      </c>
      <c r="J2829">
        <f t="shared" ref="J2829:J2892" si="405">J1284</f>
        <v>0.1</v>
      </c>
      <c r="K2829">
        <f t="shared" ref="K2829:L2844" si="406">K1284-L1284</f>
        <v>0</v>
      </c>
      <c r="L2829">
        <f t="shared" si="406"/>
        <v>0</v>
      </c>
      <c r="M2829">
        <f t="shared" ref="M2829:M2892" si="407">M1284</f>
        <v>0</v>
      </c>
    </row>
    <row r="2830" spans="2:13" x14ac:dyDescent="0.4">
      <c r="B2830">
        <f t="shared" si="400"/>
        <v>0</v>
      </c>
      <c r="C2830">
        <f t="shared" si="400"/>
        <v>0</v>
      </c>
      <c r="D2830">
        <f t="shared" si="401"/>
        <v>0</v>
      </c>
      <c r="E2830">
        <f t="shared" si="402"/>
        <v>0</v>
      </c>
      <c r="F2830">
        <f t="shared" si="402"/>
        <v>0</v>
      </c>
      <c r="G2830">
        <f t="shared" si="403"/>
        <v>0.1</v>
      </c>
      <c r="H2830">
        <f t="shared" si="404"/>
        <v>0</v>
      </c>
      <c r="I2830">
        <f t="shared" si="404"/>
        <v>0</v>
      </c>
      <c r="J2830">
        <f t="shared" si="405"/>
        <v>0</v>
      </c>
      <c r="K2830">
        <f t="shared" si="406"/>
        <v>0</v>
      </c>
      <c r="L2830">
        <f t="shared" si="406"/>
        <v>0</v>
      </c>
      <c r="M2830">
        <f t="shared" si="407"/>
        <v>0</v>
      </c>
    </row>
    <row r="2831" spans="2:13" x14ac:dyDescent="0.4">
      <c r="B2831">
        <f t="shared" si="400"/>
        <v>0</v>
      </c>
      <c r="C2831">
        <f t="shared" si="400"/>
        <v>0</v>
      </c>
      <c r="D2831">
        <f t="shared" si="401"/>
        <v>0</v>
      </c>
      <c r="E2831">
        <f t="shared" si="402"/>
        <v>0</v>
      </c>
      <c r="F2831">
        <f t="shared" si="402"/>
        <v>0</v>
      </c>
      <c r="G2831">
        <f t="shared" si="403"/>
        <v>0</v>
      </c>
      <c r="H2831">
        <f t="shared" si="404"/>
        <v>0</v>
      </c>
      <c r="I2831">
        <f t="shared" si="404"/>
        <v>0</v>
      </c>
      <c r="J2831">
        <f t="shared" si="405"/>
        <v>0.1</v>
      </c>
      <c r="K2831">
        <f t="shared" si="406"/>
        <v>0</v>
      </c>
      <c r="L2831">
        <f t="shared" si="406"/>
        <v>0</v>
      </c>
      <c r="M2831">
        <f t="shared" si="407"/>
        <v>0</v>
      </c>
    </row>
    <row r="2832" spans="2:13" x14ac:dyDescent="0.4">
      <c r="B2832">
        <f t="shared" si="400"/>
        <v>0</v>
      </c>
      <c r="C2832">
        <f t="shared" si="400"/>
        <v>0</v>
      </c>
      <c r="D2832">
        <f t="shared" si="401"/>
        <v>0</v>
      </c>
      <c r="E2832">
        <f t="shared" si="402"/>
        <v>0</v>
      </c>
      <c r="F2832">
        <f t="shared" si="402"/>
        <v>0</v>
      </c>
      <c r="G2832">
        <f t="shared" si="403"/>
        <v>0.1</v>
      </c>
      <c r="H2832">
        <f t="shared" si="404"/>
        <v>0</v>
      </c>
      <c r="I2832">
        <f t="shared" si="404"/>
        <v>0</v>
      </c>
      <c r="J2832">
        <f t="shared" si="405"/>
        <v>0.1</v>
      </c>
      <c r="K2832">
        <f t="shared" si="406"/>
        <v>0</v>
      </c>
      <c r="L2832">
        <f t="shared" si="406"/>
        <v>0</v>
      </c>
      <c r="M2832">
        <f t="shared" si="407"/>
        <v>0</v>
      </c>
    </row>
    <row r="2833" spans="2:13" x14ac:dyDescent="0.4">
      <c r="B2833">
        <f t="shared" si="400"/>
        <v>0</v>
      </c>
      <c r="C2833">
        <f t="shared" si="400"/>
        <v>0</v>
      </c>
      <c r="D2833">
        <f t="shared" si="401"/>
        <v>0</v>
      </c>
      <c r="E2833">
        <f t="shared" si="402"/>
        <v>0</v>
      </c>
      <c r="F2833">
        <f t="shared" si="402"/>
        <v>0</v>
      </c>
      <c r="G2833">
        <f t="shared" si="403"/>
        <v>0</v>
      </c>
      <c r="H2833">
        <f t="shared" si="404"/>
        <v>0</v>
      </c>
      <c r="I2833">
        <f t="shared" si="404"/>
        <v>0</v>
      </c>
      <c r="J2833">
        <f t="shared" si="405"/>
        <v>0.1</v>
      </c>
      <c r="K2833">
        <f t="shared" si="406"/>
        <v>0</v>
      </c>
      <c r="L2833">
        <f t="shared" si="406"/>
        <v>0</v>
      </c>
      <c r="M2833">
        <f t="shared" si="407"/>
        <v>0</v>
      </c>
    </row>
    <row r="2834" spans="2:13" x14ac:dyDescent="0.4">
      <c r="B2834">
        <f t="shared" si="400"/>
        <v>0</v>
      </c>
      <c r="C2834">
        <f t="shared" si="400"/>
        <v>0</v>
      </c>
      <c r="D2834">
        <f t="shared" si="401"/>
        <v>0</v>
      </c>
      <c r="E2834">
        <f t="shared" si="402"/>
        <v>0</v>
      </c>
      <c r="F2834">
        <f t="shared" si="402"/>
        <v>0</v>
      </c>
      <c r="G2834">
        <f t="shared" si="403"/>
        <v>0.1</v>
      </c>
      <c r="H2834">
        <f t="shared" si="404"/>
        <v>0</v>
      </c>
      <c r="I2834">
        <f t="shared" si="404"/>
        <v>0</v>
      </c>
      <c r="J2834">
        <f t="shared" si="405"/>
        <v>0</v>
      </c>
      <c r="K2834">
        <f t="shared" si="406"/>
        <v>0</v>
      </c>
      <c r="L2834">
        <f t="shared" si="406"/>
        <v>0</v>
      </c>
      <c r="M2834">
        <f t="shared" si="407"/>
        <v>0</v>
      </c>
    </row>
    <row r="2835" spans="2:13" x14ac:dyDescent="0.4">
      <c r="B2835">
        <f t="shared" si="400"/>
        <v>0</v>
      </c>
      <c r="C2835">
        <f t="shared" si="400"/>
        <v>0</v>
      </c>
      <c r="D2835">
        <f t="shared" si="401"/>
        <v>0</v>
      </c>
      <c r="E2835">
        <f t="shared" si="402"/>
        <v>0</v>
      </c>
      <c r="F2835">
        <f t="shared" si="402"/>
        <v>0</v>
      </c>
      <c r="G2835">
        <f t="shared" si="403"/>
        <v>0.1</v>
      </c>
      <c r="H2835">
        <f t="shared" si="404"/>
        <v>0</v>
      </c>
      <c r="I2835">
        <f t="shared" si="404"/>
        <v>0</v>
      </c>
      <c r="J2835">
        <f t="shared" si="405"/>
        <v>0.1</v>
      </c>
      <c r="K2835">
        <f t="shared" si="406"/>
        <v>0</v>
      </c>
      <c r="L2835">
        <f t="shared" si="406"/>
        <v>0</v>
      </c>
      <c r="M2835">
        <f t="shared" si="407"/>
        <v>0</v>
      </c>
    </row>
    <row r="2836" spans="2:13" x14ac:dyDescent="0.4">
      <c r="B2836">
        <f t="shared" si="400"/>
        <v>0</v>
      </c>
      <c r="C2836">
        <f t="shared" si="400"/>
        <v>0</v>
      </c>
      <c r="D2836">
        <f t="shared" si="401"/>
        <v>0</v>
      </c>
      <c r="E2836">
        <f t="shared" si="402"/>
        <v>0</v>
      </c>
      <c r="F2836">
        <f t="shared" si="402"/>
        <v>0</v>
      </c>
      <c r="G2836">
        <f t="shared" si="403"/>
        <v>0</v>
      </c>
      <c r="H2836">
        <f t="shared" si="404"/>
        <v>0</v>
      </c>
      <c r="I2836">
        <f t="shared" si="404"/>
        <v>0</v>
      </c>
      <c r="J2836">
        <f t="shared" si="405"/>
        <v>0</v>
      </c>
      <c r="K2836">
        <f t="shared" si="406"/>
        <v>0</v>
      </c>
      <c r="L2836">
        <f t="shared" si="406"/>
        <v>0</v>
      </c>
      <c r="M2836">
        <f t="shared" si="407"/>
        <v>0</v>
      </c>
    </row>
    <row r="2837" spans="2:13" x14ac:dyDescent="0.4">
      <c r="B2837">
        <f t="shared" si="400"/>
        <v>0</v>
      </c>
      <c r="C2837">
        <f t="shared" si="400"/>
        <v>0</v>
      </c>
      <c r="D2837">
        <f t="shared" si="401"/>
        <v>0</v>
      </c>
      <c r="E2837">
        <f t="shared" si="402"/>
        <v>0</v>
      </c>
      <c r="F2837">
        <f t="shared" si="402"/>
        <v>0</v>
      </c>
      <c r="G2837">
        <f t="shared" si="403"/>
        <v>0.1</v>
      </c>
      <c r="H2837">
        <f t="shared" si="404"/>
        <v>0</v>
      </c>
      <c r="I2837">
        <f t="shared" si="404"/>
        <v>0</v>
      </c>
      <c r="J2837">
        <f t="shared" si="405"/>
        <v>0</v>
      </c>
      <c r="K2837">
        <f t="shared" si="406"/>
        <v>0</v>
      </c>
      <c r="L2837">
        <f t="shared" si="406"/>
        <v>0</v>
      </c>
      <c r="M2837">
        <f t="shared" si="407"/>
        <v>0</v>
      </c>
    </row>
    <row r="2838" spans="2:13" x14ac:dyDescent="0.4">
      <c r="B2838">
        <f t="shared" si="400"/>
        <v>0</v>
      </c>
      <c r="C2838">
        <f t="shared" si="400"/>
        <v>0</v>
      </c>
      <c r="D2838">
        <f t="shared" si="401"/>
        <v>0</v>
      </c>
      <c r="E2838">
        <f t="shared" si="402"/>
        <v>0</v>
      </c>
      <c r="F2838">
        <f t="shared" si="402"/>
        <v>0</v>
      </c>
      <c r="G2838">
        <f t="shared" si="403"/>
        <v>0</v>
      </c>
      <c r="H2838">
        <f t="shared" si="404"/>
        <v>0</v>
      </c>
      <c r="I2838">
        <f t="shared" si="404"/>
        <v>0</v>
      </c>
      <c r="J2838">
        <f t="shared" si="405"/>
        <v>0</v>
      </c>
      <c r="K2838">
        <f t="shared" si="406"/>
        <v>0</v>
      </c>
      <c r="L2838">
        <f t="shared" si="406"/>
        <v>0</v>
      </c>
      <c r="M2838">
        <f t="shared" si="407"/>
        <v>0</v>
      </c>
    </row>
    <row r="2839" spans="2:13" x14ac:dyDescent="0.4">
      <c r="B2839">
        <f t="shared" si="400"/>
        <v>0</v>
      </c>
      <c r="C2839">
        <f t="shared" si="400"/>
        <v>0</v>
      </c>
      <c r="D2839">
        <f t="shared" si="401"/>
        <v>0</v>
      </c>
      <c r="E2839">
        <f t="shared" si="402"/>
        <v>0</v>
      </c>
      <c r="F2839">
        <f t="shared" si="402"/>
        <v>0</v>
      </c>
      <c r="G2839">
        <f t="shared" si="403"/>
        <v>0</v>
      </c>
      <c r="H2839">
        <f t="shared" si="404"/>
        <v>0</v>
      </c>
      <c r="I2839">
        <f t="shared" si="404"/>
        <v>0</v>
      </c>
      <c r="J2839">
        <f t="shared" si="405"/>
        <v>0</v>
      </c>
      <c r="K2839">
        <f t="shared" si="406"/>
        <v>0</v>
      </c>
      <c r="L2839">
        <f t="shared" si="406"/>
        <v>0</v>
      </c>
      <c r="M2839">
        <f t="shared" si="407"/>
        <v>0</v>
      </c>
    </row>
    <row r="2840" spans="2:13" x14ac:dyDescent="0.4">
      <c r="B2840">
        <f t="shared" si="400"/>
        <v>0</v>
      </c>
      <c r="C2840">
        <f t="shared" si="400"/>
        <v>0</v>
      </c>
      <c r="D2840">
        <f t="shared" si="401"/>
        <v>0</v>
      </c>
      <c r="E2840">
        <f t="shared" si="402"/>
        <v>0</v>
      </c>
      <c r="F2840">
        <f t="shared" si="402"/>
        <v>0</v>
      </c>
      <c r="G2840">
        <f t="shared" si="403"/>
        <v>0.1</v>
      </c>
      <c r="H2840">
        <f t="shared" si="404"/>
        <v>0</v>
      </c>
      <c r="I2840">
        <f t="shared" si="404"/>
        <v>0</v>
      </c>
      <c r="J2840">
        <f t="shared" si="405"/>
        <v>0</v>
      </c>
      <c r="K2840">
        <f t="shared" si="406"/>
        <v>0</v>
      </c>
      <c r="L2840">
        <f t="shared" si="406"/>
        <v>0</v>
      </c>
      <c r="M2840">
        <f t="shared" si="407"/>
        <v>0</v>
      </c>
    </row>
    <row r="2841" spans="2:13" x14ac:dyDescent="0.4">
      <c r="B2841">
        <f t="shared" si="400"/>
        <v>0</v>
      </c>
      <c r="C2841">
        <f t="shared" si="400"/>
        <v>0</v>
      </c>
      <c r="D2841">
        <f t="shared" si="401"/>
        <v>0</v>
      </c>
      <c r="E2841">
        <f t="shared" si="402"/>
        <v>0</v>
      </c>
      <c r="F2841">
        <f t="shared" si="402"/>
        <v>0</v>
      </c>
      <c r="G2841">
        <f t="shared" si="403"/>
        <v>0</v>
      </c>
      <c r="H2841">
        <f t="shared" si="404"/>
        <v>0</v>
      </c>
      <c r="I2841">
        <f t="shared" si="404"/>
        <v>0</v>
      </c>
      <c r="J2841">
        <f t="shared" si="405"/>
        <v>0</v>
      </c>
      <c r="K2841">
        <f t="shared" si="406"/>
        <v>0</v>
      </c>
      <c r="L2841">
        <f t="shared" si="406"/>
        <v>0</v>
      </c>
      <c r="M2841">
        <f t="shared" si="407"/>
        <v>0</v>
      </c>
    </row>
    <row r="2842" spans="2:13" x14ac:dyDescent="0.4">
      <c r="B2842">
        <f t="shared" si="400"/>
        <v>0</v>
      </c>
      <c r="C2842">
        <f t="shared" si="400"/>
        <v>0</v>
      </c>
      <c r="D2842">
        <f t="shared" si="401"/>
        <v>0</v>
      </c>
      <c r="E2842">
        <f t="shared" si="402"/>
        <v>0</v>
      </c>
      <c r="F2842">
        <f t="shared" si="402"/>
        <v>0</v>
      </c>
      <c r="G2842">
        <f t="shared" si="403"/>
        <v>0</v>
      </c>
      <c r="H2842">
        <f t="shared" si="404"/>
        <v>0</v>
      </c>
      <c r="I2842">
        <f t="shared" si="404"/>
        <v>0</v>
      </c>
      <c r="J2842">
        <f t="shared" si="405"/>
        <v>0</v>
      </c>
      <c r="K2842">
        <f t="shared" si="406"/>
        <v>0</v>
      </c>
      <c r="L2842">
        <f t="shared" si="406"/>
        <v>0</v>
      </c>
      <c r="M2842">
        <f t="shared" si="407"/>
        <v>0</v>
      </c>
    </row>
    <row r="2843" spans="2:13" x14ac:dyDescent="0.4">
      <c r="B2843">
        <f t="shared" si="400"/>
        <v>0</v>
      </c>
      <c r="C2843">
        <f t="shared" si="400"/>
        <v>0</v>
      </c>
      <c r="D2843">
        <f t="shared" si="401"/>
        <v>0</v>
      </c>
      <c r="E2843">
        <f t="shared" si="402"/>
        <v>0</v>
      </c>
      <c r="F2843">
        <f t="shared" si="402"/>
        <v>0</v>
      </c>
      <c r="G2843">
        <f t="shared" si="403"/>
        <v>0</v>
      </c>
      <c r="H2843">
        <f t="shared" si="404"/>
        <v>0</v>
      </c>
      <c r="I2843">
        <f t="shared" si="404"/>
        <v>0</v>
      </c>
      <c r="J2843">
        <f t="shared" si="405"/>
        <v>0.1</v>
      </c>
      <c r="K2843">
        <f t="shared" si="406"/>
        <v>0</v>
      </c>
      <c r="L2843">
        <f t="shared" si="406"/>
        <v>0</v>
      </c>
      <c r="M2843">
        <f t="shared" si="407"/>
        <v>0</v>
      </c>
    </row>
    <row r="2844" spans="2:13" x14ac:dyDescent="0.4">
      <c r="B2844">
        <f t="shared" si="400"/>
        <v>0</v>
      </c>
      <c r="C2844">
        <f t="shared" si="400"/>
        <v>0</v>
      </c>
      <c r="D2844">
        <f t="shared" si="401"/>
        <v>0</v>
      </c>
      <c r="E2844">
        <f t="shared" si="402"/>
        <v>0</v>
      </c>
      <c r="F2844">
        <f t="shared" si="402"/>
        <v>0</v>
      </c>
      <c r="G2844">
        <f t="shared" si="403"/>
        <v>0.1</v>
      </c>
      <c r="H2844">
        <f t="shared" si="404"/>
        <v>0</v>
      </c>
      <c r="I2844">
        <f t="shared" si="404"/>
        <v>0</v>
      </c>
      <c r="J2844">
        <f t="shared" si="405"/>
        <v>0.1</v>
      </c>
      <c r="K2844">
        <f t="shared" si="406"/>
        <v>0</v>
      </c>
      <c r="L2844">
        <f t="shared" si="406"/>
        <v>0</v>
      </c>
      <c r="M2844">
        <f t="shared" si="407"/>
        <v>0</v>
      </c>
    </row>
    <row r="2845" spans="2:13" x14ac:dyDescent="0.4">
      <c r="B2845">
        <f t="shared" ref="B2845:C2860" si="408">B1300-C1300</f>
        <v>0</v>
      </c>
      <c r="C2845">
        <f t="shared" si="408"/>
        <v>0</v>
      </c>
      <c r="D2845">
        <f t="shared" si="401"/>
        <v>0</v>
      </c>
      <c r="E2845">
        <f t="shared" ref="E2845:F2860" si="409">E1300-F1300</f>
        <v>0</v>
      </c>
      <c r="F2845">
        <f t="shared" si="409"/>
        <v>0</v>
      </c>
      <c r="G2845">
        <f t="shared" si="403"/>
        <v>0.1</v>
      </c>
      <c r="H2845">
        <f t="shared" ref="H2845:I2860" si="410">H1300-I1300</f>
        <v>0</v>
      </c>
      <c r="I2845">
        <f t="shared" si="410"/>
        <v>0</v>
      </c>
      <c r="J2845">
        <f t="shared" si="405"/>
        <v>0</v>
      </c>
      <c r="K2845">
        <f t="shared" ref="K2845:L2860" si="411">K1300-L1300</f>
        <v>0</v>
      </c>
      <c r="L2845">
        <f t="shared" si="411"/>
        <v>0</v>
      </c>
      <c r="M2845">
        <f t="shared" si="407"/>
        <v>0</v>
      </c>
    </row>
    <row r="2846" spans="2:13" x14ac:dyDescent="0.4">
      <c r="B2846">
        <f t="shared" si="408"/>
        <v>0</v>
      </c>
      <c r="C2846">
        <f t="shared" si="408"/>
        <v>0</v>
      </c>
      <c r="D2846">
        <f t="shared" si="401"/>
        <v>0</v>
      </c>
      <c r="E2846">
        <f t="shared" si="409"/>
        <v>0</v>
      </c>
      <c r="F2846">
        <f t="shared" si="409"/>
        <v>0</v>
      </c>
      <c r="G2846">
        <f t="shared" si="403"/>
        <v>0.1</v>
      </c>
      <c r="H2846">
        <f t="shared" si="410"/>
        <v>0</v>
      </c>
      <c r="I2846">
        <f t="shared" si="410"/>
        <v>0</v>
      </c>
      <c r="J2846">
        <f t="shared" si="405"/>
        <v>0</v>
      </c>
      <c r="K2846">
        <f t="shared" si="411"/>
        <v>0</v>
      </c>
      <c r="L2846">
        <f t="shared" si="411"/>
        <v>0</v>
      </c>
      <c r="M2846">
        <f t="shared" si="407"/>
        <v>0</v>
      </c>
    </row>
    <row r="2847" spans="2:13" x14ac:dyDescent="0.4">
      <c r="B2847">
        <f t="shared" si="408"/>
        <v>0</v>
      </c>
      <c r="C2847">
        <f t="shared" si="408"/>
        <v>0</v>
      </c>
      <c r="D2847">
        <f t="shared" si="401"/>
        <v>0</v>
      </c>
      <c r="E2847">
        <f t="shared" si="409"/>
        <v>0</v>
      </c>
      <c r="F2847">
        <f t="shared" si="409"/>
        <v>0</v>
      </c>
      <c r="G2847">
        <f t="shared" si="403"/>
        <v>0</v>
      </c>
      <c r="H2847">
        <f t="shared" si="410"/>
        <v>0</v>
      </c>
      <c r="I2847">
        <f t="shared" si="410"/>
        <v>0</v>
      </c>
      <c r="J2847">
        <f t="shared" si="405"/>
        <v>0.1</v>
      </c>
      <c r="K2847">
        <f t="shared" si="411"/>
        <v>0</v>
      </c>
      <c r="L2847">
        <f t="shared" si="411"/>
        <v>0</v>
      </c>
      <c r="M2847">
        <f t="shared" si="407"/>
        <v>0</v>
      </c>
    </row>
    <row r="2848" spans="2:13" x14ac:dyDescent="0.4">
      <c r="B2848">
        <f t="shared" si="408"/>
        <v>0</v>
      </c>
      <c r="C2848">
        <f t="shared" si="408"/>
        <v>0</v>
      </c>
      <c r="D2848">
        <f t="shared" si="401"/>
        <v>0</v>
      </c>
      <c r="E2848">
        <f t="shared" si="409"/>
        <v>0</v>
      </c>
      <c r="F2848">
        <f t="shared" si="409"/>
        <v>0</v>
      </c>
      <c r="G2848">
        <f t="shared" si="403"/>
        <v>0</v>
      </c>
      <c r="H2848">
        <f t="shared" si="410"/>
        <v>0</v>
      </c>
      <c r="I2848">
        <f t="shared" si="410"/>
        <v>0</v>
      </c>
      <c r="J2848">
        <f t="shared" si="405"/>
        <v>0.1</v>
      </c>
      <c r="K2848">
        <f t="shared" si="411"/>
        <v>0</v>
      </c>
      <c r="L2848">
        <f t="shared" si="411"/>
        <v>0</v>
      </c>
      <c r="M2848">
        <f t="shared" si="407"/>
        <v>0</v>
      </c>
    </row>
    <row r="2849" spans="2:13" x14ac:dyDescent="0.4">
      <c r="B2849">
        <f t="shared" si="408"/>
        <v>0</v>
      </c>
      <c r="C2849">
        <f t="shared" si="408"/>
        <v>0</v>
      </c>
      <c r="D2849">
        <f t="shared" si="401"/>
        <v>0</v>
      </c>
      <c r="E2849">
        <f t="shared" si="409"/>
        <v>0</v>
      </c>
      <c r="F2849">
        <f t="shared" si="409"/>
        <v>0</v>
      </c>
      <c r="G2849">
        <f t="shared" si="403"/>
        <v>0.1</v>
      </c>
      <c r="H2849">
        <f t="shared" si="410"/>
        <v>0</v>
      </c>
      <c r="I2849">
        <f t="shared" si="410"/>
        <v>0</v>
      </c>
      <c r="J2849">
        <f t="shared" si="405"/>
        <v>0.1</v>
      </c>
      <c r="K2849">
        <f t="shared" si="411"/>
        <v>0</v>
      </c>
      <c r="L2849">
        <f t="shared" si="411"/>
        <v>0</v>
      </c>
      <c r="M2849">
        <f t="shared" si="407"/>
        <v>0</v>
      </c>
    </row>
    <row r="2850" spans="2:13" x14ac:dyDescent="0.4">
      <c r="B2850">
        <f t="shared" si="408"/>
        <v>0</v>
      </c>
      <c r="C2850">
        <f t="shared" si="408"/>
        <v>0</v>
      </c>
      <c r="D2850">
        <f t="shared" si="401"/>
        <v>0</v>
      </c>
      <c r="E2850">
        <f t="shared" si="409"/>
        <v>0</v>
      </c>
      <c r="F2850">
        <f t="shared" si="409"/>
        <v>0</v>
      </c>
      <c r="G2850">
        <f t="shared" si="403"/>
        <v>0</v>
      </c>
      <c r="H2850">
        <f t="shared" si="410"/>
        <v>0</v>
      </c>
      <c r="I2850">
        <f t="shared" si="410"/>
        <v>0</v>
      </c>
      <c r="J2850">
        <f t="shared" si="405"/>
        <v>0</v>
      </c>
      <c r="K2850">
        <f t="shared" si="411"/>
        <v>0</v>
      </c>
      <c r="L2850">
        <f t="shared" si="411"/>
        <v>0</v>
      </c>
      <c r="M2850">
        <f t="shared" si="407"/>
        <v>0</v>
      </c>
    </row>
    <row r="2851" spans="2:13" x14ac:dyDescent="0.4">
      <c r="B2851">
        <f t="shared" si="408"/>
        <v>0</v>
      </c>
      <c r="C2851">
        <f t="shared" si="408"/>
        <v>0</v>
      </c>
      <c r="D2851">
        <f t="shared" si="401"/>
        <v>0</v>
      </c>
      <c r="E2851">
        <f t="shared" si="409"/>
        <v>0</v>
      </c>
      <c r="F2851">
        <f t="shared" si="409"/>
        <v>0</v>
      </c>
      <c r="G2851">
        <f t="shared" si="403"/>
        <v>0</v>
      </c>
      <c r="H2851">
        <f t="shared" si="410"/>
        <v>0</v>
      </c>
      <c r="I2851">
        <f t="shared" si="410"/>
        <v>0</v>
      </c>
      <c r="J2851">
        <f t="shared" si="405"/>
        <v>0</v>
      </c>
      <c r="K2851">
        <f t="shared" si="411"/>
        <v>0</v>
      </c>
      <c r="L2851">
        <f t="shared" si="411"/>
        <v>0</v>
      </c>
      <c r="M2851">
        <f t="shared" si="407"/>
        <v>0</v>
      </c>
    </row>
    <row r="2852" spans="2:13" x14ac:dyDescent="0.4">
      <c r="B2852">
        <f t="shared" si="408"/>
        <v>0</v>
      </c>
      <c r="C2852">
        <f t="shared" si="408"/>
        <v>0</v>
      </c>
      <c r="D2852">
        <f t="shared" si="401"/>
        <v>0</v>
      </c>
      <c r="E2852">
        <f t="shared" si="409"/>
        <v>0</v>
      </c>
      <c r="F2852">
        <f t="shared" si="409"/>
        <v>0</v>
      </c>
      <c r="G2852">
        <f t="shared" si="403"/>
        <v>0.1</v>
      </c>
      <c r="H2852">
        <f t="shared" si="410"/>
        <v>0</v>
      </c>
      <c r="I2852">
        <f t="shared" si="410"/>
        <v>0</v>
      </c>
      <c r="J2852">
        <f t="shared" si="405"/>
        <v>0</v>
      </c>
      <c r="K2852">
        <f t="shared" si="411"/>
        <v>0</v>
      </c>
      <c r="L2852">
        <f t="shared" si="411"/>
        <v>0</v>
      </c>
      <c r="M2852">
        <f t="shared" si="407"/>
        <v>0</v>
      </c>
    </row>
    <row r="2853" spans="2:13" x14ac:dyDescent="0.4">
      <c r="B2853">
        <f t="shared" si="408"/>
        <v>0</v>
      </c>
      <c r="C2853">
        <f t="shared" si="408"/>
        <v>0</v>
      </c>
      <c r="D2853">
        <f t="shared" si="401"/>
        <v>0</v>
      </c>
      <c r="E2853">
        <f t="shared" si="409"/>
        <v>0</v>
      </c>
      <c r="F2853">
        <f t="shared" si="409"/>
        <v>0</v>
      </c>
      <c r="G2853">
        <f t="shared" si="403"/>
        <v>0</v>
      </c>
      <c r="H2853">
        <f t="shared" si="410"/>
        <v>0</v>
      </c>
      <c r="I2853">
        <f t="shared" si="410"/>
        <v>0</v>
      </c>
      <c r="J2853">
        <f t="shared" si="405"/>
        <v>0</v>
      </c>
      <c r="K2853">
        <f t="shared" si="411"/>
        <v>0</v>
      </c>
      <c r="L2853">
        <f t="shared" si="411"/>
        <v>0</v>
      </c>
      <c r="M2853">
        <f t="shared" si="407"/>
        <v>0</v>
      </c>
    </row>
    <row r="2854" spans="2:13" x14ac:dyDescent="0.4">
      <c r="B2854">
        <f t="shared" si="408"/>
        <v>0</v>
      </c>
      <c r="C2854">
        <f t="shared" si="408"/>
        <v>0</v>
      </c>
      <c r="D2854">
        <f t="shared" si="401"/>
        <v>0</v>
      </c>
      <c r="E2854">
        <f t="shared" si="409"/>
        <v>0</v>
      </c>
      <c r="F2854">
        <f t="shared" si="409"/>
        <v>0</v>
      </c>
      <c r="G2854">
        <f t="shared" si="403"/>
        <v>0.1</v>
      </c>
      <c r="H2854">
        <f t="shared" si="410"/>
        <v>0</v>
      </c>
      <c r="I2854">
        <f t="shared" si="410"/>
        <v>0</v>
      </c>
      <c r="J2854">
        <f t="shared" si="405"/>
        <v>0.1</v>
      </c>
      <c r="K2854">
        <f t="shared" si="411"/>
        <v>0</v>
      </c>
      <c r="L2854">
        <f t="shared" si="411"/>
        <v>0</v>
      </c>
      <c r="M2854">
        <f t="shared" si="407"/>
        <v>0</v>
      </c>
    </row>
    <row r="2855" spans="2:13" x14ac:dyDescent="0.4">
      <c r="B2855">
        <f t="shared" si="408"/>
        <v>0</v>
      </c>
      <c r="C2855">
        <f t="shared" si="408"/>
        <v>0</v>
      </c>
      <c r="D2855">
        <f t="shared" si="401"/>
        <v>0</v>
      </c>
      <c r="E2855">
        <f t="shared" si="409"/>
        <v>0</v>
      </c>
      <c r="F2855">
        <f t="shared" si="409"/>
        <v>0</v>
      </c>
      <c r="G2855">
        <f t="shared" si="403"/>
        <v>0</v>
      </c>
      <c r="H2855">
        <f t="shared" si="410"/>
        <v>0</v>
      </c>
      <c r="I2855">
        <f t="shared" si="410"/>
        <v>0</v>
      </c>
      <c r="J2855">
        <f t="shared" si="405"/>
        <v>0</v>
      </c>
      <c r="K2855">
        <f t="shared" si="411"/>
        <v>0</v>
      </c>
      <c r="L2855">
        <f t="shared" si="411"/>
        <v>0</v>
      </c>
      <c r="M2855">
        <f t="shared" si="407"/>
        <v>0</v>
      </c>
    </row>
    <row r="2856" spans="2:13" x14ac:dyDescent="0.4">
      <c r="B2856">
        <f t="shared" si="408"/>
        <v>0</v>
      </c>
      <c r="C2856">
        <f t="shared" si="408"/>
        <v>0</v>
      </c>
      <c r="D2856">
        <f t="shared" si="401"/>
        <v>0</v>
      </c>
      <c r="E2856">
        <f t="shared" si="409"/>
        <v>0</v>
      </c>
      <c r="F2856">
        <f t="shared" si="409"/>
        <v>0</v>
      </c>
      <c r="G2856">
        <f t="shared" si="403"/>
        <v>0</v>
      </c>
      <c r="H2856">
        <f t="shared" si="410"/>
        <v>0</v>
      </c>
      <c r="I2856">
        <f t="shared" si="410"/>
        <v>0</v>
      </c>
      <c r="J2856">
        <f t="shared" si="405"/>
        <v>0</v>
      </c>
      <c r="K2856">
        <f t="shared" si="411"/>
        <v>0</v>
      </c>
      <c r="L2856">
        <f t="shared" si="411"/>
        <v>0</v>
      </c>
      <c r="M2856">
        <f t="shared" si="407"/>
        <v>0</v>
      </c>
    </row>
    <row r="2857" spans="2:13" x14ac:dyDescent="0.4">
      <c r="B2857">
        <f t="shared" si="408"/>
        <v>0</v>
      </c>
      <c r="C2857">
        <f t="shared" si="408"/>
        <v>0</v>
      </c>
      <c r="D2857">
        <f t="shared" si="401"/>
        <v>0</v>
      </c>
      <c r="E2857">
        <f t="shared" si="409"/>
        <v>0</v>
      </c>
      <c r="F2857">
        <f t="shared" si="409"/>
        <v>0</v>
      </c>
      <c r="G2857">
        <f t="shared" si="403"/>
        <v>0</v>
      </c>
      <c r="H2857">
        <f t="shared" si="410"/>
        <v>0</v>
      </c>
      <c r="I2857">
        <f t="shared" si="410"/>
        <v>0</v>
      </c>
      <c r="J2857">
        <f t="shared" si="405"/>
        <v>0</v>
      </c>
      <c r="K2857">
        <f t="shared" si="411"/>
        <v>0</v>
      </c>
      <c r="L2857">
        <f t="shared" si="411"/>
        <v>0</v>
      </c>
      <c r="M2857">
        <f t="shared" si="407"/>
        <v>0</v>
      </c>
    </row>
    <row r="2858" spans="2:13" x14ac:dyDescent="0.4">
      <c r="B2858">
        <f t="shared" si="408"/>
        <v>0</v>
      </c>
      <c r="C2858">
        <f t="shared" si="408"/>
        <v>0</v>
      </c>
      <c r="D2858">
        <f t="shared" si="401"/>
        <v>0</v>
      </c>
      <c r="E2858">
        <f t="shared" si="409"/>
        <v>0</v>
      </c>
      <c r="F2858">
        <f t="shared" si="409"/>
        <v>0</v>
      </c>
      <c r="G2858">
        <f t="shared" si="403"/>
        <v>0</v>
      </c>
      <c r="H2858">
        <f t="shared" si="410"/>
        <v>0</v>
      </c>
      <c r="I2858">
        <f t="shared" si="410"/>
        <v>0</v>
      </c>
      <c r="J2858">
        <f t="shared" si="405"/>
        <v>0</v>
      </c>
      <c r="K2858">
        <f t="shared" si="411"/>
        <v>0</v>
      </c>
      <c r="L2858">
        <f t="shared" si="411"/>
        <v>0</v>
      </c>
      <c r="M2858">
        <f t="shared" si="407"/>
        <v>0</v>
      </c>
    </row>
    <row r="2859" spans="2:13" x14ac:dyDescent="0.4">
      <c r="B2859">
        <f t="shared" si="408"/>
        <v>0</v>
      </c>
      <c r="C2859">
        <f t="shared" si="408"/>
        <v>0</v>
      </c>
      <c r="D2859">
        <f t="shared" si="401"/>
        <v>0</v>
      </c>
      <c r="E2859">
        <f t="shared" si="409"/>
        <v>0</v>
      </c>
      <c r="F2859">
        <f t="shared" si="409"/>
        <v>0</v>
      </c>
      <c r="G2859">
        <f t="shared" si="403"/>
        <v>0</v>
      </c>
      <c r="H2859">
        <f t="shared" si="410"/>
        <v>0</v>
      </c>
      <c r="I2859">
        <f t="shared" si="410"/>
        <v>0</v>
      </c>
      <c r="J2859">
        <f t="shared" si="405"/>
        <v>0</v>
      </c>
      <c r="K2859">
        <f t="shared" si="411"/>
        <v>0</v>
      </c>
      <c r="L2859">
        <f t="shared" si="411"/>
        <v>0</v>
      </c>
      <c r="M2859">
        <f t="shared" si="407"/>
        <v>0</v>
      </c>
    </row>
    <row r="2860" spans="2:13" x14ac:dyDescent="0.4">
      <c r="B2860">
        <f t="shared" si="408"/>
        <v>0</v>
      </c>
      <c r="C2860">
        <f t="shared" si="408"/>
        <v>0</v>
      </c>
      <c r="D2860">
        <f t="shared" si="401"/>
        <v>0</v>
      </c>
      <c r="E2860">
        <f t="shared" si="409"/>
        <v>0</v>
      </c>
      <c r="F2860">
        <f t="shared" si="409"/>
        <v>0</v>
      </c>
      <c r="G2860">
        <f t="shared" si="403"/>
        <v>0.1</v>
      </c>
      <c r="H2860">
        <f t="shared" si="410"/>
        <v>0</v>
      </c>
      <c r="I2860">
        <f t="shared" si="410"/>
        <v>0</v>
      </c>
      <c r="J2860">
        <f t="shared" si="405"/>
        <v>0.1</v>
      </c>
      <c r="K2860">
        <f t="shared" si="411"/>
        <v>0</v>
      </c>
      <c r="L2860">
        <f t="shared" si="411"/>
        <v>0</v>
      </c>
      <c r="M2860">
        <f t="shared" si="407"/>
        <v>0</v>
      </c>
    </row>
    <row r="2861" spans="2:13" x14ac:dyDescent="0.4">
      <c r="B2861">
        <f t="shared" ref="B2861:C2876" si="412">B1316-C1316</f>
        <v>0</v>
      </c>
      <c r="C2861">
        <f t="shared" si="412"/>
        <v>0</v>
      </c>
      <c r="D2861">
        <f t="shared" si="401"/>
        <v>0</v>
      </c>
      <c r="E2861">
        <f t="shared" ref="E2861:F2876" si="413">E1316-F1316</f>
        <v>0</v>
      </c>
      <c r="F2861">
        <f t="shared" si="413"/>
        <v>0</v>
      </c>
      <c r="G2861">
        <f t="shared" si="403"/>
        <v>0</v>
      </c>
      <c r="H2861">
        <f t="shared" ref="H2861:I2876" si="414">H1316-I1316</f>
        <v>0</v>
      </c>
      <c r="I2861">
        <f t="shared" si="414"/>
        <v>0</v>
      </c>
      <c r="J2861">
        <f t="shared" si="405"/>
        <v>0</v>
      </c>
      <c r="K2861">
        <f t="shared" ref="K2861:L2876" si="415">K1316-L1316</f>
        <v>0</v>
      </c>
      <c r="L2861">
        <f t="shared" si="415"/>
        <v>0</v>
      </c>
      <c r="M2861">
        <f t="shared" si="407"/>
        <v>0</v>
      </c>
    </row>
    <row r="2862" spans="2:13" x14ac:dyDescent="0.4">
      <c r="B2862">
        <f t="shared" si="412"/>
        <v>0</v>
      </c>
      <c r="C2862">
        <f t="shared" si="412"/>
        <v>0</v>
      </c>
      <c r="D2862">
        <f t="shared" si="401"/>
        <v>0</v>
      </c>
      <c r="E2862">
        <f t="shared" si="413"/>
        <v>0</v>
      </c>
      <c r="F2862">
        <f t="shared" si="413"/>
        <v>0</v>
      </c>
      <c r="G2862">
        <f t="shared" si="403"/>
        <v>0</v>
      </c>
      <c r="H2862">
        <f t="shared" si="414"/>
        <v>0</v>
      </c>
      <c r="I2862">
        <f t="shared" si="414"/>
        <v>0</v>
      </c>
      <c r="J2862">
        <f t="shared" si="405"/>
        <v>0.1</v>
      </c>
      <c r="K2862">
        <f t="shared" si="415"/>
        <v>0</v>
      </c>
      <c r="L2862">
        <f t="shared" si="415"/>
        <v>0</v>
      </c>
      <c r="M2862">
        <f t="shared" si="407"/>
        <v>0</v>
      </c>
    </row>
    <row r="2863" spans="2:13" x14ac:dyDescent="0.4">
      <c r="B2863">
        <f t="shared" si="412"/>
        <v>0</v>
      </c>
      <c r="C2863">
        <f t="shared" si="412"/>
        <v>0</v>
      </c>
      <c r="D2863">
        <f t="shared" si="401"/>
        <v>0</v>
      </c>
      <c r="E2863">
        <f t="shared" si="413"/>
        <v>0</v>
      </c>
      <c r="F2863">
        <f t="shared" si="413"/>
        <v>0</v>
      </c>
      <c r="G2863">
        <f t="shared" si="403"/>
        <v>0.1</v>
      </c>
      <c r="H2863">
        <f t="shared" si="414"/>
        <v>0</v>
      </c>
      <c r="I2863">
        <f t="shared" si="414"/>
        <v>0</v>
      </c>
      <c r="J2863">
        <f t="shared" si="405"/>
        <v>0.1</v>
      </c>
      <c r="K2863">
        <f t="shared" si="415"/>
        <v>0</v>
      </c>
      <c r="L2863">
        <f t="shared" si="415"/>
        <v>0</v>
      </c>
      <c r="M2863">
        <f t="shared" si="407"/>
        <v>0</v>
      </c>
    </row>
    <row r="2864" spans="2:13" x14ac:dyDescent="0.4">
      <c r="B2864">
        <f t="shared" si="412"/>
        <v>0</v>
      </c>
      <c r="C2864">
        <f t="shared" si="412"/>
        <v>0</v>
      </c>
      <c r="D2864">
        <f t="shared" si="401"/>
        <v>0</v>
      </c>
      <c r="E2864">
        <f t="shared" si="413"/>
        <v>0</v>
      </c>
      <c r="F2864">
        <f t="shared" si="413"/>
        <v>0</v>
      </c>
      <c r="G2864">
        <f t="shared" si="403"/>
        <v>0.1</v>
      </c>
      <c r="H2864">
        <f t="shared" si="414"/>
        <v>0</v>
      </c>
      <c r="I2864">
        <f t="shared" si="414"/>
        <v>0</v>
      </c>
      <c r="J2864">
        <f t="shared" si="405"/>
        <v>0.1</v>
      </c>
      <c r="K2864">
        <f t="shared" si="415"/>
        <v>0</v>
      </c>
      <c r="L2864">
        <f t="shared" si="415"/>
        <v>0</v>
      </c>
      <c r="M2864">
        <f t="shared" si="407"/>
        <v>0</v>
      </c>
    </row>
    <row r="2865" spans="2:13" x14ac:dyDescent="0.4">
      <c r="B2865">
        <f t="shared" si="412"/>
        <v>0</v>
      </c>
      <c r="C2865">
        <f t="shared" si="412"/>
        <v>0</v>
      </c>
      <c r="D2865">
        <f t="shared" si="401"/>
        <v>0</v>
      </c>
      <c r="E2865">
        <f t="shared" si="413"/>
        <v>0</v>
      </c>
      <c r="F2865">
        <f t="shared" si="413"/>
        <v>0</v>
      </c>
      <c r="G2865">
        <f t="shared" si="403"/>
        <v>0</v>
      </c>
      <c r="H2865">
        <f t="shared" si="414"/>
        <v>0</v>
      </c>
      <c r="I2865">
        <f t="shared" si="414"/>
        <v>0</v>
      </c>
      <c r="J2865">
        <f t="shared" si="405"/>
        <v>0</v>
      </c>
      <c r="K2865">
        <f t="shared" si="415"/>
        <v>0</v>
      </c>
      <c r="L2865">
        <f t="shared" si="415"/>
        <v>0</v>
      </c>
      <c r="M2865">
        <f t="shared" si="407"/>
        <v>0</v>
      </c>
    </row>
    <row r="2866" spans="2:13" x14ac:dyDescent="0.4">
      <c r="B2866">
        <f t="shared" si="412"/>
        <v>0</v>
      </c>
      <c r="C2866">
        <f t="shared" si="412"/>
        <v>0</v>
      </c>
      <c r="D2866">
        <f t="shared" si="401"/>
        <v>0</v>
      </c>
      <c r="E2866">
        <f t="shared" si="413"/>
        <v>0</v>
      </c>
      <c r="F2866">
        <f t="shared" si="413"/>
        <v>0</v>
      </c>
      <c r="G2866">
        <f t="shared" si="403"/>
        <v>0</v>
      </c>
      <c r="H2866">
        <f t="shared" si="414"/>
        <v>0</v>
      </c>
      <c r="I2866">
        <f t="shared" si="414"/>
        <v>0</v>
      </c>
      <c r="J2866">
        <f t="shared" si="405"/>
        <v>0.1</v>
      </c>
      <c r="K2866">
        <f t="shared" si="415"/>
        <v>0</v>
      </c>
      <c r="L2866">
        <f t="shared" si="415"/>
        <v>0</v>
      </c>
      <c r="M2866">
        <f t="shared" si="407"/>
        <v>0</v>
      </c>
    </row>
    <row r="2867" spans="2:13" x14ac:dyDescent="0.4">
      <c r="B2867">
        <f t="shared" si="412"/>
        <v>0</v>
      </c>
      <c r="C2867">
        <f t="shared" si="412"/>
        <v>0</v>
      </c>
      <c r="D2867">
        <f t="shared" si="401"/>
        <v>0</v>
      </c>
      <c r="E2867">
        <f t="shared" si="413"/>
        <v>0</v>
      </c>
      <c r="F2867">
        <f t="shared" si="413"/>
        <v>0</v>
      </c>
      <c r="G2867">
        <f t="shared" si="403"/>
        <v>0.1</v>
      </c>
      <c r="H2867">
        <f t="shared" si="414"/>
        <v>0</v>
      </c>
      <c r="I2867">
        <f t="shared" si="414"/>
        <v>0</v>
      </c>
      <c r="J2867">
        <f t="shared" si="405"/>
        <v>0</v>
      </c>
      <c r="K2867">
        <f t="shared" si="415"/>
        <v>0</v>
      </c>
      <c r="L2867">
        <f t="shared" si="415"/>
        <v>0</v>
      </c>
      <c r="M2867">
        <f t="shared" si="407"/>
        <v>0</v>
      </c>
    </row>
    <row r="2868" spans="2:13" x14ac:dyDescent="0.4">
      <c r="B2868">
        <f t="shared" si="412"/>
        <v>0</v>
      </c>
      <c r="C2868">
        <f t="shared" si="412"/>
        <v>0</v>
      </c>
      <c r="D2868">
        <f t="shared" si="401"/>
        <v>0</v>
      </c>
      <c r="E2868">
        <f t="shared" si="413"/>
        <v>0</v>
      </c>
      <c r="F2868">
        <f t="shared" si="413"/>
        <v>0</v>
      </c>
      <c r="G2868">
        <f t="shared" si="403"/>
        <v>0.1</v>
      </c>
      <c r="H2868">
        <f t="shared" si="414"/>
        <v>0</v>
      </c>
      <c r="I2868">
        <f t="shared" si="414"/>
        <v>0</v>
      </c>
      <c r="J2868">
        <f t="shared" si="405"/>
        <v>0.1</v>
      </c>
      <c r="K2868">
        <f t="shared" si="415"/>
        <v>0</v>
      </c>
      <c r="L2868">
        <f t="shared" si="415"/>
        <v>0</v>
      </c>
      <c r="M2868">
        <f t="shared" si="407"/>
        <v>0</v>
      </c>
    </row>
    <row r="2869" spans="2:13" x14ac:dyDescent="0.4">
      <c r="B2869">
        <f t="shared" si="412"/>
        <v>0</v>
      </c>
      <c r="C2869">
        <f t="shared" si="412"/>
        <v>0</v>
      </c>
      <c r="D2869">
        <f t="shared" si="401"/>
        <v>0</v>
      </c>
      <c r="E2869">
        <f t="shared" si="413"/>
        <v>0</v>
      </c>
      <c r="F2869">
        <f t="shared" si="413"/>
        <v>0</v>
      </c>
      <c r="G2869">
        <f t="shared" si="403"/>
        <v>0.1</v>
      </c>
      <c r="H2869">
        <f t="shared" si="414"/>
        <v>0</v>
      </c>
      <c r="I2869">
        <f t="shared" si="414"/>
        <v>0</v>
      </c>
      <c r="J2869">
        <f t="shared" si="405"/>
        <v>0.1</v>
      </c>
      <c r="K2869">
        <f t="shared" si="415"/>
        <v>0</v>
      </c>
      <c r="L2869">
        <f t="shared" si="415"/>
        <v>0</v>
      </c>
      <c r="M2869">
        <f t="shared" si="407"/>
        <v>0</v>
      </c>
    </row>
    <row r="2870" spans="2:13" x14ac:dyDescent="0.4">
      <c r="B2870">
        <f t="shared" si="412"/>
        <v>0</v>
      </c>
      <c r="C2870">
        <f t="shared" si="412"/>
        <v>0</v>
      </c>
      <c r="D2870">
        <f t="shared" si="401"/>
        <v>0</v>
      </c>
      <c r="E2870">
        <f t="shared" si="413"/>
        <v>0</v>
      </c>
      <c r="F2870">
        <f t="shared" si="413"/>
        <v>0</v>
      </c>
      <c r="G2870">
        <f t="shared" si="403"/>
        <v>0.1</v>
      </c>
      <c r="H2870">
        <f t="shared" si="414"/>
        <v>0</v>
      </c>
      <c r="I2870">
        <f t="shared" si="414"/>
        <v>0</v>
      </c>
      <c r="J2870">
        <f t="shared" si="405"/>
        <v>0.1</v>
      </c>
      <c r="K2870">
        <f t="shared" si="415"/>
        <v>0</v>
      </c>
      <c r="L2870">
        <f t="shared" si="415"/>
        <v>0</v>
      </c>
      <c r="M2870">
        <f t="shared" si="407"/>
        <v>0</v>
      </c>
    </row>
    <row r="2871" spans="2:13" x14ac:dyDescent="0.4">
      <c r="B2871">
        <f t="shared" si="412"/>
        <v>0</v>
      </c>
      <c r="C2871">
        <f t="shared" si="412"/>
        <v>0</v>
      </c>
      <c r="D2871">
        <f t="shared" si="401"/>
        <v>0</v>
      </c>
      <c r="E2871">
        <f t="shared" si="413"/>
        <v>0</v>
      </c>
      <c r="F2871">
        <f t="shared" si="413"/>
        <v>0</v>
      </c>
      <c r="G2871">
        <f t="shared" si="403"/>
        <v>0</v>
      </c>
      <c r="H2871">
        <f t="shared" si="414"/>
        <v>0</v>
      </c>
      <c r="I2871">
        <f t="shared" si="414"/>
        <v>0</v>
      </c>
      <c r="J2871">
        <f t="shared" si="405"/>
        <v>0</v>
      </c>
      <c r="K2871">
        <f t="shared" si="415"/>
        <v>0</v>
      </c>
      <c r="L2871">
        <f t="shared" si="415"/>
        <v>0</v>
      </c>
      <c r="M2871">
        <f t="shared" si="407"/>
        <v>0</v>
      </c>
    </row>
    <row r="2872" spans="2:13" x14ac:dyDescent="0.4">
      <c r="B2872">
        <f t="shared" si="412"/>
        <v>0</v>
      </c>
      <c r="C2872">
        <f t="shared" si="412"/>
        <v>0</v>
      </c>
      <c r="D2872">
        <f t="shared" si="401"/>
        <v>0</v>
      </c>
      <c r="E2872">
        <f t="shared" si="413"/>
        <v>0</v>
      </c>
      <c r="F2872">
        <f t="shared" si="413"/>
        <v>0</v>
      </c>
      <c r="G2872">
        <f t="shared" si="403"/>
        <v>0.1</v>
      </c>
      <c r="H2872">
        <f t="shared" si="414"/>
        <v>0</v>
      </c>
      <c r="I2872">
        <f t="shared" si="414"/>
        <v>0</v>
      </c>
      <c r="J2872">
        <f t="shared" si="405"/>
        <v>0</v>
      </c>
      <c r="K2872">
        <f t="shared" si="415"/>
        <v>0</v>
      </c>
      <c r="L2872">
        <f t="shared" si="415"/>
        <v>0</v>
      </c>
      <c r="M2872">
        <f t="shared" si="407"/>
        <v>0</v>
      </c>
    </row>
    <row r="2873" spans="2:13" x14ac:dyDescent="0.4">
      <c r="B2873">
        <f t="shared" si="412"/>
        <v>0</v>
      </c>
      <c r="C2873">
        <f t="shared" si="412"/>
        <v>0</v>
      </c>
      <c r="D2873">
        <f t="shared" si="401"/>
        <v>0</v>
      </c>
      <c r="E2873">
        <f t="shared" si="413"/>
        <v>0</v>
      </c>
      <c r="F2873">
        <f t="shared" si="413"/>
        <v>0</v>
      </c>
      <c r="G2873">
        <f t="shared" si="403"/>
        <v>0.1</v>
      </c>
      <c r="H2873">
        <f t="shared" si="414"/>
        <v>0</v>
      </c>
      <c r="I2873">
        <f t="shared" si="414"/>
        <v>0</v>
      </c>
      <c r="J2873">
        <f t="shared" si="405"/>
        <v>0.1</v>
      </c>
      <c r="K2873">
        <f t="shared" si="415"/>
        <v>0</v>
      </c>
      <c r="L2873">
        <f t="shared" si="415"/>
        <v>0</v>
      </c>
      <c r="M2873">
        <f t="shared" si="407"/>
        <v>0</v>
      </c>
    </row>
    <row r="2874" spans="2:13" x14ac:dyDescent="0.4">
      <c r="B2874">
        <f t="shared" si="412"/>
        <v>0</v>
      </c>
      <c r="C2874">
        <f t="shared" si="412"/>
        <v>0</v>
      </c>
      <c r="D2874">
        <f t="shared" si="401"/>
        <v>0</v>
      </c>
      <c r="E2874">
        <f t="shared" si="413"/>
        <v>0</v>
      </c>
      <c r="F2874">
        <f t="shared" si="413"/>
        <v>0</v>
      </c>
      <c r="G2874">
        <f t="shared" si="403"/>
        <v>0</v>
      </c>
      <c r="H2874">
        <f t="shared" si="414"/>
        <v>0</v>
      </c>
      <c r="I2874">
        <f t="shared" si="414"/>
        <v>0</v>
      </c>
      <c r="J2874">
        <f t="shared" si="405"/>
        <v>0</v>
      </c>
      <c r="K2874">
        <f t="shared" si="415"/>
        <v>0</v>
      </c>
      <c r="L2874">
        <f t="shared" si="415"/>
        <v>0</v>
      </c>
      <c r="M2874">
        <f t="shared" si="407"/>
        <v>0</v>
      </c>
    </row>
    <row r="2875" spans="2:13" x14ac:dyDescent="0.4">
      <c r="B2875">
        <f t="shared" si="412"/>
        <v>0</v>
      </c>
      <c r="C2875">
        <f t="shared" si="412"/>
        <v>0</v>
      </c>
      <c r="D2875">
        <f t="shared" si="401"/>
        <v>0</v>
      </c>
      <c r="E2875">
        <f t="shared" si="413"/>
        <v>0</v>
      </c>
      <c r="F2875">
        <f t="shared" si="413"/>
        <v>0</v>
      </c>
      <c r="G2875">
        <f t="shared" si="403"/>
        <v>0.1</v>
      </c>
      <c r="H2875">
        <f t="shared" si="414"/>
        <v>0</v>
      </c>
      <c r="I2875">
        <f t="shared" si="414"/>
        <v>0</v>
      </c>
      <c r="J2875">
        <f t="shared" si="405"/>
        <v>0.1</v>
      </c>
      <c r="K2875">
        <f t="shared" si="415"/>
        <v>0</v>
      </c>
      <c r="L2875">
        <f t="shared" si="415"/>
        <v>0</v>
      </c>
      <c r="M2875">
        <f t="shared" si="407"/>
        <v>0</v>
      </c>
    </row>
    <row r="2876" spans="2:13" x14ac:dyDescent="0.4">
      <c r="B2876">
        <f t="shared" si="412"/>
        <v>0</v>
      </c>
      <c r="C2876">
        <f t="shared" si="412"/>
        <v>0</v>
      </c>
      <c r="D2876">
        <f t="shared" si="401"/>
        <v>0</v>
      </c>
      <c r="E2876">
        <f t="shared" si="413"/>
        <v>0</v>
      </c>
      <c r="F2876">
        <f t="shared" si="413"/>
        <v>0</v>
      </c>
      <c r="G2876">
        <f t="shared" si="403"/>
        <v>0</v>
      </c>
      <c r="H2876">
        <f t="shared" si="414"/>
        <v>0</v>
      </c>
      <c r="I2876">
        <f t="shared" si="414"/>
        <v>0</v>
      </c>
      <c r="J2876">
        <f t="shared" si="405"/>
        <v>0</v>
      </c>
      <c r="K2876">
        <f t="shared" si="415"/>
        <v>0</v>
      </c>
      <c r="L2876">
        <f t="shared" si="415"/>
        <v>0</v>
      </c>
      <c r="M2876">
        <f t="shared" si="407"/>
        <v>0</v>
      </c>
    </row>
    <row r="2877" spans="2:13" x14ac:dyDescent="0.4">
      <c r="B2877">
        <f t="shared" ref="B2877:C2892" si="416">B1332-C1332</f>
        <v>0</v>
      </c>
      <c r="C2877">
        <f t="shared" si="416"/>
        <v>0</v>
      </c>
      <c r="D2877">
        <f t="shared" si="401"/>
        <v>0</v>
      </c>
      <c r="E2877">
        <f t="shared" ref="E2877:F2892" si="417">E1332-F1332</f>
        <v>0</v>
      </c>
      <c r="F2877">
        <f t="shared" si="417"/>
        <v>0</v>
      </c>
      <c r="G2877">
        <f t="shared" si="403"/>
        <v>0.1</v>
      </c>
      <c r="H2877">
        <f t="shared" ref="H2877:I2892" si="418">H1332-I1332</f>
        <v>0</v>
      </c>
      <c r="I2877">
        <f t="shared" si="418"/>
        <v>0</v>
      </c>
      <c r="J2877">
        <f t="shared" si="405"/>
        <v>0.1</v>
      </c>
      <c r="K2877">
        <f t="shared" ref="K2877:L2892" si="419">K1332-L1332</f>
        <v>0</v>
      </c>
      <c r="L2877">
        <f t="shared" si="419"/>
        <v>0</v>
      </c>
      <c r="M2877">
        <f t="shared" si="407"/>
        <v>0</v>
      </c>
    </row>
    <row r="2878" spans="2:13" x14ac:dyDescent="0.4">
      <c r="B2878">
        <f t="shared" si="416"/>
        <v>0</v>
      </c>
      <c r="C2878">
        <f t="shared" si="416"/>
        <v>0</v>
      </c>
      <c r="D2878">
        <f t="shared" si="401"/>
        <v>0</v>
      </c>
      <c r="E2878">
        <f t="shared" si="417"/>
        <v>0</v>
      </c>
      <c r="F2878">
        <f t="shared" si="417"/>
        <v>0</v>
      </c>
      <c r="G2878">
        <f t="shared" si="403"/>
        <v>0</v>
      </c>
      <c r="H2878">
        <f t="shared" si="418"/>
        <v>0</v>
      </c>
      <c r="I2878">
        <f t="shared" si="418"/>
        <v>0</v>
      </c>
      <c r="J2878">
        <f t="shared" si="405"/>
        <v>0</v>
      </c>
      <c r="K2878">
        <f t="shared" si="419"/>
        <v>0</v>
      </c>
      <c r="L2878">
        <f t="shared" si="419"/>
        <v>0</v>
      </c>
      <c r="M2878">
        <f t="shared" si="407"/>
        <v>0</v>
      </c>
    </row>
    <row r="2879" spans="2:13" x14ac:dyDescent="0.4">
      <c r="B2879">
        <f t="shared" si="416"/>
        <v>0</v>
      </c>
      <c r="C2879">
        <f t="shared" si="416"/>
        <v>0</v>
      </c>
      <c r="D2879">
        <f t="shared" si="401"/>
        <v>0</v>
      </c>
      <c r="E2879">
        <f t="shared" si="417"/>
        <v>0</v>
      </c>
      <c r="F2879">
        <f t="shared" si="417"/>
        <v>0</v>
      </c>
      <c r="G2879">
        <f t="shared" si="403"/>
        <v>0.1</v>
      </c>
      <c r="H2879">
        <f t="shared" si="418"/>
        <v>0</v>
      </c>
      <c r="I2879">
        <f t="shared" si="418"/>
        <v>0</v>
      </c>
      <c r="J2879">
        <f t="shared" si="405"/>
        <v>0.1</v>
      </c>
      <c r="K2879">
        <f t="shared" si="419"/>
        <v>0</v>
      </c>
      <c r="L2879">
        <f t="shared" si="419"/>
        <v>0</v>
      </c>
      <c r="M2879">
        <f t="shared" si="407"/>
        <v>0</v>
      </c>
    </row>
    <row r="2880" spans="2:13" x14ac:dyDescent="0.4">
      <c r="B2880">
        <f t="shared" si="416"/>
        <v>0</v>
      </c>
      <c r="C2880">
        <f t="shared" si="416"/>
        <v>0</v>
      </c>
      <c r="D2880">
        <f t="shared" si="401"/>
        <v>0</v>
      </c>
      <c r="E2880">
        <f t="shared" si="417"/>
        <v>0</v>
      </c>
      <c r="F2880">
        <f t="shared" si="417"/>
        <v>0</v>
      </c>
      <c r="G2880">
        <f t="shared" si="403"/>
        <v>0</v>
      </c>
      <c r="H2880">
        <f t="shared" si="418"/>
        <v>0</v>
      </c>
      <c r="I2880">
        <f t="shared" si="418"/>
        <v>0</v>
      </c>
      <c r="J2880">
        <f t="shared" si="405"/>
        <v>0.1</v>
      </c>
      <c r="K2880">
        <f t="shared" si="419"/>
        <v>0</v>
      </c>
      <c r="L2880">
        <f t="shared" si="419"/>
        <v>0</v>
      </c>
      <c r="M2880">
        <f t="shared" si="407"/>
        <v>0</v>
      </c>
    </row>
    <row r="2881" spans="2:13" x14ac:dyDescent="0.4">
      <c r="B2881">
        <f t="shared" si="416"/>
        <v>0</v>
      </c>
      <c r="C2881">
        <f t="shared" si="416"/>
        <v>0</v>
      </c>
      <c r="D2881">
        <f t="shared" si="401"/>
        <v>0</v>
      </c>
      <c r="E2881">
        <f t="shared" si="417"/>
        <v>0</v>
      </c>
      <c r="F2881">
        <f t="shared" si="417"/>
        <v>0</v>
      </c>
      <c r="G2881">
        <f t="shared" si="403"/>
        <v>0.1</v>
      </c>
      <c r="H2881">
        <f t="shared" si="418"/>
        <v>0</v>
      </c>
      <c r="I2881">
        <f t="shared" si="418"/>
        <v>0</v>
      </c>
      <c r="J2881">
        <f t="shared" si="405"/>
        <v>0</v>
      </c>
      <c r="K2881">
        <f t="shared" si="419"/>
        <v>0</v>
      </c>
      <c r="L2881">
        <f t="shared" si="419"/>
        <v>0</v>
      </c>
      <c r="M2881">
        <f t="shared" si="407"/>
        <v>0</v>
      </c>
    </row>
    <row r="2882" spans="2:13" x14ac:dyDescent="0.4">
      <c r="B2882">
        <f t="shared" si="416"/>
        <v>0</v>
      </c>
      <c r="C2882">
        <f t="shared" si="416"/>
        <v>0</v>
      </c>
      <c r="D2882">
        <f t="shared" si="401"/>
        <v>0</v>
      </c>
      <c r="E2882">
        <f t="shared" si="417"/>
        <v>0</v>
      </c>
      <c r="F2882">
        <f t="shared" si="417"/>
        <v>0</v>
      </c>
      <c r="G2882">
        <f t="shared" si="403"/>
        <v>0.1</v>
      </c>
      <c r="H2882">
        <f t="shared" si="418"/>
        <v>0</v>
      </c>
      <c r="I2882">
        <f t="shared" si="418"/>
        <v>0</v>
      </c>
      <c r="J2882">
        <f t="shared" si="405"/>
        <v>0.1</v>
      </c>
      <c r="K2882">
        <f t="shared" si="419"/>
        <v>0</v>
      </c>
      <c r="L2882">
        <f t="shared" si="419"/>
        <v>0</v>
      </c>
      <c r="M2882">
        <f t="shared" si="407"/>
        <v>0</v>
      </c>
    </row>
    <row r="2883" spans="2:13" x14ac:dyDescent="0.4">
      <c r="B2883">
        <f t="shared" si="416"/>
        <v>0</v>
      </c>
      <c r="C2883">
        <f t="shared" si="416"/>
        <v>0</v>
      </c>
      <c r="D2883">
        <f t="shared" si="401"/>
        <v>0</v>
      </c>
      <c r="E2883">
        <f t="shared" si="417"/>
        <v>0</v>
      </c>
      <c r="F2883">
        <f t="shared" si="417"/>
        <v>0</v>
      </c>
      <c r="G2883">
        <f t="shared" si="403"/>
        <v>0</v>
      </c>
      <c r="H2883">
        <f t="shared" si="418"/>
        <v>0</v>
      </c>
      <c r="I2883">
        <f t="shared" si="418"/>
        <v>0</v>
      </c>
      <c r="J2883">
        <f t="shared" si="405"/>
        <v>0</v>
      </c>
      <c r="K2883">
        <f t="shared" si="419"/>
        <v>0</v>
      </c>
      <c r="L2883">
        <f t="shared" si="419"/>
        <v>0</v>
      </c>
      <c r="M2883">
        <f t="shared" si="407"/>
        <v>0</v>
      </c>
    </row>
    <row r="2884" spans="2:13" x14ac:dyDescent="0.4">
      <c r="B2884">
        <f t="shared" si="416"/>
        <v>0</v>
      </c>
      <c r="C2884">
        <f t="shared" si="416"/>
        <v>0</v>
      </c>
      <c r="D2884">
        <f t="shared" si="401"/>
        <v>0</v>
      </c>
      <c r="E2884">
        <f t="shared" si="417"/>
        <v>0</v>
      </c>
      <c r="F2884">
        <f t="shared" si="417"/>
        <v>0</v>
      </c>
      <c r="G2884">
        <f t="shared" si="403"/>
        <v>0.1</v>
      </c>
      <c r="H2884">
        <f t="shared" si="418"/>
        <v>0</v>
      </c>
      <c r="I2884">
        <f t="shared" si="418"/>
        <v>0</v>
      </c>
      <c r="J2884">
        <f t="shared" si="405"/>
        <v>0.1</v>
      </c>
      <c r="K2884">
        <f t="shared" si="419"/>
        <v>0</v>
      </c>
      <c r="L2884">
        <f t="shared" si="419"/>
        <v>0</v>
      </c>
      <c r="M2884">
        <f t="shared" si="407"/>
        <v>0</v>
      </c>
    </row>
    <row r="2885" spans="2:13" x14ac:dyDescent="0.4">
      <c r="B2885">
        <f t="shared" si="416"/>
        <v>0</v>
      </c>
      <c r="C2885">
        <f t="shared" si="416"/>
        <v>0</v>
      </c>
      <c r="D2885">
        <f t="shared" si="401"/>
        <v>0</v>
      </c>
      <c r="E2885">
        <f t="shared" si="417"/>
        <v>0</v>
      </c>
      <c r="F2885">
        <f t="shared" si="417"/>
        <v>0.1</v>
      </c>
      <c r="G2885">
        <f t="shared" si="403"/>
        <v>0.1</v>
      </c>
      <c r="H2885">
        <f t="shared" si="418"/>
        <v>0</v>
      </c>
      <c r="I2885">
        <f t="shared" si="418"/>
        <v>0</v>
      </c>
      <c r="J2885">
        <f t="shared" si="405"/>
        <v>0</v>
      </c>
      <c r="K2885">
        <f t="shared" si="419"/>
        <v>0</v>
      </c>
      <c r="L2885">
        <f t="shared" si="419"/>
        <v>0</v>
      </c>
      <c r="M2885">
        <f t="shared" si="407"/>
        <v>0</v>
      </c>
    </row>
    <row r="2886" spans="2:13" x14ac:dyDescent="0.4">
      <c r="B2886">
        <f t="shared" si="416"/>
        <v>0</v>
      </c>
      <c r="C2886">
        <f t="shared" si="416"/>
        <v>0</v>
      </c>
      <c r="D2886">
        <f t="shared" si="401"/>
        <v>0</v>
      </c>
      <c r="E2886">
        <f t="shared" si="417"/>
        <v>0</v>
      </c>
      <c r="F2886">
        <f t="shared" si="417"/>
        <v>0</v>
      </c>
      <c r="G2886">
        <f t="shared" si="403"/>
        <v>0</v>
      </c>
      <c r="H2886">
        <f t="shared" si="418"/>
        <v>0</v>
      </c>
      <c r="I2886">
        <f t="shared" si="418"/>
        <v>0</v>
      </c>
      <c r="J2886">
        <f t="shared" si="405"/>
        <v>0.1</v>
      </c>
      <c r="K2886">
        <f t="shared" si="419"/>
        <v>0</v>
      </c>
      <c r="L2886">
        <f t="shared" si="419"/>
        <v>0</v>
      </c>
      <c r="M2886">
        <f t="shared" si="407"/>
        <v>0</v>
      </c>
    </row>
    <row r="2887" spans="2:13" x14ac:dyDescent="0.4">
      <c r="B2887">
        <f t="shared" si="416"/>
        <v>0</v>
      </c>
      <c r="C2887">
        <f t="shared" si="416"/>
        <v>0</v>
      </c>
      <c r="D2887">
        <f t="shared" si="401"/>
        <v>0</v>
      </c>
      <c r="E2887">
        <f t="shared" si="417"/>
        <v>0</v>
      </c>
      <c r="F2887">
        <f t="shared" si="417"/>
        <v>0</v>
      </c>
      <c r="G2887">
        <f t="shared" si="403"/>
        <v>0.1</v>
      </c>
      <c r="H2887">
        <f t="shared" si="418"/>
        <v>0</v>
      </c>
      <c r="I2887">
        <f t="shared" si="418"/>
        <v>0</v>
      </c>
      <c r="J2887">
        <f t="shared" si="405"/>
        <v>0.1</v>
      </c>
      <c r="K2887">
        <f t="shared" si="419"/>
        <v>0</v>
      </c>
      <c r="L2887">
        <f t="shared" si="419"/>
        <v>0</v>
      </c>
      <c r="M2887">
        <f t="shared" si="407"/>
        <v>0</v>
      </c>
    </row>
    <row r="2888" spans="2:13" x14ac:dyDescent="0.4">
      <c r="B2888">
        <f t="shared" si="416"/>
        <v>0</v>
      </c>
      <c r="C2888">
        <f t="shared" si="416"/>
        <v>0</v>
      </c>
      <c r="D2888">
        <f t="shared" si="401"/>
        <v>0</v>
      </c>
      <c r="E2888">
        <f t="shared" si="417"/>
        <v>0</v>
      </c>
      <c r="F2888">
        <f t="shared" si="417"/>
        <v>0</v>
      </c>
      <c r="G2888">
        <f t="shared" si="403"/>
        <v>0.1</v>
      </c>
      <c r="H2888">
        <f t="shared" si="418"/>
        <v>0</v>
      </c>
      <c r="I2888">
        <f t="shared" si="418"/>
        <v>0</v>
      </c>
      <c r="J2888">
        <f t="shared" si="405"/>
        <v>0.1</v>
      </c>
      <c r="K2888">
        <f t="shared" si="419"/>
        <v>0</v>
      </c>
      <c r="L2888">
        <f t="shared" si="419"/>
        <v>0</v>
      </c>
      <c r="M2888">
        <f t="shared" si="407"/>
        <v>0</v>
      </c>
    </row>
    <row r="2889" spans="2:13" x14ac:dyDescent="0.4">
      <c r="B2889">
        <f t="shared" si="416"/>
        <v>0</v>
      </c>
      <c r="C2889">
        <f t="shared" si="416"/>
        <v>0</v>
      </c>
      <c r="D2889">
        <f t="shared" si="401"/>
        <v>0</v>
      </c>
      <c r="E2889">
        <f t="shared" si="417"/>
        <v>0</v>
      </c>
      <c r="F2889">
        <f t="shared" si="417"/>
        <v>0</v>
      </c>
      <c r="G2889">
        <f t="shared" si="403"/>
        <v>0.1</v>
      </c>
      <c r="H2889">
        <f t="shared" si="418"/>
        <v>0</v>
      </c>
      <c r="I2889">
        <f t="shared" si="418"/>
        <v>0</v>
      </c>
      <c r="J2889">
        <f t="shared" si="405"/>
        <v>0</v>
      </c>
      <c r="K2889">
        <f t="shared" si="419"/>
        <v>0</v>
      </c>
      <c r="L2889">
        <f t="shared" si="419"/>
        <v>0</v>
      </c>
      <c r="M2889">
        <f t="shared" si="407"/>
        <v>0</v>
      </c>
    </row>
    <row r="2890" spans="2:13" x14ac:dyDescent="0.4">
      <c r="B2890">
        <f t="shared" si="416"/>
        <v>0</v>
      </c>
      <c r="C2890">
        <f t="shared" si="416"/>
        <v>0</v>
      </c>
      <c r="D2890">
        <f t="shared" si="401"/>
        <v>0</v>
      </c>
      <c r="E2890">
        <f t="shared" si="417"/>
        <v>0</v>
      </c>
      <c r="F2890">
        <f t="shared" si="417"/>
        <v>0</v>
      </c>
      <c r="G2890">
        <f t="shared" si="403"/>
        <v>0.1</v>
      </c>
      <c r="H2890">
        <f t="shared" si="418"/>
        <v>0</v>
      </c>
      <c r="I2890">
        <f t="shared" si="418"/>
        <v>0</v>
      </c>
      <c r="J2890">
        <f t="shared" si="405"/>
        <v>0.1</v>
      </c>
      <c r="K2890">
        <f t="shared" si="419"/>
        <v>0</v>
      </c>
      <c r="L2890">
        <f t="shared" si="419"/>
        <v>0</v>
      </c>
      <c r="M2890">
        <f t="shared" si="407"/>
        <v>0</v>
      </c>
    </row>
    <row r="2891" spans="2:13" x14ac:dyDescent="0.4">
      <c r="B2891">
        <f t="shared" si="416"/>
        <v>0</v>
      </c>
      <c r="C2891">
        <f t="shared" si="416"/>
        <v>0</v>
      </c>
      <c r="D2891">
        <f t="shared" si="401"/>
        <v>0</v>
      </c>
      <c r="E2891">
        <f t="shared" si="417"/>
        <v>0.30000000000000004</v>
      </c>
      <c r="F2891">
        <f t="shared" si="417"/>
        <v>0.6</v>
      </c>
      <c r="G2891">
        <f t="shared" si="403"/>
        <v>0.1</v>
      </c>
      <c r="H2891">
        <f t="shared" si="418"/>
        <v>0</v>
      </c>
      <c r="I2891">
        <f t="shared" si="418"/>
        <v>0</v>
      </c>
      <c r="J2891">
        <f t="shared" si="405"/>
        <v>0.1</v>
      </c>
      <c r="K2891">
        <f t="shared" si="419"/>
        <v>0</v>
      </c>
      <c r="L2891">
        <f t="shared" si="419"/>
        <v>0</v>
      </c>
      <c r="M2891">
        <f t="shared" si="407"/>
        <v>0</v>
      </c>
    </row>
    <row r="2892" spans="2:13" x14ac:dyDescent="0.4">
      <c r="B2892">
        <f t="shared" si="416"/>
        <v>0</v>
      </c>
      <c r="C2892">
        <f t="shared" si="416"/>
        <v>0</v>
      </c>
      <c r="D2892">
        <f t="shared" si="401"/>
        <v>0</v>
      </c>
      <c r="E2892">
        <f t="shared" si="417"/>
        <v>0</v>
      </c>
      <c r="F2892">
        <f t="shared" si="417"/>
        <v>0</v>
      </c>
      <c r="G2892">
        <f t="shared" si="403"/>
        <v>0</v>
      </c>
      <c r="H2892">
        <f t="shared" si="418"/>
        <v>0</v>
      </c>
      <c r="I2892">
        <f t="shared" si="418"/>
        <v>0</v>
      </c>
      <c r="J2892">
        <f t="shared" si="405"/>
        <v>0</v>
      </c>
      <c r="K2892">
        <f t="shared" si="419"/>
        <v>0</v>
      </c>
      <c r="L2892">
        <f t="shared" si="419"/>
        <v>0</v>
      </c>
      <c r="M2892">
        <f t="shared" si="407"/>
        <v>0</v>
      </c>
    </row>
    <row r="2893" spans="2:13" x14ac:dyDescent="0.4">
      <c r="B2893">
        <f t="shared" ref="B2893:C2908" si="420">B1348-C1348</f>
        <v>0</v>
      </c>
      <c r="C2893">
        <f t="shared" si="420"/>
        <v>0</v>
      </c>
      <c r="D2893">
        <f t="shared" ref="D2893:D2956" si="421">D1348</f>
        <v>0</v>
      </c>
      <c r="E2893">
        <f t="shared" ref="E2893:F2908" si="422">E1348-F1348</f>
        <v>0</v>
      </c>
      <c r="F2893">
        <f t="shared" si="422"/>
        <v>0</v>
      </c>
      <c r="G2893">
        <f t="shared" ref="G2893:G2956" si="423">G1348</f>
        <v>0</v>
      </c>
      <c r="H2893">
        <f t="shared" ref="H2893:I2908" si="424">H1348-I1348</f>
        <v>0</v>
      </c>
      <c r="I2893">
        <f t="shared" si="424"/>
        <v>0</v>
      </c>
      <c r="J2893">
        <f t="shared" ref="J2893:J2956" si="425">J1348</f>
        <v>0.1</v>
      </c>
      <c r="K2893">
        <f t="shared" ref="K2893:L2908" si="426">K1348-L1348</f>
        <v>0</v>
      </c>
      <c r="L2893">
        <f t="shared" si="426"/>
        <v>0</v>
      </c>
      <c r="M2893">
        <f t="shared" ref="M2893:M2956" si="427">M1348</f>
        <v>0</v>
      </c>
    </row>
    <row r="2894" spans="2:13" x14ac:dyDescent="0.4">
      <c r="B2894">
        <f t="shared" si="420"/>
        <v>0</v>
      </c>
      <c r="C2894">
        <f t="shared" si="420"/>
        <v>0</v>
      </c>
      <c r="D2894">
        <f t="shared" si="421"/>
        <v>0</v>
      </c>
      <c r="E2894">
        <f t="shared" si="422"/>
        <v>0</v>
      </c>
      <c r="F2894">
        <f t="shared" si="422"/>
        <v>0</v>
      </c>
      <c r="G2894">
        <f t="shared" si="423"/>
        <v>0</v>
      </c>
      <c r="H2894">
        <f t="shared" si="424"/>
        <v>0</v>
      </c>
      <c r="I2894">
        <f t="shared" si="424"/>
        <v>0</v>
      </c>
      <c r="J2894">
        <f t="shared" si="425"/>
        <v>0.1</v>
      </c>
      <c r="K2894">
        <f t="shared" si="426"/>
        <v>0</v>
      </c>
      <c r="L2894">
        <f t="shared" si="426"/>
        <v>0</v>
      </c>
      <c r="M2894">
        <f t="shared" si="427"/>
        <v>0</v>
      </c>
    </row>
    <row r="2895" spans="2:13" x14ac:dyDescent="0.4">
      <c r="B2895">
        <f t="shared" si="420"/>
        <v>0</v>
      </c>
      <c r="C2895">
        <f t="shared" si="420"/>
        <v>0</v>
      </c>
      <c r="D2895">
        <f t="shared" si="421"/>
        <v>0</v>
      </c>
      <c r="E2895">
        <f t="shared" si="422"/>
        <v>0</v>
      </c>
      <c r="F2895">
        <f t="shared" si="422"/>
        <v>0</v>
      </c>
      <c r="G2895">
        <f t="shared" si="423"/>
        <v>0</v>
      </c>
      <c r="H2895">
        <f t="shared" si="424"/>
        <v>0</v>
      </c>
      <c r="I2895">
        <f t="shared" si="424"/>
        <v>0</v>
      </c>
      <c r="J2895">
        <f t="shared" si="425"/>
        <v>0.1</v>
      </c>
      <c r="K2895">
        <f t="shared" si="426"/>
        <v>0</v>
      </c>
      <c r="L2895">
        <f t="shared" si="426"/>
        <v>0</v>
      </c>
      <c r="M2895">
        <f t="shared" si="427"/>
        <v>0</v>
      </c>
    </row>
    <row r="2896" spans="2:13" x14ac:dyDescent="0.4">
      <c r="B2896">
        <f t="shared" si="420"/>
        <v>0</v>
      </c>
      <c r="C2896">
        <f t="shared" si="420"/>
        <v>0</v>
      </c>
      <c r="D2896">
        <f t="shared" si="421"/>
        <v>0</v>
      </c>
      <c r="E2896">
        <f t="shared" si="422"/>
        <v>0</v>
      </c>
      <c r="F2896">
        <f t="shared" si="422"/>
        <v>0</v>
      </c>
      <c r="G2896">
        <f t="shared" si="423"/>
        <v>0</v>
      </c>
      <c r="H2896">
        <f t="shared" si="424"/>
        <v>0</v>
      </c>
      <c r="I2896">
        <f t="shared" si="424"/>
        <v>0</v>
      </c>
      <c r="J2896">
        <f t="shared" si="425"/>
        <v>0.1</v>
      </c>
      <c r="K2896">
        <f t="shared" si="426"/>
        <v>0</v>
      </c>
      <c r="L2896">
        <f t="shared" si="426"/>
        <v>0</v>
      </c>
      <c r="M2896">
        <f t="shared" si="427"/>
        <v>0</v>
      </c>
    </row>
    <row r="2897" spans="2:13" x14ac:dyDescent="0.4">
      <c r="B2897">
        <f t="shared" si="420"/>
        <v>0</v>
      </c>
      <c r="C2897">
        <f t="shared" si="420"/>
        <v>0</v>
      </c>
      <c r="D2897">
        <f t="shared" si="421"/>
        <v>0</v>
      </c>
      <c r="E2897">
        <f t="shared" si="422"/>
        <v>0</v>
      </c>
      <c r="F2897">
        <f t="shared" si="422"/>
        <v>0</v>
      </c>
      <c r="G2897">
        <f t="shared" si="423"/>
        <v>0</v>
      </c>
      <c r="H2897">
        <f t="shared" si="424"/>
        <v>0</v>
      </c>
      <c r="I2897">
        <f t="shared" si="424"/>
        <v>0</v>
      </c>
      <c r="J2897">
        <f t="shared" si="425"/>
        <v>0</v>
      </c>
      <c r="K2897">
        <f t="shared" si="426"/>
        <v>0</v>
      </c>
      <c r="L2897">
        <f t="shared" si="426"/>
        <v>0</v>
      </c>
      <c r="M2897">
        <f t="shared" si="427"/>
        <v>0</v>
      </c>
    </row>
    <row r="2898" spans="2:13" x14ac:dyDescent="0.4">
      <c r="B2898">
        <f t="shared" si="420"/>
        <v>0</v>
      </c>
      <c r="C2898">
        <f t="shared" si="420"/>
        <v>0</v>
      </c>
      <c r="D2898">
        <f t="shared" si="421"/>
        <v>0</v>
      </c>
      <c r="E2898">
        <f t="shared" si="422"/>
        <v>0</v>
      </c>
      <c r="F2898">
        <f t="shared" si="422"/>
        <v>0</v>
      </c>
      <c r="G2898">
        <f t="shared" si="423"/>
        <v>0.1</v>
      </c>
      <c r="H2898">
        <f t="shared" si="424"/>
        <v>0</v>
      </c>
      <c r="I2898">
        <f t="shared" si="424"/>
        <v>0</v>
      </c>
      <c r="J2898">
        <f t="shared" si="425"/>
        <v>0.1</v>
      </c>
      <c r="K2898">
        <f t="shared" si="426"/>
        <v>0</v>
      </c>
      <c r="L2898">
        <f t="shared" si="426"/>
        <v>0</v>
      </c>
      <c r="M2898">
        <f t="shared" si="427"/>
        <v>0</v>
      </c>
    </row>
    <row r="2899" spans="2:13" x14ac:dyDescent="0.4">
      <c r="B2899">
        <f t="shared" si="420"/>
        <v>0</v>
      </c>
      <c r="C2899">
        <f t="shared" si="420"/>
        <v>0</v>
      </c>
      <c r="D2899">
        <f t="shared" si="421"/>
        <v>0</v>
      </c>
      <c r="E2899">
        <f t="shared" si="422"/>
        <v>0</v>
      </c>
      <c r="F2899">
        <f t="shared" si="422"/>
        <v>0</v>
      </c>
      <c r="G2899">
        <f t="shared" si="423"/>
        <v>0</v>
      </c>
      <c r="H2899">
        <f t="shared" si="424"/>
        <v>0</v>
      </c>
      <c r="I2899">
        <f t="shared" si="424"/>
        <v>0</v>
      </c>
      <c r="J2899">
        <f t="shared" si="425"/>
        <v>0.1</v>
      </c>
      <c r="K2899">
        <f t="shared" si="426"/>
        <v>0</v>
      </c>
      <c r="L2899">
        <f t="shared" si="426"/>
        <v>0</v>
      </c>
      <c r="M2899">
        <f t="shared" si="427"/>
        <v>0</v>
      </c>
    </row>
    <row r="2900" spans="2:13" x14ac:dyDescent="0.4">
      <c r="B2900">
        <f t="shared" si="420"/>
        <v>0</v>
      </c>
      <c r="C2900">
        <f t="shared" si="420"/>
        <v>0</v>
      </c>
      <c r="D2900">
        <f t="shared" si="421"/>
        <v>0</v>
      </c>
      <c r="E2900">
        <f t="shared" si="422"/>
        <v>0</v>
      </c>
      <c r="F2900">
        <f t="shared" si="422"/>
        <v>0</v>
      </c>
      <c r="G2900">
        <f t="shared" si="423"/>
        <v>0</v>
      </c>
      <c r="H2900">
        <f t="shared" si="424"/>
        <v>0</v>
      </c>
      <c r="I2900">
        <f t="shared" si="424"/>
        <v>0</v>
      </c>
      <c r="J2900">
        <f t="shared" si="425"/>
        <v>0</v>
      </c>
      <c r="K2900">
        <f t="shared" si="426"/>
        <v>0</v>
      </c>
      <c r="L2900">
        <f t="shared" si="426"/>
        <v>0</v>
      </c>
      <c r="M2900">
        <f t="shared" si="427"/>
        <v>0</v>
      </c>
    </row>
    <row r="2901" spans="2:13" x14ac:dyDescent="0.4">
      <c r="B2901">
        <f t="shared" si="420"/>
        <v>0</v>
      </c>
      <c r="C2901">
        <f t="shared" si="420"/>
        <v>0</v>
      </c>
      <c r="D2901">
        <f t="shared" si="421"/>
        <v>0</v>
      </c>
      <c r="E2901">
        <f t="shared" si="422"/>
        <v>0</v>
      </c>
      <c r="F2901">
        <f t="shared" si="422"/>
        <v>0</v>
      </c>
      <c r="G2901">
        <f t="shared" si="423"/>
        <v>0.1</v>
      </c>
      <c r="H2901">
        <f t="shared" si="424"/>
        <v>0</v>
      </c>
      <c r="I2901">
        <f t="shared" si="424"/>
        <v>0</v>
      </c>
      <c r="J2901">
        <f t="shared" si="425"/>
        <v>0</v>
      </c>
      <c r="K2901">
        <f t="shared" si="426"/>
        <v>0</v>
      </c>
      <c r="L2901">
        <f t="shared" si="426"/>
        <v>0</v>
      </c>
      <c r="M2901">
        <f t="shared" si="427"/>
        <v>0</v>
      </c>
    </row>
    <row r="2902" spans="2:13" x14ac:dyDescent="0.4">
      <c r="B2902">
        <f t="shared" si="420"/>
        <v>0</v>
      </c>
      <c r="C2902">
        <f t="shared" si="420"/>
        <v>0</v>
      </c>
      <c r="D2902">
        <f t="shared" si="421"/>
        <v>0</v>
      </c>
      <c r="E2902">
        <f t="shared" si="422"/>
        <v>0</v>
      </c>
      <c r="F2902">
        <f t="shared" si="422"/>
        <v>0</v>
      </c>
      <c r="G2902">
        <f t="shared" si="423"/>
        <v>0</v>
      </c>
      <c r="H2902">
        <f t="shared" si="424"/>
        <v>0</v>
      </c>
      <c r="I2902">
        <f t="shared" si="424"/>
        <v>0</v>
      </c>
      <c r="J2902">
        <f t="shared" si="425"/>
        <v>0.1</v>
      </c>
      <c r="K2902">
        <f t="shared" si="426"/>
        <v>0</v>
      </c>
      <c r="L2902">
        <f t="shared" si="426"/>
        <v>0</v>
      </c>
      <c r="M2902">
        <f t="shared" si="427"/>
        <v>0</v>
      </c>
    </row>
    <row r="2903" spans="2:13" x14ac:dyDescent="0.4">
      <c r="B2903">
        <f t="shared" si="420"/>
        <v>0</v>
      </c>
      <c r="C2903">
        <f t="shared" si="420"/>
        <v>0</v>
      </c>
      <c r="D2903">
        <f t="shared" si="421"/>
        <v>0</v>
      </c>
      <c r="E2903">
        <f t="shared" si="422"/>
        <v>0</v>
      </c>
      <c r="F2903">
        <f t="shared" si="422"/>
        <v>0</v>
      </c>
      <c r="G2903">
        <f t="shared" si="423"/>
        <v>0.1</v>
      </c>
      <c r="H2903">
        <f t="shared" si="424"/>
        <v>0</v>
      </c>
      <c r="I2903">
        <f t="shared" si="424"/>
        <v>0</v>
      </c>
      <c r="J2903">
        <f t="shared" si="425"/>
        <v>0</v>
      </c>
      <c r="K2903">
        <f t="shared" si="426"/>
        <v>0</v>
      </c>
      <c r="L2903">
        <f t="shared" si="426"/>
        <v>0</v>
      </c>
      <c r="M2903">
        <f t="shared" si="427"/>
        <v>0</v>
      </c>
    </row>
    <row r="2904" spans="2:13" x14ac:dyDescent="0.4">
      <c r="B2904">
        <f t="shared" si="420"/>
        <v>0</v>
      </c>
      <c r="C2904">
        <f t="shared" si="420"/>
        <v>0</v>
      </c>
      <c r="D2904">
        <f t="shared" si="421"/>
        <v>0</v>
      </c>
      <c r="E2904">
        <f t="shared" si="422"/>
        <v>0</v>
      </c>
      <c r="F2904">
        <f t="shared" si="422"/>
        <v>0</v>
      </c>
      <c r="G2904">
        <f t="shared" si="423"/>
        <v>0.1</v>
      </c>
      <c r="H2904">
        <f t="shared" si="424"/>
        <v>0</v>
      </c>
      <c r="I2904">
        <f t="shared" si="424"/>
        <v>0</v>
      </c>
      <c r="J2904">
        <f t="shared" si="425"/>
        <v>0</v>
      </c>
      <c r="K2904">
        <f t="shared" si="426"/>
        <v>0</v>
      </c>
      <c r="L2904">
        <f t="shared" si="426"/>
        <v>0</v>
      </c>
      <c r="M2904">
        <f t="shared" si="427"/>
        <v>0</v>
      </c>
    </row>
    <row r="2905" spans="2:13" x14ac:dyDescent="0.4">
      <c r="B2905">
        <f t="shared" si="420"/>
        <v>0</v>
      </c>
      <c r="C2905">
        <f t="shared" si="420"/>
        <v>0</v>
      </c>
      <c r="D2905">
        <f t="shared" si="421"/>
        <v>0</v>
      </c>
      <c r="E2905">
        <f t="shared" si="422"/>
        <v>0</v>
      </c>
      <c r="F2905">
        <f t="shared" si="422"/>
        <v>0</v>
      </c>
      <c r="G2905">
        <f t="shared" si="423"/>
        <v>0.1</v>
      </c>
      <c r="H2905">
        <f t="shared" si="424"/>
        <v>0</v>
      </c>
      <c r="I2905">
        <f t="shared" si="424"/>
        <v>0</v>
      </c>
      <c r="J2905">
        <f t="shared" si="425"/>
        <v>0.1</v>
      </c>
      <c r="K2905">
        <f t="shared" si="426"/>
        <v>0</v>
      </c>
      <c r="L2905">
        <f t="shared" si="426"/>
        <v>0</v>
      </c>
      <c r="M2905">
        <f t="shared" si="427"/>
        <v>0</v>
      </c>
    </row>
    <row r="2906" spans="2:13" x14ac:dyDescent="0.4">
      <c r="B2906">
        <f t="shared" si="420"/>
        <v>0</v>
      </c>
      <c r="C2906">
        <f t="shared" si="420"/>
        <v>0</v>
      </c>
      <c r="D2906">
        <f t="shared" si="421"/>
        <v>0</v>
      </c>
      <c r="E2906">
        <f t="shared" si="422"/>
        <v>0</v>
      </c>
      <c r="F2906">
        <f t="shared" si="422"/>
        <v>0</v>
      </c>
      <c r="G2906">
        <f t="shared" si="423"/>
        <v>0</v>
      </c>
      <c r="H2906">
        <f t="shared" si="424"/>
        <v>0</v>
      </c>
      <c r="I2906">
        <f t="shared" si="424"/>
        <v>0</v>
      </c>
      <c r="J2906">
        <f t="shared" si="425"/>
        <v>0.1</v>
      </c>
      <c r="K2906">
        <f t="shared" si="426"/>
        <v>0</v>
      </c>
      <c r="L2906">
        <f t="shared" si="426"/>
        <v>0</v>
      </c>
      <c r="M2906">
        <f t="shared" si="427"/>
        <v>0</v>
      </c>
    </row>
    <row r="2907" spans="2:13" x14ac:dyDescent="0.4">
      <c r="B2907">
        <f t="shared" si="420"/>
        <v>0</v>
      </c>
      <c r="C2907">
        <f t="shared" si="420"/>
        <v>0</v>
      </c>
      <c r="D2907">
        <f t="shared" si="421"/>
        <v>0</v>
      </c>
      <c r="E2907">
        <f t="shared" si="422"/>
        <v>0</v>
      </c>
      <c r="F2907">
        <f t="shared" si="422"/>
        <v>0</v>
      </c>
      <c r="G2907">
        <f t="shared" si="423"/>
        <v>0</v>
      </c>
      <c r="H2907">
        <f t="shared" si="424"/>
        <v>0</v>
      </c>
      <c r="I2907">
        <f t="shared" si="424"/>
        <v>0</v>
      </c>
      <c r="J2907">
        <f t="shared" si="425"/>
        <v>0</v>
      </c>
      <c r="K2907">
        <f t="shared" si="426"/>
        <v>0</v>
      </c>
      <c r="L2907">
        <f t="shared" si="426"/>
        <v>0</v>
      </c>
      <c r="M2907">
        <f t="shared" si="427"/>
        <v>0</v>
      </c>
    </row>
    <row r="2908" spans="2:13" x14ac:dyDescent="0.4">
      <c r="B2908">
        <f t="shared" si="420"/>
        <v>0</v>
      </c>
      <c r="C2908">
        <f t="shared" si="420"/>
        <v>0</v>
      </c>
      <c r="D2908">
        <f t="shared" si="421"/>
        <v>0</v>
      </c>
      <c r="E2908">
        <f t="shared" si="422"/>
        <v>0</v>
      </c>
      <c r="F2908">
        <f t="shared" si="422"/>
        <v>0</v>
      </c>
      <c r="G2908">
        <f t="shared" si="423"/>
        <v>0</v>
      </c>
      <c r="H2908">
        <f t="shared" si="424"/>
        <v>0</v>
      </c>
      <c r="I2908">
        <f t="shared" si="424"/>
        <v>0</v>
      </c>
      <c r="J2908">
        <f t="shared" si="425"/>
        <v>0.1</v>
      </c>
      <c r="K2908">
        <f t="shared" si="426"/>
        <v>0</v>
      </c>
      <c r="L2908">
        <f t="shared" si="426"/>
        <v>0</v>
      </c>
      <c r="M2908">
        <f t="shared" si="427"/>
        <v>0</v>
      </c>
    </row>
    <row r="2909" spans="2:13" x14ac:dyDescent="0.4">
      <c r="B2909">
        <f t="shared" ref="B2909:C2924" si="428">B1364-C1364</f>
        <v>0</v>
      </c>
      <c r="C2909">
        <f t="shared" si="428"/>
        <v>0</v>
      </c>
      <c r="D2909">
        <f t="shared" si="421"/>
        <v>0</v>
      </c>
      <c r="E2909">
        <f t="shared" ref="E2909:F2924" si="429">E1364-F1364</f>
        <v>0</v>
      </c>
      <c r="F2909">
        <f t="shared" si="429"/>
        <v>0</v>
      </c>
      <c r="G2909">
        <f t="shared" si="423"/>
        <v>0.1</v>
      </c>
      <c r="H2909">
        <f t="shared" ref="H2909:I2924" si="430">H1364-I1364</f>
        <v>0</v>
      </c>
      <c r="I2909">
        <f t="shared" si="430"/>
        <v>0</v>
      </c>
      <c r="J2909">
        <f t="shared" si="425"/>
        <v>0.1</v>
      </c>
      <c r="K2909">
        <f t="shared" ref="K2909:L2924" si="431">K1364-L1364</f>
        <v>0</v>
      </c>
      <c r="L2909">
        <f t="shared" si="431"/>
        <v>0</v>
      </c>
      <c r="M2909">
        <f t="shared" si="427"/>
        <v>0</v>
      </c>
    </row>
    <row r="2910" spans="2:13" x14ac:dyDescent="0.4">
      <c r="B2910">
        <f t="shared" si="428"/>
        <v>0</v>
      </c>
      <c r="C2910">
        <f t="shared" si="428"/>
        <v>0</v>
      </c>
      <c r="D2910">
        <f t="shared" si="421"/>
        <v>0</v>
      </c>
      <c r="E2910">
        <f t="shared" si="429"/>
        <v>0</v>
      </c>
      <c r="F2910">
        <f t="shared" si="429"/>
        <v>0</v>
      </c>
      <c r="G2910">
        <f t="shared" si="423"/>
        <v>0.1</v>
      </c>
      <c r="H2910">
        <f t="shared" si="430"/>
        <v>0</v>
      </c>
      <c r="I2910">
        <f t="shared" si="430"/>
        <v>0</v>
      </c>
      <c r="J2910">
        <f t="shared" si="425"/>
        <v>0.1</v>
      </c>
      <c r="K2910">
        <f t="shared" si="431"/>
        <v>0</v>
      </c>
      <c r="L2910">
        <f t="shared" si="431"/>
        <v>0</v>
      </c>
      <c r="M2910">
        <f t="shared" si="427"/>
        <v>0</v>
      </c>
    </row>
    <row r="2911" spans="2:13" x14ac:dyDescent="0.4">
      <c r="B2911">
        <f t="shared" si="428"/>
        <v>0</v>
      </c>
      <c r="C2911">
        <f t="shared" si="428"/>
        <v>0</v>
      </c>
      <c r="D2911">
        <f t="shared" si="421"/>
        <v>0</v>
      </c>
      <c r="E2911">
        <f t="shared" si="429"/>
        <v>0</v>
      </c>
      <c r="F2911">
        <f t="shared" si="429"/>
        <v>0</v>
      </c>
      <c r="G2911">
        <f t="shared" si="423"/>
        <v>0</v>
      </c>
      <c r="H2911">
        <f t="shared" si="430"/>
        <v>0</v>
      </c>
      <c r="I2911">
        <f t="shared" si="430"/>
        <v>0</v>
      </c>
      <c r="J2911">
        <f t="shared" si="425"/>
        <v>0.1</v>
      </c>
      <c r="K2911">
        <f t="shared" si="431"/>
        <v>0</v>
      </c>
      <c r="L2911">
        <f t="shared" si="431"/>
        <v>0</v>
      </c>
      <c r="M2911">
        <f t="shared" si="427"/>
        <v>0</v>
      </c>
    </row>
    <row r="2912" spans="2:13" x14ac:dyDescent="0.4">
      <c r="B2912">
        <f t="shared" si="428"/>
        <v>0</v>
      </c>
      <c r="C2912">
        <f t="shared" si="428"/>
        <v>0</v>
      </c>
      <c r="D2912">
        <f t="shared" si="421"/>
        <v>0</v>
      </c>
      <c r="E2912">
        <f t="shared" si="429"/>
        <v>0</v>
      </c>
      <c r="F2912">
        <f t="shared" si="429"/>
        <v>0</v>
      </c>
      <c r="G2912">
        <f t="shared" si="423"/>
        <v>0</v>
      </c>
      <c r="H2912">
        <f t="shared" si="430"/>
        <v>0</v>
      </c>
      <c r="I2912">
        <f t="shared" si="430"/>
        <v>0</v>
      </c>
      <c r="J2912">
        <f t="shared" si="425"/>
        <v>0</v>
      </c>
      <c r="K2912">
        <f t="shared" si="431"/>
        <v>0</v>
      </c>
      <c r="L2912">
        <f t="shared" si="431"/>
        <v>0</v>
      </c>
      <c r="M2912">
        <f t="shared" si="427"/>
        <v>0</v>
      </c>
    </row>
    <row r="2913" spans="2:13" x14ac:dyDescent="0.4">
      <c r="B2913">
        <f t="shared" si="428"/>
        <v>0</v>
      </c>
      <c r="C2913">
        <f t="shared" si="428"/>
        <v>0</v>
      </c>
      <c r="D2913">
        <f t="shared" si="421"/>
        <v>0</v>
      </c>
      <c r="E2913">
        <f t="shared" si="429"/>
        <v>0</v>
      </c>
      <c r="F2913">
        <f t="shared" si="429"/>
        <v>0</v>
      </c>
      <c r="G2913">
        <f t="shared" si="423"/>
        <v>0</v>
      </c>
      <c r="H2913">
        <f t="shared" si="430"/>
        <v>0</v>
      </c>
      <c r="I2913">
        <f t="shared" si="430"/>
        <v>0</v>
      </c>
      <c r="J2913">
        <f t="shared" si="425"/>
        <v>0.1</v>
      </c>
      <c r="K2913">
        <f t="shared" si="431"/>
        <v>0</v>
      </c>
      <c r="L2913">
        <f t="shared" si="431"/>
        <v>0</v>
      </c>
      <c r="M2913">
        <f t="shared" si="427"/>
        <v>0</v>
      </c>
    </row>
    <row r="2914" spans="2:13" x14ac:dyDescent="0.4">
      <c r="B2914">
        <f t="shared" si="428"/>
        <v>0</v>
      </c>
      <c r="C2914">
        <f t="shared" si="428"/>
        <v>0</v>
      </c>
      <c r="D2914">
        <f t="shared" si="421"/>
        <v>0</v>
      </c>
      <c r="E2914">
        <f t="shared" si="429"/>
        <v>0</v>
      </c>
      <c r="F2914">
        <f t="shared" si="429"/>
        <v>0</v>
      </c>
      <c r="G2914">
        <f t="shared" si="423"/>
        <v>0.1</v>
      </c>
      <c r="H2914">
        <f t="shared" si="430"/>
        <v>0</v>
      </c>
      <c r="I2914">
        <f t="shared" si="430"/>
        <v>0</v>
      </c>
      <c r="J2914">
        <f t="shared" si="425"/>
        <v>0.1</v>
      </c>
      <c r="K2914">
        <f t="shared" si="431"/>
        <v>0</v>
      </c>
      <c r="L2914">
        <f t="shared" si="431"/>
        <v>0</v>
      </c>
      <c r="M2914">
        <f t="shared" si="427"/>
        <v>0</v>
      </c>
    </row>
    <row r="2915" spans="2:13" x14ac:dyDescent="0.4">
      <c r="B2915">
        <f t="shared" si="428"/>
        <v>0</v>
      </c>
      <c r="C2915">
        <f t="shared" si="428"/>
        <v>0</v>
      </c>
      <c r="D2915">
        <f t="shared" si="421"/>
        <v>0</v>
      </c>
      <c r="E2915">
        <f t="shared" si="429"/>
        <v>0</v>
      </c>
      <c r="F2915">
        <f t="shared" si="429"/>
        <v>0</v>
      </c>
      <c r="G2915">
        <f t="shared" si="423"/>
        <v>0</v>
      </c>
      <c r="H2915">
        <f t="shared" si="430"/>
        <v>0</v>
      </c>
      <c r="I2915">
        <f t="shared" si="430"/>
        <v>0</v>
      </c>
      <c r="J2915">
        <f t="shared" si="425"/>
        <v>0.1</v>
      </c>
      <c r="K2915">
        <f t="shared" si="431"/>
        <v>0</v>
      </c>
      <c r="L2915">
        <f t="shared" si="431"/>
        <v>0</v>
      </c>
      <c r="M2915">
        <f t="shared" si="427"/>
        <v>0</v>
      </c>
    </row>
    <row r="2916" spans="2:13" x14ac:dyDescent="0.4">
      <c r="B2916">
        <f t="shared" si="428"/>
        <v>0</v>
      </c>
      <c r="C2916">
        <f t="shared" si="428"/>
        <v>0</v>
      </c>
      <c r="D2916">
        <f t="shared" si="421"/>
        <v>0</v>
      </c>
      <c r="E2916">
        <f t="shared" si="429"/>
        <v>0</v>
      </c>
      <c r="F2916">
        <f t="shared" si="429"/>
        <v>0</v>
      </c>
      <c r="G2916">
        <f t="shared" si="423"/>
        <v>0.1</v>
      </c>
      <c r="H2916">
        <f t="shared" si="430"/>
        <v>0</v>
      </c>
      <c r="I2916">
        <f t="shared" si="430"/>
        <v>0</v>
      </c>
      <c r="J2916">
        <f t="shared" si="425"/>
        <v>0</v>
      </c>
      <c r="K2916">
        <f t="shared" si="431"/>
        <v>0</v>
      </c>
      <c r="L2916">
        <f t="shared" si="431"/>
        <v>0</v>
      </c>
      <c r="M2916">
        <f t="shared" si="427"/>
        <v>0</v>
      </c>
    </row>
    <row r="2917" spans="2:13" x14ac:dyDescent="0.4">
      <c r="B2917">
        <f t="shared" si="428"/>
        <v>0</v>
      </c>
      <c r="C2917">
        <f t="shared" si="428"/>
        <v>0</v>
      </c>
      <c r="D2917">
        <f t="shared" si="421"/>
        <v>0</v>
      </c>
      <c r="E2917">
        <f t="shared" si="429"/>
        <v>0</v>
      </c>
      <c r="F2917">
        <f t="shared" si="429"/>
        <v>0</v>
      </c>
      <c r="G2917">
        <f t="shared" si="423"/>
        <v>0</v>
      </c>
      <c r="H2917">
        <f t="shared" si="430"/>
        <v>0</v>
      </c>
      <c r="I2917">
        <f t="shared" si="430"/>
        <v>0</v>
      </c>
      <c r="J2917">
        <f t="shared" si="425"/>
        <v>0.1</v>
      </c>
      <c r="K2917">
        <f t="shared" si="431"/>
        <v>0</v>
      </c>
      <c r="L2917">
        <f t="shared" si="431"/>
        <v>0</v>
      </c>
      <c r="M2917">
        <f t="shared" si="427"/>
        <v>0</v>
      </c>
    </row>
    <row r="2918" spans="2:13" x14ac:dyDescent="0.4">
      <c r="B2918">
        <f t="shared" si="428"/>
        <v>0</v>
      </c>
      <c r="C2918">
        <f t="shared" si="428"/>
        <v>0</v>
      </c>
      <c r="D2918">
        <f t="shared" si="421"/>
        <v>0</v>
      </c>
      <c r="E2918">
        <f t="shared" si="429"/>
        <v>0</v>
      </c>
      <c r="F2918">
        <f t="shared" si="429"/>
        <v>0</v>
      </c>
      <c r="G2918">
        <f t="shared" si="423"/>
        <v>0</v>
      </c>
      <c r="H2918">
        <f t="shared" si="430"/>
        <v>0</v>
      </c>
      <c r="I2918">
        <f t="shared" si="430"/>
        <v>0</v>
      </c>
      <c r="J2918">
        <f t="shared" si="425"/>
        <v>0.1</v>
      </c>
      <c r="K2918">
        <f t="shared" si="431"/>
        <v>0</v>
      </c>
      <c r="L2918">
        <f t="shared" si="431"/>
        <v>0</v>
      </c>
      <c r="M2918">
        <f t="shared" si="427"/>
        <v>0</v>
      </c>
    </row>
    <row r="2919" spans="2:13" x14ac:dyDescent="0.4">
      <c r="B2919">
        <f t="shared" si="428"/>
        <v>0</v>
      </c>
      <c r="C2919">
        <f t="shared" si="428"/>
        <v>0</v>
      </c>
      <c r="D2919">
        <f t="shared" si="421"/>
        <v>0</v>
      </c>
      <c r="E2919">
        <f t="shared" si="429"/>
        <v>0</v>
      </c>
      <c r="F2919">
        <f t="shared" si="429"/>
        <v>0</v>
      </c>
      <c r="G2919">
        <f t="shared" si="423"/>
        <v>0</v>
      </c>
      <c r="H2919">
        <f t="shared" si="430"/>
        <v>9.9999999999999978E-2</v>
      </c>
      <c r="I2919">
        <f t="shared" si="430"/>
        <v>0.3</v>
      </c>
      <c r="J2919">
        <f t="shared" si="425"/>
        <v>0.2</v>
      </c>
      <c r="K2919">
        <f t="shared" si="431"/>
        <v>0</v>
      </c>
      <c r="L2919">
        <f t="shared" si="431"/>
        <v>0</v>
      </c>
      <c r="M2919">
        <f t="shared" si="427"/>
        <v>0</v>
      </c>
    </row>
    <row r="2920" spans="2:13" x14ac:dyDescent="0.4">
      <c r="B2920">
        <f t="shared" si="428"/>
        <v>0</v>
      </c>
      <c r="C2920">
        <f t="shared" si="428"/>
        <v>0</v>
      </c>
      <c r="D2920">
        <f t="shared" si="421"/>
        <v>0</v>
      </c>
      <c r="E2920">
        <f t="shared" si="429"/>
        <v>0</v>
      </c>
      <c r="F2920">
        <f t="shared" si="429"/>
        <v>0</v>
      </c>
      <c r="G2920">
        <f t="shared" si="423"/>
        <v>0</v>
      </c>
      <c r="H2920">
        <f t="shared" si="430"/>
        <v>0</v>
      </c>
      <c r="I2920">
        <f t="shared" si="430"/>
        <v>0</v>
      </c>
      <c r="J2920">
        <f t="shared" si="425"/>
        <v>0.3</v>
      </c>
      <c r="K2920">
        <f t="shared" si="431"/>
        <v>0</v>
      </c>
      <c r="L2920">
        <f t="shared" si="431"/>
        <v>0</v>
      </c>
      <c r="M2920">
        <f t="shared" si="427"/>
        <v>0</v>
      </c>
    </row>
    <row r="2921" spans="2:13" x14ac:dyDescent="0.4">
      <c r="B2921">
        <f t="shared" si="428"/>
        <v>0</v>
      </c>
      <c r="C2921">
        <f t="shared" si="428"/>
        <v>0</v>
      </c>
      <c r="D2921">
        <f t="shared" si="421"/>
        <v>0</v>
      </c>
      <c r="E2921">
        <f t="shared" si="429"/>
        <v>0</v>
      </c>
      <c r="F2921">
        <f t="shared" si="429"/>
        <v>0</v>
      </c>
      <c r="G2921">
        <f t="shared" si="423"/>
        <v>0</v>
      </c>
      <c r="H2921">
        <f t="shared" si="430"/>
        <v>0</v>
      </c>
      <c r="I2921">
        <f t="shared" si="430"/>
        <v>0</v>
      </c>
      <c r="J2921">
        <f t="shared" si="425"/>
        <v>0.2</v>
      </c>
      <c r="K2921">
        <f t="shared" si="431"/>
        <v>0</v>
      </c>
      <c r="L2921">
        <f t="shared" si="431"/>
        <v>0</v>
      </c>
      <c r="M2921">
        <f t="shared" si="427"/>
        <v>0</v>
      </c>
    </row>
    <row r="2922" spans="2:13" x14ac:dyDescent="0.4">
      <c r="B2922">
        <f t="shared" si="428"/>
        <v>0</v>
      </c>
      <c r="C2922">
        <f t="shared" si="428"/>
        <v>0</v>
      </c>
      <c r="D2922">
        <f t="shared" si="421"/>
        <v>0</v>
      </c>
      <c r="E2922">
        <f t="shared" si="429"/>
        <v>0</v>
      </c>
      <c r="F2922">
        <f t="shared" si="429"/>
        <v>0</v>
      </c>
      <c r="G2922">
        <f t="shared" si="423"/>
        <v>0.1</v>
      </c>
      <c r="H2922">
        <f t="shared" si="430"/>
        <v>0</v>
      </c>
      <c r="I2922">
        <f t="shared" si="430"/>
        <v>0</v>
      </c>
      <c r="J2922">
        <f t="shared" si="425"/>
        <v>0.2</v>
      </c>
      <c r="K2922">
        <f t="shared" si="431"/>
        <v>0</v>
      </c>
      <c r="L2922">
        <f t="shared" si="431"/>
        <v>0</v>
      </c>
      <c r="M2922">
        <f t="shared" si="427"/>
        <v>0</v>
      </c>
    </row>
    <row r="2923" spans="2:13" x14ac:dyDescent="0.4">
      <c r="B2923">
        <f t="shared" si="428"/>
        <v>0</v>
      </c>
      <c r="C2923">
        <f t="shared" si="428"/>
        <v>0</v>
      </c>
      <c r="D2923">
        <f t="shared" si="421"/>
        <v>0</v>
      </c>
      <c r="E2923">
        <f t="shared" si="429"/>
        <v>0.6</v>
      </c>
      <c r="F2923">
        <f t="shared" si="429"/>
        <v>0.5</v>
      </c>
      <c r="G2923">
        <f t="shared" si="423"/>
        <v>0.1</v>
      </c>
      <c r="H2923">
        <f t="shared" si="430"/>
        <v>0</v>
      </c>
      <c r="I2923">
        <f t="shared" si="430"/>
        <v>0</v>
      </c>
      <c r="J2923">
        <f t="shared" si="425"/>
        <v>0.2</v>
      </c>
      <c r="K2923">
        <f t="shared" si="431"/>
        <v>0</v>
      </c>
      <c r="L2923">
        <f t="shared" si="431"/>
        <v>0</v>
      </c>
      <c r="M2923">
        <f t="shared" si="427"/>
        <v>0</v>
      </c>
    </row>
    <row r="2924" spans="2:13" x14ac:dyDescent="0.4">
      <c r="B2924">
        <f t="shared" si="428"/>
        <v>0</v>
      </c>
      <c r="C2924">
        <f t="shared" si="428"/>
        <v>0</v>
      </c>
      <c r="D2924">
        <f t="shared" si="421"/>
        <v>0</v>
      </c>
      <c r="E2924">
        <f t="shared" si="429"/>
        <v>0</v>
      </c>
      <c r="F2924">
        <f t="shared" si="429"/>
        <v>0</v>
      </c>
      <c r="G2924">
        <f t="shared" si="423"/>
        <v>0.1</v>
      </c>
      <c r="H2924">
        <f t="shared" si="430"/>
        <v>0</v>
      </c>
      <c r="I2924">
        <f t="shared" si="430"/>
        <v>0</v>
      </c>
      <c r="J2924">
        <f t="shared" si="425"/>
        <v>0.2</v>
      </c>
      <c r="K2924">
        <f t="shared" si="431"/>
        <v>0</v>
      </c>
      <c r="L2924">
        <f t="shared" si="431"/>
        <v>0</v>
      </c>
      <c r="M2924">
        <f t="shared" si="427"/>
        <v>0</v>
      </c>
    </row>
    <row r="2925" spans="2:13" x14ac:dyDescent="0.4">
      <c r="B2925">
        <f t="shared" ref="B2925:C2940" si="432">B1380-C1380</f>
        <v>0</v>
      </c>
      <c r="C2925">
        <f t="shared" si="432"/>
        <v>0</v>
      </c>
      <c r="D2925">
        <f t="shared" si="421"/>
        <v>0</v>
      </c>
      <c r="E2925">
        <f t="shared" ref="E2925:F2940" si="433">E1380-F1380</f>
        <v>0</v>
      </c>
      <c r="F2925">
        <f t="shared" si="433"/>
        <v>0</v>
      </c>
      <c r="G2925">
        <f t="shared" si="423"/>
        <v>0</v>
      </c>
      <c r="H2925">
        <f t="shared" ref="H2925:I2940" si="434">H1380-I1380</f>
        <v>0</v>
      </c>
      <c r="I2925">
        <f t="shared" si="434"/>
        <v>0</v>
      </c>
      <c r="J2925">
        <f t="shared" si="425"/>
        <v>0.3</v>
      </c>
      <c r="K2925">
        <f t="shared" ref="K2925:L2940" si="435">K1380-L1380</f>
        <v>0</v>
      </c>
      <c r="L2925">
        <f t="shared" si="435"/>
        <v>0</v>
      </c>
      <c r="M2925">
        <f t="shared" si="427"/>
        <v>0</v>
      </c>
    </row>
    <row r="2926" spans="2:13" x14ac:dyDescent="0.4">
      <c r="B2926">
        <f t="shared" si="432"/>
        <v>0</v>
      </c>
      <c r="C2926">
        <f t="shared" si="432"/>
        <v>0</v>
      </c>
      <c r="D2926">
        <f t="shared" si="421"/>
        <v>0</v>
      </c>
      <c r="E2926">
        <f t="shared" si="433"/>
        <v>0</v>
      </c>
      <c r="F2926">
        <f t="shared" si="433"/>
        <v>0</v>
      </c>
      <c r="G2926">
        <f t="shared" si="423"/>
        <v>0</v>
      </c>
      <c r="H2926">
        <f t="shared" si="434"/>
        <v>0</v>
      </c>
      <c r="I2926">
        <f t="shared" si="434"/>
        <v>0</v>
      </c>
      <c r="J2926">
        <f t="shared" si="425"/>
        <v>0.2</v>
      </c>
      <c r="K2926">
        <f t="shared" si="435"/>
        <v>0</v>
      </c>
      <c r="L2926">
        <f t="shared" si="435"/>
        <v>0</v>
      </c>
      <c r="M2926">
        <f t="shared" si="427"/>
        <v>0</v>
      </c>
    </row>
    <row r="2927" spans="2:13" x14ac:dyDescent="0.4">
      <c r="B2927">
        <f t="shared" si="432"/>
        <v>0</v>
      </c>
      <c r="C2927">
        <f t="shared" si="432"/>
        <v>0</v>
      </c>
      <c r="D2927">
        <f t="shared" si="421"/>
        <v>0</v>
      </c>
      <c r="E2927">
        <f t="shared" si="433"/>
        <v>0</v>
      </c>
      <c r="F2927">
        <f t="shared" si="433"/>
        <v>0</v>
      </c>
      <c r="G2927">
        <f t="shared" si="423"/>
        <v>0.1</v>
      </c>
      <c r="H2927">
        <f t="shared" si="434"/>
        <v>0</v>
      </c>
      <c r="I2927">
        <f t="shared" si="434"/>
        <v>0</v>
      </c>
      <c r="J2927">
        <f t="shared" si="425"/>
        <v>0.3</v>
      </c>
      <c r="K2927">
        <f t="shared" si="435"/>
        <v>0</v>
      </c>
      <c r="L2927">
        <f t="shared" si="435"/>
        <v>0</v>
      </c>
      <c r="M2927">
        <f t="shared" si="427"/>
        <v>0</v>
      </c>
    </row>
    <row r="2928" spans="2:13" x14ac:dyDescent="0.4">
      <c r="B2928">
        <f t="shared" si="432"/>
        <v>0</v>
      </c>
      <c r="C2928">
        <f t="shared" si="432"/>
        <v>0</v>
      </c>
      <c r="D2928">
        <f t="shared" si="421"/>
        <v>0</v>
      </c>
      <c r="E2928">
        <f t="shared" si="433"/>
        <v>0</v>
      </c>
      <c r="F2928">
        <f t="shared" si="433"/>
        <v>0</v>
      </c>
      <c r="G2928">
        <f t="shared" si="423"/>
        <v>0</v>
      </c>
      <c r="H2928">
        <f t="shared" si="434"/>
        <v>0</v>
      </c>
      <c r="I2928">
        <f t="shared" si="434"/>
        <v>0</v>
      </c>
      <c r="J2928">
        <f t="shared" si="425"/>
        <v>0.2</v>
      </c>
      <c r="K2928">
        <f t="shared" si="435"/>
        <v>0</v>
      </c>
      <c r="L2928">
        <f t="shared" si="435"/>
        <v>0</v>
      </c>
      <c r="M2928">
        <f t="shared" si="427"/>
        <v>0</v>
      </c>
    </row>
    <row r="2929" spans="2:13" x14ac:dyDescent="0.4">
      <c r="B2929">
        <f t="shared" si="432"/>
        <v>0</v>
      </c>
      <c r="C2929">
        <f t="shared" si="432"/>
        <v>0</v>
      </c>
      <c r="D2929">
        <f t="shared" si="421"/>
        <v>0</v>
      </c>
      <c r="E2929">
        <f t="shared" si="433"/>
        <v>0</v>
      </c>
      <c r="F2929">
        <f t="shared" si="433"/>
        <v>0</v>
      </c>
      <c r="G2929">
        <f t="shared" si="423"/>
        <v>0</v>
      </c>
      <c r="H2929">
        <f t="shared" si="434"/>
        <v>0</v>
      </c>
      <c r="I2929">
        <f t="shared" si="434"/>
        <v>0</v>
      </c>
      <c r="J2929">
        <f t="shared" si="425"/>
        <v>0.2</v>
      </c>
      <c r="K2929">
        <f t="shared" si="435"/>
        <v>0</v>
      </c>
      <c r="L2929">
        <f t="shared" si="435"/>
        <v>0</v>
      </c>
      <c r="M2929">
        <f t="shared" si="427"/>
        <v>0</v>
      </c>
    </row>
    <row r="2930" spans="2:13" x14ac:dyDescent="0.4">
      <c r="B2930">
        <f t="shared" si="432"/>
        <v>0</v>
      </c>
      <c r="C2930">
        <f t="shared" si="432"/>
        <v>0</v>
      </c>
      <c r="D2930">
        <f t="shared" si="421"/>
        <v>0</v>
      </c>
      <c r="E2930">
        <f t="shared" si="433"/>
        <v>0</v>
      </c>
      <c r="F2930">
        <f t="shared" si="433"/>
        <v>0</v>
      </c>
      <c r="G2930">
        <f t="shared" si="423"/>
        <v>0.1</v>
      </c>
      <c r="H2930">
        <f t="shared" si="434"/>
        <v>0.20000000000000007</v>
      </c>
      <c r="I2930">
        <f t="shared" si="434"/>
        <v>0.49999999999999994</v>
      </c>
      <c r="J2930">
        <f t="shared" si="425"/>
        <v>0.2</v>
      </c>
      <c r="K2930">
        <f t="shared" si="435"/>
        <v>0</v>
      </c>
      <c r="L2930">
        <f t="shared" si="435"/>
        <v>0</v>
      </c>
      <c r="M2930">
        <f t="shared" si="427"/>
        <v>0</v>
      </c>
    </row>
    <row r="2931" spans="2:13" x14ac:dyDescent="0.4">
      <c r="B2931">
        <f t="shared" si="432"/>
        <v>0</v>
      </c>
      <c r="C2931">
        <f t="shared" si="432"/>
        <v>0</v>
      </c>
      <c r="D2931">
        <f t="shared" si="421"/>
        <v>0</v>
      </c>
      <c r="E2931">
        <f t="shared" si="433"/>
        <v>0</v>
      </c>
      <c r="F2931">
        <f t="shared" si="433"/>
        <v>0</v>
      </c>
      <c r="G2931">
        <f t="shared" si="423"/>
        <v>0</v>
      </c>
      <c r="H2931">
        <f t="shared" si="434"/>
        <v>0</v>
      </c>
      <c r="I2931">
        <f t="shared" si="434"/>
        <v>0</v>
      </c>
      <c r="J2931">
        <f t="shared" si="425"/>
        <v>0.2</v>
      </c>
      <c r="K2931">
        <f t="shared" si="435"/>
        <v>0</v>
      </c>
      <c r="L2931">
        <f t="shared" si="435"/>
        <v>0</v>
      </c>
      <c r="M2931">
        <f t="shared" si="427"/>
        <v>0</v>
      </c>
    </row>
    <row r="2932" spans="2:13" x14ac:dyDescent="0.4">
      <c r="B2932">
        <f t="shared" si="432"/>
        <v>0</v>
      </c>
      <c r="C2932">
        <f t="shared" si="432"/>
        <v>0</v>
      </c>
      <c r="D2932">
        <f t="shared" si="421"/>
        <v>0</v>
      </c>
      <c r="E2932">
        <f t="shared" si="433"/>
        <v>0</v>
      </c>
      <c r="F2932">
        <f t="shared" si="433"/>
        <v>0</v>
      </c>
      <c r="G2932">
        <f t="shared" si="423"/>
        <v>0</v>
      </c>
      <c r="H2932">
        <f t="shared" si="434"/>
        <v>0</v>
      </c>
      <c r="I2932">
        <f t="shared" si="434"/>
        <v>0</v>
      </c>
      <c r="J2932">
        <f t="shared" si="425"/>
        <v>0.2</v>
      </c>
      <c r="K2932">
        <f t="shared" si="435"/>
        <v>0</v>
      </c>
      <c r="L2932">
        <f t="shared" si="435"/>
        <v>0</v>
      </c>
      <c r="M2932">
        <f t="shared" si="427"/>
        <v>0</v>
      </c>
    </row>
    <row r="2933" spans="2:13" x14ac:dyDescent="0.4">
      <c r="B2933">
        <f t="shared" si="432"/>
        <v>0</v>
      </c>
      <c r="C2933">
        <f t="shared" si="432"/>
        <v>0</v>
      </c>
      <c r="D2933">
        <f t="shared" si="421"/>
        <v>0</v>
      </c>
      <c r="E2933">
        <f t="shared" si="433"/>
        <v>0</v>
      </c>
      <c r="F2933">
        <f t="shared" si="433"/>
        <v>0</v>
      </c>
      <c r="G2933">
        <f t="shared" si="423"/>
        <v>0</v>
      </c>
      <c r="H2933">
        <f t="shared" si="434"/>
        <v>0</v>
      </c>
      <c r="I2933">
        <f t="shared" si="434"/>
        <v>0</v>
      </c>
      <c r="J2933">
        <f t="shared" si="425"/>
        <v>0.2</v>
      </c>
      <c r="K2933">
        <f t="shared" si="435"/>
        <v>0</v>
      </c>
      <c r="L2933">
        <f t="shared" si="435"/>
        <v>0</v>
      </c>
      <c r="M2933">
        <f t="shared" si="427"/>
        <v>0</v>
      </c>
    </row>
    <row r="2934" spans="2:13" x14ac:dyDescent="0.4">
      <c r="B2934">
        <f t="shared" si="432"/>
        <v>0</v>
      </c>
      <c r="C2934">
        <f t="shared" si="432"/>
        <v>0</v>
      </c>
      <c r="D2934">
        <f t="shared" si="421"/>
        <v>0</v>
      </c>
      <c r="E2934">
        <f t="shared" si="433"/>
        <v>0</v>
      </c>
      <c r="F2934">
        <f t="shared" si="433"/>
        <v>0</v>
      </c>
      <c r="G2934">
        <f t="shared" si="423"/>
        <v>0</v>
      </c>
      <c r="H2934">
        <f t="shared" si="434"/>
        <v>0</v>
      </c>
      <c r="I2934">
        <f t="shared" si="434"/>
        <v>0</v>
      </c>
      <c r="J2934">
        <f t="shared" si="425"/>
        <v>0.2</v>
      </c>
      <c r="K2934">
        <f t="shared" si="435"/>
        <v>0</v>
      </c>
      <c r="L2934">
        <f t="shared" si="435"/>
        <v>0</v>
      </c>
      <c r="M2934">
        <f t="shared" si="427"/>
        <v>0</v>
      </c>
    </row>
    <row r="2935" spans="2:13" x14ac:dyDescent="0.4">
      <c r="B2935">
        <f t="shared" si="432"/>
        <v>0</v>
      </c>
      <c r="C2935">
        <f t="shared" si="432"/>
        <v>0</v>
      </c>
      <c r="D2935">
        <f t="shared" si="421"/>
        <v>0</v>
      </c>
      <c r="E2935">
        <f t="shared" si="433"/>
        <v>0</v>
      </c>
      <c r="F2935">
        <f t="shared" si="433"/>
        <v>0</v>
      </c>
      <c r="G2935">
        <f t="shared" si="423"/>
        <v>0</v>
      </c>
      <c r="H2935">
        <f t="shared" si="434"/>
        <v>0</v>
      </c>
      <c r="I2935">
        <f t="shared" si="434"/>
        <v>0</v>
      </c>
      <c r="J2935">
        <f t="shared" si="425"/>
        <v>0.2</v>
      </c>
      <c r="K2935">
        <f t="shared" si="435"/>
        <v>0</v>
      </c>
      <c r="L2935">
        <f t="shared" si="435"/>
        <v>0</v>
      </c>
      <c r="M2935">
        <f t="shared" si="427"/>
        <v>0</v>
      </c>
    </row>
    <row r="2936" spans="2:13" x14ac:dyDescent="0.4">
      <c r="B2936">
        <f t="shared" si="432"/>
        <v>0</v>
      </c>
      <c r="C2936">
        <f t="shared" si="432"/>
        <v>0</v>
      </c>
      <c r="D2936">
        <f t="shared" si="421"/>
        <v>0</v>
      </c>
      <c r="E2936">
        <f t="shared" si="433"/>
        <v>0</v>
      </c>
      <c r="F2936">
        <f t="shared" si="433"/>
        <v>0</v>
      </c>
      <c r="G2936">
        <f t="shared" si="423"/>
        <v>0.1</v>
      </c>
      <c r="H2936">
        <f t="shared" si="434"/>
        <v>0</v>
      </c>
      <c r="I2936">
        <f t="shared" si="434"/>
        <v>0</v>
      </c>
      <c r="J2936">
        <f t="shared" si="425"/>
        <v>0.2</v>
      </c>
      <c r="K2936">
        <f t="shared" si="435"/>
        <v>0</v>
      </c>
      <c r="L2936">
        <f t="shared" si="435"/>
        <v>0</v>
      </c>
      <c r="M2936">
        <f t="shared" si="427"/>
        <v>0</v>
      </c>
    </row>
    <row r="2937" spans="2:13" x14ac:dyDescent="0.4">
      <c r="B2937">
        <f t="shared" si="432"/>
        <v>0</v>
      </c>
      <c r="C2937">
        <f t="shared" si="432"/>
        <v>0</v>
      </c>
      <c r="D2937">
        <f t="shared" si="421"/>
        <v>0</v>
      </c>
      <c r="E2937">
        <f t="shared" si="433"/>
        <v>0</v>
      </c>
      <c r="F2937">
        <f t="shared" si="433"/>
        <v>0</v>
      </c>
      <c r="G2937">
        <f t="shared" si="423"/>
        <v>0</v>
      </c>
      <c r="H2937">
        <f t="shared" si="434"/>
        <v>0</v>
      </c>
      <c r="I2937">
        <f t="shared" si="434"/>
        <v>0</v>
      </c>
      <c r="J2937">
        <f t="shared" si="425"/>
        <v>0.2</v>
      </c>
      <c r="K2937">
        <f t="shared" si="435"/>
        <v>0</v>
      </c>
      <c r="L2937">
        <f t="shared" si="435"/>
        <v>0</v>
      </c>
      <c r="M2937">
        <f t="shared" si="427"/>
        <v>0</v>
      </c>
    </row>
    <row r="2938" spans="2:13" x14ac:dyDescent="0.4">
      <c r="B2938">
        <f t="shared" si="432"/>
        <v>0</v>
      </c>
      <c r="C2938">
        <f t="shared" si="432"/>
        <v>0</v>
      </c>
      <c r="D2938">
        <f t="shared" si="421"/>
        <v>0</v>
      </c>
      <c r="E2938">
        <f t="shared" si="433"/>
        <v>0</v>
      </c>
      <c r="F2938">
        <f t="shared" si="433"/>
        <v>0</v>
      </c>
      <c r="G2938">
        <f t="shared" si="423"/>
        <v>0</v>
      </c>
      <c r="H2938">
        <f t="shared" si="434"/>
        <v>0</v>
      </c>
      <c r="I2938">
        <f t="shared" si="434"/>
        <v>0</v>
      </c>
      <c r="J2938">
        <f t="shared" si="425"/>
        <v>0.1</v>
      </c>
      <c r="K2938">
        <f t="shared" si="435"/>
        <v>0</v>
      </c>
      <c r="L2938">
        <f t="shared" si="435"/>
        <v>0</v>
      </c>
      <c r="M2938">
        <f t="shared" si="427"/>
        <v>0</v>
      </c>
    </row>
    <row r="2939" spans="2:13" x14ac:dyDescent="0.4">
      <c r="B2939">
        <f t="shared" si="432"/>
        <v>0</v>
      </c>
      <c r="C2939">
        <f t="shared" si="432"/>
        <v>0</v>
      </c>
      <c r="D2939">
        <f t="shared" si="421"/>
        <v>0</v>
      </c>
      <c r="E2939">
        <f t="shared" si="433"/>
        <v>0</v>
      </c>
      <c r="F2939">
        <f t="shared" si="433"/>
        <v>0</v>
      </c>
      <c r="G2939">
        <f t="shared" si="423"/>
        <v>0</v>
      </c>
      <c r="H2939">
        <f t="shared" si="434"/>
        <v>0</v>
      </c>
      <c r="I2939">
        <f t="shared" si="434"/>
        <v>0</v>
      </c>
      <c r="J2939">
        <f t="shared" si="425"/>
        <v>0.1</v>
      </c>
      <c r="K2939">
        <f t="shared" si="435"/>
        <v>0</v>
      </c>
      <c r="L2939">
        <f t="shared" si="435"/>
        <v>0</v>
      </c>
      <c r="M2939">
        <f t="shared" si="427"/>
        <v>0</v>
      </c>
    </row>
    <row r="2940" spans="2:13" x14ac:dyDescent="0.4">
      <c r="B2940">
        <f t="shared" si="432"/>
        <v>0</v>
      </c>
      <c r="C2940">
        <f t="shared" si="432"/>
        <v>0</v>
      </c>
      <c r="D2940">
        <f t="shared" si="421"/>
        <v>0</v>
      </c>
      <c r="E2940">
        <f t="shared" si="433"/>
        <v>0</v>
      </c>
      <c r="F2940">
        <f t="shared" si="433"/>
        <v>0</v>
      </c>
      <c r="G2940">
        <f t="shared" si="423"/>
        <v>0</v>
      </c>
      <c r="H2940">
        <f t="shared" si="434"/>
        <v>0</v>
      </c>
      <c r="I2940">
        <f t="shared" si="434"/>
        <v>0</v>
      </c>
      <c r="J2940">
        <f t="shared" si="425"/>
        <v>0.1</v>
      </c>
      <c r="K2940">
        <f t="shared" si="435"/>
        <v>0</v>
      </c>
      <c r="L2940">
        <f t="shared" si="435"/>
        <v>0</v>
      </c>
      <c r="M2940">
        <f t="shared" si="427"/>
        <v>0</v>
      </c>
    </row>
    <row r="2941" spans="2:13" x14ac:dyDescent="0.4">
      <c r="B2941">
        <f t="shared" ref="B2941:C2956" si="436">B1396-C1396</f>
        <v>0</v>
      </c>
      <c r="C2941">
        <f t="shared" si="436"/>
        <v>0</v>
      </c>
      <c r="D2941">
        <f t="shared" si="421"/>
        <v>0</v>
      </c>
      <c r="E2941">
        <f t="shared" ref="E2941:F2956" si="437">E1396-F1396</f>
        <v>0</v>
      </c>
      <c r="F2941">
        <f t="shared" si="437"/>
        <v>0</v>
      </c>
      <c r="G2941">
        <f t="shared" si="423"/>
        <v>0.1</v>
      </c>
      <c r="H2941">
        <f t="shared" ref="H2941:I2956" si="438">H1396-I1396</f>
        <v>0</v>
      </c>
      <c r="I2941">
        <f t="shared" si="438"/>
        <v>0</v>
      </c>
      <c r="J2941">
        <f t="shared" si="425"/>
        <v>0.1</v>
      </c>
      <c r="K2941">
        <f t="shared" ref="K2941:L2956" si="439">K1396-L1396</f>
        <v>0</v>
      </c>
      <c r="L2941">
        <f t="shared" si="439"/>
        <v>0</v>
      </c>
      <c r="M2941">
        <f t="shared" si="427"/>
        <v>0</v>
      </c>
    </row>
    <row r="2942" spans="2:13" x14ac:dyDescent="0.4">
      <c r="B2942">
        <f t="shared" si="436"/>
        <v>0</v>
      </c>
      <c r="C2942">
        <f t="shared" si="436"/>
        <v>0</v>
      </c>
      <c r="D2942">
        <f t="shared" si="421"/>
        <v>0</v>
      </c>
      <c r="E2942">
        <f t="shared" si="437"/>
        <v>0</v>
      </c>
      <c r="F2942">
        <f t="shared" si="437"/>
        <v>0</v>
      </c>
      <c r="G2942">
        <f t="shared" si="423"/>
        <v>0.1</v>
      </c>
      <c r="H2942">
        <f t="shared" si="438"/>
        <v>0</v>
      </c>
      <c r="I2942">
        <f t="shared" si="438"/>
        <v>0</v>
      </c>
      <c r="J2942">
        <f t="shared" si="425"/>
        <v>0.1</v>
      </c>
      <c r="K2942">
        <f t="shared" si="439"/>
        <v>0</v>
      </c>
      <c r="L2942">
        <f t="shared" si="439"/>
        <v>0</v>
      </c>
      <c r="M2942">
        <f t="shared" si="427"/>
        <v>0</v>
      </c>
    </row>
    <row r="2943" spans="2:13" x14ac:dyDescent="0.4">
      <c r="B2943">
        <f t="shared" si="436"/>
        <v>0</v>
      </c>
      <c r="C2943">
        <f t="shared" si="436"/>
        <v>0</v>
      </c>
      <c r="D2943">
        <f t="shared" si="421"/>
        <v>0</v>
      </c>
      <c r="E2943">
        <f t="shared" si="437"/>
        <v>0</v>
      </c>
      <c r="F2943">
        <f t="shared" si="437"/>
        <v>0</v>
      </c>
      <c r="G2943">
        <f t="shared" si="423"/>
        <v>0</v>
      </c>
      <c r="H2943">
        <f t="shared" si="438"/>
        <v>0</v>
      </c>
      <c r="I2943">
        <f t="shared" si="438"/>
        <v>0</v>
      </c>
      <c r="J2943">
        <f t="shared" si="425"/>
        <v>0.1</v>
      </c>
      <c r="K2943">
        <f t="shared" si="439"/>
        <v>0</v>
      </c>
      <c r="L2943">
        <f t="shared" si="439"/>
        <v>0</v>
      </c>
      <c r="M2943">
        <f t="shared" si="427"/>
        <v>0</v>
      </c>
    </row>
    <row r="2944" spans="2:13" x14ac:dyDescent="0.4">
      <c r="B2944">
        <f t="shared" si="436"/>
        <v>0</v>
      </c>
      <c r="C2944">
        <f t="shared" si="436"/>
        <v>0</v>
      </c>
      <c r="D2944">
        <f t="shared" si="421"/>
        <v>0</v>
      </c>
      <c r="E2944">
        <f t="shared" si="437"/>
        <v>0</v>
      </c>
      <c r="F2944">
        <f t="shared" si="437"/>
        <v>0</v>
      </c>
      <c r="G2944">
        <f t="shared" si="423"/>
        <v>0.1</v>
      </c>
      <c r="H2944">
        <f t="shared" si="438"/>
        <v>0</v>
      </c>
      <c r="I2944">
        <f t="shared" si="438"/>
        <v>0</v>
      </c>
      <c r="J2944">
        <f t="shared" si="425"/>
        <v>0.1</v>
      </c>
      <c r="K2944">
        <f t="shared" si="439"/>
        <v>0</v>
      </c>
      <c r="L2944">
        <f t="shared" si="439"/>
        <v>0</v>
      </c>
      <c r="M2944">
        <f t="shared" si="427"/>
        <v>0</v>
      </c>
    </row>
    <row r="2945" spans="2:13" x14ac:dyDescent="0.4">
      <c r="B2945">
        <f t="shared" si="436"/>
        <v>0</v>
      </c>
      <c r="C2945">
        <f t="shared" si="436"/>
        <v>0</v>
      </c>
      <c r="D2945">
        <f t="shared" si="421"/>
        <v>0</v>
      </c>
      <c r="E2945">
        <f t="shared" si="437"/>
        <v>0</v>
      </c>
      <c r="F2945">
        <f t="shared" si="437"/>
        <v>0</v>
      </c>
      <c r="G2945">
        <f t="shared" si="423"/>
        <v>0</v>
      </c>
      <c r="H2945">
        <f t="shared" si="438"/>
        <v>0</v>
      </c>
      <c r="I2945">
        <f t="shared" si="438"/>
        <v>0</v>
      </c>
      <c r="J2945">
        <f t="shared" si="425"/>
        <v>0.1</v>
      </c>
      <c r="K2945">
        <f t="shared" si="439"/>
        <v>0</v>
      </c>
      <c r="L2945">
        <f t="shared" si="439"/>
        <v>0</v>
      </c>
      <c r="M2945">
        <f t="shared" si="427"/>
        <v>0</v>
      </c>
    </row>
    <row r="2946" spans="2:13" x14ac:dyDescent="0.4">
      <c r="B2946">
        <f t="shared" si="436"/>
        <v>0</v>
      </c>
      <c r="C2946">
        <f t="shared" si="436"/>
        <v>0</v>
      </c>
      <c r="D2946">
        <f t="shared" si="421"/>
        <v>0</v>
      </c>
      <c r="E2946">
        <f t="shared" si="437"/>
        <v>0</v>
      </c>
      <c r="F2946">
        <f t="shared" si="437"/>
        <v>0</v>
      </c>
      <c r="G2946">
        <f t="shared" si="423"/>
        <v>0</v>
      </c>
      <c r="H2946">
        <f t="shared" si="438"/>
        <v>0</v>
      </c>
      <c r="I2946">
        <f t="shared" si="438"/>
        <v>0</v>
      </c>
      <c r="J2946">
        <f t="shared" si="425"/>
        <v>0.1</v>
      </c>
      <c r="K2946">
        <f t="shared" si="439"/>
        <v>0</v>
      </c>
      <c r="L2946">
        <f t="shared" si="439"/>
        <v>0</v>
      </c>
      <c r="M2946">
        <f t="shared" si="427"/>
        <v>0</v>
      </c>
    </row>
    <row r="2947" spans="2:13" x14ac:dyDescent="0.4">
      <c r="B2947">
        <f t="shared" si="436"/>
        <v>0</v>
      </c>
      <c r="C2947">
        <f t="shared" si="436"/>
        <v>0</v>
      </c>
      <c r="D2947">
        <f t="shared" si="421"/>
        <v>0</v>
      </c>
      <c r="E2947">
        <f t="shared" si="437"/>
        <v>0</v>
      </c>
      <c r="F2947">
        <f t="shared" si="437"/>
        <v>0</v>
      </c>
      <c r="G2947">
        <f t="shared" si="423"/>
        <v>0</v>
      </c>
      <c r="H2947">
        <f t="shared" si="438"/>
        <v>0</v>
      </c>
      <c r="I2947">
        <f t="shared" si="438"/>
        <v>0</v>
      </c>
      <c r="J2947">
        <f t="shared" si="425"/>
        <v>0.1</v>
      </c>
      <c r="K2947">
        <f t="shared" si="439"/>
        <v>0</v>
      </c>
      <c r="L2947">
        <f t="shared" si="439"/>
        <v>0</v>
      </c>
      <c r="M2947">
        <f t="shared" si="427"/>
        <v>0</v>
      </c>
    </row>
    <row r="2948" spans="2:13" x14ac:dyDescent="0.4">
      <c r="B2948">
        <f t="shared" si="436"/>
        <v>0</v>
      </c>
      <c r="C2948">
        <f t="shared" si="436"/>
        <v>0</v>
      </c>
      <c r="D2948">
        <f t="shared" si="421"/>
        <v>0</v>
      </c>
      <c r="E2948">
        <f t="shared" si="437"/>
        <v>0</v>
      </c>
      <c r="F2948">
        <f t="shared" si="437"/>
        <v>0</v>
      </c>
      <c r="G2948">
        <f t="shared" si="423"/>
        <v>0</v>
      </c>
      <c r="H2948">
        <f t="shared" si="438"/>
        <v>0</v>
      </c>
      <c r="I2948">
        <f t="shared" si="438"/>
        <v>0</v>
      </c>
      <c r="J2948">
        <f t="shared" si="425"/>
        <v>0.1</v>
      </c>
      <c r="K2948">
        <f t="shared" si="439"/>
        <v>0</v>
      </c>
      <c r="L2948">
        <f t="shared" si="439"/>
        <v>0</v>
      </c>
      <c r="M2948">
        <f t="shared" si="427"/>
        <v>0</v>
      </c>
    </row>
    <row r="2949" spans="2:13" x14ac:dyDescent="0.4">
      <c r="B2949">
        <f t="shared" si="436"/>
        <v>0</v>
      </c>
      <c r="C2949">
        <f t="shared" si="436"/>
        <v>0</v>
      </c>
      <c r="D2949">
        <f t="shared" si="421"/>
        <v>0</v>
      </c>
      <c r="E2949">
        <f t="shared" si="437"/>
        <v>0</v>
      </c>
      <c r="F2949">
        <f t="shared" si="437"/>
        <v>0</v>
      </c>
      <c r="G2949">
        <f t="shared" si="423"/>
        <v>0</v>
      </c>
      <c r="H2949">
        <f t="shared" si="438"/>
        <v>0</v>
      </c>
      <c r="I2949">
        <f t="shared" si="438"/>
        <v>0</v>
      </c>
      <c r="J2949">
        <f t="shared" si="425"/>
        <v>0.1</v>
      </c>
      <c r="K2949">
        <f t="shared" si="439"/>
        <v>0</v>
      </c>
      <c r="L2949">
        <f t="shared" si="439"/>
        <v>0</v>
      </c>
      <c r="M2949">
        <f t="shared" si="427"/>
        <v>0</v>
      </c>
    </row>
    <row r="2950" spans="2:13" x14ac:dyDescent="0.4">
      <c r="B2950">
        <f t="shared" si="436"/>
        <v>0</v>
      </c>
      <c r="C2950">
        <f t="shared" si="436"/>
        <v>0</v>
      </c>
      <c r="D2950">
        <f t="shared" si="421"/>
        <v>0</v>
      </c>
      <c r="E2950">
        <f t="shared" si="437"/>
        <v>0</v>
      </c>
      <c r="F2950">
        <f t="shared" si="437"/>
        <v>0</v>
      </c>
      <c r="G2950">
        <f t="shared" si="423"/>
        <v>0</v>
      </c>
      <c r="H2950">
        <f t="shared" si="438"/>
        <v>0</v>
      </c>
      <c r="I2950">
        <f t="shared" si="438"/>
        <v>0</v>
      </c>
      <c r="J2950">
        <f t="shared" si="425"/>
        <v>0.1</v>
      </c>
      <c r="K2950">
        <f t="shared" si="439"/>
        <v>0</v>
      </c>
      <c r="L2950">
        <f t="shared" si="439"/>
        <v>0</v>
      </c>
      <c r="M2950">
        <f t="shared" si="427"/>
        <v>0</v>
      </c>
    </row>
    <row r="2951" spans="2:13" x14ac:dyDescent="0.4">
      <c r="B2951">
        <f t="shared" si="436"/>
        <v>0</v>
      </c>
      <c r="C2951">
        <f t="shared" si="436"/>
        <v>0</v>
      </c>
      <c r="D2951">
        <f t="shared" si="421"/>
        <v>0</v>
      </c>
      <c r="E2951">
        <f t="shared" si="437"/>
        <v>0</v>
      </c>
      <c r="F2951">
        <f t="shared" si="437"/>
        <v>0</v>
      </c>
      <c r="G2951">
        <f t="shared" si="423"/>
        <v>0</v>
      </c>
      <c r="H2951">
        <f t="shared" si="438"/>
        <v>0</v>
      </c>
      <c r="I2951">
        <f t="shared" si="438"/>
        <v>0</v>
      </c>
      <c r="J2951">
        <f t="shared" si="425"/>
        <v>0.1</v>
      </c>
      <c r="K2951">
        <f t="shared" si="439"/>
        <v>0</v>
      </c>
      <c r="L2951">
        <f t="shared" si="439"/>
        <v>0</v>
      </c>
      <c r="M2951">
        <f t="shared" si="427"/>
        <v>0</v>
      </c>
    </row>
    <row r="2952" spans="2:13" x14ac:dyDescent="0.4">
      <c r="B2952">
        <f t="shared" si="436"/>
        <v>0</v>
      </c>
      <c r="C2952">
        <f t="shared" si="436"/>
        <v>0</v>
      </c>
      <c r="D2952">
        <f t="shared" si="421"/>
        <v>0</v>
      </c>
      <c r="E2952">
        <f t="shared" si="437"/>
        <v>0</v>
      </c>
      <c r="F2952">
        <f t="shared" si="437"/>
        <v>0</v>
      </c>
      <c r="G2952">
        <f t="shared" si="423"/>
        <v>0</v>
      </c>
      <c r="H2952">
        <f t="shared" si="438"/>
        <v>0</v>
      </c>
      <c r="I2952">
        <f t="shared" si="438"/>
        <v>0</v>
      </c>
      <c r="J2952">
        <f t="shared" si="425"/>
        <v>0.1</v>
      </c>
      <c r="K2952">
        <f t="shared" si="439"/>
        <v>0</v>
      </c>
      <c r="L2952">
        <f t="shared" si="439"/>
        <v>0</v>
      </c>
      <c r="M2952">
        <f t="shared" si="427"/>
        <v>0</v>
      </c>
    </row>
    <row r="2953" spans="2:13" x14ac:dyDescent="0.4">
      <c r="B2953">
        <f t="shared" si="436"/>
        <v>0</v>
      </c>
      <c r="C2953">
        <f t="shared" si="436"/>
        <v>0</v>
      </c>
      <c r="D2953">
        <f t="shared" si="421"/>
        <v>0</v>
      </c>
      <c r="E2953">
        <f t="shared" si="437"/>
        <v>0</v>
      </c>
      <c r="F2953">
        <f t="shared" si="437"/>
        <v>0</v>
      </c>
      <c r="G2953">
        <f t="shared" si="423"/>
        <v>0</v>
      </c>
      <c r="H2953">
        <f t="shared" si="438"/>
        <v>0</v>
      </c>
      <c r="I2953">
        <f t="shared" si="438"/>
        <v>0</v>
      </c>
      <c r="J2953">
        <f t="shared" si="425"/>
        <v>0</v>
      </c>
      <c r="K2953">
        <f t="shared" si="439"/>
        <v>0</v>
      </c>
      <c r="L2953">
        <f t="shared" si="439"/>
        <v>0</v>
      </c>
      <c r="M2953">
        <f t="shared" si="427"/>
        <v>0</v>
      </c>
    </row>
    <row r="2954" spans="2:13" x14ac:dyDescent="0.4">
      <c r="B2954">
        <f t="shared" si="436"/>
        <v>0</v>
      </c>
      <c r="C2954">
        <f t="shared" si="436"/>
        <v>0</v>
      </c>
      <c r="D2954">
        <f t="shared" si="421"/>
        <v>0</v>
      </c>
      <c r="E2954">
        <f t="shared" si="437"/>
        <v>0</v>
      </c>
      <c r="F2954">
        <f t="shared" si="437"/>
        <v>0</v>
      </c>
      <c r="G2954">
        <f t="shared" si="423"/>
        <v>0.1</v>
      </c>
      <c r="H2954">
        <f t="shared" si="438"/>
        <v>0</v>
      </c>
      <c r="I2954">
        <f t="shared" si="438"/>
        <v>0</v>
      </c>
      <c r="J2954">
        <f t="shared" si="425"/>
        <v>0.1</v>
      </c>
      <c r="K2954">
        <f t="shared" si="439"/>
        <v>0</v>
      </c>
      <c r="L2954">
        <f t="shared" si="439"/>
        <v>0</v>
      </c>
      <c r="M2954">
        <f t="shared" si="427"/>
        <v>0</v>
      </c>
    </row>
    <row r="2955" spans="2:13" x14ac:dyDescent="0.4">
      <c r="B2955">
        <f t="shared" si="436"/>
        <v>0</v>
      </c>
      <c r="C2955">
        <f t="shared" si="436"/>
        <v>0</v>
      </c>
      <c r="D2955">
        <f t="shared" si="421"/>
        <v>0</v>
      </c>
      <c r="E2955">
        <f t="shared" si="437"/>
        <v>0</v>
      </c>
      <c r="F2955">
        <f t="shared" si="437"/>
        <v>0</v>
      </c>
      <c r="G2955">
        <f t="shared" si="423"/>
        <v>0.1</v>
      </c>
      <c r="H2955">
        <f t="shared" si="438"/>
        <v>0</v>
      </c>
      <c r="I2955">
        <f t="shared" si="438"/>
        <v>0</v>
      </c>
      <c r="J2955">
        <f t="shared" si="425"/>
        <v>0.1</v>
      </c>
      <c r="K2955">
        <f t="shared" si="439"/>
        <v>0</v>
      </c>
      <c r="L2955">
        <f t="shared" si="439"/>
        <v>0</v>
      </c>
      <c r="M2955">
        <f t="shared" si="427"/>
        <v>0</v>
      </c>
    </row>
    <row r="2956" spans="2:13" x14ac:dyDescent="0.4">
      <c r="B2956">
        <f t="shared" si="436"/>
        <v>0</v>
      </c>
      <c r="C2956">
        <f t="shared" si="436"/>
        <v>0</v>
      </c>
      <c r="D2956">
        <f t="shared" si="421"/>
        <v>0</v>
      </c>
      <c r="E2956">
        <f t="shared" si="437"/>
        <v>0</v>
      </c>
      <c r="F2956">
        <f t="shared" si="437"/>
        <v>0</v>
      </c>
      <c r="G2956">
        <f t="shared" si="423"/>
        <v>0</v>
      </c>
      <c r="H2956">
        <f t="shared" si="438"/>
        <v>0</v>
      </c>
      <c r="I2956">
        <f t="shared" si="438"/>
        <v>0</v>
      </c>
      <c r="J2956">
        <f t="shared" si="425"/>
        <v>0.1</v>
      </c>
      <c r="K2956">
        <f t="shared" si="439"/>
        <v>0</v>
      </c>
      <c r="L2956">
        <f t="shared" si="439"/>
        <v>0</v>
      </c>
      <c r="M2956">
        <f t="shared" si="427"/>
        <v>0</v>
      </c>
    </row>
    <row r="2957" spans="2:13" x14ac:dyDescent="0.4">
      <c r="B2957">
        <f t="shared" ref="B2957:C2972" si="440">B1412-C1412</f>
        <v>0</v>
      </c>
      <c r="C2957">
        <f t="shared" si="440"/>
        <v>0</v>
      </c>
      <c r="D2957">
        <f t="shared" ref="D2957:D3020" si="441">D1412</f>
        <v>0</v>
      </c>
      <c r="E2957">
        <f t="shared" ref="E2957:F2972" si="442">E1412-F1412</f>
        <v>0</v>
      </c>
      <c r="F2957">
        <f t="shared" si="442"/>
        <v>0</v>
      </c>
      <c r="G2957">
        <f t="shared" ref="G2957:G3020" si="443">G1412</f>
        <v>0.1</v>
      </c>
      <c r="H2957">
        <f t="shared" ref="H2957:I2972" si="444">H1412-I1412</f>
        <v>0</v>
      </c>
      <c r="I2957">
        <f t="shared" si="444"/>
        <v>0</v>
      </c>
      <c r="J2957">
        <f t="shared" ref="J2957:J3020" si="445">J1412</f>
        <v>0.1</v>
      </c>
      <c r="K2957">
        <f t="shared" ref="K2957:L2972" si="446">K1412-L1412</f>
        <v>0</v>
      </c>
      <c r="L2957">
        <f t="shared" si="446"/>
        <v>0</v>
      </c>
      <c r="M2957">
        <f t="shared" ref="M2957:M3020" si="447">M1412</f>
        <v>0</v>
      </c>
    </row>
    <row r="2958" spans="2:13" x14ac:dyDescent="0.4">
      <c r="B2958">
        <f t="shared" si="440"/>
        <v>0</v>
      </c>
      <c r="C2958">
        <f t="shared" si="440"/>
        <v>0</v>
      </c>
      <c r="D2958">
        <f t="shared" si="441"/>
        <v>0</v>
      </c>
      <c r="E2958">
        <f t="shared" si="442"/>
        <v>0</v>
      </c>
      <c r="F2958">
        <f t="shared" si="442"/>
        <v>0</v>
      </c>
      <c r="G2958">
        <f t="shared" si="443"/>
        <v>0</v>
      </c>
      <c r="H2958">
        <f t="shared" si="444"/>
        <v>0</v>
      </c>
      <c r="I2958">
        <f t="shared" si="444"/>
        <v>0</v>
      </c>
      <c r="J2958">
        <f t="shared" si="445"/>
        <v>0</v>
      </c>
      <c r="K2958">
        <f t="shared" si="446"/>
        <v>0</v>
      </c>
      <c r="L2958">
        <f t="shared" si="446"/>
        <v>0</v>
      </c>
      <c r="M2958">
        <f t="shared" si="447"/>
        <v>0</v>
      </c>
    </row>
    <row r="2959" spans="2:13" x14ac:dyDescent="0.4">
      <c r="B2959">
        <f t="shared" si="440"/>
        <v>0</v>
      </c>
      <c r="C2959">
        <f t="shared" si="440"/>
        <v>0</v>
      </c>
      <c r="D2959">
        <f t="shared" si="441"/>
        <v>0</v>
      </c>
      <c r="E2959">
        <f t="shared" si="442"/>
        <v>0</v>
      </c>
      <c r="F2959">
        <f t="shared" si="442"/>
        <v>0</v>
      </c>
      <c r="G2959">
        <f t="shared" si="443"/>
        <v>0.1</v>
      </c>
      <c r="H2959">
        <f t="shared" si="444"/>
        <v>0</v>
      </c>
      <c r="I2959">
        <f t="shared" si="444"/>
        <v>0</v>
      </c>
      <c r="J2959">
        <f t="shared" si="445"/>
        <v>0</v>
      </c>
      <c r="K2959">
        <f t="shared" si="446"/>
        <v>0</v>
      </c>
      <c r="L2959">
        <f t="shared" si="446"/>
        <v>0</v>
      </c>
      <c r="M2959">
        <f t="shared" si="447"/>
        <v>0</v>
      </c>
    </row>
    <row r="2960" spans="2:13" x14ac:dyDescent="0.4">
      <c r="B2960">
        <f t="shared" si="440"/>
        <v>0</v>
      </c>
      <c r="C2960">
        <f t="shared" si="440"/>
        <v>0</v>
      </c>
      <c r="D2960">
        <f t="shared" si="441"/>
        <v>0</v>
      </c>
      <c r="E2960">
        <f t="shared" si="442"/>
        <v>0</v>
      </c>
      <c r="F2960">
        <f t="shared" si="442"/>
        <v>0</v>
      </c>
      <c r="G2960">
        <f t="shared" si="443"/>
        <v>0.1</v>
      </c>
      <c r="H2960">
        <f t="shared" si="444"/>
        <v>0</v>
      </c>
      <c r="I2960">
        <f t="shared" si="444"/>
        <v>0</v>
      </c>
      <c r="J2960">
        <f t="shared" si="445"/>
        <v>0.1</v>
      </c>
      <c r="K2960">
        <f t="shared" si="446"/>
        <v>0</v>
      </c>
      <c r="L2960">
        <f t="shared" si="446"/>
        <v>0</v>
      </c>
      <c r="M2960">
        <f t="shared" si="447"/>
        <v>0</v>
      </c>
    </row>
    <row r="2961" spans="2:13" x14ac:dyDescent="0.4">
      <c r="B2961">
        <f t="shared" si="440"/>
        <v>0</v>
      </c>
      <c r="C2961">
        <f t="shared" si="440"/>
        <v>0</v>
      </c>
      <c r="D2961">
        <f t="shared" si="441"/>
        <v>0</v>
      </c>
      <c r="E2961">
        <f t="shared" si="442"/>
        <v>0</v>
      </c>
      <c r="F2961">
        <f t="shared" si="442"/>
        <v>0</v>
      </c>
      <c r="G2961">
        <f t="shared" si="443"/>
        <v>0</v>
      </c>
      <c r="H2961">
        <f t="shared" si="444"/>
        <v>0</v>
      </c>
      <c r="I2961">
        <f t="shared" si="444"/>
        <v>0</v>
      </c>
      <c r="J2961">
        <f t="shared" si="445"/>
        <v>0</v>
      </c>
      <c r="K2961">
        <f t="shared" si="446"/>
        <v>0</v>
      </c>
      <c r="L2961">
        <f t="shared" si="446"/>
        <v>0</v>
      </c>
      <c r="M2961">
        <f t="shared" si="447"/>
        <v>0</v>
      </c>
    </row>
    <row r="2962" spans="2:13" x14ac:dyDescent="0.4">
      <c r="B2962">
        <f t="shared" si="440"/>
        <v>0</v>
      </c>
      <c r="C2962">
        <f t="shared" si="440"/>
        <v>0</v>
      </c>
      <c r="D2962">
        <f t="shared" si="441"/>
        <v>0</v>
      </c>
      <c r="E2962">
        <f t="shared" si="442"/>
        <v>0</v>
      </c>
      <c r="F2962">
        <f t="shared" si="442"/>
        <v>0</v>
      </c>
      <c r="G2962">
        <f t="shared" si="443"/>
        <v>0.1</v>
      </c>
      <c r="H2962">
        <f t="shared" si="444"/>
        <v>0</v>
      </c>
      <c r="I2962">
        <f t="shared" si="444"/>
        <v>0</v>
      </c>
      <c r="J2962">
        <f t="shared" si="445"/>
        <v>0.1</v>
      </c>
      <c r="K2962">
        <f t="shared" si="446"/>
        <v>0</v>
      </c>
      <c r="L2962">
        <f t="shared" si="446"/>
        <v>0</v>
      </c>
      <c r="M2962">
        <f t="shared" si="447"/>
        <v>0</v>
      </c>
    </row>
    <row r="2963" spans="2:13" x14ac:dyDescent="0.4">
      <c r="B2963">
        <f t="shared" si="440"/>
        <v>0</v>
      </c>
      <c r="C2963">
        <f t="shared" si="440"/>
        <v>0</v>
      </c>
      <c r="D2963">
        <f t="shared" si="441"/>
        <v>0</v>
      </c>
      <c r="E2963">
        <f t="shared" si="442"/>
        <v>0</v>
      </c>
      <c r="F2963">
        <f t="shared" si="442"/>
        <v>0</v>
      </c>
      <c r="G2963">
        <f t="shared" si="443"/>
        <v>0</v>
      </c>
      <c r="H2963">
        <f t="shared" si="444"/>
        <v>0</v>
      </c>
      <c r="I2963">
        <f t="shared" si="444"/>
        <v>0</v>
      </c>
      <c r="J2963">
        <f t="shared" si="445"/>
        <v>0.1</v>
      </c>
      <c r="K2963">
        <f t="shared" si="446"/>
        <v>0</v>
      </c>
      <c r="L2963">
        <f t="shared" si="446"/>
        <v>0</v>
      </c>
      <c r="M2963">
        <f t="shared" si="447"/>
        <v>0</v>
      </c>
    </row>
    <row r="2964" spans="2:13" x14ac:dyDescent="0.4">
      <c r="B2964">
        <f t="shared" si="440"/>
        <v>0</v>
      </c>
      <c r="C2964">
        <f t="shared" si="440"/>
        <v>0</v>
      </c>
      <c r="D2964">
        <f t="shared" si="441"/>
        <v>0</v>
      </c>
      <c r="E2964">
        <f t="shared" si="442"/>
        <v>0</v>
      </c>
      <c r="F2964">
        <f t="shared" si="442"/>
        <v>0</v>
      </c>
      <c r="G2964">
        <f t="shared" si="443"/>
        <v>0</v>
      </c>
      <c r="H2964">
        <f t="shared" si="444"/>
        <v>0</v>
      </c>
      <c r="I2964">
        <f t="shared" si="444"/>
        <v>0</v>
      </c>
      <c r="J2964">
        <f t="shared" si="445"/>
        <v>0</v>
      </c>
      <c r="K2964">
        <f t="shared" si="446"/>
        <v>0</v>
      </c>
      <c r="L2964">
        <f t="shared" si="446"/>
        <v>0</v>
      </c>
      <c r="M2964">
        <f t="shared" si="447"/>
        <v>0</v>
      </c>
    </row>
    <row r="2965" spans="2:13" x14ac:dyDescent="0.4">
      <c r="B2965">
        <f t="shared" si="440"/>
        <v>0</v>
      </c>
      <c r="C2965">
        <f t="shared" si="440"/>
        <v>0</v>
      </c>
      <c r="D2965">
        <f t="shared" si="441"/>
        <v>0</v>
      </c>
      <c r="E2965">
        <f t="shared" si="442"/>
        <v>0</v>
      </c>
      <c r="F2965">
        <f t="shared" si="442"/>
        <v>0</v>
      </c>
      <c r="G2965">
        <f t="shared" si="443"/>
        <v>0.1</v>
      </c>
      <c r="H2965">
        <f t="shared" si="444"/>
        <v>0</v>
      </c>
      <c r="I2965">
        <f t="shared" si="444"/>
        <v>0</v>
      </c>
      <c r="J2965">
        <f t="shared" si="445"/>
        <v>0</v>
      </c>
      <c r="K2965">
        <f t="shared" si="446"/>
        <v>0</v>
      </c>
      <c r="L2965">
        <f t="shared" si="446"/>
        <v>0</v>
      </c>
      <c r="M2965">
        <f t="shared" si="447"/>
        <v>0</v>
      </c>
    </row>
    <row r="2966" spans="2:13" x14ac:dyDescent="0.4">
      <c r="B2966">
        <f t="shared" si="440"/>
        <v>0</v>
      </c>
      <c r="C2966">
        <f t="shared" si="440"/>
        <v>0</v>
      </c>
      <c r="D2966">
        <f t="shared" si="441"/>
        <v>0</v>
      </c>
      <c r="E2966">
        <f t="shared" si="442"/>
        <v>0</v>
      </c>
      <c r="F2966">
        <f t="shared" si="442"/>
        <v>0</v>
      </c>
      <c r="G2966">
        <f t="shared" si="443"/>
        <v>0.1</v>
      </c>
      <c r="H2966">
        <f t="shared" si="444"/>
        <v>0</v>
      </c>
      <c r="I2966">
        <f t="shared" si="444"/>
        <v>0</v>
      </c>
      <c r="J2966">
        <f t="shared" si="445"/>
        <v>0.1</v>
      </c>
      <c r="K2966">
        <f t="shared" si="446"/>
        <v>0</v>
      </c>
      <c r="L2966">
        <f t="shared" si="446"/>
        <v>0</v>
      </c>
      <c r="M2966">
        <f t="shared" si="447"/>
        <v>0</v>
      </c>
    </row>
    <row r="2967" spans="2:13" x14ac:dyDescent="0.4">
      <c r="B2967">
        <f t="shared" si="440"/>
        <v>0</v>
      </c>
      <c r="C2967">
        <f t="shared" si="440"/>
        <v>0</v>
      </c>
      <c r="D2967">
        <f t="shared" si="441"/>
        <v>0</v>
      </c>
      <c r="E2967">
        <f t="shared" si="442"/>
        <v>0</v>
      </c>
      <c r="F2967">
        <f t="shared" si="442"/>
        <v>0</v>
      </c>
      <c r="G2967">
        <f t="shared" si="443"/>
        <v>0.1</v>
      </c>
      <c r="H2967">
        <f t="shared" si="444"/>
        <v>0</v>
      </c>
      <c r="I2967">
        <f t="shared" si="444"/>
        <v>0</v>
      </c>
      <c r="J2967">
        <f t="shared" si="445"/>
        <v>0</v>
      </c>
      <c r="K2967">
        <f t="shared" si="446"/>
        <v>0</v>
      </c>
      <c r="L2967">
        <f t="shared" si="446"/>
        <v>0</v>
      </c>
      <c r="M2967">
        <f t="shared" si="447"/>
        <v>0</v>
      </c>
    </row>
    <row r="2968" spans="2:13" x14ac:dyDescent="0.4">
      <c r="B2968">
        <f t="shared" si="440"/>
        <v>0</v>
      </c>
      <c r="C2968">
        <f t="shared" si="440"/>
        <v>0</v>
      </c>
      <c r="D2968">
        <f t="shared" si="441"/>
        <v>0</v>
      </c>
      <c r="E2968">
        <f t="shared" si="442"/>
        <v>0</v>
      </c>
      <c r="F2968">
        <f t="shared" si="442"/>
        <v>0</v>
      </c>
      <c r="G2968">
        <f t="shared" si="443"/>
        <v>0.1</v>
      </c>
      <c r="H2968">
        <f t="shared" si="444"/>
        <v>0</v>
      </c>
      <c r="I2968">
        <f t="shared" si="444"/>
        <v>0</v>
      </c>
      <c r="J2968">
        <f t="shared" si="445"/>
        <v>0.1</v>
      </c>
      <c r="K2968">
        <f t="shared" si="446"/>
        <v>0</v>
      </c>
      <c r="L2968">
        <f t="shared" si="446"/>
        <v>0</v>
      </c>
      <c r="M2968">
        <f t="shared" si="447"/>
        <v>0</v>
      </c>
    </row>
    <row r="2969" spans="2:13" x14ac:dyDescent="0.4">
      <c r="B2969">
        <f t="shared" si="440"/>
        <v>0</v>
      </c>
      <c r="C2969">
        <f t="shared" si="440"/>
        <v>0</v>
      </c>
      <c r="D2969">
        <f t="shared" si="441"/>
        <v>0</v>
      </c>
      <c r="E2969">
        <f t="shared" si="442"/>
        <v>0</v>
      </c>
      <c r="F2969">
        <f t="shared" si="442"/>
        <v>0</v>
      </c>
      <c r="G2969">
        <f t="shared" si="443"/>
        <v>0</v>
      </c>
      <c r="H2969">
        <f t="shared" si="444"/>
        <v>0</v>
      </c>
      <c r="I2969">
        <f t="shared" si="444"/>
        <v>0</v>
      </c>
      <c r="J2969">
        <f t="shared" si="445"/>
        <v>0</v>
      </c>
      <c r="K2969">
        <f t="shared" si="446"/>
        <v>0</v>
      </c>
      <c r="L2969">
        <f t="shared" si="446"/>
        <v>0</v>
      </c>
      <c r="M2969">
        <f t="shared" si="447"/>
        <v>0</v>
      </c>
    </row>
    <row r="2970" spans="2:13" x14ac:dyDescent="0.4">
      <c r="B2970">
        <f t="shared" si="440"/>
        <v>0</v>
      </c>
      <c r="C2970">
        <f t="shared" si="440"/>
        <v>0</v>
      </c>
      <c r="D2970">
        <f t="shared" si="441"/>
        <v>0</v>
      </c>
      <c r="E2970">
        <f t="shared" si="442"/>
        <v>0</v>
      </c>
      <c r="F2970">
        <f t="shared" si="442"/>
        <v>0</v>
      </c>
      <c r="G2970">
        <f t="shared" si="443"/>
        <v>0.1</v>
      </c>
      <c r="H2970">
        <f t="shared" si="444"/>
        <v>0</v>
      </c>
      <c r="I2970">
        <f t="shared" si="444"/>
        <v>0</v>
      </c>
      <c r="J2970">
        <f t="shared" si="445"/>
        <v>0</v>
      </c>
      <c r="K2970">
        <f t="shared" si="446"/>
        <v>0</v>
      </c>
      <c r="L2970">
        <f t="shared" si="446"/>
        <v>0</v>
      </c>
      <c r="M2970">
        <f t="shared" si="447"/>
        <v>0</v>
      </c>
    </row>
    <row r="2971" spans="2:13" x14ac:dyDescent="0.4">
      <c r="B2971">
        <f t="shared" si="440"/>
        <v>0</v>
      </c>
      <c r="C2971">
        <f t="shared" si="440"/>
        <v>0</v>
      </c>
      <c r="D2971">
        <f t="shared" si="441"/>
        <v>0</v>
      </c>
      <c r="E2971">
        <f t="shared" si="442"/>
        <v>0</v>
      </c>
      <c r="F2971">
        <f t="shared" si="442"/>
        <v>0</v>
      </c>
      <c r="G2971">
        <f t="shared" si="443"/>
        <v>0</v>
      </c>
      <c r="H2971">
        <f t="shared" si="444"/>
        <v>0</v>
      </c>
      <c r="I2971">
        <f t="shared" si="444"/>
        <v>0</v>
      </c>
      <c r="J2971">
        <f t="shared" si="445"/>
        <v>0</v>
      </c>
      <c r="K2971">
        <f t="shared" si="446"/>
        <v>0</v>
      </c>
      <c r="L2971">
        <f t="shared" si="446"/>
        <v>0</v>
      </c>
      <c r="M2971">
        <f t="shared" si="447"/>
        <v>0</v>
      </c>
    </row>
    <row r="2972" spans="2:13" x14ac:dyDescent="0.4">
      <c r="B2972">
        <f t="shared" si="440"/>
        <v>0</v>
      </c>
      <c r="C2972">
        <f t="shared" si="440"/>
        <v>0</v>
      </c>
      <c r="D2972">
        <f t="shared" si="441"/>
        <v>0</v>
      </c>
      <c r="E2972">
        <f t="shared" si="442"/>
        <v>0</v>
      </c>
      <c r="F2972">
        <f t="shared" si="442"/>
        <v>0</v>
      </c>
      <c r="G2972">
        <f t="shared" si="443"/>
        <v>0</v>
      </c>
      <c r="H2972">
        <f t="shared" si="444"/>
        <v>0</v>
      </c>
      <c r="I2972">
        <f t="shared" si="444"/>
        <v>0</v>
      </c>
      <c r="J2972">
        <f t="shared" si="445"/>
        <v>0</v>
      </c>
      <c r="K2972">
        <f t="shared" si="446"/>
        <v>0</v>
      </c>
      <c r="L2972">
        <f t="shared" si="446"/>
        <v>0</v>
      </c>
      <c r="M2972">
        <f t="shared" si="447"/>
        <v>0</v>
      </c>
    </row>
    <row r="2973" spans="2:13" x14ac:dyDescent="0.4">
      <c r="B2973">
        <f t="shared" ref="B2973:C2988" si="448">B1428-C1428</f>
        <v>0</v>
      </c>
      <c r="C2973">
        <f t="shared" si="448"/>
        <v>0</v>
      </c>
      <c r="D2973">
        <f t="shared" si="441"/>
        <v>0</v>
      </c>
      <c r="E2973">
        <f t="shared" ref="E2973:F2988" si="449">E1428-F1428</f>
        <v>0</v>
      </c>
      <c r="F2973">
        <f t="shared" si="449"/>
        <v>0</v>
      </c>
      <c r="G2973">
        <f t="shared" si="443"/>
        <v>0.1</v>
      </c>
      <c r="H2973">
        <f t="shared" ref="H2973:I2988" si="450">H1428-I1428</f>
        <v>0</v>
      </c>
      <c r="I2973">
        <f t="shared" si="450"/>
        <v>0</v>
      </c>
      <c r="J2973">
        <f t="shared" si="445"/>
        <v>0</v>
      </c>
      <c r="K2973">
        <f t="shared" ref="K2973:L2988" si="451">K1428-L1428</f>
        <v>0</v>
      </c>
      <c r="L2973">
        <f t="shared" si="451"/>
        <v>0</v>
      </c>
      <c r="M2973">
        <f t="shared" si="447"/>
        <v>0</v>
      </c>
    </row>
    <row r="2974" spans="2:13" x14ac:dyDescent="0.4">
      <c r="B2974">
        <f t="shared" si="448"/>
        <v>0</v>
      </c>
      <c r="C2974">
        <f t="shared" si="448"/>
        <v>0</v>
      </c>
      <c r="D2974">
        <f t="shared" si="441"/>
        <v>0</v>
      </c>
      <c r="E2974">
        <f t="shared" si="449"/>
        <v>0</v>
      </c>
      <c r="F2974">
        <f t="shared" si="449"/>
        <v>0</v>
      </c>
      <c r="G2974">
        <f t="shared" si="443"/>
        <v>0</v>
      </c>
      <c r="H2974">
        <f t="shared" si="450"/>
        <v>0</v>
      </c>
      <c r="I2974">
        <f t="shared" si="450"/>
        <v>0</v>
      </c>
      <c r="J2974">
        <f t="shared" si="445"/>
        <v>0</v>
      </c>
      <c r="K2974">
        <f t="shared" si="451"/>
        <v>0</v>
      </c>
      <c r="L2974">
        <f t="shared" si="451"/>
        <v>0</v>
      </c>
      <c r="M2974">
        <f t="shared" si="447"/>
        <v>0</v>
      </c>
    </row>
    <row r="2975" spans="2:13" x14ac:dyDescent="0.4">
      <c r="B2975">
        <f t="shared" si="448"/>
        <v>0</v>
      </c>
      <c r="C2975">
        <f t="shared" si="448"/>
        <v>0</v>
      </c>
      <c r="D2975">
        <f t="shared" si="441"/>
        <v>0</v>
      </c>
      <c r="E2975">
        <f t="shared" si="449"/>
        <v>0</v>
      </c>
      <c r="F2975">
        <f t="shared" si="449"/>
        <v>0</v>
      </c>
      <c r="G2975">
        <f t="shared" si="443"/>
        <v>0</v>
      </c>
      <c r="H2975">
        <f t="shared" si="450"/>
        <v>0</v>
      </c>
      <c r="I2975">
        <f t="shared" si="450"/>
        <v>0</v>
      </c>
      <c r="J2975">
        <f t="shared" si="445"/>
        <v>0</v>
      </c>
      <c r="K2975">
        <f t="shared" si="451"/>
        <v>0</v>
      </c>
      <c r="L2975">
        <f t="shared" si="451"/>
        <v>0</v>
      </c>
      <c r="M2975">
        <f t="shared" si="447"/>
        <v>0</v>
      </c>
    </row>
    <row r="2976" spans="2:13" x14ac:dyDescent="0.4">
      <c r="B2976">
        <f t="shared" si="448"/>
        <v>0</v>
      </c>
      <c r="C2976">
        <f t="shared" si="448"/>
        <v>0</v>
      </c>
      <c r="D2976">
        <f t="shared" si="441"/>
        <v>0</v>
      </c>
      <c r="E2976">
        <f t="shared" si="449"/>
        <v>0</v>
      </c>
      <c r="F2976">
        <f t="shared" si="449"/>
        <v>0</v>
      </c>
      <c r="G2976">
        <f t="shared" si="443"/>
        <v>0</v>
      </c>
      <c r="H2976">
        <f t="shared" si="450"/>
        <v>0</v>
      </c>
      <c r="I2976">
        <f t="shared" si="450"/>
        <v>0</v>
      </c>
      <c r="J2976">
        <f t="shared" si="445"/>
        <v>0</v>
      </c>
      <c r="K2976">
        <f t="shared" si="451"/>
        <v>0</v>
      </c>
      <c r="L2976">
        <f t="shared" si="451"/>
        <v>0</v>
      </c>
      <c r="M2976">
        <f t="shared" si="447"/>
        <v>0</v>
      </c>
    </row>
    <row r="2977" spans="2:13" x14ac:dyDescent="0.4">
      <c r="B2977">
        <f t="shared" si="448"/>
        <v>0</v>
      </c>
      <c r="C2977">
        <f t="shared" si="448"/>
        <v>0</v>
      </c>
      <c r="D2977">
        <f t="shared" si="441"/>
        <v>0</v>
      </c>
      <c r="E2977">
        <f t="shared" si="449"/>
        <v>0</v>
      </c>
      <c r="F2977">
        <f t="shared" si="449"/>
        <v>0</v>
      </c>
      <c r="G2977">
        <f t="shared" si="443"/>
        <v>0</v>
      </c>
      <c r="H2977">
        <f t="shared" si="450"/>
        <v>0</v>
      </c>
      <c r="I2977">
        <f t="shared" si="450"/>
        <v>0</v>
      </c>
      <c r="J2977">
        <f t="shared" si="445"/>
        <v>0</v>
      </c>
      <c r="K2977">
        <f t="shared" si="451"/>
        <v>0</v>
      </c>
      <c r="L2977">
        <f t="shared" si="451"/>
        <v>0</v>
      </c>
      <c r="M2977">
        <f t="shared" si="447"/>
        <v>0</v>
      </c>
    </row>
    <row r="2978" spans="2:13" x14ac:dyDescent="0.4">
      <c r="B2978">
        <f t="shared" si="448"/>
        <v>0</v>
      </c>
      <c r="C2978">
        <f t="shared" si="448"/>
        <v>0</v>
      </c>
      <c r="D2978">
        <f t="shared" si="441"/>
        <v>0</v>
      </c>
      <c r="E2978">
        <f t="shared" si="449"/>
        <v>0</v>
      </c>
      <c r="F2978">
        <f t="shared" si="449"/>
        <v>0</v>
      </c>
      <c r="G2978">
        <f t="shared" si="443"/>
        <v>0.1</v>
      </c>
      <c r="H2978">
        <f t="shared" si="450"/>
        <v>0</v>
      </c>
      <c r="I2978">
        <f t="shared" si="450"/>
        <v>0</v>
      </c>
      <c r="J2978">
        <f t="shared" si="445"/>
        <v>0</v>
      </c>
      <c r="K2978">
        <f t="shared" si="451"/>
        <v>0</v>
      </c>
      <c r="L2978">
        <f t="shared" si="451"/>
        <v>0</v>
      </c>
      <c r="M2978">
        <f t="shared" si="447"/>
        <v>0</v>
      </c>
    </row>
    <row r="2979" spans="2:13" x14ac:dyDescent="0.4">
      <c r="B2979">
        <f t="shared" si="448"/>
        <v>0</v>
      </c>
      <c r="C2979">
        <f t="shared" si="448"/>
        <v>0</v>
      </c>
      <c r="D2979">
        <f t="shared" si="441"/>
        <v>0</v>
      </c>
      <c r="E2979">
        <f t="shared" si="449"/>
        <v>0</v>
      </c>
      <c r="F2979">
        <f t="shared" si="449"/>
        <v>0</v>
      </c>
      <c r="G2979">
        <f t="shared" si="443"/>
        <v>0.1</v>
      </c>
      <c r="H2979">
        <f t="shared" si="450"/>
        <v>0</v>
      </c>
      <c r="I2979">
        <f t="shared" si="450"/>
        <v>0</v>
      </c>
      <c r="J2979">
        <f t="shared" si="445"/>
        <v>0</v>
      </c>
      <c r="K2979">
        <f t="shared" si="451"/>
        <v>0</v>
      </c>
      <c r="L2979">
        <f t="shared" si="451"/>
        <v>0</v>
      </c>
      <c r="M2979">
        <f t="shared" si="447"/>
        <v>0</v>
      </c>
    </row>
    <row r="2980" spans="2:13" x14ac:dyDescent="0.4">
      <c r="B2980">
        <f t="shared" si="448"/>
        <v>0</v>
      </c>
      <c r="C2980">
        <f t="shared" si="448"/>
        <v>0</v>
      </c>
      <c r="D2980">
        <f t="shared" si="441"/>
        <v>0</v>
      </c>
      <c r="E2980">
        <f t="shared" si="449"/>
        <v>0</v>
      </c>
      <c r="F2980">
        <f t="shared" si="449"/>
        <v>0</v>
      </c>
      <c r="G2980">
        <f t="shared" si="443"/>
        <v>0</v>
      </c>
      <c r="H2980">
        <f t="shared" si="450"/>
        <v>0</v>
      </c>
      <c r="I2980">
        <f t="shared" si="450"/>
        <v>0</v>
      </c>
      <c r="J2980">
        <f t="shared" si="445"/>
        <v>0</v>
      </c>
      <c r="K2980">
        <f t="shared" si="451"/>
        <v>0</v>
      </c>
      <c r="L2980">
        <f t="shared" si="451"/>
        <v>0</v>
      </c>
      <c r="M2980">
        <f t="shared" si="447"/>
        <v>0</v>
      </c>
    </row>
    <row r="2981" spans="2:13" x14ac:dyDescent="0.4">
      <c r="B2981">
        <f t="shared" si="448"/>
        <v>0</v>
      </c>
      <c r="C2981">
        <f t="shared" si="448"/>
        <v>0</v>
      </c>
      <c r="D2981">
        <f t="shared" si="441"/>
        <v>0</v>
      </c>
      <c r="E2981">
        <f t="shared" si="449"/>
        <v>0</v>
      </c>
      <c r="F2981">
        <f t="shared" si="449"/>
        <v>0</v>
      </c>
      <c r="G2981">
        <f t="shared" si="443"/>
        <v>0.1</v>
      </c>
      <c r="H2981">
        <f t="shared" si="450"/>
        <v>0</v>
      </c>
      <c r="I2981">
        <f t="shared" si="450"/>
        <v>0</v>
      </c>
      <c r="J2981">
        <f t="shared" si="445"/>
        <v>0</v>
      </c>
      <c r="K2981">
        <f t="shared" si="451"/>
        <v>0</v>
      </c>
      <c r="L2981">
        <f t="shared" si="451"/>
        <v>0</v>
      </c>
      <c r="M2981">
        <f t="shared" si="447"/>
        <v>0</v>
      </c>
    </row>
    <row r="2982" spans="2:13" x14ac:dyDescent="0.4">
      <c r="B2982">
        <f t="shared" si="448"/>
        <v>0</v>
      </c>
      <c r="C2982">
        <f t="shared" si="448"/>
        <v>0</v>
      </c>
      <c r="D2982">
        <f t="shared" si="441"/>
        <v>0</v>
      </c>
      <c r="E2982">
        <f t="shared" si="449"/>
        <v>0</v>
      </c>
      <c r="F2982">
        <f t="shared" si="449"/>
        <v>0</v>
      </c>
      <c r="G2982">
        <f t="shared" si="443"/>
        <v>0</v>
      </c>
      <c r="H2982">
        <f t="shared" si="450"/>
        <v>0</v>
      </c>
      <c r="I2982">
        <f t="shared" si="450"/>
        <v>0</v>
      </c>
      <c r="J2982">
        <f t="shared" si="445"/>
        <v>0</v>
      </c>
      <c r="K2982">
        <f t="shared" si="451"/>
        <v>0</v>
      </c>
      <c r="L2982">
        <f t="shared" si="451"/>
        <v>0</v>
      </c>
      <c r="M2982">
        <f t="shared" si="447"/>
        <v>0</v>
      </c>
    </row>
    <row r="2983" spans="2:13" x14ac:dyDescent="0.4">
      <c r="B2983">
        <f t="shared" si="448"/>
        <v>0</v>
      </c>
      <c r="C2983">
        <f t="shared" si="448"/>
        <v>0</v>
      </c>
      <c r="D2983">
        <f t="shared" si="441"/>
        <v>0</v>
      </c>
      <c r="E2983">
        <f t="shared" si="449"/>
        <v>0</v>
      </c>
      <c r="F2983">
        <f t="shared" si="449"/>
        <v>0</v>
      </c>
      <c r="G2983">
        <f t="shared" si="443"/>
        <v>0.1</v>
      </c>
      <c r="H2983">
        <f t="shared" si="450"/>
        <v>0</v>
      </c>
      <c r="I2983">
        <f t="shared" si="450"/>
        <v>0</v>
      </c>
      <c r="J2983">
        <f t="shared" si="445"/>
        <v>0</v>
      </c>
      <c r="K2983">
        <f t="shared" si="451"/>
        <v>0</v>
      </c>
      <c r="L2983">
        <f t="shared" si="451"/>
        <v>0</v>
      </c>
      <c r="M2983">
        <f t="shared" si="447"/>
        <v>0</v>
      </c>
    </row>
    <row r="2984" spans="2:13" x14ac:dyDescent="0.4">
      <c r="B2984">
        <f t="shared" si="448"/>
        <v>0</v>
      </c>
      <c r="C2984">
        <f t="shared" si="448"/>
        <v>0</v>
      </c>
      <c r="D2984">
        <f t="shared" si="441"/>
        <v>0</v>
      </c>
      <c r="E2984">
        <f t="shared" si="449"/>
        <v>0</v>
      </c>
      <c r="F2984">
        <f t="shared" si="449"/>
        <v>0</v>
      </c>
      <c r="G2984">
        <f t="shared" si="443"/>
        <v>0.1</v>
      </c>
      <c r="H2984">
        <f t="shared" si="450"/>
        <v>0</v>
      </c>
      <c r="I2984">
        <f t="shared" si="450"/>
        <v>0</v>
      </c>
      <c r="J2984">
        <f t="shared" si="445"/>
        <v>0</v>
      </c>
      <c r="K2984">
        <f t="shared" si="451"/>
        <v>0</v>
      </c>
      <c r="L2984">
        <f t="shared" si="451"/>
        <v>0</v>
      </c>
      <c r="M2984">
        <f t="shared" si="447"/>
        <v>0</v>
      </c>
    </row>
    <row r="2985" spans="2:13" x14ac:dyDescent="0.4">
      <c r="B2985">
        <f t="shared" si="448"/>
        <v>0</v>
      </c>
      <c r="C2985">
        <f t="shared" si="448"/>
        <v>0</v>
      </c>
      <c r="D2985">
        <f t="shared" si="441"/>
        <v>0</v>
      </c>
      <c r="E2985">
        <f t="shared" si="449"/>
        <v>0</v>
      </c>
      <c r="F2985">
        <f t="shared" si="449"/>
        <v>0</v>
      </c>
      <c r="G2985">
        <f t="shared" si="443"/>
        <v>0.1</v>
      </c>
      <c r="H2985">
        <f t="shared" si="450"/>
        <v>0</v>
      </c>
      <c r="I2985">
        <f t="shared" si="450"/>
        <v>0</v>
      </c>
      <c r="J2985">
        <f t="shared" si="445"/>
        <v>0</v>
      </c>
      <c r="K2985">
        <f t="shared" si="451"/>
        <v>0</v>
      </c>
      <c r="L2985">
        <f t="shared" si="451"/>
        <v>0</v>
      </c>
      <c r="M2985">
        <f t="shared" si="447"/>
        <v>0</v>
      </c>
    </row>
    <row r="2986" spans="2:13" x14ac:dyDescent="0.4">
      <c r="B2986">
        <f t="shared" si="448"/>
        <v>0</v>
      </c>
      <c r="C2986">
        <f t="shared" si="448"/>
        <v>0</v>
      </c>
      <c r="D2986">
        <f t="shared" si="441"/>
        <v>0</v>
      </c>
      <c r="E2986">
        <f t="shared" si="449"/>
        <v>0</v>
      </c>
      <c r="F2986">
        <f t="shared" si="449"/>
        <v>0</v>
      </c>
      <c r="G2986">
        <f t="shared" si="443"/>
        <v>0.1</v>
      </c>
      <c r="H2986">
        <f t="shared" si="450"/>
        <v>0</v>
      </c>
      <c r="I2986">
        <f t="shared" si="450"/>
        <v>0</v>
      </c>
      <c r="J2986">
        <f t="shared" si="445"/>
        <v>0</v>
      </c>
      <c r="K2986">
        <f t="shared" si="451"/>
        <v>0</v>
      </c>
      <c r="L2986">
        <f t="shared" si="451"/>
        <v>0</v>
      </c>
      <c r="M2986">
        <f t="shared" si="447"/>
        <v>0</v>
      </c>
    </row>
    <row r="2987" spans="2:13" x14ac:dyDescent="0.4">
      <c r="B2987">
        <f t="shared" si="448"/>
        <v>0</v>
      </c>
      <c r="C2987">
        <f t="shared" si="448"/>
        <v>0</v>
      </c>
      <c r="D2987">
        <f t="shared" si="441"/>
        <v>0</v>
      </c>
      <c r="E2987">
        <f t="shared" si="449"/>
        <v>0</v>
      </c>
      <c r="F2987">
        <f t="shared" si="449"/>
        <v>0</v>
      </c>
      <c r="G2987">
        <f t="shared" si="443"/>
        <v>0</v>
      </c>
      <c r="H2987">
        <f t="shared" si="450"/>
        <v>0</v>
      </c>
      <c r="I2987">
        <f t="shared" si="450"/>
        <v>0</v>
      </c>
      <c r="J2987">
        <f t="shared" si="445"/>
        <v>0</v>
      </c>
      <c r="K2987">
        <f t="shared" si="451"/>
        <v>0</v>
      </c>
      <c r="L2987">
        <f t="shared" si="451"/>
        <v>0</v>
      </c>
      <c r="M2987">
        <f t="shared" si="447"/>
        <v>0</v>
      </c>
    </row>
    <row r="2988" spans="2:13" x14ac:dyDescent="0.4">
      <c r="B2988">
        <f t="shared" si="448"/>
        <v>0</v>
      </c>
      <c r="C2988">
        <f t="shared" si="448"/>
        <v>0</v>
      </c>
      <c r="D2988">
        <f t="shared" si="441"/>
        <v>0</v>
      </c>
      <c r="E2988">
        <f t="shared" si="449"/>
        <v>0</v>
      </c>
      <c r="F2988">
        <f t="shared" si="449"/>
        <v>0</v>
      </c>
      <c r="G2988">
        <f t="shared" si="443"/>
        <v>0.1</v>
      </c>
      <c r="H2988">
        <f t="shared" si="450"/>
        <v>0</v>
      </c>
      <c r="I2988">
        <f t="shared" si="450"/>
        <v>0</v>
      </c>
      <c r="J2988">
        <f t="shared" si="445"/>
        <v>0</v>
      </c>
      <c r="K2988">
        <f t="shared" si="451"/>
        <v>0</v>
      </c>
      <c r="L2988">
        <f t="shared" si="451"/>
        <v>0</v>
      </c>
      <c r="M2988">
        <f t="shared" si="447"/>
        <v>0</v>
      </c>
    </row>
    <row r="2989" spans="2:13" x14ac:dyDescent="0.4">
      <c r="B2989">
        <f t="shared" ref="B2989:C3004" si="452">B1444-C1444</f>
        <v>0</v>
      </c>
      <c r="C2989">
        <f t="shared" si="452"/>
        <v>0</v>
      </c>
      <c r="D2989">
        <f t="shared" si="441"/>
        <v>0</v>
      </c>
      <c r="E2989">
        <f t="shared" ref="E2989:F3004" si="453">E1444-F1444</f>
        <v>0</v>
      </c>
      <c r="F2989">
        <f t="shared" si="453"/>
        <v>0</v>
      </c>
      <c r="G2989">
        <f t="shared" si="443"/>
        <v>0</v>
      </c>
      <c r="H2989">
        <f t="shared" ref="H2989:I3004" si="454">H1444-I1444</f>
        <v>0</v>
      </c>
      <c r="I2989">
        <f t="shared" si="454"/>
        <v>0</v>
      </c>
      <c r="J2989">
        <f t="shared" si="445"/>
        <v>0</v>
      </c>
      <c r="K2989">
        <f t="shared" ref="K2989:L3004" si="455">K1444-L1444</f>
        <v>0</v>
      </c>
      <c r="L2989">
        <f t="shared" si="455"/>
        <v>0</v>
      </c>
      <c r="M2989">
        <f t="shared" si="447"/>
        <v>0</v>
      </c>
    </row>
    <row r="2990" spans="2:13" x14ac:dyDescent="0.4">
      <c r="B2990">
        <f t="shared" si="452"/>
        <v>0</v>
      </c>
      <c r="C2990">
        <f t="shared" si="452"/>
        <v>0</v>
      </c>
      <c r="D2990">
        <f t="shared" si="441"/>
        <v>0</v>
      </c>
      <c r="E2990">
        <f t="shared" si="453"/>
        <v>0</v>
      </c>
      <c r="F2990">
        <f t="shared" si="453"/>
        <v>0</v>
      </c>
      <c r="G2990">
        <f t="shared" si="443"/>
        <v>0.1</v>
      </c>
      <c r="H2990">
        <f t="shared" si="454"/>
        <v>0</v>
      </c>
      <c r="I2990">
        <f t="shared" si="454"/>
        <v>0</v>
      </c>
      <c r="J2990">
        <f t="shared" si="445"/>
        <v>0</v>
      </c>
      <c r="K2990">
        <f t="shared" si="455"/>
        <v>0</v>
      </c>
      <c r="L2990">
        <f t="shared" si="455"/>
        <v>0</v>
      </c>
      <c r="M2990">
        <f t="shared" si="447"/>
        <v>0</v>
      </c>
    </row>
    <row r="2991" spans="2:13" x14ac:dyDescent="0.4">
      <c r="B2991">
        <f t="shared" si="452"/>
        <v>0</v>
      </c>
      <c r="C2991">
        <f t="shared" si="452"/>
        <v>0</v>
      </c>
      <c r="D2991">
        <f t="shared" si="441"/>
        <v>0</v>
      </c>
      <c r="E2991">
        <f t="shared" si="453"/>
        <v>0</v>
      </c>
      <c r="F2991">
        <f t="shared" si="453"/>
        <v>0</v>
      </c>
      <c r="G2991">
        <f t="shared" si="443"/>
        <v>0</v>
      </c>
      <c r="H2991">
        <f t="shared" si="454"/>
        <v>0</v>
      </c>
      <c r="I2991">
        <f t="shared" si="454"/>
        <v>0</v>
      </c>
      <c r="J2991">
        <f t="shared" si="445"/>
        <v>0</v>
      </c>
      <c r="K2991">
        <f t="shared" si="455"/>
        <v>0</v>
      </c>
      <c r="L2991">
        <f t="shared" si="455"/>
        <v>0</v>
      </c>
      <c r="M2991">
        <f t="shared" si="447"/>
        <v>0</v>
      </c>
    </row>
    <row r="2992" spans="2:13" x14ac:dyDescent="0.4">
      <c r="B2992">
        <f t="shared" si="452"/>
        <v>0</v>
      </c>
      <c r="C2992">
        <f t="shared" si="452"/>
        <v>0</v>
      </c>
      <c r="D2992">
        <f t="shared" si="441"/>
        <v>0</v>
      </c>
      <c r="E2992">
        <f t="shared" si="453"/>
        <v>0</v>
      </c>
      <c r="F2992">
        <f t="shared" si="453"/>
        <v>0</v>
      </c>
      <c r="G2992">
        <f t="shared" si="443"/>
        <v>0.1</v>
      </c>
      <c r="H2992">
        <f t="shared" si="454"/>
        <v>0</v>
      </c>
      <c r="I2992">
        <f t="shared" si="454"/>
        <v>0</v>
      </c>
      <c r="J2992">
        <f t="shared" si="445"/>
        <v>0</v>
      </c>
      <c r="K2992">
        <f t="shared" si="455"/>
        <v>0</v>
      </c>
      <c r="L2992">
        <f t="shared" si="455"/>
        <v>0</v>
      </c>
      <c r="M2992">
        <f t="shared" si="447"/>
        <v>0</v>
      </c>
    </row>
    <row r="2993" spans="2:13" x14ac:dyDescent="0.4">
      <c r="B2993">
        <f t="shared" si="452"/>
        <v>0</v>
      </c>
      <c r="C2993">
        <f t="shared" si="452"/>
        <v>0</v>
      </c>
      <c r="D2993">
        <f t="shared" si="441"/>
        <v>0</v>
      </c>
      <c r="E2993">
        <f t="shared" si="453"/>
        <v>0</v>
      </c>
      <c r="F2993">
        <f t="shared" si="453"/>
        <v>0</v>
      </c>
      <c r="G2993">
        <f t="shared" si="443"/>
        <v>0.1</v>
      </c>
      <c r="H2993">
        <f t="shared" si="454"/>
        <v>0</v>
      </c>
      <c r="I2993">
        <f t="shared" si="454"/>
        <v>0</v>
      </c>
      <c r="J2993">
        <f t="shared" si="445"/>
        <v>0</v>
      </c>
      <c r="K2993">
        <f t="shared" si="455"/>
        <v>0</v>
      </c>
      <c r="L2993">
        <f t="shared" si="455"/>
        <v>0</v>
      </c>
      <c r="M2993">
        <f t="shared" si="447"/>
        <v>0</v>
      </c>
    </row>
    <row r="2994" spans="2:13" x14ac:dyDescent="0.4">
      <c r="B2994">
        <f t="shared" si="452"/>
        <v>0</v>
      </c>
      <c r="C2994">
        <f t="shared" si="452"/>
        <v>0</v>
      </c>
      <c r="D2994">
        <f t="shared" si="441"/>
        <v>0</v>
      </c>
      <c r="E2994">
        <f t="shared" si="453"/>
        <v>0</v>
      </c>
      <c r="F2994">
        <f t="shared" si="453"/>
        <v>0</v>
      </c>
      <c r="G2994">
        <f t="shared" si="443"/>
        <v>0</v>
      </c>
      <c r="H2994">
        <f t="shared" si="454"/>
        <v>0</v>
      </c>
      <c r="I2994">
        <f t="shared" si="454"/>
        <v>0</v>
      </c>
      <c r="J2994">
        <f t="shared" si="445"/>
        <v>0</v>
      </c>
      <c r="K2994">
        <f t="shared" si="455"/>
        <v>0</v>
      </c>
      <c r="L2994">
        <f t="shared" si="455"/>
        <v>0</v>
      </c>
      <c r="M2994">
        <f t="shared" si="447"/>
        <v>0</v>
      </c>
    </row>
    <row r="2995" spans="2:13" x14ac:dyDescent="0.4">
      <c r="B2995">
        <f t="shared" si="452"/>
        <v>0</v>
      </c>
      <c r="C2995">
        <f t="shared" si="452"/>
        <v>0</v>
      </c>
      <c r="D2995">
        <f t="shared" si="441"/>
        <v>0</v>
      </c>
      <c r="E2995">
        <f t="shared" si="453"/>
        <v>0</v>
      </c>
      <c r="F2995">
        <f t="shared" si="453"/>
        <v>0</v>
      </c>
      <c r="G2995">
        <f t="shared" si="443"/>
        <v>0</v>
      </c>
      <c r="H2995">
        <f t="shared" si="454"/>
        <v>0</v>
      </c>
      <c r="I2995">
        <f t="shared" si="454"/>
        <v>0</v>
      </c>
      <c r="J2995">
        <f t="shared" si="445"/>
        <v>0</v>
      </c>
      <c r="K2995">
        <f t="shared" si="455"/>
        <v>0</v>
      </c>
      <c r="L2995">
        <f t="shared" si="455"/>
        <v>0</v>
      </c>
      <c r="M2995">
        <f t="shared" si="447"/>
        <v>0</v>
      </c>
    </row>
    <row r="2996" spans="2:13" x14ac:dyDescent="0.4">
      <c r="B2996">
        <f t="shared" si="452"/>
        <v>0</v>
      </c>
      <c r="C2996">
        <f t="shared" si="452"/>
        <v>0</v>
      </c>
      <c r="D2996">
        <f t="shared" si="441"/>
        <v>0</v>
      </c>
      <c r="E2996">
        <f t="shared" si="453"/>
        <v>0</v>
      </c>
      <c r="F2996">
        <f t="shared" si="453"/>
        <v>0</v>
      </c>
      <c r="G2996">
        <f t="shared" si="443"/>
        <v>0.1</v>
      </c>
      <c r="H2996">
        <f t="shared" si="454"/>
        <v>0</v>
      </c>
      <c r="I2996">
        <f t="shared" si="454"/>
        <v>0</v>
      </c>
      <c r="J2996">
        <f t="shared" si="445"/>
        <v>0</v>
      </c>
      <c r="K2996">
        <f t="shared" si="455"/>
        <v>0</v>
      </c>
      <c r="L2996">
        <f t="shared" si="455"/>
        <v>0</v>
      </c>
      <c r="M2996">
        <f t="shared" si="447"/>
        <v>0</v>
      </c>
    </row>
    <row r="2997" spans="2:13" x14ac:dyDescent="0.4">
      <c r="B2997">
        <f t="shared" si="452"/>
        <v>0</v>
      </c>
      <c r="C2997">
        <f t="shared" si="452"/>
        <v>0</v>
      </c>
      <c r="D2997">
        <f t="shared" si="441"/>
        <v>0</v>
      </c>
      <c r="E2997">
        <f t="shared" si="453"/>
        <v>0</v>
      </c>
      <c r="F2997">
        <f t="shared" si="453"/>
        <v>0</v>
      </c>
      <c r="G2997">
        <f t="shared" si="443"/>
        <v>0</v>
      </c>
      <c r="H2997">
        <f t="shared" si="454"/>
        <v>0</v>
      </c>
      <c r="I2997">
        <f t="shared" si="454"/>
        <v>0</v>
      </c>
      <c r="J2997">
        <f t="shared" si="445"/>
        <v>0</v>
      </c>
      <c r="K2997">
        <f t="shared" si="455"/>
        <v>0</v>
      </c>
      <c r="L2997">
        <f t="shared" si="455"/>
        <v>0</v>
      </c>
      <c r="M2997">
        <f t="shared" si="447"/>
        <v>0</v>
      </c>
    </row>
    <row r="2998" spans="2:13" x14ac:dyDescent="0.4">
      <c r="B2998">
        <f t="shared" si="452"/>
        <v>0</v>
      </c>
      <c r="C2998">
        <f t="shared" si="452"/>
        <v>0</v>
      </c>
      <c r="D2998">
        <f t="shared" si="441"/>
        <v>0</v>
      </c>
      <c r="E2998">
        <f t="shared" si="453"/>
        <v>0</v>
      </c>
      <c r="F2998">
        <f t="shared" si="453"/>
        <v>0</v>
      </c>
      <c r="G2998">
        <f t="shared" si="443"/>
        <v>0.1</v>
      </c>
      <c r="H2998">
        <f t="shared" si="454"/>
        <v>0</v>
      </c>
      <c r="I2998">
        <f t="shared" si="454"/>
        <v>0</v>
      </c>
      <c r="J2998">
        <f t="shared" si="445"/>
        <v>0</v>
      </c>
      <c r="K2998">
        <f t="shared" si="455"/>
        <v>0</v>
      </c>
      <c r="L2998">
        <f t="shared" si="455"/>
        <v>0</v>
      </c>
      <c r="M2998">
        <f t="shared" si="447"/>
        <v>0</v>
      </c>
    </row>
    <row r="2999" spans="2:13" x14ac:dyDescent="0.4">
      <c r="B2999">
        <f t="shared" si="452"/>
        <v>0</v>
      </c>
      <c r="C2999">
        <f t="shared" si="452"/>
        <v>0</v>
      </c>
      <c r="D2999">
        <f t="shared" si="441"/>
        <v>0</v>
      </c>
      <c r="E2999">
        <f t="shared" si="453"/>
        <v>0</v>
      </c>
      <c r="F2999">
        <f t="shared" si="453"/>
        <v>0</v>
      </c>
      <c r="G2999">
        <f t="shared" si="443"/>
        <v>0</v>
      </c>
      <c r="H2999">
        <f t="shared" si="454"/>
        <v>0</v>
      </c>
      <c r="I2999">
        <f t="shared" si="454"/>
        <v>0</v>
      </c>
      <c r="J2999">
        <f t="shared" si="445"/>
        <v>0</v>
      </c>
      <c r="K2999">
        <f t="shared" si="455"/>
        <v>0</v>
      </c>
      <c r="L2999">
        <f t="shared" si="455"/>
        <v>0</v>
      </c>
      <c r="M2999">
        <f t="shared" si="447"/>
        <v>0</v>
      </c>
    </row>
    <row r="3000" spans="2:13" x14ac:dyDescent="0.4">
      <c r="B3000">
        <f t="shared" si="452"/>
        <v>0</v>
      </c>
      <c r="C3000">
        <f t="shared" si="452"/>
        <v>0</v>
      </c>
      <c r="D3000">
        <f t="shared" si="441"/>
        <v>0</v>
      </c>
      <c r="E3000">
        <f t="shared" si="453"/>
        <v>0</v>
      </c>
      <c r="F3000">
        <f t="shared" si="453"/>
        <v>0</v>
      </c>
      <c r="G3000">
        <f t="shared" si="443"/>
        <v>0.1</v>
      </c>
      <c r="H3000">
        <f t="shared" si="454"/>
        <v>0</v>
      </c>
      <c r="I3000">
        <f t="shared" si="454"/>
        <v>0</v>
      </c>
      <c r="J3000">
        <f t="shared" si="445"/>
        <v>0</v>
      </c>
      <c r="K3000">
        <f t="shared" si="455"/>
        <v>0</v>
      </c>
      <c r="L3000">
        <f t="shared" si="455"/>
        <v>0</v>
      </c>
      <c r="M3000">
        <f t="shared" si="447"/>
        <v>0</v>
      </c>
    </row>
    <row r="3001" spans="2:13" x14ac:dyDescent="0.4">
      <c r="B3001">
        <f t="shared" si="452"/>
        <v>0</v>
      </c>
      <c r="C3001">
        <f t="shared" si="452"/>
        <v>0</v>
      </c>
      <c r="D3001">
        <f t="shared" si="441"/>
        <v>0</v>
      </c>
      <c r="E3001">
        <f t="shared" si="453"/>
        <v>0</v>
      </c>
      <c r="F3001">
        <f t="shared" si="453"/>
        <v>0</v>
      </c>
      <c r="G3001">
        <f t="shared" si="443"/>
        <v>0</v>
      </c>
      <c r="H3001">
        <f t="shared" si="454"/>
        <v>0</v>
      </c>
      <c r="I3001">
        <f t="shared" si="454"/>
        <v>0</v>
      </c>
      <c r="J3001">
        <f t="shared" si="445"/>
        <v>0</v>
      </c>
      <c r="K3001">
        <f t="shared" si="455"/>
        <v>0</v>
      </c>
      <c r="L3001">
        <f t="shared" si="455"/>
        <v>0</v>
      </c>
      <c r="M3001">
        <f t="shared" si="447"/>
        <v>0</v>
      </c>
    </row>
    <row r="3002" spans="2:13" x14ac:dyDescent="0.4">
      <c r="B3002">
        <f t="shared" si="452"/>
        <v>0</v>
      </c>
      <c r="C3002">
        <f t="shared" si="452"/>
        <v>0</v>
      </c>
      <c r="D3002">
        <f t="shared" si="441"/>
        <v>0</v>
      </c>
      <c r="E3002">
        <f t="shared" si="453"/>
        <v>0</v>
      </c>
      <c r="F3002">
        <f t="shared" si="453"/>
        <v>0</v>
      </c>
      <c r="G3002">
        <f t="shared" si="443"/>
        <v>0</v>
      </c>
      <c r="H3002">
        <f t="shared" si="454"/>
        <v>0</v>
      </c>
      <c r="I3002">
        <f t="shared" si="454"/>
        <v>0</v>
      </c>
      <c r="J3002">
        <f t="shared" si="445"/>
        <v>0</v>
      </c>
      <c r="K3002">
        <f t="shared" si="455"/>
        <v>0</v>
      </c>
      <c r="L3002">
        <f t="shared" si="455"/>
        <v>0</v>
      </c>
      <c r="M3002">
        <f t="shared" si="447"/>
        <v>0</v>
      </c>
    </row>
    <row r="3003" spans="2:13" x14ac:dyDescent="0.4">
      <c r="B3003">
        <f t="shared" si="452"/>
        <v>0</v>
      </c>
      <c r="C3003">
        <f t="shared" si="452"/>
        <v>0</v>
      </c>
      <c r="D3003">
        <f t="shared" si="441"/>
        <v>0</v>
      </c>
      <c r="E3003">
        <f t="shared" si="453"/>
        <v>0</v>
      </c>
      <c r="F3003">
        <f t="shared" si="453"/>
        <v>0</v>
      </c>
      <c r="G3003">
        <f t="shared" si="443"/>
        <v>0</v>
      </c>
      <c r="H3003">
        <f t="shared" si="454"/>
        <v>0</v>
      </c>
      <c r="I3003">
        <f t="shared" si="454"/>
        <v>0</v>
      </c>
      <c r="J3003">
        <f t="shared" si="445"/>
        <v>0</v>
      </c>
      <c r="K3003">
        <f t="shared" si="455"/>
        <v>0</v>
      </c>
      <c r="L3003">
        <f t="shared" si="455"/>
        <v>0</v>
      </c>
      <c r="M3003">
        <f t="shared" si="447"/>
        <v>0</v>
      </c>
    </row>
    <row r="3004" spans="2:13" x14ac:dyDescent="0.4">
      <c r="B3004">
        <f t="shared" si="452"/>
        <v>0</v>
      </c>
      <c r="C3004">
        <f t="shared" si="452"/>
        <v>0</v>
      </c>
      <c r="D3004">
        <f t="shared" si="441"/>
        <v>0</v>
      </c>
      <c r="E3004">
        <f t="shared" si="453"/>
        <v>0</v>
      </c>
      <c r="F3004">
        <f t="shared" si="453"/>
        <v>0</v>
      </c>
      <c r="G3004">
        <f t="shared" si="443"/>
        <v>0</v>
      </c>
      <c r="H3004">
        <f t="shared" si="454"/>
        <v>0</v>
      </c>
      <c r="I3004">
        <f t="shared" si="454"/>
        <v>0</v>
      </c>
      <c r="J3004">
        <f t="shared" si="445"/>
        <v>0</v>
      </c>
      <c r="K3004">
        <f t="shared" si="455"/>
        <v>0</v>
      </c>
      <c r="L3004">
        <f t="shared" si="455"/>
        <v>0</v>
      </c>
      <c r="M3004">
        <f t="shared" si="447"/>
        <v>0</v>
      </c>
    </row>
    <row r="3005" spans="2:13" x14ac:dyDescent="0.4">
      <c r="B3005">
        <f t="shared" ref="B3005:C3020" si="456">B1460-C1460</f>
        <v>0</v>
      </c>
      <c r="C3005">
        <f t="shared" si="456"/>
        <v>0</v>
      </c>
      <c r="D3005">
        <f t="shared" si="441"/>
        <v>0</v>
      </c>
      <c r="E3005">
        <f t="shared" ref="E3005:F3020" si="457">E1460-F1460</f>
        <v>0</v>
      </c>
      <c r="F3005">
        <f t="shared" si="457"/>
        <v>0</v>
      </c>
      <c r="G3005">
        <f t="shared" si="443"/>
        <v>0.1</v>
      </c>
      <c r="H3005">
        <f t="shared" ref="H3005:I3020" si="458">H1460-I1460</f>
        <v>0</v>
      </c>
      <c r="I3005">
        <f t="shared" si="458"/>
        <v>0</v>
      </c>
      <c r="J3005">
        <f t="shared" si="445"/>
        <v>0</v>
      </c>
      <c r="K3005">
        <f t="shared" ref="K3005:L3020" si="459">K1460-L1460</f>
        <v>0</v>
      </c>
      <c r="L3005">
        <f t="shared" si="459"/>
        <v>0</v>
      </c>
      <c r="M3005">
        <f t="shared" si="447"/>
        <v>0</v>
      </c>
    </row>
    <row r="3006" spans="2:13" x14ac:dyDescent="0.4">
      <c r="B3006">
        <f t="shared" si="456"/>
        <v>0</v>
      </c>
      <c r="C3006">
        <f t="shared" si="456"/>
        <v>0</v>
      </c>
      <c r="D3006">
        <f t="shared" si="441"/>
        <v>0</v>
      </c>
      <c r="E3006">
        <f t="shared" si="457"/>
        <v>0</v>
      </c>
      <c r="F3006">
        <f t="shared" si="457"/>
        <v>0</v>
      </c>
      <c r="G3006">
        <f t="shared" si="443"/>
        <v>0</v>
      </c>
      <c r="H3006">
        <f t="shared" si="458"/>
        <v>0</v>
      </c>
      <c r="I3006">
        <f t="shared" si="458"/>
        <v>0</v>
      </c>
      <c r="J3006">
        <f t="shared" si="445"/>
        <v>0</v>
      </c>
      <c r="K3006">
        <f t="shared" si="459"/>
        <v>0</v>
      </c>
      <c r="L3006">
        <f t="shared" si="459"/>
        <v>0</v>
      </c>
      <c r="M3006">
        <f t="shared" si="447"/>
        <v>0</v>
      </c>
    </row>
    <row r="3007" spans="2:13" x14ac:dyDescent="0.4">
      <c r="B3007">
        <f t="shared" si="456"/>
        <v>0</v>
      </c>
      <c r="C3007">
        <f t="shared" si="456"/>
        <v>0</v>
      </c>
      <c r="D3007">
        <f t="shared" si="441"/>
        <v>0</v>
      </c>
      <c r="E3007">
        <f t="shared" si="457"/>
        <v>0</v>
      </c>
      <c r="F3007">
        <f t="shared" si="457"/>
        <v>0</v>
      </c>
      <c r="G3007">
        <f t="shared" si="443"/>
        <v>0</v>
      </c>
      <c r="H3007">
        <f t="shared" si="458"/>
        <v>0</v>
      </c>
      <c r="I3007">
        <f t="shared" si="458"/>
        <v>0</v>
      </c>
      <c r="J3007">
        <f t="shared" si="445"/>
        <v>0</v>
      </c>
      <c r="K3007">
        <f t="shared" si="459"/>
        <v>0</v>
      </c>
      <c r="L3007">
        <f t="shared" si="459"/>
        <v>0</v>
      </c>
      <c r="M3007">
        <f t="shared" si="447"/>
        <v>0</v>
      </c>
    </row>
    <row r="3008" spans="2:13" x14ac:dyDescent="0.4">
      <c r="B3008">
        <f t="shared" si="456"/>
        <v>0</v>
      </c>
      <c r="C3008">
        <f t="shared" si="456"/>
        <v>0</v>
      </c>
      <c r="D3008">
        <f t="shared" si="441"/>
        <v>0</v>
      </c>
      <c r="E3008">
        <f t="shared" si="457"/>
        <v>0</v>
      </c>
      <c r="F3008">
        <f t="shared" si="457"/>
        <v>0</v>
      </c>
      <c r="G3008">
        <f t="shared" si="443"/>
        <v>0</v>
      </c>
      <c r="H3008">
        <f t="shared" si="458"/>
        <v>0</v>
      </c>
      <c r="I3008">
        <f t="shared" si="458"/>
        <v>0</v>
      </c>
      <c r="J3008">
        <f t="shared" si="445"/>
        <v>0</v>
      </c>
      <c r="K3008">
        <f t="shared" si="459"/>
        <v>0</v>
      </c>
      <c r="L3008">
        <f t="shared" si="459"/>
        <v>0</v>
      </c>
      <c r="M3008">
        <f t="shared" si="447"/>
        <v>0</v>
      </c>
    </row>
    <row r="3009" spans="2:13" x14ac:dyDescent="0.4">
      <c r="B3009">
        <f t="shared" si="456"/>
        <v>0</v>
      </c>
      <c r="C3009">
        <f t="shared" si="456"/>
        <v>0</v>
      </c>
      <c r="D3009">
        <f t="shared" si="441"/>
        <v>0</v>
      </c>
      <c r="E3009">
        <f t="shared" si="457"/>
        <v>0</v>
      </c>
      <c r="F3009">
        <f t="shared" si="457"/>
        <v>0</v>
      </c>
      <c r="G3009">
        <f t="shared" si="443"/>
        <v>0.1</v>
      </c>
      <c r="H3009">
        <f t="shared" si="458"/>
        <v>0</v>
      </c>
      <c r="I3009">
        <f t="shared" si="458"/>
        <v>0</v>
      </c>
      <c r="J3009">
        <f t="shared" si="445"/>
        <v>0</v>
      </c>
      <c r="K3009">
        <f t="shared" si="459"/>
        <v>0</v>
      </c>
      <c r="L3009">
        <f t="shared" si="459"/>
        <v>0</v>
      </c>
      <c r="M3009">
        <f t="shared" si="447"/>
        <v>0</v>
      </c>
    </row>
    <row r="3010" spans="2:13" x14ac:dyDescent="0.4">
      <c r="B3010">
        <f t="shared" si="456"/>
        <v>0</v>
      </c>
      <c r="C3010">
        <f t="shared" si="456"/>
        <v>0</v>
      </c>
      <c r="D3010">
        <f t="shared" si="441"/>
        <v>0</v>
      </c>
      <c r="E3010">
        <f t="shared" si="457"/>
        <v>0</v>
      </c>
      <c r="F3010">
        <f t="shared" si="457"/>
        <v>0</v>
      </c>
      <c r="G3010">
        <f t="shared" si="443"/>
        <v>0</v>
      </c>
      <c r="H3010">
        <f t="shared" si="458"/>
        <v>0</v>
      </c>
      <c r="I3010">
        <f t="shared" si="458"/>
        <v>0</v>
      </c>
      <c r="J3010">
        <f t="shared" si="445"/>
        <v>0</v>
      </c>
      <c r="K3010">
        <f t="shared" si="459"/>
        <v>0</v>
      </c>
      <c r="L3010">
        <f t="shared" si="459"/>
        <v>0</v>
      </c>
      <c r="M3010">
        <f t="shared" si="447"/>
        <v>0</v>
      </c>
    </row>
    <row r="3011" spans="2:13" x14ac:dyDescent="0.4">
      <c r="B3011">
        <f t="shared" si="456"/>
        <v>0</v>
      </c>
      <c r="C3011">
        <f t="shared" si="456"/>
        <v>0</v>
      </c>
      <c r="D3011">
        <f t="shared" si="441"/>
        <v>0</v>
      </c>
      <c r="E3011">
        <f t="shared" si="457"/>
        <v>0</v>
      </c>
      <c r="F3011">
        <f t="shared" si="457"/>
        <v>0</v>
      </c>
      <c r="G3011">
        <f t="shared" si="443"/>
        <v>0.1</v>
      </c>
      <c r="H3011">
        <f t="shared" si="458"/>
        <v>0</v>
      </c>
      <c r="I3011">
        <f t="shared" si="458"/>
        <v>0</v>
      </c>
      <c r="J3011">
        <f t="shared" si="445"/>
        <v>0</v>
      </c>
      <c r="K3011">
        <f t="shared" si="459"/>
        <v>0</v>
      </c>
      <c r="L3011">
        <f t="shared" si="459"/>
        <v>0</v>
      </c>
      <c r="M3011">
        <f t="shared" si="447"/>
        <v>0</v>
      </c>
    </row>
    <row r="3012" spans="2:13" x14ac:dyDescent="0.4">
      <c r="B3012">
        <f t="shared" si="456"/>
        <v>0</v>
      </c>
      <c r="C3012">
        <f t="shared" si="456"/>
        <v>0</v>
      </c>
      <c r="D3012">
        <f t="shared" si="441"/>
        <v>0</v>
      </c>
      <c r="E3012">
        <f t="shared" si="457"/>
        <v>0</v>
      </c>
      <c r="F3012">
        <f t="shared" si="457"/>
        <v>0</v>
      </c>
      <c r="G3012">
        <f t="shared" si="443"/>
        <v>0</v>
      </c>
      <c r="H3012">
        <f t="shared" si="458"/>
        <v>0</v>
      </c>
      <c r="I3012">
        <f t="shared" si="458"/>
        <v>0</v>
      </c>
      <c r="J3012">
        <f t="shared" si="445"/>
        <v>0</v>
      </c>
      <c r="K3012">
        <f t="shared" si="459"/>
        <v>0</v>
      </c>
      <c r="L3012">
        <f t="shared" si="459"/>
        <v>0</v>
      </c>
      <c r="M3012">
        <f t="shared" si="447"/>
        <v>0</v>
      </c>
    </row>
    <row r="3013" spans="2:13" x14ac:dyDescent="0.4">
      <c r="B3013">
        <f t="shared" si="456"/>
        <v>0</v>
      </c>
      <c r="C3013">
        <f t="shared" si="456"/>
        <v>0</v>
      </c>
      <c r="D3013">
        <f t="shared" si="441"/>
        <v>0</v>
      </c>
      <c r="E3013">
        <f t="shared" si="457"/>
        <v>0</v>
      </c>
      <c r="F3013">
        <f t="shared" si="457"/>
        <v>0</v>
      </c>
      <c r="G3013">
        <f t="shared" si="443"/>
        <v>0.1</v>
      </c>
      <c r="H3013">
        <f t="shared" si="458"/>
        <v>0</v>
      </c>
      <c r="I3013">
        <f t="shared" si="458"/>
        <v>0</v>
      </c>
      <c r="J3013">
        <f t="shared" si="445"/>
        <v>0</v>
      </c>
      <c r="K3013">
        <f t="shared" si="459"/>
        <v>0</v>
      </c>
      <c r="L3013">
        <f t="shared" si="459"/>
        <v>0</v>
      </c>
      <c r="M3013">
        <f t="shared" si="447"/>
        <v>0</v>
      </c>
    </row>
    <row r="3014" spans="2:13" x14ac:dyDescent="0.4">
      <c r="B3014">
        <f t="shared" si="456"/>
        <v>0</v>
      </c>
      <c r="C3014">
        <f t="shared" si="456"/>
        <v>0</v>
      </c>
      <c r="D3014">
        <f t="shared" si="441"/>
        <v>0</v>
      </c>
      <c r="E3014">
        <f t="shared" si="457"/>
        <v>0</v>
      </c>
      <c r="F3014">
        <f t="shared" si="457"/>
        <v>0</v>
      </c>
      <c r="G3014">
        <f t="shared" si="443"/>
        <v>0</v>
      </c>
      <c r="H3014">
        <f t="shared" si="458"/>
        <v>0</v>
      </c>
      <c r="I3014">
        <f t="shared" si="458"/>
        <v>0</v>
      </c>
      <c r="J3014">
        <f t="shared" si="445"/>
        <v>0</v>
      </c>
      <c r="K3014">
        <f t="shared" si="459"/>
        <v>0</v>
      </c>
      <c r="L3014">
        <f t="shared" si="459"/>
        <v>0</v>
      </c>
      <c r="M3014">
        <f t="shared" si="447"/>
        <v>0</v>
      </c>
    </row>
    <row r="3015" spans="2:13" x14ac:dyDescent="0.4">
      <c r="B3015">
        <f t="shared" si="456"/>
        <v>0</v>
      </c>
      <c r="C3015">
        <f t="shared" si="456"/>
        <v>0</v>
      </c>
      <c r="D3015">
        <f t="shared" si="441"/>
        <v>0</v>
      </c>
      <c r="E3015">
        <f t="shared" si="457"/>
        <v>0</v>
      </c>
      <c r="F3015">
        <f t="shared" si="457"/>
        <v>0</v>
      </c>
      <c r="G3015">
        <f t="shared" si="443"/>
        <v>0.1</v>
      </c>
      <c r="H3015">
        <f t="shared" si="458"/>
        <v>0</v>
      </c>
      <c r="I3015">
        <f t="shared" si="458"/>
        <v>0</v>
      </c>
      <c r="J3015">
        <f t="shared" si="445"/>
        <v>0</v>
      </c>
      <c r="K3015">
        <f t="shared" si="459"/>
        <v>0</v>
      </c>
      <c r="L3015">
        <f t="shared" si="459"/>
        <v>0</v>
      </c>
      <c r="M3015">
        <f t="shared" si="447"/>
        <v>0</v>
      </c>
    </row>
    <row r="3016" spans="2:13" x14ac:dyDescent="0.4">
      <c r="B3016">
        <f t="shared" si="456"/>
        <v>0</v>
      </c>
      <c r="C3016">
        <f t="shared" si="456"/>
        <v>0</v>
      </c>
      <c r="D3016">
        <f t="shared" si="441"/>
        <v>0</v>
      </c>
      <c r="E3016">
        <f t="shared" si="457"/>
        <v>0</v>
      </c>
      <c r="F3016">
        <f t="shared" si="457"/>
        <v>0</v>
      </c>
      <c r="G3016">
        <f t="shared" si="443"/>
        <v>0.1</v>
      </c>
      <c r="H3016">
        <f t="shared" si="458"/>
        <v>0</v>
      </c>
      <c r="I3016">
        <f t="shared" si="458"/>
        <v>0</v>
      </c>
      <c r="J3016">
        <f t="shared" si="445"/>
        <v>0</v>
      </c>
      <c r="K3016">
        <f t="shared" si="459"/>
        <v>0</v>
      </c>
      <c r="L3016">
        <f t="shared" si="459"/>
        <v>0</v>
      </c>
      <c r="M3016">
        <f t="shared" si="447"/>
        <v>0</v>
      </c>
    </row>
    <row r="3017" spans="2:13" x14ac:dyDescent="0.4">
      <c r="B3017">
        <f t="shared" si="456"/>
        <v>0</v>
      </c>
      <c r="C3017">
        <f t="shared" si="456"/>
        <v>0</v>
      </c>
      <c r="D3017">
        <f t="shared" si="441"/>
        <v>0</v>
      </c>
      <c r="E3017">
        <f t="shared" si="457"/>
        <v>0</v>
      </c>
      <c r="F3017">
        <f t="shared" si="457"/>
        <v>0</v>
      </c>
      <c r="G3017">
        <f t="shared" si="443"/>
        <v>0.1</v>
      </c>
      <c r="H3017">
        <f t="shared" si="458"/>
        <v>0</v>
      </c>
      <c r="I3017">
        <f t="shared" si="458"/>
        <v>0</v>
      </c>
      <c r="J3017">
        <f t="shared" si="445"/>
        <v>0</v>
      </c>
      <c r="K3017">
        <f t="shared" si="459"/>
        <v>0</v>
      </c>
      <c r="L3017">
        <f t="shared" si="459"/>
        <v>0</v>
      </c>
      <c r="M3017">
        <f t="shared" si="447"/>
        <v>0</v>
      </c>
    </row>
    <row r="3018" spans="2:13" x14ac:dyDescent="0.4">
      <c r="B3018">
        <f t="shared" si="456"/>
        <v>0</v>
      </c>
      <c r="C3018">
        <f t="shared" si="456"/>
        <v>0</v>
      </c>
      <c r="D3018">
        <f t="shared" si="441"/>
        <v>0</v>
      </c>
      <c r="E3018">
        <f t="shared" si="457"/>
        <v>0</v>
      </c>
      <c r="F3018">
        <f t="shared" si="457"/>
        <v>0</v>
      </c>
      <c r="G3018">
        <f t="shared" si="443"/>
        <v>0.1</v>
      </c>
      <c r="H3018">
        <f t="shared" si="458"/>
        <v>0</v>
      </c>
      <c r="I3018">
        <f t="shared" si="458"/>
        <v>0</v>
      </c>
      <c r="J3018">
        <f t="shared" si="445"/>
        <v>0</v>
      </c>
      <c r="K3018">
        <f t="shared" si="459"/>
        <v>0</v>
      </c>
      <c r="L3018">
        <f t="shared" si="459"/>
        <v>0</v>
      </c>
      <c r="M3018">
        <f t="shared" si="447"/>
        <v>0</v>
      </c>
    </row>
    <row r="3019" spans="2:13" x14ac:dyDescent="0.4">
      <c r="B3019">
        <f t="shared" si="456"/>
        <v>0</v>
      </c>
      <c r="C3019">
        <f t="shared" si="456"/>
        <v>0</v>
      </c>
      <c r="D3019">
        <f t="shared" si="441"/>
        <v>0</v>
      </c>
      <c r="E3019">
        <f t="shared" si="457"/>
        <v>0</v>
      </c>
      <c r="F3019">
        <f t="shared" si="457"/>
        <v>0</v>
      </c>
      <c r="G3019">
        <f t="shared" si="443"/>
        <v>0</v>
      </c>
      <c r="H3019">
        <f t="shared" si="458"/>
        <v>0</v>
      </c>
      <c r="I3019">
        <f t="shared" si="458"/>
        <v>0</v>
      </c>
      <c r="J3019">
        <f t="shared" si="445"/>
        <v>0</v>
      </c>
      <c r="K3019">
        <f t="shared" si="459"/>
        <v>0</v>
      </c>
      <c r="L3019">
        <f t="shared" si="459"/>
        <v>0</v>
      </c>
      <c r="M3019">
        <f t="shared" si="447"/>
        <v>0</v>
      </c>
    </row>
    <row r="3020" spans="2:13" x14ac:dyDescent="0.4">
      <c r="B3020">
        <f t="shared" si="456"/>
        <v>0</v>
      </c>
      <c r="C3020">
        <f t="shared" si="456"/>
        <v>0</v>
      </c>
      <c r="D3020">
        <f t="shared" si="441"/>
        <v>0</v>
      </c>
      <c r="E3020">
        <f t="shared" si="457"/>
        <v>0</v>
      </c>
      <c r="F3020">
        <f t="shared" si="457"/>
        <v>0</v>
      </c>
      <c r="G3020">
        <f t="shared" si="443"/>
        <v>0</v>
      </c>
      <c r="H3020">
        <f t="shared" si="458"/>
        <v>0</v>
      </c>
      <c r="I3020">
        <f t="shared" si="458"/>
        <v>0</v>
      </c>
      <c r="J3020">
        <f t="shared" si="445"/>
        <v>0</v>
      </c>
      <c r="K3020">
        <f t="shared" si="459"/>
        <v>0</v>
      </c>
      <c r="L3020">
        <f t="shared" si="459"/>
        <v>0</v>
      </c>
      <c r="M3020">
        <f t="shared" si="447"/>
        <v>0</v>
      </c>
    </row>
    <row r="3021" spans="2:13" x14ac:dyDescent="0.4">
      <c r="B3021">
        <f t="shared" ref="B3021:C3036" si="460">B1476-C1476</f>
        <v>0</v>
      </c>
      <c r="C3021">
        <f t="shared" si="460"/>
        <v>0</v>
      </c>
      <c r="D3021">
        <f t="shared" ref="D3021:D3084" si="461">D1476</f>
        <v>0</v>
      </c>
      <c r="E3021">
        <f t="shared" ref="E3021:F3036" si="462">E1476-F1476</f>
        <v>0</v>
      </c>
      <c r="F3021">
        <f t="shared" si="462"/>
        <v>0</v>
      </c>
      <c r="G3021">
        <f t="shared" ref="G3021:G3084" si="463">G1476</f>
        <v>0.1</v>
      </c>
      <c r="H3021">
        <f t="shared" ref="H3021:I3036" si="464">H1476-I1476</f>
        <v>0</v>
      </c>
      <c r="I3021">
        <f t="shared" si="464"/>
        <v>0</v>
      </c>
      <c r="J3021">
        <f t="shared" ref="J3021:J3084" si="465">J1476</f>
        <v>0</v>
      </c>
      <c r="K3021">
        <f t="shared" ref="K3021:L3036" si="466">K1476-L1476</f>
        <v>0</v>
      </c>
      <c r="L3021">
        <f t="shared" si="466"/>
        <v>0</v>
      </c>
      <c r="M3021">
        <f t="shared" ref="M3021:M3084" si="467">M1476</f>
        <v>0</v>
      </c>
    </row>
    <row r="3022" spans="2:13" x14ac:dyDescent="0.4">
      <c r="B3022">
        <f t="shared" si="460"/>
        <v>0</v>
      </c>
      <c r="C3022">
        <f t="shared" si="460"/>
        <v>0</v>
      </c>
      <c r="D3022">
        <f t="shared" si="461"/>
        <v>0</v>
      </c>
      <c r="E3022">
        <f t="shared" si="462"/>
        <v>0</v>
      </c>
      <c r="F3022">
        <f t="shared" si="462"/>
        <v>0</v>
      </c>
      <c r="G3022">
        <f t="shared" si="463"/>
        <v>0</v>
      </c>
      <c r="H3022">
        <f t="shared" si="464"/>
        <v>0</v>
      </c>
      <c r="I3022">
        <f t="shared" si="464"/>
        <v>0</v>
      </c>
      <c r="J3022">
        <f t="shared" si="465"/>
        <v>0</v>
      </c>
      <c r="K3022">
        <f t="shared" si="466"/>
        <v>0</v>
      </c>
      <c r="L3022">
        <f t="shared" si="466"/>
        <v>0</v>
      </c>
      <c r="M3022">
        <f t="shared" si="467"/>
        <v>0</v>
      </c>
    </row>
    <row r="3023" spans="2:13" x14ac:dyDescent="0.4">
      <c r="B3023">
        <f t="shared" si="460"/>
        <v>0</v>
      </c>
      <c r="C3023">
        <f t="shared" si="460"/>
        <v>0</v>
      </c>
      <c r="D3023">
        <f t="shared" si="461"/>
        <v>0</v>
      </c>
      <c r="E3023">
        <f t="shared" si="462"/>
        <v>0</v>
      </c>
      <c r="F3023">
        <f t="shared" si="462"/>
        <v>0</v>
      </c>
      <c r="G3023">
        <f t="shared" si="463"/>
        <v>0</v>
      </c>
      <c r="H3023">
        <f t="shared" si="464"/>
        <v>0</v>
      </c>
      <c r="I3023">
        <f t="shared" si="464"/>
        <v>0</v>
      </c>
      <c r="J3023">
        <f t="shared" si="465"/>
        <v>0</v>
      </c>
      <c r="K3023">
        <f t="shared" si="466"/>
        <v>0</v>
      </c>
      <c r="L3023">
        <f t="shared" si="466"/>
        <v>0</v>
      </c>
      <c r="M3023">
        <f t="shared" si="467"/>
        <v>0</v>
      </c>
    </row>
    <row r="3024" spans="2:13" x14ac:dyDescent="0.4">
      <c r="B3024">
        <f t="shared" si="460"/>
        <v>0</v>
      </c>
      <c r="C3024">
        <f t="shared" si="460"/>
        <v>0</v>
      </c>
      <c r="D3024">
        <f t="shared" si="461"/>
        <v>0</v>
      </c>
      <c r="E3024">
        <f t="shared" si="462"/>
        <v>0</v>
      </c>
      <c r="F3024">
        <f t="shared" si="462"/>
        <v>0</v>
      </c>
      <c r="G3024">
        <f t="shared" si="463"/>
        <v>0.1</v>
      </c>
      <c r="H3024">
        <f t="shared" si="464"/>
        <v>0</v>
      </c>
      <c r="I3024">
        <f t="shared" si="464"/>
        <v>0</v>
      </c>
      <c r="J3024">
        <f t="shared" si="465"/>
        <v>0</v>
      </c>
      <c r="K3024">
        <f t="shared" si="466"/>
        <v>0</v>
      </c>
      <c r="L3024">
        <f t="shared" si="466"/>
        <v>0</v>
      </c>
      <c r="M3024">
        <f t="shared" si="467"/>
        <v>0</v>
      </c>
    </row>
    <row r="3025" spans="2:13" x14ac:dyDescent="0.4">
      <c r="B3025">
        <f t="shared" si="460"/>
        <v>0</v>
      </c>
      <c r="C3025">
        <f t="shared" si="460"/>
        <v>0</v>
      </c>
      <c r="D3025">
        <f t="shared" si="461"/>
        <v>0</v>
      </c>
      <c r="E3025">
        <f t="shared" si="462"/>
        <v>0</v>
      </c>
      <c r="F3025">
        <f t="shared" si="462"/>
        <v>0</v>
      </c>
      <c r="G3025">
        <f t="shared" si="463"/>
        <v>0</v>
      </c>
      <c r="H3025">
        <f t="shared" si="464"/>
        <v>0</v>
      </c>
      <c r="I3025">
        <f t="shared" si="464"/>
        <v>0</v>
      </c>
      <c r="J3025">
        <f t="shared" si="465"/>
        <v>0</v>
      </c>
      <c r="K3025">
        <f t="shared" si="466"/>
        <v>0</v>
      </c>
      <c r="L3025">
        <f t="shared" si="466"/>
        <v>0</v>
      </c>
      <c r="M3025">
        <f t="shared" si="467"/>
        <v>0</v>
      </c>
    </row>
    <row r="3026" spans="2:13" x14ac:dyDescent="0.4">
      <c r="B3026">
        <f t="shared" si="460"/>
        <v>0</v>
      </c>
      <c r="C3026">
        <f t="shared" si="460"/>
        <v>0</v>
      </c>
      <c r="D3026">
        <f t="shared" si="461"/>
        <v>0</v>
      </c>
      <c r="E3026">
        <f t="shared" si="462"/>
        <v>0</v>
      </c>
      <c r="F3026">
        <f t="shared" si="462"/>
        <v>0</v>
      </c>
      <c r="G3026">
        <f t="shared" si="463"/>
        <v>0</v>
      </c>
      <c r="H3026">
        <f t="shared" si="464"/>
        <v>0</v>
      </c>
      <c r="I3026">
        <f t="shared" si="464"/>
        <v>0</v>
      </c>
      <c r="J3026">
        <f t="shared" si="465"/>
        <v>0</v>
      </c>
      <c r="K3026">
        <f t="shared" si="466"/>
        <v>0</v>
      </c>
      <c r="L3026">
        <f t="shared" si="466"/>
        <v>0</v>
      </c>
      <c r="M3026">
        <f t="shared" si="467"/>
        <v>0</v>
      </c>
    </row>
    <row r="3027" spans="2:13" x14ac:dyDescent="0.4">
      <c r="B3027">
        <f t="shared" si="460"/>
        <v>0</v>
      </c>
      <c r="C3027">
        <f t="shared" si="460"/>
        <v>0</v>
      </c>
      <c r="D3027">
        <f t="shared" si="461"/>
        <v>0</v>
      </c>
      <c r="E3027">
        <f t="shared" si="462"/>
        <v>0</v>
      </c>
      <c r="F3027">
        <f t="shared" si="462"/>
        <v>0</v>
      </c>
      <c r="G3027">
        <f t="shared" si="463"/>
        <v>0.1</v>
      </c>
      <c r="H3027">
        <f t="shared" si="464"/>
        <v>0</v>
      </c>
      <c r="I3027">
        <f t="shared" si="464"/>
        <v>0</v>
      </c>
      <c r="J3027">
        <f t="shared" si="465"/>
        <v>0</v>
      </c>
      <c r="K3027">
        <f t="shared" si="466"/>
        <v>0</v>
      </c>
      <c r="L3027">
        <f t="shared" si="466"/>
        <v>0</v>
      </c>
      <c r="M3027">
        <f t="shared" si="467"/>
        <v>0</v>
      </c>
    </row>
    <row r="3028" spans="2:13" x14ac:dyDescent="0.4">
      <c r="B3028">
        <f t="shared" si="460"/>
        <v>0</v>
      </c>
      <c r="C3028">
        <f t="shared" si="460"/>
        <v>0</v>
      </c>
      <c r="D3028">
        <f t="shared" si="461"/>
        <v>0</v>
      </c>
      <c r="E3028">
        <f t="shared" si="462"/>
        <v>0</v>
      </c>
      <c r="F3028">
        <f t="shared" si="462"/>
        <v>0</v>
      </c>
      <c r="G3028">
        <f t="shared" si="463"/>
        <v>0.1</v>
      </c>
      <c r="H3028">
        <f t="shared" si="464"/>
        <v>0</v>
      </c>
      <c r="I3028">
        <f t="shared" si="464"/>
        <v>0</v>
      </c>
      <c r="J3028">
        <f t="shared" si="465"/>
        <v>0</v>
      </c>
      <c r="K3028">
        <f t="shared" si="466"/>
        <v>0</v>
      </c>
      <c r="L3028">
        <f t="shared" si="466"/>
        <v>0</v>
      </c>
      <c r="M3028">
        <f t="shared" si="467"/>
        <v>0</v>
      </c>
    </row>
    <row r="3029" spans="2:13" x14ac:dyDescent="0.4">
      <c r="B3029">
        <f t="shared" si="460"/>
        <v>0</v>
      </c>
      <c r="C3029">
        <f t="shared" si="460"/>
        <v>0</v>
      </c>
      <c r="D3029">
        <f t="shared" si="461"/>
        <v>0</v>
      </c>
      <c r="E3029">
        <f t="shared" si="462"/>
        <v>0</v>
      </c>
      <c r="F3029">
        <f t="shared" si="462"/>
        <v>0</v>
      </c>
      <c r="G3029">
        <f t="shared" si="463"/>
        <v>0.1</v>
      </c>
      <c r="H3029">
        <f t="shared" si="464"/>
        <v>0</v>
      </c>
      <c r="I3029">
        <f t="shared" si="464"/>
        <v>0</v>
      </c>
      <c r="J3029">
        <f t="shared" si="465"/>
        <v>0</v>
      </c>
      <c r="K3029">
        <f t="shared" si="466"/>
        <v>0</v>
      </c>
      <c r="L3029">
        <f t="shared" si="466"/>
        <v>0</v>
      </c>
      <c r="M3029">
        <f t="shared" si="467"/>
        <v>0</v>
      </c>
    </row>
    <row r="3030" spans="2:13" x14ac:dyDescent="0.4">
      <c r="B3030">
        <f t="shared" si="460"/>
        <v>0</v>
      </c>
      <c r="C3030">
        <f t="shared" si="460"/>
        <v>0</v>
      </c>
      <c r="D3030">
        <f t="shared" si="461"/>
        <v>0</v>
      </c>
      <c r="E3030">
        <f t="shared" si="462"/>
        <v>0</v>
      </c>
      <c r="F3030">
        <f t="shared" si="462"/>
        <v>0</v>
      </c>
      <c r="G3030">
        <f t="shared" si="463"/>
        <v>0.1</v>
      </c>
      <c r="H3030">
        <f t="shared" si="464"/>
        <v>0</v>
      </c>
      <c r="I3030">
        <f t="shared" si="464"/>
        <v>0</v>
      </c>
      <c r="J3030">
        <f t="shared" si="465"/>
        <v>0</v>
      </c>
      <c r="K3030">
        <f t="shared" si="466"/>
        <v>0</v>
      </c>
      <c r="L3030">
        <f t="shared" si="466"/>
        <v>0</v>
      </c>
      <c r="M3030">
        <f t="shared" si="467"/>
        <v>0</v>
      </c>
    </row>
    <row r="3031" spans="2:13" x14ac:dyDescent="0.4">
      <c r="B3031">
        <f t="shared" si="460"/>
        <v>0</v>
      </c>
      <c r="C3031">
        <f t="shared" si="460"/>
        <v>0</v>
      </c>
      <c r="D3031">
        <f t="shared" si="461"/>
        <v>0</v>
      </c>
      <c r="E3031">
        <f t="shared" si="462"/>
        <v>0</v>
      </c>
      <c r="F3031">
        <f t="shared" si="462"/>
        <v>0</v>
      </c>
      <c r="G3031">
        <f t="shared" si="463"/>
        <v>0</v>
      </c>
      <c r="H3031">
        <f t="shared" si="464"/>
        <v>0</v>
      </c>
      <c r="I3031">
        <f t="shared" si="464"/>
        <v>0</v>
      </c>
      <c r="J3031">
        <f t="shared" si="465"/>
        <v>0</v>
      </c>
      <c r="K3031">
        <f t="shared" si="466"/>
        <v>0</v>
      </c>
      <c r="L3031">
        <f t="shared" si="466"/>
        <v>0</v>
      </c>
      <c r="M3031">
        <f t="shared" si="467"/>
        <v>0</v>
      </c>
    </row>
    <row r="3032" spans="2:13" x14ac:dyDescent="0.4">
      <c r="B3032">
        <f t="shared" si="460"/>
        <v>0</v>
      </c>
      <c r="C3032">
        <f t="shared" si="460"/>
        <v>0</v>
      </c>
      <c r="D3032">
        <f t="shared" si="461"/>
        <v>0</v>
      </c>
      <c r="E3032">
        <f t="shared" si="462"/>
        <v>0</v>
      </c>
      <c r="F3032">
        <f t="shared" si="462"/>
        <v>0</v>
      </c>
      <c r="G3032">
        <f t="shared" si="463"/>
        <v>0.1</v>
      </c>
      <c r="H3032">
        <f t="shared" si="464"/>
        <v>0</v>
      </c>
      <c r="I3032">
        <f t="shared" si="464"/>
        <v>0</v>
      </c>
      <c r="J3032">
        <f t="shared" si="465"/>
        <v>0</v>
      </c>
      <c r="K3032">
        <f t="shared" si="466"/>
        <v>0</v>
      </c>
      <c r="L3032">
        <f t="shared" si="466"/>
        <v>0</v>
      </c>
      <c r="M3032">
        <f t="shared" si="467"/>
        <v>0</v>
      </c>
    </row>
    <row r="3033" spans="2:13" x14ac:dyDescent="0.4">
      <c r="B3033">
        <f t="shared" si="460"/>
        <v>0</v>
      </c>
      <c r="C3033">
        <f t="shared" si="460"/>
        <v>0</v>
      </c>
      <c r="D3033">
        <f t="shared" si="461"/>
        <v>0</v>
      </c>
      <c r="E3033">
        <f t="shared" si="462"/>
        <v>0</v>
      </c>
      <c r="F3033">
        <f t="shared" si="462"/>
        <v>0</v>
      </c>
      <c r="G3033">
        <f t="shared" si="463"/>
        <v>0</v>
      </c>
      <c r="H3033">
        <f t="shared" si="464"/>
        <v>0</v>
      </c>
      <c r="I3033">
        <f t="shared" si="464"/>
        <v>0</v>
      </c>
      <c r="J3033">
        <f t="shared" si="465"/>
        <v>0</v>
      </c>
      <c r="K3033">
        <f t="shared" si="466"/>
        <v>0</v>
      </c>
      <c r="L3033">
        <f t="shared" si="466"/>
        <v>0</v>
      </c>
      <c r="M3033">
        <f t="shared" si="467"/>
        <v>0</v>
      </c>
    </row>
    <row r="3034" spans="2:13" x14ac:dyDescent="0.4">
      <c r="B3034">
        <f t="shared" si="460"/>
        <v>0</v>
      </c>
      <c r="C3034">
        <f t="shared" si="460"/>
        <v>0</v>
      </c>
      <c r="D3034">
        <f t="shared" si="461"/>
        <v>0</v>
      </c>
      <c r="E3034">
        <f t="shared" si="462"/>
        <v>0</v>
      </c>
      <c r="F3034">
        <f t="shared" si="462"/>
        <v>0</v>
      </c>
      <c r="G3034">
        <f t="shared" si="463"/>
        <v>0.1</v>
      </c>
      <c r="H3034">
        <f t="shared" si="464"/>
        <v>0</v>
      </c>
      <c r="I3034">
        <f t="shared" si="464"/>
        <v>0</v>
      </c>
      <c r="J3034">
        <f t="shared" si="465"/>
        <v>0</v>
      </c>
      <c r="K3034">
        <f t="shared" si="466"/>
        <v>0</v>
      </c>
      <c r="L3034">
        <f t="shared" si="466"/>
        <v>0</v>
      </c>
      <c r="M3034">
        <f t="shared" si="467"/>
        <v>0</v>
      </c>
    </row>
    <row r="3035" spans="2:13" x14ac:dyDescent="0.4">
      <c r="B3035">
        <f t="shared" si="460"/>
        <v>0</v>
      </c>
      <c r="C3035">
        <f t="shared" si="460"/>
        <v>0</v>
      </c>
      <c r="D3035">
        <f t="shared" si="461"/>
        <v>0</v>
      </c>
      <c r="E3035">
        <f t="shared" si="462"/>
        <v>0</v>
      </c>
      <c r="F3035">
        <f t="shared" si="462"/>
        <v>0</v>
      </c>
      <c r="G3035">
        <f t="shared" si="463"/>
        <v>0</v>
      </c>
      <c r="H3035">
        <f t="shared" si="464"/>
        <v>0</v>
      </c>
      <c r="I3035">
        <f t="shared" si="464"/>
        <v>0</v>
      </c>
      <c r="J3035">
        <f t="shared" si="465"/>
        <v>0</v>
      </c>
      <c r="K3035">
        <f t="shared" si="466"/>
        <v>0</v>
      </c>
      <c r="L3035">
        <f t="shared" si="466"/>
        <v>0</v>
      </c>
      <c r="M3035">
        <f t="shared" si="467"/>
        <v>0</v>
      </c>
    </row>
    <row r="3036" spans="2:13" x14ac:dyDescent="0.4">
      <c r="B3036">
        <f t="shared" si="460"/>
        <v>0</v>
      </c>
      <c r="C3036">
        <f t="shared" si="460"/>
        <v>0</v>
      </c>
      <c r="D3036">
        <f t="shared" si="461"/>
        <v>0</v>
      </c>
      <c r="E3036">
        <f t="shared" si="462"/>
        <v>0</v>
      </c>
      <c r="F3036">
        <f t="shared" si="462"/>
        <v>0</v>
      </c>
      <c r="G3036">
        <f t="shared" si="463"/>
        <v>0.1</v>
      </c>
      <c r="H3036">
        <f t="shared" si="464"/>
        <v>0</v>
      </c>
      <c r="I3036">
        <f t="shared" si="464"/>
        <v>0</v>
      </c>
      <c r="J3036">
        <f t="shared" si="465"/>
        <v>0</v>
      </c>
      <c r="K3036">
        <f t="shared" si="466"/>
        <v>0</v>
      </c>
      <c r="L3036">
        <f t="shared" si="466"/>
        <v>0</v>
      </c>
      <c r="M3036">
        <f t="shared" si="467"/>
        <v>0</v>
      </c>
    </row>
    <row r="3037" spans="2:13" x14ac:dyDescent="0.4">
      <c r="B3037">
        <f t="shared" ref="B3037:C3052" si="468">B1492-C1492</f>
        <v>0</v>
      </c>
      <c r="C3037">
        <f t="shared" si="468"/>
        <v>0</v>
      </c>
      <c r="D3037">
        <f t="shared" si="461"/>
        <v>0</v>
      </c>
      <c r="E3037">
        <f t="shared" ref="E3037:F3052" si="469">E1492-F1492</f>
        <v>0</v>
      </c>
      <c r="F3037">
        <f t="shared" si="469"/>
        <v>0</v>
      </c>
      <c r="G3037">
        <f t="shared" si="463"/>
        <v>0.1</v>
      </c>
      <c r="H3037">
        <f t="shared" ref="H3037:I3052" si="470">H1492-I1492</f>
        <v>0</v>
      </c>
      <c r="I3037">
        <f t="shared" si="470"/>
        <v>0</v>
      </c>
      <c r="J3037">
        <f t="shared" si="465"/>
        <v>0</v>
      </c>
      <c r="K3037">
        <f t="shared" ref="K3037:L3052" si="471">K1492-L1492</f>
        <v>0</v>
      </c>
      <c r="L3037">
        <f t="shared" si="471"/>
        <v>0</v>
      </c>
      <c r="M3037">
        <f t="shared" si="467"/>
        <v>0</v>
      </c>
    </row>
    <row r="3038" spans="2:13" x14ac:dyDescent="0.4">
      <c r="B3038">
        <f t="shared" si="468"/>
        <v>0</v>
      </c>
      <c r="C3038">
        <f t="shared" si="468"/>
        <v>0</v>
      </c>
      <c r="D3038">
        <f t="shared" si="461"/>
        <v>0</v>
      </c>
      <c r="E3038">
        <f t="shared" si="469"/>
        <v>0</v>
      </c>
      <c r="F3038">
        <f t="shared" si="469"/>
        <v>0</v>
      </c>
      <c r="G3038">
        <f t="shared" si="463"/>
        <v>0.1</v>
      </c>
      <c r="H3038">
        <f t="shared" si="470"/>
        <v>0</v>
      </c>
      <c r="I3038">
        <f t="shared" si="470"/>
        <v>0</v>
      </c>
      <c r="J3038">
        <f t="shared" si="465"/>
        <v>0</v>
      </c>
      <c r="K3038">
        <f t="shared" si="471"/>
        <v>0</v>
      </c>
      <c r="L3038">
        <f t="shared" si="471"/>
        <v>0</v>
      </c>
      <c r="M3038">
        <f t="shared" si="467"/>
        <v>0</v>
      </c>
    </row>
    <row r="3039" spans="2:13" x14ac:dyDescent="0.4">
      <c r="B3039">
        <f t="shared" si="468"/>
        <v>0</v>
      </c>
      <c r="C3039">
        <f t="shared" si="468"/>
        <v>0</v>
      </c>
      <c r="D3039">
        <f t="shared" si="461"/>
        <v>0</v>
      </c>
      <c r="E3039">
        <f t="shared" si="469"/>
        <v>0</v>
      </c>
      <c r="F3039">
        <f t="shared" si="469"/>
        <v>0</v>
      </c>
      <c r="G3039">
        <f t="shared" si="463"/>
        <v>0.1</v>
      </c>
      <c r="H3039">
        <f t="shared" si="470"/>
        <v>0</v>
      </c>
      <c r="I3039">
        <f t="shared" si="470"/>
        <v>0</v>
      </c>
      <c r="J3039">
        <f t="shared" si="465"/>
        <v>0</v>
      </c>
      <c r="K3039">
        <f t="shared" si="471"/>
        <v>0</v>
      </c>
      <c r="L3039">
        <f t="shared" si="471"/>
        <v>0</v>
      </c>
      <c r="M3039">
        <f t="shared" si="467"/>
        <v>0</v>
      </c>
    </row>
    <row r="3040" spans="2:13" x14ac:dyDescent="0.4">
      <c r="B3040">
        <f t="shared" si="468"/>
        <v>0</v>
      </c>
      <c r="C3040">
        <f t="shared" si="468"/>
        <v>0</v>
      </c>
      <c r="D3040">
        <f t="shared" si="461"/>
        <v>0</v>
      </c>
      <c r="E3040">
        <f t="shared" si="469"/>
        <v>0</v>
      </c>
      <c r="F3040">
        <f t="shared" si="469"/>
        <v>0</v>
      </c>
      <c r="G3040">
        <f t="shared" si="463"/>
        <v>0</v>
      </c>
      <c r="H3040">
        <f t="shared" si="470"/>
        <v>0</v>
      </c>
      <c r="I3040">
        <f t="shared" si="470"/>
        <v>0</v>
      </c>
      <c r="J3040">
        <f t="shared" si="465"/>
        <v>0</v>
      </c>
      <c r="K3040">
        <f t="shared" si="471"/>
        <v>0</v>
      </c>
      <c r="L3040">
        <f t="shared" si="471"/>
        <v>0</v>
      </c>
      <c r="M3040">
        <f t="shared" si="467"/>
        <v>0</v>
      </c>
    </row>
    <row r="3041" spans="2:13" x14ac:dyDescent="0.4">
      <c r="B3041">
        <f t="shared" si="468"/>
        <v>0</v>
      </c>
      <c r="C3041">
        <f t="shared" si="468"/>
        <v>0</v>
      </c>
      <c r="D3041">
        <f t="shared" si="461"/>
        <v>0</v>
      </c>
      <c r="E3041">
        <f t="shared" si="469"/>
        <v>0</v>
      </c>
      <c r="F3041">
        <f t="shared" si="469"/>
        <v>0</v>
      </c>
      <c r="G3041">
        <f t="shared" si="463"/>
        <v>0</v>
      </c>
      <c r="H3041">
        <f t="shared" si="470"/>
        <v>0</v>
      </c>
      <c r="I3041">
        <f t="shared" si="470"/>
        <v>0</v>
      </c>
      <c r="J3041">
        <f t="shared" si="465"/>
        <v>0</v>
      </c>
      <c r="K3041">
        <f t="shared" si="471"/>
        <v>0</v>
      </c>
      <c r="L3041">
        <f t="shared" si="471"/>
        <v>0</v>
      </c>
      <c r="M3041">
        <f t="shared" si="467"/>
        <v>0</v>
      </c>
    </row>
    <row r="3042" spans="2:13" x14ac:dyDescent="0.4">
      <c r="B3042">
        <f t="shared" si="468"/>
        <v>0</v>
      </c>
      <c r="C3042">
        <f t="shared" si="468"/>
        <v>0</v>
      </c>
      <c r="D3042">
        <f t="shared" si="461"/>
        <v>0</v>
      </c>
      <c r="E3042">
        <f t="shared" si="469"/>
        <v>0</v>
      </c>
      <c r="F3042">
        <f t="shared" si="469"/>
        <v>0</v>
      </c>
      <c r="G3042">
        <f t="shared" si="463"/>
        <v>0</v>
      </c>
      <c r="H3042">
        <f t="shared" si="470"/>
        <v>0</v>
      </c>
      <c r="I3042">
        <f t="shared" si="470"/>
        <v>0</v>
      </c>
      <c r="J3042">
        <f t="shared" si="465"/>
        <v>0</v>
      </c>
      <c r="K3042">
        <f t="shared" si="471"/>
        <v>0</v>
      </c>
      <c r="L3042">
        <f t="shared" si="471"/>
        <v>0</v>
      </c>
      <c r="M3042">
        <f t="shared" si="467"/>
        <v>0</v>
      </c>
    </row>
    <row r="3043" spans="2:13" x14ac:dyDescent="0.4">
      <c r="B3043">
        <f t="shared" si="468"/>
        <v>0</v>
      </c>
      <c r="C3043">
        <f t="shared" si="468"/>
        <v>0</v>
      </c>
      <c r="D3043">
        <f t="shared" si="461"/>
        <v>0</v>
      </c>
      <c r="E3043">
        <f t="shared" si="469"/>
        <v>0</v>
      </c>
      <c r="F3043">
        <f t="shared" si="469"/>
        <v>0</v>
      </c>
      <c r="G3043">
        <f t="shared" si="463"/>
        <v>0.1</v>
      </c>
      <c r="H3043">
        <f t="shared" si="470"/>
        <v>0</v>
      </c>
      <c r="I3043">
        <f t="shared" si="470"/>
        <v>0</v>
      </c>
      <c r="J3043">
        <f t="shared" si="465"/>
        <v>0</v>
      </c>
      <c r="K3043">
        <f t="shared" si="471"/>
        <v>0</v>
      </c>
      <c r="L3043">
        <f t="shared" si="471"/>
        <v>0</v>
      </c>
      <c r="M3043">
        <f t="shared" si="467"/>
        <v>0</v>
      </c>
    </row>
    <row r="3044" spans="2:13" x14ac:dyDescent="0.4">
      <c r="B3044">
        <f t="shared" si="468"/>
        <v>0</v>
      </c>
      <c r="C3044">
        <f t="shared" si="468"/>
        <v>0</v>
      </c>
      <c r="D3044">
        <f t="shared" si="461"/>
        <v>0</v>
      </c>
      <c r="E3044">
        <f t="shared" si="469"/>
        <v>0</v>
      </c>
      <c r="F3044">
        <f t="shared" si="469"/>
        <v>0</v>
      </c>
      <c r="G3044">
        <f t="shared" si="463"/>
        <v>0.1</v>
      </c>
      <c r="H3044">
        <f t="shared" si="470"/>
        <v>0</v>
      </c>
      <c r="I3044">
        <f t="shared" si="470"/>
        <v>0</v>
      </c>
      <c r="J3044">
        <f t="shared" si="465"/>
        <v>0</v>
      </c>
      <c r="K3044">
        <f t="shared" si="471"/>
        <v>0</v>
      </c>
      <c r="L3044">
        <f t="shared" si="471"/>
        <v>0</v>
      </c>
      <c r="M3044">
        <f t="shared" si="467"/>
        <v>0</v>
      </c>
    </row>
    <row r="3045" spans="2:13" x14ac:dyDescent="0.4">
      <c r="B3045">
        <f t="shared" si="468"/>
        <v>0</v>
      </c>
      <c r="C3045">
        <f t="shared" si="468"/>
        <v>0</v>
      </c>
      <c r="D3045">
        <f t="shared" si="461"/>
        <v>0</v>
      </c>
      <c r="E3045">
        <f t="shared" si="469"/>
        <v>0</v>
      </c>
      <c r="F3045">
        <f t="shared" si="469"/>
        <v>0</v>
      </c>
      <c r="G3045">
        <f t="shared" si="463"/>
        <v>0</v>
      </c>
      <c r="H3045">
        <f t="shared" si="470"/>
        <v>0</v>
      </c>
      <c r="I3045">
        <f t="shared" si="470"/>
        <v>0</v>
      </c>
      <c r="J3045">
        <f t="shared" si="465"/>
        <v>0</v>
      </c>
      <c r="K3045">
        <f t="shared" si="471"/>
        <v>0</v>
      </c>
      <c r="L3045">
        <f t="shared" si="471"/>
        <v>0</v>
      </c>
      <c r="M3045">
        <f t="shared" si="467"/>
        <v>0</v>
      </c>
    </row>
    <row r="3046" spans="2:13" x14ac:dyDescent="0.4">
      <c r="B3046">
        <f t="shared" si="468"/>
        <v>0</v>
      </c>
      <c r="C3046">
        <f t="shared" si="468"/>
        <v>0</v>
      </c>
      <c r="D3046">
        <f t="shared" si="461"/>
        <v>0</v>
      </c>
      <c r="E3046">
        <f t="shared" si="469"/>
        <v>0</v>
      </c>
      <c r="F3046">
        <f t="shared" si="469"/>
        <v>0</v>
      </c>
      <c r="G3046">
        <f t="shared" si="463"/>
        <v>0.1</v>
      </c>
      <c r="H3046">
        <f t="shared" si="470"/>
        <v>0</v>
      </c>
      <c r="I3046">
        <f t="shared" si="470"/>
        <v>0</v>
      </c>
      <c r="J3046">
        <f t="shared" si="465"/>
        <v>0</v>
      </c>
      <c r="K3046">
        <f t="shared" si="471"/>
        <v>0</v>
      </c>
      <c r="L3046">
        <f t="shared" si="471"/>
        <v>0</v>
      </c>
      <c r="M3046">
        <f t="shared" si="467"/>
        <v>0</v>
      </c>
    </row>
    <row r="3047" spans="2:13" x14ac:dyDescent="0.4">
      <c r="B3047">
        <f t="shared" si="468"/>
        <v>0</v>
      </c>
      <c r="C3047">
        <f t="shared" si="468"/>
        <v>0</v>
      </c>
      <c r="D3047">
        <f t="shared" si="461"/>
        <v>0</v>
      </c>
      <c r="E3047">
        <f t="shared" si="469"/>
        <v>0</v>
      </c>
      <c r="F3047">
        <f t="shared" si="469"/>
        <v>0</v>
      </c>
      <c r="G3047">
        <f t="shared" si="463"/>
        <v>0</v>
      </c>
      <c r="H3047">
        <f t="shared" si="470"/>
        <v>0</v>
      </c>
      <c r="I3047">
        <f t="shared" si="470"/>
        <v>0</v>
      </c>
      <c r="J3047">
        <f t="shared" si="465"/>
        <v>0</v>
      </c>
      <c r="K3047">
        <f t="shared" si="471"/>
        <v>0</v>
      </c>
      <c r="L3047">
        <f t="shared" si="471"/>
        <v>0</v>
      </c>
      <c r="M3047">
        <f t="shared" si="467"/>
        <v>0</v>
      </c>
    </row>
    <row r="3048" spans="2:13" x14ac:dyDescent="0.4">
      <c r="B3048">
        <f t="shared" si="468"/>
        <v>0</v>
      </c>
      <c r="C3048">
        <f t="shared" si="468"/>
        <v>0</v>
      </c>
      <c r="D3048">
        <f t="shared" si="461"/>
        <v>0</v>
      </c>
      <c r="E3048">
        <f t="shared" si="469"/>
        <v>0</v>
      </c>
      <c r="F3048">
        <f t="shared" si="469"/>
        <v>0</v>
      </c>
      <c r="G3048">
        <f t="shared" si="463"/>
        <v>0.1</v>
      </c>
      <c r="H3048">
        <f t="shared" si="470"/>
        <v>0</v>
      </c>
      <c r="I3048">
        <f t="shared" si="470"/>
        <v>0</v>
      </c>
      <c r="J3048">
        <f t="shared" si="465"/>
        <v>0</v>
      </c>
      <c r="K3048">
        <f t="shared" si="471"/>
        <v>0</v>
      </c>
      <c r="L3048">
        <f t="shared" si="471"/>
        <v>0</v>
      </c>
      <c r="M3048">
        <f t="shared" si="467"/>
        <v>0</v>
      </c>
    </row>
    <row r="3049" spans="2:13" x14ac:dyDescent="0.4">
      <c r="B3049">
        <f t="shared" si="468"/>
        <v>0</v>
      </c>
      <c r="C3049">
        <f t="shared" si="468"/>
        <v>0</v>
      </c>
      <c r="D3049">
        <f t="shared" si="461"/>
        <v>0</v>
      </c>
      <c r="E3049">
        <f t="shared" si="469"/>
        <v>0</v>
      </c>
      <c r="F3049">
        <f t="shared" si="469"/>
        <v>0</v>
      </c>
      <c r="G3049">
        <f t="shared" si="463"/>
        <v>0</v>
      </c>
      <c r="H3049">
        <f t="shared" si="470"/>
        <v>0</v>
      </c>
      <c r="I3049">
        <f t="shared" si="470"/>
        <v>0</v>
      </c>
      <c r="J3049">
        <f t="shared" si="465"/>
        <v>0</v>
      </c>
      <c r="K3049">
        <f t="shared" si="471"/>
        <v>0</v>
      </c>
      <c r="L3049">
        <f t="shared" si="471"/>
        <v>0</v>
      </c>
      <c r="M3049">
        <f t="shared" si="467"/>
        <v>0</v>
      </c>
    </row>
    <row r="3050" spans="2:13" x14ac:dyDescent="0.4">
      <c r="B3050">
        <f t="shared" si="468"/>
        <v>0</v>
      </c>
      <c r="C3050">
        <f t="shared" si="468"/>
        <v>0</v>
      </c>
      <c r="D3050">
        <f t="shared" si="461"/>
        <v>0</v>
      </c>
      <c r="E3050">
        <f t="shared" si="469"/>
        <v>0</v>
      </c>
      <c r="F3050">
        <f t="shared" si="469"/>
        <v>0</v>
      </c>
      <c r="G3050">
        <f t="shared" si="463"/>
        <v>0.1</v>
      </c>
      <c r="H3050">
        <f t="shared" si="470"/>
        <v>0</v>
      </c>
      <c r="I3050">
        <f t="shared" si="470"/>
        <v>0</v>
      </c>
      <c r="J3050">
        <f t="shared" si="465"/>
        <v>0</v>
      </c>
      <c r="K3050">
        <f t="shared" si="471"/>
        <v>0</v>
      </c>
      <c r="L3050">
        <f t="shared" si="471"/>
        <v>0</v>
      </c>
      <c r="M3050">
        <f t="shared" si="467"/>
        <v>0</v>
      </c>
    </row>
    <row r="3051" spans="2:13" x14ac:dyDescent="0.4">
      <c r="B3051">
        <f t="shared" si="468"/>
        <v>0</v>
      </c>
      <c r="C3051">
        <f t="shared" si="468"/>
        <v>0</v>
      </c>
      <c r="D3051">
        <f t="shared" si="461"/>
        <v>0</v>
      </c>
      <c r="E3051">
        <f t="shared" si="469"/>
        <v>0</v>
      </c>
      <c r="F3051">
        <f t="shared" si="469"/>
        <v>0</v>
      </c>
      <c r="G3051">
        <f t="shared" si="463"/>
        <v>0.1</v>
      </c>
      <c r="H3051">
        <f t="shared" si="470"/>
        <v>0</v>
      </c>
      <c r="I3051">
        <f t="shared" si="470"/>
        <v>0</v>
      </c>
      <c r="J3051">
        <f t="shared" si="465"/>
        <v>0</v>
      </c>
      <c r="K3051">
        <f t="shared" si="471"/>
        <v>0</v>
      </c>
      <c r="L3051">
        <f t="shared" si="471"/>
        <v>0</v>
      </c>
      <c r="M3051">
        <f t="shared" si="467"/>
        <v>0</v>
      </c>
    </row>
    <row r="3052" spans="2:13" x14ac:dyDescent="0.4">
      <c r="B3052">
        <f t="shared" si="468"/>
        <v>0</v>
      </c>
      <c r="C3052">
        <f t="shared" si="468"/>
        <v>0</v>
      </c>
      <c r="D3052">
        <f t="shared" si="461"/>
        <v>0</v>
      </c>
      <c r="E3052">
        <f t="shared" si="469"/>
        <v>0</v>
      </c>
      <c r="F3052">
        <f t="shared" si="469"/>
        <v>0</v>
      </c>
      <c r="G3052">
        <f t="shared" si="463"/>
        <v>0</v>
      </c>
      <c r="H3052">
        <f t="shared" si="470"/>
        <v>0</v>
      </c>
      <c r="I3052">
        <f t="shared" si="470"/>
        <v>0</v>
      </c>
      <c r="J3052">
        <f t="shared" si="465"/>
        <v>0</v>
      </c>
      <c r="K3052">
        <f t="shared" si="471"/>
        <v>0</v>
      </c>
      <c r="L3052">
        <f t="shared" si="471"/>
        <v>0</v>
      </c>
      <c r="M3052">
        <f t="shared" si="467"/>
        <v>0</v>
      </c>
    </row>
    <row r="3053" spans="2:13" x14ac:dyDescent="0.4">
      <c r="B3053">
        <f t="shared" ref="B3053:C3068" si="472">B1508-C1508</f>
        <v>0</v>
      </c>
      <c r="C3053">
        <f t="shared" si="472"/>
        <v>0</v>
      </c>
      <c r="D3053">
        <f t="shared" si="461"/>
        <v>0</v>
      </c>
      <c r="E3053">
        <f t="shared" ref="E3053:F3068" si="473">E1508-F1508</f>
        <v>0</v>
      </c>
      <c r="F3053">
        <f t="shared" si="473"/>
        <v>0</v>
      </c>
      <c r="G3053">
        <f t="shared" si="463"/>
        <v>0.1</v>
      </c>
      <c r="H3053">
        <f t="shared" ref="H3053:I3068" si="474">H1508-I1508</f>
        <v>0</v>
      </c>
      <c r="I3053">
        <f t="shared" si="474"/>
        <v>0</v>
      </c>
      <c r="J3053">
        <f t="shared" si="465"/>
        <v>0</v>
      </c>
      <c r="K3053">
        <f t="shared" ref="K3053:L3068" si="475">K1508-L1508</f>
        <v>0</v>
      </c>
      <c r="L3053">
        <f t="shared" si="475"/>
        <v>0</v>
      </c>
      <c r="M3053">
        <f t="shared" si="467"/>
        <v>0</v>
      </c>
    </row>
    <row r="3054" spans="2:13" x14ac:dyDescent="0.4">
      <c r="B3054">
        <f t="shared" si="472"/>
        <v>0</v>
      </c>
      <c r="C3054">
        <f t="shared" si="472"/>
        <v>0</v>
      </c>
      <c r="D3054">
        <f t="shared" si="461"/>
        <v>0</v>
      </c>
      <c r="E3054">
        <f t="shared" si="473"/>
        <v>0</v>
      </c>
      <c r="F3054">
        <f t="shared" si="473"/>
        <v>0</v>
      </c>
      <c r="G3054">
        <f t="shared" si="463"/>
        <v>0.1</v>
      </c>
      <c r="H3054">
        <f t="shared" si="474"/>
        <v>0</v>
      </c>
      <c r="I3054">
        <f t="shared" si="474"/>
        <v>0</v>
      </c>
      <c r="J3054">
        <f t="shared" si="465"/>
        <v>0</v>
      </c>
      <c r="K3054">
        <f t="shared" si="475"/>
        <v>0</v>
      </c>
      <c r="L3054">
        <f t="shared" si="475"/>
        <v>0</v>
      </c>
      <c r="M3054">
        <f t="shared" si="467"/>
        <v>0</v>
      </c>
    </row>
    <row r="3055" spans="2:13" x14ac:dyDescent="0.4">
      <c r="B3055">
        <f t="shared" si="472"/>
        <v>0</v>
      </c>
      <c r="C3055">
        <f t="shared" si="472"/>
        <v>0</v>
      </c>
      <c r="D3055">
        <f t="shared" si="461"/>
        <v>0</v>
      </c>
      <c r="E3055">
        <f t="shared" si="473"/>
        <v>0</v>
      </c>
      <c r="F3055">
        <f t="shared" si="473"/>
        <v>0</v>
      </c>
      <c r="G3055">
        <f t="shared" si="463"/>
        <v>0</v>
      </c>
      <c r="H3055">
        <f t="shared" si="474"/>
        <v>0</v>
      </c>
      <c r="I3055">
        <f t="shared" si="474"/>
        <v>0</v>
      </c>
      <c r="J3055">
        <f t="shared" si="465"/>
        <v>0</v>
      </c>
      <c r="K3055">
        <f t="shared" si="475"/>
        <v>0</v>
      </c>
      <c r="L3055">
        <f t="shared" si="475"/>
        <v>0</v>
      </c>
      <c r="M3055">
        <f t="shared" si="467"/>
        <v>0</v>
      </c>
    </row>
    <row r="3056" spans="2:13" x14ac:dyDescent="0.4">
      <c r="B3056">
        <f t="shared" si="472"/>
        <v>0</v>
      </c>
      <c r="C3056">
        <f t="shared" si="472"/>
        <v>0</v>
      </c>
      <c r="D3056">
        <f t="shared" si="461"/>
        <v>0</v>
      </c>
      <c r="E3056">
        <f t="shared" si="473"/>
        <v>0</v>
      </c>
      <c r="F3056">
        <f t="shared" si="473"/>
        <v>0</v>
      </c>
      <c r="G3056">
        <f t="shared" si="463"/>
        <v>0</v>
      </c>
      <c r="H3056">
        <f t="shared" si="474"/>
        <v>0</v>
      </c>
      <c r="I3056">
        <f t="shared" si="474"/>
        <v>0</v>
      </c>
      <c r="J3056">
        <f t="shared" si="465"/>
        <v>0</v>
      </c>
      <c r="K3056">
        <f t="shared" si="475"/>
        <v>0</v>
      </c>
      <c r="L3056">
        <f t="shared" si="475"/>
        <v>0</v>
      </c>
      <c r="M3056">
        <f t="shared" si="467"/>
        <v>0</v>
      </c>
    </row>
    <row r="3057" spans="2:13" x14ac:dyDescent="0.4">
      <c r="B3057">
        <f t="shared" si="472"/>
        <v>0</v>
      </c>
      <c r="C3057">
        <f t="shared" si="472"/>
        <v>0</v>
      </c>
      <c r="D3057">
        <f t="shared" si="461"/>
        <v>0</v>
      </c>
      <c r="E3057">
        <f t="shared" si="473"/>
        <v>0</v>
      </c>
      <c r="F3057">
        <f t="shared" si="473"/>
        <v>0</v>
      </c>
      <c r="G3057">
        <f t="shared" si="463"/>
        <v>0.1</v>
      </c>
      <c r="H3057">
        <f t="shared" si="474"/>
        <v>0</v>
      </c>
      <c r="I3057">
        <f t="shared" si="474"/>
        <v>0</v>
      </c>
      <c r="J3057">
        <f t="shared" si="465"/>
        <v>0</v>
      </c>
      <c r="K3057">
        <f t="shared" si="475"/>
        <v>0</v>
      </c>
      <c r="L3057">
        <f t="shared" si="475"/>
        <v>0</v>
      </c>
      <c r="M3057">
        <f t="shared" si="467"/>
        <v>0</v>
      </c>
    </row>
    <row r="3058" spans="2:13" x14ac:dyDescent="0.4">
      <c r="B3058">
        <f t="shared" si="472"/>
        <v>0</v>
      </c>
      <c r="C3058">
        <f t="shared" si="472"/>
        <v>0</v>
      </c>
      <c r="D3058">
        <f t="shared" si="461"/>
        <v>0</v>
      </c>
      <c r="E3058">
        <f t="shared" si="473"/>
        <v>0</v>
      </c>
      <c r="F3058">
        <f t="shared" si="473"/>
        <v>0</v>
      </c>
      <c r="G3058">
        <f t="shared" si="463"/>
        <v>0.1</v>
      </c>
      <c r="H3058">
        <f t="shared" si="474"/>
        <v>0</v>
      </c>
      <c r="I3058">
        <f t="shared" si="474"/>
        <v>0</v>
      </c>
      <c r="J3058">
        <f t="shared" si="465"/>
        <v>0</v>
      </c>
      <c r="K3058">
        <f t="shared" si="475"/>
        <v>0</v>
      </c>
      <c r="L3058">
        <f t="shared" si="475"/>
        <v>0</v>
      </c>
      <c r="M3058">
        <f t="shared" si="467"/>
        <v>0</v>
      </c>
    </row>
    <row r="3059" spans="2:13" x14ac:dyDescent="0.4">
      <c r="B3059">
        <f t="shared" si="472"/>
        <v>0</v>
      </c>
      <c r="C3059">
        <f t="shared" si="472"/>
        <v>0</v>
      </c>
      <c r="D3059">
        <f t="shared" si="461"/>
        <v>0</v>
      </c>
      <c r="E3059">
        <f t="shared" si="473"/>
        <v>0</v>
      </c>
      <c r="F3059">
        <f t="shared" si="473"/>
        <v>0</v>
      </c>
      <c r="G3059">
        <f t="shared" si="463"/>
        <v>0.1</v>
      </c>
      <c r="H3059">
        <f t="shared" si="474"/>
        <v>0</v>
      </c>
      <c r="I3059">
        <f t="shared" si="474"/>
        <v>0</v>
      </c>
      <c r="J3059">
        <f t="shared" si="465"/>
        <v>0</v>
      </c>
      <c r="K3059">
        <f t="shared" si="475"/>
        <v>0</v>
      </c>
      <c r="L3059">
        <f t="shared" si="475"/>
        <v>0</v>
      </c>
      <c r="M3059">
        <f t="shared" si="467"/>
        <v>0</v>
      </c>
    </row>
    <row r="3060" spans="2:13" x14ac:dyDescent="0.4">
      <c r="B3060">
        <f t="shared" si="472"/>
        <v>0</v>
      </c>
      <c r="C3060">
        <f t="shared" si="472"/>
        <v>0</v>
      </c>
      <c r="D3060">
        <f t="shared" si="461"/>
        <v>0</v>
      </c>
      <c r="E3060">
        <f t="shared" si="473"/>
        <v>0</v>
      </c>
      <c r="F3060">
        <f t="shared" si="473"/>
        <v>0</v>
      </c>
      <c r="G3060">
        <f t="shared" si="463"/>
        <v>0.1</v>
      </c>
      <c r="H3060">
        <f t="shared" si="474"/>
        <v>0</v>
      </c>
      <c r="I3060">
        <f t="shared" si="474"/>
        <v>0</v>
      </c>
      <c r="J3060">
        <f t="shared" si="465"/>
        <v>0</v>
      </c>
      <c r="K3060">
        <f t="shared" si="475"/>
        <v>0</v>
      </c>
      <c r="L3060">
        <f t="shared" si="475"/>
        <v>0</v>
      </c>
      <c r="M3060">
        <f t="shared" si="467"/>
        <v>0</v>
      </c>
    </row>
    <row r="3061" spans="2:13" x14ac:dyDescent="0.4">
      <c r="B3061">
        <f t="shared" si="472"/>
        <v>0</v>
      </c>
      <c r="C3061">
        <f t="shared" si="472"/>
        <v>0</v>
      </c>
      <c r="D3061">
        <f t="shared" si="461"/>
        <v>0</v>
      </c>
      <c r="E3061">
        <f t="shared" si="473"/>
        <v>0</v>
      </c>
      <c r="F3061">
        <f t="shared" si="473"/>
        <v>0</v>
      </c>
      <c r="G3061">
        <f t="shared" si="463"/>
        <v>0</v>
      </c>
      <c r="H3061">
        <f t="shared" si="474"/>
        <v>0</v>
      </c>
      <c r="I3061">
        <f t="shared" si="474"/>
        <v>0</v>
      </c>
      <c r="J3061">
        <f t="shared" si="465"/>
        <v>0</v>
      </c>
      <c r="K3061">
        <f t="shared" si="475"/>
        <v>0</v>
      </c>
      <c r="L3061">
        <f t="shared" si="475"/>
        <v>0</v>
      </c>
      <c r="M3061">
        <f t="shared" si="467"/>
        <v>0</v>
      </c>
    </row>
    <row r="3062" spans="2:13" x14ac:dyDescent="0.4">
      <c r="B3062">
        <f t="shared" si="472"/>
        <v>0</v>
      </c>
      <c r="C3062">
        <f t="shared" si="472"/>
        <v>0</v>
      </c>
      <c r="D3062">
        <f t="shared" si="461"/>
        <v>0</v>
      </c>
      <c r="E3062">
        <f t="shared" si="473"/>
        <v>0</v>
      </c>
      <c r="F3062">
        <f t="shared" si="473"/>
        <v>0</v>
      </c>
      <c r="G3062">
        <f t="shared" si="463"/>
        <v>0</v>
      </c>
      <c r="H3062">
        <f t="shared" si="474"/>
        <v>0</v>
      </c>
      <c r="I3062">
        <f t="shared" si="474"/>
        <v>0</v>
      </c>
      <c r="J3062">
        <f t="shared" si="465"/>
        <v>0</v>
      </c>
      <c r="K3062">
        <f t="shared" si="475"/>
        <v>0</v>
      </c>
      <c r="L3062">
        <f t="shared" si="475"/>
        <v>0</v>
      </c>
      <c r="M3062">
        <f t="shared" si="467"/>
        <v>0</v>
      </c>
    </row>
    <row r="3063" spans="2:13" x14ac:dyDescent="0.4">
      <c r="B3063">
        <f t="shared" si="472"/>
        <v>0</v>
      </c>
      <c r="C3063">
        <f t="shared" si="472"/>
        <v>0</v>
      </c>
      <c r="D3063">
        <f t="shared" si="461"/>
        <v>0</v>
      </c>
      <c r="E3063">
        <f t="shared" si="473"/>
        <v>0</v>
      </c>
      <c r="F3063">
        <f t="shared" si="473"/>
        <v>0</v>
      </c>
      <c r="G3063">
        <f t="shared" si="463"/>
        <v>0</v>
      </c>
      <c r="H3063">
        <f t="shared" si="474"/>
        <v>0</v>
      </c>
      <c r="I3063">
        <f t="shared" si="474"/>
        <v>0</v>
      </c>
      <c r="J3063">
        <f t="shared" si="465"/>
        <v>0</v>
      </c>
      <c r="K3063">
        <f t="shared" si="475"/>
        <v>0</v>
      </c>
      <c r="L3063">
        <f t="shared" si="475"/>
        <v>0</v>
      </c>
      <c r="M3063">
        <f t="shared" si="467"/>
        <v>0</v>
      </c>
    </row>
    <row r="3064" spans="2:13" x14ac:dyDescent="0.4">
      <c r="B3064">
        <f t="shared" si="472"/>
        <v>0</v>
      </c>
      <c r="C3064">
        <f t="shared" si="472"/>
        <v>0</v>
      </c>
      <c r="D3064">
        <f t="shared" si="461"/>
        <v>0</v>
      </c>
      <c r="E3064">
        <f t="shared" si="473"/>
        <v>0</v>
      </c>
      <c r="F3064">
        <f t="shared" si="473"/>
        <v>0</v>
      </c>
      <c r="G3064">
        <f t="shared" si="463"/>
        <v>0.1</v>
      </c>
      <c r="H3064">
        <f t="shared" si="474"/>
        <v>0</v>
      </c>
      <c r="I3064">
        <f t="shared" si="474"/>
        <v>0</v>
      </c>
      <c r="J3064">
        <f t="shared" si="465"/>
        <v>0</v>
      </c>
      <c r="K3064">
        <f t="shared" si="475"/>
        <v>0</v>
      </c>
      <c r="L3064">
        <f t="shared" si="475"/>
        <v>0</v>
      </c>
      <c r="M3064">
        <f t="shared" si="467"/>
        <v>0</v>
      </c>
    </row>
    <row r="3065" spans="2:13" x14ac:dyDescent="0.4">
      <c r="B3065">
        <f t="shared" si="472"/>
        <v>0</v>
      </c>
      <c r="C3065">
        <f t="shared" si="472"/>
        <v>0</v>
      </c>
      <c r="D3065">
        <f t="shared" si="461"/>
        <v>0</v>
      </c>
      <c r="E3065">
        <f t="shared" si="473"/>
        <v>0</v>
      </c>
      <c r="F3065">
        <f t="shared" si="473"/>
        <v>0</v>
      </c>
      <c r="G3065">
        <f t="shared" si="463"/>
        <v>0.1</v>
      </c>
      <c r="H3065">
        <f t="shared" si="474"/>
        <v>0</v>
      </c>
      <c r="I3065">
        <f t="shared" si="474"/>
        <v>0</v>
      </c>
      <c r="J3065">
        <f t="shared" si="465"/>
        <v>0</v>
      </c>
      <c r="K3065">
        <f t="shared" si="475"/>
        <v>0</v>
      </c>
      <c r="L3065">
        <f t="shared" si="475"/>
        <v>0</v>
      </c>
      <c r="M3065">
        <f t="shared" si="467"/>
        <v>0</v>
      </c>
    </row>
    <row r="3066" spans="2:13" x14ac:dyDescent="0.4">
      <c r="B3066">
        <f t="shared" si="472"/>
        <v>0</v>
      </c>
      <c r="C3066">
        <f t="shared" si="472"/>
        <v>0</v>
      </c>
      <c r="D3066">
        <f t="shared" si="461"/>
        <v>0</v>
      </c>
      <c r="E3066">
        <f t="shared" si="473"/>
        <v>0</v>
      </c>
      <c r="F3066">
        <f t="shared" si="473"/>
        <v>0</v>
      </c>
      <c r="G3066">
        <f t="shared" si="463"/>
        <v>0</v>
      </c>
      <c r="H3066">
        <f t="shared" si="474"/>
        <v>0</v>
      </c>
      <c r="I3066">
        <f t="shared" si="474"/>
        <v>0</v>
      </c>
      <c r="J3066">
        <f t="shared" si="465"/>
        <v>0</v>
      </c>
      <c r="K3066">
        <f t="shared" si="475"/>
        <v>0</v>
      </c>
      <c r="L3066">
        <f t="shared" si="475"/>
        <v>0</v>
      </c>
      <c r="M3066">
        <f t="shared" si="467"/>
        <v>0</v>
      </c>
    </row>
    <row r="3067" spans="2:13" x14ac:dyDescent="0.4">
      <c r="B3067">
        <f t="shared" si="472"/>
        <v>0</v>
      </c>
      <c r="C3067">
        <f t="shared" si="472"/>
        <v>0</v>
      </c>
      <c r="D3067">
        <f t="shared" si="461"/>
        <v>0</v>
      </c>
      <c r="E3067">
        <f t="shared" si="473"/>
        <v>0</v>
      </c>
      <c r="F3067">
        <f t="shared" si="473"/>
        <v>0</v>
      </c>
      <c r="G3067">
        <f t="shared" si="463"/>
        <v>0.1</v>
      </c>
      <c r="H3067">
        <f t="shared" si="474"/>
        <v>0</v>
      </c>
      <c r="I3067">
        <f t="shared" si="474"/>
        <v>0</v>
      </c>
      <c r="J3067">
        <f t="shared" si="465"/>
        <v>0</v>
      </c>
      <c r="K3067">
        <f t="shared" si="475"/>
        <v>0</v>
      </c>
      <c r="L3067">
        <f t="shared" si="475"/>
        <v>0</v>
      </c>
      <c r="M3067">
        <f t="shared" si="467"/>
        <v>0</v>
      </c>
    </row>
    <row r="3068" spans="2:13" x14ac:dyDescent="0.4">
      <c r="B3068">
        <f t="shared" si="472"/>
        <v>0</v>
      </c>
      <c r="C3068">
        <f t="shared" si="472"/>
        <v>0</v>
      </c>
      <c r="D3068">
        <f t="shared" si="461"/>
        <v>0</v>
      </c>
      <c r="E3068">
        <f t="shared" si="473"/>
        <v>0</v>
      </c>
      <c r="F3068">
        <f t="shared" si="473"/>
        <v>0</v>
      </c>
      <c r="G3068">
        <f t="shared" si="463"/>
        <v>0.1</v>
      </c>
      <c r="H3068">
        <f t="shared" si="474"/>
        <v>0</v>
      </c>
      <c r="I3068">
        <f t="shared" si="474"/>
        <v>0</v>
      </c>
      <c r="J3068">
        <f t="shared" si="465"/>
        <v>0</v>
      </c>
      <c r="K3068">
        <f t="shared" si="475"/>
        <v>0</v>
      </c>
      <c r="L3068">
        <f t="shared" si="475"/>
        <v>0</v>
      </c>
      <c r="M3068">
        <f t="shared" si="467"/>
        <v>0</v>
      </c>
    </row>
    <row r="3069" spans="2:13" x14ac:dyDescent="0.4">
      <c r="B3069">
        <f t="shared" ref="B3069:C3084" si="476">B1524-C1524</f>
        <v>0</v>
      </c>
      <c r="C3069">
        <f t="shared" si="476"/>
        <v>0</v>
      </c>
      <c r="D3069">
        <f t="shared" si="461"/>
        <v>0</v>
      </c>
      <c r="E3069">
        <f t="shared" ref="E3069:F3084" si="477">E1524-F1524</f>
        <v>0</v>
      </c>
      <c r="F3069">
        <f t="shared" si="477"/>
        <v>0</v>
      </c>
      <c r="G3069">
        <f t="shared" si="463"/>
        <v>0.1</v>
      </c>
      <c r="H3069">
        <f t="shared" ref="H3069:I3084" si="478">H1524-I1524</f>
        <v>0</v>
      </c>
      <c r="I3069">
        <f t="shared" si="478"/>
        <v>0</v>
      </c>
      <c r="J3069">
        <f t="shared" si="465"/>
        <v>0</v>
      </c>
      <c r="K3069">
        <f t="shared" ref="K3069:L3084" si="479">K1524-L1524</f>
        <v>0</v>
      </c>
      <c r="L3069">
        <f t="shared" si="479"/>
        <v>0</v>
      </c>
      <c r="M3069">
        <f t="shared" si="467"/>
        <v>0</v>
      </c>
    </row>
    <row r="3070" spans="2:13" x14ac:dyDescent="0.4">
      <c r="B3070">
        <f t="shared" si="476"/>
        <v>0</v>
      </c>
      <c r="C3070">
        <f t="shared" si="476"/>
        <v>0</v>
      </c>
      <c r="D3070">
        <f t="shared" si="461"/>
        <v>0</v>
      </c>
      <c r="E3070">
        <f t="shared" si="477"/>
        <v>0</v>
      </c>
      <c r="F3070">
        <f t="shared" si="477"/>
        <v>0</v>
      </c>
      <c r="G3070">
        <f t="shared" si="463"/>
        <v>0.1</v>
      </c>
      <c r="H3070">
        <f t="shared" si="478"/>
        <v>0</v>
      </c>
      <c r="I3070">
        <f t="shared" si="478"/>
        <v>0</v>
      </c>
      <c r="J3070">
        <f t="shared" si="465"/>
        <v>0</v>
      </c>
      <c r="K3070">
        <f t="shared" si="479"/>
        <v>0</v>
      </c>
      <c r="L3070">
        <f t="shared" si="479"/>
        <v>0</v>
      </c>
      <c r="M3070">
        <f t="shared" si="467"/>
        <v>0</v>
      </c>
    </row>
    <row r="3071" spans="2:13" x14ac:dyDescent="0.4">
      <c r="B3071">
        <f t="shared" si="476"/>
        <v>0</v>
      </c>
      <c r="C3071">
        <f t="shared" si="476"/>
        <v>0</v>
      </c>
      <c r="D3071">
        <f t="shared" si="461"/>
        <v>0</v>
      </c>
      <c r="E3071">
        <f t="shared" si="477"/>
        <v>0</v>
      </c>
      <c r="F3071">
        <f t="shared" si="477"/>
        <v>0</v>
      </c>
      <c r="G3071">
        <f t="shared" si="463"/>
        <v>0.1</v>
      </c>
      <c r="H3071">
        <f t="shared" si="478"/>
        <v>0</v>
      </c>
      <c r="I3071">
        <f t="shared" si="478"/>
        <v>0</v>
      </c>
      <c r="J3071">
        <f t="shared" si="465"/>
        <v>0</v>
      </c>
      <c r="K3071">
        <f t="shared" si="479"/>
        <v>0</v>
      </c>
      <c r="L3071">
        <f t="shared" si="479"/>
        <v>0</v>
      </c>
      <c r="M3071">
        <f t="shared" si="467"/>
        <v>0</v>
      </c>
    </row>
    <row r="3072" spans="2:13" x14ac:dyDescent="0.4">
      <c r="B3072">
        <f t="shared" si="476"/>
        <v>0</v>
      </c>
      <c r="C3072">
        <f t="shared" si="476"/>
        <v>0</v>
      </c>
      <c r="D3072">
        <f t="shared" si="461"/>
        <v>0</v>
      </c>
      <c r="E3072">
        <f t="shared" si="477"/>
        <v>0</v>
      </c>
      <c r="F3072">
        <f t="shared" si="477"/>
        <v>0</v>
      </c>
      <c r="G3072">
        <f t="shared" si="463"/>
        <v>0</v>
      </c>
      <c r="H3072">
        <f t="shared" si="478"/>
        <v>0</v>
      </c>
      <c r="I3072">
        <f t="shared" si="478"/>
        <v>0</v>
      </c>
      <c r="J3072">
        <f t="shared" si="465"/>
        <v>0</v>
      </c>
      <c r="K3072">
        <f t="shared" si="479"/>
        <v>0</v>
      </c>
      <c r="L3072">
        <f t="shared" si="479"/>
        <v>0</v>
      </c>
      <c r="M3072">
        <f t="shared" si="467"/>
        <v>0</v>
      </c>
    </row>
    <row r="3073" spans="2:13" x14ac:dyDescent="0.4">
      <c r="B3073">
        <f t="shared" si="476"/>
        <v>0</v>
      </c>
      <c r="C3073">
        <f t="shared" si="476"/>
        <v>0</v>
      </c>
      <c r="D3073">
        <f t="shared" si="461"/>
        <v>0</v>
      </c>
      <c r="E3073">
        <f t="shared" si="477"/>
        <v>0</v>
      </c>
      <c r="F3073">
        <f t="shared" si="477"/>
        <v>0</v>
      </c>
      <c r="G3073">
        <f t="shared" si="463"/>
        <v>0.1</v>
      </c>
      <c r="H3073">
        <f t="shared" si="478"/>
        <v>0</v>
      </c>
      <c r="I3073">
        <f t="shared" si="478"/>
        <v>0</v>
      </c>
      <c r="J3073">
        <f t="shared" si="465"/>
        <v>0</v>
      </c>
      <c r="K3073">
        <f t="shared" si="479"/>
        <v>0</v>
      </c>
      <c r="L3073">
        <f t="shared" si="479"/>
        <v>0</v>
      </c>
      <c r="M3073">
        <f t="shared" si="467"/>
        <v>0</v>
      </c>
    </row>
    <row r="3074" spans="2:13" x14ac:dyDescent="0.4">
      <c r="B3074">
        <f t="shared" si="476"/>
        <v>0</v>
      </c>
      <c r="C3074">
        <f t="shared" si="476"/>
        <v>0</v>
      </c>
      <c r="D3074">
        <f t="shared" si="461"/>
        <v>0</v>
      </c>
      <c r="E3074">
        <f t="shared" si="477"/>
        <v>0</v>
      </c>
      <c r="F3074">
        <f t="shared" si="477"/>
        <v>0</v>
      </c>
      <c r="G3074">
        <f t="shared" si="463"/>
        <v>0</v>
      </c>
      <c r="H3074">
        <f t="shared" si="478"/>
        <v>0</v>
      </c>
      <c r="I3074">
        <f t="shared" si="478"/>
        <v>0</v>
      </c>
      <c r="J3074">
        <f t="shared" si="465"/>
        <v>0</v>
      </c>
      <c r="K3074">
        <f t="shared" si="479"/>
        <v>0</v>
      </c>
      <c r="L3074">
        <f t="shared" si="479"/>
        <v>0</v>
      </c>
      <c r="M3074">
        <f t="shared" si="467"/>
        <v>0</v>
      </c>
    </row>
    <row r="3075" spans="2:13" x14ac:dyDescent="0.4">
      <c r="B3075">
        <f t="shared" si="476"/>
        <v>0</v>
      </c>
      <c r="C3075">
        <f t="shared" si="476"/>
        <v>0</v>
      </c>
      <c r="D3075">
        <f t="shared" si="461"/>
        <v>0</v>
      </c>
      <c r="E3075">
        <f t="shared" si="477"/>
        <v>0</v>
      </c>
      <c r="F3075">
        <f t="shared" si="477"/>
        <v>0</v>
      </c>
      <c r="G3075">
        <f t="shared" si="463"/>
        <v>0.1</v>
      </c>
      <c r="H3075">
        <f t="shared" si="478"/>
        <v>0</v>
      </c>
      <c r="I3075">
        <f t="shared" si="478"/>
        <v>0</v>
      </c>
      <c r="J3075">
        <f t="shared" si="465"/>
        <v>0</v>
      </c>
      <c r="K3075">
        <f t="shared" si="479"/>
        <v>0</v>
      </c>
      <c r="L3075">
        <f t="shared" si="479"/>
        <v>0</v>
      </c>
      <c r="M3075">
        <f t="shared" si="467"/>
        <v>0</v>
      </c>
    </row>
    <row r="3076" spans="2:13" x14ac:dyDescent="0.4">
      <c r="B3076">
        <f t="shared" si="476"/>
        <v>0</v>
      </c>
      <c r="C3076">
        <f t="shared" si="476"/>
        <v>0</v>
      </c>
      <c r="D3076">
        <f t="shared" si="461"/>
        <v>0</v>
      </c>
      <c r="E3076">
        <f t="shared" si="477"/>
        <v>0</v>
      </c>
      <c r="F3076">
        <f t="shared" si="477"/>
        <v>0</v>
      </c>
      <c r="G3076">
        <f t="shared" si="463"/>
        <v>0.1</v>
      </c>
      <c r="H3076">
        <f t="shared" si="478"/>
        <v>0</v>
      </c>
      <c r="I3076">
        <f t="shared" si="478"/>
        <v>0</v>
      </c>
      <c r="J3076">
        <f t="shared" si="465"/>
        <v>0</v>
      </c>
      <c r="K3076">
        <f t="shared" si="479"/>
        <v>0</v>
      </c>
      <c r="L3076">
        <f t="shared" si="479"/>
        <v>0</v>
      </c>
      <c r="M3076">
        <f t="shared" si="467"/>
        <v>0</v>
      </c>
    </row>
    <row r="3077" spans="2:13" x14ac:dyDescent="0.4">
      <c r="B3077">
        <f t="shared" si="476"/>
        <v>0</v>
      </c>
      <c r="C3077">
        <f t="shared" si="476"/>
        <v>0</v>
      </c>
      <c r="D3077">
        <f t="shared" si="461"/>
        <v>0</v>
      </c>
      <c r="E3077">
        <f t="shared" si="477"/>
        <v>0</v>
      </c>
      <c r="F3077">
        <f t="shared" si="477"/>
        <v>0</v>
      </c>
      <c r="G3077">
        <f t="shared" si="463"/>
        <v>0</v>
      </c>
      <c r="H3077">
        <f t="shared" si="478"/>
        <v>0</v>
      </c>
      <c r="I3077">
        <f t="shared" si="478"/>
        <v>0</v>
      </c>
      <c r="J3077">
        <f t="shared" si="465"/>
        <v>0</v>
      </c>
      <c r="K3077">
        <f t="shared" si="479"/>
        <v>0</v>
      </c>
      <c r="L3077">
        <f t="shared" si="479"/>
        <v>0</v>
      </c>
      <c r="M3077">
        <f t="shared" si="467"/>
        <v>0</v>
      </c>
    </row>
    <row r="3078" spans="2:13" x14ac:dyDescent="0.4">
      <c r="B3078">
        <f t="shared" si="476"/>
        <v>0</v>
      </c>
      <c r="C3078">
        <f t="shared" si="476"/>
        <v>0</v>
      </c>
      <c r="D3078">
        <f t="shared" si="461"/>
        <v>0</v>
      </c>
      <c r="E3078">
        <f t="shared" si="477"/>
        <v>0</v>
      </c>
      <c r="F3078">
        <f t="shared" si="477"/>
        <v>0</v>
      </c>
      <c r="G3078">
        <f t="shared" si="463"/>
        <v>0.1</v>
      </c>
      <c r="H3078">
        <f t="shared" si="478"/>
        <v>0</v>
      </c>
      <c r="I3078">
        <f t="shared" si="478"/>
        <v>0</v>
      </c>
      <c r="J3078">
        <f t="shared" si="465"/>
        <v>0</v>
      </c>
      <c r="K3078">
        <f t="shared" si="479"/>
        <v>0</v>
      </c>
      <c r="L3078">
        <f t="shared" si="479"/>
        <v>0</v>
      </c>
      <c r="M3078">
        <f t="shared" si="467"/>
        <v>0</v>
      </c>
    </row>
    <row r="3079" spans="2:13" x14ac:dyDescent="0.4">
      <c r="B3079">
        <f t="shared" si="476"/>
        <v>0</v>
      </c>
      <c r="C3079">
        <f t="shared" si="476"/>
        <v>0</v>
      </c>
      <c r="D3079">
        <f t="shared" si="461"/>
        <v>0</v>
      </c>
      <c r="E3079">
        <f t="shared" si="477"/>
        <v>0</v>
      </c>
      <c r="F3079">
        <f t="shared" si="477"/>
        <v>0</v>
      </c>
      <c r="G3079">
        <f t="shared" si="463"/>
        <v>0</v>
      </c>
      <c r="H3079">
        <f t="shared" si="478"/>
        <v>0</v>
      </c>
      <c r="I3079">
        <f t="shared" si="478"/>
        <v>0</v>
      </c>
      <c r="J3079">
        <f t="shared" si="465"/>
        <v>0</v>
      </c>
      <c r="K3079">
        <f t="shared" si="479"/>
        <v>0</v>
      </c>
      <c r="L3079">
        <f t="shared" si="479"/>
        <v>0</v>
      </c>
      <c r="M3079">
        <f t="shared" si="467"/>
        <v>0</v>
      </c>
    </row>
    <row r="3080" spans="2:13" x14ac:dyDescent="0.4">
      <c r="B3080">
        <f t="shared" si="476"/>
        <v>0</v>
      </c>
      <c r="C3080">
        <f t="shared" si="476"/>
        <v>0</v>
      </c>
      <c r="D3080">
        <f t="shared" si="461"/>
        <v>0</v>
      </c>
      <c r="E3080">
        <f t="shared" si="477"/>
        <v>0</v>
      </c>
      <c r="F3080">
        <f t="shared" si="477"/>
        <v>0</v>
      </c>
      <c r="G3080">
        <f t="shared" si="463"/>
        <v>0.1</v>
      </c>
      <c r="H3080">
        <f t="shared" si="478"/>
        <v>0</v>
      </c>
      <c r="I3080">
        <f t="shared" si="478"/>
        <v>0</v>
      </c>
      <c r="J3080">
        <f t="shared" si="465"/>
        <v>0</v>
      </c>
      <c r="K3080">
        <f t="shared" si="479"/>
        <v>0</v>
      </c>
      <c r="L3080">
        <f t="shared" si="479"/>
        <v>0</v>
      </c>
      <c r="M3080">
        <f t="shared" si="467"/>
        <v>0</v>
      </c>
    </row>
    <row r="3081" spans="2:13" x14ac:dyDescent="0.4">
      <c r="B3081">
        <f t="shared" si="476"/>
        <v>0</v>
      </c>
      <c r="C3081">
        <f t="shared" si="476"/>
        <v>0</v>
      </c>
      <c r="D3081">
        <f t="shared" si="461"/>
        <v>0</v>
      </c>
      <c r="E3081">
        <f t="shared" si="477"/>
        <v>0</v>
      </c>
      <c r="F3081">
        <f t="shared" si="477"/>
        <v>0</v>
      </c>
      <c r="G3081">
        <f t="shared" si="463"/>
        <v>0.1</v>
      </c>
      <c r="H3081">
        <f t="shared" si="478"/>
        <v>0</v>
      </c>
      <c r="I3081">
        <f t="shared" si="478"/>
        <v>0</v>
      </c>
      <c r="J3081">
        <f t="shared" si="465"/>
        <v>0</v>
      </c>
      <c r="K3081">
        <f t="shared" si="479"/>
        <v>0</v>
      </c>
      <c r="L3081">
        <f t="shared" si="479"/>
        <v>0</v>
      </c>
      <c r="M3081">
        <f t="shared" si="467"/>
        <v>0</v>
      </c>
    </row>
    <row r="3082" spans="2:13" x14ac:dyDescent="0.4">
      <c r="B3082">
        <f t="shared" si="476"/>
        <v>0</v>
      </c>
      <c r="C3082">
        <f t="shared" si="476"/>
        <v>0</v>
      </c>
      <c r="D3082">
        <f t="shared" si="461"/>
        <v>0</v>
      </c>
      <c r="E3082">
        <f t="shared" si="477"/>
        <v>0</v>
      </c>
      <c r="F3082">
        <f t="shared" si="477"/>
        <v>0</v>
      </c>
      <c r="G3082">
        <f t="shared" si="463"/>
        <v>0</v>
      </c>
      <c r="H3082">
        <f t="shared" si="478"/>
        <v>0</v>
      </c>
      <c r="I3082">
        <f t="shared" si="478"/>
        <v>0</v>
      </c>
      <c r="J3082">
        <f t="shared" si="465"/>
        <v>0</v>
      </c>
      <c r="K3082">
        <f t="shared" si="479"/>
        <v>0</v>
      </c>
      <c r="L3082">
        <f t="shared" si="479"/>
        <v>0</v>
      </c>
      <c r="M3082">
        <f t="shared" si="467"/>
        <v>0</v>
      </c>
    </row>
    <row r="3083" spans="2:13" x14ac:dyDescent="0.4">
      <c r="B3083">
        <f t="shared" si="476"/>
        <v>0</v>
      </c>
      <c r="C3083">
        <f t="shared" si="476"/>
        <v>0</v>
      </c>
      <c r="D3083">
        <f t="shared" si="461"/>
        <v>0</v>
      </c>
      <c r="E3083">
        <f t="shared" si="477"/>
        <v>0</v>
      </c>
      <c r="F3083">
        <f t="shared" si="477"/>
        <v>0</v>
      </c>
      <c r="G3083">
        <f t="shared" si="463"/>
        <v>0</v>
      </c>
      <c r="H3083">
        <f t="shared" si="478"/>
        <v>0</v>
      </c>
      <c r="I3083">
        <f t="shared" si="478"/>
        <v>0</v>
      </c>
      <c r="J3083">
        <f t="shared" si="465"/>
        <v>0</v>
      </c>
      <c r="K3083">
        <f t="shared" si="479"/>
        <v>0</v>
      </c>
      <c r="L3083">
        <f t="shared" si="479"/>
        <v>0</v>
      </c>
      <c r="M3083">
        <f t="shared" si="467"/>
        <v>0</v>
      </c>
    </row>
    <row r="3084" spans="2:13" x14ac:dyDescent="0.4">
      <c r="B3084">
        <f t="shared" si="476"/>
        <v>0</v>
      </c>
      <c r="C3084">
        <f t="shared" si="476"/>
        <v>0</v>
      </c>
      <c r="D3084">
        <f t="shared" si="461"/>
        <v>0</v>
      </c>
      <c r="E3084">
        <f t="shared" si="477"/>
        <v>0</v>
      </c>
      <c r="F3084">
        <f t="shared" si="477"/>
        <v>0</v>
      </c>
      <c r="G3084">
        <f t="shared" si="463"/>
        <v>0.1</v>
      </c>
      <c r="H3084">
        <f t="shared" si="478"/>
        <v>0</v>
      </c>
      <c r="I3084">
        <f t="shared" si="478"/>
        <v>0</v>
      </c>
      <c r="J3084">
        <f t="shared" si="465"/>
        <v>0</v>
      </c>
      <c r="K3084">
        <f t="shared" si="479"/>
        <v>0</v>
      </c>
      <c r="L3084">
        <f t="shared" si="479"/>
        <v>0</v>
      </c>
      <c r="M3084">
        <f t="shared" si="467"/>
        <v>0</v>
      </c>
    </row>
    <row r="3085" spans="2:13" x14ac:dyDescent="0.4">
      <c r="B3085">
        <f t="shared" ref="B3085:C3091" si="480">B1540-C1540</f>
        <v>0</v>
      </c>
      <c r="C3085">
        <f t="shared" si="480"/>
        <v>0</v>
      </c>
      <c r="D3085">
        <f t="shared" ref="D3085:D3091" si="481">D1540</f>
        <v>0</v>
      </c>
      <c r="E3085">
        <f t="shared" ref="E3085:F3091" si="482">E1540-F1540</f>
        <v>0</v>
      </c>
      <c r="F3085">
        <f t="shared" si="482"/>
        <v>0</v>
      </c>
      <c r="G3085">
        <f t="shared" ref="G3085:G3091" si="483">G1540</f>
        <v>0</v>
      </c>
      <c r="H3085">
        <f t="shared" ref="H3085:I3091" si="484">H1540-I1540</f>
        <v>0</v>
      </c>
      <c r="I3085">
        <f t="shared" si="484"/>
        <v>0</v>
      </c>
      <c r="J3085">
        <f t="shared" ref="J3085:J3091" si="485">J1540</f>
        <v>0</v>
      </c>
      <c r="K3085">
        <f t="shared" ref="K3085:L3091" si="486">K1540-L1540</f>
        <v>0</v>
      </c>
      <c r="L3085">
        <f t="shared" si="486"/>
        <v>0</v>
      </c>
      <c r="M3085">
        <f t="shared" ref="M3085:M3091" si="487">M1540</f>
        <v>0</v>
      </c>
    </row>
    <row r="3086" spans="2:13" x14ac:dyDescent="0.4">
      <c r="B3086">
        <f t="shared" si="480"/>
        <v>0</v>
      </c>
      <c r="C3086">
        <f t="shared" si="480"/>
        <v>0</v>
      </c>
      <c r="D3086">
        <f t="shared" si="481"/>
        <v>0</v>
      </c>
      <c r="E3086">
        <f t="shared" si="482"/>
        <v>0</v>
      </c>
      <c r="F3086">
        <f t="shared" si="482"/>
        <v>0</v>
      </c>
      <c r="G3086">
        <f t="shared" si="483"/>
        <v>0</v>
      </c>
      <c r="H3086">
        <f t="shared" si="484"/>
        <v>0</v>
      </c>
      <c r="I3086">
        <f t="shared" si="484"/>
        <v>0</v>
      </c>
      <c r="J3086">
        <f t="shared" si="485"/>
        <v>0</v>
      </c>
      <c r="K3086">
        <f t="shared" si="486"/>
        <v>0</v>
      </c>
      <c r="L3086">
        <f t="shared" si="486"/>
        <v>0</v>
      </c>
      <c r="M3086">
        <f t="shared" si="487"/>
        <v>0</v>
      </c>
    </row>
    <row r="3087" spans="2:13" x14ac:dyDescent="0.4">
      <c r="B3087">
        <f t="shared" si="480"/>
        <v>0</v>
      </c>
      <c r="C3087">
        <f t="shared" si="480"/>
        <v>0</v>
      </c>
      <c r="D3087">
        <f t="shared" si="481"/>
        <v>0</v>
      </c>
      <c r="E3087">
        <f t="shared" si="482"/>
        <v>0</v>
      </c>
      <c r="F3087">
        <f t="shared" si="482"/>
        <v>0</v>
      </c>
      <c r="G3087">
        <f t="shared" si="483"/>
        <v>0.1</v>
      </c>
      <c r="H3087">
        <f t="shared" si="484"/>
        <v>0</v>
      </c>
      <c r="I3087">
        <f t="shared" si="484"/>
        <v>0</v>
      </c>
      <c r="J3087">
        <f t="shared" si="485"/>
        <v>0</v>
      </c>
      <c r="K3087">
        <f t="shared" si="486"/>
        <v>0</v>
      </c>
      <c r="L3087">
        <f t="shared" si="486"/>
        <v>0</v>
      </c>
      <c r="M3087">
        <f t="shared" si="487"/>
        <v>0</v>
      </c>
    </row>
    <row r="3088" spans="2:13" x14ac:dyDescent="0.4">
      <c r="B3088">
        <f t="shared" si="480"/>
        <v>0</v>
      </c>
      <c r="C3088">
        <f t="shared" si="480"/>
        <v>0</v>
      </c>
      <c r="D3088">
        <f t="shared" si="481"/>
        <v>0</v>
      </c>
      <c r="E3088">
        <f t="shared" si="482"/>
        <v>0</v>
      </c>
      <c r="F3088">
        <f t="shared" si="482"/>
        <v>0</v>
      </c>
      <c r="G3088">
        <f t="shared" si="483"/>
        <v>0.1</v>
      </c>
      <c r="H3088">
        <f t="shared" si="484"/>
        <v>0</v>
      </c>
      <c r="I3088">
        <f t="shared" si="484"/>
        <v>0</v>
      </c>
      <c r="J3088">
        <f t="shared" si="485"/>
        <v>0</v>
      </c>
      <c r="K3088">
        <f t="shared" si="486"/>
        <v>0</v>
      </c>
      <c r="L3088">
        <f t="shared" si="486"/>
        <v>0</v>
      </c>
      <c r="M3088">
        <f t="shared" si="487"/>
        <v>0</v>
      </c>
    </row>
    <row r="3089" spans="1:13" x14ac:dyDescent="0.4">
      <c r="B3089">
        <f t="shared" si="480"/>
        <v>0</v>
      </c>
      <c r="C3089">
        <f t="shared" si="480"/>
        <v>0</v>
      </c>
      <c r="D3089">
        <f t="shared" si="481"/>
        <v>0</v>
      </c>
      <c r="E3089">
        <f t="shared" si="482"/>
        <v>0</v>
      </c>
      <c r="F3089">
        <f t="shared" si="482"/>
        <v>0</v>
      </c>
      <c r="G3089">
        <f t="shared" si="483"/>
        <v>0.1</v>
      </c>
      <c r="H3089">
        <f t="shared" si="484"/>
        <v>0</v>
      </c>
      <c r="I3089">
        <f t="shared" si="484"/>
        <v>0</v>
      </c>
      <c r="J3089">
        <f t="shared" si="485"/>
        <v>0</v>
      </c>
      <c r="K3089">
        <f t="shared" si="486"/>
        <v>0</v>
      </c>
      <c r="L3089">
        <f t="shared" si="486"/>
        <v>0</v>
      </c>
      <c r="M3089">
        <f t="shared" si="487"/>
        <v>0</v>
      </c>
    </row>
    <row r="3090" spans="1:13" x14ac:dyDescent="0.4">
      <c r="B3090">
        <f t="shared" si="480"/>
        <v>0</v>
      </c>
      <c r="C3090">
        <f t="shared" si="480"/>
        <v>0</v>
      </c>
      <c r="D3090">
        <f t="shared" si="481"/>
        <v>0</v>
      </c>
      <c r="E3090">
        <f t="shared" si="482"/>
        <v>0</v>
      </c>
      <c r="F3090">
        <f t="shared" si="482"/>
        <v>0</v>
      </c>
      <c r="G3090">
        <f t="shared" si="483"/>
        <v>0</v>
      </c>
      <c r="H3090">
        <f t="shared" si="484"/>
        <v>0</v>
      </c>
      <c r="I3090">
        <f t="shared" si="484"/>
        <v>0</v>
      </c>
      <c r="J3090">
        <f t="shared" si="485"/>
        <v>0</v>
      </c>
      <c r="K3090">
        <f t="shared" si="486"/>
        <v>0</v>
      </c>
      <c r="L3090">
        <f t="shared" si="486"/>
        <v>0</v>
      </c>
      <c r="M3090">
        <f t="shared" si="487"/>
        <v>0</v>
      </c>
    </row>
    <row r="3091" spans="1:13" x14ac:dyDescent="0.4">
      <c r="B3091">
        <f t="shared" si="480"/>
        <v>0</v>
      </c>
      <c r="C3091">
        <f t="shared" si="480"/>
        <v>0</v>
      </c>
      <c r="D3091">
        <f t="shared" si="481"/>
        <v>0</v>
      </c>
      <c r="E3091">
        <f t="shared" si="482"/>
        <v>0</v>
      </c>
      <c r="F3091">
        <f t="shared" si="482"/>
        <v>0</v>
      </c>
      <c r="G3091">
        <f t="shared" si="483"/>
        <v>0</v>
      </c>
      <c r="H3091">
        <f t="shared" si="484"/>
        <v>0</v>
      </c>
      <c r="I3091">
        <f t="shared" si="484"/>
        <v>0</v>
      </c>
      <c r="J3091">
        <f t="shared" si="485"/>
        <v>0</v>
      </c>
      <c r="K3091">
        <f t="shared" si="486"/>
        <v>0</v>
      </c>
      <c r="L3091">
        <f t="shared" si="486"/>
        <v>0</v>
      </c>
      <c r="M3091">
        <f t="shared" si="487"/>
        <v>0</v>
      </c>
    </row>
    <row r="3093" spans="1:13" x14ac:dyDescent="0.4">
      <c r="A3093" t="s">
        <v>6</v>
      </c>
      <c r="B3093">
        <f>SUMIF(B1988:B3091,"&gt;0")</f>
        <v>0</v>
      </c>
      <c r="C3093">
        <f t="shared" ref="C3093:M3093" si="488">SUMIF(C1988:C3091,"&gt;0")</f>
        <v>0.2</v>
      </c>
      <c r="D3093">
        <f t="shared" si="488"/>
        <v>2.7000000000000011</v>
      </c>
      <c r="E3093">
        <f t="shared" si="488"/>
        <v>1.1000000000000001</v>
      </c>
      <c r="F3093">
        <f t="shared" si="488"/>
        <v>2.1999999999999997</v>
      </c>
      <c r="G3093">
        <f t="shared" si="488"/>
        <v>43.200000000000344</v>
      </c>
      <c r="H3093">
        <f t="shared" si="488"/>
        <v>0.80000000000000016</v>
      </c>
      <c r="I3093">
        <f t="shared" si="488"/>
        <v>2.9</v>
      </c>
      <c r="J3093">
        <f t="shared" si="488"/>
        <v>55.400000000000496</v>
      </c>
      <c r="K3093">
        <f t="shared" si="488"/>
        <v>0.50000000000000011</v>
      </c>
      <c r="L3093">
        <f t="shared" si="488"/>
        <v>1.4000000000000001</v>
      </c>
      <c r="M3093">
        <f t="shared" si="488"/>
        <v>1.9000000000000006</v>
      </c>
    </row>
    <row r="3094" spans="1:13" x14ac:dyDescent="0.4">
      <c r="A3094" t="s">
        <v>7</v>
      </c>
      <c r="B3094">
        <f>B3093*0.12</f>
        <v>0</v>
      </c>
      <c r="C3094">
        <f t="shared" ref="C3094:M3094" si="489">C3093*0.12</f>
        <v>2.4E-2</v>
      </c>
      <c r="D3094">
        <f t="shared" si="489"/>
        <v>0.32400000000000012</v>
      </c>
      <c r="E3094">
        <f t="shared" si="489"/>
        <v>0.13200000000000001</v>
      </c>
      <c r="F3094">
        <f t="shared" si="489"/>
        <v>0.26399999999999996</v>
      </c>
      <c r="G3094">
        <f t="shared" si="489"/>
        <v>5.184000000000041</v>
      </c>
      <c r="H3094">
        <f t="shared" si="489"/>
        <v>9.6000000000000016E-2</v>
      </c>
      <c r="I3094">
        <f t="shared" si="489"/>
        <v>0.34799999999999998</v>
      </c>
      <c r="J3094">
        <f t="shared" si="489"/>
        <v>6.6480000000000592</v>
      </c>
      <c r="K3094">
        <f t="shared" si="489"/>
        <v>6.0000000000000012E-2</v>
      </c>
      <c r="L3094">
        <f t="shared" si="489"/>
        <v>0.16800000000000001</v>
      </c>
      <c r="M3094">
        <f t="shared" si="489"/>
        <v>0.22800000000000006</v>
      </c>
    </row>
    <row r="3095" spans="1:13" x14ac:dyDescent="0.4">
      <c r="A3095" t="s">
        <v>8</v>
      </c>
      <c r="B3095" t="s">
        <v>0</v>
      </c>
      <c r="C3095" t="s">
        <v>7</v>
      </c>
    </row>
    <row r="3096" spans="1:13" x14ac:dyDescent="0.4">
      <c r="A3096" t="s">
        <v>5</v>
      </c>
      <c r="B3096">
        <f>AVERAGE(B3093,E3093,H3093,K3093)</f>
        <v>0.60000000000000009</v>
      </c>
      <c r="C3096">
        <f>B3096*0.12*0.001*1000</f>
        <v>7.2000000000000008E-2</v>
      </c>
      <c r="E3096">
        <f>SUM(B3094:D3094)</f>
        <v>0.34800000000000014</v>
      </c>
    </row>
    <row r="3097" spans="1:13" x14ac:dyDescent="0.4">
      <c r="A3097" t="s">
        <v>9</v>
      </c>
      <c r="B3097">
        <f>AVERAGE(C3093,F3093,I3093,L3093)</f>
        <v>1.675</v>
      </c>
      <c r="C3097">
        <f t="shared" ref="C3097:C3098" si="490">B3097*0.12*0.001*1000</f>
        <v>0.20099999999999998</v>
      </c>
      <c r="E3097">
        <f>SUM(E3094:G3094)</f>
        <v>5.5800000000000409</v>
      </c>
    </row>
    <row r="3098" spans="1:13" x14ac:dyDescent="0.4">
      <c r="A3098" t="s">
        <v>10</v>
      </c>
      <c r="B3098">
        <f>AVERAGE(D3093,G3093,J3093,M3093)</f>
        <v>25.80000000000021</v>
      </c>
      <c r="C3098">
        <f t="shared" si="490"/>
        <v>3.096000000000025</v>
      </c>
      <c r="E3098">
        <f>SUM(H3094:J3094)</f>
        <v>7.0920000000000591</v>
      </c>
    </row>
    <row r="3099" spans="1:13" x14ac:dyDescent="0.4">
      <c r="A3099" t="s">
        <v>6</v>
      </c>
      <c r="B3099">
        <f>SUM(B3096:B3098)</f>
        <v>28.075000000000209</v>
      </c>
      <c r="C3099">
        <f>B3099*0.12*0.001*1000</f>
        <v>3.3690000000000251</v>
      </c>
      <c r="E3099">
        <f>SUM(K3094:M3094)</f>
        <v>0.45600000000000007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8B568-A2F6-42C7-87C7-5685A3BFF554}">
  <dimension ref="A1:AO2663"/>
  <sheetViews>
    <sheetView topLeftCell="A1233"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 t="s">
        <v>4</v>
      </c>
      <c r="P2" s="1" t="s">
        <v>5</v>
      </c>
      <c r="Q2" s="1">
        <v>1328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>
        <f>SUM(B3:B1328)</f>
        <v>26.200000000000102</v>
      </c>
      <c r="P3">
        <f>SUM(E3:E1328)</f>
        <v>6.2999999999999972</v>
      </c>
      <c r="Q3">
        <f>SUM(H3:H1328)</f>
        <v>9.2999999999999847</v>
      </c>
      <c r="R3">
        <f>SUM(K3:K1328)</f>
        <v>63.500000000000632</v>
      </c>
    </row>
    <row r="4" spans="1:41" x14ac:dyDescent="0.4"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</v>
      </c>
      <c r="L4">
        <v>0.1</v>
      </c>
      <c r="M4">
        <v>0.1</v>
      </c>
    </row>
    <row r="5" spans="1:41" x14ac:dyDescent="0.4"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O5">
        <f>AVERAGE(O3:R3)</f>
        <v>26.32500000000018</v>
      </c>
      <c r="P5">
        <f>STDEV(O3:R3)/SQRT(4)</f>
        <v>13.142955971419466</v>
      </c>
    </row>
    <row r="6" spans="1:41" x14ac:dyDescent="0.4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</v>
      </c>
      <c r="L6">
        <v>0.3</v>
      </c>
      <c r="M6">
        <v>0</v>
      </c>
    </row>
    <row r="7" spans="1:41" x14ac:dyDescent="0.4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0.1</v>
      </c>
      <c r="L9">
        <v>0.1</v>
      </c>
      <c r="M9">
        <v>0.1</v>
      </c>
    </row>
    <row r="10" spans="1:41" x14ac:dyDescent="0.4"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41" x14ac:dyDescent="0.4"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41" x14ac:dyDescent="0.4"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41" x14ac:dyDescent="0.4"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41" x14ac:dyDescent="0.4">
      <c r="B14">
        <v>0.7</v>
      </c>
      <c r="C14">
        <v>0.5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41" x14ac:dyDescent="0.4"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41" x14ac:dyDescent="0.4"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2:13" x14ac:dyDescent="0.4"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0.1</v>
      </c>
      <c r="L17">
        <v>0.1</v>
      </c>
      <c r="M17">
        <v>0.1</v>
      </c>
    </row>
    <row r="18" spans="2:13" x14ac:dyDescent="0.4"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2:13" x14ac:dyDescent="0.4"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2:13" x14ac:dyDescent="0.4"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2:13" x14ac:dyDescent="0.4"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2:13" x14ac:dyDescent="0.4"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2:13" x14ac:dyDescent="0.4"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2:13" x14ac:dyDescent="0.4"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2:13" x14ac:dyDescent="0.4"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2:13" x14ac:dyDescent="0.4"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2:13" x14ac:dyDescent="0.4"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2:13" x14ac:dyDescent="0.4">
      <c r="B30">
        <v>0.2</v>
      </c>
      <c r="C30">
        <v>0.2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2:13" x14ac:dyDescent="0.4"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2:13" x14ac:dyDescent="0.4"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2:13" x14ac:dyDescent="0.4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2:13" x14ac:dyDescent="0.4"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0.1</v>
      </c>
      <c r="I35">
        <v>0.1</v>
      </c>
      <c r="J35">
        <v>0.1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</row>
    <row r="37" spans="2:13" x14ac:dyDescent="0.4"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2:13" x14ac:dyDescent="0.4"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2:13" x14ac:dyDescent="0.4">
      <c r="B39">
        <v>0</v>
      </c>
      <c r="C39">
        <v>0</v>
      </c>
      <c r="D39">
        <v>0</v>
      </c>
      <c r="E39">
        <v>0.1</v>
      </c>
      <c r="F39">
        <v>0.1</v>
      </c>
      <c r="G39">
        <v>0.1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2:13" x14ac:dyDescent="0.4">
      <c r="B40">
        <v>0.1</v>
      </c>
      <c r="C40">
        <v>0.1</v>
      </c>
      <c r="D40">
        <v>0.1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2:13" x14ac:dyDescent="0.4"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2:13" x14ac:dyDescent="0.4">
      <c r="B42">
        <v>0</v>
      </c>
      <c r="C42">
        <v>0</v>
      </c>
      <c r="D42">
        <v>0</v>
      </c>
      <c r="E42">
        <v>0.1</v>
      </c>
      <c r="F42">
        <v>0.1</v>
      </c>
      <c r="G42">
        <v>0.1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2:13" x14ac:dyDescent="0.4"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2:13" x14ac:dyDescent="0.4">
      <c r="B45">
        <v>0.1</v>
      </c>
      <c r="C45">
        <v>0.1</v>
      </c>
      <c r="D45">
        <v>0.1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2:13" x14ac:dyDescent="0.4"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2:13" x14ac:dyDescent="0.4"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2:13" x14ac:dyDescent="0.4"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2:13" x14ac:dyDescent="0.4"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0.1</v>
      </c>
      <c r="L51">
        <v>0.1</v>
      </c>
      <c r="M51">
        <v>0.1</v>
      </c>
    </row>
    <row r="52" spans="2:13" x14ac:dyDescent="0.4">
      <c r="B52">
        <v>0</v>
      </c>
      <c r="C52">
        <v>0</v>
      </c>
      <c r="D52">
        <v>0</v>
      </c>
      <c r="E52">
        <v>0.1</v>
      </c>
      <c r="F52">
        <v>0.1</v>
      </c>
      <c r="G52">
        <v>0.1</v>
      </c>
      <c r="H52">
        <v>0</v>
      </c>
      <c r="I52">
        <v>0</v>
      </c>
      <c r="J52">
        <v>0</v>
      </c>
      <c r="K52">
        <v>0.1</v>
      </c>
      <c r="L52">
        <v>0.1</v>
      </c>
      <c r="M52">
        <v>0.1</v>
      </c>
    </row>
    <row r="53" spans="2:13" x14ac:dyDescent="0.4"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</row>
    <row r="54" spans="2:13" x14ac:dyDescent="0.4"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0.1</v>
      </c>
      <c r="L54">
        <v>0.1</v>
      </c>
      <c r="M54">
        <v>0</v>
      </c>
    </row>
    <row r="55" spans="2:13" x14ac:dyDescent="0.4"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2:13" x14ac:dyDescent="0.4"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0.1</v>
      </c>
      <c r="I56">
        <v>0.1</v>
      </c>
      <c r="J56">
        <v>0.1</v>
      </c>
      <c r="K56">
        <v>0</v>
      </c>
      <c r="L56">
        <v>0</v>
      </c>
      <c r="M56">
        <v>0</v>
      </c>
    </row>
    <row r="57" spans="2:13" x14ac:dyDescent="0.4"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</row>
    <row r="58" spans="2:13" x14ac:dyDescent="0.4"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2:13" x14ac:dyDescent="0.4"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2:13" x14ac:dyDescent="0.4">
      <c r="B60">
        <v>0.1</v>
      </c>
      <c r="C60">
        <v>0.1</v>
      </c>
      <c r="D60">
        <v>0</v>
      </c>
      <c r="E60">
        <v>0</v>
      </c>
      <c r="F60">
        <v>0</v>
      </c>
      <c r="G60">
        <v>0</v>
      </c>
      <c r="H60">
        <v>0.1</v>
      </c>
      <c r="I60">
        <v>0.1</v>
      </c>
      <c r="J60">
        <v>0.1</v>
      </c>
      <c r="K60">
        <v>0</v>
      </c>
      <c r="L60">
        <v>0</v>
      </c>
      <c r="M60">
        <v>0</v>
      </c>
    </row>
    <row r="61" spans="2:13" x14ac:dyDescent="0.4">
      <c r="B61">
        <v>0</v>
      </c>
      <c r="C61">
        <v>0</v>
      </c>
      <c r="D61">
        <v>0</v>
      </c>
      <c r="E61">
        <v>0.7</v>
      </c>
      <c r="F61">
        <v>0.6</v>
      </c>
      <c r="G61">
        <v>0.1</v>
      </c>
      <c r="H61">
        <v>0</v>
      </c>
      <c r="I61">
        <v>0</v>
      </c>
      <c r="J61">
        <v>0</v>
      </c>
      <c r="K61">
        <v>0.1</v>
      </c>
      <c r="L61">
        <v>0.1</v>
      </c>
      <c r="M61">
        <v>0.1</v>
      </c>
    </row>
    <row r="62" spans="2:13" x14ac:dyDescent="0.4"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2:13" x14ac:dyDescent="0.4"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2:13" x14ac:dyDescent="0.4"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</row>
    <row r="65" spans="2:13" x14ac:dyDescent="0.4"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2:13" x14ac:dyDescent="0.4"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</v>
      </c>
      <c r="L67">
        <v>0.1</v>
      </c>
      <c r="M67">
        <v>0.1</v>
      </c>
    </row>
    <row r="68" spans="2:13" x14ac:dyDescent="0.4">
      <c r="B68">
        <v>0.1</v>
      </c>
      <c r="C68">
        <v>0.1</v>
      </c>
      <c r="D68">
        <v>0.1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</row>
    <row r="69" spans="2:13" x14ac:dyDescent="0.4">
      <c r="B69">
        <v>0</v>
      </c>
      <c r="C69">
        <v>0</v>
      </c>
      <c r="D69">
        <v>0</v>
      </c>
      <c r="E69">
        <v>0.1</v>
      </c>
      <c r="F69">
        <v>0.1</v>
      </c>
      <c r="G69">
        <v>0.1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2:13" x14ac:dyDescent="0.4">
      <c r="B70">
        <v>0.1</v>
      </c>
      <c r="C70">
        <v>0.1</v>
      </c>
      <c r="D70">
        <v>0.1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2:13" x14ac:dyDescent="0.4"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2:13" x14ac:dyDescent="0.4">
      <c r="B72">
        <v>0</v>
      </c>
      <c r="C72">
        <v>0</v>
      </c>
      <c r="D72">
        <v>0</v>
      </c>
      <c r="E72">
        <v>0.1</v>
      </c>
      <c r="F72">
        <v>0.1</v>
      </c>
      <c r="G72">
        <v>0.1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</row>
    <row r="73" spans="2:13" x14ac:dyDescent="0.4"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</row>
    <row r="74" spans="2:13" x14ac:dyDescent="0.4">
      <c r="B74">
        <v>0</v>
      </c>
      <c r="C74">
        <v>0</v>
      </c>
      <c r="D74">
        <v>0</v>
      </c>
      <c r="E74">
        <v>0.1</v>
      </c>
      <c r="F74">
        <v>0.1</v>
      </c>
      <c r="G74">
        <v>0.1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2:13" x14ac:dyDescent="0.4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</row>
    <row r="77" spans="2:13" x14ac:dyDescent="0.4"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</v>
      </c>
      <c r="L77">
        <v>0.1</v>
      </c>
      <c r="M77">
        <v>0.1</v>
      </c>
    </row>
    <row r="78" spans="2:13" x14ac:dyDescent="0.4"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2:13" x14ac:dyDescent="0.4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</v>
      </c>
      <c r="L80">
        <v>0.1</v>
      </c>
      <c r="M80">
        <v>0.1</v>
      </c>
    </row>
    <row r="81" spans="2:13" x14ac:dyDescent="0.4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2:13" x14ac:dyDescent="0.4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2:13" x14ac:dyDescent="0.4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2:13" x14ac:dyDescent="0.4"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</row>
    <row r="87" spans="2:13" x14ac:dyDescent="0.4"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2:13" x14ac:dyDescent="0.4">
      <c r="B88">
        <v>0.1</v>
      </c>
      <c r="C88">
        <v>0.1</v>
      </c>
      <c r="D88">
        <v>0.1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2:13" x14ac:dyDescent="0.4"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2:13" x14ac:dyDescent="0.4"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2:13" x14ac:dyDescent="0.4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2:13" x14ac:dyDescent="0.4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2:13" x14ac:dyDescent="0.4"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2:13" x14ac:dyDescent="0.4"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2:13" x14ac:dyDescent="0.4"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</row>
    <row r="98" spans="2:13" x14ac:dyDescent="0.4"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</v>
      </c>
      <c r="L98">
        <v>0.1</v>
      </c>
      <c r="M98">
        <v>0.1</v>
      </c>
    </row>
    <row r="99" spans="2:13" x14ac:dyDescent="0.4"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0.1</v>
      </c>
      <c r="L99">
        <v>0.1</v>
      </c>
      <c r="M99">
        <v>0.1</v>
      </c>
    </row>
    <row r="100" spans="2:13" x14ac:dyDescent="0.4"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</row>
    <row r="101" spans="2:13" x14ac:dyDescent="0.4"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2:13" x14ac:dyDescent="0.4"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</row>
    <row r="104" spans="2:13" x14ac:dyDescent="0.4"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2:13" x14ac:dyDescent="0.4"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0.1</v>
      </c>
      <c r="I105">
        <v>0.1</v>
      </c>
      <c r="J105">
        <v>0.1</v>
      </c>
      <c r="K105">
        <v>0</v>
      </c>
      <c r="L105">
        <v>0</v>
      </c>
      <c r="M105">
        <v>0</v>
      </c>
    </row>
    <row r="106" spans="2:13" x14ac:dyDescent="0.4"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2:13" x14ac:dyDescent="0.4">
      <c r="B107">
        <v>0.1</v>
      </c>
      <c r="C107">
        <v>0.1</v>
      </c>
      <c r="D107">
        <v>0.1</v>
      </c>
      <c r="E107">
        <v>0.1</v>
      </c>
      <c r="F107">
        <v>0.1</v>
      </c>
      <c r="G107">
        <v>0.1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2:13" x14ac:dyDescent="0.4"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2:13" x14ac:dyDescent="0.4"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0.1</v>
      </c>
      <c r="I109">
        <v>0.1</v>
      </c>
      <c r="J109">
        <v>0.1</v>
      </c>
      <c r="K109">
        <v>0</v>
      </c>
      <c r="L109">
        <v>0</v>
      </c>
      <c r="M109">
        <v>0</v>
      </c>
    </row>
    <row r="110" spans="2:13" x14ac:dyDescent="0.4"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</row>
    <row r="111" spans="2:13" x14ac:dyDescent="0.4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0.1</v>
      </c>
      <c r="I111">
        <v>0.1</v>
      </c>
      <c r="J111">
        <v>0.1</v>
      </c>
      <c r="K111">
        <v>0</v>
      </c>
      <c r="L111">
        <v>0</v>
      </c>
      <c r="M111">
        <v>0</v>
      </c>
    </row>
    <row r="112" spans="2:13" x14ac:dyDescent="0.4">
      <c r="B112">
        <v>0</v>
      </c>
      <c r="C112">
        <v>0</v>
      </c>
      <c r="D112">
        <v>0</v>
      </c>
      <c r="E112">
        <v>0.1</v>
      </c>
      <c r="F112">
        <v>0.1</v>
      </c>
      <c r="G112">
        <v>0.1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2:13" x14ac:dyDescent="0.4"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</row>
    <row r="114" spans="2:13" x14ac:dyDescent="0.4"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0.1</v>
      </c>
      <c r="I115">
        <v>0.1</v>
      </c>
      <c r="J115">
        <v>0</v>
      </c>
      <c r="K115">
        <v>0.1</v>
      </c>
      <c r="L115">
        <v>0.1</v>
      </c>
      <c r="M115">
        <v>0.1</v>
      </c>
    </row>
    <row r="116" spans="2:13" x14ac:dyDescent="0.4">
      <c r="B116">
        <v>0.1</v>
      </c>
      <c r="C116">
        <v>0.1</v>
      </c>
      <c r="D116">
        <v>0.1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</row>
    <row r="117" spans="2:13" x14ac:dyDescent="0.4"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0.1</v>
      </c>
      <c r="L117">
        <v>0.1</v>
      </c>
      <c r="M117">
        <v>0.1</v>
      </c>
    </row>
    <row r="118" spans="2:13" x14ac:dyDescent="0.4">
      <c r="B118">
        <v>0.1</v>
      </c>
      <c r="C118">
        <v>0.1</v>
      </c>
      <c r="D118">
        <v>0.1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2:13" x14ac:dyDescent="0.4"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</row>
    <row r="120" spans="2:13" x14ac:dyDescent="0.4">
      <c r="B120">
        <v>0.1</v>
      </c>
      <c r="C120">
        <v>0.1</v>
      </c>
      <c r="D120">
        <v>0.1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2:13" x14ac:dyDescent="0.4"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</row>
    <row r="122" spans="2:13" x14ac:dyDescent="0.4"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0.1</v>
      </c>
      <c r="L123">
        <v>0.1</v>
      </c>
      <c r="M123">
        <v>0.1</v>
      </c>
    </row>
    <row r="124" spans="2:13" x14ac:dyDescent="0.4"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</row>
    <row r="126" spans="2:13" x14ac:dyDescent="0.4"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</row>
    <row r="127" spans="2:13" x14ac:dyDescent="0.4"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2:13" x14ac:dyDescent="0.4"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2:13" x14ac:dyDescent="0.4"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</row>
    <row r="130" spans="2:13" x14ac:dyDescent="0.4">
      <c r="B130">
        <v>0.1</v>
      </c>
      <c r="C130">
        <v>0.1</v>
      </c>
      <c r="D130">
        <v>0.1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</row>
    <row r="131" spans="2:13" x14ac:dyDescent="0.4"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</row>
    <row r="132" spans="2:13" x14ac:dyDescent="0.4"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</row>
    <row r="134" spans="2:13" x14ac:dyDescent="0.4"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2:13" x14ac:dyDescent="0.4"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</row>
    <row r="136" spans="2:13" x14ac:dyDescent="0.4">
      <c r="B136">
        <v>0.1</v>
      </c>
      <c r="C136">
        <v>0.1</v>
      </c>
      <c r="D136">
        <v>0.1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0.1</v>
      </c>
      <c r="L136">
        <v>0.1</v>
      </c>
      <c r="M136">
        <v>0.1</v>
      </c>
    </row>
    <row r="137" spans="2:13" x14ac:dyDescent="0.4"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2:13" x14ac:dyDescent="0.4"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2:13" x14ac:dyDescent="0.4"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2:13" x14ac:dyDescent="0.4">
      <c r="B140">
        <v>0.1</v>
      </c>
      <c r="C140">
        <v>0.1</v>
      </c>
      <c r="D140">
        <v>0.1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2:13" x14ac:dyDescent="0.4"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2:13" x14ac:dyDescent="0.4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</row>
    <row r="143" spans="2:13" x14ac:dyDescent="0.4"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2:13" x14ac:dyDescent="0.4">
      <c r="B144">
        <v>0</v>
      </c>
      <c r="C144">
        <v>0</v>
      </c>
      <c r="D144">
        <v>0</v>
      </c>
      <c r="E144">
        <v>0.1</v>
      </c>
      <c r="F144">
        <v>0.1</v>
      </c>
      <c r="G144">
        <v>0.1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2:13" x14ac:dyDescent="0.4"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2:13" x14ac:dyDescent="0.4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2:13" x14ac:dyDescent="0.4"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2:13" x14ac:dyDescent="0.4">
      <c r="B148">
        <v>0.1</v>
      </c>
      <c r="C148">
        <v>0.1</v>
      </c>
      <c r="D148">
        <v>0.1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</row>
    <row r="149" spans="2:13" x14ac:dyDescent="0.4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</row>
    <row r="150" spans="2:13" x14ac:dyDescent="0.4"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</row>
    <row r="151" spans="2:13" x14ac:dyDescent="0.4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0.1</v>
      </c>
      <c r="I151">
        <v>0.1</v>
      </c>
      <c r="J151">
        <v>0.1</v>
      </c>
      <c r="K151">
        <v>0</v>
      </c>
      <c r="L151">
        <v>0</v>
      </c>
      <c r="M151">
        <v>0</v>
      </c>
    </row>
    <row r="152" spans="2:13" x14ac:dyDescent="0.4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0.1</v>
      </c>
      <c r="L153">
        <v>0.1</v>
      </c>
      <c r="M153">
        <v>0.1</v>
      </c>
    </row>
    <row r="154" spans="2:13" x14ac:dyDescent="0.4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2:13" x14ac:dyDescent="0.4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2:13" x14ac:dyDescent="0.4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2:13" x14ac:dyDescent="0.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2:13" x14ac:dyDescent="0.4"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2:13" x14ac:dyDescent="0.4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2:13" x14ac:dyDescent="0.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2:13" x14ac:dyDescent="0.4">
      <c r="B162">
        <v>0.1</v>
      </c>
      <c r="C162">
        <v>0.1</v>
      </c>
      <c r="D162">
        <v>0.1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2:13" x14ac:dyDescent="0.4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</row>
    <row r="164" spans="2:13" x14ac:dyDescent="0.4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</row>
    <row r="165" spans="2:13" x14ac:dyDescent="0.4"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</row>
    <row r="166" spans="2:13" x14ac:dyDescent="0.4"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0.1</v>
      </c>
      <c r="I166">
        <v>0.1</v>
      </c>
      <c r="J166">
        <v>0.1</v>
      </c>
      <c r="K166">
        <v>0</v>
      </c>
      <c r="L166">
        <v>0</v>
      </c>
      <c r="M166">
        <v>0</v>
      </c>
    </row>
    <row r="167" spans="2:13" x14ac:dyDescent="0.4"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2:13" x14ac:dyDescent="0.4"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2:13" x14ac:dyDescent="0.4"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2:13" x14ac:dyDescent="0.4"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</row>
    <row r="171" spans="2:13" x14ac:dyDescent="0.4"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</row>
    <row r="172" spans="2:13" x14ac:dyDescent="0.4"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2:13" x14ac:dyDescent="0.4"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</row>
    <row r="174" spans="2:13" x14ac:dyDescent="0.4"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2:13" x14ac:dyDescent="0.4">
      <c r="B175">
        <v>0</v>
      </c>
      <c r="C175">
        <v>0</v>
      </c>
      <c r="D175">
        <v>0</v>
      </c>
      <c r="E175">
        <v>0.1</v>
      </c>
      <c r="F175">
        <v>0.1</v>
      </c>
      <c r="G175">
        <v>0.1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2:13" x14ac:dyDescent="0.4"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2:13" x14ac:dyDescent="0.4"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2:13" x14ac:dyDescent="0.4"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2:13" x14ac:dyDescent="0.4">
      <c r="B179">
        <v>0.1</v>
      </c>
      <c r="C179">
        <v>0.1</v>
      </c>
      <c r="D179">
        <v>0.1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2:13" x14ac:dyDescent="0.4"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2:13" x14ac:dyDescent="0.4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0.1</v>
      </c>
      <c r="I181">
        <v>0.1</v>
      </c>
      <c r="J181">
        <v>0.1</v>
      </c>
      <c r="K181">
        <v>0</v>
      </c>
      <c r="L181">
        <v>0</v>
      </c>
      <c r="M181">
        <v>0</v>
      </c>
    </row>
    <row r="182" spans="2:13" x14ac:dyDescent="0.4"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0.1</v>
      </c>
      <c r="L182">
        <v>0.1</v>
      </c>
      <c r="M182">
        <v>0.1</v>
      </c>
    </row>
    <row r="183" spans="2:13" x14ac:dyDescent="0.4"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</row>
    <row r="184" spans="2:13" x14ac:dyDescent="0.4"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</row>
    <row r="185" spans="2:13" x14ac:dyDescent="0.4"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0.1</v>
      </c>
      <c r="L185">
        <v>0.1</v>
      </c>
      <c r="M185">
        <v>0.1</v>
      </c>
    </row>
    <row r="186" spans="2:13" x14ac:dyDescent="0.4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0.1</v>
      </c>
      <c r="L186">
        <v>0.1</v>
      </c>
      <c r="M186">
        <v>0.1</v>
      </c>
    </row>
    <row r="187" spans="2:13" x14ac:dyDescent="0.4">
      <c r="B187">
        <v>0.1</v>
      </c>
      <c r="C187">
        <v>0.1</v>
      </c>
      <c r="D187">
        <v>0.1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</row>
    <row r="188" spans="2:13" x14ac:dyDescent="0.4"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2:13" x14ac:dyDescent="0.4"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0.1</v>
      </c>
      <c r="L189">
        <v>0.1</v>
      </c>
      <c r="M189">
        <v>0.1</v>
      </c>
    </row>
    <row r="190" spans="2:13" x14ac:dyDescent="0.4"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2:13" x14ac:dyDescent="0.4">
      <c r="B191">
        <v>0.1</v>
      </c>
      <c r="C191">
        <v>0.1</v>
      </c>
      <c r="D191">
        <v>0.1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</row>
    <row r="192" spans="2:13" x14ac:dyDescent="0.4"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2:13" x14ac:dyDescent="0.4"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</row>
    <row r="194" spans="2:13" x14ac:dyDescent="0.4"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2:13" x14ac:dyDescent="0.4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2:13" x14ac:dyDescent="0.4"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0.1</v>
      </c>
      <c r="L196">
        <v>0.1</v>
      </c>
      <c r="M196">
        <v>0.1</v>
      </c>
    </row>
    <row r="197" spans="2:13" x14ac:dyDescent="0.4"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</row>
    <row r="198" spans="2:13" x14ac:dyDescent="0.4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2:13" x14ac:dyDescent="0.4"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</row>
    <row r="200" spans="2:13" x14ac:dyDescent="0.4"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2:13" x14ac:dyDescent="0.4"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2:13" x14ac:dyDescent="0.4"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2:13" x14ac:dyDescent="0.4"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2:13" x14ac:dyDescent="0.4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0.1</v>
      </c>
      <c r="I204">
        <v>0.1</v>
      </c>
      <c r="J204">
        <v>0</v>
      </c>
      <c r="K204">
        <v>0.1</v>
      </c>
      <c r="L204">
        <v>0.1</v>
      </c>
      <c r="M204">
        <v>0.1</v>
      </c>
    </row>
    <row r="205" spans="2:13" x14ac:dyDescent="0.4"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2:13" x14ac:dyDescent="0.4"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2:13" x14ac:dyDescent="0.4"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</row>
    <row r="208" spans="2:13" x14ac:dyDescent="0.4"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2:13" x14ac:dyDescent="0.4"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2:13" x14ac:dyDescent="0.4"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2:13" x14ac:dyDescent="0.4"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0.1</v>
      </c>
      <c r="L211">
        <v>0.1</v>
      </c>
      <c r="M211">
        <v>0.1</v>
      </c>
    </row>
    <row r="212" spans="2:13" x14ac:dyDescent="0.4"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0.1</v>
      </c>
      <c r="L212">
        <v>0.1</v>
      </c>
      <c r="M212">
        <v>0.1</v>
      </c>
    </row>
    <row r="213" spans="2:13" x14ac:dyDescent="0.4"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</row>
    <row r="214" spans="2:13" x14ac:dyDescent="0.4"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2:13" x14ac:dyDescent="0.4"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0.1</v>
      </c>
      <c r="L215">
        <v>0.1</v>
      </c>
      <c r="M215">
        <v>0.1</v>
      </c>
    </row>
    <row r="216" spans="2:13" x14ac:dyDescent="0.4"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</row>
    <row r="217" spans="2:13" x14ac:dyDescent="0.4"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</row>
    <row r="218" spans="2:13" x14ac:dyDescent="0.4"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2:13" x14ac:dyDescent="0.4"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2:13" x14ac:dyDescent="0.4"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0.1</v>
      </c>
      <c r="L220">
        <v>0.1</v>
      </c>
      <c r="M220">
        <v>0.1</v>
      </c>
    </row>
    <row r="221" spans="2:13" x14ac:dyDescent="0.4"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0.1</v>
      </c>
      <c r="L221">
        <v>0.1</v>
      </c>
      <c r="M221">
        <v>0.1</v>
      </c>
    </row>
    <row r="222" spans="2:13" x14ac:dyDescent="0.4"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2:13" x14ac:dyDescent="0.4"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0.1</v>
      </c>
      <c r="I223">
        <v>0.1</v>
      </c>
      <c r="J223">
        <v>0.1</v>
      </c>
      <c r="K223">
        <v>0</v>
      </c>
      <c r="L223">
        <v>0</v>
      </c>
      <c r="M223">
        <v>0</v>
      </c>
    </row>
    <row r="224" spans="2:13" x14ac:dyDescent="0.4"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</row>
    <row r="225" spans="2:13" x14ac:dyDescent="0.4">
      <c r="B225">
        <v>0.1</v>
      </c>
      <c r="C225">
        <v>0.1</v>
      </c>
      <c r="D225">
        <v>0.1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</row>
    <row r="226" spans="2:13" x14ac:dyDescent="0.4">
      <c r="B226">
        <v>0.1</v>
      </c>
      <c r="C226">
        <v>0.1</v>
      </c>
      <c r="D226">
        <v>0.1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0.1</v>
      </c>
      <c r="L226">
        <v>0.1</v>
      </c>
      <c r="M226">
        <v>0.1</v>
      </c>
    </row>
    <row r="227" spans="2:13" x14ac:dyDescent="0.4"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</row>
    <row r="228" spans="2:13" x14ac:dyDescent="0.4">
      <c r="B228">
        <v>0</v>
      </c>
      <c r="C228">
        <v>0</v>
      </c>
      <c r="D228">
        <v>0</v>
      </c>
      <c r="E228">
        <v>0.1</v>
      </c>
      <c r="F228">
        <v>0.1</v>
      </c>
      <c r="G228">
        <v>0.1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</row>
    <row r="229" spans="2:13" x14ac:dyDescent="0.4"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2:13" x14ac:dyDescent="0.4"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</row>
    <row r="231" spans="2:13" x14ac:dyDescent="0.4"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</row>
    <row r="232" spans="2:13" x14ac:dyDescent="0.4"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2:13" x14ac:dyDescent="0.4"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</row>
    <row r="234" spans="2:13" x14ac:dyDescent="0.4"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2:13" x14ac:dyDescent="0.4"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0.1</v>
      </c>
      <c r="I235">
        <v>0.1</v>
      </c>
      <c r="J235">
        <v>0.1</v>
      </c>
      <c r="K235">
        <v>0</v>
      </c>
      <c r="L235">
        <v>0</v>
      </c>
      <c r="M235">
        <v>0</v>
      </c>
    </row>
    <row r="236" spans="2:13" x14ac:dyDescent="0.4"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0.1</v>
      </c>
      <c r="L236">
        <v>0.1</v>
      </c>
      <c r="M236">
        <v>0.1</v>
      </c>
    </row>
    <row r="237" spans="2:13" x14ac:dyDescent="0.4"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</row>
    <row r="238" spans="2:13" x14ac:dyDescent="0.4"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2:13" x14ac:dyDescent="0.4"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0.1</v>
      </c>
      <c r="L239">
        <v>0.1</v>
      </c>
      <c r="M239">
        <v>0.1</v>
      </c>
    </row>
    <row r="240" spans="2:13" x14ac:dyDescent="0.4">
      <c r="B240">
        <v>0.1</v>
      </c>
      <c r="C240">
        <v>0.1</v>
      </c>
      <c r="D240">
        <v>0.1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</row>
    <row r="241" spans="2:13" x14ac:dyDescent="0.4"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0.1</v>
      </c>
      <c r="L241">
        <v>0.1</v>
      </c>
      <c r="M241">
        <v>0.1</v>
      </c>
    </row>
    <row r="242" spans="2:13" x14ac:dyDescent="0.4"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</row>
    <row r="243" spans="2:13" x14ac:dyDescent="0.4"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</row>
    <row r="244" spans="2:13" x14ac:dyDescent="0.4"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</row>
    <row r="245" spans="2:13" x14ac:dyDescent="0.4"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2:13" x14ac:dyDescent="0.4"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0.1</v>
      </c>
      <c r="L246">
        <v>0.1</v>
      </c>
      <c r="M246">
        <v>0.1</v>
      </c>
    </row>
    <row r="247" spans="2:13" x14ac:dyDescent="0.4">
      <c r="B247">
        <v>0.1</v>
      </c>
      <c r="C247">
        <v>0.1</v>
      </c>
      <c r="D247">
        <v>0.1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</row>
    <row r="248" spans="2:13" x14ac:dyDescent="0.4">
      <c r="B248">
        <v>0.1</v>
      </c>
      <c r="C248">
        <v>0.1</v>
      </c>
      <c r="D248">
        <v>0.1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</row>
    <row r="249" spans="2:13" x14ac:dyDescent="0.4"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</row>
    <row r="250" spans="2:13" x14ac:dyDescent="0.4"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0.1</v>
      </c>
      <c r="L250">
        <v>0.1</v>
      </c>
      <c r="M250">
        <v>0.1</v>
      </c>
    </row>
    <row r="251" spans="2:13" x14ac:dyDescent="0.4"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0.1</v>
      </c>
      <c r="L251">
        <v>0.1</v>
      </c>
      <c r="M251">
        <v>0.1</v>
      </c>
    </row>
    <row r="252" spans="2:13" x14ac:dyDescent="0.4"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</row>
    <row r="253" spans="2:13" x14ac:dyDescent="0.4"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2:13" x14ac:dyDescent="0.4"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</row>
    <row r="255" spans="2:13" x14ac:dyDescent="0.4"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</row>
    <row r="256" spans="2:13" x14ac:dyDescent="0.4"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</row>
    <row r="257" spans="2:13" x14ac:dyDescent="0.4"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</row>
    <row r="258" spans="2:13" x14ac:dyDescent="0.4"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</row>
    <row r="259" spans="2:13" x14ac:dyDescent="0.4"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2:13" x14ac:dyDescent="0.4"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0.1</v>
      </c>
      <c r="L260">
        <v>0.1</v>
      </c>
      <c r="M260">
        <v>0.1</v>
      </c>
    </row>
    <row r="261" spans="2:13" x14ac:dyDescent="0.4">
      <c r="B261">
        <v>0.1</v>
      </c>
      <c r="C261">
        <v>0.1</v>
      </c>
      <c r="D261">
        <v>0.1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0.1</v>
      </c>
      <c r="L261">
        <v>0.1</v>
      </c>
      <c r="M261">
        <v>0.1</v>
      </c>
    </row>
    <row r="262" spans="2:13" x14ac:dyDescent="0.4">
      <c r="B262">
        <v>0.1</v>
      </c>
      <c r="C262">
        <v>0.1</v>
      </c>
      <c r="D262">
        <v>0.1</v>
      </c>
      <c r="E262">
        <v>0.1</v>
      </c>
      <c r="F262">
        <v>0.1</v>
      </c>
      <c r="G262">
        <v>0.1</v>
      </c>
      <c r="H262">
        <v>0</v>
      </c>
      <c r="I262">
        <v>0</v>
      </c>
      <c r="J262">
        <v>0</v>
      </c>
      <c r="K262">
        <v>0.1</v>
      </c>
      <c r="L262">
        <v>0.1</v>
      </c>
      <c r="M262">
        <v>0.1</v>
      </c>
    </row>
    <row r="263" spans="2:13" x14ac:dyDescent="0.4"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</row>
    <row r="264" spans="2:13" x14ac:dyDescent="0.4"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</row>
    <row r="265" spans="2:13" x14ac:dyDescent="0.4"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</row>
    <row r="266" spans="2:13" x14ac:dyDescent="0.4"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0.1</v>
      </c>
      <c r="L266">
        <v>0.1</v>
      </c>
      <c r="M266">
        <v>0.1</v>
      </c>
    </row>
    <row r="267" spans="2:13" x14ac:dyDescent="0.4"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2:13" x14ac:dyDescent="0.4">
      <c r="B268">
        <v>0.1</v>
      </c>
      <c r="C268">
        <v>0.1</v>
      </c>
      <c r="D268">
        <v>0.1</v>
      </c>
      <c r="E268">
        <v>0</v>
      </c>
      <c r="F268">
        <v>0</v>
      </c>
      <c r="G268">
        <v>0</v>
      </c>
      <c r="H268">
        <v>0.1</v>
      </c>
      <c r="I268">
        <v>0.1</v>
      </c>
      <c r="J268">
        <v>0.1</v>
      </c>
      <c r="K268">
        <v>0.1</v>
      </c>
      <c r="L268">
        <v>0.1</v>
      </c>
      <c r="M268">
        <v>0.1</v>
      </c>
    </row>
    <row r="269" spans="2:13" x14ac:dyDescent="0.4"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</row>
    <row r="270" spans="2:13" x14ac:dyDescent="0.4"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</row>
    <row r="271" spans="2:13" x14ac:dyDescent="0.4"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2:13" x14ac:dyDescent="0.4"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2:13" x14ac:dyDescent="0.4"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0.1</v>
      </c>
      <c r="L273">
        <v>0.1</v>
      </c>
      <c r="M273">
        <v>0.1</v>
      </c>
    </row>
    <row r="274" spans="2:13" x14ac:dyDescent="0.4"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</row>
    <row r="275" spans="2:13" x14ac:dyDescent="0.4"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0.1</v>
      </c>
      <c r="L275">
        <v>0.1</v>
      </c>
      <c r="M275">
        <v>0.1</v>
      </c>
    </row>
    <row r="276" spans="2:13" x14ac:dyDescent="0.4"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</row>
    <row r="277" spans="2:13" x14ac:dyDescent="0.4"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</row>
    <row r="278" spans="2:13" x14ac:dyDescent="0.4"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</row>
    <row r="279" spans="2:13" x14ac:dyDescent="0.4"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0.1</v>
      </c>
      <c r="L279">
        <v>0.1</v>
      </c>
      <c r="M279">
        <v>0.1</v>
      </c>
    </row>
    <row r="280" spans="2:13" x14ac:dyDescent="0.4"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0.1</v>
      </c>
      <c r="I280">
        <v>0.1</v>
      </c>
      <c r="J280">
        <v>0.1</v>
      </c>
      <c r="K280">
        <v>0</v>
      </c>
      <c r="L280">
        <v>0</v>
      </c>
      <c r="M280">
        <v>0</v>
      </c>
    </row>
    <row r="281" spans="2:13" x14ac:dyDescent="0.4"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</row>
    <row r="282" spans="2:13" x14ac:dyDescent="0.4"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2:13" x14ac:dyDescent="0.4"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</row>
    <row r="284" spans="2:13" x14ac:dyDescent="0.4"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0.1</v>
      </c>
      <c r="I284">
        <v>0.1</v>
      </c>
      <c r="J284">
        <v>0.1</v>
      </c>
      <c r="K284">
        <v>0</v>
      </c>
      <c r="L284">
        <v>0</v>
      </c>
      <c r="M284">
        <v>0</v>
      </c>
    </row>
    <row r="285" spans="2:13" x14ac:dyDescent="0.4"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0.1</v>
      </c>
      <c r="L285">
        <v>0.1</v>
      </c>
      <c r="M285">
        <v>0.1</v>
      </c>
    </row>
    <row r="286" spans="2:13" x14ac:dyDescent="0.4"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0.1</v>
      </c>
      <c r="L286">
        <v>0.1</v>
      </c>
      <c r="M286">
        <v>0.1</v>
      </c>
    </row>
    <row r="287" spans="2:13" x14ac:dyDescent="0.4"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2:13" x14ac:dyDescent="0.4">
      <c r="B288">
        <v>0.1</v>
      </c>
      <c r="C288">
        <v>0.1</v>
      </c>
      <c r="D288">
        <v>0.1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</row>
    <row r="289" spans="2:13" x14ac:dyDescent="0.4"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</row>
    <row r="290" spans="2:13" x14ac:dyDescent="0.4"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</row>
    <row r="291" spans="2:13" x14ac:dyDescent="0.4"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</row>
    <row r="292" spans="2:13" x14ac:dyDescent="0.4"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</row>
    <row r="293" spans="2:13" x14ac:dyDescent="0.4"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</row>
    <row r="294" spans="2:13" x14ac:dyDescent="0.4"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0.1</v>
      </c>
      <c r="L294">
        <v>0.1</v>
      </c>
      <c r="M294">
        <v>0.1</v>
      </c>
    </row>
    <row r="295" spans="2:13" x14ac:dyDescent="0.4"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0.1</v>
      </c>
      <c r="L295">
        <v>0.1</v>
      </c>
      <c r="M295">
        <v>0.1</v>
      </c>
    </row>
    <row r="296" spans="2:13" x14ac:dyDescent="0.4"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</row>
    <row r="297" spans="2:13" x14ac:dyDescent="0.4">
      <c r="B297">
        <v>0.1</v>
      </c>
      <c r="C297">
        <v>0.1</v>
      </c>
      <c r="D297">
        <v>0.1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0.1</v>
      </c>
      <c r="L297">
        <v>0.1</v>
      </c>
      <c r="M297">
        <v>0.1</v>
      </c>
    </row>
    <row r="298" spans="2:13" x14ac:dyDescent="0.4"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0.1</v>
      </c>
      <c r="L298">
        <v>0.1</v>
      </c>
      <c r="M298">
        <v>0.1</v>
      </c>
    </row>
    <row r="299" spans="2:13" x14ac:dyDescent="0.4"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2:13" x14ac:dyDescent="0.4"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</row>
    <row r="301" spans="2:13" x14ac:dyDescent="0.4">
      <c r="B301">
        <v>0.1</v>
      </c>
      <c r="C301">
        <v>0.1</v>
      </c>
      <c r="D301">
        <v>0.1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</row>
    <row r="302" spans="2:13" x14ac:dyDescent="0.4"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</row>
    <row r="303" spans="2:13" x14ac:dyDescent="0.4"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</row>
    <row r="304" spans="2:13" x14ac:dyDescent="0.4">
      <c r="B304">
        <v>0.1</v>
      </c>
      <c r="C304">
        <v>0.1</v>
      </c>
      <c r="D304">
        <v>0.1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</row>
    <row r="305" spans="2:13" x14ac:dyDescent="0.4"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</row>
    <row r="306" spans="2:13" x14ac:dyDescent="0.4"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2:13" x14ac:dyDescent="0.4"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0.1</v>
      </c>
      <c r="L307">
        <v>0.1</v>
      </c>
      <c r="M307">
        <v>0.1</v>
      </c>
    </row>
    <row r="308" spans="2:13" x14ac:dyDescent="0.4"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</row>
    <row r="309" spans="2:13" x14ac:dyDescent="0.4"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2:13" x14ac:dyDescent="0.4"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0.1</v>
      </c>
      <c r="L310">
        <v>0.1</v>
      </c>
      <c r="M310">
        <v>0.1</v>
      </c>
    </row>
    <row r="311" spans="2:13" x14ac:dyDescent="0.4"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</row>
    <row r="312" spans="2:13" x14ac:dyDescent="0.4"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0.1</v>
      </c>
      <c r="L312">
        <v>0.1</v>
      </c>
      <c r="M312">
        <v>0.1</v>
      </c>
    </row>
    <row r="313" spans="2:13" x14ac:dyDescent="0.4"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0.1</v>
      </c>
      <c r="I313">
        <v>0.1</v>
      </c>
      <c r="J313">
        <v>0</v>
      </c>
      <c r="K313">
        <v>0</v>
      </c>
      <c r="L313">
        <v>0</v>
      </c>
      <c r="M313">
        <v>0</v>
      </c>
    </row>
    <row r="314" spans="2:13" x14ac:dyDescent="0.4"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</row>
    <row r="315" spans="2:13" x14ac:dyDescent="0.4"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2:13" x14ac:dyDescent="0.4"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</row>
    <row r="317" spans="2:13" x14ac:dyDescent="0.4">
      <c r="B317">
        <v>0.1</v>
      </c>
      <c r="C317">
        <v>0.1</v>
      </c>
      <c r="D317">
        <v>0.1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</row>
    <row r="318" spans="2:13" x14ac:dyDescent="0.4"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2:13" x14ac:dyDescent="0.4">
      <c r="B319">
        <v>0.1</v>
      </c>
      <c r="C319">
        <v>0.1</v>
      </c>
      <c r="D319">
        <v>0.1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2:13" x14ac:dyDescent="0.4"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</row>
    <row r="321" spans="2:13" x14ac:dyDescent="0.4">
      <c r="B321">
        <v>0.1</v>
      </c>
      <c r="C321">
        <v>0.1</v>
      </c>
      <c r="D321">
        <v>0.1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</row>
    <row r="322" spans="2:13" x14ac:dyDescent="0.4"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</row>
    <row r="323" spans="2:13" x14ac:dyDescent="0.4"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0.1</v>
      </c>
      <c r="L323">
        <v>0.1</v>
      </c>
      <c r="M323">
        <v>0.1</v>
      </c>
    </row>
    <row r="324" spans="2:13" x14ac:dyDescent="0.4"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</row>
    <row r="325" spans="2:13" x14ac:dyDescent="0.4"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0.1</v>
      </c>
      <c r="L325">
        <v>0.1</v>
      </c>
      <c r="M325">
        <v>0.1</v>
      </c>
    </row>
    <row r="326" spans="2:13" x14ac:dyDescent="0.4"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</row>
    <row r="327" spans="2:13" x14ac:dyDescent="0.4"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</row>
    <row r="328" spans="2:13" x14ac:dyDescent="0.4"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</row>
    <row r="329" spans="2:13" x14ac:dyDescent="0.4"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2:13" x14ac:dyDescent="0.4"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</row>
    <row r="331" spans="2:13" x14ac:dyDescent="0.4"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0.1</v>
      </c>
      <c r="L331">
        <v>0.1</v>
      </c>
      <c r="M331">
        <v>0.1</v>
      </c>
    </row>
    <row r="332" spans="2:13" x14ac:dyDescent="0.4"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</row>
    <row r="333" spans="2:13" x14ac:dyDescent="0.4"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</row>
    <row r="334" spans="2:13" x14ac:dyDescent="0.4"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0.1</v>
      </c>
      <c r="L334">
        <v>0.1</v>
      </c>
      <c r="M334">
        <v>0.1</v>
      </c>
    </row>
    <row r="335" spans="2:13" x14ac:dyDescent="0.4"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0.1</v>
      </c>
      <c r="L335">
        <v>0.1</v>
      </c>
      <c r="M335">
        <v>0.1</v>
      </c>
    </row>
    <row r="336" spans="2:13" x14ac:dyDescent="0.4">
      <c r="B336">
        <v>0.1</v>
      </c>
      <c r="C336">
        <v>0.1</v>
      </c>
      <c r="D336">
        <v>0.1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</row>
    <row r="337" spans="2:13" x14ac:dyDescent="0.4"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</row>
    <row r="338" spans="2:13" x14ac:dyDescent="0.4"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</row>
    <row r="339" spans="2:13" x14ac:dyDescent="0.4"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0.1</v>
      </c>
      <c r="L339">
        <v>0.1</v>
      </c>
      <c r="M339">
        <v>0.1</v>
      </c>
    </row>
    <row r="340" spans="2:13" x14ac:dyDescent="0.4"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0.1</v>
      </c>
      <c r="L340">
        <v>0.1</v>
      </c>
      <c r="M340">
        <v>0.1</v>
      </c>
    </row>
    <row r="341" spans="2:13" x14ac:dyDescent="0.4">
      <c r="B341">
        <v>0.1</v>
      </c>
      <c r="C341">
        <v>0.1</v>
      </c>
      <c r="D341">
        <v>0.1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0.1</v>
      </c>
      <c r="L341">
        <v>0.1</v>
      </c>
      <c r="M341">
        <v>0.1</v>
      </c>
    </row>
    <row r="342" spans="2:13" x14ac:dyDescent="0.4"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</row>
    <row r="343" spans="2:13" x14ac:dyDescent="0.4"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0.1</v>
      </c>
      <c r="I343">
        <v>0.1</v>
      </c>
      <c r="J343">
        <v>0.1</v>
      </c>
      <c r="K343">
        <v>0</v>
      </c>
      <c r="L343">
        <v>0</v>
      </c>
      <c r="M343">
        <v>0</v>
      </c>
    </row>
    <row r="344" spans="2:13" x14ac:dyDescent="0.4"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</row>
    <row r="345" spans="2:13" x14ac:dyDescent="0.4"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0.1</v>
      </c>
      <c r="L345">
        <v>0.1</v>
      </c>
      <c r="M345">
        <v>0.1</v>
      </c>
    </row>
    <row r="346" spans="2:13" x14ac:dyDescent="0.4">
      <c r="B346">
        <v>0.1</v>
      </c>
      <c r="C346">
        <v>0.1</v>
      </c>
      <c r="D346">
        <v>0.1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</row>
    <row r="347" spans="2:13" x14ac:dyDescent="0.4"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0.1</v>
      </c>
      <c r="L347">
        <v>0.1</v>
      </c>
      <c r="M347">
        <v>0.1</v>
      </c>
    </row>
    <row r="348" spans="2:13" x14ac:dyDescent="0.4"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0.1</v>
      </c>
      <c r="L348">
        <v>0.1</v>
      </c>
      <c r="M348">
        <v>0.1</v>
      </c>
    </row>
    <row r="349" spans="2:13" x14ac:dyDescent="0.4">
      <c r="B349">
        <v>0.1</v>
      </c>
      <c r="C349">
        <v>0.1</v>
      </c>
      <c r="D349">
        <v>0.1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2:13" x14ac:dyDescent="0.4"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2:13" x14ac:dyDescent="0.4"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0.1</v>
      </c>
      <c r="I351">
        <v>0.1</v>
      </c>
      <c r="J351">
        <v>0.1</v>
      </c>
      <c r="K351">
        <v>0</v>
      </c>
      <c r="L351">
        <v>0</v>
      </c>
      <c r="M351">
        <v>0</v>
      </c>
    </row>
    <row r="352" spans="2:13" x14ac:dyDescent="0.4"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</row>
    <row r="353" spans="2:13" x14ac:dyDescent="0.4"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</row>
    <row r="354" spans="2:13" x14ac:dyDescent="0.4"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0.1</v>
      </c>
      <c r="L354">
        <v>0.1</v>
      </c>
      <c r="M354">
        <v>0.1</v>
      </c>
    </row>
    <row r="355" spans="2:13" x14ac:dyDescent="0.4"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0.1</v>
      </c>
      <c r="L355">
        <v>0.1</v>
      </c>
      <c r="M355">
        <v>0.1</v>
      </c>
    </row>
    <row r="356" spans="2:13" x14ac:dyDescent="0.4"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</row>
    <row r="357" spans="2:13" x14ac:dyDescent="0.4"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0.1</v>
      </c>
      <c r="L357">
        <v>0.1</v>
      </c>
      <c r="M357">
        <v>0.1</v>
      </c>
    </row>
    <row r="358" spans="2:13" x14ac:dyDescent="0.4">
      <c r="B358">
        <v>0.1</v>
      </c>
      <c r="C358">
        <v>0.1</v>
      </c>
      <c r="D358">
        <v>0.1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</row>
    <row r="359" spans="2:13" x14ac:dyDescent="0.4">
      <c r="B359">
        <v>0.1</v>
      </c>
      <c r="C359">
        <v>0.1</v>
      </c>
      <c r="D359">
        <v>0.1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</row>
    <row r="360" spans="2:13" x14ac:dyDescent="0.4"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0.1</v>
      </c>
      <c r="L360">
        <v>0.1</v>
      </c>
      <c r="M360">
        <v>0.1</v>
      </c>
    </row>
    <row r="361" spans="2:13" x14ac:dyDescent="0.4">
      <c r="B361">
        <v>0.1</v>
      </c>
      <c r="C361">
        <v>0.1</v>
      </c>
      <c r="D361">
        <v>0.1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0.1</v>
      </c>
      <c r="L361">
        <v>0.1</v>
      </c>
      <c r="M361">
        <v>0.1</v>
      </c>
    </row>
    <row r="362" spans="2:13" x14ac:dyDescent="0.4"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0.1</v>
      </c>
      <c r="L362">
        <v>0.1</v>
      </c>
      <c r="M362">
        <v>0.1</v>
      </c>
    </row>
    <row r="363" spans="2:13" x14ac:dyDescent="0.4">
      <c r="B363">
        <v>0.1</v>
      </c>
      <c r="C363">
        <v>0.1</v>
      </c>
      <c r="D363">
        <v>0.1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2:13" x14ac:dyDescent="0.4">
      <c r="B364">
        <v>0.1</v>
      </c>
      <c r="C364">
        <v>0.1</v>
      </c>
      <c r="D364">
        <v>0.1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</row>
    <row r="365" spans="2:13" x14ac:dyDescent="0.4">
      <c r="B365">
        <v>0.1</v>
      </c>
      <c r="C365">
        <v>0.1</v>
      </c>
      <c r="D365">
        <v>0.1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0.1</v>
      </c>
      <c r="L365">
        <v>0.1</v>
      </c>
      <c r="M365">
        <v>0.1</v>
      </c>
    </row>
    <row r="366" spans="2:13" x14ac:dyDescent="0.4"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2:13" x14ac:dyDescent="0.4"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0.1</v>
      </c>
      <c r="L367">
        <v>0.1</v>
      </c>
      <c r="M367">
        <v>0.1</v>
      </c>
    </row>
    <row r="368" spans="2:13" x14ac:dyDescent="0.4"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2:13" x14ac:dyDescent="0.4"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2:13" x14ac:dyDescent="0.4">
      <c r="B370">
        <v>0</v>
      </c>
      <c r="C370">
        <v>0</v>
      </c>
      <c r="D370">
        <v>0</v>
      </c>
      <c r="E370">
        <v>0.1</v>
      </c>
      <c r="F370">
        <v>0.1</v>
      </c>
      <c r="G370">
        <v>0.1</v>
      </c>
      <c r="H370">
        <v>0</v>
      </c>
      <c r="I370">
        <v>0</v>
      </c>
      <c r="J370">
        <v>0</v>
      </c>
      <c r="K370">
        <v>0.1</v>
      </c>
      <c r="L370">
        <v>0.1</v>
      </c>
      <c r="M370">
        <v>0.1</v>
      </c>
    </row>
    <row r="371" spans="2:13" x14ac:dyDescent="0.4"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</row>
    <row r="372" spans="2:13" x14ac:dyDescent="0.4"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2:13" x14ac:dyDescent="0.4"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0.1</v>
      </c>
      <c r="L373">
        <v>0.1</v>
      </c>
      <c r="M373">
        <v>0.1</v>
      </c>
    </row>
    <row r="374" spans="2:13" x14ac:dyDescent="0.4"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2:13" x14ac:dyDescent="0.4"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</row>
    <row r="376" spans="2:13" x14ac:dyDescent="0.4"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</row>
    <row r="377" spans="2:13" x14ac:dyDescent="0.4"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</row>
    <row r="378" spans="2:13" x14ac:dyDescent="0.4">
      <c r="B378">
        <v>0.1</v>
      </c>
      <c r="C378">
        <v>0.1</v>
      </c>
      <c r="D378">
        <v>0.1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2:13" x14ac:dyDescent="0.4"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0.1</v>
      </c>
      <c r="L379">
        <v>0.1</v>
      </c>
      <c r="M379">
        <v>0.1</v>
      </c>
    </row>
    <row r="380" spans="2:13" x14ac:dyDescent="0.4"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</row>
    <row r="381" spans="2:13" x14ac:dyDescent="0.4">
      <c r="B381">
        <v>0</v>
      </c>
      <c r="C381">
        <v>0</v>
      </c>
      <c r="D381">
        <v>0</v>
      </c>
      <c r="E381">
        <v>0.1</v>
      </c>
      <c r="F381">
        <v>0.1</v>
      </c>
      <c r="G381">
        <v>0.1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</row>
    <row r="382" spans="2:13" x14ac:dyDescent="0.4"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</row>
    <row r="383" spans="2:13" x14ac:dyDescent="0.4"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0.1</v>
      </c>
      <c r="L383">
        <v>0.1</v>
      </c>
      <c r="M383">
        <v>0.1</v>
      </c>
    </row>
    <row r="384" spans="2:13" x14ac:dyDescent="0.4">
      <c r="B384">
        <v>0.1</v>
      </c>
      <c r="C384">
        <v>0.1</v>
      </c>
      <c r="D384">
        <v>0.1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</row>
    <row r="385" spans="2:13" x14ac:dyDescent="0.4"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2:13" x14ac:dyDescent="0.4"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2:13" x14ac:dyDescent="0.4"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2:13" x14ac:dyDescent="0.4"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</row>
    <row r="389" spans="2:13" x14ac:dyDescent="0.4"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0.1</v>
      </c>
      <c r="L389">
        <v>0.1</v>
      </c>
      <c r="M389">
        <v>0.1</v>
      </c>
    </row>
    <row r="390" spans="2:13" x14ac:dyDescent="0.4"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2:13" x14ac:dyDescent="0.4"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0.1</v>
      </c>
      <c r="L391">
        <v>0.1</v>
      </c>
      <c r="M391">
        <v>0.1</v>
      </c>
    </row>
    <row r="392" spans="2:13" x14ac:dyDescent="0.4"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0.1</v>
      </c>
      <c r="L392">
        <v>0.1</v>
      </c>
      <c r="M392">
        <v>0.1</v>
      </c>
    </row>
    <row r="393" spans="2:13" x14ac:dyDescent="0.4"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2:13" x14ac:dyDescent="0.4"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2:13" x14ac:dyDescent="0.4"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0.1</v>
      </c>
      <c r="I395">
        <v>0.1</v>
      </c>
      <c r="J395">
        <v>0</v>
      </c>
      <c r="K395">
        <v>0.1</v>
      </c>
      <c r="L395">
        <v>0.1</v>
      </c>
      <c r="M395">
        <v>0.1</v>
      </c>
    </row>
    <row r="396" spans="2:13" x14ac:dyDescent="0.4">
      <c r="B396">
        <v>0.1</v>
      </c>
      <c r="C396">
        <v>0.1</v>
      </c>
      <c r="D396">
        <v>0.1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</row>
    <row r="397" spans="2:13" x14ac:dyDescent="0.4"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2:13" x14ac:dyDescent="0.4"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</row>
    <row r="399" spans="2:13" x14ac:dyDescent="0.4">
      <c r="B399">
        <v>0.1</v>
      </c>
      <c r="C399">
        <v>0.1</v>
      </c>
      <c r="D399">
        <v>0.1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2:13" x14ac:dyDescent="0.4">
      <c r="B400">
        <v>0.1</v>
      </c>
      <c r="C400">
        <v>0.1</v>
      </c>
      <c r="D400">
        <v>0.1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2:13" x14ac:dyDescent="0.4">
      <c r="B401">
        <v>0.1</v>
      </c>
      <c r="C401">
        <v>0.1</v>
      </c>
      <c r="D401">
        <v>0.1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0.1</v>
      </c>
      <c r="L401">
        <v>0.1</v>
      </c>
      <c r="M401">
        <v>0.1</v>
      </c>
    </row>
    <row r="402" spans="2:13" x14ac:dyDescent="0.4"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0.1</v>
      </c>
      <c r="L402">
        <v>0.1</v>
      </c>
      <c r="M402">
        <v>0.1</v>
      </c>
    </row>
    <row r="403" spans="2:13" x14ac:dyDescent="0.4">
      <c r="B403">
        <v>0.1</v>
      </c>
      <c r="C403">
        <v>0.1</v>
      </c>
      <c r="D403">
        <v>0.1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0.1</v>
      </c>
      <c r="L403">
        <v>0.1</v>
      </c>
      <c r="M403">
        <v>0.1</v>
      </c>
    </row>
    <row r="404" spans="2:13" x14ac:dyDescent="0.4"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0.1</v>
      </c>
      <c r="L404">
        <v>0.1</v>
      </c>
      <c r="M404">
        <v>0.1</v>
      </c>
    </row>
    <row r="405" spans="2:13" x14ac:dyDescent="0.4">
      <c r="B405">
        <v>0.1</v>
      </c>
      <c r="C405">
        <v>0.1</v>
      </c>
      <c r="D405">
        <v>0.1</v>
      </c>
      <c r="E405">
        <v>0</v>
      </c>
      <c r="F405">
        <v>0</v>
      </c>
      <c r="G405">
        <v>0</v>
      </c>
      <c r="H405">
        <v>0.1</v>
      </c>
      <c r="I405">
        <v>0.1</v>
      </c>
      <c r="J405">
        <v>0.1</v>
      </c>
      <c r="K405">
        <v>0.1</v>
      </c>
      <c r="L405">
        <v>0.1</v>
      </c>
      <c r="M405">
        <v>0.1</v>
      </c>
    </row>
    <row r="406" spans="2:13" x14ac:dyDescent="0.4"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2:13" x14ac:dyDescent="0.4"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</row>
    <row r="408" spans="2:13" x14ac:dyDescent="0.4"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0.1</v>
      </c>
      <c r="L408">
        <v>0.1</v>
      </c>
      <c r="M408">
        <v>0.1</v>
      </c>
    </row>
    <row r="409" spans="2:13" x14ac:dyDescent="0.4"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2:13" x14ac:dyDescent="0.4"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2:13" x14ac:dyDescent="0.4">
      <c r="B411">
        <v>0.1</v>
      </c>
      <c r="C411">
        <v>0.1</v>
      </c>
      <c r="D411">
        <v>0.1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0.1</v>
      </c>
      <c r="L411">
        <v>0.1</v>
      </c>
      <c r="M411">
        <v>0.1</v>
      </c>
    </row>
    <row r="412" spans="2:13" x14ac:dyDescent="0.4"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</row>
    <row r="413" spans="2:13" x14ac:dyDescent="0.4">
      <c r="B413">
        <v>0.1</v>
      </c>
      <c r="C413">
        <v>0.1</v>
      </c>
      <c r="D413">
        <v>0.1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2:13" x14ac:dyDescent="0.4"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0.1</v>
      </c>
      <c r="L414">
        <v>0.1</v>
      </c>
      <c r="M414">
        <v>0.1</v>
      </c>
    </row>
    <row r="415" spans="2:13" x14ac:dyDescent="0.4">
      <c r="B415">
        <v>0.1</v>
      </c>
      <c r="C415">
        <v>0.1</v>
      </c>
      <c r="D415">
        <v>0.1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</row>
    <row r="416" spans="2:13" x14ac:dyDescent="0.4"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</row>
    <row r="417" spans="2:13" x14ac:dyDescent="0.4"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</row>
    <row r="418" spans="2:13" x14ac:dyDescent="0.4"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2:13" x14ac:dyDescent="0.4"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0.1</v>
      </c>
      <c r="L419">
        <v>0.1</v>
      </c>
      <c r="M419">
        <v>0.1</v>
      </c>
    </row>
    <row r="420" spans="2:13" x14ac:dyDescent="0.4">
      <c r="B420">
        <v>0.1</v>
      </c>
      <c r="C420">
        <v>0.1</v>
      </c>
      <c r="D420">
        <v>0.1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0.1</v>
      </c>
      <c r="L420">
        <v>0.1</v>
      </c>
      <c r="M420">
        <v>0.1</v>
      </c>
    </row>
    <row r="421" spans="2:13" x14ac:dyDescent="0.4"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2:13" x14ac:dyDescent="0.4">
      <c r="B422">
        <v>0.1</v>
      </c>
      <c r="C422">
        <v>0.1</v>
      </c>
      <c r="D422">
        <v>0.1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</row>
    <row r="423" spans="2:13" x14ac:dyDescent="0.4"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</row>
    <row r="424" spans="2:13" x14ac:dyDescent="0.4">
      <c r="B424">
        <v>0.1</v>
      </c>
      <c r="C424">
        <v>0.1</v>
      </c>
      <c r="D424">
        <v>0.1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0.1</v>
      </c>
      <c r="L424">
        <v>0.1</v>
      </c>
      <c r="M424">
        <v>0.1</v>
      </c>
    </row>
    <row r="425" spans="2:13" x14ac:dyDescent="0.4"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0.1</v>
      </c>
      <c r="L425">
        <v>0.1</v>
      </c>
      <c r="M425">
        <v>0.1</v>
      </c>
    </row>
    <row r="426" spans="2:13" x14ac:dyDescent="0.4">
      <c r="B426">
        <v>0.1</v>
      </c>
      <c r="C426">
        <v>0.1</v>
      </c>
      <c r="D426">
        <v>0.1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2:13" x14ac:dyDescent="0.4">
      <c r="B427">
        <v>0.1</v>
      </c>
      <c r="C427">
        <v>0.1</v>
      </c>
      <c r="D427">
        <v>0.1</v>
      </c>
      <c r="E427">
        <v>0</v>
      </c>
      <c r="F427">
        <v>0</v>
      </c>
      <c r="G427">
        <v>0</v>
      </c>
      <c r="H427">
        <v>0.1</v>
      </c>
      <c r="I427">
        <v>0.1</v>
      </c>
      <c r="J427">
        <v>0.1</v>
      </c>
      <c r="K427">
        <v>0.1</v>
      </c>
      <c r="L427">
        <v>0.1</v>
      </c>
      <c r="M427">
        <v>0.1</v>
      </c>
    </row>
    <row r="428" spans="2:13" x14ac:dyDescent="0.4">
      <c r="B428">
        <v>0</v>
      </c>
      <c r="C428">
        <v>0</v>
      </c>
      <c r="D428">
        <v>0</v>
      </c>
      <c r="E428">
        <v>0.1</v>
      </c>
      <c r="F428">
        <v>0.1</v>
      </c>
      <c r="G428">
        <v>0.1</v>
      </c>
      <c r="H428">
        <v>0</v>
      </c>
      <c r="I428">
        <v>0</v>
      </c>
      <c r="J428">
        <v>0</v>
      </c>
      <c r="K428">
        <v>0.1</v>
      </c>
      <c r="L428">
        <v>0.1</v>
      </c>
      <c r="M428">
        <v>0.1</v>
      </c>
    </row>
    <row r="429" spans="2:13" x14ac:dyDescent="0.4">
      <c r="B429">
        <v>0.1</v>
      </c>
      <c r="C429">
        <v>0.1</v>
      </c>
      <c r="D429">
        <v>0.1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2:13" x14ac:dyDescent="0.4"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0.1</v>
      </c>
      <c r="L430">
        <v>0.1</v>
      </c>
      <c r="M430">
        <v>0.1</v>
      </c>
    </row>
    <row r="431" spans="2:13" x14ac:dyDescent="0.4"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0.1</v>
      </c>
      <c r="L431">
        <v>0.1</v>
      </c>
      <c r="M431">
        <v>0.1</v>
      </c>
    </row>
    <row r="432" spans="2:13" x14ac:dyDescent="0.4"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</row>
    <row r="433" spans="2:13" x14ac:dyDescent="0.4">
      <c r="B433">
        <v>0.1</v>
      </c>
      <c r="C433">
        <v>0.1</v>
      </c>
      <c r="D433">
        <v>0.1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0.1</v>
      </c>
      <c r="L433">
        <v>0.1</v>
      </c>
      <c r="M433">
        <v>0.1</v>
      </c>
    </row>
    <row r="434" spans="2:13" x14ac:dyDescent="0.4">
      <c r="B434">
        <v>0.1</v>
      </c>
      <c r="C434">
        <v>0.1</v>
      </c>
      <c r="D434">
        <v>0.1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</row>
    <row r="435" spans="2:13" x14ac:dyDescent="0.4"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</row>
    <row r="436" spans="2:13" x14ac:dyDescent="0.4"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</row>
    <row r="437" spans="2:13" x14ac:dyDescent="0.4"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</row>
    <row r="438" spans="2:13" x14ac:dyDescent="0.4"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2:13" x14ac:dyDescent="0.4"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0.1</v>
      </c>
      <c r="L439">
        <v>0.1</v>
      </c>
      <c r="M439">
        <v>0.1</v>
      </c>
    </row>
    <row r="440" spans="2:13" x14ac:dyDescent="0.4">
      <c r="B440">
        <v>0.1</v>
      </c>
      <c r="C440">
        <v>0.1</v>
      </c>
      <c r="D440">
        <v>0.1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2:13" x14ac:dyDescent="0.4"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0.1</v>
      </c>
      <c r="L441">
        <v>0.1</v>
      </c>
      <c r="M441">
        <v>0.1</v>
      </c>
    </row>
    <row r="442" spans="2:13" x14ac:dyDescent="0.4">
      <c r="B442">
        <v>0.1</v>
      </c>
      <c r="C442">
        <v>0.1</v>
      </c>
      <c r="D442">
        <v>0.1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</row>
    <row r="443" spans="2:13" x14ac:dyDescent="0.4">
      <c r="B443">
        <v>0.1</v>
      </c>
      <c r="C443">
        <v>0.1</v>
      </c>
      <c r="D443">
        <v>0.1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2:13" x14ac:dyDescent="0.4"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2:13" x14ac:dyDescent="0.4"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0.1</v>
      </c>
      <c r="L445">
        <v>0.1</v>
      </c>
      <c r="M445">
        <v>0.1</v>
      </c>
    </row>
    <row r="446" spans="2:13" x14ac:dyDescent="0.4">
      <c r="B446">
        <v>0.1</v>
      </c>
      <c r="C446">
        <v>0.1</v>
      </c>
      <c r="D446">
        <v>0.1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0.1</v>
      </c>
      <c r="L446">
        <v>0.1</v>
      </c>
      <c r="M446">
        <v>0.1</v>
      </c>
    </row>
    <row r="447" spans="2:13" x14ac:dyDescent="0.4"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</row>
    <row r="448" spans="2:13" x14ac:dyDescent="0.4"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0.1</v>
      </c>
      <c r="L448">
        <v>0.1</v>
      </c>
      <c r="M448">
        <v>0.1</v>
      </c>
    </row>
    <row r="449" spans="2:13" x14ac:dyDescent="0.4">
      <c r="B449">
        <v>0.1</v>
      </c>
      <c r="C449">
        <v>0.1</v>
      </c>
      <c r="D449">
        <v>0.1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2:13" x14ac:dyDescent="0.4"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0.1</v>
      </c>
      <c r="L450">
        <v>0.1</v>
      </c>
      <c r="M450">
        <v>0.1</v>
      </c>
    </row>
    <row r="451" spans="2:13" x14ac:dyDescent="0.4">
      <c r="B451">
        <v>0.1</v>
      </c>
      <c r="C451">
        <v>0.1</v>
      </c>
      <c r="D451">
        <v>0.1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2:13" x14ac:dyDescent="0.4"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2:13" x14ac:dyDescent="0.4">
      <c r="B453">
        <v>0.1</v>
      </c>
      <c r="C453">
        <v>0.1</v>
      </c>
      <c r="D453">
        <v>0.1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</row>
    <row r="454" spans="2:13" x14ac:dyDescent="0.4">
      <c r="B454">
        <v>0.1</v>
      </c>
      <c r="C454">
        <v>0.1</v>
      </c>
      <c r="D454">
        <v>0.1</v>
      </c>
      <c r="E454">
        <v>0</v>
      </c>
      <c r="F454">
        <v>0</v>
      </c>
      <c r="G454">
        <v>0</v>
      </c>
      <c r="H454">
        <v>0.9</v>
      </c>
      <c r="I454">
        <v>0.6</v>
      </c>
      <c r="J454">
        <v>0</v>
      </c>
      <c r="K454">
        <v>0</v>
      </c>
      <c r="L454">
        <v>0</v>
      </c>
      <c r="M454">
        <v>0</v>
      </c>
    </row>
    <row r="455" spans="2:13" x14ac:dyDescent="0.4">
      <c r="B455">
        <v>0.1</v>
      </c>
      <c r="C455">
        <v>0.1</v>
      </c>
      <c r="D455">
        <v>0.1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2:13" x14ac:dyDescent="0.4"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0.1</v>
      </c>
      <c r="I456">
        <v>0.1</v>
      </c>
      <c r="J456">
        <v>0.1</v>
      </c>
      <c r="K456">
        <v>0</v>
      </c>
      <c r="L456">
        <v>0</v>
      </c>
      <c r="M456">
        <v>0</v>
      </c>
    </row>
    <row r="457" spans="2:13" x14ac:dyDescent="0.4"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2:13" x14ac:dyDescent="0.4">
      <c r="B458">
        <v>0.1</v>
      </c>
      <c r="C458">
        <v>0.1</v>
      </c>
      <c r="D458">
        <v>0.1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2:13" x14ac:dyDescent="0.4">
      <c r="B459">
        <v>0.1</v>
      </c>
      <c r="C459">
        <v>0.1</v>
      </c>
      <c r="D459">
        <v>0.1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2:13" x14ac:dyDescent="0.4">
      <c r="B460">
        <v>0.1</v>
      </c>
      <c r="C460">
        <v>0.1</v>
      </c>
      <c r="D460">
        <v>0.1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0.1</v>
      </c>
      <c r="L460">
        <v>0.1</v>
      </c>
      <c r="M460">
        <v>0.1</v>
      </c>
    </row>
    <row r="461" spans="2:13" x14ac:dyDescent="0.4">
      <c r="B461">
        <v>0.1</v>
      </c>
      <c r="C461">
        <v>0.1</v>
      </c>
      <c r="D461">
        <v>0.1</v>
      </c>
      <c r="E461">
        <v>0.1</v>
      </c>
      <c r="F461">
        <v>0.1</v>
      </c>
      <c r="G461">
        <v>0.1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2:13" x14ac:dyDescent="0.4">
      <c r="B462">
        <v>0.1</v>
      </c>
      <c r="C462">
        <v>0.1</v>
      </c>
      <c r="D462">
        <v>0.1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0.1</v>
      </c>
      <c r="L462">
        <v>0.1</v>
      </c>
      <c r="M462">
        <v>0.1</v>
      </c>
    </row>
    <row r="463" spans="2:13" x14ac:dyDescent="0.4"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0.1</v>
      </c>
      <c r="L463">
        <v>0.1</v>
      </c>
      <c r="M463">
        <v>0.1</v>
      </c>
    </row>
    <row r="464" spans="2:13" x14ac:dyDescent="0.4"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0.1</v>
      </c>
      <c r="I464">
        <v>0.1</v>
      </c>
      <c r="J464">
        <v>0.1</v>
      </c>
      <c r="K464">
        <v>0.1</v>
      </c>
      <c r="L464">
        <v>0.1</v>
      </c>
      <c r="M464">
        <v>0.1</v>
      </c>
    </row>
    <row r="465" spans="2:13" x14ac:dyDescent="0.4"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2:13" x14ac:dyDescent="0.4">
      <c r="B466">
        <v>0.1</v>
      </c>
      <c r="C466">
        <v>0.1</v>
      </c>
      <c r="D466">
        <v>0.1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</row>
    <row r="467" spans="2:13" x14ac:dyDescent="0.4"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0.1</v>
      </c>
      <c r="L467">
        <v>0.1</v>
      </c>
      <c r="M467">
        <v>0.1</v>
      </c>
    </row>
    <row r="468" spans="2:13" x14ac:dyDescent="0.4"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</row>
    <row r="469" spans="2:13" x14ac:dyDescent="0.4"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</row>
    <row r="470" spans="2:13" x14ac:dyDescent="0.4"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2:13" x14ac:dyDescent="0.4"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</row>
    <row r="472" spans="2:13" x14ac:dyDescent="0.4"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2:13" x14ac:dyDescent="0.4">
      <c r="B473">
        <v>0.1</v>
      </c>
      <c r="C473">
        <v>0.1</v>
      </c>
      <c r="D473">
        <v>0.1</v>
      </c>
      <c r="E473">
        <v>0.2</v>
      </c>
      <c r="F473">
        <v>0.2</v>
      </c>
      <c r="G473">
        <v>0.1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</row>
    <row r="474" spans="2:13" x14ac:dyDescent="0.4"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</row>
    <row r="475" spans="2:13" x14ac:dyDescent="0.4"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0.1</v>
      </c>
      <c r="L475">
        <v>0.1</v>
      </c>
      <c r="M475">
        <v>0.1</v>
      </c>
    </row>
    <row r="476" spans="2:13" x14ac:dyDescent="0.4">
      <c r="B476">
        <v>0.1</v>
      </c>
      <c r="C476">
        <v>0.1</v>
      </c>
      <c r="D476">
        <v>0.1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0.1</v>
      </c>
      <c r="L476">
        <v>0.1</v>
      </c>
      <c r="M476">
        <v>0.1</v>
      </c>
    </row>
    <row r="477" spans="2:13" x14ac:dyDescent="0.4">
      <c r="B477">
        <v>0.1</v>
      </c>
      <c r="C477">
        <v>0.1</v>
      </c>
      <c r="D477">
        <v>0.1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</row>
    <row r="478" spans="2:13" x14ac:dyDescent="0.4"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0.1</v>
      </c>
      <c r="L478">
        <v>0.1</v>
      </c>
      <c r="M478">
        <v>0.1</v>
      </c>
    </row>
    <row r="479" spans="2:13" x14ac:dyDescent="0.4">
      <c r="B479">
        <v>0.1</v>
      </c>
      <c r="C479">
        <v>0.1</v>
      </c>
      <c r="D479">
        <v>0.1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0.1</v>
      </c>
      <c r="L479">
        <v>0.1</v>
      </c>
      <c r="M479">
        <v>0.1</v>
      </c>
    </row>
    <row r="480" spans="2:13" x14ac:dyDescent="0.4"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</row>
    <row r="481" spans="2:13" x14ac:dyDescent="0.4"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</row>
    <row r="482" spans="2:13" x14ac:dyDescent="0.4"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0.1</v>
      </c>
      <c r="L482">
        <v>0.1</v>
      </c>
      <c r="M482">
        <v>0.1</v>
      </c>
    </row>
    <row r="483" spans="2:13" x14ac:dyDescent="0.4"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2:13" x14ac:dyDescent="0.4"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0.1</v>
      </c>
      <c r="L484">
        <v>0.1</v>
      </c>
      <c r="M484">
        <v>0.1</v>
      </c>
    </row>
    <row r="485" spans="2:13" x14ac:dyDescent="0.4"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</row>
    <row r="486" spans="2:13" x14ac:dyDescent="0.4">
      <c r="B486">
        <v>0.1</v>
      </c>
      <c r="C486">
        <v>0.1</v>
      </c>
      <c r="D486">
        <v>0.1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</row>
    <row r="487" spans="2:13" x14ac:dyDescent="0.4"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0.1</v>
      </c>
      <c r="L487">
        <v>0.1</v>
      </c>
      <c r="M487">
        <v>0.1</v>
      </c>
    </row>
    <row r="488" spans="2:13" x14ac:dyDescent="0.4"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</row>
    <row r="489" spans="2:13" x14ac:dyDescent="0.4"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2:13" x14ac:dyDescent="0.4">
      <c r="B490">
        <v>0.1</v>
      </c>
      <c r="C490">
        <v>0.1</v>
      </c>
      <c r="D490">
        <v>0.1</v>
      </c>
      <c r="E490">
        <v>0.1</v>
      </c>
      <c r="F490">
        <v>0.1</v>
      </c>
      <c r="G490">
        <v>0.1</v>
      </c>
      <c r="H490">
        <v>0</v>
      </c>
      <c r="I490">
        <v>0</v>
      </c>
      <c r="J490">
        <v>0</v>
      </c>
      <c r="K490">
        <v>0.1</v>
      </c>
      <c r="L490">
        <v>0.1</v>
      </c>
      <c r="M490">
        <v>0.1</v>
      </c>
    </row>
    <row r="491" spans="2:13" x14ac:dyDescent="0.4">
      <c r="B491">
        <v>0</v>
      </c>
      <c r="C491">
        <v>0</v>
      </c>
      <c r="D491">
        <v>0</v>
      </c>
      <c r="E491">
        <v>0.1</v>
      </c>
      <c r="F491">
        <v>0.1</v>
      </c>
      <c r="G491">
        <v>0.1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2:13" x14ac:dyDescent="0.4">
      <c r="B492">
        <v>0.1</v>
      </c>
      <c r="C492">
        <v>0.1</v>
      </c>
      <c r="D492">
        <v>0.1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0.1</v>
      </c>
      <c r="L492">
        <v>0.1</v>
      </c>
      <c r="M492">
        <v>0.1</v>
      </c>
    </row>
    <row r="493" spans="2:13" x14ac:dyDescent="0.4">
      <c r="B493">
        <v>0.1</v>
      </c>
      <c r="C493">
        <v>0.1</v>
      </c>
      <c r="D493">
        <v>0.1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</row>
    <row r="494" spans="2:13" x14ac:dyDescent="0.4"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</row>
    <row r="495" spans="2:13" x14ac:dyDescent="0.4"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0.1</v>
      </c>
      <c r="L495">
        <v>0.1</v>
      </c>
      <c r="M495">
        <v>0.1</v>
      </c>
    </row>
    <row r="496" spans="2:13" x14ac:dyDescent="0.4"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0.4</v>
      </c>
      <c r="L496">
        <v>0.4</v>
      </c>
      <c r="M496">
        <v>0.1</v>
      </c>
    </row>
    <row r="497" spans="2:13" x14ac:dyDescent="0.4"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0.1</v>
      </c>
      <c r="L497">
        <v>0.1</v>
      </c>
      <c r="M497">
        <v>0.1</v>
      </c>
    </row>
    <row r="498" spans="2:13" x14ac:dyDescent="0.4"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</row>
    <row r="499" spans="2:13" x14ac:dyDescent="0.4"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0.1</v>
      </c>
      <c r="L499">
        <v>0.1</v>
      </c>
      <c r="M499">
        <v>0.1</v>
      </c>
    </row>
    <row r="500" spans="2:13" x14ac:dyDescent="0.4"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0.1</v>
      </c>
      <c r="L500">
        <v>0.1</v>
      </c>
      <c r="M500">
        <v>0.1</v>
      </c>
    </row>
    <row r="501" spans="2:13" x14ac:dyDescent="0.4"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0.3</v>
      </c>
      <c r="L501">
        <v>0.2</v>
      </c>
      <c r="M501">
        <v>0.1</v>
      </c>
    </row>
    <row r="502" spans="2:13" x14ac:dyDescent="0.4"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</row>
    <row r="503" spans="2:13" x14ac:dyDescent="0.4">
      <c r="B503">
        <v>0.1</v>
      </c>
      <c r="C503">
        <v>0.1</v>
      </c>
      <c r="D503">
        <v>0.1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</row>
    <row r="504" spans="2:13" x14ac:dyDescent="0.4">
      <c r="B504">
        <v>0.1</v>
      </c>
      <c r="C504">
        <v>0.1</v>
      </c>
      <c r="D504">
        <v>0.1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0.1</v>
      </c>
      <c r="L504">
        <v>0.1</v>
      </c>
      <c r="M504">
        <v>0.1</v>
      </c>
    </row>
    <row r="505" spans="2:13" x14ac:dyDescent="0.4">
      <c r="B505">
        <v>0.1</v>
      </c>
      <c r="C505">
        <v>0.1</v>
      </c>
      <c r="D505">
        <v>0.1</v>
      </c>
      <c r="E505">
        <v>0.1</v>
      </c>
      <c r="F505">
        <v>0.1</v>
      </c>
      <c r="G505">
        <v>0.1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</row>
    <row r="506" spans="2:13" x14ac:dyDescent="0.4">
      <c r="B506">
        <v>0.1</v>
      </c>
      <c r="C506">
        <v>0.1</v>
      </c>
      <c r="D506">
        <v>0.1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</row>
    <row r="507" spans="2:13" x14ac:dyDescent="0.4"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</row>
    <row r="508" spans="2:13" x14ac:dyDescent="0.4"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</row>
    <row r="509" spans="2:13" x14ac:dyDescent="0.4"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0.1</v>
      </c>
      <c r="L509">
        <v>0.1</v>
      </c>
      <c r="M509">
        <v>0.1</v>
      </c>
    </row>
    <row r="510" spans="2:13" x14ac:dyDescent="0.4">
      <c r="B510">
        <v>0.1</v>
      </c>
      <c r="C510">
        <v>0.1</v>
      </c>
      <c r="D510">
        <v>0.1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</row>
    <row r="511" spans="2:13" x14ac:dyDescent="0.4">
      <c r="B511">
        <v>0.1</v>
      </c>
      <c r="C511">
        <v>0.1</v>
      </c>
      <c r="D511">
        <v>0.1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0.1</v>
      </c>
      <c r="L511">
        <v>0.1</v>
      </c>
      <c r="M511">
        <v>0.1</v>
      </c>
    </row>
    <row r="512" spans="2:13" x14ac:dyDescent="0.4"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</row>
    <row r="513" spans="2:13" x14ac:dyDescent="0.4"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</row>
    <row r="514" spans="2:13" x14ac:dyDescent="0.4">
      <c r="B514">
        <v>0.1</v>
      </c>
      <c r="C514">
        <v>0.1</v>
      </c>
      <c r="D514">
        <v>0.1</v>
      </c>
      <c r="E514">
        <v>0.1</v>
      </c>
      <c r="F514">
        <v>0.1</v>
      </c>
      <c r="G514">
        <v>0.1</v>
      </c>
      <c r="H514">
        <v>0</v>
      </c>
      <c r="I514">
        <v>0</v>
      </c>
      <c r="J514">
        <v>0</v>
      </c>
      <c r="K514">
        <v>0.1</v>
      </c>
      <c r="L514">
        <v>0.1</v>
      </c>
      <c r="M514">
        <v>0.1</v>
      </c>
    </row>
    <row r="515" spans="2:13" x14ac:dyDescent="0.4">
      <c r="B515">
        <v>0.1</v>
      </c>
      <c r="C515">
        <v>0.1</v>
      </c>
      <c r="D515">
        <v>0.1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</row>
    <row r="516" spans="2:13" x14ac:dyDescent="0.4">
      <c r="B516">
        <v>0.1</v>
      </c>
      <c r="C516">
        <v>0.1</v>
      </c>
      <c r="D516">
        <v>0.1</v>
      </c>
      <c r="E516">
        <v>0.1</v>
      </c>
      <c r="F516">
        <v>0.1</v>
      </c>
      <c r="G516">
        <v>0.1</v>
      </c>
      <c r="H516">
        <v>0</v>
      </c>
      <c r="I516">
        <v>0</v>
      </c>
      <c r="J516">
        <v>0</v>
      </c>
      <c r="K516">
        <v>0.1</v>
      </c>
      <c r="L516">
        <v>0.1</v>
      </c>
      <c r="M516">
        <v>0.1</v>
      </c>
    </row>
    <row r="517" spans="2:13" x14ac:dyDescent="0.4">
      <c r="B517">
        <v>0.1</v>
      </c>
      <c r="C517">
        <v>0.1</v>
      </c>
      <c r="D517">
        <v>0.1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</row>
    <row r="518" spans="2:13" x14ac:dyDescent="0.4">
      <c r="B518">
        <v>0</v>
      </c>
      <c r="C518">
        <v>0</v>
      </c>
      <c r="D518">
        <v>0</v>
      </c>
      <c r="E518">
        <v>0.1</v>
      </c>
      <c r="F518">
        <v>0.1</v>
      </c>
      <c r="G518">
        <v>0.1</v>
      </c>
      <c r="H518">
        <v>0</v>
      </c>
      <c r="I518">
        <v>0</v>
      </c>
      <c r="J518">
        <v>0</v>
      </c>
      <c r="K518">
        <v>0.1</v>
      </c>
      <c r="L518">
        <v>0.1</v>
      </c>
      <c r="M518">
        <v>0.1</v>
      </c>
    </row>
    <row r="519" spans="2:13" x14ac:dyDescent="0.4"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</row>
    <row r="520" spans="2:13" x14ac:dyDescent="0.4">
      <c r="B520">
        <v>0.1</v>
      </c>
      <c r="C520">
        <v>0.1</v>
      </c>
      <c r="D520">
        <v>0.1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</row>
    <row r="521" spans="2:13" x14ac:dyDescent="0.4">
      <c r="B521">
        <v>0.1</v>
      </c>
      <c r="C521">
        <v>0.1</v>
      </c>
      <c r="D521">
        <v>0.1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0.1</v>
      </c>
      <c r="L521">
        <v>0.1</v>
      </c>
      <c r="M521">
        <v>0.1</v>
      </c>
    </row>
    <row r="522" spans="2:13" x14ac:dyDescent="0.4">
      <c r="B522">
        <v>0.1</v>
      </c>
      <c r="C522">
        <v>0.1</v>
      </c>
      <c r="D522">
        <v>0.1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0.1</v>
      </c>
      <c r="L522">
        <v>0.1</v>
      </c>
      <c r="M522">
        <v>0.1</v>
      </c>
    </row>
    <row r="523" spans="2:13" x14ac:dyDescent="0.4">
      <c r="B523">
        <v>0.1</v>
      </c>
      <c r="C523">
        <v>0.1</v>
      </c>
      <c r="D523">
        <v>0.1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0.1</v>
      </c>
      <c r="L523">
        <v>0.1</v>
      </c>
      <c r="M523">
        <v>0.1</v>
      </c>
    </row>
    <row r="524" spans="2:13" x14ac:dyDescent="0.4">
      <c r="B524">
        <v>0.1</v>
      </c>
      <c r="C524">
        <v>0.1</v>
      </c>
      <c r="D524">
        <v>0.1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</row>
    <row r="525" spans="2:13" x14ac:dyDescent="0.4"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</row>
    <row r="526" spans="2:13" x14ac:dyDescent="0.4">
      <c r="B526">
        <v>0.1</v>
      </c>
      <c r="C526">
        <v>0.1</v>
      </c>
      <c r="D526">
        <v>0.1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</row>
    <row r="527" spans="2:13" x14ac:dyDescent="0.4"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</row>
    <row r="528" spans="2:13" x14ac:dyDescent="0.4"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</row>
    <row r="529" spans="2:13" x14ac:dyDescent="0.4">
      <c r="B529">
        <v>0</v>
      </c>
      <c r="C529">
        <v>0</v>
      </c>
      <c r="D529">
        <v>0</v>
      </c>
      <c r="E529">
        <v>0.1</v>
      </c>
      <c r="F529">
        <v>0.1</v>
      </c>
      <c r="G529">
        <v>0.1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</row>
    <row r="530" spans="2:13" x14ac:dyDescent="0.4">
      <c r="B530">
        <v>0.1</v>
      </c>
      <c r="C530">
        <v>0.1</v>
      </c>
      <c r="D530">
        <v>0.1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0.1</v>
      </c>
      <c r="L530">
        <v>0.1</v>
      </c>
      <c r="M530">
        <v>0.1</v>
      </c>
    </row>
    <row r="531" spans="2:13" x14ac:dyDescent="0.4">
      <c r="B531">
        <v>0.1</v>
      </c>
      <c r="C531">
        <v>0.1</v>
      </c>
      <c r="D531">
        <v>0.1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0.1</v>
      </c>
      <c r="L531">
        <v>0.1</v>
      </c>
      <c r="M531">
        <v>0.1</v>
      </c>
    </row>
    <row r="532" spans="2:13" x14ac:dyDescent="0.4">
      <c r="B532">
        <v>0.1</v>
      </c>
      <c r="C532">
        <v>0.1</v>
      </c>
      <c r="D532">
        <v>0.1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0.1</v>
      </c>
      <c r="L532">
        <v>0.1</v>
      </c>
      <c r="M532">
        <v>0.1</v>
      </c>
    </row>
    <row r="533" spans="2:13" x14ac:dyDescent="0.4"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0.1</v>
      </c>
      <c r="L533">
        <v>0.1</v>
      </c>
      <c r="M533">
        <v>0.1</v>
      </c>
    </row>
    <row r="534" spans="2:13" x14ac:dyDescent="0.4">
      <c r="B534">
        <v>0.1</v>
      </c>
      <c r="C534">
        <v>0.1</v>
      </c>
      <c r="D534">
        <v>0.1</v>
      </c>
      <c r="E534">
        <v>0</v>
      </c>
      <c r="F534">
        <v>0</v>
      </c>
      <c r="G534">
        <v>0</v>
      </c>
      <c r="H534">
        <v>0.2</v>
      </c>
      <c r="I534">
        <v>0.2</v>
      </c>
      <c r="J534">
        <v>0.1</v>
      </c>
      <c r="K534">
        <v>0.1</v>
      </c>
      <c r="L534">
        <v>0.1</v>
      </c>
      <c r="M534">
        <v>0.1</v>
      </c>
    </row>
    <row r="535" spans="2:13" x14ac:dyDescent="0.4">
      <c r="B535">
        <v>0.1</v>
      </c>
      <c r="C535">
        <v>0.1</v>
      </c>
      <c r="D535">
        <v>0.1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</row>
    <row r="536" spans="2:13" x14ac:dyDescent="0.4">
      <c r="B536">
        <v>0</v>
      </c>
      <c r="C536">
        <v>0</v>
      </c>
      <c r="D536">
        <v>0</v>
      </c>
      <c r="E536">
        <v>0.1</v>
      </c>
      <c r="F536">
        <v>0.1</v>
      </c>
      <c r="G536">
        <v>0.1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</row>
    <row r="537" spans="2:13" x14ac:dyDescent="0.4"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0.1</v>
      </c>
      <c r="L537">
        <v>0.1</v>
      </c>
      <c r="M537">
        <v>0.1</v>
      </c>
    </row>
    <row r="538" spans="2:13" x14ac:dyDescent="0.4">
      <c r="B538">
        <v>0.1</v>
      </c>
      <c r="C538">
        <v>0.1</v>
      </c>
      <c r="D538">
        <v>0.1</v>
      </c>
      <c r="E538">
        <v>0.1</v>
      </c>
      <c r="F538">
        <v>0.1</v>
      </c>
      <c r="G538">
        <v>0.1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</row>
    <row r="539" spans="2:13" x14ac:dyDescent="0.4">
      <c r="B539">
        <v>0.1</v>
      </c>
      <c r="C539">
        <v>0.1</v>
      </c>
      <c r="D539">
        <v>0.1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</row>
    <row r="540" spans="2:13" x14ac:dyDescent="0.4"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</row>
    <row r="541" spans="2:13" x14ac:dyDescent="0.4"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</row>
    <row r="542" spans="2:13" x14ac:dyDescent="0.4">
      <c r="B542">
        <v>0.1</v>
      </c>
      <c r="C542">
        <v>0.1</v>
      </c>
      <c r="D542">
        <v>0.1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</row>
    <row r="543" spans="2:13" x14ac:dyDescent="0.4">
      <c r="B543">
        <v>0.1</v>
      </c>
      <c r="C543">
        <v>0.1</v>
      </c>
      <c r="D543">
        <v>0.1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0.1</v>
      </c>
      <c r="L543">
        <v>0.1</v>
      </c>
      <c r="M543">
        <v>0.1</v>
      </c>
    </row>
    <row r="544" spans="2:13" x14ac:dyDescent="0.4">
      <c r="B544">
        <v>0.1</v>
      </c>
      <c r="C544">
        <v>0.1</v>
      </c>
      <c r="D544">
        <v>0.1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0.1</v>
      </c>
      <c r="L544">
        <v>0.1</v>
      </c>
      <c r="M544">
        <v>0.1</v>
      </c>
    </row>
    <row r="545" spans="2:13" x14ac:dyDescent="0.4"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</row>
    <row r="546" spans="2:13" x14ac:dyDescent="0.4"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</row>
    <row r="547" spans="2:13" x14ac:dyDescent="0.4"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0.1</v>
      </c>
      <c r="L547">
        <v>0.1</v>
      </c>
      <c r="M547">
        <v>0.1</v>
      </c>
    </row>
    <row r="548" spans="2:13" x14ac:dyDescent="0.4"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0.1</v>
      </c>
      <c r="L548">
        <v>0.1</v>
      </c>
      <c r="M548">
        <v>0.1</v>
      </c>
    </row>
    <row r="549" spans="2:13" x14ac:dyDescent="0.4"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0.1</v>
      </c>
      <c r="L549">
        <v>0.1</v>
      </c>
      <c r="M549">
        <v>0.1</v>
      </c>
    </row>
    <row r="550" spans="2:13" x14ac:dyDescent="0.4">
      <c r="B550">
        <v>0.1</v>
      </c>
      <c r="C550">
        <v>0.1</v>
      </c>
      <c r="D550">
        <v>0.1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2:13" x14ac:dyDescent="0.4"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0.1</v>
      </c>
      <c r="L551">
        <v>0.1</v>
      </c>
      <c r="M551">
        <v>0.1</v>
      </c>
    </row>
    <row r="552" spans="2:13" x14ac:dyDescent="0.4">
      <c r="B552">
        <v>0.1</v>
      </c>
      <c r="C552">
        <v>0.1</v>
      </c>
      <c r="D552">
        <v>0.1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0.1</v>
      </c>
      <c r="L552">
        <v>0.1</v>
      </c>
      <c r="M552">
        <v>0.1</v>
      </c>
    </row>
    <row r="553" spans="2:13" x14ac:dyDescent="0.4">
      <c r="B553">
        <v>0.1</v>
      </c>
      <c r="C553">
        <v>0.1</v>
      </c>
      <c r="D553">
        <v>0.1</v>
      </c>
      <c r="E553">
        <v>0.1</v>
      </c>
      <c r="F553">
        <v>0.1</v>
      </c>
      <c r="G553">
        <v>0.1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</row>
    <row r="554" spans="2:13" x14ac:dyDescent="0.4"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0.1</v>
      </c>
      <c r="L554">
        <v>0.1</v>
      </c>
      <c r="M554">
        <v>0.1</v>
      </c>
    </row>
    <row r="555" spans="2:13" x14ac:dyDescent="0.4">
      <c r="B555">
        <v>0.1</v>
      </c>
      <c r="C555">
        <v>0.1</v>
      </c>
      <c r="D555">
        <v>0.1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0.1</v>
      </c>
      <c r="L555">
        <v>0.1</v>
      </c>
      <c r="M555">
        <v>0.1</v>
      </c>
    </row>
    <row r="556" spans="2:13" x14ac:dyDescent="0.4"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0.1</v>
      </c>
      <c r="L556">
        <v>0.1</v>
      </c>
      <c r="M556">
        <v>0.1</v>
      </c>
    </row>
    <row r="557" spans="2:13" x14ac:dyDescent="0.4">
      <c r="B557">
        <v>0.1</v>
      </c>
      <c r="C557">
        <v>0.1</v>
      </c>
      <c r="D557">
        <v>0.1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</row>
    <row r="558" spans="2:13" x14ac:dyDescent="0.4"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0.1</v>
      </c>
      <c r="L558">
        <v>0.1</v>
      </c>
      <c r="M558">
        <v>0.1</v>
      </c>
    </row>
    <row r="559" spans="2:13" x14ac:dyDescent="0.4">
      <c r="B559">
        <v>0</v>
      </c>
      <c r="C559">
        <v>0</v>
      </c>
      <c r="D559">
        <v>0</v>
      </c>
      <c r="E559">
        <v>0.1</v>
      </c>
      <c r="F559">
        <v>0.1</v>
      </c>
      <c r="G559">
        <v>0.1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</row>
    <row r="560" spans="2:13" x14ac:dyDescent="0.4"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</row>
    <row r="561" spans="2:13" x14ac:dyDescent="0.4">
      <c r="B561">
        <v>0.1</v>
      </c>
      <c r="C561">
        <v>0.1</v>
      </c>
      <c r="D561">
        <v>0.1</v>
      </c>
      <c r="E561">
        <v>0.1</v>
      </c>
      <c r="F561">
        <v>0.1</v>
      </c>
      <c r="G561">
        <v>0.1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</row>
    <row r="562" spans="2:13" x14ac:dyDescent="0.4"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0.1</v>
      </c>
      <c r="L562">
        <v>0.1</v>
      </c>
      <c r="M562">
        <v>0.1</v>
      </c>
    </row>
    <row r="563" spans="2:13" x14ac:dyDescent="0.4"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0.1</v>
      </c>
      <c r="L563">
        <v>0.1</v>
      </c>
      <c r="M563">
        <v>0.1</v>
      </c>
    </row>
    <row r="564" spans="2:13" x14ac:dyDescent="0.4"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</row>
    <row r="565" spans="2:13" x14ac:dyDescent="0.4"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0.1</v>
      </c>
      <c r="L565">
        <v>0.1</v>
      </c>
      <c r="M565">
        <v>0.1</v>
      </c>
    </row>
    <row r="566" spans="2:13" x14ac:dyDescent="0.4">
      <c r="B566">
        <v>0.1</v>
      </c>
      <c r="C566">
        <v>0.1</v>
      </c>
      <c r="D566">
        <v>0.1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2:13" x14ac:dyDescent="0.4"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0.1</v>
      </c>
      <c r="L567">
        <v>0.1</v>
      </c>
      <c r="M567">
        <v>0.1</v>
      </c>
    </row>
    <row r="568" spans="2:13" x14ac:dyDescent="0.4">
      <c r="B568">
        <v>0</v>
      </c>
      <c r="C568">
        <v>0</v>
      </c>
      <c r="D568">
        <v>0</v>
      </c>
      <c r="E568">
        <v>0.9</v>
      </c>
      <c r="F568">
        <v>0.6</v>
      </c>
      <c r="G568">
        <v>0</v>
      </c>
      <c r="H568">
        <v>0</v>
      </c>
      <c r="I568">
        <v>0</v>
      </c>
      <c r="J568">
        <v>0</v>
      </c>
      <c r="K568">
        <v>0.1</v>
      </c>
      <c r="L568">
        <v>0.1</v>
      </c>
      <c r="M568">
        <v>0.1</v>
      </c>
    </row>
    <row r="569" spans="2:13" x14ac:dyDescent="0.4">
      <c r="B569">
        <v>0.1</v>
      </c>
      <c r="C569">
        <v>0.1</v>
      </c>
      <c r="D569">
        <v>0.1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0.1</v>
      </c>
      <c r="L569">
        <v>0.1</v>
      </c>
      <c r="M569">
        <v>0.1</v>
      </c>
    </row>
    <row r="570" spans="2:13" x14ac:dyDescent="0.4"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0.1</v>
      </c>
      <c r="L570">
        <v>0.1</v>
      </c>
      <c r="M570">
        <v>0.1</v>
      </c>
    </row>
    <row r="571" spans="2:13" x14ac:dyDescent="0.4"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0.1</v>
      </c>
      <c r="L571">
        <v>0.1</v>
      </c>
      <c r="M571">
        <v>0.1</v>
      </c>
    </row>
    <row r="572" spans="2:13" x14ac:dyDescent="0.4">
      <c r="B572">
        <v>0.1</v>
      </c>
      <c r="C572">
        <v>0.1</v>
      </c>
      <c r="D572">
        <v>0.1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0.1</v>
      </c>
      <c r="L572">
        <v>0.1</v>
      </c>
      <c r="M572">
        <v>0.1</v>
      </c>
    </row>
    <row r="573" spans="2:13" x14ac:dyDescent="0.4">
      <c r="B573">
        <v>0.1</v>
      </c>
      <c r="C573">
        <v>0.1</v>
      </c>
      <c r="D573">
        <v>0.1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0.1</v>
      </c>
      <c r="L573">
        <v>0.1</v>
      </c>
      <c r="M573">
        <v>0.1</v>
      </c>
    </row>
    <row r="574" spans="2:13" x14ac:dyDescent="0.4"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</row>
    <row r="575" spans="2:13" x14ac:dyDescent="0.4">
      <c r="B575">
        <v>0.1</v>
      </c>
      <c r="C575">
        <v>0.1</v>
      </c>
      <c r="D575">
        <v>0.1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</row>
    <row r="576" spans="2:13" x14ac:dyDescent="0.4"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0.1</v>
      </c>
      <c r="L576">
        <v>0.1</v>
      </c>
      <c r="M576">
        <v>0.1</v>
      </c>
    </row>
    <row r="577" spans="2:13" x14ac:dyDescent="0.4"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</row>
    <row r="578" spans="2:13" x14ac:dyDescent="0.4">
      <c r="B578">
        <v>0.1</v>
      </c>
      <c r="C578">
        <v>0.1</v>
      </c>
      <c r="D578">
        <v>0.1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0.1</v>
      </c>
      <c r="L578">
        <v>0.1</v>
      </c>
      <c r="M578">
        <v>0.1</v>
      </c>
    </row>
    <row r="579" spans="2:13" x14ac:dyDescent="0.4">
      <c r="B579">
        <v>0.1</v>
      </c>
      <c r="C579">
        <v>0.1</v>
      </c>
      <c r="D579">
        <v>0.1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</row>
    <row r="580" spans="2:13" x14ac:dyDescent="0.4">
      <c r="B580">
        <v>0.1</v>
      </c>
      <c r="C580">
        <v>0.1</v>
      </c>
      <c r="D580">
        <v>0.1</v>
      </c>
      <c r="E580">
        <v>0</v>
      </c>
      <c r="F580">
        <v>0</v>
      </c>
      <c r="G580">
        <v>0</v>
      </c>
      <c r="H580">
        <v>0.1</v>
      </c>
      <c r="I580">
        <v>0.1</v>
      </c>
      <c r="J580">
        <v>0.1</v>
      </c>
      <c r="K580">
        <v>0</v>
      </c>
      <c r="L580">
        <v>0</v>
      </c>
      <c r="M580">
        <v>0</v>
      </c>
    </row>
    <row r="581" spans="2:13" x14ac:dyDescent="0.4"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0.1</v>
      </c>
      <c r="L581">
        <v>0.1</v>
      </c>
      <c r="M581">
        <v>0.1</v>
      </c>
    </row>
    <row r="582" spans="2:13" x14ac:dyDescent="0.4">
      <c r="B582">
        <v>0.1</v>
      </c>
      <c r="C582">
        <v>0.1</v>
      </c>
      <c r="D582">
        <v>0.1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</row>
    <row r="583" spans="2:13" x14ac:dyDescent="0.4"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0.1</v>
      </c>
      <c r="L583">
        <v>0.1</v>
      </c>
      <c r="M583">
        <v>0.1</v>
      </c>
    </row>
    <row r="584" spans="2:13" x14ac:dyDescent="0.4">
      <c r="B584">
        <v>0.1</v>
      </c>
      <c r="C584">
        <v>0.1</v>
      </c>
      <c r="D584">
        <v>0.1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</row>
    <row r="585" spans="2:13" x14ac:dyDescent="0.4"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</row>
    <row r="586" spans="2:13" x14ac:dyDescent="0.4">
      <c r="B586">
        <v>0.1</v>
      </c>
      <c r="C586">
        <v>0.1</v>
      </c>
      <c r="D586">
        <v>0.1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0.1</v>
      </c>
      <c r="L586">
        <v>0.1</v>
      </c>
      <c r="M586">
        <v>0.1</v>
      </c>
    </row>
    <row r="587" spans="2:13" x14ac:dyDescent="0.4"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0.1</v>
      </c>
      <c r="L587">
        <v>0.1</v>
      </c>
      <c r="M587">
        <v>0.1</v>
      </c>
    </row>
    <row r="588" spans="2:13" x14ac:dyDescent="0.4">
      <c r="B588">
        <v>0.1</v>
      </c>
      <c r="C588">
        <v>0.1</v>
      </c>
      <c r="D588">
        <v>0.1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</row>
    <row r="589" spans="2:13" x14ac:dyDescent="0.4">
      <c r="B589">
        <v>0.1</v>
      </c>
      <c r="C589">
        <v>0.1</v>
      </c>
      <c r="D589">
        <v>0.1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</row>
    <row r="590" spans="2:13" x14ac:dyDescent="0.4">
      <c r="B590">
        <v>0</v>
      </c>
      <c r="C590">
        <v>0</v>
      </c>
      <c r="D590">
        <v>0</v>
      </c>
      <c r="E590">
        <v>0.1</v>
      </c>
      <c r="F590">
        <v>0.1</v>
      </c>
      <c r="G590">
        <v>0.1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</row>
    <row r="591" spans="2:13" x14ac:dyDescent="0.4">
      <c r="B591">
        <v>0.1</v>
      </c>
      <c r="C591">
        <v>0.1</v>
      </c>
      <c r="D591">
        <v>0.1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</row>
    <row r="592" spans="2:13" x14ac:dyDescent="0.4">
      <c r="B592">
        <v>0.1</v>
      </c>
      <c r="C592">
        <v>0.1</v>
      </c>
      <c r="D592">
        <v>0.1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0.1</v>
      </c>
      <c r="L592">
        <v>0.1</v>
      </c>
      <c r="M592">
        <v>0.1</v>
      </c>
    </row>
    <row r="593" spans="2:13" x14ac:dyDescent="0.4">
      <c r="B593">
        <v>0.1</v>
      </c>
      <c r="C593">
        <v>0.1</v>
      </c>
      <c r="D593">
        <v>0.1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</row>
    <row r="594" spans="2:13" x14ac:dyDescent="0.4"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0.1</v>
      </c>
      <c r="L594">
        <v>0.1</v>
      </c>
      <c r="M594">
        <v>0.1</v>
      </c>
    </row>
    <row r="595" spans="2:13" x14ac:dyDescent="0.4">
      <c r="B595">
        <v>0.1</v>
      </c>
      <c r="C595">
        <v>0.1</v>
      </c>
      <c r="D595">
        <v>0.1</v>
      </c>
      <c r="E595">
        <v>0</v>
      </c>
      <c r="F595">
        <v>0</v>
      </c>
      <c r="G595">
        <v>0</v>
      </c>
      <c r="H595">
        <v>0.1</v>
      </c>
      <c r="I595">
        <v>0.1</v>
      </c>
      <c r="J595">
        <v>0.1</v>
      </c>
      <c r="K595">
        <v>0</v>
      </c>
      <c r="L595">
        <v>0</v>
      </c>
      <c r="M595">
        <v>0</v>
      </c>
    </row>
    <row r="596" spans="2:13" x14ac:dyDescent="0.4">
      <c r="B596">
        <v>0.1</v>
      </c>
      <c r="C596">
        <v>0.1</v>
      </c>
      <c r="D596">
        <v>0.1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0.1</v>
      </c>
      <c r="L596">
        <v>0.1</v>
      </c>
      <c r="M596">
        <v>0.1</v>
      </c>
    </row>
    <row r="597" spans="2:13" x14ac:dyDescent="0.4"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0.1</v>
      </c>
      <c r="L597">
        <v>0.1</v>
      </c>
      <c r="M597">
        <v>0.1</v>
      </c>
    </row>
    <row r="598" spans="2:13" x14ac:dyDescent="0.4"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0.1</v>
      </c>
      <c r="L598">
        <v>0.1</v>
      </c>
      <c r="M598">
        <v>0.1</v>
      </c>
    </row>
    <row r="599" spans="2:13" x14ac:dyDescent="0.4"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0.1</v>
      </c>
      <c r="L599">
        <v>0.1</v>
      </c>
      <c r="M599">
        <v>0.1</v>
      </c>
    </row>
    <row r="600" spans="2:13" x14ac:dyDescent="0.4"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0.1</v>
      </c>
      <c r="L600">
        <v>0.1</v>
      </c>
      <c r="M600">
        <v>0.1</v>
      </c>
    </row>
    <row r="601" spans="2:13" x14ac:dyDescent="0.4">
      <c r="B601">
        <v>0.1</v>
      </c>
      <c r="C601">
        <v>0.1</v>
      </c>
      <c r="D601">
        <v>0.1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0.1</v>
      </c>
      <c r="L601">
        <v>0.1</v>
      </c>
      <c r="M601">
        <v>0.1</v>
      </c>
    </row>
    <row r="602" spans="2:13" x14ac:dyDescent="0.4">
      <c r="B602">
        <v>0.1</v>
      </c>
      <c r="C602">
        <v>0.1</v>
      </c>
      <c r="D602">
        <v>0.1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0.1</v>
      </c>
      <c r="L602">
        <v>0.1</v>
      </c>
      <c r="M602">
        <v>0.1</v>
      </c>
    </row>
    <row r="603" spans="2:13" x14ac:dyDescent="0.4"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0.1</v>
      </c>
      <c r="I603">
        <v>0.1</v>
      </c>
      <c r="J603">
        <v>0.1</v>
      </c>
      <c r="K603">
        <v>0.1</v>
      </c>
      <c r="L603">
        <v>0.1</v>
      </c>
      <c r="M603">
        <v>0.1</v>
      </c>
    </row>
    <row r="604" spans="2:13" x14ac:dyDescent="0.4">
      <c r="B604">
        <v>0.1</v>
      </c>
      <c r="C604">
        <v>0.1</v>
      </c>
      <c r="D604">
        <v>0.1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</row>
    <row r="605" spans="2:13" x14ac:dyDescent="0.4">
      <c r="B605">
        <v>0.1</v>
      </c>
      <c r="C605">
        <v>0.1</v>
      </c>
      <c r="D605">
        <v>0.1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</row>
    <row r="606" spans="2:13" x14ac:dyDescent="0.4"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2:13" x14ac:dyDescent="0.4">
      <c r="B607">
        <v>0.1</v>
      </c>
      <c r="C607">
        <v>0.1</v>
      </c>
      <c r="D607">
        <v>0.1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0.1</v>
      </c>
      <c r="L607">
        <v>0.1</v>
      </c>
      <c r="M607">
        <v>0.1</v>
      </c>
    </row>
    <row r="608" spans="2:13" x14ac:dyDescent="0.4">
      <c r="B608">
        <v>0.1</v>
      </c>
      <c r="C608">
        <v>0.1</v>
      </c>
      <c r="D608">
        <v>0.1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0.1</v>
      </c>
      <c r="L608">
        <v>0.1</v>
      </c>
      <c r="M608">
        <v>0.1</v>
      </c>
    </row>
    <row r="609" spans="2:13" x14ac:dyDescent="0.4"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</row>
    <row r="610" spans="2:13" x14ac:dyDescent="0.4"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0.1</v>
      </c>
      <c r="L610">
        <v>0.1</v>
      </c>
      <c r="M610">
        <v>0.1</v>
      </c>
    </row>
    <row r="611" spans="2:13" x14ac:dyDescent="0.4"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0.1</v>
      </c>
      <c r="L611">
        <v>0.1</v>
      </c>
      <c r="M611">
        <v>0.1</v>
      </c>
    </row>
    <row r="612" spans="2:13" x14ac:dyDescent="0.4">
      <c r="B612">
        <v>0.1</v>
      </c>
      <c r="C612">
        <v>0.1</v>
      </c>
      <c r="D612">
        <v>0.1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</row>
    <row r="613" spans="2:13" x14ac:dyDescent="0.4"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2:13" x14ac:dyDescent="0.4">
      <c r="B614">
        <v>0.1</v>
      </c>
      <c r="C614">
        <v>0.1</v>
      </c>
      <c r="D614">
        <v>0.1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0.1</v>
      </c>
      <c r="L614">
        <v>0.1</v>
      </c>
      <c r="M614">
        <v>0.1</v>
      </c>
    </row>
    <row r="615" spans="2:13" x14ac:dyDescent="0.4"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</row>
    <row r="616" spans="2:13" x14ac:dyDescent="0.4">
      <c r="B616">
        <v>0.1</v>
      </c>
      <c r="C616">
        <v>0.1</v>
      </c>
      <c r="D616">
        <v>0.1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</row>
    <row r="617" spans="2:13" x14ac:dyDescent="0.4"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0.1</v>
      </c>
      <c r="L617">
        <v>0.1</v>
      </c>
      <c r="M617">
        <v>0.1</v>
      </c>
    </row>
    <row r="618" spans="2:13" x14ac:dyDescent="0.4"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</row>
    <row r="619" spans="2:13" x14ac:dyDescent="0.4">
      <c r="B619">
        <v>0.1</v>
      </c>
      <c r="C619">
        <v>0.1</v>
      </c>
      <c r="D619">
        <v>0.1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0.1</v>
      </c>
      <c r="L619">
        <v>0.1</v>
      </c>
      <c r="M619">
        <v>0.1</v>
      </c>
    </row>
    <row r="620" spans="2:13" x14ac:dyDescent="0.4"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</row>
    <row r="621" spans="2:13" x14ac:dyDescent="0.4"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0.1</v>
      </c>
      <c r="L621">
        <v>0.1</v>
      </c>
      <c r="M621">
        <v>0.1</v>
      </c>
    </row>
    <row r="622" spans="2:13" x14ac:dyDescent="0.4"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0.1</v>
      </c>
      <c r="L622">
        <v>0.1</v>
      </c>
      <c r="M622">
        <v>0.1</v>
      </c>
    </row>
    <row r="623" spans="2:13" x14ac:dyDescent="0.4"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0.1</v>
      </c>
      <c r="L623">
        <v>0.1</v>
      </c>
      <c r="M623">
        <v>0.1</v>
      </c>
    </row>
    <row r="624" spans="2:13" x14ac:dyDescent="0.4">
      <c r="B624">
        <v>0.1</v>
      </c>
      <c r="C624">
        <v>0.1</v>
      </c>
      <c r="D624">
        <v>0.1</v>
      </c>
      <c r="E624">
        <v>0</v>
      </c>
      <c r="F624">
        <v>0</v>
      </c>
      <c r="G624">
        <v>0</v>
      </c>
      <c r="H624">
        <v>0.1</v>
      </c>
      <c r="I624">
        <v>0.1</v>
      </c>
      <c r="J624">
        <v>0.1</v>
      </c>
      <c r="K624">
        <v>0.1</v>
      </c>
      <c r="L624">
        <v>0.1</v>
      </c>
      <c r="M624">
        <v>0.1</v>
      </c>
    </row>
    <row r="625" spans="2:13" x14ac:dyDescent="0.4">
      <c r="B625">
        <v>0.1</v>
      </c>
      <c r="C625">
        <v>0.1</v>
      </c>
      <c r="D625">
        <v>0.1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</row>
    <row r="626" spans="2:13" x14ac:dyDescent="0.4"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0.1</v>
      </c>
      <c r="L626">
        <v>0.1</v>
      </c>
      <c r="M626">
        <v>0.1</v>
      </c>
    </row>
    <row r="627" spans="2:13" x14ac:dyDescent="0.4"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0.1</v>
      </c>
      <c r="L627">
        <v>0.1</v>
      </c>
      <c r="M627">
        <v>0.1</v>
      </c>
    </row>
    <row r="628" spans="2:13" x14ac:dyDescent="0.4"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0.1</v>
      </c>
      <c r="L628">
        <v>0.1</v>
      </c>
      <c r="M628">
        <v>0.1</v>
      </c>
    </row>
    <row r="629" spans="2:13" x14ac:dyDescent="0.4">
      <c r="B629">
        <v>0.1</v>
      </c>
      <c r="C629">
        <v>0.1</v>
      </c>
      <c r="D629">
        <v>0.1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0.1</v>
      </c>
      <c r="L629">
        <v>0.1</v>
      </c>
      <c r="M629">
        <v>0.1</v>
      </c>
    </row>
    <row r="630" spans="2:13" x14ac:dyDescent="0.4">
      <c r="B630">
        <v>0.1</v>
      </c>
      <c r="C630">
        <v>0.1</v>
      </c>
      <c r="D630">
        <v>0.1</v>
      </c>
      <c r="E630">
        <v>0</v>
      </c>
      <c r="F630">
        <v>0</v>
      </c>
      <c r="G630">
        <v>0</v>
      </c>
      <c r="H630">
        <v>0.1</v>
      </c>
      <c r="I630">
        <v>0.1</v>
      </c>
      <c r="J630">
        <v>0.1</v>
      </c>
      <c r="K630">
        <v>0</v>
      </c>
      <c r="L630">
        <v>0</v>
      </c>
      <c r="M630">
        <v>0</v>
      </c>
    </row>
    <row r="631" spans="2:13" x14ac:dyDescent="0.4">
      <c r="B631">
        <v>0.1</v>
      </c>
      <c r="C631">
        <v>0.1</v>
      </c>
      <c r="D631">
        <v>0.1</v>
      </c>
      <c r="E631">
        <v>0</v>
      </c>
      <c r="F631">
        <v>0</v>
      </c>
      <c r="G631">
        <v>0</v>
      </c>
      <c r="H631">
        <v>0.1</v>
      </c>
      <c r="I631">
        <v>0.1</v>
      </c>
      <c r="J631">
        <v>0.1</v>
      </c>
      <c r="K631">
        <v>0.1</v>
      </c>
      <c r="L631">
        <v>0.1</v>
      </c>
      <c r="M631">
        <v>0.1</v>
      </c>
    </row>
    <row r="632" spans="2:13" x14ac:dyDescent="0.4"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</row>
    <row r="633" spans="2:13" x14ac:dyDescent="0.4"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0.1</v>
      </c>
      <c r="L633">
        <v>0.1</v>
      </c>
      <c r="M633">
        <v>0.1</v>
      </c>
    </row>
    <row r="634" spans="2:13" x14ac:dyDescent="0.4">
      <c r="B634">
        <v>0.1</v>
      </c>
      <c r="C634">
        <v>0.1</v>
      </c>
      <c r="D634">
        <v>0.1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</row>
    <row r="635" spans="2:13" x14ac:dyDescent="0.4">
      <c r="B635">
        <v>0.1</v>
      </c>
      <c r="C635">
        <v>0.1</v>
      </c>
      <c r="D635">
        <v>0.1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0.1</v>
      </c>
      <c r="L635">
        <v>0.1</v>
      </c>
      <c r="M635">
        <v>0.1</v>
      </c>
    </row>
    <row r="636" spans="2:13" x14ac:dyDescent="0.4">
      <c r="B636">
        <v>0</v>
      </c>
      <c r="C636">
        <v>0</v>
      </c>
      <c r="D636">
        <v>0</v>
      </c>
      <c r="E636">
        <v>0.1</v>
      </c>
      <c r="F636">
        <v>0.1</v>
      </c>
      <c r="G636">
        <v>0.1</v>
      </c>
      <c r="H636">
        <v>0</v>
      </c>
      <c r="I636">
        <v>0</v>
      </c>
      <c r="J636">
        <v>0</v>
      </c>
      <c r="K636">
        <v>0.1</v>
      </c>
      <c r="L636">
        <v>0.1</v>
      </c>
      <c r="M636">
        <v>0.1</v>
      </c>
    </row>
    <row r="637" spans="2:13" x14ac:dyDescent="0.4">
      <c r="B637">
        <v>0.1</v>
      </c>
      <c r="C637">
        <v>0.1</v>
      </c>
      <c r="D637">
        <v>0.1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0.1</v>
      </c>
      <c r="L637">
        <v>0.1</v>
      </c>
      <c r="M637">
        <v>0.1</v>
      </c>
    </row>
    <row r="638" spans="2:13" x14ac:dyDescent="0.4">
      <c r="B638">
        <v>0.1</v>
      </c>
      <c r="C638">
        <v>0.1</v>
      </c>
      <c r="D638">
        <v>0.1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</row>
    <row r="639" spans="2:13" x14ac:dyDescent="0.4">
      <c r="B639">
        <v>0</v>
      </c>
      <c r="C639">
        <v>0</v>
      </c>
      <c r="D639">
        <v>0</v>
      </c>
      <c r="E639">
        <v>0.1</v>
      </c>
      <c r="F639">
        <v>0.1</v>
      </c>
      <c r="G639">
        <v>0.1</v>
      </c>
      <c r="H639">
        <v>0</v>
      </c>
      <c r="I639">
        <v>0</v>
      </c>
      <c r="J639">
        <v>0</v>
      </c>
      <c r="K639">
        <v>0.1</v>
      </c>
      <c r="L639">
        <v>0.1</v>
      </c>
      <c r="M639">
        <v>0.1</v>
      </c>
    </row>
    <row r="640" spans="2:13" x14ac:dyDescent="0.4"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</row>
    <row r="641" spans="2:13" x14ac:dyDescent="0.4"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0.1</v>
      </c>
      <c r="L641">
        <v>0.1</v>
      </c>
      <c r="M641">
        <v>0.1</v>
      </c>
    </row>
    <row r="642" spans="2:13" x14ac:dyDescent="0.4"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</row>
    <row r="643" spans="2:13" x14ac:dyDescent="0.4">
      <c r="B643">
        <v>0.1</v>
      </c>
      <c r="C643">
        <v>0.1</v>
      </c>
      <c r="D643">
        <v>0.1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</row>
    <row r="644" spans="2:13" x14ac:dyDescent="0.4"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0.1</v>
      </c>
      <c r="L644">
        <v>0.1</v>
      </c>
      <c r="M644">
        <v>0.1</v>
      </c>
    </row>
    <row r="645" spans="2:13" x14ac:dyDescent="0.4">
      <c r="B645">
        <v>0.1</v>
      </c>
      <c r="C645">
        <v>0.1</v>
      </c>
      <c r="D645">
        <v>0.1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0.1</v>
      </c>
      <c r="L645">
        <v>0.1</v>
      </c>
      <c r="M645">
        <v>0.1</v>
      </c>
    </row>
    <row r="646" spans="2:13" x14ac:dyDescent="0.4"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0.1</v>
      </c>
      <c r="L646">
        <v>0.1</v>
      </c>
      <c r="M646">
        <v>0.1</v>
      </c>
    </row>
    <row r="647" spans="2:13" x14ac:dyDescent="0.4"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0.1</v>
      </c>
      <c r="L647">
        <v>0.1</v>
      </c>
      <c r="M647">
        <v>0.1</v>
      </c>
    </row>
    <row r="648" spans="2:13" x14ac:dyDescent="0.4"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</row>
    <row r="649" spans="2:13" x14ac:dyDescent="0.4">
      <c r="B649">
        <v>0.1</v>
      </c>
      <c r="C649">
        <v>0.1</v>
      </c>
      <c r="D649">
        <v>0.1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</row>
    <row r="650" spans="2:13" x14ac:dyDescent="0.4"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0.1</v>
      </c>
      <c r="L650">
        <v>0.1</v>
      </c>
      <c r="M650">
        <v>0.1</v>
      </c>
    </row>
    <row r="651" spans="2:13" x14ac:dyDescent="0.4">
      <c r="B651">
        <v>0.1</v>
      </c>
      <c r="C651">
        <v>0.1</v>
      </c>
      <c r="D651">
        <v>0.1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0.1</v>
      </c>
      <c r="L651">
        <v>0.1</v>
      </c>
      <c r="M651">
        <v>0.1</v>
      </c>
    </row>
    <row r="652" spans="2:13" x14ac:dyDescent="0.4"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</row>
    <row r="653" spans="2:13" x14ac:dyDescent="0.4"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0.1</v>
      </c>
      <c r="L653">
        <v>0.1</v>
      </c>
      <c r="M653">
        <v>0.1</v>
      </c>
    </row>
    <row r="654" spans="2:13" x14ac:dyDescent="0.4">
      <c r="B654">
        <v>0.1</v>
      </c>
      <c r="C654">
        <v>0.1</v>
      </c>
      <c r="D654">
        <v>0.1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0.1</v>
      </c>
      <c r="L654">
        <v>0.1</v>
      </c>
      <c r="M654">
        <v>0.1</v>
      </c>
    </row>
    <row r="655" spans="2:13" x14ac:dyDescent="0.4">
      <c r="B655">
        <v>0.1</v>
      </c>
      <c r="C655">
        <v>0.1</v>
      </c>
      <c r="D655">
        <v>0.1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0.1</v>
      </c>
      <c r="L655">
        <v>0.1</v>
      </c>
      <c r="M655">
        <v>0.1</v>
      </c>
    </row>
    <row r="656" spans="2:13" x14ac:dyDescent="0.4"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</row>
    <row r="657" spans="2:13" x14ac:dyDescent="0.4">
      <c r="B657">
        <v>0.1</v>
      </c>
      <c r="C657">
        <v>0.1</v>
      </c>
      <c r="D657">
        <v>0.1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0.1</v>
      </c>
      <c r="L657">
        <v>0.1</v>
      </c>
      <c r="M657">
        <v>0.1</v>
      </c>
    </row>
    <row r="658" spans="2:13" x14ac:dyDescent="0.4"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</row>
    <row r="659" spans="2:13" x14ac:dyDescent="0.4"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</row>
    <row r="660" spans="2:13" x14ac:dyDescent="0.4">
      <c r="B660">
        <v>0.1</v>
      </c>
      <c r="C660">
        <v>0.1</v>
      </c>
      <c r="D660">
        <v>0.1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0.1</v>
      </c>
      <c r="L660">
        <v>0.1</v>
      </c>
      <c r="M660">
        <v>0.1</v>
      </c>
    </row>
    <row r="661" spans="2:13" x14ac:dyDescent="0.4"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</row>
    <row r="662" spans="2:13" x14ac:dyDescent="0.4">
      <c r="B662">
        <v>0.1</v>
      </c>
      <c r="C662">
        <v>0.1</v>
      </c>
      <c r="D662">
        <v>0.1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0.1</v>
      </c>
      <c r="L662">
        <v>0.1</v>
      </c>
      <c r="M662">
        <v>0.1</v>
      </c>
    </row>
    <row r="663" spans="2:13" x14ac:dyDescent="0.4"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0.1</v>
      </c>
      <c r="L663">
        <v>0.1</v>
      </c>
      <c r="M663">
        <v>0.1</v>
      </c>
    </row>
    <row r="664" spans="2:13" x14ac:dyDescent="0.4">
      <c r="B664">
        <v>0.1</v>
      </c>
      <c r="C664">
        <v>0.1</v>
      </c>
      <c r="D664">
        <v>0.1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0.1</v>
      </c>
      <c r="L664">
        <v>0.1</v>
      </c>
      <c r="M664">
        <v>0.1</v>
      </c>
    </row>
    <row r="665" spans="2:13" x14ac:dyDescent="0.4">
      <c r="B665">
        <v>0.1</v>
      </c>
      <c r="C665">
        <v>0.1</v>
      </c>
      <c r="D665">
        <v>0.1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0.1</v>
      </c>
      <c r="L665">
        <v>0.1</v>
      </c>
      <c r="M665">
        <v>0.1</v>
      </c>
    </row>
    <row r="666" spans="2:13" x14ac:dyDescent="0.4">
      <c r="B666">
        <v>0.1</v>
      </c>
      <c r="C666">
        <v>0.1</v>
      </c>
      <c r="D666">
        <v>0.1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</row>
    <row r="667" spans="2:13" x14ac:dyDescent="0.4">
      <c r="B667">
        <v>0.1</v>
      </c>
      <c r="C667">
        <v>0.1</v>
      </c>
      <c r="D667">
        <v>0.1</v>
      </c>
      <c r="E667">
        <v>0</v>
      </c>
      <c r="F667">
        <v>0</v>
      </c>
      <c r="G667">
        <v>0</v>
      </c>
      <c r="H667">
        <v>0.1</v>
      </c>
      <c r="I667">
        <v>0.1</v>
      </c>
      <c r="J667">
        <v>0.1</v>
      </c>
      <c r="K667">
        <v>0.1</v>
      </c>
      <c r="L667">
        <v>0.1</v>
      </c>
      <c r="M667">
        <v>0.1</v>
      </c>
    </row>
    <row r="668" spans="2:13" x14ac:dyDescent="0.4">
      <c r="B668">
        <v>0.1</v>
      </c>
      <c r="C668">
        <v>0.1</v>
      </c>
      <c r="D668">
        <v>0.1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</row>
    <row r="669" spans="2:13" x14ac:dyDescent="0.4"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0.1</v>
      </c>
      <c r="L669">
        <v>0.1</v>
      </c>
      <c r="M669">
        <v>0.1</v>
      </c>
    </row>
    <row r="670" spans="2:13" x14ac:dyDescent="0.4">
      <c r="B670">
        <v>0.1</v>
      </c>
      <c r="C670">
        <v>0.1</v>
      </c>
      <c r="D670">
        <v>0.1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</row>
    <row r="671" spans="2:13" x14ac:dyDescent="0.4">
      <c r="B671">
        <v>0.1</v>
      </c>
      <c r="C671">
        <v>0.1</v>
      </c>
      <c r="D671">
        <v>0.1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</row>
    <row r="672" spans="2:13" x14ac:dyDescent="0.4">
      <c r="B672">
        <v>0.1</v>
      </c>
      <c r="C672">
        <v>0.1</v>
      </c>
      <c r="D672">
        <v>0.1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</row>
    <row r="673" spans="2:13" x14ac:dyDescent="0.4">
      <c r="B673">
        <v>0.1</v>
      </c>
      <c r="C673">
        <v>0.1</v>
      </c>
      <c r="D673">
        <v>0.1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0.1</v>
      </c>
      <c r="L673">
        <v>0.1</v>
      </c>
      <c r="M673">
        <v>0.1</v>
      </c>
    </row>
    <row r="674" spans="2:13" x14ac:dyDescent="0.4"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</row>
    <row r="675" spans="2:13" x14ac:dyDescent="0.4">
      <c r="B675">
        <v>0.1</v>
      </c>
      <c r="C675">
        <v>0.1</v>
      </c>
      <c r="D675">
        <v>0.1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</row>
    <row r="676" spans="2:13" x14ac:dyDescent="0.4"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0.1</v>
      </c>
      <c r="L676">
        <v>0.1</v>
      </c>
      <c r="M676">
        <v>0.1</v>
      </c>
    </row>
    <row r="677" spans="2:13" x14ac:dyDescent="0.4">
      <c r="B677">
        <v>0.1</v>
      </c>
      <c r="C677">
        <v>0.1</v>
      </c>
      <c r="D677">
        <v>0.1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0.1</v>
      </c>
      <c r="L677">
        <v>0.1</v>
      </c>
      <c r="M677">
        <v>0.1</v>
      </c>
    </row>
    <row r="678" spans="2:13" x14ac:dyDescent="0.4"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0.1</v>
      </c>
      <c r="L678">
        <v>0.1</v>
      </c>
      <c r="M678">
        <v>0.1</v>
      </c>
    </row>
    <row r="679" spans="2:13" x14ac:dyDescent="0.4"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</row>
    <row r="680" spans="2:13" x14ac:dyDescent="0.4"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</row>
    <row r="681" spans="2:13" x14ac:dyDescent="0.4">
      <c r="B681">
        <v>0.1</v>
      </c>
      <c r="C681">
        <v>0.1</v>
      </c>
      <c r="D681">
        <v>0.1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</row>
    <row r="682" spans="2:13" x14ac:dyDescent="0.4">
      <c r="B682">
        <v>0.1</v>
      </c>
      <c r="C682">
        <v>0.1</v>
      </c>
      <c r="D682">
        <v>0.1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0.1</v>
      </c>
      <c r="L682">
        <v>0.1</v>
      </c>
      <c r="M682">
        <v>0.1</v>
      </c>
    </row>
    <row r="683" spans="2:13" x14ac:dyDescent="0.4"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0.1</v>
      </c>
      <c r="L683">
        <v>0.1</v>
      </c>
      <c r="M683">
        <v>0.1</v>
      </c>
    </row>
    <row r="684" spans="2:13" x14ac:dyDescent="0.4"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</row>
    <row r="685" spans="2:13" x14ac:dyDescent="0.4"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0.1</v>
      </c>
      <c r="L685">
        <v>0.1</v>
      </c>
      <c r="M685">
        <v>0.1</v>
      </c>
    </row>
    <row r="686" spans="2:13" x14ac:dyDescent="0.4">
      <c r="B686">
        <v>0.1</v>
      </c>
      <c r="C686">
        <v>0.1</v>
      </c>
      <c r="D686">
        <v>0.1</v>
      </c>
      <c r="E686">
        <v>0</v>
      </c>
      <c r="F686">
        <v>0</v>
      </c>
      <c r="G686">
        <v>0</v>
      </c>
      <c r="H686">
        <v>0.1</v>
      </c>
      <c r="I686">
        <v>0.1</v>
      </c>
      <c r="J686">
        <v>0.1</v>
      </c>
      <c r="K686">
        <v>0.1</v>
      </c>
      <c r="L686">
        <v>0.1</v>
      </c>
      <c r="M686">
        <v>0.1</v>
      </c>
    </row>
    <row r="687" spans="2:13" x14ac:dyDescent="0.4">
      <c r="B687">
        <v>0.1</v>
      </c>
      <c r="C687">
        <v>0.1</v>
      </c>
      <c r="D687">
        <v>0.1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0.1</v>
      </c>
      <c r="L687">
        <v>0.1</v>
      </c>
      <c r="M687">
        <v>0.1</v>
      </c>
    </row>
    <row r="688" spans="2:13" x14ac:dyDescent="0.4">
      <c r="B688">
        <v>0.1</v>
      </c>
      <c r="C688">
        <v>0.1</v>
      </c>
      <c r="D688">
        <v>0.1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</row>
    <row r="689" spans="2:13" x14ac:dyDescent="0.4"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0.1</v>
      </c>
      <c r="L689">
        <v>0.1</v>
      </c>
      <c r="M689">
        <v>0.1</v>
      </c>
    </row>
    <row r="690" spans="2:13" x14ac:dyDescent="0.4">
      <c r="B690">
        <v>0.1</v>
      </c>
      <c r="C690">
        <v>0.1</v>
      </c>
      <c r="D690">
        <v>0.1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0.1</v>
      </c>
      <c r="L690">
        <v>0.1</v>
      </c>
      <c r="M690">
        <v>0.1</v>
      </c>
    </row>
    <row r="691" spans="2:13" x14ac:dyDescent="0.4">
      <c r="B691">
        <v>0.1</v>
      </c>
      <c r="C691">
        <v>0.1</v>
      </c>
      <c r="D691">
        <v>0.1</v>
      </c>
      <c r="E691">
        <v>0</v>
      </c>
      <c r="F691">
        <v>0</v>
      </c>
      <c r="G691">
        <v>0</v>
      </c>
      <c r="H691">
        <v>0.1</v>
      </c>
      <c r="I691">
        <v>0.1</v>
      </c>
      <c r="J691">
        <v>0.1</v>
      </c>
      <c r="K691">
        <v>0.1</v>
      </c>
      <c r="L691">
        <v>0.1</v>
      </c>
      <c r="M691">
        <v>0.1</v>
      </c>
    </row>
    <row r="692" spans="2:13" x14ac:dyDescent="0.4">
      <c r="B692">
        <v>0.1</v>
      </c>
      <c r="C692">
        <v>0.1</v>
      </c>
      <c r="D692">
        <v>0.1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</row>
    <row r="693" spans="2:13" x14ac:dyDescent="0.4">
      <c r="B693">
        <v>0.1</v>
      </c>
      <c r="C693">
        <v>0.1</v>
      </c>
      <c r="D693">
        <v>0.1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0.1</v>
      </c>
      <c r="L693">
        <v>0.1</v>
      </c>
      <c r="M693">
        <v>0.1</v>
      </c>
    </row>
    <row r="694" spans="2:13" x14ac:dyDescent="0.4"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0.1</v>
      </c>
      <c r="L694">
        <v>0.1</v>
      </c>
      <c r="M694">
        <v>0.1</v>
      </c>
    </row>
    <row r="695" spans="2:13" x14ac:dyDescent="0.4"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</row>
    <row r="696" spans="2:13" x14ac:dyDescent="0.4"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2:13" x14ac:dyDescent="0.4"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2:13" x14ac:dyDescent="0.4"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0.1</v>
      </c>
      <c r="L698">
        <v>0.1</v>
      </c>
      <c r="M698">
        <v>0.1</v>
      </c>
    </row>
    <row r="699" spans="2:13" x14ac:dyDescent="0.4">
      <c r="B699">
        <v>0.1</v>
      </c>
      <c r="C699">
        <v>0.1</v>
      </c>
      <c r="D699">
        <v>0.1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0.1</v>
      </c>
      <c r="L699">
        <v>0.1</v>
      </c>
      <c r="M699">
        <v>0.1</v>
      </c>
    </row>
    <row r="700" spans="2:13" x14ac:dyDescent="0.4"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0.1</v>
      </c>
      <c r="L700">
        <v>0.1</v>
      </c>
      <c r="M700">
        <v>0.1</v>
      </c>
    </row>
    <row r="701" spans="2:13" x14ac:dyDescent="0.4"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0.1</v>
      </c>
      <c r="I701">
        <v>0.1</v>
      </c>
      <c r="J701">
        <v>0.1</v>
      </c>
      <c r="K701">
        <v>0.1</v>
      </c>
      <c r="L701">
        <v>0.1</v>
      </c>
      <c r="M701">
        <v>0.1</v>
      </c>
    </row>
    <row r="702" spans="2:13" x14ac:dyDescent="0.4">
      <c r="B702">
        <v>0.1</v>
      </c>
      <c r="C702">
        <v>0.1</v>
      </c>
      <c r="D702">
        <v>0.1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0.1</v>
      </c>
      <c r="L702">
        <v>0.1</v>
      </c>
      <c r="M702">
        <v>0.1</v>
      </c>
    </row>
    <row r="703" spans="2:13" x14ac:dyDescent="0.4"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0.1</v>
      </c>
      <c r="L703">
        <v>0.1</v>
      </c>
      <c r="M703">
        <v>0.1</v>
      </c>
    </row>
    <row r="704" spans="2:13" x14ac:dyDescent="0.4"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</row>
    <row r="705" spans="2:13" x14ac:dyDescent="0.4"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</row>
    <row r="706" spans="2:13" x14ac:dyDescent="0.4"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0.1</v>
      </c>
      <c r="I706">
        <v>0.1</v>
      </c>
      <c r="J706">
        <v>0.1</v>
      </c>
      <c r="K706">
        <v>0</v>
      </c>
      <c r="L706">
        <v>0</v>
      </c>
      <c r="M706">
        <v>0</v>
      </c>
    </row>
    <row r="707" spans="2:13" x14ac:dyDescent="0.4">
      <c r="B707">
        <v>0.1</v>
      </c>
      <c r="C707">
        <v>0.1</v>
      </c>
      <c r="D707">
        <v>0.1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0.1</v>
      </c>
      <c r="L707">
        <v>0.1</v>
      </c>
      <c r="M707">
        <v>0.1</v>
      </c>
    </row>
    <row r="708" spans="2:13" x14ac:dyDescent="0.4"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0.1</v>
      </c>
      <c r="I708">
        <v>0.1</v>
      </c>
      <c r="J708">
        <v>0.1</v>
      </c>
      <c r="K708">
        <v>0</v>
      </c>
      <c r="L708">
        <v>0</v>
      </c>
      <c r="M708">
        <v>0</v>
      </c>
    </row>
    <row r="709" spans="2:13" x14ac:dyDescent="0.4"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0.1</v>
      </c>
      <c r="L709">
        <v>0.1</v>
      </c>
      <c r="M709">
        <v>0.1</v>
      </c>
    </row>
    <row r="710" spans="2:13" x14ac:dyDescent="0.4">
      <c r="B710">
        <v>0.1</v>
      </c>
      <c r="C710">
        <v>0.1</v>
      </c>
      <c r="D710">
        <v>0.1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</row>
    <row r="711" spans="2:13" x14ac:dyDescent="0.4">
      <c r="B711">
        <v>0.1</v>
      </c>
      <c r="C711">
        <v>0.1</v>
      </c>
      <c r="D711">
        <v>0.1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0.1</v>
      </c>
      <c r="L711">
        <v>0.1</v>
      </c>
      <c r="M711">
        <v>0.1</v>
      </c>
    </row>
    <row r="712" spans="2:13" x14ac:dyDescent="0.4"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</row>
    <row r="713" spans="2:13" x14ac:dyDescent="0.4">
      <c r="B713">
        <v>0.1</v>
      </c>
      <c r="C713">
        <v>0.1</v>
      </c>
      <c r="D713">
        <v>0.1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0.1</v>
      </c>
      <c r="L713">
        <v>0.1</v>
      </c>
      <c r="M713">
        <v>0.1</v>
      </c>
    </row>
    <row r="714" spans="2:13" x14ac:dyDescent="0.4"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</row>
    <row r="715" spans="2:13" x14ac:dyDescent="0.4">
      <c r="B715">
        <v>0</v>
      </c>
      <c r="C715">
        <v>0</v>
      </c>
      <c r="D715">
        <v>0</v>
      </c>
      <c r="E715">
        <v>0.1</v>
      </c>
      <c r="F715">
        <v>0.1</v>
      </c>
      <c r="G715">
        <v>0.1</v>
      </c>
      <c r="H715">
        <v>0</v>
      </c>
      <c r="I715">
        <v>0</v>
      </c>
      <c r="J715">
        <v>0</v>
      </c>
      <c r="K715">
        <v>0.1</v>
      </c>
      <c r="L715">
        <v>0.1</v>
      </c>
      <c r="M715">
        <v>0.1</v>
      </c>
    </row>
    <row r="716" spans="2:13" x14ac:dyDescent="0.4">
      <c r="B716">
        <v>0.1</v>
      </c>
      <c r="C716">
        <v>0.1</v>
      </c>
      <c r="D716">
        <v>0.1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0.1</v>
      </c>
      <c r="L716">
        <v>0.1</v>
      </c>
      <c r="M716">
        <v>0.1</v>
      </c>
    </row>
    <row r="717" spans="2:13" x14ac:dyDescent="0.4">
      <c r="B717">
        <v>0.1</v>
      </c>
      <c r="C717">
        <v>0.1</v>
      </c>
      <c r="D717">
        <v>0.1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0.1</v>
      </c>
      <c r="L717">
        <v>0.1</v>
      </c>
      <c r="M717">
        <v>0.1</v>
      </c>
    </row>
    <row r="718" spans="2:13" x14ac:dyDescent="0.4"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0.1</v>
      </c>
      <c r="L718">
        <v>0.1</v>
      </c>
      <c r="M718">
        <v>0.1</v>
      </c>
    </row>
    <row r="719" spans="2:13" x14ac:dyDescent="0.4"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0.1</v>
      </c>
      <c r="L719">
        <v>0.1</v>
      </c>
      <c r="M719">
        <v>0.1</v>
      </c>
    </row>
    <row r="720" spans="2:13" x14ac:dyDescent="0.4"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0.1</v>
      </c>
      <c r="L720">
        <v>0.1</v>
      </c>
      <c r="M720">
        <v>0.1</v>
      </c>
    </row>
    <row r="721" spans="2:13" x14ac:dyDescent="0.4"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0.1</v>
      </c>
      <c r="L721">
        <v>0.1</v>
      </c>
      <c r="M721">
        <v>0.1</v>
      </c>
    </row>
    <row r="722" spans="2:13" x14ac:dyDescent="0.4">
      <c r="B722">
        <v>0.1</v>
      </c>
      <c r="C722">
        <v>0.1</v>
      </c>
      <c r="D722">
        <v>0.1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0.1</v>
      </c>
      <c r="L722">
        <v>0.1</v>
      </c>
      <c r="M722">
        <v>0.1</v>
      </c>
    </row>
    <row r="723" spans="2:13" x14ac:dyDescent="0.4">
      <c r="B723">
        <v>0.1</v>
      </c>
      <c r="C723">
        <v>0.1</v>
      </c>
      <c r="D723">
        <v>0.1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</row>
    <row r="724" spans="2:13" x14ac:dyDescent="0.4"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0.1</v>
      </c>
      <c r="I724">
        <v>0.1</v>
      </c>
      <c r="J724">
        <v>0.1</v>
      </c>
      <c r="K724">
        <v>0.1</v>
      </c>
      <c r="L724">
        <v>0.1</v>
      </c>
      <c r="M724">
        <v>0.1</v>
      </c>
    </row>
    <row r="725" spans="2:13" x14ac:dyDescent="0.4"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0.1</v>
      </c>
      <c r="L725">
        <v>0.1</v>
      </c>
      <c r="M725">
        <v>0.1</v>
      </c>
    </row>
    <row r="726" spans="2:13" x14ac:dyDescent="0.4"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0.1</v>
      </c>
      <c r="L726">
        <v>0.1</v>
      </c>
      <c r="M726">
        <v>0.1</v>
      </c>
    </row>
    <row r="727" spans="2:13" x14ac:dyDescent="0.4"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0.1</v>
      </c>
      <c r="L727">
        <v>0.1</v>
      </c>
      <c r="M727">
        <v>0.1</v>
      </c>
    </row>
    <row r="728" spans="2:13" x14ac:dyDescent="0.4"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0.1</v>
      </c>
      <c r="L728">
        <v>0.1</v>
      </c>
      <c r="M728">
        <v>0.1</v>
      </c>
    </row>
    <row r="729" spans="2:13" x14ac:dyDescent="0.4">
      <c r="B729">
        <v>0.1</v>
      </c>
      <c r="C729">
        <v>0.1</v>
      </c>
      <c r="D729">
        <v>0.1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0.1</v>
      </c>
      <c r="L729">
        <v>0.1</v>
      </c>
      <c r="M729">
        <v>0.1</v>
      </c>
    </row>
    <row r="730" spans="2:13" x14ac:dyDescent="0.4">
      <c r="B730">
        <v>0.1</v>
      </c>
      <c r="C730">
        <v>0.1</v>
      </c>
      <c r="D730">
        <v>0.1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0.1</v>
      </c>
      <c r="L730">
        <v>0.1</v>
      </c>
      <c r="M730">
        <v>0.1</v>
      </c>
    </row>
    <row r="731" spans="2:13" x14ac:dyDescent="0.4">
      <c r="B731">
        <v>0.1</v>
      </c>
      <c r="C731">
        <v>0.1</v>
      </c>
      <c r="D731">
        <v>0.1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0.1</v>
      </c>
      <c r="L731">
        <v>0.1</v>
      </c>
      <c r="M731">
        <v>0.1</v>
      </c>
    </row>
    <row r="732" spans="2:13" x14ac:dyDescent="0.4"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</row>
    <row r="733" spans="2:13" x14ac:dyDescent="0.4">
      <c r="B733">
        <v>0.1</v>
      </c>
      <c r="C733">
        <v>0.1</v>
      </c>
      <c r="D733">
        <v>0.1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0.1</v>
      </c>
      <c r="L733">
        <v>0.1</v>
      </c>
      <c r="M733">
        <v>0.1</v>
      </c>
    </row>
    <row r="734" spans="2:13" x14ac:dyDescent="0.4">
      <c r="B734">
        <v>0.1</v>
      </c>
      <c r="C734">
        <v>0.1</v>
      </c>
      <c r="D734">
        <v>0.1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</row>
    <row r="735" spans="2:13" x14ac:dyDescent="0.4">
      <c r="B735">
        <v>0.1</v>
      </c>
      <c r="C735">
        <v>0.1</v>
      </c>
      <c r="D735">
        <v>0.1</v>
      </c>
      <c r="E735">
        <v>0.1</v>
      </c>
      <c r="F735">
        <v>0.1</v>
      </c>
      <c r="G735">
        <v>0.1</v>
      </c>
      <c r="H735">
        <v>0</v>
      </c>
      <c r="I735">
        <v>0</v>
      </c>
      <c r="J735">
        <v>0</v>
      </c>
      <c r="K735">
        <v>0.1</v>
      </c>
      <c r="L735">
        <v>0.1</v>
      </c>
      <c r="M735">
        <v>0.1</v>
      </c>
    </row>
    <row r="736" spans="2:13" x14ac:dyDescent="0.4">
      <c r="B736">
        <v>0.1</v>
      </c>
      <c r="C736">
        <v>0.1</v>
      </c>
      <c r="D736">
        <v>0.1</v>
      </c>
      <c r="E736">
        <v>0.1</v>
      </c>
      <c r="F736">
        <v>0.1</v>
      </c>
      <c r="G736">
        <v>0.1</v>
      </c>
      <c r="H736">
        <v>0</v>
      </c>
      <c r="I736">
        <v>0</v>
      </c>
      <c r="J736">
        <v>0</v>
      </c>
      <c r="K736">
        <v>0.1</v>
      </c>
      <c r="L736">
        <v>0.1</v>
      </c>
      <c r="M736">
        <v>0.1</v>
      </c>
    </row>
    <row r="737" spans="2:13" x14ac:dyDescent="0.4">
      <c r="B737">
        <v>0.1</v>
      </c>
      <c r="C737">
        <v>0.1</v>
      </c>
      <c r="D737">
        <v>0.1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0.1</v>
      </c>
      <c r="L737">
        <v>0.1</v>
      </c>
      <c r="M737">
        <v>0.1</v>
      </c>
    </row>
    <row r="738" spans="2:13" x14ac:dyDescent="0.4"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0.1</v>
      </c>
      <c r="L738">
        <v>0.1</v>
      </c>
      <c r="M738">
        <v>0.1</v>
      </c>
    </row>
    <row r="739" spans="2:13" x14ac:dyDescent="0.4"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0.1</v>
      </c>
      <c r="L739">
        <v>0.1</v>
      </c>
      <c r="M739">
        <v>0.1</v>
      </c>
    </row>
    <row r="740" spans="2:13" x14ac:dyDescent="0.4">
      <c r="B740">
        <v>0.1</v>
      </c>
      <c r="C740">
        <v>0.1</v>
      </c>
      <c r="D740">
        <v>0.1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</row>
    <row r="741" spans="2:13" x14ac:dyDescent="0.4"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0.1</v>
      </c>
      <c r="I741">
        <v>0.1</v>
      </c>
      <c r="J741">
        <v>0.1</v>
      </c>
      <c r="K741">
        <v>0</v>
      </c>
      <c r="L741">
        <v>0</v>
      </c>
      <c r="M741">
        <v>0</v>
      </c>
    </row>
    <row r="742" spans="2:13" x14ac:dyDescent="0.4"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</row>
    <row r="743" spans="2:13" x14ac:dyDescent="0.4">
      <c r="B743">
        <v>0</v>
      </c>
      <c r="C743">
        <v>0</v>
      </c>
      <c r="D743">
        <v>0</v>
      </c>
      <c r="E743">
        <v>0.1</v>
      </c>
      <c r="F743">
        <v>0.1</v>
      </c>
      <c r="G743">
        <v>0.1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</row>
    <row r="744" spans="2:13" x14ac:dyDescent="0.4">
      <c r="B744">
        <v>0.1</v>
      </c>
      <c r="C744">
        <v>0.1</v>
      </c>
      <c r="D744">
        <v>0.1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0.1</v>
      </c>
      <c r="L744">
        <v>0.1</v>
      </c>
      <c r="M744">
        <v>0.1</v>
      </c>
    </row>
    <row r="745" spans="2:13" x14ac:dyDescent="0.4"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0.1</v>
      </c>
      <c r="L745">
        <v>0.1</v>
      </c>
      <c r="M745">
        <v>0.1</v>
      </c>
    </row>
    <row r="746" spans="2:13" x14ac:dyDescent="0.4">
      <c r="B746">
        <v>0.1</v>
      </c>
      <c r="C746">
        <v>0.1</v>
      </c>
      <c r="D746">
        <v>0.1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0.1</v>
      </c>
      <c r="L746">
        <v>0.1</v>
      </c>
      <c r="M746">
        <v>0.1</v>
      </c>
    </row>
    <row r="747" spans="2:13" x14ac:dyDescent="0.4">
      <c r="B747">
        <v>0.1</v>
      </c>
      <c r="C747">
        <v>0.1</v>
      </c>
      <c r="D747">
        <v>0.1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</row>
    <row r="748" spans="2:13" x14ac:dyDescent="0.4"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0.1</v>
      </c>
      <c r="I748">
        <v>0.1</v>
      </c>
      <c r="J748">
        <v>0.1</v>
      </c>
      <c r="K748">
        <v>0.1</v>
      </c>
      <c r="L748">
        <v>0.1</v>
      </c>
      <c r="M748">
        <v>0.1</v>
      </c>
    </row>
    <row r="749" spans="2:13" x14ac:dyDescent="0.4"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0.1</v>
      </c>
      <c r="L749">
        <v>0.1</v>
      </c>
      <c r="M749">
        <v>0.1</v>
      </c>
    </row>
    <row r="750" spans="2:13" x14ac:dyDescent="0.4"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</row>
    <row r="751" spans="2:13" x14ac:dyDescent="0.4"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0.1</v>
      </c>
      <c r="L751">
        <v>0.1</v>
      </c>
      <c r="M751">
        <v>0.1</v>
      </c>
    </row>
    <row r="752" spans="2:13" x14ac:dyDescent="0.4">
      <c r="B752">
        <v>0.1</v>
      </c>
      <c r="C752">
        <v>0.1</v>
      </c>
      <c r="D752">
        <v>0.1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0.1</v>
      </c>
      <c r="L752">
        <v>0.1</v>
      </c>
      <c r="M752">
        <v>0.1</v>
      </c>
    </row>
    <row r="753" spans="2:13" x14ac:dyDescent="0.4"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0.1</v>
      </c>
      <c r="L753">
        <v>0.1</v>
      </c>
      <c r="M753">
        <v>0.1</v>
      </c>
    </row>
    <row r="754" spans="2:13" x14ac:dyDescent="0.4"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0.1</v>
      </c>
      <c r="I754">
        <v>0.1</v>
      </c>
      <c r="J754">
        <v>0.1</v>
      </c>
      <c r="K754">
        <v>0.1</v>
      </c>
      <c r="L754">
        <v>0.1</v>
      </c>
      <c r="M754">
        <v>0.1</v>
      </c>
    </row>
    <row r="755" spans="2:13" x14ac:dyDescent="0.4"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2:13" x14ac:dyDescent="0.4"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2:13" x14ac:dyDescent="0.4"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</row>
    <row r="758" spans="2:13" x14ac:dyDescent="0.4">
      <c r="B758">
        <v>0.1</v>
      </c>
      <c r="C758">
        <v>0.1</v>
      </c>
      <c r="D758">
        <v>0.1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0.1</v>
      </c>
      <c r="L758">
        <v>0.1</v>
      </c>
      <c r="M758">
        <v>0.1</v>
      </c>
    </row>
    <row r="759" spans="2:13" x14ac:dyDescent="0.4"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0.1</v>
      </c>
      <c r="L759">
        <v>0.1</v>
      </c>
      <c r="M759">
        <v>0.1</v>
      </c>
    </row>
    <row r="760" spans="2:13" x14ac:dyDescent="0.4">
      <c r="B760">
        <v>0.1</v>
      </c>
      <c r="C760">
        <v>0.1</v>
      </c>
      <c r="D760">
        <v>0.1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0.1</v>
      </c>
      <c r="L760">
        <v>0.1</v>
      </c>
      <c r="M760">
        <v>0.1</v>
      </c>
    </row>
    <row r="761" spans="2:13" x14ac:dyDescent="0.4">
      <c r="B761">
        <v>0.1</v>
      </c>
      <c r="C761">
        <v>0.1</v>
      </c>
      <c r="D761">
        <v>0.1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0.1</v>
      </c>
      <c r="L761">
        <v>0.1</v>
      </c>
      <c r="M761">
        <v>0.1</v>
      </c>
    </row>
    <row r="762" spans="2:13" x14ac:dyDescent="0.4"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0.1</v>
      </c>
      <c r="L762">
        <v>0.1</v>
      </c>
      <c r="M762">
        <v>0.1</v>
      </c>
    </row>
    <row r="763" spans="2:13" x14ac:dyDescent="0.4">
      <c r="B763">
        <v>0.1</v>
      </c>
      <c r="C763">
        <v>0.1</v>
      </c>
      <c r="D763">
        <v>0.1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</row>
    <row r="764" spans="2:13" x14ac:dyDescent="0.4">
      <c r="B764">
        <v>0.1</v>
      </c>
      <c r="C764">
        <v>0.1</v>
      </c>
      <c r="D764">
        <v>0.1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</row>
    <row r="765" spans="2:13" x14ac:dyDescent="0.4"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</row>
    <row r="766" spans="2:13" x14ac:dyDescent="0.4"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0.1</v>
      </c>
      <c r="L766">
        <v>0.1</v>
      </c>
      <c r="M766">
        <v>0.1</v>
      </c>
    </row>
    <row r="767" spans="2:13" x14ac:dyDescent="0.4">
      <c r="B767">
        <v>0.1</v>
      </c>
      <c r="C767">
        <v>0.1</v>
      </c>
      <c r="D767">
        <v>0.1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</row>
    <row r="768" spans="2:13" x14ac:dyDescent="0.4">
      <c r="B768">
        <v>0.1</v>
      </c>
      <c r="C768">
        <v>0.1</v>
      </c>
      <c r="D768">
        <v>0.1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0.1</v>
      </c>
      <c r="L768">
        <v>0.1</v>
      </c>
      <c r="M768">
        <v>0.1</v>
      </c>
    </row>
    <row r="769" spans="2:13" x14ac:dyDescent="0.4">
      <c r="B769">
        <v>0.1</v>
      </c>
      <c r="C769">
        <v>0.1</v>
      </c>
      <c r="D769">
        <v>0.1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0.1</v>
      </c>
      <c r="L769">
        <v>0.1</v>
      </c>
      <c r="M769">
        <v>0.1</v>
      </c>
    </row>
    <row r="770" spans="2:13" x14ac:dyDescent="0.4">
      <c r="B770">
        <v>0.1</v>
      </c>
      <c r="C770">
        <v>0.1</v>
      </c>
      <c r="D770">
        <v>0.1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0.1</v>
      </c>
      <c r="L770">
        <v>0.1</v>
      </c>
      <c r="M770">
        <v>0.1</v>
      </c>
    </row>
    <row r="771" spans="2:13" x14ac:dyDescent="0.4">
      <c r="B771">
        <v>0.1</v>
      </c>
      <c r="C771">
        <v>0.1</v>
      </c>
      <c r="D771">
        <v>0.1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0.1</v>
      </c>
      <c r="L771">
        <v>0.1</v>
      </c>
      <c r="M771">
        <v>0.1</v>
      </c>
    </row>
    <row r="772" spans="2:13" x14ac:dyDescent="0.4">
      <c r="B772">
        <v>0.1</v>
      </c>
      <c r="C772">
        <v>0.1</v>
      </c>
      <c r="D772">
        <v>0.1</v>
      </c>
      <c r="E772">
        <v>0</v>
      </c>
      <c r="F772">
        <v>0</v>
      </c>
      <c r="G772">
        <v>0</v>
      </c>
      <c r="H772">
        <v>0.1</v>
      </c>
      <c r="I772">
        <v>0.1</v>
      </c>
      <c r="J772">
        <v>0.1</v>
      </c>
      <c r="K772">
        <v>0.1</v>
      </c>
      <c r="L772">
        <v>0.1</v>
      </c>
      <c r="M772">
        <v>0.1</v>
      </c>
    </row>
    <row r="773" spans="2:13" x14ac:dyDescent="0.4"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</row>
    <row r="774" spans="2:13" x14ac:dyDescent="0.4">
      <c r="B774">
        <v>0.1</v>
      </c>
      <c r="C774">
        <v>0.1</v>
      </c>
      <c r="D774">
        <v>0.1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0.1</v>
      </c>
      <c r="L774">
        <v>0.1</v>
      </c>
      <c r="M774">
        <v>0.1</v>
      </c>
    </row>
    <row r="775" spans="2:13" x14ac:dyDescent="0.4"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0.1</v>
      </c>
      <c r="L775">
        <v>0.1</v>
      </c>
      <c r="M775">
        <v>0.1</v>
      </c>
    </row>
    <row r="776" spans="2:13" x14ac:dyDescent="0.4">
      <c r="B776">
        <v>0.1</v>
      </c>
      <c r="C776">
        <v>0.1</v>
      </c>
      <c r="D776">
        <v>0.1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0.1</v>
      </c>
      <c r="L776">
        <v>0.1</v>
      </c>
      <c r="M776">
        <v>0.1</v>
      </c>
    </row>
    <row r="777" spans="2:13" x14ac:dyDescent="0.4"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0.1</v>
      </c>
      <c r="L777">
        <v>0.1</v>
      </c>
      <c r="M777">
        <v>0.1</v>
      </c>
    </row>
    <row r="778" spans="2:13" x14ac:dyDescent="0.4"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</row>
    <row r="779" spans="2:13" x14ac:dyDescent="0.4">
      <c r="B779">
        <v>0.1</v>
      </c>
      <c r="C779">
        <v>0.1</v>
      </c>
      <c r="D779">
        <v>0.1</v>
      </c>
      <c r="E779">
        <v>0</v>
      </c>
      <c r="F779">
        <v>0</v>
      </c>
      <c r="G779">
        <v>0</v>
      </c>
      <c r="H779">
        <v>0.1</v>
      </c>
      <c r="I779">
        <v>0.1</v>
      </c>
      <c r="J779">
        <v>0.1</v>
      </c>
      <c r="K779">
        <v>0</v>
      </c>
      <c r="L779">
        <v>0</v>
      </c>
      <c r="M779">
        <v>0</v>
      </c>
    </row>
    <row r="780" spans="2:13" x14ac:dyDescent="0.4">
      <c r="B780">
        <v>0</v>
      </c>
      <c r="C780">
        <v>0</v>
      </c>
      <c r="D780">
        <v>0</v>
      </c>
      <c r="E780">
        <v>0.1</v>
      </c>
      <c r="F780">
        <v>0.1</v>
      </c>
      <c r="G780">
        <v>0</v>
      </c>
      <c r="H780">
        <v>0</v>
      </c>
      <c r="I780">
        <v>0</v>
      </c>
      <c r="J780">
        <v>0</v>
      </c>
      <c r="K780">
        <v>0.1</v>
      </c>
      <c r="L780">
        <v>0.1</v>
      </c>
      <c r="M780">
        <v>0.1</v>
      </c>
    </row>
    <row r="781" spans="2:13" x14ac:dyDescent="0.4">
      <c r="B781">
        <v>0.1</v>
      </c>
      <c r="C781">
        <v>0.1</v>
      </c>
      <c r="D781">
        <v>0.1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</row>
    <row r="782" spans="2:13" x14ac:dyDescent="0.4"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</row>
    <row r="783" spans="2:13" x14ac:dyDescent="0.4">
      <c r="B783">
        <v>0.1</v>
      </c>
      <c r="C783">
        <v>0.1</v>
      </c>
      <c r="D783">
        <v>0.1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0.1</v>
      </c>
      <c r="L783">
        <v>0.1</v>
      </c>
      <c r="M783">
        <v>0.1</v>
      </c>
    </row>
    <row r="784" spans="2:13" x14ac:dyDescent="0.4"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0.1</v>
      </c>
      <c r="L784">
        <v>0.1</v>
      </c>
      <c r="M784">
        <v>0.1</v>
      </c>
    </row>
    <row r="785" spans="2:13" x14ac:dyDescent="0.4"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</row>
    <row r="786" spans="2:13" x14ac:dyDescent="0.4">
      <c r="B786">
        <v>0.1</v>
      </c>
      <c r="C786">
        <v>0.1</v>
      </c>
      <c r="D786">
        <v>0.1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0.1</v>
      </c>
      <c r="L786">
        <v>0.1</v>
      </c>
      <c r="M786">
        <v>0.1</v>
      </c>
    </row>
    <row r="787" spans="2:13" x14ac:dyDescent="0.4">
      <c r="B787">
        <v>0.1</v>
      </c>
      <c r="C787">
        <v>0.1</v>
      </c>
      <c r="D787">
        <v>0.1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</row>
    <row r="788" spans="2:13" x14ac:dyDescent="0.4">
      <c r="B788">
        <v>0.1</v>
      </c>
      <c r="C788">
        <v>0.1</v>
      </c>
      <c r="D788">
        <v>0.1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0.1</v>
      </c>
      <c r="L788">
        <v>0.1</v>
      </c>
      <c r="M788">
        <v>0.1</v>
      </c>
    </row>
    <row r="789" spans="2:13" x14ac:dyDescent="0.4">
      <c r="B789">
        <v>0.1</v>
      </c>
      <c r="C789">
        <v>0.1</v>
      </c>
      <c r="D789">
        <v>0.1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0.1</v>
      </c>
      <c r="L789">
        <v>0.1</v>
      </c>
      <c r="M789">
        <v>0.1</v>
      </c>
    </row>
    <row r="790" spans="2:13" x14ac:dyDescent="0.4"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</row>
    <row r="791" spans="2:13" x14ac:dyDescent="0.4"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0.1</v>
      </c>
      <c r="L791">
        <v>0.1</v>
      </c>
      <c r="M791">
        <v>0.1</v>
      </c>
    </row>
    <row r="792" spans="2:13" x14ac:dyDescent="0.4"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0.1</v>
      </c>
      <c r="L792">
        <v>0.1</v>
      </c>
      <c r="M792">
        <v>0.1</v>
      </c>
    </row>
    <row r="793" spans="2:13" x14ac:dyDescent="0.4"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0.1</v>
      </c>
      <c r="L793">
        <v>0.1</v>
      </c>
      <c r="M793">
        <v>0.1</v>
      </c>
    </row>
    <row r="794" spans="2:13" x14ac:dyDescent="0.4">
      <c r="B794">
        <v>0</v>
      </c>
      <c r="C794">
        <v>0</v>
      </c>
      <c r="D794">
        <v>0</v>
      </c>
      <c r="E794">
        <v>0.1</v>
      </c>
      <c r="F794">
        <v>0.1</v>
      </c>
      <c r="G794">
        <v>0.1</v>
      </c>
      <c r="H794">
        <v>0</v>
      </c>
      <c r="I794">
        <v>0</v>
      </c>
      <c r="J794">
        <v>0</v>
      </c>
      <c r="K794">
        <v>0.1</v>
      </c>
      <c r="L794">
        <v>0.1</v>
      </c>
      <c r="M794">
        <v>0.1</v>
      </c>
    </row>
    <row r="795" spans="2:13" x14ac:dyDescent="0.4"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0.1</v>
      </c>
      <c r="L795">
        <v>0.1</v>
      </c>
      <c r="M795">
        <v>0.1</v>
      </c>
    </row>
    <row r="796" spans="2:13" x14ac:dyDescent="0.4"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</row>
    <row r="797" spans="2:13" x14ac:dyDescent="0.4"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0.1</v>
      </c>
      <c r="L797">
        <v>0.1</v>
      </c>
      <c r="M797">
        <v>0.1</v>
      </c>
    </row>
    <row r="798" spans="2:13" x14ac:dyDescent="0.4">
      <c r="B798">
        <v>0.1</v>
      </c>
      <c r="C798">
        <v>0.1</v>
      </c>
      <c r="D798">
        <v>0.1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0.1</v>
      </c>
      <c r="L798">
        <v>0.1</v>
      </c>
      <c r="M798">
        <v>0.1</v>
      </c>
    </row>
    <row r="799" spans="2:13" x14ac:dyDescent="0.4">
      <c r="B799">
        <v>0.1</v>
      </c>
      <c r="C799">
        <v>0.1</v>
      </c>
      <c r="D799">
        <v>0.1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0.1</v>
      </c>
      <c r="L799">
        <v>0.1</v>
      </c>
      <c r="M799">
        <v>0.1</v>
      </c>
    </row>
    <row r="800" spans="2:13" x14ac:dyDescent="0.4"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0.1</v>
      </c>
      <c r="L800">
        <v>0.1</v>
      </c>
      <c r="M800">
        <v>0.1</v>
      </c>
    </row>
    <row r="801" spans="2:13" x14ac:dyDescent="0.4">
      <c r="B801">
        <v>0.1</v>
      </c>
      <c r="C801">
        <v>0.1</v>
      </c>
      <c r="D801">
        <v>0.1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0.1</v>
      </c>
      <c r="L801">
        <v>0.1</v>
      </c>
      <c r="M801">
        <v>0.1</v>
      </c>
    </row>
    <row r="802" spans="2:13" x14ac:dyDescent="0.4">
      <c r="B802">
        <v>0.1</v>
      </c>
      <c r="C802">
        <v>0.1</v>
      </c>
      <c r="D802">
        <v>0.1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0.1</v>
      </c>
      <c r="L802">
        <v>0.1</v>
      </c>
      <c r="M802">
        <v>0.1</v>
      </c>
    </row>
    <row r="803" spans="2:13" x14ac:dyDescent="0.4"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0.1</v>
      </c>
      <c r="L803">
        <v>0.1</v>
      </c>
      <c r="M803">
        <v>0.1</v>
      </c>
    </row>
    <row r="804" spans="2:13" x14ac:dyDescent="0.4">
      <c r="B804">
        <v>0.1</v>
      </c>
      <c r="C804">
        <v>0.1</v>
      </c>
      <c r="D804">
        <v>0.1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0.1</v>
      </c>
      <c r="L804">
        <v>0.1</v>
      </c>
      <c r="M804">
        <v>0.1</v>
      </c>
    </row>
    <row r="805" spans="2:13" x14ac:dyDescent="0.4"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0.1</v>
      </c>
      <c r="I805">
        <v>0.1</v>
      </c>
      <c r="J805">
        <v>0.1</v>
      </c>
      <c r="K805">
        <v>0.1</v>
      </c>
      <c r="L805">
        <v>0.1</v>
      </c>
      <c r="M805">
        <v>0.1</v>
      </c>
    </row>
    <row r="806" spans="2:13" x14ac:dyDescent="0.4"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0.1</v>
      </c>
      <c r="L806">
        <v>0.1</v>
      </c>
      <c r="M806">
        <v>0.1</v>
      </c>
    </row>
    <row r="807" spans="2:13" x14ac:dyDescent="0.4">
      <c r="B807">
        <v>0.1</v>
      </c>
      <c r="C807">
        <v>0.1</v>
      </c>
      <c r="D807">
        <v>0.1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0.1</v>
      </c>
      <c r="L807">
        <v>0.1</v>
      </c>
      <c r="M807">
        <v>0.1</v>
      </c>
    </row>
    <row r="808" spans="2:13" x14ac:dyDescent="0.4">
      <c r="B808">
        <v>0.1</v>
      </c>
      <c r="C808">
        <v>0.1</v>
      </c>
      <c r="D808">
        <v>0.1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0.1</v>
      </c>
      <c r="L808">
        <v>0.1</v>
      </c>
      <c r="M808">
        <v>0.1</v>
      </c>
    </row>
    <row r="809" spans="2:13" x14ac:dyDescent="0.4">
      <c r="B809">
        <v>0.1</v>
      </c>
      <c r="C809">
        <v>0.1</v>
      </c>
      <c r="D809">
        <v>0.1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0.1</v>
      </c>
      <c r="L809">
        <v>0.1</v>
      </c>
      <c r="M809">
        <v>0.1</v>
      </c>
    </row>
    <row r="810" spans="2:13" x14ac:dyDescent="0.4">
      <c r="B810">
        <v>0.1</v>
      </c>
      <c r="C810">
        <v>0.1</v>
      </c>
      <c r="D810">
        <v>0.1</v>
      </c>
      <c r="E810">
        <v>0.1</v>
      </c>
      <c r="F810">
        <v>0.1</v>
      </c>
      <c r="G810">
        <v>0.1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</row>
    <row r="811" spans="2:13" x14ac:dyDescent="0.4"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0.1</v>
      </c>
      <c r="L811">
        <v>0.1</v>
      </c>
      <c r="M811">
        <v>0.1</v>
      </c>
    </row>
    <row r="812" spans="2:13" x14ac:dyDescent="0.4">
      <c r="B812">
        <v>0.1</v>
      </c>
      <c r="C812">
        <v>0.1</v>
      </c>
      <c r="D812">
        <v>0.1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</row>
    <row r="813" spans="2:13" x14ac:dyDescent="0.4">
      <c r="B813">
        <v>0</v>
      </c>
      <c r="C813">
        <v>0</v>
      </c>
      <c r="D813">
        <v>0</v>
      </c>
      <c r="E813">
        <v>0.2</v>
      </c>
      <c r="F813">
        <v>0.2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</row>
    <row r="814" spans="2:13" x14ac:dyDescent="0.4"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</row>
    <row r="815" spans="2:13" x14ac:dyDescent="0.4"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</row>
    <row r="816" spans="2:13" x14ac:dyDescent="0.4">
      <c r="B816">
        <v>0.1</v>
      </c>
      <c r="C816">
        <v>0.1</v>
      </c>
      <c r="D816">
        <v>0.1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0.1</v>
      </c>
      <c r="L816">
        <v>0.1</v>
      </c>
      <c r="M816">
        <v>0.1</v>
      </c>
    </row>
    <row r="817" spans="2:13" x14ac:dyDescent="0.4">
      <c r="B817">
        <v>0.1</v>
      </c>
      <c r="C817">
        <v>0.1</v>
      </c>
      <c r="D817">
        <v>0.1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0.1</v>
      </c>
      <c r="L817">
        <v>0.1</v>
      </c>
      <c r="M817">
        <v>0.1</v>
      </c>
    </row>
    <row r="818" spans="2:13" x14ac:dyDescent="0.4"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0.1</v>
      </c>
      <c r="L818">
        <v>0.1</v>
      </c>
      <c r="M818">
        <v>0.1</v>
      </c>
    </row>
    <row r="819" spans="2:13" x14ac:dyDescent="0.4"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0.1</v>
      </c>
      <c r="L819">
        <v>0.1</v>
      </c>
      <c r="M819">
        <v>0.1</v>
      </c>
    </row>
    <row r="820" spans="2:13" x14ac:dyDescent="0.4"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0.1</v>
      </c>
      <c r="L820">
        <v>0.1</v>
      </c>
      <c r="M820">
        <v>0.1</v>
      </c>
    </row>
    <row r="821" spans="2:13" x14ac:dyDescent="0.4"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0.1</v>
      </c>
      <c r="L821">
        <v>0.1</v>
      </c>
      <c r="M821">
        <v>0.1</v>
      </c>
    </row>
    <row r="822" spans="2:13" x14ac:dyDescent="0.4">
      <c r="B822">
        <v>0.1</v>
      </c>
      <c r="C822">
        <v>0.1</v>
      </c>
      <c r="D822">
        <v>0.1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0.1</v>
      </c>
      <c r="L822">
        <v>0.1</v>
      </c>
      <c r="M822">
        <v>0.1</v>
      </c>
    </row>
    <row r="823" spans="2:13" x14ac:dyDescent="0.4"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0.1</v>
      </c>
      <c r="L823">
        <v>0.1</v>
      </c>
      <c r="M823">
        <v>0.1</v>
      </c>
    </row>
    <row r="824" spans="2:13" x14ac:dyDescent="0.4">
      <c r="B824">
        <v>0.1</v>
      </c>
      <c r="C824">
        <v>0.1</v>
      </c>
      <c r="D824">
        <v>0.1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0.1</v>
      </c>
      <c r="L824">
        <v>0.1</v>
      </c>
      <c r="M824">
        <v>0.1</v>
      </c>
    </row>
    <row r="825" spans="2:13" x14ac:dyDescent="0.4">
      <c r="B825">
        <v>0.1</v>
      </c>
      <c r="C825">
        <v>0.1</v>
      </c>
      <c r="D825">
        <v>0.1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</row>
    <row r="826" spans="2:13" x14ac:dyDescent="0.4"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</row>
    <row r="827" spans="2:13" x14ac:dyDescent="0.4">
      <c r="B827">
        <v>0.1</v>
      </c>
      <c r="C827">
        <v>0.1</v>
      </c>
      <c r="D827">
        <v>0.1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</row>
    <row r="828" spans="2:13" x14ac:dyDescent="0.4">
      <c r="B828">
        <v>0.1</v>
      </c>
      <c r="C828">
        <v>0.1</v>
      </c>
      <c r="D828">
        <v>0.1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0.1</v>
      </c>
      <c r="L828">
        <v>0.1</v>
      </c>
      <c r="M828">
        <v>0.1</v>
      </c>
    </row>
    <row r="829" spans="2:13" x14ac:dyDescent="0.4">
      <c r="B829">
        <v>0.1</v>
      </c>
      <c r="C829">
        <v>0.1</v>
      </c>
      <c r="D829">
        <v>0.1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0.1</v>
      </c>
      <c r="L829">
        <v>0.1</v>
      </c>
      <c r="M829">
        <v>0.1</v>
      </c>
    </row>
    <row r="830" spans="2:13" x14ac:dyDescent="0.4">
      <c r="B830">
        <v>0.1</v>
      </c>
      <c r="C830">
        <v>0.1</v>
      </c>
      <c r="D830">
        <v>0.1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0.1</v>
      </c>
      <c r="L830">
        <v>0.1</v>
      </c>
      <c r="M830">
        <v>0.1</v>
      </c>
    </row>
    <row r="831" spans="2:13" x14ac:dyDescent="0.4">
      <c r="B831">
        <v>0.1</v>
      </c>
      <c r="C831">
        <v>0.1</v>
      </c>
      <c r="D831">
        <v>0.1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</row>
    <row r="832" spans="2:13" x14ac:dyDescent="0.4"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0.1</v>
      </c>
      <c r="L832">
        <v>0.1</v>
      </c>
      <c r="M832">
        <v>0.1</v>
      </c>
    </row>
    <row r="833" spans="2:13" x14ac:dyDescent="0.4"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</row>
    <row r="834" spans="2:13" x14ac:dyDescent="0.4"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0.1</v>
      </c>
      <c r="L834">
        <v>0.1</v>
      </c>
      <c r="M834">
        <v>0.1</v>
      </c>
    </row>
    <row r="835" spans="2:13" x14ac:dyDescent="0.4"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</row>
    <row r="836" spans="2:13" x14ac:dyDescent="0.4"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0.1</v>
      </c>
      <c r="L836">
        <v>0.1</v>
      </c>
      <c r="M836">
        <v>0.1</v>
      </c>
    </row>
    <row r="837" spans="2:13" x14ac:dyDescent="0.4">
      <c r="B837">
        <v>0.1</v>
      </c>
      <c r="C837">
        <v>0.1</v>
      </c>
      <c r="D837">
        <v>0.1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0.1</v>
      </c>
      <c r="L837">
        <v>0.1</v>
      </c>
      <c r="M837">
        <v>0.1</v>
      </c>
    </row>
    <row r="838" spans="2:13" x14ac:dyDescent="0.4"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0.1</v>
      </c>
      <c r="L838">
        <v>0.1</v>
      </c>
      <c r="M838">
        <v>0.1</v>
      </c>
    </row>
    <row r="839" spans="2:13" x14ac:dyDescent="0.4">
      <c r="B839">
        <v>0.1</v>
      </c>
      <c r="C839">
        <v>0.1</v>
      </c>
      <c r="D839">
        <v>0.1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</row>
    <row r="840" spans="2:13" x14ac:dyDescent="0.4"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0.1</v>
      </c>
      <c r="L840">
        <v>0.1</v>
      </c>
      <c r="M840">
        <v>0.1</v>
      </c>
    </row>
    <row r="841" spans="2:13" x14ac:dyDescent="0.4">
      <c r="B841">
        <v>0.1</v>
      </c>
      <c r="C841">
        <v>0.1</v>
      </c>
      <c r="D841">
        <v>0.1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0.1</v>
      </c>
      <c r="L841">
        <v>0.1</v>
      </c>
      <c r="M841">
        <v>0.1</v>
      </c>
    </row>
    <row r="842" spans="2:13" x14ac:dyDescent="0.4">
      <c r="B842">
        <v>0.1</v>
      </c>
      <c r="C842">
        <v>0.1</v>
      </c>
      <c r="D842">
        <v>0.1</v>
      </c>
      <c r="E842">
        <v>0.1</v>
      </c>
      <c r="F842">
        <v>0.1</v>
      </c>
      <c r="G842">
        <v>0.1</v>
      </c>
      <c r="H842">
        <v>0</v>
      </c>
      <c r="I842">
        <v>0</v>
      </c>
      <c r="J842">
        <v>0</v>
      </c>
      <c r="K842">
        <v>0.1</v>
      </c>
      <c r="L842">
        <v>0.1</v>
      </c>
      <c r="M842">
        <v>0.1</v>
      </c>
    </row>
    <row r="843" spans="2:13" x14ac:dyDescent="0.4">
      <c r="B843">
        <v>0</v>
      </c>
      <c r="C843">
        <v>0</v>
      </c>
      <c r="D843">
        <v>0</v>
      </c>
      <c r="E843">
        <v>0.1</v>
      </c>
      <c r="F843">
        <v>0.1</v>
      </c>
      <c r="G843">
        <v>0.1</v>
      </c>
      <c r="H843">
        <v>0</v>
      </c>
      <c r="I843">
        <v>0</v>
      </c>
      <c r="J843">
        <v>0</v>
      </c>
      <c r="K843">
        <v>0.1</v>
      </c>
      <c r="L843">
        <v>0.1</v>
      </c>
      <c r="M843">
        <v>0.1</v>
      </c>
    </row>
    <row r="844" spans="2:13" x14ac:dyDescent="0.4"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0.1</v>
      </c>
      <c r="L844">
        <v>0.1</v>
      </c>
      <c r="M844">
        <v>0.1</v>
      </c>
    </row>
    <row r="845" spans="2:13" x14ac:dyDescent="0.4"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</row>
    <row r="846" spans="2:13" x14ac:dyDescent="0.4">
      <c r="B846">
        <v>0.1</v>
      </c>
      <c r="C846">
        <v>0.1</v>
      </c>
      <c r="D846">
        <v>0.1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</row>
    <row r="847" spans="2:13" x14ac:dyDescent="0.4"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0.1</v>
      </c>
      <c r="L847">
        <v>0.1</v>
      </c>
      <c r="M847">
        <v>0.1</v>
      </c>
    </row>
    <row r="848" spans="2:13" x14ac:dyDescent="0.4">
      <c r="B848">
        <v>0.1</v>
      </c>
      <c r="C848">
        <v>0.1</v>
      </c>
      <c r="D848">
        <v>0.1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0.1</v>
      </c>
      <c r="L848">
        <v>0.1</v>
      </c>
      <c r="M848">
        <v>0.1</v>
      </c>
    </row>
    <row r="849" spans="2:13" x14ac:dyDescent="0.4"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</row>
    <row r="850" spans="2:13" x14ac:dyDescent="0.4">
      <c r="B850">
        <v>0.1</v>
      </c>
      <c r="C850">
        <v>0.1</v>
      </c>
      <c r="D850">
        <v>0.1</v>
      </c>
      <c r="E850">
        <v>0.1</v>
      </c>
      <c r="F850">
        <v>0.1</v>
      </c>
      <c r="G850">
        <v>0.1</v>
      </c>
      <c r="H850">
        <v>0</v>
      </c>
      <c r="I850">
        <v>0</v>
      </c>
      <c r="J850">
        <v>0</v>
      </c>
      <c r="K850">
        <v>0.1</v>
      </c>
      <c r="L850">
        <v>0.1</v>
      </c>
      <c r="M850">
        <v>0.1</v>
      </c>
    </row>
    <row r="851" spans="2:13" x14ac:dyDescent="0.4"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0.1</v>
      </c>
      <c r="L851">
        <v>0.1</v>
      </c>
      <c r="M851">
        <v>0.1</v>
      </c>
    </row>
    <row r="852" spans="2:13" x14ac:dyDescent="0.4"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0.1</v>
      </c>
      <c r="L852">
        <v>0.1</v>
      </c>
      <c r="M852">
        <v>0.1</v>
      </c>
    </row>
    <row r="853" spans="2:13" x14ac:dyDescent="0.4"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</row>
    <row r="854" spans="2:13" x14ac:dyDescent="0.4">
      <c r="E854">
        <v>0.1</v>
      </c>
      <c r="F854">
        <v>0.1</v>
      </c>
      <c r="G854">
        <v>0.1</v>
      </c>
      <c r="H854">
        <v>0</v>
      </c>
      <c r="I854">
        <v>0</v>
      </c>
      <c r="J854">
        <v>0</v>
      </c>
      <c r="K854">
        <v>0.1</v>
      </c>
      <c r="L854">
        <v>0.1</v>
      </c>
      <c r="M854">
        <v>0.1</v>
      </c>
    </row>
    <row r="855" spans="2:13" x14ac:dyDescent="0.4"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0.1</v>
      </c>
      <c r="L855">
        <v>0.1</v>
      </c>
      <c r="M855">
        <v>0.1</v>
      </c>
    </row>
    <row r="856" spans="2:13" x14ac:dyDescent="0.4"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0.1</v>
      </c>
      <c r="L856">
        <v>0.1</v>
      </c>
      <c r="M856">
        <v>0.1</v>
      </c>
    </row>
    <row r="857" spans="2:13" x14ac:dyDescent="0.4"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</row>
    <row r="858" spans="2:13" x14ac:dyDescent="0.4"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0.1</v>
      </c>
      <c r="L858">
        <v>0.1</v>
      </c>
      <c r="M858">
        <v>0.1</v>
      </c>
    </row>
    <row r="859" spans="2:13" x14ac:dyDescent="0.4"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0.1</v>
      </c>
      <c r="L859">
        <v>0.1</v>
      </c>
      <c r="M859">
        <v>0.1</v>
      </c>
    </row>
    <row r="860" spans="2:13" x14ac:dyDescent="0.4"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</row>
    <row r="861" spans="2:13" x14ac:dyDescent="0.4"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0.1</v>
      </c>
      <c r="L861">
        <v>0.1</v>
      </c>
      <c r="M861">
        <v>0.1</v>
      </c>
    </row>
    <row r="862" spans="2:13" x14ac:dyDescent="0.4"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0.1</v>
      </c>
      <c r="L862">
        <v>0.1</v>
      </c>
      <c r="M862">
        <v>0.1</v>
      </c>
    </row>
    <row r="863" spans="2:13" x14ac:dyDescent="0.4"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0.1</v>
      </c>
      <c r="L863">
        <v>0.1</v>
      </c>
      <c r="M863">
        <v>0.1</v>
      </c>
    </row>
    <row r="864" spans="2:13" x14ac:dyDescent="0.4"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</row>
    <row r="865" spans="5:13" x14ac:dyDescent="0.4"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0.1</v>
      </c>
      <c r="L865">
        <v>0.1</v>
      </c>
      <c r="M865">
        <v>0.1</v>
      </c>
    </row>
    <row r="866" spans="5:13" x14ac:dyDescent="0.4"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</row>
    <row r="867" spans="5:13" x14ac:dyDescent="0.4"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0.1</v>
      </c>
      <c r="L867">
        <v>0.1</v>
      </c>
      <c r="M867">
        <v>0.1</v>
      </c>
    </row>
    <row r="868" spans="5:13" x14ac:dyDescent="0.4"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</row>
    <row r="869" spans="5:13" x14ac:dyDescent="0.4"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</row>
    <row r="870" spans="5:13" x14ac:dyDescent="0.4"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</row>
    <row r="871" spans="5:13" x14ac:dyDescent="0.4">
      <c r="E871">
        <v>0</v>
      </c>
      <c r="F871">
        <v>0</v>
      </c>
      <c r="G871">
        <v>0</v>
      </c>
      <c r="H871">
        <v>0.1</v>
      </c>
      <c r="I871">
        <v>0.1</v>
      </c>
      <c r="J871">
        <v>0.1</v>
      </c>
      <c r="K871">
        <v>0.1</v>
      </c>
      <c r="L871">
        <v>0.1</v>
      </c>
      <c r="M871">
        <v>0.1</v>
      </c>
    </row>
    <row r="872" spans="5:13" x14ac:dyDescent="0.4"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0.1</v>
      </c>
      <c r="L872">
        <v>0.1</v>
      </c>
      <c r="M872">
        <v>0.1</v>
      </c>
    </row>
    <row r="873" spans="5:13" x14ac:dyDescent="0.4"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0.1</v>
      </c>
      <c r="L873">
        <v>0.1</v>
      </c>
      <c r="M873">
        <v>0.1</v>
      </c>
    </row>
    <row r="874" spans="5:13" x14ac:dyDescent="0.4"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</row>
    <row r="875" spans="5:13" x14ac:dyDescent="0.4"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0.1</v>
      </c>
      <c r="L875">
        <v>0.1</v>
      </c>
      <c r="M875">
        <v>0.1</v>
      </c>
    </row>
    <row r="876" spans="5:13" x14ac:dyDescent="0.4"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</row>
    <row r="877" spans="5:13" x14ac:dyDescent="0.4">
      <c r="E877">
        <v>0</v>
      </c>
      <c r="F877">
        <v>0</v>
      </c>
      <c r="G877">
        <v>0</v>
      </c>
      <c r="H877">
        <v>0.1</v>
      </c>
      <c r="I877">
        <v>0.1</v>
      </c>
      <c r="J877">
        <v>0.1</v>
      </c>
      <c r="K877">
        <v>0.1</v>
      </c>
      <c r="L877">
        <v>0.1</v>
      </c>
      <c r="M877">
        <v>0.1</v>
      </c>
    </row>
    <row r="878" spans="5:13" x14ac:dyDescent="0.4"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0.1</v>
      </c>
      <c r="L878">
        <v>0.1</v>
      </c>
      <c r="M878">
        <v>0.1</v>
      </c>
    </row>
    <row r="879" spans="5:13" x14ac:dyDescent="0.4"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0.1</v>
      </c>
      <c r="L879">
        <v>0.1</v>
      </c>
      <c r="M879">
        <v>0.1</v>
      </c>
    </row>
    <row r="880" spans="5:13" x14ac:dyDescent="0.4"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0.1</v>
      </c>
      <c r="L880">
        <v>0.1</v>
      </c>
      <c r="M880">
        <v>0.1</v>
      </c>
    </row>
    <row r="881" spans="5:13" x14ac:dyDescent="0.4">
      <c r="E881">
        <v>0.1</v>
      </c>
      <c r="F881">
        <v>0.1</v>
      </c>
      <c r="G881">
        <v>0.1</v>
      </c>
      <c r="H881">
        <v>0.1</v>
      </c>
      <c r="I881">
        <v>0.1</v>
      </c>
      <c r="J881">
        <v>0.1</v>
      </c>
      <c r="K881">
        <v>0</v>
      </c>
      <c r="L881">
        <v>0</v>
      </c>
      <c r="M881">
        <v>0</v>
      </c>
    </row>
    <row r="882" spans="5:13" x14ac:dyDescent="0.4"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0.1</v>
      </c>
      <c r="L882">
        <v>0.1</v>
      </c>
      <c r="M882">
        <v>0.1</v>
      </c>
    </row>
    <row r="883" spans="5:13" x14ac:dyDescent="0.4"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0.1</v>
      </c>
      <c r="L883">
        <v>0.1</v>
      </c>
      <c r="M883">
        <v>0.1</v>
      </c>
    </row>
    <row r="884" spans="5:13" x14ac:dyDescent="0.4"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0.1</v>
      </c>
      <c r="L884">
        <v>0.1</v>
      </c>
      <c r="M884">
        <v>0.1</v>
      </c>
    </row>
    <row r="885" spans="5:13" x14ac:dyDescent="0.4">
      <c r="H885">
        <v>0</v>
      </c>
      <c r="I885">
        <v>0</v>
      </c>
      <c r="J885">
        <v>0</v>
      </c>
      <c r="K885">
        <v>0.1</v>
      </c>
      <c r="L885">
        <v>0.1</v>
      </c>
      <c r="M885">
        <v>0.1</v>
      </c>
    </row>
    <row r="886" spans="5:13" x14ac:dyDescent="0.4">
      <c r="H886">
        <v>0</v>
      </c>
      <c r="I886">
        <v>0</v>
      </c>
      <c r="J886">
        <v>0</v>
      </c>
      <c r="K886">
        <v>0.1</v>
      </c>
      <c r="L886">
        <v>0.1</v>
      </c>
      <c r="M886">
        <v>0.1</v>
      </c>
    </row>
    <row r="887" spans="5:13" x14ac:dyDescent="0.4">
      <c r="H887">
        <v>0</v>
      </c>
      <c r="I887">
        <v>0</v>
      </c>
      <c r="J887">
        <v>0</v>
      </c>
      <c r="K887">
        <v>0.1</v>
      </c>
      <c r="L887">
        <v>0.1</v>
      </c>
      <c r="M887">
        <v>0.1</v>
      </c>
    </row>
    <row r="888" spans="5:13" x14ac:dyDescent="0.4">
      <c r="H888">
        <v>0</v>
      </c>
      <c r="I888">
        <v>0</v>
      </c>
      <c r="J888">
        <v>0</v>
      </c>
      <c r="K888">
        <v>0.1</v>
      </c>
      <c r="L888">
        <v>0.1</v>
      </c>
      <c r="M888">
        <v>0.1</v>
      </c>
    </row>
    <row r="889" spans="5:13" x14ac:dyDescent="0.4">
      <c r="H889">
        <v>0</v>
      </c>
      <c r="I889">
        <v>0</v>
      </c>
      <c r="J889">
        <v>0</v>
      </c>
      <c r="K889">
        <v>0.1</v>
      </c>
      <c r="L889">
        <v>0.1</v>
      </c>
      <c r="M889">
        <v>0.1</v>
      </c>
    </row>
    <row r="890" spans="5:13" x14ac:dyDescent="0.4"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</row>
    <row r="891" spans="5:13" x14ac:dyDescent="0.4">
      <c r="H891">
        <v>0</v>
      </c>
      <c r="I891">
        <v>0</v>
      </c>
      <c r="J891">
        <v>0</v>
      </c>
      <c r="K891">
        <v>0.1</v>
      </c>
      <c r="L891">
        <v>0.1</v>
      </c>
      <c r="M891">
        <v>0.1</v>
      </c>
    </row>
    <row r="892" spans="5:13" x14ac:dyDescent="0.4">
      <c r="H892">
        <v>0</v>
      </c>
      <c r="I892">
        <v>0</v>
      </c>
      <c r="J892">
        <v>0</v>
      </c>
      <c r="K892">
        <v>0.1</v>
      </c>
      <c r="L892">
        <v>0.1</v>
      </c>
      <c r="M892">
        <v>0.1</v>
      </c>
    </row>
    <row r="893" spans="5:13" x14ac:dyDescent="0.4">
      <c r="H893">
        <v>0</v>
      </c>
      <c r="I893">
        <v>0</v>
      </c>
      <c r="J893">
        <v>0</v>
      </c>
      <c r="K893">
        <v>0.1</v>
      </c>
      <c r="L893">
        <v>0.1</v>
      </c>
      <c r="M893">
        <v>0.1</v>
      </c>
    </row>
    <row r="894" spans="5:13" x14ac:dyDescent="0.4"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</row>
    <row r="895" spans="5:13" x14ac:dyDescent="0.4">
      <c r="H895">
        <v>0</v>
      </c>
      <c r="I895">
        <v>0</v>
      </c>
      <c r="J895">
        <v>0</v>
      </c>
      <c r="K895">
        <v>0.1</v>
      </c>
      <c r="L895">
        <v>0.1</v>
      </c>
      <c r="M895">
        <v>0.1</v>
      </c>
    </row>
    <row r="896" spans="5:13" x14ac:dyDescent="0.4">
      <c r="H896">
        <v>0</v>
      </c>
      <c r="I896">
        <v>0</v>
      </c>
      <c r="J896">
        <v>0</v>
      </c>
      <c r="K896">
        <v>0.1</v>
      </c>
      <c r="L896">
        <v>0.1</v>
      </c>
      <c r="M896">
        <v>0.1</v>
      </c>
    </row>
    <row r="897" spans="8:13" x14ac:dyDescent="0.4">
      <c r="H897">
        <v>0</v>
      </c>
      <c r="I897">
        <v>0</v>
      </c>
      <c r="J897">
        <v>0</v>
      </c>
      <c r="K897">
        <v>0.1</v>
      </c>
      <c r="L897">
        <v>0.1</v>
      </c>
      <c r="M897">
        <v>0.1</v>
      </c>
    </row>
    <row r="898" spans="8:13" x14ac:dyDescent="0.4">
      <c r="H898">
        <v>0</v>
      </c>
      <c r="I898">
        <v>0</v>
      </c>
      <c r="J898">
        <v>0</v>
      </c>
      <c r="K898">
        <v>0.1</v>
      </c>
      <c r="L898">
        <v>0.1</v>
      </c>
      <c r="M898">
        <v>0.1</v>
      </c>
    </row>
    <row r="899" spans="8:13" x14ac:dyDescent="0.4">
      <c r="H899">
        <v>0</v>
      </c>
      <c r="I899">
        <v>0</v>
      </c>
      <c r="J899">
        <v>0</v>
      </c>
      <c r="K899">
        <v>0.1</v>
      </c>
      <c r="L899">
        <v>0.1</v>
      </c>
      <c r="M899">
        <v>0.1</v>
      </c>
    </row>
    <row r="900" spans="8:13" x14ac:dyDescent="0.4">
      <c r="H900">
        <v>0</v>
      </c>
      <c r="I900">
        <v>0</v>
      </c>
      <c r="J900">
        <v>0</v>
      </c>
      <c r="K900">
        <v>0.1</v>
      </c>
      <c r="L900">
        <v>0.1</v>
      </c>
      <c r="M900">
        <v>0.1</v>
      </c>
    </row>
    <row r="901" spans="8:13" x14ac:dyDescent="0.4">
      <c r="H901">
        <v>0</v>
      </c>
      <c r="I901">
        <v>0</v>
      </c>
      <c r="J901">
        <v>0</v>
      </c>
      <c r="K901">
        <v>0.1</v>
      </c>
      <c r="L901">
        <v>0.1</v>
      </c>
      <c r="M901">
        <v>0.1</v>
      </c>
    </row>
    <row r="902" spans="8:13" x14ac:dyDescent="0.4"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</row>
    <row r="903" spans="8:13" x14ac:dyDescent="0.4"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</row>
    <row r="904" spans="8:13" x14ac:dyDescent="0.4">
      <c r="H904">
        <v>0</v>
      </c>
      <c r="I904">
        <v>0</v>
      </c>
      <c r="J904">
        <v>0</v>
      </c>
      <c r="K904">
        <v>0.1</v>
      </c>
      <c r="L904">
        <v>0.1</v>
      </c>
      <c r="M904">
        <v>0.1</v>
      </c>
    </row>
    <row r="905" spans="8:13" x14ac:dyDescent="0.4">
      <c r="H905">
        <v>0</v>
      </c>
      <c r="I905">
        <v>0</v>
      </c>
      <c r="J905">
        <v>0</v>
      </c>
      <c r="K905">
        <v>0.1</v>
      </c>
      <c r="L905">
        <v>0.1</v>
      </c>
      <c r="M905">
        <v>0.1</v>
      </c>
    </row>
    <row r="906" spans="8:13" x14ac:dyDescent="0.4"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</row>
    <row r="907" spans="8:13" x14ac:dyDescent="0.4"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</row>
    <row r="908" spans="8:13" x14ac:dyDescent="0.4"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</row>
    <row r="909" spans="8:13" x14ac:dyDescent="0.4">
      <c r="H909">
        <v>0</v>
      </c>
      <c r="I909">
        <v>0</v>
      </c>
      <c r="J909">
        <v>0</v>
      </c>
      <c r="K909">
        <v>0.1</v>
      </c>
      <c r="L909">
        <v>0.1</v>
      </c>
      <c r="M909">
        <v>0.1</v>
      </c>
    </row>
    <row r="910" spans="8:13" x14ac:dyDescent="0.4">
      <c r="H910">
        <v>0</v>
      </c>
      <c r="I910">
        <v>0</v>
      </c>
      <c r="J910">
        <v>0</v>
      </c>
      <c r="K910">
        <v>0.1</v>
      </c>
      <c r="L910">
        <v>0.1</v>
      </c>
      <c r="M910">
        <v>0.1</v>
      </c>
    </row>
    <row r="911" spans="8:13" x14ac:dyDescent="0.4">
      <c r="H911">
        <v>0</v>
      </c>
      <c r="I911">
        <v>0</v>
      </c>
      <c r="J911">
        <v>0</v>
      </c>
      <c r="K911">
        <v>0.1</v>
      </c>
      <c r="L911">
        <v>0.1</v>
      </c>
      <c r="M911">
        <v>0.1</v>
      </c>
    </row>
    <row r="912" spans="8:13" x14ac:dyDescent="0.4">
      <c r="H912">
        <v>0</v>
      </c>
      <c r="I912">
        <v>0</v>
      </c>
      <c r="J912">
        <v>0</v>
      </c>
      <c r="K912">
        <v>0.1</v>
      </c>
      <c r="L912">
        <v>0.1</v>
      </c>
      <c r="M912">
        <v>0.1</v>
      </c>
    </row>
    <row r="913" spans="8:13" x14ac:dyDescent="0.4"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</row>
    <row r="914" spans="8:13" x14ac:dyDescent="0.4">
      <c r="H914">
        <v>0</v>
      </c>
      <c r="I914">
        <v>0</v>
      </c>
      <c r="J914">
        <v>0</v>
      </c>
      <c r="K914">
        <v>0.2</v>
      </c>
      <c r="L914">
        <v>0.2</v>
      </c>
      <c r="M914">
        <v>0.1</v>
      </c>
    </row>
    <row r="915" spans="8:13" x14ac:dyDescent="0.4">
      <c r="H915">
        <v>0</v>
      </c>
      <c r="I915">
        <v>0</v>
      </c>
      <c r="J915">
        <v>0</v>
      </c>
      <c r="K915">
        <v>0.1</v>
      </c>
      <c r="L915">
        <v>0.1</v>
      </c>
      <c r="M915">
        <v>0.1</v>
      </c>
    </row>
    <row r="916" spans="8:13" x14ac:dyDescent="0.4"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</row>
    <row r="917" spans="8:13" x14ac:dyDescent="0.4"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</row>
    <row r="918" spans="8:13" x14ac:dyDescent="0.4">
      <c r="H918">
        <v>0</v>
      </c>
      <c r="I918">
        <v>0</v>
      </c>
      <c r="J918">
        <v>0</v>
      </c>
      <c r="K918">
        <v>0.1</v>
      </c>
      <c r="L918">
        <v>0.1</v>
      </c>
      <c r="M918">
        <v>0.1</v>
      </c>
    </row>
    <row r="919" spans="8:13" x14ac:dyDescent="0.4"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</row>
    <row r="920" spans="8:13" x14ac:dyDescent="0.4">
      <c r="H920">
        <v>0.1</v>
      </c>
      <c r="I920">
        <v>0.1</v>
      </c>
      <c r="J920">
        <v>0.1</v>
      </c>
      <c r="K920">
        <v>0.1</v>
      </c>
      <c r="L920">
        <v>0.1</v>
      </c>
      <c r="M920">
        <v>0.1</v>
      </c>
    </row>
    <row r="921" spans="8:13" x14ac:dyDescent="0.4">
      <c r="H921">
        <v>0</v>
      </c>
      <c r="I921">
        <v>0</v>
      </c>
      <c r="J921">
        <v>0</v>
      </c>
      <c r="K921">
        <v>0.1</v>
      </c>
      <c r="L921">
        <v>0.1</v>
      </c>
      <c r="M921">
        <v>0.1</v>
      </c>
    </row>
    <row r="922" spans="8:13" x14ac:dyDescent="0.4">
      <c r="H922">
        <v>0</v>
      </c>
      <c r="I922">
        <v>0</v>
      </c>
      <c r="J922">
        <v>0</v>
      </c>
      <c r="K922">
        <v>0.1</v>
      </c>
      <c r="L922">
        <v>0.1</v>
      </c>
      <c r="M922">
        <v>0.1</v>
      </c>
    </row>
    <row r="923" spans="8:13" x14ac:dyDescent="0.4">
      <c r="H923">
        <v>0.1</v>
      </c>
      <c r="I923">
        <v>0.1</v>
      </c>
      <c r="J923">
        <v>0.1</v>
      </c>
      <c r="K923">
        <v>0.1</v>
      </c>
      <c r="L923">
        <v>0.1</v>
      </c>
      <c r="M923">
        <v>0.1</v>
      </c>
    </row>
    <row r="924" spans="8:13" x14ac:dyDescent="0.4">
      <c r="H924">
        <v>0</v>
      </c>
      <c r="I924">
        <v>0</v>
      </c>
      <c r="J924">
        <v>0</v>
      </c>
      <c r="K924">
        <v>0.1</v>
      </c>
      <c r="L924">
        <v>0.1</v>
      </c>
      <c r="M924">
        <v>0.1</v>
      </c>
    </row>
    <row r="925" spans="8:13" x14ac:dyDescent="0.4">
      <c r="H925">
        <v>0</v>
      </c>
      <c r="I925">
        <v>0</v>
      </c>
      <c r="J925">
        <v>0</v>
      </c>
      <c r="K925">
        <v>0.1</v>
      </c>
      <c r="L925">
        <v>0.1</v>
      </c>
      <c r="M925">
        <v>0.1</v>
      </c>
    </row>
    <row r="926" spans="8:13" x14ac:dyDescent="0.4"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</row>
    <row r="927" spans="8:13" x14ac:dyDescent="0.4"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</row>
    <row r="928" spans="8:13" x14ac:dyDescent="0.4">
      <c r="H928">
        <v>0</v>
      </c>
      <c r="I928">
        <v>0</v>
      </c>
      <c r="J928">
        <v>0</v>
      </c>
      <c r="K928">
        <v>0.1</v>
      </c>
      <c r="L928">
        <v>0.1</v>
      </c>
      <c r="M928">
        <v>0.1</v>
      </c>
    </row>
    <row r="929" spans="8:13" x14ac:dyDescent="0.4">
      <c r="H929">
        <v>0</v>
      </c>
      <c r="I929">
        <v>0</v>
      </c>
      <c r="J929">
        <v>0</v>
      </c>
      <c r="K929">
        <v>0.1</v>
      </c>
      <c r="L929">
        <v>0.1</v>
      </c>
      <c r="M929">
        <v>0.1</v>
      </c>
    </row>
    <row r="930" spans="8:13" x14ac:dyDescent="0.4"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</row>
    <row r="931" spans="8:13" x14ac:dyDescent="0.4">
      <c r="H931">
        <v>0</v>
      </c>
      <c r="I931">
        <v>0</v>
      </c>
      <c r="J931">
        <v>0</v>
      </c>
      <c r="K931">
        <v>0.1</v>
      </c>
      <c r="L931">
        <v>0.1</v>
      </c>
      <c r="M931">
        <v>0.1</v>
      </c>
    </row>
    <row r="932" spans="8:13" x14ac:dyDescent="0.4"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</row>
    <row r="933" spans="8:13" x14ac:dyDescent="0.4">
      <c r="H933">
        <v>0</v>
      </c>
      <c r="I933">
        <v>0</v>
      </c>
      <c r="J933">
        <v>0</v>
      </c>
      <c r="K933">
        <v>0.1</v>
      </c>
      <c r="L933">
        <v>0.1</v>
      </c>
      <c r="M933">
        <v>0.1</v>
      </c>
    </row>
    <row r="934" spans="8:13" x14ac:dyDescent="0.4">
      <c r="H934">
        <v>0.4</v>
      </c>
      <c r="I934">
        <v>0.3</v>
      </c>
      <c r="J934">
        <v>0</v>
      </c>
      <c r="K934">
        <v>0.1</v>
      </c>
      <c r="L934">
        <v>0.1</v>
      </c>
      <c r="M934">
        <v>0.1</v>
      </c>
    </row>
    <row r="935" spans="8:13" x14ac:dyDescent="0.4">
      <c r="H935">
        <v>0</v>
      </c>
      <c r="I935">
        <v>0</v>
      </c>
      <c r="J935">
        <v>0</v>
      </c>
      <c r="K935">
        <v>0.1</v>
      </c>
      <c r="L935">
        <v>0.1</v>
      </c>
      <c r="M935">
        <v>0.1</v>
      </c>
    </row>
    <row r="936" spans="8:13" x14ac:dyDescent="0.4">
      <c r="H936">
        <v>0</v>
      </c>
      <c r="I936">
        <v>0</v>
      </c>
      <c r="J936">
        <v>0</v>
      </c>
      <c r="K936">
        <v>0.1</v>
      </c>
      <c r="L936">
        <v>0.1</v>
      </c>
      <c r="M936">
        <v>0.1</v>
      </c>
    </row>
    <row r="937" spans="8:13" x14ac:dyDescent="0.4">
      <c r="H937">
        <v>0</v>
      </c>
      <c r="I937">
        <v>0</v>
      </c>
      <c r="J937">
        <v>0</v>
      </c>
      <c r="K937">
        <v>0.1</v>
      </c>
      <c r="L937">
        <v>0.1</v>
      </c>
      <c r="M937">
        <v>0.1</v>
      </c>
    </row>
    <row r="938" spans="8:13" x14ac:dyDescent="0.4">
      <c r="H938">
        <v>0</v>
      </c>
      <c r="I938">
        <v>0</v>
      </c>
      <c r="J938">
        <v>0</v>
      </c>
      <c r="K938">
        <v>0.1</v>
      </c>
      <c r="L938">
        <v>0.1</v>
      </c>
      <c r="M938">
        <v>0.1</v>
      </c>
    </row>
    <row r="939" spans="8:13" x14ac:dyDescent="0.4"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</row>
    <row r="940" spans="8:13" x14ac:dyDescent="0.4">
      <c r="H940">
        <v>0</v>
      </c>
      <c r="I940">
        <v>0</v>
      </c>
      <c r="J940">
        <v>0</v>
      </c>
      <c r="K940">
        <v>0.1</v>
      </c>
      <c r="L940">
        <v>0.1</v>
      </c>
      <c r="M940">
        <v>0.1</v>
      </c>
    </row>
    <row r="941" spans="8:13" x14ac:dyDescent="0.4">
      <c r="H941">
        <v>0.1</v>
      </c>
      <c r="I941">
        <v>0.1</v>
      </c>
      <c r="J941">
        <v>0.1</v>
      </c>
      <c r="K941">
        <v>0.1</v>
      </c>
      <c r="L941">
        <v>0.1</v>
      </c>
      <c r="M941">
        <v>0.1</v>
      </c>
    </row>
    <row r="942" spans="8:13" x14ac:dyDescent="0.4">
      <c r="H942">
        <v>0</v>
      </c>
      <c r="I942">
        <v>0</v>
      </c>
      <c r="J942">
        <v>0</v>
      </c>
      <c r="K942">
        <v>0.1</v>
      </c>
      <c r="L942">
        <v>0.1</v>
      </c>
      <c r="M942">
        <v>0.1</v>
      </c>
    </row>
    <row r="943" spans="8:13" x14ac:dyDescent="0.4">
      <c r="H943">
        <v>0</v>
      </c>
      <c r="I943">
        <v>0</v>
      </c>
      <c r="J943">
        <v>0</v>
      </c>
      <c r="K943">
        <v>0.1</v>
      </c>
      <c r="L943">
        <v>0.1</v>
      </c>
      <c r="M943">
        <v>0.1</v>
      </c>
    </row>
    <row r="944" spans="8:13" x14ac:dyDescent="0.4">
      <c r="H944">
        <v>0</v>
      </c>
      <c r="I944">
        <v>0</v>
      </c>
      <c r="J944">
        <v>0</v>
      </c>
      <c r="K944">
        <v>0.1</v>
      </c>
      <c r="L944">
        <v>0.1</v>
      </c>
      <c r="M944">
        <v>0.1</v>
      </c>
    </row>
    <row r="945" spans="8:13" x14ac:dyDescent="0.4">
      <c r="H945">
        <v>0</v>
      </c>
      <c r="I945">
        <v>0</v>
      </c>
      <c r="J945">
        <v>0</v>
      </c>
      <c r="K945">
        <v>0.1</v>
      </c>
      <c r="L945">
        <v>0.1</v>
      </c>
      <c r="M945">
        <v>0.1</v>
      </c>
    </row>
    <row r="946" spans="8:13" x14ac:dyDescent="0.4">
      <c r="H946">
        <v>0</v>
      </c>
      <c r="I946">
        <v>0</v>
      </c>
      <c r="J946">
        <v>0</v>
      </c>
      <c r="K946">
        <v>0.1</v>
      </c>
      <c r="L946">
        <v>0.1</v>
      </c>
      <c r="M946">
        <v>0.1</v>
      </c>
    </row>
    <row r="947" spans="8:13" x14ac:dyDescent="0.4">
      <c r="H947">
        <v>0</v>
      </c>
      <c r="I947">
        <v>0</v>
      </c>
      <c r="J947">
        <v>0</v>
      </c>
      <c r="K947">
        <v>0.1</v>
      </c>
      <c r="L947">
        <v>0.1</v>
      </c>
      <c r="M947">
        <v>0.1</v>
      </c>
    </row>
    <row r="948" spans="8:13" x14ac:dyDescent="0.4">
      <c r="H948">
        <v>0.1</v>
      </c>
      <c r="I948">
        <v>0.1</v>
      </c>
      <c r="J948">
        <v>0.1</v>
      </c>
      <c r="K948">
        <v>0</v>
      </c>
      <c r="L948">
        <v>0</v>
      </c>
      <c r="M948">
        <v>0</v>
      </c>
    </row>
    <row r="949" spans="8:13" x14ac:dyDescent="0.4"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</row>
    <row r="950" spans="8:13" x14ac:dyDescent="0.4"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</row>
    <row r="951" spans="8:13" x14ac:dyDescent="0.4"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</row>
    <row r="952" spans="8:13" x14ac:dyDescent="0.4">
      <c r="H952">
        <v>0</v>
      </c>
      <c r="I952">
        <v>0</v>
      </c>
      <c r="J952">
        <v>0</v>
      </c>
      <c r="K952">
        <v>0.1</v>
      </c>
      <c r="L952">
        <v>0.1</v>
      </c>
      <c r="M952">
        <v>0.1</v>
      </c>
    </row>
    <row r="953" spans="8:13" x14ac:dyDescent="0.4">
      <c r="H953">
        <v>0</v>
      </c>
      <c r="I953">
        <v>0</v>
      </c>
      <c r="J953">
        <v>0</v>
      </c>
      <c r="K953">
        <v>0.1</v>
      </c>
      <c r="L953">
        <v>0.1</v>
      </c>
      <c r="M953">
        <v>0.1</v>
      </c>
    </row>
    <row r="954" spans="8:13" x14ac:dyDescent="0.4"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</row>
    <row r="955" spans="8:13" x14ac:dyDescent="0.4"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</row>
    <row r="956" spans="8:13" x14ac:dyDescent="0.4">
      <c r="H956">
        <v>0</v>
      </c>
      <c r="I956">
        <v>0</v>
      </c>
      <c r="J956">
        <v>0</v>
      </c>
      <c r="K956">
        <v>0.1</v>
      </c>
      <c r="L956">
        <v>0.1</v>
      </c>
      <c r="M956">
        <v>0.1</v>
      </c>
    </row>
    <row r="957" spans="8:13" x14ac:dyDescent="0.4"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</row>
    <row r="958" spans="8:13" x14ac:dyDescent="0.4">
      <c r="H958">
        <v>0</v>
      </c>
      <c r="I958">
        <v>0</v>
      </c>
      <c r="J958">
        <v>0</v>
      </c>
      <c r="K958">
        <v>0.1</v>
      </c>
      <c r="L958">
        <v>0.1</v>
      </c>
      <c r="M958">
        <v>0.1</v>
      </c>
    </row>
    <row r="959" spans="8:13" x14ac:dyDescent="0.4"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</row>
    <row r="960" spans="8:13" x14ac:dyDescent="0.4">
      <c r="H960">
        <v>0</v>
      </c>
      <c r="I960">
        <v>0</v>
      </c>
      <c r="J960">
        <v>0</v>
      </c>
      <c r="K960">
        <v>0.1</v>
      </c>
      <c r="L960">
        <v>0.1</v>
      </c>
      <c r="M960">
        <v>0.1</v>
      </c>
    </row>
    <row r="961" spans="8:13" x14ac:dyDescent="0.4"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</row>
    <row r="962" spans="8:13" x14ac:dyDescent="0.4">
      <c r="H962">
        <v>0</v>
      </c>
      <c r="I962">
        <v>0</v>
      </c>
      <c r="J962">
        <v>0</v>
      </c>
      <c r="K962">
        <v>0.1</v>
      </c>
      <c r="L962">
        <v>0.1</v>
      </c>
      <c r="M962">
        <v>0.1</v>
      </c>
    </row>
    <row r="963" spans="8:13" x14ac:dyDescent="0.4">
      <c r="H963">
        <v>0</v>
      </c>
      <c r="I963">
        <v>0</v>
      </c>
      <c r="J963">
        <v>0</v>
      </c>
      <c r="K963">
        <v>0.1</v>
      </c>
      <c r="L963">
        <v>0.1</v>
      </c>
      <c r="M963">
        <v>0.1</v>
      </c>
    </row>
    <row r="964" spans="8:13" x14ac:dyDescent="0.4">
      <c r="H964">
        <v>0</v>
      </c>
      <c r="I964">
        <v>0</v>
      </c>
      <c r="J964">
        <v>0</v>
      </c>
      <c r="K964">
        <v>0.1</v>
      </c>
      <c r="L964">
        <v>0.1</v>
      </c>
      <c r="M964">
        <v>0.1</v>
      </c>
    </row>
    <row r="965" spans="8:13" x14ac:dyDescent="0.4">
      <c r="H965">
        <v>0</v>
      </c>
      <c r="I965">
        <v>0</v>
      </c>
      <c r="J965">
        <v>0</v>
      </c>
      <c r="K965">
        <v>0.1</v>
      </c>
      <c r="L965">
        <v>0.1</v>
      </c>
      <c r="M965">
        <v>0.1</v>
      </c>
    </row>
    <row r="966" spans="8:13" x14ac:dyDescent="0.4">
      <c r="H966">
        <v>0</v>
      </c>
      <c r="I966">
        <v>0</v>
      </c>
      <c r="J966">
        <v>0</v>
      </c>
      <c r="K966">
        <v>0.1</v>
      </c>
      <c r="L966">
        <v>0.1</v>
      </c>
      <c r="M966">
        <v>0.1</v>
      </c>
    </row>
    <row r="967" spans="8:13" x14ac:dyDescent="0.4">
      <c r="H967">
        <v>0</v>
      </c>
      <c r="I967">
        <v>0</v>
      </c>
      <c r="J967">
        <v>0</v>
      </c>
      <c r="K967">
        <v>0.1</v>
      </c>
      <c r="L967">
        <v>0.1</v>
      </c>
      <c r="M967">
        <v>0.1</v>
      </c>
    </row>
    <row r="968" spans="8:13" x14ac:dyDescent="0.4">
      <c r="H968">
        <v>0</v>
      </c>
      <c r="I968">
        <v>0</v>
      </c>
      <c r="J968">
        <v>0</v>
      </c>
      <c r="K968">
        <v>0.1</v>
      </c>
      <c r="L968">
        <v>0.1</v>
      </c>
      <c r="M968">
        <v>0.1</v>
      </c>
    </row>
    <row r="969" spans="8:13" x14ac:dyDescent="0.4">
      <c r="H969">
        <v>0</v>
      </c>
      <c r="I969">
        <v>0</v>
      </c>
      <c r="J969">
        <v>0</v>
      </c>
      <c r="K969">
        <v>0.1</v>
      </c>
      <c r="L969">
        <v>0.1</v>
      </c>
      <c r="M969">
        <v>0.1</v>
      </c>
    </row>
    <row r="970" spans="8:13" x14ac:dyDescent="0.4">
      <c r="H970">
        <v>0</v>
      </c>
      <c r="I970">
        <v>0</v>
      </c>
      <c r="J970">
        <v>0</v>
      </c>
      <c r="K970">
        <v>0.1</v>
      </c>
      <c r="L970">
        <v>0.1</v>
      </c>
      <c r="M970">
        <v>0.1</v>
      </c>
    </row>
    <row r="971" spans="8:13" x14ac:dyDescent="0.4">
      <c r="H971">
        <v>0</v>
      </c>
      <c r="I971">
        <v>0</v>
      </c>
      <c r="J971">
        <v>0</v>
      </c>
      <c r="K971">
        <v>0.1</v>
      </c>
      <c r="L971">
        <v>0.1</v>
      </c>
      <c r="M971">
        <v>0.1</v>
      </c>
    </row>
    <row r="972" spans="8:13" x14ac:dyDescent="0.4">
      <c r="H972">
        <v>0</v>
      </c>
      <c r="I972">
        <v>0</v>
      </c>
      <c r="J972">
        <v>0</v>
      </c>
      <c r="K972">
        <v>0.1</v>
      </c>
      <c r="L972">
        <v>0.1</v>
      </c>
      <c r="M972">
        <v>0.1</v>
      </c>
    </row>
    <row r="973" spans="8:13" x14ac:dyDescent="0.4">
      <c r="H973">
        <v>0</v>
      </c>
      <c r="I973">
        <v>0</v>
      </c>
      <c r="J973">
        <v>0</v>
      </c>
      <c r="K973">
        <v>0.1</v>
      </c>
      <c r="L973">
        <v>0.1</v>
      </c>
      <c r="M973">
        <v>0.1</v>
      </c>
    </row>
    <row r="974" spans="8:13" x14ac:dyDescent="0.4"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</row>
    <row r="975" spans="8:13" x14ac:dyDescent="0.4">
      <c r="H975">
        <v>0.1</v>
      </c>
      <c r="I975">
        <v>0.1</v>
      </c>
      <c r="J975">
        <v>0</v>
      </c>
      <c r="K975">
        <v>0.1</v>
      </c>
      <c r="L975">
        <v>0.1</v>
      </c>
      <c r="M975">
        <v>0.1</v>
      </c>
    </row>
    <row r="976" spans="8:13" x14ac:dyDescent="0.4">
      <c r="H976">
        <v>0</v>
      </c>
      <c r="I976">
        <v>0</v>
      </c>
      <c r="J976">
        <v>0</v>
      </c>
      <c r="K976">
        <v>0.1</v>
      </c>
      <c r="L976">
        <v>0.1</v>
      </c>
      <c r="M976">
        <v>0.1</v>
      </c>
    </row>
    <row r="977" spans="8:13" x14ac:dyDescent="0.4">
      <c r="H977">
        <v>0</v>
      </c>
      <c r="I977">
        <v>0</v>
      </c>
      <c r="J977">
        <v>0</v>
      </c>
      <c r="K977">
        <v>0.1</v>
      </c>
      <c r="L977">
        <v>0.1</v>
      </c>
      <c r="M977">
        <v>0.1</v>
      </c>
    </row>
    <row r="978" spans="8:13" x14ac:dyDescent="0.4">
      <c r="H978">
        <v>0</v>
      </c>
      <c r="I978">
        <v>0</v>
      </c>
      <c r="J978">
        <v>0</v>
      </c>
      <c r="K978">
        <v>0.1</v>
      </c>
      <c r="L978">
        <v>0.1</v>
      </c>
      <c r="M978">
        <v>0.1</v>
      </c>
    </row>
    <row r="979" spans="8:13" x14ac:dyDescent="0.4">
      <c r="H979">
        <v>0</v>
      </c>
      <c r="I979">
        <v>0</v>
      </c>
      <c r="J979">
        <v>0</v>
      </c>
      <c r="K979">
        <v>0.1</v>
      </c>
      <c r="L979">
        <v>0.1</v>
      </c>
      <c r="M979">
        <v>0.1</v>
      </c>
    </row>
    <row r="980" spans="8:13" x14ac:dyDescent="0.4"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</row>
    <row r="981" spans="8:13" x14ac:dyDescent="0.4">
      <c r="H981">
        <v>0.1</v>
      </c>
      <c r="I981">
        <v>0.1</v>
      </c>
      <c r="J981">
        <v>0.1</v>
      </c>
      <c r="K981">
        <v>0</v>
      </c>
      <c r="L981">
        <v>0</v>
      </c>
      <c r="M981">
        <v>0</v>
      </c>
    </row>
    <row r="982" spans="8:13" x14ac:dyDescent="0.4"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</row>
    <row r="983" spans="8:13" x14ac:dyDescent="0.4">
      <c r="H983">
        <v>0</v>
      </c>
      <c r="I983">
        <v>0</v>
      </c>
      <c r="J983">
        <v>0</v>
      </c>
      <c r="K983">
        <v>0.1</v>
      </c>
      <c r="L983">
        <v>0.1</v>
      </c>
      <c r="M983">
        <v>0.1</v>
      </c>
    </row>
    <row r="984" spans="8:13" x14ac:dyDescent="0.4"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</row>
    <row r="985" spans="8:13" x14ac:dyDescent="0.4">
      <c r="H985">
        <v>0</v>
      </c>
      <c r="I985">
        <v>0</v>
      </c>
      <c r="J985">
        <v>0</v>
      </c>
      <c r="K985">
        <v>0.1</v>
      </c>
      <c r="L985">
        <v>0.1</v>
      </c>
      <c r="M985">
        <v>0.1</v>
      </c>
    </row>
    <row r="986" spans="8:13" x14ac:dyDescent="0.4">
      <c r="H986">
        <v>0</v>
      </c>
      <c r="I986">
        <v>0</v>
      </c>
      <c r="J986">
        <v>0</v>
      </c>
      <c r="K986">
        <v>0.1</v>
      </c>
      <c r="L986">
        <v>0.1</v>
      </c>
      <c r="M986">
        <v>0.1</v>
      </c>
    </row>
    <row r="987" spans="8:13" x14ac:dyDescent="0.4">
      <c r="H987">
        <v>0</v>
      </c>
      <c r="I987">
        <v>0</v>
      </c>
      <c r="J987">
        <v>0</v>
      </c>
      <c r="K987">
        <v>0.1</v>
      </c>
      <c r="L987">
        <v>0.1</v>
      </c>
      <c r="M987">
        <v>0.1</v>
      </c>
    </row>
    <row r="988" spans="8:13" x14ac:dyDescent="0.4">
      <c r="H988">
        <v>0</v>
      </c>
      <c r="I988">
        <v>0</v>
      </c>
      <c r="J988">
        <v>0</v>
      </c>
      <c r="K988">
        <v>0.1</v>
      </c>
      <c r="L988">
        <v>0.1</v>
      </c>
      <c r="M988">
        <v>0.1</v>
      </c>
    </row>
    <row r="989" spans="8:13" x14ac:dyDescent="0.4">
      <c r="H989">
        <v>0</v>
      </c>
      <c r="I989">
        <v>0</v>
      </c>
      <c r="J989">
        <v>0</v>
      </c>
      <c r="K989">
        <v>0.1</v>
      </c>
      <c r="L989">
        <v>0.1</v>
      </c>
      <c r="M989">
        <v>0.1</v>
      </c>
    </row>
    <row r="990" spans="8:13" x14ac:dyDescent="0.4">
      <c r="H990">
        <v>0</v>
      </c>
      <c r="I990">
        <v>0</v>
      </c>
      <c r="J990">
        <v>0</v>
      </c>
      <c r="K990">
        <v>0.1</v>
      </c>
      <c r="L990">
        <v>0.1</v>
      </c>
      <c r="M990">
        <v>0.1</v>
      </c>
    </row>
    <row r="991" spans="8:13" x14ac:dyDescent="0.4">
      <c r="H991">
        <v>0</v>
      </c>
      <c r="I991">
        <v>0</v>
      </c>
      <c r="J991">
        <v>0</v>
      </c>
      <c r="K991">
        <v>0.1</v>
      </c>
      <c r="L991">
        <v>0.1</v>
      </c>
      <c r="M991">
        <v>0.1</v>
      </c>
    </row>
    <row r="992" spans="8:13" x14ac:dyDescent="0.4">
      <c r="H992">
        <v>0</v>
      </c>
      <c r="I992">
        <v>0</v>
      </c>
      <c r="J992">
        <v>0</v>
      </c>
      <c r="K992">
        <v>0.1</v>
      </c>
      <c r="L992">
        <v>0.1</v>
      </c>
      <c r="M992">
        <v>0.1</v>
      </c>
    </row>
    <row r="993" spans="8:13" x14ac:dyDescent="0.4"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</row>
    <row r="994" spans="8:13" x14ac:dyDescent="0.4">
      <c r="H994">
        <v>0.1</v>
      </c>
      <c r="I994">
        <v>0.1</v>
      </c>
      <c r="J994">
        <v>0.1</v>
      </c>
      <c r="K994">
        <v>0.1</v>
      </c>
      <c r="L994">
        <v>0.1</v>
      </c>
      <c r="M994">
        <v>0.1</v>
      </c>
    </row>
    <row r="995" spans="8:13" x14ac:dyDescent="0.4">
      <c r="H995">
        <v>0</v>
      </c>
      <c r="I995">
        <v>0</v>
      </c>
      <c r="J995">
        <v>0</v>
      </c>
      <c r="K995">
        <v>0.1</v>
      </c>
      <c r="L995">
        <v>0.1</v>
      </c>
      <c r="M995">
        <v>0.1</v>
      </c>
    </row>
    <row r="996" spans="8:13" x14ac:dyDescent="0.4">
      <c r="H996">
        <v>0</v>
      </c>
      <c r="I996">
        <v>0</v>
      </c>
      <c r="J996">
        <v>0</v>
      </c>
      <c r="K996">
        <v>0.1</v>
      </c>
      <c r="L996">
        <v>0.1</v>
      </c>
      <c r="M996">
        <v>0.1</v>
      </c>
    </row>
    <row r="997" spans="8:13" x14ac:dyDescent="0.4">
      <c r="H997">
        <v>0</v>
      </c>
      <c r="I997">
        <v>0</v>
      </c>
      <c r="J997">
        <v>0</v>
      </c>
      <c r="K997">
        <v>0.1</v>
      </c>
      <c r="L997">
        <v>0.1</v>
      </c>
      <c r="M997">
        <v>0.1</v>
      </c>
    </row>
    <row r="998" spans="8:13" x14ac:dyDescent="0.4">
      <c r="H998">
        <v>0</v>
      </c>
      <c r="I998">
        <v>0</v>
      </c>
      <c r="J998">
        <v>0</v>
      </c>
      <c r="K998">
        <v>0.1</v>
      </c>
      <c r="L998">
        <v>0.1</v>
      </c>
      <c r="M998">
        <v>0.1</v>
      </c>
    </row>
    <row r="999" spans="8:13" x14ac:dyDescent="0.4">
      <c r="H999">
        <v>0</v>
      </c>
      <c r="I999">
        <v>0</v>
      </c>
      <c r="J999">
        <v>0</v>
      </c>
      <c r="K999">
        <v>0.1</v>
      </c>
      <c r="L999">
        <v>0.1</v>
      </c>
      <c r="M999">
        <v>0.1</v>
      </c>
    </row>
    <row r="1000" spans="8:13" x14ac:dyDescent="0.4">
      <c r="H1000">
        <v>0</v>
      </c>
      <c r="I1000">
        <v>0</v>
      </c>
      <c r="J1000">
        <v>0</v>
      </c>
      <c r="K1000">
        <v>0.1</v>
      </c>
      <c r="L1000">
        <v>0.1</v>
      </c>
      <c r="M1000">
        <v>0.1</v>
      </c>
    </row>
    <row r="1001" spans="8:13" x14ac:dyDescent="0.4">
      <c r="H1001">
        <v>0</v>
      </c>
      <c r="I1001">
        <v>0</v>
      </c>
      <c r="J1001">
        <v>0</v>
      </c>
      <c r="K1001">
        <v>0.1</v>
      </c>
      <c r="L1001">
        <v>0.1</v>
      </c>
      <c r="M1001">
        <v>0.1</v>
      </c>
    </row>
    <row r="1002" spans="8:13" x14ac:dyDescent="0.4">
      <c r="H1002">
        <v>0</v>
      </c>
      <c r="I1002">
        <v>0</v>
      </c>
      <c r="J1002">
        <v>0</v>
      </c>
      <c r="K1002">
        <v>0.1</v>
      </c>
      <c r="L1002">
        <v>0.1</v>
      </c>
      <c r="M1002">
        <v>0.1</v>
      </c>
    </row>
    <row r="1003" spans="8:13" x14ac:dyDescent="0.4">
      <c r="H1003">
        <v>0</v>
      </c>
      <c r="I1003">
        <v>0</v>
      </c>
      <c r="J1003">
        <v>0</v>
      </c>
      <c r="K1003">
        <v>0.1</v>
      </c>
      <c r="L1003">
        <v>0.1</v>
      </c>
      <c r="M1003">
        <v>0.1</v>
      </c>
    </row>
    <row r="1004" spans="8:13" x14ac:dyDescent="0.4">
      <c r="H1004">
        <v>0</v>
      </c>
      <c r="I1004">
        <v>0</v>
      </c>
      <c r="J1004">
        <v>0</v>
      </c>
      <c r="K1004">
        <v>0.1</v>
      </c>
      <c r="L1004">
        <v>0.1</v>
      </c>
      <c r="M1004">
        <v>0.1</v>
      </c>
    </row>
    <row r="1005" spans="8:13" x14ac:dyDescent="0.4">
      <c r="H1005">
        <v>0</v>
      </c>
      <c r="I1005">
        <v>0</v>
      </c>
      <c r="J1005">
        <v>0</v>
      </c>
      <c r="K1005">
        <v>0.1</v>
      </c>
      <c r="L1005">
        <v>0.1</v>
      </c>
      <c r="M1005">
        <v>0.1</v>
      </c>
    </row>
    <row r="1006" spans="8:13" x14ac:dyDescent="0.4">
      <c r="H1006">
        <v>0.1</v>
      </c>
      <c r="I1006">
        <v>0.1</v>
      </c>
      <c r="J1006">
        <v>0.1</v>
      </c>
      <c r="K1006">
        <v>0.1</v>
      </c>
      <c r="L1006">
        <v>0.1</v>
      </c>
      <c r="M1006">
        <v>0.1</v>
      </c>
    </row>
    <row r="1007" spans="8:13" x14ac:dyDescent="0.4">
      <c r="H1007">
        <v>0.1</v>
      </c>
      <c r="I1007">
        <v>0.1</v>
      </c>
      <c r="J1007">
        <v>0.1</v>
      </c>
      <c r="K1007">
        <v>0.1</v>
      </c>
      <c r="L1007">
        <v>0.1</v>
      </c>
      <c r="M1007">
        <v>0.1</v>
      </c>
    </row>
    <row r="1008" spans="8:13" x14ac:dyDescent="0.4">
      <c r="H1008">
        <v>0</v>
      </c>
      <c r="I1008">
        <v>0</v>
      </c>
      <c r="J1008">
        <v>0</v>
      </c>
      <c r="K1008">
        <v>0.1</v>
      </c>
      <c r="L1008">
        <v>0.1</v>
      </c>
      <c r="M1008">
        <v>0.1</v>
      </c>
    </row>
    <row r="1009" spans="8:13" x14ac:dyDescent="0.4">
      <c r="H1009">
        <v>0</v>
      </c>
      <c r="I1009">
        <v>0</v>
      </c>
      <c r="J1009">
        <v>0</v>
      </c>
      <c r="K1009">
        <v>0.1</v>
      </c>
      <c r="L1009">
        <v>0.1</v>
      </c>
      <c r="M1009">
        <v>0.1</v>
      </c>
    </row>
    <row r="1010" spans="8:13" x14ac:dyDescent="0.4">
      <c r="H1010">
        <v>0</v>
      </c>
      <c r="I1010">
        <v>0</v>
      </c>
      <c r="J1010">
        <v>0</v>
      </c>
      <c r="K1010">
        <v>0.1</v>
      </c>
      <c r="L1010">
        <v>0.1</v>
      </c>
      <c r="M1010">
        <v>0.1</v>
      </c>
    </row>
    <row r="1011" spans="8:13" x14ac:dyDescent="0.4">
      <c r="H1011">
        <v>0</v>
      </c>
      <c r="I1011">
        <v>0</v>
      </c>
      <c r="J1011">
        <v>0</v>
      </c>
      <c r="K1011">
        <v>0.1</v>
      </c>
      <c r="L1011">
        <v>0.1</v>
      </c>
      <c r="M1011">
        <v>0.1</v>
      </c>
    </row>
    <row r="1012" spans="8:13" x14ac:dyDescent="0.4">
      <c r="H1012">
        <v>0</v>
      </c>
      <c r="I1012">
        <v>0</v>
      </c>
      <c r="J1012">
        <v>0</v>
      </c>
      <c r="K1012">
        <v>0.1</v>
      </c>
      <c r="L1012">
        <v>0.1</v>
      </c>
      <c r="M1012">
        <v>0.1</v>
      </c>
    </row>
    <row r="1013" spans="8:13" x14ac:dyDescent="0.4">
      <c r="H1013">
        <v>0.1</v>
      </c>
      <c r="I1013">
        <v>0.1</v>
      </c>
      <c r="J1013">
        <v>0.1</v>
      </c>
      <c r="K1013">
        <v>0</v>
      </c>
      <c r="L1013">
        <v>0</v>
      </c>
      <c r="M1013">
        <v>0</v>
      </c>
    </row>
    <row r="1014" spans="8:13" x14ac:dyDescent="0.4">
      <c r="H1014">
        <v>0.1</v>
      </c>
      <c r="I1014">
        <v>0.1</v>
      </c>
      <c r="J1014">
        <v>0.1</v>
      </c>
      <c r="K1014">
        <v>0</v>
      </c>
      <c r="L1014">
        <v>0</v>
      </c>
      <c r="M1014">
        <v>0</v>
      </c>
    </row>
    <row r="1015" spans="8:13" x14ac:dyDescent="0.4">
      <c r="H1015">
        <v>0</v>
      </c>
      <c r="I1015">
        <v>0</v>
      </c>
      <c r="J1015">
        <v>0</v>
      </c>
      <c r="K1015">
        <v>0.1</v>
      </c>
      <c r="L1015">
        <v>0.1</v>
      </c>
      <c r="M1015">
        <v>0.1</v>
      </c>
    </row>
    <row r="1016" spans="8:13" x14ac:dyDescent="0.4">
      <c r="H1016">
        <v>0</v>
      </c>
      <c r="I1016">
        <v>0</v>
      </c>
      <c r="J1016">
        <v>0</v>
      </c>
      <c r="K1016">
        <v>0.1</v>
      </c>
      <c r="L1016">
        <v>0.1</v>
      </c>
      <c r="M1016">
        <v>0.1</v>
      </c>
    </row>
    <row r="1017" spans="8:13" x14ac:dyDescent="0.4"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</row>
    <row r="1018" spans="8:13" x14ac:dyDescent="0.4">
      <c r="H1018">
        <v>0</v>
      </c>
      <c r="I1018">
        <v>0</v>
      </c>
      <c r="J1018">
        <v>0</v>
      </c>
      <c r="K1018">
        <v>0.1</v>
      </c>
      <c r="L1018">
        <v>0.1</v>
      </c>
      <c r="M1018">
        <v>0.1</v>
      </c>
    </row>
    <row r="1019" spans="8:13" x14ac:dyDescent="0.4">
      <c r="H1019">
        <v>0</v>
      </c>
      <c r="I1019">
        <v>0</v>
      </c>
      <c r="J1019">
        <v>0</v>
      </c>
      <c r="K1019">
        <v>0.1</v>
      </c>
      <c r="L1019">
        <v>0.1</v>
      </c>
      <c r="M1019">
        <v>0.1</v>
      </c>
    </row>
    <row r="1020" spans="8:13" x14ac:dyDescent="0.4">
      <c r="H1020">
        <v>0</v>
      </c>
      <c r="I1020">
        <v>0</v>
      </c>
      <c r="J1020">
        <v>0</v>
      </c>
      <c r="K1020">
        <v>0.1</v>
      </c>
      <c r="L1020">
        <v>0.1</v>
      </c>
      <c r="M1020">
        <v>0.1</v>
      </c>
    </row>
    <row r="1021" spans="8:13" x14ac:dyDescent="0.4">
      <c r="H1021">
        <v>0</v>
      </c>
      <c r="I1021">
        <v>0</v>
      </c>
      <c r="J1021">
        <v>0</v>
      </c>
      <c r="K1021">
        <v>0.1</v>
      </c>
      <c r="L1021">
        <v>0.1</v>
      </c>
      <c r="M1021">
        <v>0.1</v>
      </c>
    </row>
    <row r="1022" spans="8:13" x14ac:dyDescent="0.4">
      <c r="H1022">
        <v>0</v>
      </c>
      <c r="I1022">
        <v>0</v>
      </c>
      <c r="J1022">
        <v>0</v>
      </c>
      <c r="K1022">
        <v>0.1</v>
      </c>
      <c r="L1022">
        <v>0.1</v>
      </c>
      <c r="M1022">
        <v>0.1</v>
      </c>
    </row>
    <row r="1023" spans="8:13" x14ac:dyDescent="0.4">
      <c r="H1023">
        <v>0</v>
      </c>
      <c r="I1023">
        <v>0</v>
      </c>
      <c r="J1023">
        <v>0</v>
      </c>
      <c r="K1023">
        <v>0.1</v>
      </c>
      <c r="L1023">
        <v>0.1</v>
      </c>
      <c r="M1023">
        <v>0.1</v>
      </c>
    </row>
    <row r="1024" spans="8:13" x14ac:dyDescent="0.4">
      <c r="H1024">
        <v>0</v>
      </c>
      <c r="I1024">
        <v>0</v>
      </c>
      <c r="J1024">
        <v>0</v>
      </c>
      <c r="K1024">
        <v>0.1</v>
      </c>
      <c r="L1024">
        <v>0.1</v>
      </c>
      <c r="M1024">
        <v>0.1</v>
      </c>
    </row>
    <row r="1025" spans="8:13" x14ac:dyDescent="0.4">
      <c r="H1025">
        <v>0</v>
      </c>
      <c r="I1025">
        <v>0</v>
      </c>
      <c r="J1025">
        <v>0</v>
      </c>
      <c r="K1025">
        <v>0.1</v>
      </c>
      <c r="L1025">
        <v>0.1</v>
      </c>
      <c r="M1025">
        <v>0.1</v>
      </c>
    </row>
    <row r="1026" spans="8:13" x14ac:dyDescent="0.4"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</row>
    <row r="1027" spans="8:13" x14ac:dyDescent="0.4">
      <c r="H1027">
        <v>0</v>
      </c>
      <c r="I1027">
        <v>0</v>
      </c>
      <c r="J1027">
        <v>0</v>
      </c>
      <c r="K1027">
        <v>0.1</v>
      </c>
      <c r="L1027">
        <v>0.1</v>
      </c>
      <c r="M1027">
        <v>0.1</v>
      </c>
    </row>
    <row r="1028" spans="8:13" x14ac:dyDescent="0.4"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</row>
    <row r="1029" spans="8:13" x14ac:dyDescent="0.4">
      <c r="H1029">
        <v>0</v>
      </c>
      <c r="I1029">
        <v>0</v>
      </c>
      <c r="J1029">
        <v>0</v>
      </c>
      <c r="K1029">
        <v>0.1</v>
      </c>
      <c r="L1029">
        <v>0.1</v>
      </c>
      <c r="M1029">
        <v>0.1</v>
      </c>
    </row>
    <row r="1030" spans="8:13" x14ac:dyDescent="0.4"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</row>
    <row r="1031" spans="8:13" x14ac:dyDescent="0.4">
      <c r="H1031">
        <v>0</v>
      </c>
      <c r="I1031">
        <v>0</v>
      </c>
      <c r="J1031">
        <v>0</v>
      </c>
      <c r="K1031">
        <v>0.1</v>
      </c>
      <c r="L1031">
        <v>0.1</v>
      </c>
      <c r="M1031">
        <v>0.1</v>
      </c>
    </row>
    <row r="1032" spans="8:13" x14ac:dyDescent="0.4">
      <c r="H1032">
        <v>0</v>
      </c>
      <c r="I1032">
        <v>0</v>
      </c>
      <c r="J1032">
        <v>0</v>
      </c>
      <c r="K1032">
        <v>0.1</v>
      </c>
      <c r="L1032">
        <v>0.1</v>
      </c>
      <c r="M1032">
        <v>0.1</v>
      </c>
    </row>
    <row r="1033" spans="8:13" x14ac:dyDescent="0.4">
      <c r="H1033">
        <v>0</v>
      </c>
      <c r="I1033">
        <v>0</v>
      </c>
      <c r="J1033">
        <v>0</v>
      </c>
      <c r="K1033">
        <v>0.1</v>
      </c>
      <c r="L1033">
        <v>0.1</v>
      </c>
      <c r="M1033">
        <v>0.1</v>
      </c>
    </row>
    <row r="1034" spans="8:13" x14ac:dyDescent="0.4">
      <c r="H1034">
        <v>0</v>
      </c>
      <c r="I1034">
        <v>0</v>
      </c>
      <c r="J1034">
        <v>0</v>
      </c>
      <c r="K1034">
        <v>0.1</v>
      </c>
      <c r="L1034">
        <v>0.1</v>
      </c>
      <c r="M1034">
        <v>0.1</v>
      </c>
    </row>
    <row r="1035" spans="8:13" x14ac:dyDescent="0.4">
      <c r="H1035">
        <v>0</v>
      </c>
      <c r="I1035">
        <v>0</v>
      </c>
      <c r="J1035">
        <v>0</v>
      </c>
      <c r="K1035">
        <v>0.1</v>
      </c>
      <c r="L1035">
        <v>0.1</v>
      </c>
      <c r="M1035">
        <v>0.1</v>
      </c>
    </row>
    <row r="1036" spans="8:13" x14ac:dyDescent="0.4">
      <c r="H1036">
        <v>0</v>
      </c>
      <c r="I1036">
        <v>0</v>
      </c>
      <c r="J1036">
        <v>0</v>
      </c>
      <c r="K1036">
        <v>0.1</v>
      </c>
      <c r="L1036">
        <v>0.1</v>
      </c>
      <c r="M1036">
        <v>0.1</v>
      </c>
    </row>
    <row r="1037" spans="8:13" x14ac:dyDescent="0.4">
      <c r="H1037">
        <v>0</v>
      </c>
      <c r="I1037">
        <v>0</v>
      </c>
      <c r="J1037">
        <v>0</v>
      </c>
      <c r="K1037">
        <v>0.1</v>
      </c>
      <c r="L1037">
        <v>0.1</v>
      </c>
      <c r="M1037">
        <v>0.1</v>
      </c>
    </row>
    <row r="1038" spans="8:13" x14ac:dyDescent="0.4">
      <c r="H1038">
        <v>0</v>
      </c>
      <c r="I1038">
        <v>0</v>
      </c>
      <c r="J1038">
        <v>0</v>
      </c>
      <c r="K1038">
        <v>0.1</v>
      </c>
      <c r="L1038">
        <v>0.1</v>
      </c>
      <c r="M1038">
        <v>0.1</v>
      </c>
    </row>
    <row r="1039" spans="8:13" x14ac:dyDescent="0.4">
      <c r="H1039">
        <v>0</v>
      </c>
      <c r="I1039">
        <v>0</v>
      </c>
      <c r="J1039">
        <v>0</v>
      </c>
      <c r="K1039">
        <v>0.1</v>
      </c>
      <c r="L1039">
        <v>0.1</v>
      </c>
      <c r="M1039">
        <v>0.1</v>
      </c>
    </row>
    <row r="1040" spans="8:13" x14ac:dyDescent="0.4">
      <c r="H1040">
        <v>0</v>
      </c>
      <c r="I1040">
        <v>0</v>
      </c>
      <c r="J1040">
        <v>0</v>
      </c>
      <c r="K1040">
        <v>0.1</v>
      </c>
      <c r="L1040">
        <v>0.1</v>
      </c>
      <c r="M1040">
        <v>0.1</v>
      </c>
    </row>
    <row r="1041" spans="8:13" x14ac:dyDescent="0.4"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</row>
    <row r="1042" spans="8:13" x14ac:dyDescent="0.4">
      <c r="H1042">
        <v>0</v>
      </c>
      <c r="I1042">
        <v>0</v>
      </c>
      <c r="J1042">
        <v>0</v>
      </c>
      <c r="K1042">
        <v>0.1</v>
      </c>
      <c r="L1042">
        <v>0.1</v>
      </c>
      <c r="M1042">
        <v>0.1</v>
      </c>
    </row>
    <row r="1043" spans="8:13" x14ac:dyDescent="0.4">
      <c r="H1043">
        <v>0</v>
      </c>
      <c r="I1043">
        <v>0</v>
      </c>
      <c r="J1043">
        <v>0</v>
      </c>
      <c r="K1043">
        <v>0.1</v>
      </c>
      <c r="L1043">
        <v>0.1</v>
      </c>
      <c r="M1043">
        <v>0.1</v>
      </c>
    </row>
    <row r="1044" spans="8:13" x14ac:dyDescent="0.4">
      <c r="H1044">
        <v>0</v>
      </c>
      <c r="I1044">
        <v>0</v>
      </c>
      <c r="J1044">
        <v>0</v>
      </c>
      <c r="K1044">
        <v>0.1</v>
      </c>
      <c r="L1044">
        <v>0.1</v>
      </c>
      <c r="M1044">
        <v>0.1</v>
      </c>
    </row>
    <row r="1045" spans="8:13" x14ac:dyDescent="0.4">
      <c r="H1045">
        <v>0</v>
      </c>
      <c r="I1045">
        <v>0</v>
      </c>
      <c r="J1045">
        <v>0</v>
      </c>
      <c r="K1045">
        <v>0.1</v>
      </c>
      <c r="L1045">
        <v>0.1</v>
      </c>
      <c r="M1045">
        <v>0.1</v>
      </c>
    </row>
    <row r="1046" spans="8:13" x14ac:dyDescent="0.4">
      <c r="H1046">
        <v>0</v>
      </c>
      <c r="I1046">
        <v>0</v>
      </c>
      <c r="J1046">
        <v>0</v>
      </c>
      <c r="K1046">
        <v>0.1</v>
      </c>
      <c r="L1046">
        <v>0.1</v>
      </c>
      <c r="M1046">
        <v>0.1</v>
      </c>
    </row>
    <row r="1047" spans="8:13" x14ac:dyDescent="0.4">
      <c r="H1047">
        <v>0</v>
      </c>
      <c r="I1047">
        <v>0</v>
      </c>
      <c r="J1047">
        <v>0</v>
      </c>
      <c r="K1047">
        <v>0.1</v>
      </c>
      <c r="L1047">
        <v>0.1</v>
      </c>
      <c r="M1047">
        <v>0.1</v>
      </c>
    </row>
    <row r="1048" spans="8:13" x14ac:dyDescent="0.4"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</row>
    <row r="1049" spans="8:13" x14ac:dyDescent="0.4">
      <c r="H1049">
        <v>0</v>
      </c>
      <c r="I1049">
        <v>0</v>
      </c>
      <c r="J1049">
        <v>0</v>
      </c>
      <c r="K1049">
        <v>0.1</v>
      </c>
      <c r="L1049">
        <v>0.1</v>
      </c>
      <c r="M1049">
        <v>0.1</v>
      </c>
    </row>
    <row r="1050" spans="8:13" x14ac:dyDescent="0.4">
      <c r="H1050">
        <v>0</v>
      </c>
      <c r="I1050">
        <v>0</v>
      </c>
      <c r="J1050">
        <v>0</v>
      </c>
      <c r="K1050">
        <v>0.1</v>
      </c>
      <c r="L1050">
        <v>0.1</v>
      </c>
      <c r="M1050">
        <v>0.1</v>
      </c>
    </row>
    <row r="1051" spans="8:13" x14ac:dyDescent="0.4">
      <c r="H1051">
        <v>0</v>
      </c>
      <c r="I1051">
        <v>0</v>
      </c>
      <c r="J1051">
        <v>0</v>
      </c>
      <c r="K1051">
        <v>0.1</v>
      </c>
      <c r="L1051">
        <v>0.1</v>
      </c>
      <c r="M1051">
        <v>0.1</v>
      </c>
    </row>
    <row r="1052" spans="8:13" x14ac:dyDescent="0.4"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</row>
    <row r="1053" spans="8:13" x14ac:dyDescent="0.4">
      <c r="H1053">
        <v>0</v>
      </c>
      <c r="I1053">
        <v>0</v>
      </c>
      <c r="J1053">
        <v>0</v>
      </c>
      <c r="K1053">
        <v>0.1</v>
      </c>
      <c r="L1053">
        <v>0.1</v>
      </c>
      <c r="M1053">
        <v>0.1</v>
      </c>
    </row>
    <row r="1054" spans="8:13" x14ac:dyDescent="0.4">
      <c r="H1054">
        <v>0</v>
      </c>
      <c r="I1054">
        <v>0</v>
      </c>
      <c r="J1054">
        <v>0</v>
      </c>
      <c r="K1054">
        <v>0.1</v>
      </c>
      <c r="L1054">
        <v>0.1</v>
      </c>
      <c r="M1054">
        <v>0.1</v>
      </c>
    </row>
    <row r="1055" spans="8:13" x14ac:dyDescent="0.4">
      <c r="H1055">
        <v>0</v>
      </c>
      <c r="I1055">
        <v>0</v>
      </c>
      <c r="J1055">
        <v>0</v>
      </c>
      <c r="K1055">
        <v>0.1</v>
      </c>
      <c r="L1055">
        <v>0.1</v>
      </c>
      <c r="M1055">
        <v>0.1</v>
      </c>
    </row>
    <row r="1056" spans="8:13" x14ac:dyDescent="0.4">
      <c r="H1056">
        <v>0</v>
      </c>
      <c r="I1056">
        <v>0</v>
      </c>
      <c r="J1056">
        <v>0</v>
      </c>
      <c r="K1056">
        <v>0.1</v>
      </c>
      <c r="L1056">
        <v>0.1</v>
      </c>
      <c r="M1056">
        <v>0.1</v>
      </c>
    </row>
    <row r="1057" spans="8:13" x14ac:dyDescent="0.4">
      <c r="H1057">
        <v>0</v>
      </c>
      <c r="I1057">
        <v>0</v>
      </c>
      <c r="J1057">
        <v>0</v>
      </c>
      <c r="K1057">
        <v>0.1</v>
      </c>
      <c r="L1057">
        <v>0.1</v>
      </c>
      <c r="M1057">
        <v>0.1</v>
      </c>
    </row>
    <row r="1058" spans="8:13" x14ac:dyDescent="0.4">
      <c r="H1058">
        <v>0</v>
      </c>
      <c r="I1058">
        <v>0</v>
      </c>
      <c r="J1058">
        <v>0</v>
      </c>
      <c r="K1058">
        <v>0.1</v>
      </c>
      <c r="L1058">
        <v>0.1</v>
      </c>
      <c r="M1058">
        <v>0.1</v>
      </c>
    </row>
    <row r="1059" spans="8:13" x14ac:dyDescent="0.4">
      <c r="H1059">
        <v>0.1</v>
      </c>
      <c r="I1059">
        <v>0.1</v>
      </c>
      <c r="J1059">
        <v>0.1</v>
      </c>
      <c r="K1059">
        <v>0</v>
      </c>
      <c r="L1059">
        <v>0</v>
      </c>
      <c r="M1059">
        <v>0</v>
      </c>
    </row>
    <row r="1060" spans="8:13" x14ac:dyDescent="0.4">
      <c r="H1060">
        <v>0.1</v>
      </c>
      <c r="I1060">
        <v>0.1</v>
      </c>
      <c r="J1060">
        <v>0.1</v>
      </c>
      <c r="K1060">
        <v>0.1</v>
      </c>
      <c r="L1060">
        <v>0.1</v>
      </c>
      <c r="M1060">
        <v>0.1</v>
      </c>
    </row>
    <row r="1061" spans="8:13" x14ac:dyDescent="0.4">
      <c r="H1061">
        <v>0</v>
      </c>
      <c r="I1061">
        <v>0</v>
      </c>
      <c r="J1061">
        <v>0</v>
      </c>
      <c r="K1061">
        <v>0.1</v>
      </c>
      <c r="L1061">
        <v>0.1</v>
      </c>
      <c r="M1061">
        <v>0.1</v>
      </c>
    </row>
    <row r="1062" spans="8:13" x14ac:dyDescent="0.4">
      <c r="H1062">
        <v>0.1</v>
      </c>
      <c r="I1062">
        <v>0.1</v>
      </c>
      <c r="J1062">
        <v>0.1</v>
      </c>
      <c r="K1062">
        <v>0.1</v>
      </c>
      <c r="L1062">
        <v>0.1</v>
      </c>
      <c r="M1062">
        <v>0.1</v>
      </c>
    </row>
    <row r="1063" spans="8:13" x14ac:dyDescent="0.4"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</row>
    <row r="1064" spans="8:13" x14ac:dyDescent="0.4">
      <c r="H1064">
        <v>0</v>
      </c>
      <c r="I1064">
        <v>0</v>
      </c>
      <c r="J1064">
        <v>0</v>
      </c>
      <c r="K1064">
        <v>0.1</v>
      </c>
      <c r="L1064">
        <v>0.1</v>
      </c>
      <c r="M1064">
        <v>0.1</v>
      </c>
    </row>
    <row r="1065" spans="8:13" x14ac:dyDescent="0.4">
      <c r="H1065">
        <v>0</v>
      </c>
      <c r="I1065">
        <v>0</v>
      </c>
      <c r="J1065">
        <v>0</v>
      </c>
      <c r="K1065">
        <v>0.1</v>
      </c>
      <c r="L1065">
        <v>0.1</v>
      </c>
      <c r="M1065">
        <v>0.1</v>
      </c>
    </row>
    <row r="1066" spans="8:13" x14ac:dyDescent="0.4">
      <c r="H1066">
        <v>0</v>
      </c>
      <c r="I1066">
        <v>0</v>
      </c>
      <c r="J1066">
        <v>0</v>
      </c>
      <c r="K1066">
        <v>0.1</v>
      </c>
      <c r="L1066">
        <v>0.1</v>
      </c>
      <c r="M1066">
        <v>0.1</v>
      </c>
    </row>
    <row r="1067" spans="8:13" x14ac:dyDescent="0.4">
      <c r="H1067">
        <v>0</v>
      </c>
      <c r="I1067">
        <v>0</v>
      </c>
      <c r="J1067">
        <v>0</v>
      </c>
      <c r="K1067">
        <v>0.1</v>
      </c>
      <c r="L1067">
        <v>0.1</v>
      </c>
      <c r="M1067">
        <v>0.1</v>
      </c>
    </row>
    <row r="1068" spans="8:13" x14ac:dyDescent="0.4">
      <c r="H1068">
        <v>0</v>
      </c>
      <c r="I1068">
        <v>0</v>
      </c>
      <c r="J1068">
        <v>0</v>
      </c>
      <c r="K1068">
        <v>0.1</v>
      </c>
      <c r="L1068">
        <v>0.1</v>
      </c>
      <c r="M1068">
        <v>0.1</v>
      </c>
    </row>
    <row r="1069" spans="8:13" x14ac:dyDescent="0.4"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</row>
    <row r="1070" spans="8:13" x14ac:dyDescent="0.4">
      <c r="H1070">
        <v>0</v>
      </c>
      <c r="I1070">
        <v>0</v>
      </c>
      <c r="J1070">
        <v>0</v>
      </c>
      <c r="K1070">
        <v>0.1</v>
      </c>
      <c r="L1070">
        <v>0.1</v>
      </c>
      <c r="M1070">
        <v>0.1</v>
      </c>
    </row>
    <row r="1071" spans="8:13" x14ac:dyDescent="0.4">
      <c r="H1071">
        <v>0</v>
      </c>
      <c r="I1071">
        <v>0</v>
      </c>
      <c r="J1071">
        <v>0</v>
      </c>
      <c r="K1071">
        <v>0.1</v>
      </c>
      <c r="L1071">
        <v>0.1</v>
      </c>
      <c r="M1071">
        <v>0.1</v>
      </c>
    </row>
    <row r="1072" spans="8:13" x14ac:dyDescent="0.4"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</row>
    <row r="1073" spans="8:13" x14ac:dyDescent="0.4">
      <c r="H1073">
        <v>0</v>
      </c>
      <c r="I1073">
        <v>0</v>
      </c>
      <c r="J1073">
        <v>0</v>
      </c>
      <c r="K1073">
        <v>0.1</v>
      </c>
      <c r="L1073">
        <v>0.1</v>
      </c>
      <c r="M1073">
        <v>0.1</v>
      </c>
    </row>
    <row r="1074" spans="8:13" x14ac:dyDescent="0.4"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</row>
    <row r="1075" spans="8:13" x14ac:dyDescent="0.4">
      <c r="H1075">
        <v>0</v>
      </c>
      <c r="I1075">
        <v>0</v>
      </c>
      <c r="J1075">
        <v>0</v>
      </c>
      <c r="K1075">
        <v>0.1</v>
      </c>
      <c r="L1075">
        <v>0.1</v>
      </c>
      <c r="M1075">
        <v>0.1</v>
      </c>
    </row>
    <row r="1076" spans="8:13" x14ac:dyDescent="0.4">
      <c r="H1076">
        <v>0</v>
      </c>
      <c r="I1076">
        <v>0</v>
      </c>
      <c r="J1076">
        <v>0</v>
      </c>
      <c r="K1076">
        <v>0.1</v>
      </c>
      <c r="L1076">
        <v>0.1</v>
      </c>
      <c r="M1076">
        <v>0.1</v>
      </c>
    </row>
    <row r="1077" spans="8:13" x14ac:dyDescent="0.4">
      <c r="H1077">
        <v>0</v>
      </c>
      <c r="I1077">
        <v>0</v>
      </c>
      <c r="J1077">
        <v>0</v>
      </c>
      <c r="K1077">
        <v>0.1</v>
      </c>
      <c r="L1077">
        <v>0.1</v>
      </c>
      <c r="M1077">
        <v>0.1</v>
      </c>
    </row>
    <row r="1078" spans="8:13" x14ac:dyDescent="0.4">
      <c r="H1078">
        <v>0</v>
      </c>
      <c r="I1078">
        <v>0</v>
      </c>
      <c r="J1078">
        <v>0</v>
      </c>
      <c r="K1078">
        <v>0.1</v>
      </c>
      <c r="L1078">
        <v>0.1</v>
      </c>
      <c r="M1078">
        <v>0.1</v>
      </c>
    </row>
    <row r="1079" spans="8:13" x14ac:dyDescent="0.4">
      <c r="H1079">
        <v>0</v>
      </c>
      <c r="I1079">
        <v>0</v>
      </c>
      <c r="J1079">
        <v>0</v>
      </c>
      <c r="K1079">
        <v>0.1</v>
      </c>
      <c r="L1079">
        <v>0.1</v>
      </c>
      <c r="M1079">
        <v>0.1</v>
      </c>
    </row>
    <row r="1080" spans="8:13" x14ac:dyDescent="0.4">
      <c r="H1080">
        <v>0</v>
      </c>
      <c r="I1080">
        <v>0</v>
      </c>
      <c r="J1080">
        <v>0</v>
      </c>
      <c r="K1080">
        <v>0.1</v>
      </c>
      <c r="L1080">
        <v>0.1</v>
      </c>
      <c r="M1080">
        <v>0.1</v>
      </c>
    </row>
    <row r="1081" spans="8:13" x14ac:dyDescent="0.4"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</row>
    <row r="1082" spans="8:13" x14ac:dyDescent="0.4">
      <c r="H1082">
        <v>0</v>
      </c>
      <c r="I1082">
        <v>0</v>
      </c>
      <c r="J1082">
        <v>0</v>
      </c>
      <c r="K1082">
        <v>0.1</v>
      </c>
      <c r="L1082">
        <v>0.1</v>
      </c>
      <c r="M1082">
        <v>0.1</v>
      </c>
    </row>
    <row r="1083" spans="8:13" x14ac:dyDescent="0.4">
      <c r="H1083">
        <v>0</v>
      </c>
      <c r="I1083">
        <v>0</v>
      </c>
      <c r="J1083">
        <v>0</v>
      </c>
      <c r="K1083">
        <v>0.1</v>
      </c>
      <c r="L1083">
        <v>0.1</v>
      </c>
      <c r="M1083">
        <v>0.1</v>
      </c>
    </row>
    <row r="1084" spans="8:13" x14ac:dyDescent="0.4">
      <c r="H1084">
        <v>0</v>
      </c>
      <c r="I1084">
        <v>0</v>
      </c>
      <c r="J1084">
        <v>0</v>
      </c>
      <c r="K1084">
        <v>0.1</v>
      </c>
      <c r="L1084">
        <v>0.1</v>
      </c>
      <c r="M1084">
        <v>0.1</v>
      </c>
    </row>
    <row r="1085" spans="8:13" x14ac:dyDescent="0.4"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</row>
    <row r="1086" spans="8:13" x14ac:dyDescent="0.4"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</row>
    <row r="1087" spans="8:13" x14ac:dyDescent="0.4">
      <c r="H1087">
        <v>0</v>
      </c>
      <c r="I1087">
        <v>0</v>
      </c>
      <c r="J1087">
        <v>0</v>
      </c>
      <c r="K1087">
        <v>0.1</v>
      </c>
      <c r="L1087">
        <v>0.1</v>
      </c>
      <c r="M1087">
        <v>0.1</v>
      </c>
    </row>
    <row r="1088" spans="8:13" x14ac:dyDescent="0.4">
      <c r="H1088">
        <v>0</v>
      </c>
      <c r="I1088">
        <v>0</v>
      </c>
      <c r="J1088">
        <v>0</v>
      </c>
      <c r="K1088">
        <v>0.1</v>
      </c>
      <c r="L1088">
        <v>0.1</v>
      </c>
      <c r="M1088">
        <v>0.1</v>
      </c>
    </row>
    <row r="1089" spans="8:13" x14ac:dyDescent="0.4">
      <c r="H1089">
        <v>0</v>
      </c>
      <c r="I1089">
        <v>0</v>
      </c>
      <c r="J1089">
        <v>0</v>
      </c>
      <c r="K1089">
        <v>0.1</v>
      </c>
      <c r="L1089">
        <v>0.1</v>
      </c>
      <c r="M1089">
        <v>0.1</v>
      </c>
    </row>
    <row r="1090" spans="8:13" x14ac:dyDescent="0.4"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</row>
    <row r="1091" spans="8:13" x14ac:dyDescent="0.4"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</row>
    <row r="1092" spans="8:13" x14ac:dyDescent="0.4">
      <c r="H1092">
        <v>0</v>
      </c>
      <c r="I1092">
        <v>0</v>
      </c>
      <c r="J1092">
        <v>0</v>
      </c>
      <c r="K1092">
        <v>0.1</v>
      </c>
      <c r="L1092">
        <v>0.1</v>
      </c>
      <c r="M1092">
        <v>0.1</v>
      </c>
    </row>
    <row r="1093" spans="8:13" x14ac:dyDescent="0.4">
      <c r="H1093">
        <v>0.1</v>
      </c>
      <c r="I1093">
        <v>0.1</v>
      </c>
      <c r="J1093">
        <v>0.1</v>
      </c>
      <c r="K1093">
        <v>0</v>
      </c>
      <c r="L1093">
        <v>0</v>
      </c>
      <c r="M1093">
        <v>0</v>
      </c>
    </row>
    <row r="1094" spans="8:13" x14ac:dyDescent="0.4">
      <c r="H1094">
        <v>0.1</v>
      </c>
      <c r="I1094">
        <v>0.1</v>
      </c>
      <c r="J1094">
        <v>0.1</v>
      </c>
      <c r="K1094">
        <v>0.1</v>
      </c>
      <c r="L1094">
        <v>0.1</v>
      </c>
      <c r="M1094">
        <v>0.1</v>
      </c>
    </row>
    <row r="1095" spans="8:13" x14ac:dyDescent="0.4">
      <c r="H1095">
        <v>0</v>
      </c>
      <c r="I1095">
        <v>0</v>
      </c>
      <c r="J1095">
        <v>0</v>
      </c>
      <c r="K1095">
        <v>0.1</v>
      </c>
      <c r="L1095">
        <v>0.1</v>
      </c>
      <c r="M1095">
        <v>0.1</v>
      </c>
    </row>
    <row r="1096" spans="8:13" x14ac:dyDescent="0.4">
      <c r="H1096">
        <v>0</v>
      </c>
      <c r="I1096">
        <v>0</v>
      </c>
      <c r="J1096">
        <v>0</v>
      </c>
      <c r="K1096">
        <v>0.1</v>
      </c>
      <c r="L1096">
        <v>0.1</v>
      </c>
      <c r="M1096">
        <v>0.1</v>
      </c>
    </row>
    <row r="1097" spans="8:13" x14ac:dyDescent="0.4">
      <c r="H1097">
        <v>0</v>
      </c>
      <c r="I1097">
        <v>0</v>
      </c>
      <c r="J1097">
        <v>0</v>
      </c>
      <c r="K1097">
        <v>0.1</v>
      </c>
      <c r="L1097">
        <v>0.1</v>
      </c>
      <c r="M1097">
        <v>0.1</v>
      </c>
    </row>
    <row r="1098" spans="8:13" x14ac:dyDescent="0.4"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</row>
    <row r="1099" spans="8:13" x14ac:dyDescent="0.4">
      <c r="H1099">
        <v>0</v>
      </c>
      <c r="I1099">
        <v>0</v>
      </c>
      <c r="J1099">
        <v>0</v>
      </c>
      <c r="K1099">
        <v>0.1</v>
      </c>
      <c r="L1099">
        <v>0.1</v>
      </c>
      <c r="M1099">
        <v>0.1</v>
      </c>
    </row>
    <row r="1100" spans="8:13" x14ac:dyDescent="0.4">
      <c r="H1100">
        <v>0</v>
      </c>
      <c r="I1100">
        <v>0</v>
      </c>
      <c r="J1100">
        <v>0</v>
      </c>
      <c r="K1100">
        <v>0.1</v>
      </c>
      <c r="L1100">
        <v>0.1</v>
      </c>
      <c r="M1100">
        <v>0.1</v>
      </c>
    </row>
    <row r="1101" spans="8:13" x14ac:dyDescent="0.4">
      <c r="H1101">
        <v>0</v>
      </c>
      <c r="I1101">
        <v>0</v>
      </c>
      <c r="J1101">
        <v>0</v>
      </c>
      <c r="K1101">
        <v>0.1</v>
      </c>
      <c r="L1101">
        <v>0.1</v>
      </c>
      <c r="M1101">
        <v>0.1</v>
      </c>
    </row>
    <row r="1102" spans="8:13" x14ac:dyDescent="0.4">
      <c r="H1102">
        <v>0</v>
      </c>
      <c r="I1102">
        <v>0</v>
      </c>
      <c r="J1102">
        <v>0</v>
      </c>
      <c r="K1102">
        <v>0.1</v>
      </c>
      <c r="L1102">
        <v>0.1</v>
      </c>
      <c r="M1102">
        <v>0.1</v>
      </c>
    </row>
    <row r="1103" spans="8:13" x14ac:dyDescent="0.4">
      <c r="H1103">
        <v>0</v>
      </c>
      <c r="I1103">
        <v>0</v>
      </c>
      <c r="J1103">
        <v>0</v>
      </c>
      <c r="K1103">
        <v>0.1</v>
      </c>
      <c r="L1103">
        <v>0.1</v>
      </c>
      <c r="M1103">
        <v>0.1</v>
      </c>
    </row>
    <row r="1104" spans="8:13" x14ac:dyDescent="0.4"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</row>
    <row r="1105" spans="8:13" x14ac:dyDescent="0.4">
      <c r="H1105">
        <v>0</v>
      </c>
      <c r="I1105">
        <v>0</v>
      </c>
      <c r="J1105">
        <v>0</v>
      </c>
      <c r="K1105">
        <v>0.1</v>
      </c>
      <c r="L1105">
        <v>0.1</v>
      </c>
      <c r="M1105">
        <v>0.1</v>
      </c>
    </row>
    <row r="1106" spans="8:13" x14ac:dyDescent="0.4">
      <c r="H1106">
        <v>0</v>
      </c>
      <c r="I1106">
        <v>0</v>
      </c>
      <c r="J1106">
        <v>0</v>
      </c>
      <c r="K1106">
        <v>0.1</v>
      </c>
      <c r="L1106">
        <v>0.1</v>
      </c>
      <c r="M1106">
        <v>0.1</v>
      </c>
    </row>
    <row r="1107" spans="8:13" x14ac:dyDescent="0.4">
      <c r="H1107">
        <v>0</v>
      </c>
      <c r="I1107">
        <v>0</v>
      </c>
      <c r="J1107">
        <v>0</v>
      </c>
      <c r="K1107">
        <v>0.1</v>
      </c>
      <c r="L1107">
        <v>0.1</v>
      </c>
      <c r="M1107">
        <v>0.1</v>
      </c>
    </row>
    <row r="1108" spans="8:13" x14ac:dyDescent="0.4">
      <c r="H1108">
        <v>0</v>
      </c>
      <c r="I1108">
        <v>0</v>
      </c>
      <c r="J1108">
        <v>0</v>
      </c>
      <c r="K1108">
        <v>0.1</v>
      </c>
      <c r="L1108">
        <v>0.1</v>
      </c>
      <c r="M1108">
        <v>0.1</v>
      </c>
    </row>
    <row r="1109" spans="8:13" x14ac:dyDescent="0.4">
      <c r="H1109">
        <v>0</v>
      </c>
      <c r="I1109">
        <v>0</v>
      </c>
      <c r="J1109">
        <v>0</v>
      </c>
      <c r="K1109">
        <v>0.1</v>
      </c>
      <c r="L1109">
        <v>0.1</v>
      </c>
      <c r="M1109">
        <v>0.1</v>
      </c>
    </row>
    <row r="1110" spans="8:13" x14ac:dyDescent="0.4">
      <c r="H1110">
        <v>0</v>
      </c>
      <c r="I1110">
        <v>0</v>
      </c>
      <c r="J1110">
        <v>0</v>
      </c>
      <c r="K1110">
        <v>0.1</v>
      </c>
      <c r="L1110">
        <v>0.1</v>
      </c>
      <c r="M1110">
        <v>0.1</v>
      </c>
    </row>
    <row r="1111" spans="8:13" x14ac:dyDescent="0.4">
      <c r="H1111">
        <v>0</v>
      </c>
      <c r="I1111">
        <v>0</v>
      </c>
      <c r="J1111">
        <v>0</v>
      </c>
      <c r="K1111">
        <v>0.1</v>
      </c>
      <c r="L1111">
        <v>0.1</v>
      </c>
      <c r="M1111">
        <v>0.1</v>
      </c>
    </row>
    <row r="1112" spans="8:13" x14ac:dyDescent="0.4">
      <c r="H1112">
        <v>0</v>
      </c>
      <c r="I1112">
        <v>0</v>
      </c>
      <c r="J1112">
        <v>0</v>
      </c>
      <c r="K1112">
        <v>0.1</v>
      </c>
      <c r="L1112">
        <v>0.1</v>
      </c>
      <c r="M1112">
        <v>0.1</v>
      </c>
    </row>
    <row r="1113" spans="8:13" x14ac:dyDescent="0.4"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</row>
    <row r="1114" spans="8:13" x14ac:dyDescent="0.4">
      <c r="H1114">
        <v>0</v>
      </c>
      <c r="I1114">
        <v>0</v>
      </c>
      <c r="J1114">
        <v>0</v>
      </c>
      <c r="K1114">
        <v>0.1</v>
      </c>
      <c r="L1114">
        <v>0.1</v>
      </c>
      <c r="M1114">
        <v>0.1</v>
      </c>
    </row>
    <row r="1115" spans="8:13" x14ac:dyDescent="0.4">
      <c r="H1115">
        <v>0</v>
      </c>
      <c r="I1115">
        <v>0</v>
      </c>
      <c r="J1115">
        <v>0</v>
      </c>
      <c r="K1115">
        <v>0.1</v>
      </c>
      <c r="L1115">
        <v>0.1</v>
      </c>
      <c r="M1115">
        <v>0.1</v>
      </c>
    </row>
    <row r="1116" spans="8:13" x14ac:dyDescent="0.4"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</row>
    <row r="1117" spans="8:13" x14ac:dyDescent="0.4"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</row>
    <row r="1118" spans="8:13" x14ac:dyDescent="0.4">
      <c r="H1118">
        <v>0</v>
      </c>
      <c r="I1118">
        <v>0</v>
      </c>
      <c r="J1118">
        <v>0</v>
      </c>
      <c r="K1118">
        <v>0.1</v>
      </c>
      <c r="L1118">
        <v>0.1</v>
      </c>
      <c r="M1118">
        <v>0.1</v>
      </c>
    </row>
    <row r="1119" spans="8:13" x14ac:dyDescent="0.4"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</row>
    <row r="1120" spans="8:13" x14ac:dyDescent="0.4"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</row>
    <row r="1121" spans="8:13" x14ac:dyDescent="0.4"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</row>
    <row r="1122" spans="8:13" x14ac:dyDescent="0.4">
      <c r="H1122">
        <v>0</v>
      </c>
      <c r="I1122">
        <v>0</v>
      </c>
      <c r="J1122">
        <v>0</v>
      </c>
      <c r="K1122">
        <v>0.1</v>
      </c>
      <c r="L1122">
        <v>0.1</v>
      </c>
      <c r="M1122">
        <v>0.1</v>
      </c>
    </row>
    <row r="1123" spans="8:13" x14ac:dyDescent="0.4">
      <c r="H1123">
        <v>0</v>
      </c>
      <c r="I1123">
        <v>0</v>
      </c>
      <c r="J1123">
        <v>0</v>
      </c>
      <c r="K1123">
        <v>0.1</v>
      </c>
      <c r="L1123">
        <v>0.1</v>
      </c>
      <c r="M1123">
        <v>0.1</v>
      </c>
    </row>
    <row r="1124" spans="8:13" x14ac:dyDescent="0.4">
      <c r="H1124">
        <v>0</v>
      </c>
      <c r="I1124">
        <v>0</v>
      </c>
      <c r="J1124">
        <v>0</v>
      </c>
      <c r="K1124">
        <v>0.1</v>
      </c>
      <c r="L1124">
        <v>0.1</v>
      </c>
      <c r="M1124">
        <v>0.1</v>
      </c>
    </row>
    <row r="1125" spans="8:13" x14ac:dyDescent="0.4">
      <c r="H1125">
        <v>0</v>
      </c>
      <c r="I1125">
        <v>0</v>
      </c>
      <c r="J1125">
        <v>0</v>
      </c>
      <c r="K1125">
        <v>0.1</v>
      </c>
      <c r="L1125">
        <v>0.1</v>
      </c>
      <c r="M1125">
        <v>0.1</v>
      </c>
    </row>
    <row r="1126" spans="8:13" x14ac:dyDescent="0.4">
      <c r="H1126">
        <v>0</v>
      </c>
      <c r="I1126">
        <v>0</v>
      </c>
      <c r="J1126">
        <v>0</v>
      </c>
      <c r="K1126">
        <v>0.1</v>
      </c>
      <c r="L1126">
        <v>0.1</v>
      </c>
      <c r="M1126">
        <v>0.1</v>
      </c>
    </row>
    <row r="1127" spans="8:13" x14ac:dyDescent="0.4">
      <c r="H1127">
        <v>0</v>
      </c>
      <c r="I1127">
        <v>0</v>
      </c>
      <c r="J1127">
        <v>0</v>
      </c>
      <c r="K1127">
        <v>0.1</v>
      </c>
      <c r="L1127">
        <v>0.1</v>
      </c>
      <c r="M1127">
        <v>0.1</v>
      </c>
    </row>
    <row r="1128" spans="8:13" x14ac:dyDescent="0.4">
      <c r="H1128">
        <v>0</v>
      </c>
      <c r="I1128">
        <v>0</v>
      </c>
      <c r="J1128">
        <v>0</v>
      </c>
      <c r="K1128">
        <v>0.1</v>
      </c>
      <c r="L1128">
        <v>0.1</v>
      </c>
      <c r="M1128">
        <v>0.1</v>
      </c>
    </row>
    <row r="1129" spans="8:13" x14ac:dyDescent="0.4">
      <c r="H1129">
        <v>0</v>
      </c>
      <c r="I1129">
        <v>0</v>
      </c>
      <c r="J1129">
        <v>0</v>
      </c>
      <c r="K1129">
        <v>0.1</v>
      </c>
      <c r="L1129">
        <v>0.1</v>
      </c>
      <c r="M1129">
        <v>0.1</v>
      </c>
    </row>
    <row r="1130" spans="8:13" x14ac:dyDescent="0.4"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</row>
    <row r="1131" spans="8:13" x14ac:dyDescent="0.4">
      <c r="H1131">
        <v>0</v>
      </c>
      <c r="I1131">
        <v>0</v>
      </c>
      <c r="J1131">
        <v>0</v>
      </c>
      <c r="K1131">
        <v>0.1</v>
      </c>
      <c r="L1131">
        <v>0.1</v>
      </c>
      <c r="M1131">
        <v>0.1</v>
      </c>
    </row>
    <row r="1132" spans="8:13" x14ac:dyDescent="0.4">
      <c r="H1132">
        <v>0</v>
      </c>
      <c r="I1132">
        <v>0</v>
      </c>
      <c r="J1132">
        <v>0</v>
      </c>
      <c r="K1132">
        <v>0.1</v>
      </c>
      <c r="L1132">
        <v>0.1</v>
      </c>
      <c r="M1132">
        <v>0.1</v>
      </c>
    </row>
    <row r="1133" spans="8:13" x14ac:dyDescent="0.4">
      <c r="H1133">
        <v>0</v>
      </c>
      <c r="I1133">
        <v>0</v>
      </c>
      <c r="J1133">
        <v>0</v>
      </c>
      <c r="K1133">
        <v>0.1</v>
      </c>
      <c r="L1133">
        <v>0.1</v>
      </c>
      <c r="M1133">
        <v>0.1</v>
      </c>
    </row>
    <row r="1134" spans="8:13" x14ac:dyDescent="0.4">
      <c r="H1134">
        <v>0</v>
      </c>
      <c r="I1134">
        <v>0</v>
      </c>
      <c r="J1134">
        <v>0</v>
      </c>
      <c r="K1134">
        <v>0.1</v>
      </c>
      <c r="L1134">
        <v>0.1</v>
      </c>
      <c r="M1134">
        <v>0.1</v>
      </c>
    </row>
    <row r="1135" spans="8:13" x14ac:dyDescent="0.4">
      <c r="H1135">
        <v>0</v>
      </c>
      <c r="I1135">
        <v>0</v>
      </c>
      <c r="J1135">
        <v>0</v>
      </c>
      <c r="K1135">
        <v>0.1</v>
      </c>
      <c r="L1135">
        <v>0.1</v>
      </c>
      <c r="M1135">
        <v>0.1</v>
      </c>
    </row>
    <row r="1136" spans="8:13" x14ac:dyDescent="0.4">
      <c r="H1136">
        <v>0</v>
      </c>
      <c r="I1136">
        <v>0</v>
      </c>
      <c r="J1136">
        <v>0</v>
      </c>
      <c r="K1136">
        <v>0.1</v>
      </c>
      <c r="L1136">
        <v>0.1</v>
      </c>
      <c r="M1136">
        <v>0.1</v>
      </c>
    </row>
    <row r="1137" spans="8:13" x14ac:dyDescent="0.4">
      <c r="H1137">
        <v>0</v>
      </c>
      <c r="I1137">
        <v>0</v>
      </c>
      <c r="J1137">
        <v>0</v>
      </c>
      <c r="K1137">
        <v>0.1</v>
      </c>
      <c r="L1137">
        <v>0.1</v>
      </c>
      <c r="M1137">
        <v>0.1</v>
      </c>
    </row>
    <row r="1138" spans="8:13" x14ac:dyDescent="0.4">
      <c r="H1138">
        <v>0.1</v>
      </c>
      <c r="I1138">
        <v>0.1</v>
      </c>
      <c r="J1138">
        <v>0.1</v>
      </c>
      <c r="K1138">
        <v>0.1</v>
      </c>
      <c r="L1138">
        <v>0.1</v>
      </c>
      <c r="M1138">
        <v>0.1</v>
      </c>
    </row>
    <row r="1139" spans="8:13" x14ac:dyDescent="0.4">
      <c r="H1139">
        <v>0</v>
      </c>
      <c r="I1139">
        <v>0</v>
      </c>
      <c r="J1139">
        <v>0</v>
      </c>
      <c r="K1139">
        <v>0.1</v>
      </c>
      <c r="L1139">
        <v>0.1</v>
      </c>
      <c r="M1139">
        <v>0.1</v>
      </c>
    </row>
    <row r="1140" spans="8:13" x14ac:dyDescent="0.4">
      <c r="H1140">
        <v>0</v>
      </c>
      <c r="I1140">
        <v>0</v>
      </c>
      <c r="J1140">
        <v>0</v>
      </c>
      <c r="K1140">
        <v>0.1</v>
      </c>
      <c r="L1140">
        <v>0.1</v>
      </c>
      <c r="M1140">
        <v>0.1</v>
      </c>
    </row>
    <row r="1141" spans="8:13" x14ac:dyDescent="0.4">
      <c r="H1141">
        <v>0</v>
      </c>
      <c r="I1141">
        <v>0</v>
      </c>
      <c r="J1141">
        <v>0</v>
      </c>
      <c r="K1141">
        <v>0.1</v>
      </c>
      <c r="L1141">
        <v>0.1</v>
      </c>
      <c r="M1141">
        <v>0.1</v>
      </c>
    </row>
    <row r="1142" spans="8:13" x14ac:dyDescent="0.4">
      <c r="H1142">
        <v>0</v>
      </c>
      <c r="I1142">
        <v>0</v>
      </c>
      <c r="J1142">
        <v>0</v>
      </c>
      <c r="K1142">
        <v>0.1</v>
      </c>
      <c r="L1142">
        <v>0.1</v>
      </c>
      <c r="M1142">
        <v>0.1</v>
      </c>
    </row>
    <row r="1143" spans="8:13" x14ac:dyDescent="0.4"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</row>
    <row r="1144" spans="8:13" x14ac:dyDescent="0.4">
      <c r="H1144">
        <v>0</v>
      </c>
      <c r="I1144">
        <v>0</v>
      </c>
      <c r="J1144">
        <v>0</v>
      </c>
      <c r="K1144">
        <v>0.1</v>
      </c>
      <c r="L1144">
        <v>0.1</v>
      </c>
      <c r="M1144">
        <v>0.1</v>
      </c>
    </row>
    <row r="1145" spans="8:13" x14ac:dyDescent="0.4"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</row>
    <row r="1146" spans="8:13" x14ac:dyDescent="0.4"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</row>
    <row r="1147" spans="8:13" x14ac:dyDescent="0.4">
      <c r="H1147">
        <v>0</v>
      </c>
      <c r="I1147">
        <v>0</v>
      </c>
      <c r="J1147">
        <v>0</v>
      </c>
      <c r="K1147">
        <v>0.1</v>
      </c>
      <c r="L1147">
        <v>0.1</v>
      </c>
      <c r="M1147">
        <v>0.1</v>
      </c>
    </row>
    <row r="1148" spans="8:13" x14ac:dyDescent="0.4">
      <c r="H1148">
        <v>0.1</v>
      </c>
      <c r="I1148">
        <v>0.1</v>
      </c>
      <c r="J1148">
        <v>0.1</v>
      </c>
      <c r="K1148">
        <v>0.1</v>
      </c>
      <c r="L1148">
        <v>0.1</v>
      </c>
      <c r="M1148">
        <v>0.1</v>
      </c>
    </row>
    <row r="1149" spans="8:13" x14ac:dyDescent="0.4">
      <c r="H1149">
        <v>0</v>
      </c>
      <c r="I1149">
        <v>0</v>
      </c>
      <c r="J1149">
        <v>0</v>
      </c>
      <c r="K1149">
        <v>0.1</v>
      </c>
      <c r="L1149">
        <v>0.1</v>
      </c>
      <c r="M1149">
        <v>0.1</v>
      </c>
    </row>
    <row r="1150" spans="8:13" x14ac:dyDescent="0.4">
      <c r="H1150">
        <v>0</v>
      </c>
      <c r="I1150">
        <v>0</v>
      </c>
      <c r="J1150">
        <v>0</v>
      </c>
      <c r="K1150">
        <v>0.1</v>
      </c>
      <c r="L1150">
        <v>0.1</v>
      </c>
      <c r="M1150">
        <v>0.1</v>
      </c>
    </row>
    <row r="1151" spans="8:13" x14ac:dyDescent="0.4">
      <c r="H1151">
        <v>0</v>
      </c>
      <c r="I1151">
        <v>0</v>
      </c>
      <c r="J1151">
        <v>0</v>
      </c>
      <c r="K1151">
        <v>0.1</v>
      </c>
      <c r="L1151">
        <v>0.1</v>
      </c>
      <c r="M1151">
        <v>0.1</v>
      </c>
    </row>
    <row r="1152" spans="8:13" x14ac:dyDescent="0.4">
      <c r="H1152">
        <v>0</v>
      </c>
      <c r="I1152">
        <v>0</v>
      </c>
      <c r="J1152">
        <v>0</v>
      </c>
      <c r="K1152">
        <v>0.1</v>
      </c>
      <c r="L1152">
        <v>0.1</v>
      </c>
      <c r="M1152">
        <v>0.1</v>
      </c>
    </row>
    <row r="1153" spans="8:13" x14ac:dyDescent="0.4">
      <c r="H1153">
        <v>0</v>
      </c>
      <c r="I1153">
        <v>0</v>
      </c>
      <c r="J1153">
        <v>0</v>
      </c>
      <c r="K1153">
        <v>0.1</v>
      </c>
      <c r="L1153">
        <v>0.1</v>
      </c>
      <c r="M1153">
        <v>0.1</v>
      </c>
    </row>
    <row r="1154" spans="8:13" x14ac:dyDescent="0.4">
      <c r="H1154">
        <v>0</v>
      </c>
      <c r="I1154">
        <v>0</v>
      </c>
      <c r="J1154">
        <v>0</v>
      </c>
      <c r="K1154">
        <v>0.1</v>
      </c>
      <c r="L1154">
        <v>0.1</v>
      </c>
      <c r="M1154">
        <v>0.1</v>
      </c>
    </row>
    <row r="1155" spans="8:13" x14ac:dyDescent="0.4">
      <c r="H1155">
        <v>0</v>
      </c>
      <c r="I1155">
        <v>0</v>
      </c>
      <c r="J1155">
        <v>0</v>
      </c>
      <c r="K1155">
        <v>0.1</v>
      </c>
      <c r="L1155">
        <v>0.1</v>
      </c>
      <c r="M1155">
        <v>0.1</v>
      </c>
    </row>
    <row r="1156" spans="8:13" x14ac:dyDescent="0.4">
      <c r="H1156">
        <v>0</v>
      </c>
      <c r="I1156">
        <v>0</v>
      </c>
      <c r="J1156">
        <v>0</v>
      </c>
      <c r="K1156">
        <v>0.1</v>
      </c>
      <c r="L1156">
        <v>0.1</v>
      </c>
      <c r="M1156">
        <v>0.1</v>
      </c>
    </row>
    <row r="1157" spans="8:13" x14ac:dyDescent="0.4">
      <c r="H1157">
        <v>0</v>
      </c>
      <c r="I1157">
        <v>0</v>
      </c>
      <c r="J1157">
        <v>0</v>
      </c>
      <c r="K1157">
        <v>0.1</v>
      </c>
      <c r="L1157">
        <v>0.1</v>
      </c>
      <c r="M1157">
        <v>0.1</v>
      </c>
    </row>
    <row r="1158" spans="8:13" x14ac:dyDescent="0.4">
      <c r="H1158">
        <v>0</v>
      </c>
      <c r="I1158">
        <v>0</v>
      </c>
      <c r="J1158">
        <v>0</v>
      </c>
      <c r="K1158">
        <v>0.1</v>
      </c>
      <c r="L1158">
        <v>0.1</v>
      </c>
      <c r="M1158">
        <v>0.1</v>
      </c>
    </row>
    <row r="1159" spans="8:13" x14ac:dyDescent="0.4"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</row>
    <row r="1160" spans="8:13" x14ac:dyDescent="0.4">
      <c r="H1160">
        <v>0.1</v>
      </c>
      <c r="I1160">
        <v>0.1</v>
      </c>
      <c r="J1160">
        <v>0.1</v>
      </c>
      <c r="K1160">
        <v>0</v>
      </c>
      <c r="L1160">
        <v>0</v>
      </c>
      <c r="M1160">
        <v>0</v>
      </c>
    </row>
    <row r="1161" spans="8:13" x14ac:dyDescent="0.4">
      <c r="H1161">
        <v>0</v>
      </c>
      <c r="I1161">
        <v>0</v>
      </c>
      <c r="J1161">
        <v>0</v>
      </c>
      <c r="K1161">
        <v>0.1</v>
      </c>
      <c r="L1161">
        <v>0.1</v>
      </c>
      <c r="M1161">
        <v>0.1</v>
      </c>
    </row>
    <row r="1162" spans="8:13" x14ac:dyDescent="0.4">
      <c r="H1162">
        <v>0</v>
      </c>
      <c r="I1162">
        <v>0</v>
      </c>
      <c r="J1162">
        <v>0</v>
      </c>
      <c r="K1162">
        <v>0.1</v>
      </c>
      <c r="L1162">
        <v>0.1</v>
      </c>
      <c r="M1162">
        <v>0.1</v>
      </c>
    </row>
    <row r="1163" spans="8:13" x14ac:dyDescent="0.4">
      <c r="H1163">
        <v>0</v>
      </c>
      <c r="I1163">
        <v>0</v>
      </c>
      <c r="J1163">
        <v>0</v>
      </c>
      <c r="K1163">
        <v>0.1</v>
      </c>
      <c r="L1163">
        <v>0.1</v>
      </c>
      <c r="M1163">
        <v>0.1</v>
      </c>
    </row>
    <row r="1164" spans="8:13" x14ac:dyDescent="0.4">
      <c r="H1164">
        <v>0</v>
      </c>
      <c r="I1164">
        <v>0</v>
      </c>
      <c r="J1164">
        <v>0</v>
      </c>
      <c r="K1164">
        <v>0.1</v>
      </c>
      <c r="L1164">
        <v>0.1</v>
      </c>
      <c r="M1164">
        <v>0.1</v>
      </c>
    </row>
    <row r="1165" spans="8:13" x14ac:dyDescent="0.4">
      <c r="H1165">
        <v>0</v>
      </c>
      <c r="I1165">
        <v>0</v>
      </c>
      <c r="J1165">
        <v>0</v>
      </c>
      <c r="K1165">
        <v>0.1</v>
      </c>
      <c r="L1165">
        <v>0.1</v>
      </c>
      <c r="M1165">
        <v>0.1</v>
      </c>
    </row>
    <row r="1166" spans="8:13" x14ac:dyDescent="0.4">
      <c r="H1166">
        <v>0</v>
      </c>
      <c r="I1166">
        <v>0</v>
      </c>
      <c r="J1166">
        <v>0</v>
      </c>
      <c r="K1166">
        <v>0.1</v>
      </c>
      <c r="L1166">
        <v>0.1</v>
      </c>
      <c r="M1166">
        <v>0.1</v>
      </c>
    </row>
    <row r="1167" spans="8:13" x14ac:dyDescent="0.4">
      <c r="H1167">
        <v>0</v>
      </c>
      <c r="I1167">
        <v>0</v>
      </c>
      <c r="J1167">
        <v>0</v>
      </c>
      <c r="K1167">
        <v>0.1</v>
      </c>
      <c r="L1167">
        <v>0.1</v>
      </c>
      <c r="M1167">
        <v>0.1</v>
      </c>
    </row>
    <row r="1168" spans="8:13" x14ac:dyDescent="0.4">
      <c r="H1168">
        <v>0</v>
      </c>
      <c r="I1168">
        <v>0</v>
      </c>
      <c r="J1168">
        <v>0</v>
      </c>
      <c r="K1168">
        <v>0.1</v>
      </c>
      <c r="L1168">
        <v>0.1</v>
      </c>
      <c r="M1168">
        <v>0.1</v>
      </c>
    </row>
    <row r="1169" spans="8:13" x14ac:dyDescent="0.4"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</row>
    <row r="1170" spans="8:13" x14ac:dyDescent="0.4">
      <c r="H1170">
        <v>0</v>
      </c>
      <c r="I1170">
        <v>0</v>
      </c>
      <c r="J1170">
        <v>0</v>
      </c>
      <c r="K1170">
        <v>0.1</v>
      </c>
      <c r="L1170">
        <v>0.1</v>
      </c>
      <c r="M1170">
        <v>0.1</v>
      </c>
    </row>
    <row r="1171" spans="8:13" x14ac:dyDescent="0.4"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</row>
    <row r="1172" spans="8:13" x14ac:dyDescent="0.4"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</row>
    <row r="1173" spans="8:13" x14ac:dyDescent="0.4"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</row>
    <row r="1174" spans="8:13" x14ac:dyDescent="0.4">
      <c r="H1174">
        <v>0</v>
      </c>
      <c r="I1174">
        <v>0</v>
      </c>
      <c r="J1174">
        <v>0</v>
      </c>
      <c r="K1174">
        <v>0.1</v>
      </c>
      <c r="L1174">
        <v>0.1</v>
      </c>
      <c r="M1174">
        <v>0.1</v>
      </c>
    </row>
    <row r="1175" spans="8:13" x14ac:dyDescent="0.4">
      <c r="H1175">
        <v>0</v>
      </c>
      <c r="I1175">
        <v>0</v>
      </c>
      <c r="J1175">
        <v>0</v>
      </c>
      <c r="K1175">
        <v>0.1</v>
      </c>
      <c r="L1175">
        <v>0.1</v>
      </c>
      <c r="M1175">
        <v>0.1</v>
      </c>
    </row>
    <row r="1176" spans="8:13" x14ac:dyDescent="0.4">
      <c r="H1176">
        <v>0</v>
      </c>
      <c r="I1176">
        <v>0</v>
      </c>
      <c r="J1176">
        <v>0</v>
      </c>
      <c r="K1176">
        <v>0.1</v>
      </c>
      <c r="L1176">
        <v>0.1</v>
      </c>
      <c r="M1176">
        <v>0.1</v>
      </c>
    </row>
    <row r="1177" spans="8:13" x14ac:dyDescent="0.4">
      <c r="H1177">
        <v>0</v>
      </c>
      <c r="I1177">
        <v>0</v>
      </c>
      <c r="J1177">
        <v>0</v>
      </c>
      <c r="K1177">
        <v>0.1</v>
      </c>
      <c r="L1177">
        <v>0.1</v>
      </c>
      <c r="M1177">
        <v>0.1</v>
      </c>
    </row>
    <row r="1178" spans="8:13" x14ac:dyDescent="0.4">
      <c r="H1178">
        <v>0</v>
      </c>
      <c r="I1178">
        <v>0</v>
      </c>
      <c r="J1178">
        <v>0</v>
      </c>
      <c r="K1178">
        <v>0.1</v>
      </c>
      <c r="L1178">
        <v>0.1</v>
      </c>
      <c r="M1178">
        <v>0.1</v>
      </c>
    </row>
    <row r="1179" spans="8:13" x14ac:dyDescent="0.4">
      <c r="H1179">
        <v>0</v>
      </c>
      <c r="I1179">
        <v>0</v>
      </c>
      <c r="J1179">
        <v>0</v>
      </c>
      <c r="K1179">
        <v>0.1</v>
      </c>
      <c r="L1179">
        <v>0.1</v>
      </c>
      <c r="M1179">
        <v>0.1</v>
      </c>
    </row>
    <row r="1180" spans="8:13" x14ac:dyDescent="0.4">
      <c r="H1180">
        <v>0</v>
      </c>
      <c r="I1180">
        <v>0</v>
      </c>
      <c r="J1180">
        <v>0</v>
      </c>
      <c r="K1180">
        <v>0.1</v>
      </c>
      <c r="L1180">
        <v>0.1</v>
      </c>
      <c r="M1180">
        <v>0.1</v>
      </c>
    </row>
    <row r="1181" spans="8:13" x14ac:dyDescent="0.4">
      <c r="H1181">
        <v>0</v>
      </c>
      <c r="I1181">
        <v>0</v>
      </c>
      <c r="J1181">
        <v>0</v>
      </c>
      <c r="K1181">
        <v>0.1</v>
      </c>
      <c r="L1181">
        <v>0.1</v>
      </c>
      <c r="M1181">
        <v>0.1</v>
      </c>
    </row>
    <row r="1182" spans="8:13" x14ac:dyDescent="0.4"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</row>
    <row r="1183" spans="8:13" x14ac:dyDescent="0.4">
      <c r="H1183">
        <v>0</v>
      </c>
      <c r="I1183">
        <v>0</v>
      </c>
      <c r="J1183">
        <v>0</v>
      </c>
      <c r="K1183">
        <v>0.1</v>
      </c>
      <c r="L1183">
        <v>0.1</v>
      </c>
      <c r="M1183">
        <v>0.1</v>
      </c>
    </row>
    <row r="1184" spans="8:13" x14ac:dyDescent="0.4">
      <c r="H1184">
        <v>0</v>
      </c>
      <c r="I1184">
        <v>0</v>
      </c>
      <c r="J1184">
        <v>0</v>
      </c>
      <c r="K1184">
        <v>0.1</v>
      </c>
      <c r="L1184">
        <v>0.1</v>
      </c>
      <c r="M1184">
        <v>0.1</v>
      </c>
    </row>
    <row r="1185" spans="8:13" x14ac:dyDescent="0.4"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</row>
    <row r="1186" spans="8:13" x14ac:dyDescent="0.4">
      <c r="H1186">
        <v>0</v>
      </c>
      <c r="I1186">
        <v>0</v>
      </c>
      <c r="J1186">
        <v>0</v>
      </c>
      <c r="K1186">
        <v>0.1</v>
      </c>
      <c r="L1186">
        <v>0.1</v>
      </c>
      <c r="M1186">
        <v>0.1</v>
      </c>
    </row>
    <row r="1187" spans="8:13" x14ac:dyDescent="0.4">
      <c r="H1187">
        <v>0</v>
      </c>
      <c r="I1187">
        <v>0</v>
      </c>
      <c r="J1187">
        <v>0</v>
      </c>
      <c r="K1187">
        <v>0.1</v>
      </c>
      <c r="L1187">
        <v>0.1</v>
      </c>
      <c r="M1187">
        <v>0.1</v>
      </c>
    </row>
    <row r="1188" spans="8:13" x14ac:dyDescent="0.4">
      <c r="H1188">
        <v>0.1</v>
      </c>
      <c r="I1188">
        <v>0.1</v>
      </c>
      <c r="J1188">
        <v>0.1</v>
      </c>
      <c r="K1188">
        <v>0.1</v>
      </c>
      <c r="L1188">
        <v>0.1</v>
      </c>
      <c r="M1188">
        <v>0.1</v>
      </c>
    </row>
    <row r="1189" spans="8:13" x14ac:dyDescent="0.4">
      <c r="H1189">
        <v>0</v>
      </c>
      <c r="I1189">
        <v>0</v>
      </c>
      <c r="J1189">
        <v>0</v>
      </c>
      <c r="K1189">
        <v>0.1</v>
      </c>
      <c r="L1189">
        <v>0.1</v>
      </c>
      <c r="M1189">
        <v>0.1</v>
      </c>
    </row>
    <row r="1190" spans="8:13" x14ac:dyDescent="0.4">
      <c r="H1190">
        <v>0</v>
      </c>
      <c r="I1190">
        <v>0</v>
      </c>
      <c r="J1190">
        <v>0</v>
      </c>
      <c r="K1190">
        <v>0.1</v>
      </c>
      <c r="L1190">
        <v>0.1</v>
      </c>
      <c r="M1190">
        <v>0.1</v>
      </c>
    </row>
    <row r="1191" spans="8:13" x14ac:dyDescent="0.4"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</row>
    <row r="1192" spans="8:13" x14ac:dyDescent="0.4">
      <c r="H1192">
        <v>0</v>
      </c>
      <c r="I1192">
        <v>0</v>
      </c>
      <c r="J1192">
        <v>0</v>
      </c>
      <c r="K1192">
        <v>0.1</v>
      </c>
      <c r="L1192">
        <v>0.1</v>
      </c>
      <c r="M1192">
        <v>0.1</v>
      </c>
    </row>
    <row r="1193" spans="8:13" x14ac:dyDescent="0.4">
      <c r="H1193">
        <v>0</v>
      </c>
      <c r="I1193">
        <v>0</v>
      </c>
      <c r="J1193">
        <v>0</v>
      </c>
      <c r="K1193">
        <v>0.1</v>
      </c>
      <c r="L1193">
        <v>0.1</v>
      </c>
      <c r="M1193">
        <v>0.1</v>
      </c>
    </row>
    <row r="1194" spans="8:13" x14ac:dyDescent="0.4"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</row>
    <row r="1195" spans="8:13" x14ac:dyDescent="0.4">
      <c r="H1195">
        <v>0.1</v>
      </c>
      <c r="I1195">
        <v>0.1</v>
      </c>
      <c r="J1195">
        <v>0.1</v>
      </c>
      <c r="K1195">
        <v>0</v>
      </c>
      <c r="L1195">
        <v>0</v>
      </c>
      <c r="M1195">
        <v>0</v>
      </c>
    </row>
    <row r="1196" spans="8:13" x14ac:dyDescent="0.4">
      <c r="H1196">
        <v>0</v>
      </c>
      <c r="I1196">
        <v>0</v>
      </c>
      <c r="J1196">
        <v>0</v>
      </c>
      <c r="K1196">
        <v>0.2</v>
      </c>
      <c r="L1196">
        <v>0.2</v>
      </c>
      <c r="M1196">
        <v>0.1</v>
      </c>
    </row>
    <row r="1197" spans="8:13" x14ac:dyDescent="0.4">
      <c r="H1197">
        <v>0</v>
      </c>
      <c r="I1197">
        <v>0</v>
      </c>
      <c r="J1197">
        <v>0</v>
      </c>
      <c r="K1197">
        <v>0.1</v>
      </c>
      <c r="L1197">
        <v>0.1</v>
      </c>
      <c r="M1197">
        <v>0.1</v>
      </c>
    </row>
    <row r="1198" spans="8:13" x14ac:dyDescent="0.4">
      <c r="H1198">
        <v>0</v>
      </c>
      <c r="I1198">
        <v>0</v>
      </c>
      <c r="J1198">
        <v>0</v>
      </c>
      <c r="K1198">
        <v>0.1</v>
      </c>
      <c r="L1198">
        <v>0.1</v>
      </c>
      <c r="M1198">
        <v>0.1</v>
      </c>
    </row>
    <row r="1199" spans="8:13" x14ac:dyDescent="0.4">
      <c r="H1199">
        <v>0</v>
      </c>
      <c r="I1199">
        <v>0</v>
      </c>
      <c r="J1199">
        <v>0</v>
      </c>
      <c r="K1199">
        <v>0.1</v>
      </c>
      <c r="L1199">
        <v>0.1</v>
      </c>
      <c r="M1199">
        <v>0.1</v>
      </c>
    </row>
    <row r="1200" spans="8:13" x14ac:dyDescent="0.4">
      <c r="H1200">
        <v>0</v>
      </c>
      <c r="I1200">
        <v>0</v>
      </c>
      <c r="J1200">
        <v>0</v>
      </c>
      <c r="K1200">
        <v>0.1</v>
      </c>
      <c r="L1200">
        <v>0.1</v>
      </c>
      <c r="M1200">
        <v>0.1</v>
      </c>
    </row>
    <row r="1201" spans="8:13" x14ac:dyDescent="0.4">
      <c r="H1201">
        <v>0</v>
      </c>
      <c r="I1201">
        <v>0</v>
      </c>
      <c r="J1201">
        <v>0</v>
      </c>
      <c r="K1201">
        <v>0.1</v>
      </c>
      <c r="L1201">
        <v>0.1</v>
      </c>
      <c r="M1201">
        <v>0.1</v>
      </c>
    </row>
    <row r="1202" spans="8:13" x14ac:dyDescent="0.4">
      <c r="H1202">
        <v>0</v>
      </c>
      <c r="I1202">
        <v>0</v>
      </c>
      <c r="J1202">
        <v>0</v>
      </c>
      <c r="K1202">
        <v>0.1</v>
      </c>
      <c r="L1202">
        <v>0.1</v>
      </c>
      <c r="M1202">
        <v>0.1</v>
      </c>
    </row>
    <row r="1203" spans="8:13" x14ac:dyDescent="0.4">
      <c r="H1203">
        <v>0</v>
      </c>
      <c r="I1203">
        <v>0</v>
      </c>
      <c r="J1203">
        <v>0</v>
      </c>
      <c r="K1203">
        <v>0.1</v>
      </c>
      <c r="L1203">
        <v>0.1</v>
      </c>
      <c r="M1203">
        <v>0.1</v>
      </c>
    </row>
    <row r="1204" spans="8:13" x14ac:dyDescent="0.4">
      <c r="H1204">
        <v>0</v>
      </c>
      <c r="I1204">
        <v>0</v>
      </c>
      <c r="J1204">
        <v>0</v>
      </c>
      <c r="K1204">
        <v>0.1</v>
      </c>
      <c r="L1204">
        <v>0.1</v>
      </c>
      <c r="M1204">
        <v>0.1</v>
      </c>
    </row>
    <row r="1205" spans="8:13" x14ac:dyDescent="0.4"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</row>
    <row r="1206" spans="8:13" x14ac:dyDescent="0.4">
      <c r="H1206">
        <v>0</v>
      </c>
      <c r="I1206">
        <v>0</v>
      </c>
      <c r="J1206">
        <v>0</v>
      </c>
      <c r="K1206">
        <v>0.1</v>
      </c>
      <c r="L1206">
        <v>0.1</v>
      </c>
      <c r="M1206">
        <v>0.1</v>
      </c>
    </row>
    <row r="1207" spans="8:13" x14ac:dyDescent="0.4">
      <c r="H1207">
        <v>0</v>
      </c>
      <c r="I1207">
        <v>0</v>
      </c>
      <c r="J1207">
        <v>0</v>
      </c>
      <c r="K1207">
        <v>0.1</v>
      </c>
      <c r="L1207">
        <v>0.1</v>
      </c>
      <c r="M1207">
        <v>0.1</v>
      </c>
    </row>
    <row r="1208" spans="8:13" x14ac:dyDescent="0.4"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</row>
    <row r="1209" spans="8:13" x14ac:dyDescent="0.4">
      <c r="H1209">
        <v>0</v>
      </c>
      <c r="I1209">
        <v>0</v>
      </c>
      <c r="J1209">
        <v>0</v>
      </c>
      <c r="K1209">
        <v>0.1</v>
      </c>
      <c r="L1209">
        <v>0.1</v>
      </c>
      <c r="M1209">
        <v>0.1</v>
      </c>
    </row>
    <row r="1210" spans="8:13" x14ac:dyDescent="0.4">
      <c r="H1210">
        <v>0</v>
      </c>
      <c r="I1210">
        <v>0</v>
      </c>
      <c r="J1210">
        <v>0</v>
      </c>
      <c r="K1210">
        <v>0.1</v>
      </c>
      <c r="L1210">
        <v>0.1</v>
      </c>
      <c r="M1210">
        <v>0.1</v>
      </c>
    </row>
    <row r="1211" spans="8:13" x14ac:dyDescent="0.4">
      <c r="H1211">
        <v>0</v>
      </c>
      <c r="I1211">
        <v>0</v>
      </c>
      <c r="J1211">
        <v>0</v>
      </c>
      <c r="K1211">
        <v>0.1</v>
      </c>
      <c r="L1211">
        <v>0.1</v>
      </c>
      <c r="M1211">
        <v>0.1</v>
      </c>
    </row>
    <row r="1212" spans="8:13" x14ac:dyDescent="0.4">
      <c r="H1212">
        <v>0</v>
      </c>
      <c r="I1212">
        <v>0</v>
      </c>
      <c r="J1212">
        <v>0</v>
      </c>
      <c r="K1212">
        <v>0.1</v>
      </c>
      <c r="L1212">
        <v>0.1</v>
      </c>
      <c r="M1212">
        <v>0.1</v>
      </c>
    </row>
    <row r="1213" spans="8:13" x14ac:dyDescent="0.4">
      <c r="H1213">
        <v>0</v>
      </c>
      <c r="I1213">
        <v>0</v>
      </c>
      <c r="J1213">
        <v>0</v>
      </c>
      <c r="K1213">
        <v>0.1</v>
      </c>
      <c r="L1213">
        <v>0.1</v>
      </c>
      <c r="M1213">
        <v>0.1</v>
      </c>
    </row>
    <row r="1214" spans="8:13" x14ac:dyDescent="0.4"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</row>
    <row r="1215" spans="8:13" x14ac:dyDescent="0.4">
      <c r="H1215">
        <v>0</v>
      </c>
      <c r="I1215">
        <v>0</v>
      </c>
      <c r="J1215">
        <v>0</v>
      </c>
      <c r="K1215">
        <v>0.1</v>
      </c>
      <c r="L1215">
        <v>0.1</v>
      </c>
      <c r="M1215">
        <v>0.1</v>
      </c>
    </row>
    <row r="1216" spans="8:13" x14ac:dyDescent="0.4"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</row>
    <row r="1217" spans="8:13" x14ac:dyDescent="0.4"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</row>
    <row r="1218" spans="8:13" x14ac:dyDescent="0.4">
      <c r="H1218">
        <v>0</v>
      </c>
      <c r="I1218">
        <v>0</v>
      </c>
      <c r="J1218">
        <v>0</v>
      </c>
      <c r="K1218">
        <v>0.1</v>
      </c>
      <c r="L1218">
        <v>0.1</v>
      </c>
      <c r="M1218">
        <v>0.1</v>
      </c>
    </row>
    <row r="1219" spans="8:13" x14ac:dyDescent="0.4">
      <c r="H1219">
        <v>0</v>
      </c>
      <c r="I1219">
        <v>0</v>
      </c>
      <c r="J1219">
        <v>0</v>
      </c>
      <c r="K1219">
        <v>0.1</v>
      </c>
      <c r="L1219">
        <v>0.1</v>
      </c>
      <c r="M1219">
        <v>0.1</v>
      </c>
    </row>
    <row r="1220" spans="8:13" x14ac:dyDescent="0.4">
      <c r="H1220">
        <v>0</v>
      </c>
      <c r="I1220">
        <v>0</v>
      </c>
      <c r="J1220">
        <v>0</v>
      </c>
      <c r="K1220">
        <v>0.1</v>
      </c>
      <c r="L1220">
        <v>0.1</v>
      </c>
      <c r="M1220">
        <v>0.1</v>
      </c>
    </row>
    <row r="1221" spans="8:13" x14ac:dyDescent="0.4">
      <c r="H1221">
        <v>0</v>
      </c>
      <c r="I1221">
        <v>0</v>
      </c>
      <c r="J1221">
        <v>0</v>
      </c>
      <c r="K1221">
        <v>0.1</v>
      </c>
      <c r="L1221">
        <v>0.1</v>
      </c>
      <c r="M1221">
        <v>0.1</v>
      </c>
    </row>
    <row r="1222" spans="8:13" x14ac:dyDescent="0.4"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</row>
    <row r="1223" spans="8:13" x14ac:dyDescent="0.4">
      <c r="H1223">
        <v>0</v>
      </c>
      <c r="I1223">
        <v>0</v>
      </c>
      <c r="J1223">
        <v>0</v>
      </c>
      <c r="K1223">
        <v>0.1</v>
      </c>
      <c r="L1223">
        <v>0.1</v>
      </c>
      <c r="M1223">
        <v>0.1</v>
      </c>
    </row>
    <row r="1224" spans="8:13" x14ac:dyDescent="0.4">
      <c r="H1224">
        <v>0</v>
      </c>
      <c r="I1224">
        <v>0</v>
      </c>
      <c r="J1224">
        <v>0</v>
      </c>
      <c r="K1224">
        <v>0.1</v>
      </c>
      <c r="L1224">
        <v>0.1</v>
      </c>
      <c r="M1224">
        <v>0.1</v>
      </c>
    </row>
    <row r="1225" spans="8:13" x14ac:dyDescent="0.4">
      <c r="H1225">
        <v>0</v>
      </c>
      <c r="I1225">
        <v>0</v>
      </c>
      <c r="J1225">
        <v>0</v>
      </c>
      <c r="K1225">
        <v>0.1</v>
      </c>
      <c r="L1225">
        <v>0.1</v>
      </c>
      <c r="M1225">
        <v>0.1</v>
      </c>
    </row>
    <row r="1226" spans="8:13" x14ac:dyDescent="0.4">
      <c r="H1226">
        <v>0</v>
      </c>
      <c r="I1226">
        <v>0</v>
      </c>
      <c r="J1226">
        <v>0</v>
      </c>
      <c r="K1226">
        <v>0.1</v>
      </c>
      <c r="L1226">
        <v>0.1</v>
      </c>
      <c r="M1226">
        <v>0.1</v>
      </c>
    </row>
    <row r="1227" spans="8:13" x14ac:dyDescent="0.4">
      <c r="H1227">
        <v>0</v>
      </c>
      <c r="I1227">
        <v>0</v>
      </c>
      <c r="J1227">
        <v>0</v>
      </c>
      <c r="K1227">
        <v>0.1</v>
      </c>
      <c r="L1227">
        <v>0.1</v>
      </c>
      <c r="M1227">
        <v>0.1</v>
      </c>
    </row>
    <row r="1228" spans="8:13" x14ac:dyDescent="0.4">
      <c r="H1228">
        <v>0</v>
      </c>
      <c r="I1228">
        <v>0</v>
      </c>
      <c r="J1228">
        <v>0</v>
      </c>
      <c r="K1228">
        <v>0.1</v>
      </c>
      <c r="L1228">
        <v>0.1</v>
      </c>
      <c r="M1228">
        <v>0.1</v>
      </c>
    </row>
    <row r="1229" spans="8:13" x14ac:dyDescent="0.4">
      <c r="H1229">
        <v>0</v>
      </c>
      <c r="I1229">
        <v>0</v>
      </c>
      <c r="J1229">
        <v>0</v>
      </c>
      <c r="K1229">
        <v>0.1</v>
      </c>
      <c r="L1229">
        <v>0.1</v>
      </c>
      <c r="M1229">
        <v>0.1</v>
      </c>
    </row>
    <row r="1230" spans="8:13" x14ac:dyDescent="0.4">
      <c r="H1230">
        <v>0</v>
      </c>
      <c r="I1230">
        <v>0</v>
      </c>
      <c r="J1230">
        <v>0</v>
      </c>
      <c r="K1230">
        <v>0.1</v>
      </c>
      <c r="L1230">
        <v>0.1</v>
      </c>
      <c r="M1230">
        <v>0.1</v>
      </c>
    </row>
    <row r="1231" spans="8:13" x14ac:dyDescent="0.4">
      <c r="H1231">
        <v>0</v>
      </c>
      <c r="I1231">
        <v>0</v>
      </c>
      <c r="J1231">
        <v>0</v>
      </c>
      <c r="K1231">
        <v>0.1</v>
      </c>
      <c r="L1231">
        <v>0.1</v>
      </c>
      <c r="M1231">
        <v>0.1</v>
      </c>
    </row>
    <row r="1232" spans="8:13" x14ac:dyDescent="0.4">
      <c r="H1232">
        <v>0</v>
      </c>
      <c r="I1232">
        <v>0</v>
      </c>
      <c r="J1232">
        <v>0</v>
      </c>
      <c r="K1232">
        <v>0.1</v>
      </c>
      <c r="L1232">
        <v>0.1</v>
      </c>
      <c r="M1232">
        <v>0.1</v>
      </c>
    </row>
    <row r="1233" spans="8:13" x14ac:dyDescent="0.4"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</row>
    <row r="1234" spans="8:13" x14ac:dyDescent="0.4">
      <c r="H1234">
        <v>0</v>
      </c>
      <c r="I1234">
        <v>0</v>
      </c>
      <c r="J1234">
        <v>0</v>
      </c>
    </row>
    <row r="1235" spans="8:13" x14ac:dyDescent="0.4">
      <c r="H1235">
        <v>0</v>
      </c>
      <c r="I1235">
        <v>0</v>
      </c>
      <c r="J1235">
        <v>0</v>
      </c>
    </row>
    <row r="1236" spans="8:13" x14ac:dyDescent="0.4">
      <c r="H1236">
        <v>0</v>
      </c>
      <c r="I1236">
        <v>0</v>
      </c>
      <c r="J1236">
        <v>0</v>
      </c>
    </row>
    <row r="1237" spans="8:13" x14ac:dyDescent="0.4">
      <c r="H1237">
        <v>0</v>
      </c>
      <c r="I1237">
        <v>0</v>
      </c>
      <c r="J1237">
        <v>0</v>
      </c>
    </row>
    <row r="1238" spans="8:13" x14ac:dyDescent="0.4">
      <c r="H1238">
        <v>0</v>
      </c>
      <c r="I1238">
        <v>0</v>
      </c>
      <c r="J1238">
        <v>0</v>
      </c>
    </row>
    <row r="1239" spans="8:13" x14ac:dyDescent="0.4">
      <c r="H1239">
        <v>0</v>
      </c>
      <c r="I1239">
        <v>0</v>
      </c>
      <c r="J1239">
        <v>0</v>
      </c>
    </row>
    <row r="1240" spans="8:13" x14ac:dyDescent="0.4">
      <c r="H1240">
        <v>0</v>
      </c>
      <c r="I1240">
        <v>0</v>
      </c>
      <c r="J1240">
        <v>0</v>
      </c>
    </row>
    <row r="1241" spans="8:13" x14ac:dyDescent="0.4">
      <c r="H1241">
        <v>0</v>
      </c>
      <c r="I1241">
        <v>0</v>
      </c>
      <c r="J1241">
        <v>0</v>
      </c>
    </row>
    <row r="1242" spans="8:13" x14ac:dyDescent="0.4">
      <c r="H1242">
        <v>0</v>
      </c>
      <c r="I1242">
        <v>0</v>
      </c>
      <c r="J1242">
        <v>0</v>
      </c>
    </row>
    <row r="1243" spans="8:13" x14ac:dyDescent="0.4">
      <c r="H1243">
        <v>0</v>
      </c>
      <c r="I1243">
        <v>0</v>
      </c>
      <c r="J1243">
        <v>0</v>
      </c>
    </row>
    <row r="1244" spans="8:13" x14ac:dyDescent="0.4">
      <c r="H1244">
        <v>0</v>
      </c>
      <c r="I1244">
        <v>0</v>
      </c>
      <c r="J1244">
        <v>0</v>
      </c>
    </row>
    <row r="1245" spans="8:13" x14ac:dyDescent="0.4">
      <c r="H1245">
        <v>0</v>
      </c>
      <c r="I1245">
        <v>0</v>
      </c>
      <c r="J1245">
        <v>0</v>
      </c>
    </row>
    <row r="1246" spans="8:13" x14ac:dyDescent="0.4">
      <c r="H1246">
        <v>0</v>
      </c>
      <c r="I1246">
        <v>0</v>
      </c>
      <c r="J1246">
        <v>0</v>
      </c>
    </row>
    <row r="1247" spans="8:13" x14ac:dyDescent="0.4">
      <c r="H1247">
        <v>0</v>
      </c>
      <c r="I1247">
        <v>0</v>
      </c>
      <c r="J1247">
        <v>0</v>
      </c>
    </row>
    <row r="1248" spans="8:13" x14ac:dyDescent="0.4">
      <c r="H1248">
        <v>0</v>
      </c>
      <c r="I1248">
        <v>0</v>
      </c>
      <c r="J1248">
        <v>0</v>
      </c>
    </row>
    <row r="1249" spans="8:10" x14ac:dyDescent="0.4">
      <c r="H1249">
        <v>0</v>
      </c>
      <c r="I1249">
        <v>0</v>
      </c>
      <c r="J1249">
        <v>0</v>
      </c>
    </row>
    <row r="1250" spans="8:10" x14ac:dyDescent="0.4">
      <c r="H1250">
        <v>0</v>
      </c>
      <c r="I1250">
        <v>0</v>
      </c>
      <c r="J1250">
        <v>0</v>
      </c>
    </row>
    <row r="1251" spans="8:10" x14ac:dyDescent="0.4">
      <c r="H1251">
        <v>0</v>
      </c>
      <c r="I1251">
        <v>0</v>
      </c>
      <c r="J1251">
        <v>0</v>
      </c>
    </row>
    <row r="1252" spans="8:10" x14ac:dyDescent="0.4">
      <c r="H1252">
        <v>0</v>
      </c>
      <c r="I1252">
        <v>0</v>
      </c>
      <c r="J1252">
        <v>0</v>
      </c>
    </row>
    <row r="1253" spans="8:10" x14ac:dyDescent="0.4">
      <c r="H1253">
        <v>0</v>
      </c>
      <c r="I1253">
        <v>0</v>
      </c>
      <c r="J1253">
        <v>0</v>
      </c>
    </row>
    <row r="1254" spans="8:10" x14ac:dyDescent="0.4">
      <c r="H1254">
        <v>0</v>
      </c>
      <c r="I1254">
        <v>0</v>
      </c>
      <c r="J1254">
        <v>0</v>
      </c>
    </row>
    <row r="1255" spans="8:10" x14ac:dyDescent="0.4">
      <c r="H1255">
        <v>0.1</v>
      </c>
      <c r="I1255">
        <v>0.1</v>
      </c>
      <c r="J1255">
        <v>0.1</v>
      </c>
    </row>
    <row r="1256" spans="8:10" x14ac:dyDescent="0.4">
      <c r="H1256">
        <v>0</v>
      </c>
      <c r="I1256">
        <v>0</v>
      </c>
      <c r="J1256">
        <v>0</v>
      </c>
    </row>
    <row r="1257" spans="8:10" x14ac:dyDescent="0.4">
      <c r="H1257">
        <v>0</v>
      </c>
      <c r="I1257">
        <v>0</v>
      </c>
      <c r="J1257">
        <v>0</v>
      </c>
    </row>
    <row r="1258" spans="8:10" x14ac:dyDescent="0.4">
      <c r="H1258">
        <v>0</v>
      </c>
      <c r="I1258">
        <v>0</v>
      </c>
      <c r="J1258">
        <v>0</v>
      </c>
    </row>
    <row r="1259" spans="8:10" x14ac:dyDescent="0.4">
      <c r="H1259">
        <v>0</v>
      </c>
      <c r="I1259">
        <v>0</v>
      </c>
      <c r="J1259">
        <v>0</v>
      </c>
    </row>
    <row r="1260" spans="8:10" x14ac:dyDescent="0.4">
      <c r="H1260">
        <v>0</v>
      </c>
      <c r="I1260">
        <v>0</v>
      </c>
      <c r="J1260">
        <v>0</v>
      </c>
    </row>
    <row r="1261" spans="8:10" x14ac:dyDescent="0.4">
      <c r="H1261">
        <v>0</v>
      </c>
      <c r="I1261">
        <v>0</v>
      </c>
      <c r="J1261">
        <v>0</v>
      </c>
    </row>
    <row r="1262" spans="8:10" x14ac:dyDescent="0.4">
      <c r="H1262">
        <v>0</v>
      </c>
      <c r="I1262">
        <v>0</v>
      </c>
      <c r="J1262">
        <v>0</v>
      </c>
    </row>
    <row r="1263" spans="8:10" x14ac:dyDescent="0.4">
      <c r="H1263">
        <v>0.1</v>
      </c>
      <c r="I1263">
        <v>0.1</v>
      </c>
      <c r="J1263">
        <v>0.1</v>
      </c>
    </row>
    <row r="1264" spans="8:10" x14ac:dyDescent="0.4">
      <c r="H1264">
        <v>0</v>
      </c>
      <c r="I1264">
        <v>0</v>
      </c>
      <c r="J1264">
        <v>0</v>
      </c>
    </row>
    <row r="1265" spans="8:10" x14ac:dyDescent="0.4">
      <c r="H1265">
        <v>0.1</v>
      </c>
      <c r="I1265">
        <v>0.1</v>
      </c>
      <c r="J1265">
        <v>0.1</v>
      </c>
    </row>
    <row r="1266" spans="8:10" x14ac:dyDescent="0.4">
      <c r="H1266">
        <v>0</v>
      </c>
      <c r="I1266">
        <v>0</v>
      </c>
      <c r="J1266">
        <v>0</v>
      </c>
    </row>
    <row r="1267" spans="8:10" x14ac:dyDescent="0.4">
      <c r="H1267">
        <v>0.1</v>
      </c>
      <c r="I1267">
        <v>0.1</v>
      </c>
      <c r="J1267">
        <v>0.1</v>
      </c>
    </row>
    <row r="1268" spans="8:10" x14ac:dyDescent="0.4">
      <c r="H1268">
        <v>0</v>
      </c>
      <c r="I1268">
        <v>0</v>
      </c>
      <c r="J1268">
        <v>0</v>
      </c>
    </row>
    <row r="1269" spans="8:10" x14ac:dyDescent="0.4">
      <c r="H1269">
        <v>0</v>
      </c>
      <c r="I1269">
        <v>0</v>
      </c>
      <c r="J1269">
        <v>0</v>
      </c>
    </row>
    <row r="1270" spans="8:10" x14ac:dyDescent="0.4">
      <c r="H1270">
        <v>0</v>
      </c>
      <c r="I1270">
        <v>0</v>
      </c>
      <c r="J1270">
        <v>0</v>
      </c>
    </row>
    <row r="1271" spans="8:10" x14ac:dyDescent="0.4">
      <c r="H1271">
        <v>0</v>
      </c>
      <c r="I1271">
        <v>0</v>
      </c>
      <c r="J1271">
        <v>0</v>
      </c>
    </row>
    <row r="1272" spans="8:10" x14ac:dyDescent="0.4">
      <c r="H1272">
        <v>0</v>
      </c>
      <c r="I1272">
        <v>0</v>
      </c>
      <c r="J1272">
        <v>0</v>
      </c>
    </row>
    <row r="1273" spans="8:10" x14ac:dyDescent="0.4">
      <c r="H1273">
        <v>0</v>
      </c>
      <c r="I1273">
        <v>0</v>
      </c>
      <c r="J1273">
        <v>0</v>
      </c>
    </row>
    <row r="1274" spans="8:10" x14ac:dyDescent="0.4">
      <c r="H1274">
        <v>0</v>
      </c>
      <c r="I1274">
        <v>0</v>
      </c>
      <c r="J1274">
        <v>0</v>
      </c>
    </row>
    <row r="1275" spans="8:10" x14ac:dyDescent="0.4">
      <c r="H1275">
        <v>0</v>
      </c>
      <c r="I1275">
        <v>0</v>
      </c>
      <c r="J1275">
        <v>0</v>
      </c>
    </row>
    <row r="1276" spans="8:10" x14ac:dyDescent="0.4">
      <c r="H1276">
        <v>0</v>
      </c>
      <c r="I1276">
        <v>0</v>
      </c>
      <c r="J1276">
        <v>0</v>
      </c>
    </row>
    <row r="1277" spans="8:10" x14ac:dyDescent="0.4">
      <c r="H1277">
        <v>0.1</v>
      </c>
      <c r="I1277">
        <v>0.1</v>
      </c>
      <c r="J1277">
        <v>0.1</v>
      </c>
    </row>
    <row r="1278" spans="8:10" x14ac:dyDescent="0.4">
      <c r="H1278">
        <v>0</v>
      </c>
      <c r="I1278">
        <v>0</v>
      </c>
      <c r="J1278">
        <v>0</v>
      </c>
    </row>
    <row r="1279" spans="8:10" x14ac:dyDescent="0.4">
      <c r="H1279">
        <v>0</v>
      </c>
      <c r="I1279">
        <v>0</v>
      </c>
      <c r="J1279">
        <v>0</v>
      </c>
    </row>
    <row r="1280" spans="8:10" x14ac:dyDescent="0.4">
      <c r="H1280">
        <v>0</v>
      </c>
      <c r="I1280">
        <v>0</v>
      </c>
      <c r="J1280">
        <v>0</v>
      </c>
    </row>
    <row r="1281" spans="8:10" x14ac:dyDescent="0.4">
      <c r="H1281">
        <v>0</v>
      </c>
      <c r="I1281">
        <v>0</v>
      </c>
      <c r="J1281">
        <v>0</v>
      </c>
    </row>
    <row r="1282" spans="8:10" x14ac:dyDescent="0.4">
      <c r="H1282">
        <v>0</v>
      </c>
      <c r="I1282">
        <v>0</v>
      </c>
      <c r="J1282">
        <v>0</v>
      </c>
    </row>
    <row r="1283" spans="8:10" x14ac:dyDescent="0.4">
      <c r="H1283">
        <v>0</v>
      </c>
      <c r="I1283">
        <v>0</v>
      </c>
      <c r="J1283">
        <v>0</v>
      </c>
    </row>
    <row r="1284" spans="8:10" x14ac:dyDescent="0.4">
      <c r="H1284">
        <v>0</v>
      </c>
      <c r="I1284">
        <v>0</v>
      </c>
      <c r="J1284">
        <v>0</v>
      </c>
    </row>
    <row r="1285" spans="8:10" x14ac:dyDescent="0.4">
      <c r="H1285">
        <v>0</v>
      </c>
      <c r="I1285">
        <v>0</v>
      </c>
      <c r="J1285">
        <v>0</v>
      </c>
    </row>
    <row r="1286" spans="8:10" x14ac:dyDescent="0.4">
      <c r="H1286">
        <v>0</v>
      </c>
      <c r="I1286">
        <v>0</v>
      </c>
      <c r="J1286">
        <v>0</v>
      </c>
    </row>
    <row r="1287" spans="8:10" x14ac:dyDescent="0.4">
      <c r="H1287">
        <v>0</v>
      </c>
      <c r="I1287">
        <v>0</v>
      </c>
      <c r="J1287">
        <v>0</v>
      </c>
    </row>
    <row r="1288" spans="8:10" x14ac:dyDescent="0.4">
      <c r="H1288">
        <v>0</v>
      </c>
      <c r="I1288">
        <v>0</v>
      </c>
      <c r="J1288">
        <v>0</v>
      </c>
    </row>
    <row r="1289" spans="8:10" x14ac:dyDescent="0.4">
      <c r="H1289">
        <v>0</v>
      </c>
      <c r="I1289">
        <v>0</v>
      </c>
      <c r="J1289">
        <v>0</v>
      </c>
    </row>
    <row r="1290" spans="8:10" x14ac:dyDescent="0.4">
      <c r="H1290">
        <v>0</v>
      </c>
      <c r="I1290">
        <v>0</v>
      </c>
      <c r="J1290">
        <v>0</v>
      </c>
    </row>
    <row r="1291" spans="8:10" x14ac:dyDescent="0.4">
      <c r="H1291">
        <v>0</v>
      </c>
      <c r="I1291">
        <v>0</v>
      </c>
      <c r="J1291">
        <v>0</v>
      </c>
    </row>
    <row r="1292" spans="8:10" x14ac:dyDescent="0.4">
      <c r="H1292">
        <v>0.1</v>
      </c>
      <c r="I1292">
        <v>0.1</v>
      </c>
      <c r="J1292">
        <v>0.1</v>
      </c>
    </row>
    <row r="1293" spans="8:10" x14ac:dyDescent="0.4">
      <c r="H1293">
        <v>0</v>
      </c>
      <c r="I1293">
        <v>0</v>
      </c>
      <c r="J1293">
        <v>0</v>
      </c>
    </row>
    <row r="1294" spans="8:10" x14ac:dyDescent="0.4">
      <c r="H1294">
        <v>0</v>
      </c>
      <c r="I1294">
        <v>0</v>
      </c>
      <c r="J1294">
        <v>0</v>
      </c>
    </row>
    <row r="1295" spans="8:10" x14ac:dyDescent="0.4">
      <c r="H1295">
        <v>0</v>
      </c>
      <c r="I1295">
        <v>0</v>
      </c>
      <c r="J1295">
        <v>0</v>
      </c>
    </row>
    <row r="1296" spans="8:10" x14ac:dyDescent="0.4">
      <c r="H1296">
        <v>0</v>
      </c>
      <c r="I1296">
        <v>0</v>
      </c>
      <c r="J1296">
        <v>0</v>
      </c>
    </row>
    <row r="1297" spans="8:10" x14ac:dyDescent="0.4">
      <c r="H1297">
        <v>0.1</v>
      </c>
      <c r="I1297">
        <v>0.1</v>
      </c>
      <c r="J1297">
        <v>0.1</v>
      </c>
    </row>
    <row r="1298" spans="8:10" x14ac:dyDescent="0.4">
      <c r="H1298">
        <v>0</v>
      </c>
      <c r="I1298">
        <v>0</v>
      </c>
      <c r="J1298">
        <v>0</v>
      </c>
    </row>
    <row r="1299" spans="8:10" x14ac:dyDescent="0.4">
      <c r="H1299">
        <v>0</v>
      </c>
      <c r="I1299">
        <v>0</v>
      </c>
      <c r="J1299">
        <v>0</v>
      </c>
    </row>
    <row r="1300" spans="8:10" x14ac:dyDescent="0.4">
      <c r="H1300">
        <v>0</v>
      </c>
      <c r="I1300">
        <v>0</v>
      </c>
      <c r="J1300">
        <v>0</v>
      </c>
    </row>
    <row r="1301" spans="8:10" x14ac:dyDescent="0.4">
      <c r="H1301">
        <v>0</v>
      </c>
      <c r="I1301">
        <v>0</v>
      </c>
      <c r="J1301">
        <v>0</v>
      </c>
    </row>
    <row r="1302" spans="8:10" x14ac:dyDescent="0.4">
      <c r="H1302">
        <v>0</v>
      </c>
      <c r="I1302">
        <v>0</v>
      </c>
      <c r="J1302">
        <v>0</v>
      </c>
    </row>
    <row r="1303" spans="8:10" x14ac:dyDescent="0.4">
      <c r="H1303">
        <v>0</v>
      </c>
      <c r="I1303">
        <v>0</v>
      </c>
      <c r="J1303">
        <v>0</v>
      </c>
    </row>
    <row r="1304" spans="8:10" x14ac:dyDescent="0.4">
      <c r="H1304">
        <v>0</v>
      </c>
      <c r="I1304">
        <v>0</v>
      </c>
      <c r="J1304">
        <v>0</v>
      </c>
    </row>
    <row r="1305" spans="8:10" x14ac:dyDescent="0.4">
      <c r="H1305">
        <v>0</v>
      </c>
      <c r="I1305">
        <v>0</v>
      </c>
      <c r="J1305">
        <v>0</v>
      </c>
    </row>
    <row r="1306" spans="8:10" x14ac:dyDescent="0.4">
      <c r="H1306">
        <v>0.1</v>
      </c>
      <c r="I1306">
        <v>0.1</v>
      </c>
      <c r="J1306">
        <v>0.1</v>
      </c>
    </row>
    <row r="1307" spans="8:10" x14ac:dyDescent="0.4">
      <c r="H1307">
        <v>0.1</v>
      </c>
      <c r="I1307">
        <v>0.1</v>
      </c>
      <c r="J1307">
        <v>0.1</v>
      </c>
    </row>
    <row r="1308" spans="8:10" x14ac:dyDescent="0.4">
      <c r="H1308">
        <v>0</v>
      </c>
      <c r="I1308">
        <v>0</v>
      </c>
      <c r="J1308">
        <v>0</v>
      </c>
    </row>
    <row r="1309" spans="8:10" x14ac:dyDescent="0.4">
      <c r="H1309">
        <v>0</v>
      </c>
      <c r="I1309">
        <v>0</v>
      </c>
      <c r="J1309">
        <v>0</v>
      </c>
    </row>
    <row r="1310" spans="8:10" x14ac:dyDescent="0.4">
      <c r="H1310">
        <v>0</v>
      </c>
      <c r="I1310">
        <v>0</v>
      </c>
      <c r="J1310">
        <v>0</v>
      </c>
    </row>
    <row r="1311" spans="8:10" x14ac:dyDescent="0.4">
      <c r="H1311">
        <v>0</v>
      </c>
      <c r="I1311">
        <v>0</v>
      </c>
      <c r="J1311">
        <v>0</v>
      </c>
    </row>
    <row r="1312" spans="8:10" x14ac:dyDescent="0.4">
      <c r="H1312">
        <v>0</v>
      </c>
      <c r="I1312">
        <v>0</v>
      </c>
      <c r="J1312">
        <v>0</v>
      </c>
    </row>
    <row r="1313" spans="8:10" x14ac:dyDescent="0.4">
      <c r="H1313">
        <v>0.1</v>
      </c>
      <c r="I1313">
        <v>0.1</v>
      </c>
      <c r="J1313">
        <v>0.1</v>
      </c>
    </row>
    <row r="1314" spans="8:10" x14ac:dyDescent="0.4">
      <c r="H1314">
        <v>0</v>
      </c>
      <c r="I1314">
        <v>0</v>
      </c>
      <c r="J1314">
        <v>0</v>
      </c>
    </row>
    <row r="1315" spans="8:10" x14ac:dyDescent="0.4">
      <c r="H1315">
        <v>0.1</v>
      </c>
      <c r="I1315">
        <v>0.1</v>
      </c>
      <c r="J1315">
        <v>0.1</v>
      </c>
    </row>
    <row r="1316" spans="8:10" x14ac:dyDescent="0.4">
      <c r="H1316">
        <v>0</v>
      </c>
      <c r="I1316">
        <v>0</v>
      </c>
      <c r="J1316">
        <v>0</v>
      </c>
    </row>
    <row r="1317" spans="8:10" x14ac:dyDescent="0.4">
      <c r="H1317">
        <v>0</v>
      </c>
      <c r="I1317">
        <v>0</v>
      </c>
      <c r="J1317">
        <v>0</v>
      </c>
    </row>
    <row r="1318" spans="8:10" x14ac:dyDescent="0.4">
      <c r="H1318">
        <v>0</v>
      </c>
      <c r="I1318">
        <v>0</v>
      </c>
      <c r="J1318">
        <v>0</v>
      </c>
    </row>
    <row r="1319" spans="8:10" x14ac:dyDescent="0.4">
      <c r="H1319">
        <v>0</v>
      </c>
      <c r="I1319">
        <v>0</v>
      </c>
      <c r="J1319">
        <v>0</v>
      </c>
    </row>
    <row r="1320" spans="8:10" x14ac:dyDescent="0.4">
      <c r="H1320">
        <v>0</v>
      </c>
      <c r="I1320">
        <v>0</v>
      </c>
      <c r="J1320">
        <v>0</v>
      </c>
    </row>
    <row r="1321" spans="8:10" x14ac:dyDescent="0.4">
      <c r="H1321">
        <v>0</v>
      </c>
      <c r="I1321">
        <v>0</v>
      </c>
      <c r="J1321">
        <v>0</v>
      </c>
    </row>
    <row r="1322" spans="8:10" x14ac:dyDescent="0.4">
      <c r="H1322">
        <v>0</v>
      </c>
      <c r="I1322">
        <v>0</v>
      </c>
      <c r="J1322">
        <v>0</v>
      </c>
    </row>
    <row r="1323" spans="8:10" x14ac:dyDescent="0.4">
      <c r="H1323">
        <v>0</v>
      </c>
      <c r="I1323">
        <v>0</v>
      </c>
      <c r="J1323">
        <v>0</v>
      </c>
    </row>
    <row r="1324" spans="8:10" x14ac:dyDescent="0.4">
      <c r="H1324">
        <v>0</v>
      </c>
      <c r="I1324">
        <v>0</v>
      </c>
      <c r="J1324">
        <v>0</v>
      </c>
    </row>
    <row r="1325" spans="8:10" x14ac:dyDescent="0.4">
      <c r="H1325">
        <v>0</v>
      </c>
      <c r="I1325">
        <v>0</v>
      </c>
      <c r="J1325">
        <v>0</v>
      </c>
    </row>
    <row r="1326" spans="8:10" x14ac:dyDescent="0.4">
      <c r="H1326">
        <v>0</v>
      </c>
      <c r="I1326">
        <v>0</v>
      </c>
      <c r="J1326">
        <v>0</v>
      </c>
    </row>
    <row r="1327" spans="8:10" x14ac:dyDescent="0.4">
      <c r="H1327">
        <v>0</v>
      </c>
      <c r="I1327">
        <v>0</v>
      </c>
      <c r="J1327">
        <v>0</v>
      </c>
    </row>
    <row r="1328" spans="8:10" x14ac:dyDescent="0.4">
      <c r="H1328">
        <v>0</v>
      </c>
      <c r="I1328">
        <v>0</v>
      </c>
      <c r="J1328">
        <v>0</v>
      </c>
    </row>
    <row r="1330" spans="2:13" x14ac:dyDescent="0.4">
      <c r="B1330">
        <f>B3-C3</f>
        <v>0</v>
      </c>
      <c r="C1330">
        <f>C3-D3</f>
        <v>0</v>
      </c>
      <c r="D1330">
        <f>D3</f>
        <v>0</v>
      </c>
      <c r="E1330">
        <f>E3-F3</f>
        <v>0</v>
      </c>
      <c r="F1330">
        <f>F3-G3</f>
        <v>0</v>
      </c>
      <c r="G1330">
        <f>G3</f>
        <v>0</v>
      </c>
      <c r="H1330">
        <f>H3-I3</f>
        <v>0</v>
      </c>
      <c r="I1330">
        <f>I3-J3</f>
        <v>0</v>
      </c>
      <c r="J1330">
        <f>J3</f>
        <v>0</v>
      </c>
      <c r="K1330">
        <f>K3-L3</f>
        <v>0</v>
      </c>
      <c r="L1330">
        <f>L3-M3</f>
        <v>0</v>
      </c>
      <c r="M1330">
        <f>M3</f>
        <v>0</v>
      </c>
    </row>
    <row r="1331" spans="2:13" x14ac:dyDescent="0.4">
      <c r="B1331">
        <f t="shared" ref="B1331:C1346" si="0">B4-C4</f>
        <v>0</v>
      </c>
      <c r="C1331">
        <f t="shared" si="0"/>
        <v>0</v>
      </c>
      <c r="D1331">
        <f t="shared" ref="D1331:D1394" si="1">D4</f>
        <v>0</v>
      </c>
      <c r="E1331">
        <f t="shared" ref="E1331:F1346" si="2">E4-F4</f>
        <v>0</v>
      </c>
      <c r="F1331">
        <f t="shared" si="2"/>
        <v>0</v>
      </c>
      <c r="G1331">
        <f t="shared" ref="G1331:G1394" si="3">G4</f>
        <v>0</v>
      </c>
      <c r="H1331">
        <f t="shared" ref="H1331:I1346" si="4">H4-I4</f>
        <v>0</v>
      </c>
      <c r="I1331">
        <f t="shared" si="4"/>
        <v>0</v>
      </c>
      <c r="J1331">
        <f t="shared" ref="J1331:J1394" si="5">J4</f>
        <v>0</v>
      </c>
      <c r="K1331">
        <f t="shared" ref="K1331:L1346" si="6">K4-L4</f>
        <v>0</v>
      </c>
      <c r="L1331">
        <f t="shared" si="6"/>
        <v>0</v>
      </c>
      <c r="M1331">
        <f t="shared" ref="M1331:M1394" si="7">M4</f>
        <v>0.1</v>
      </c>
    </row>
    <row r="1332" spans="2:13" x14ac:dyDescent="0.4">
      <c r="B1332">
        <f t="shared" si="0"/>
        <v>0</v>
      </c>
      <c r="C1332">
        <f t="shared" si="0"/>
        <v>0</v>
      </c>
      <c r="D1332">
        <f t="shared" si="1"/>
        <v>0</v>
      </c>
      <c r="E1332">
        <f t="shared" si="2"/>
        <v>0</v>
      </c>
      <c r="F1332">
        <f t="shared" si="2"/>
        <v>0</v>
      </c>
      <c r="G1332">
        <f t="shared" si="3"/>
        <v>0</v>
      </c>
      <c r="H1332">
        <f t="shared" si="4"/>
        <v>0</v>
      </c>
      <c r="I1332">
        <f t="shared" si="4"/>
        <v>0</v>
      </c>
      <c r="J1332">
        <f t="shared" si="5"/>
        <v>0</v>
      </c>
      <c r="K1332">
        <f t="shared" si="6"/>
        <v>0</v>
      </c>
      <c r="L1332">
        <f t="shared" si="6"/>
        <v>0</v>
      </c>
      <c r="M1332">
        <f t="shared" si="7"/>
        <v>0</v>
      </c>
    </row>
    <row r="1333" spans="2:13" x14ac:dyDescent="0.4">
      <c r="B1333">
        <f t="shared" si="0"/>
        <v>0</v>
      </c>
      <c r="C1333">
        <f t="shared" si="0"/>
        <v>0</v>
      </c>
      <c r="D1333">
        <f t="shared" si="1"/>
        <v>0</v>
      </c>
      <c r="E1333">
        <f t="shared" si="2"/>
        <v>0</v>
      </c>
      <c r="F1333">
        <f t="shared" si="2"/>
        <v>0</v>
      </c>
      <c r="G1333">
        <f t="shared" si="3"/>
        <v>0</v>
      </c>
      <c r="H1333">
        <f t="shared" si="4"/>
        <v>0</v>
      </c>
      <c r="I1333">
        <f t="shared" si="4"/>
        <v>0</v>
      </c>
      <c r="J1333">
        <f t="shared" si="5"/>
        <v>0</v>
      </c>
      <c r="K1333">
        <f t="shared" si="6"/>
        <v>0.10000000000000003</v>
      </c>
      <c r="L1333">
        <f t="shared" si="6"/>
        <v>0.3</v>
      </c>
      <c r="M1333">
        <f t="shared" si="7"/>
        <v>0</v>
      </c>
    </row>
    <row r="1334" spans="2:13" x14ac:dyDescent="0.4">
      <c r="B1334">
        <f t="shared" si="0"/>
        <v>0</v>
      </c>
      <c r="C1334">
        <f t="shared" si="0"/>
        <v>0</v>
      </c>
      <c r="D1334">
        <f t="shared" si="1"/>
        <v>0</v>
      </c>
      <c r="E1334">
        <f t="shared" si="2"/>
        <v>0</v>
      </c>
      <c r="F1334">
        <f t="shared" si="2"/>
        <v>0</v>
      </c>
      <c r="G1334">
        <f t="shared" si="3"/>
        <v>0</v>
      </c>
      <c r="H1334">
        <f t="shared" si="4"/>
        <v>0</v>
      </c>
      <c r="I1334">
        <f t="shared" si="4"/>
        <v>0</v>
      </c>
      <c r="J1334">
        <f t="shared" si="5"/>
        <v>0</v>
      </c>
      <c r="K1334">
        <f t="shared" si="6"/>
        <v>0</v>
      </c>
      <c r="L1334">
        <f t="shared" si="6"/>
        <v>0</v>
      </c>
      <c r="M1334">
        <f t="shared" si="7"/>
        <v>0</v>
      </c>
    </row>
    <row r="1335" spans="2:13" x14ac:dyDescent="0.4">
      <c r="B1335">
        <f t="shared" si="0"/>
        <v>0</v>
      </c>
      <c r="C1335">
        <f t="shared" si="0"/>
        <v>0</v>
      </c>
      <c r="D1335">
        <f t="shared" si="1"/>
        <v>0</v>
      </c>
      <c r="E1335">
        <f t="shared" si="2"/>
        <v>0</v>
      </c>
      <c r="F1335">
        <f t="shared" si="2"/>
        <v>0</v>
      </c>
      <c r="G1335">
        <f t="shared" si="3"/>
        <v>0</v>
      </c>
      <c r="H1335">
        <f t="shared" si="4"/>
        <v>0</v>
      </c>
      <c r="I1335">
        <f t="shared" si="4"/>
        <v>0</v>
      </c>
      <c r="J1335">
        <f t="shared" si="5"/>
        <v>0</v>
      </c>
      <c r="K1335">
        <f t="shared" si="6"/>
        <v>0</v>
      </c>
      <c r="L1335">
        <f t="shared" si="6"/>
        <v>0</v>
      </c>
      <c r="M1335">
        <f t="shared" si="7"/>
        <v>0</v>
      </c>
    </row>
    <row r="1336" spans="2:13" x14ac:dyDescent="0.4">
      <c r="B1336">
        <f t="shared" si="0"/>
        <v>0</v>
      </c>
      <c r="C1336">
        <f t="shared" si="0"/>
        <v>0</v>
      </c>
      <c r="D1336">
        <f t="shared" si="1"/>
        <v>0</v>
      </c>
      <c r="E1336">
        <f t="shared" si="2"/>
        <v>0</v>
      </c>
      <c r="F1336">
        <f t="shared" si="2"/>
        <v>0</v>
      </c>
      <c r="G1336">
        <f t="shared" si="3"/>
        <v>0</v>
      </c>
      <c r="H1336">
        <f t="shared" si="4"/>
        <v>0</v>
      </c>
      <c r="I1336">
        <f t="shared" si="4"/>
        <v>0</v>
      </c>
      <c r="J1336">
        <f t="shared" si="5"/>
        <v>0</v>
      </c>
      <c r="K1336">
        <f t="shared" si="6"/>
        <v>0</v>
      </c>
      <c r="L1336">
        <f t="shared" si="6"/>
        <v>0</v>
      </c>
      <c r="M1336">
        <f t="shared" si="7"/>
        <v>0.1</v>
      </c>
    </row>
    <row r="1337" spans="2:13" x14ac:dyDescent="0.4">
      <c r="B1337">
        <f t="shared" si="0"/>
        <v>0</v>
      </c>
      <c r="C1337">
        <f t="shared" si="0"/>
        <v>0</v>
      </c>
      <c r="D1337">
        <f t="shared" si="1"/>
        <v>0</v>
      </c>
      <c r="E1337">
        <f t="shared" si="2"/>
        <v>0</v>
      </c>
      <c r="F1337">
        <f t="shared" si="2"/>
        <v>0</v>
      </c>
      <c r="G1337">
        <f t="shared" si="3"/>
        <v>0</v>
      </c>
      <c r="H1337">
        <f t="shared" si="4"/>
        <v>0</v>
      </c>
      <c r="I1337">
        <f t="shared" si="4"/>
        <v>0</v>
      </c>
      <c r="J1337">
        <f t="shared" si="5"/>
        <v>0</v>
      </c>
      <c r="K1337">
        <f t="shared" si="6"/>
        <v>0</v>
      </c>
      <c r="L1337">
        <f t="shared" si="6"/>
        <v>0</v>
      </c>
      <c r="M1337">
        <f t="shared" si="7"/>
        <v>0</v>
      </c>
    </row>
    <row r="1338" spans="2:13" x14ac:dyDescent="0.4">
      <c r="B1338">
        <f t="shared" si="0"/>
        <v>0</v>
      </c>
      <c r="C1338">
        <f t="shared" si="0"/>
        <v>0</v>
      </c>
      <c r="D1338">
        <f t="shared" si="1"/>
        <v>0</v>
      </c>
      <c r="E1338">
        <f t="shared" si="2"/>
        <v>0</v>
      </c>
      <c r="F1338">
        <f t="shared" si="2"/>
        <v>0</v>
      </c>
      <c r="G1338">
        <f t="shared" si="3"/>
        <v>0</v>
      </c>
      <c r="H1338">
        <f t="shared" si="4"/>
        <v>0</v>
      </c>
      <c r="I1338">
        <f t="shared" si="4"/>
        <v>0</v>
      </c>
      <c r="J1338">
        <f t="shared" si="5"/>
        <v>0</v>
      </c>
      <c r="K1338">
        <f t="shared" si="6"/>
        <v>0</v>
      </c>
      <c r="L1338">
        <f t="shared" si="6"/>
        <v>0</v>
      </c>
      <c r="M1338">
        <f t="shared" si="7"/>
        <v>0</v>
      </c>
    </row>
    <row r="1339" spans="2:13" x14ac:dyDescent="0.4">
      <c r="B1339">
        <f t="shared" si="0"/>
        <v>0</v>
      </c>
      <c r="C1339">
        <f t="shared" si="0"/>
        <v>0</v>
      </c>
      <c r="D1339">
        <f t="shared" si="1"/>
        <v>0</v>
      </c>
      <c r="E1339">
        <f t="shared" si="2"/>
        <v>0</v>
      </c>
      <c r="F1339">
        <f t="shared" si="2"/>
        <v>0</v>
      </c>
      <c r="G1339">
        <f t="shared" si="3"/>
        <v>0</v>
      </c>
      <c r="H1339">
        <f t="shared" si="4"/>
        <v>0</v>
      </c>
      <c r="I1339">
        <f t="shared" si="4"/>
        <v>0</v>
      </c>
      <c r="J1339">
        <f t="shared" si="5"/>
        <v>0</v>
      </c>
      <c r="K1339">
        <f t="shared" si="6"/>
        <v>0</v>
      </c>
      <c r="L1339">
        <f t="shared" si="6"/>
        <v>0</v>
      </c>
      <c r="M1339">
        <f t="shared" si="7"/>
        <v>0</v>
      </c>
    </row>
    <row r="1340" spans="2:13" x14ac:dyDescent="0.4">
      <c r="B1340">
        <f t="shared" si="0"/>
        <v>0</v>
      </c>
      <c r="C1340">
        <f t="shared" si="0"/>
        <v>0</v>
      </c>
      <c r="D1340">
        <f t="shared" si="1"/>
        <v>0</v>
      </c>
      <c r="E1340">
        <f t="shared" si="2"/>
        <v>0</v>
      </c>
      <c r="F1340">
        <f t="shared" si="2"/>
        <v>0</v>
      </c>
      <c r="G1340">
        <f t="shared" si="3"/>
        <v>0</v>
      </c>
      <c r="H1340">
        <f t="shared" si="4"/>
        <v>0</v>
      </c>
      <c r="I1340">
        <f t="shared" si="4"/>
        <v>0</v>
      </c>
      <c r="J1340">
        <f t="shared" si="5"/>
        <v>0</v>
      </c>
      <c r="K1340">
        <f t="shared" si="6"/>
        <v>0</v>
      </c>
      <c r="L1340">
        <f t="shared" si="6"/>
        <v>0</v>
      </c>
      <c r="M1340">
        <f t="shared" si="7"/>
        <v>0</v>
      </c>
    </row>
    <row r="1341" spans="2:13" x14ac:dyDescent="0.4">
      <c r="B1341">
        <f t="shared" si="0"/>
        <v>0.19999999999999996</v>
      </c>
      <c r="C1341">
        <f t="shared" si="0"/>
        <v>0.5</v>
      </c>
      <c r="D1341">
        <f t="shared" si="1"/>
        <v>0</v>
      </c>
      <c r="E1341">
        <f t="shared" si="2"/>
        <v>0</v>
      </c>
      <c r="F1341">
        <f t="shared" si="2"/>
        <v>0</v>
      </c>
      <c r="G1341">
        <f t="shared" si="3"/>
        <v>0</v>
      </c>
      <c r="H1341">
        <f t="shared" si="4"/>
        <v>0</v>
      </c>
      <c r="I1341">
        <f t="shared" si="4"/>
        <v>0</v>
      </c>
      <c r="J1341">
        <f t="shared" si="5"/>
        <v>0</v>
      </c>
      <c r="K1341">
        <f t="shared" si="6"/>
        <v>0</v>
      </c>
      <c r="L1341">
        <f t="shared" si="6"/>
        <v>0</v>
      </c>
      <c r="M1341">
        <f t="shared" si="7"/>
        <v>0</v>
      </c>
    </row>
    <row r="1342" spans="2:13" x14ac:dyDescent="0.4">
      <c r="B1342">
        <f t="shared" si="0"/>
        <v>0</v>
      </c>
      <c r="C1342">
        <f t="shared" si="0"/>
        <v>0</v>
      </c>
      <c r="D1342">
        <f t="shared" si="1"/>
        <v>0</v>
      </c>
      <c r="E1342">
        <f t="shared" si="2"/>
        <v>0</v>
      </c>
      <c r="F1342">
        <f t="shared" si="2"/>
        <v>0</v>
      </c>
      <c r="G1342">
        <f t="shared" si="3"/>
        <v>0</v>
      </c>
      <c r="H1342">
        <f t="shared" si="4"/>
        <v>0</v>
      </c>
      <c r="I1342">
        <f t="shared" si="4"/>
        <v>0</v>
      </c>
      <c r="J1342">
        <f t="shared" si="5"/>
        <v>0</v>
      </c>
      <c r="K1342">
        <f t="shared" si="6"/>
        <v>0</v>
      </c>
      <c r="L1342">
        <f t="shared" si="6"/>
        <v>0</v>
      </c>
      <c r="M1342">
        <f t="shared" si="7"/>
        <v>0</v>
      </c>
    </row>
    <row r="1343" spans="2:13" x14ac:dyDescent="0.4">
      <c r="B1343">
        <f t="shared" si="0"/>
        <v>0</v>
      </c>
      <c r="C1343">
        <f t="shared" si="0"/>
        <v>0</v>
      </c>
      <c r="D1343">
        <f t="shared" si="1"/>
        <v>0</v>
      </c>
      <c r="E1343">
        <f t="shared" si="2"/>
        <v>0</v>
      </c>
      <c r="F1343">
        <f t="shared" si="2"/>
        <v>0</v>
      </c>
      <c r="G1343">
        <f t="shared" si="3"/>
        <v>0</v>
      </c>
      <c r="H1343">
        <f t="shared" si="4"/>
        <v>0</v>
      </c>
      <c r="I1343">
        <f t="shared" si="4"/>
        <v>0</v>
      </c>
      <c r="J1343">
        <f t="shared" si="5"/>
        <v>0</v>
      </c>
      <c r="K1343">
        <f t="shared" si="6"/>
        <v>0</v>
      </c>
      <c r="L1343">
        <f t="shared" si="6"/>
        <v>0</v>
      </c>
      <c r="M1343">
        <f t="shared" si="7"/>
        <v>0</v>
      </c>
    </row>
    <row r="1344" spans="2:13" x14ac:dyDescent="0.4">
      <c r="B1344">
        <f t="shared" si="0"/>
        <v>0</v>
      </c>
      <c r="C1344">
        <f t="shared" si="0"/>
        <v>0</v>
      </c>
      <c r="D1344">
        <f t="shared" si="1"/>
        <v>0</v>
      </c>
      <c r="E1344">
        <f t="shared" si="2"/>
        <v>0</v>
      </c>
      <c r="F1344">
        <f t="shared" si="2"/>
        <v>0</v>
      </c>
      <c r="G1344">
        <f t="shared" si="3"/>
        <v>0</v>
      </c>
      <c r="H1344">
        <f t="shared" si="4"/>
        <v>0</v>
      </c>
      <c r="I1344">
        <f t="shared" si="4"/>
        <v>0</v>
      </c>
      <c r="J1344">
        <f t="shared" si="5"/>
        <v>0</v>
      </c>
      <c r="K1344">
        <f t="shared" si="6"/>
        <v>0</v>
      </c>
      <c r="L1344">
        <f t="shared" si="6"/>
        <v>0</v>
      </c>
      <c r="M1344">
        <f t="shared" si="7"/>
        <v>0.1</v>
      </c>
    </row>
    <row r="1345" spans="2:13" x14ac:dyDescent="0.4">
      <c r="B1345">
        <f t="shared" si="0"/>
        <v>0</v>
      </c>
      <c r="C1345">
        <f t="shared" si="0"/>
        <v>0</v>
      </c>
      <c r="D1345">
        <f t="shared" si="1"/>
        <v>0</v>
      </c>
      <c r="E1345">
        <f t="shared" si="2"/>
        <v>0</v>
      </c>
      <c r="F1345">
        <f t="shared" si="2"/>
        <v>0</v>
      </c>
      <c r="G1345">
        <f t="shared" si="3"/>
        <v>0</v>
      </c>
      <c r="H1345">
        <f t="shared" si="4"/>
        <v>0</v>
      </c>
      <c r="I1345">
        <f t="shared" si="4"/>
        <v>0</v>
      </c>
      <c r="J1345">
        <f t="shared" si="5"/>
        <v>0</v>
      </c>
      <c r="K1345">
        <f t="shared" si="6"/>
        <v>0</v>
      </c>
      <c r="L1345">
        <f t="shared" si="6"/>
        <v>0</v>
      </c>
      <c r="M1345">
        <f t="shared" si="7"/>
        <v>0</v>
      </c>
    </row>
    <row r="1346" spans="2:13" x14ac:dyDescent="0.4">
      <c r="B1346">
        <f t="shared" si="0"/>
        <v>0</v>
      </c>
      <c r="C1346">
        <f t="shared" si="0"/>
        <v>0</v>
      </c>
      <c r="D1346">
        <f t="shared" si="1"/>
        <v>0</v>
      </c>
      <c r="E1346">
        <f t="shared" si="2"/>
        <v>0</v>
      </c>
      <c r="F1346">
        <f t="shared" si="2"/>
        <v>0</v>
      </c>
      <c r="G1346">
        <f t="shared" si="3"/>
        <v>0</v>
      </c>
      <c r="H1346">
        <f t="shared" si="4"/>
        <v>0</v>
      </c>
      <c r="I1346">
        <f t="shared" si="4"/>
        <v>0</v>
      </c>
      <c r="J1346">
        <f t="shared" si="5"/>
        <v>0</v>
      </c>
      <c r="K1346">
        <f t="shared" si="6"/>
        <v>0</v>
      </c>
      <c r="L1346">
        <f t="shared" si="6"/>
        <v>0</v>
      </c>
      <c r="M1346">
        <f t="shared" si="7"/>
        <v>0</v>
      </c>
    </row>
    <row r="1347" spans="2:13" x14ac:dyDescent="0.4">
      <c r="B1347">
        <f t="shared" ref="B1347:C1362" si="8">B20-C20</f>
        <v>0</v>
      </c>
      <c r="C1347">
        <f t="shared" si="8"/>
        <v>0</v>
      </c>
      <c r="D1347">
        <f t="shared" si="1"/>
        <v>0</v>
      </c>
      <c r="E1347">
        <f t="shared" ref="E1347:F1362" si="9">E20-F20</f>
        <v>0</v>
      </c>
      <c r="F1347">
        <f t="shared" si="9"/>
        <v>0</v>
      </c>
      <c r="G1347">
        <f t="shared" si="3"/>
        <v>0</v>
      </c>
      <c r="H1347">
        <f t="shared" ref="H1347:I1362" si="10">H20-I20</f>
        <v>0</v>
      </c>
      <c r="I1347">
        <f t="shared" si="10"/>
        <v>0</v>
      </c>
      <c r="J1347">
        <f t="shared" si="5"/>
        <v>0</v>
      </c>
      <c r="K1347">
        <f t="shared" ref="K1347:L1362" si="11">K20-L20</f>
        <v>0</v>
      </c>
      <c r="L1347">
        <f t="shared" si="11"/>
        <v>0</v>
      </c>
      <c r="M1347">
        <f t="shared" si="7"/>
        <v>0</v>
      </c>
    </row>
    <row r="1348" spans="2:13" x14ac:dyDescent="0.4">
      <c r="B1348">
        <f t="shared" si="8"/>
        <v>0</v>
      </c>
      <c r="C1348">
        <f t="shared" si="8"/>
        <v>0</v>
      </c>
      <c r="D1348">
        <f t="shared" si="1"/>
        <v>0</v>
      </c>
      <c r="E1348">
        <f t="shared" si="9"/>
        <v>0</v>
      </c>
      <c r="F1348">
        <f t="shared" si="9"/>
        <v>0</v>
      </c>
      <c r="G1348">
        <f t="shared" si="3"/>
        <v>0</v>
      </c>
      <c r="H1348">
        <f t="shared" si="10"/>
        <v>0</v>
      </c>
      <c r="I1348">
        <f t="shared" si="10"/>
        <v>0</v>
      </c>
      <c r="J1348">
        <f t="shared" si="5"/>
        <v>0</v>
      </c>
      <c r="K1348">
        <f t="shared" si="11"/>
        <v>0</v>
      </c>
      <c r="L1348">
        <f t="shared" si="11"/>
        <v>0</v>
      </c>
      <c r="M1348">
        <f t="shared" si="7"/>
        <v>0</v>
      </c>
    </row>
    <row r="1349" spans="2:13" x14ac:dyDescent="0.4">
      <c r="B1349">
        <f t="shared" si="8"/>
        <v>0</v>
      </c>
      <c r="C1349">
        <f t="shared" si="8"/>
        <v>0</v>
      </c>
      <c r="D1349">
        <f t="shared" si="1"/>
        <v>0</v>
      </c>
      <c r="E1349">
        <f t="shared" si="9"/>
        <v>0</v>
      </c>
      <c r="F1349">
        <f t="shared" si="9"/>
        <v>0</v>
      </c>
      <c r="G1349">
        <f t="shared" si="3"/>
        <v>0</v>
      </c>
      <c r="H1349">
        <f t="shared" si="10"/>
        <v>0</v>
      </c>
      <c r="I1349">
        <f t="shared" si="10"/>
        <v>0</v>
      </c>
      <c r="J1349">
        <f t="shared" si="5"/>
        <v>0</v>
      </c>
      <c r="K1349">
        <f t="shared" si="11"/>
        <v>0</v>
      </c>
      <c r="L1349">
        <f t="shared" si="11"/>
        <v>0</v>
      </c>
      <c r="M1349">
        <f t="shared" si="7"/>
        <v>0</v>
      </c>
    </row>
    <row r="1350" spans="2:13" x14ac:dyDescent="0.4">
      <c r="B1350">
        <f t="shared" si="8"/>
        <v>0</v>
      </c>
      <c r="C1350">
        <f t="shared" si="8"/>
        <v>0</v>
      </c>
      <c r="D1350">
        <f t="shared" si="1"/>
        <v>0</v>
      </c>
      <c r="E1350">
        <f t="shared" si="9"/>
        <v>0</v>
      </c>
      <c r="F1350">
        <f t="shared" si="9"/>
        <v>0</v>
      </c>
      <c r="G1350">
        <f t="shared" si="3"/>
        <v>0</v>
      </c>
      <c r="H1350">
        <f t="shared" si="10"/>
        <v>0</v>
      </c>
      <c r="I1350">
        <f t="shared" si="10"/>
        <v>0</v>
      </c>
      <c r="J1350">
        <f t="shared" si="5"/>
        <v>0</v>
      </c>
      <c r="K1350">
        <f t="shared" si="11"/>
        <v>0</v>
      </c>
      <c r="L1350">
        <f t="shared" si="11"/>
        <v>0</v>
      </c>
      <c r="M1350">
        <f t="shared" si="7"/>
        <v>0</v>
      </c>
    </row>
    <row r="1351" spans="2:13" x14ac:dyDescent="0.4">
      <c r="B1351">
        <f t="shared" si="8"/>
        <v>0</v>
      </c>
      <c r="C1351">
        <f t="shared" si="8"/>
        <v>0</v>
      </c>
      <c r="D1351">
        <f t="shared" si="1"/>
        <v>0</v>
      </c>
      <c r="E1351">
        <f t="shared" si="9"/>
        <v>0</v>
      </c>
      <c r="F1351">
        <f t="shared" si="9"/>
        <v>0</v>
      </c>
      <c r="G1351">
        <f t="shared" si="3"/>
        <v>0</v>
      </c>
      <c r="H1351">
        <f t="shared" si="10"/>
        <v>0</v>
      </c>
      <c r="I1351">
        <f t="shared" si="10"/>
        <v>0</v>
      </c>
      <c r="J1351">
        <f t="shared" si="5"/>
        <v>0</v>
      </c>
      <c r="K1351">
        <f t="shared" si="11"/>
        <v>0</v>
      </c>
      <c r="L1351">
        <f t="shared" si="11"/>
        <v>0</v>
      </c>
      <c r="M1351">
        <f t="shared" si="7"/>
        <v>0</v>
      </c>
    </row>
    <row r="1352" spans="2:13" x14ac:dyDescent="0.4">
      <c r="B1352">
        <f t="shared" si="8"/>
        <v>0</v>
      </c>
      <c r="C1352">
        <f t="shared" si="8"/>
        <v>0</v>
      </c>
      <c r="D1352">
        <f t="shared" si="1"/>
        <v>0</v>
      </c>
      <c r="E1352">
        <f t="shared" si="9"/>
        <v>0</v>
      </c>
      <c r="F1352">
        <f t="shared" si="9"/>
        <v>0</v>
      </c>
      <c r="G1352">
        <f t="shared" si="3"/>
        <v>0</v>
      </c>
      <c r="H1352">
        <f t="shared" si="10"/>
        <v>0</v>
      </c>
      <c r="I1352">
        <f t="shared" si="10"/>
        <v>0</v>
      </c>
      <c r="J1352">
        <f t="shared" si="5"/>
        <v>0</v>
      </c>
      <c r="K1352">
        <f t="shared" si="11"/>
        <v>0</v>
      </c>
      <c r="L1352">
        <f t="shared" si="11"/>
        <v>0</v>
      </c>
      <c r="M1352">
        <f t="shared" si="7"/>
        <v>0</v>
      </c>
    </row>
    <row r="1353" spans="2:13" x14ac:dyDescent="0.4">
      <c r="B1353">
        <f t="shared" si="8"/>
        <v>0</v>
      </c>
      <c r="C1353">
        <f t="shared" si="8"/>
        <v>0</v>
      </c>
      <c r="D1353">
        <f t="shared" si="1"/>
        <v>0</v>
      </c>
      <c r="E1353">
        <f t="shared" si="9"/>
        <v>0</v>
      </c>
      <c r="F1353">
        <f t="shared" si="9"/>
        <v>0</v>
      </c>
      <c r="G1353">
        <f t="shared" si="3"/>
        <v>0</v>
      </c>
      <c r="H1353">
        <f t="shared" si="10"/>
        <v>0</v>
      </c>
      <c r="I1353">
        <f t="shared" si="10"/>
        <v>0</v>
      </c>
      <c r="J1353">
        <f t="shared" si="5"/>
        <v>0</v>
      </c>
      <c r="K1353">
        <f t="shared" si="11"/>
        <v>0</v>
      </c>
      <c r="L1353">
        <f t="shared" si="11"/>
        <v>0</v>
      </c>
      <c r="M1353">
        <f t="shared" si="7"/>
        <v>0</v>
      </c>
    </row>
    <row r="1354" spans="2:13" x14ac:dyDescent="0.4">
      <c r="B1354">
        <f t="shared" si="8"/>
        <v>0</v>
      </c>
      <c r="C1354">
        <f t="shared" si="8"/>
        <v>0</v>
      </c>
      <c r="D1354">
        <f t="shared" si="1"/>
        <v>0</v>
      </c>
      <c r="E1354">
        <f t="shared" si="9"/>
        <v>0</v>
      </c>
      <c r="F1354">
        <f t="shared" si="9"/>
        <v>0</v>
      </c>
      <c r="G1354">
        <f t="shared" si="3"/>
        <v>0</v>
      </c>
      <c r="H1354">
        <f t="shared" si="10"/>
        <v>0</v>
      </c>
      <c r="I1354">
        <f t="shared" si="10"/>
        <v>0</v>
      </c>
      <c r="J1354">
        <f t="shared" si="5"/>
        <v>0</v>
      </c>
      <c r="K1354">
        <f t="shared" si="11"/>
        <v>0</v>
      </c>
      <c r="L1354">
        <f t="shared" si="11"/>
        <v>0</v>
      </c>
      <c r="M1354">
        <f t="shared" si="7"/>
        <v>0</v>
      </c>
    </row>
    <row r="1355" spans="2:13" x14ac:dyDescent="0.4">
      <c r="B1355">
        <f t="shared" si="8"/>
        <v>0</v>
      </c>
      <c r="C1355">
        <f t="shared" si="8"/>
        <v>0</v>
      </c>
      <c r="D1355">
        <f t="shared" si="1"/>
        <v>0</v>
      </c>
      <c r="E1355">
        <f t="shared" si="9"/>
        <v>0</v>
      </c>
      <c r="F1355">
        <f t="shared" si="9"/>
        <v>0</v>
      </c>
      <c r="G1355">
        <f t="shared" si="3"/>
        <v>0</v>
      </c>
      <c r="H1355">
        <f t="shared" si="10"/>
        <v>0</v>
      </c>
      <c r="I1355">
        <f t="shared" si="10"/>
        <v>0</v>
      </c>
      <c r="J1355">
        <f t="shared" si="5"/>
        <v>0</v>
      </c>
      <c r="K1355">
        <f t="shared" si="11"/>
        <v>0</v>
      </c>
      <c r="L1355">
        <f t="shared" si="11"/>
        <v>0</v>
      </c>
      <c r="M1355">
        <f t="shared" si="7"/>
        <v>0</v>
      </c>
    </row>
    <row r="1356" spans="2:13" x14ac:dyDescent="0.4">
      <c r="B1356">
        <f t="shared" si="8"/>
        <v>0</v>
      </c>
      <c r="C1356">
        <f t="shared" si="8"/>
        <v>0</v>
      </c>
      <c r="D1356">
        <f t="shared" si="1"/>
        <v>0</v>
      </c>
      <c r="E1356">
        <f t="shared" si="9"/>
        <v>0</v>
      </c>
      <c r="F1356">
        <f t="shared" si="9"/>
        <v>0</v>
      </c>
      <c r="G1356">
        <f t="shared" si="3"/>
        <v>0</v>
      </c>
      <c r="H1356">
        <f t="shared" si="10"/>
        <v>0</v>
      </c>
      <c r="I1356">
        <f t="shared" si="10"/>
        <v>0</v>
      </c>
      <c r="J1356">
        <f t="shared" si="5"/>
        <v>0</v>
      </c>
      <c r="K1356">
        <f t="shared" si="11"/>
        <v>0</v>
      </c>
      <c r="L1356">
        <f t="shared" si="11"/>
        <v>0</v>
      </c>
      <c r="M1356">
        <f t="shared" si="7"/>
        <v>0</v>
      </c>
    </row>
    <row r="1357" spans="2:13" x14ac:dyDescent="0.4">
      <c r="B1357">
        <f t="shared" si="8"/>
        <v>0</v>
      </c>
      <c r="C1357">
        <f t="shared" si="8"/>
        <v>0.2</v>
      </c>
      <c r="D1357">
        <f t="shared" si="1"/>
        <v>0</v>
      </c>
      <c r="E1357">
        <f t="shared" si="9"/>
        <v>0</v>
      </c>
      <c r="F1357">
        <f t="shared" si="9"/>
        <v>0</v>
      </c>
      <c r="G1357">
        <f t="shared" si="3"/>
        <v>0</v>
      </c>
      <c r="H1357">
        <f t="shared" si="10"/>
        <v>0</v>
      </c>
      <c r="I1357">
        <f t="shared" si="10"/>
        <v>0</v>
      </c>
      <c r="J1357">
        <f t="shared" si="5"/>
        <v>0</v>
      </c>
      <c r="K1357">
        <f t="shared" si="11"/>
        <v>0</v>
      </c>
      <c r="L1357">
        <f t="shared" si="11"/>
        <v>0</v>
      </c>
      <c r="M1357">
        <f t="shared" si="7"/>
        <v>0</v>
      </c>
    </row>
    <row r="1358" spans="2:13" x14ac:dyDescent="0.4">
      <c r="B1358">
        <f t="shared" si="8"/>
        <v>0</v>
      </c>
      <c r="C1358">
        <f t="shared" si="8"/>
        <v>0</v>
      </c>
      <c r="D1358">
        <f t="shared" si="1"/>
        <v>0</v>
      </c>
      <c r="E1358">
        <f t="shared" si="9"/>
        <v>0</v>
      </c>
      <c r="F1358">
        <f t="shared" si="9"/>
        <v>0</v>
      </c>
      <c r="G1358">
        <f t="shared" si="3"/>
        <v>0</v>
      </c>
      <c r="H1358">
        <f t="shared" si="10"/>
        <v>0</v>
      </c>
      <c r="I1358">
        <f t="shared" si="10"/>
        <v>0</v>
      </c>
      <c r="J1358">
        <f t="shared" si="5"/>
        <v>0</v>
      </c>
      <c r="K1358">
        <f t="shared" si="11"/>
        <v>0</v>
      </c>
      <c r="L1358">
        <f t="shared" si="11"/>
        <v>0</v>
      </c>
      <c r="M1358">
        <f t="shared" si="7"/>
        <v>0</v>
      </c>
    </row>
    <row r="1359" spans="2:13" x14ac:dyDescent="0.4">
      <c r="B1359">
        <f t="shared" si="8"/>
        <v>0</v>
      </c>
      <c r="C1359">
        <f t="shared" si="8"/>
        <v>0</v>
      </c>
      <c r="D1359">
        <f t="shared" si="1"/>
        <v>0</v>
      </c>
      <c r="E1359">
        <f t="shared" si="9"/>
        <v>0</v>
      </c>
      <c r="F1359">
        <f t="shared" si="9"/>
        <v>0</v>
      </c>
      <c r="G1359">
        <f t="shared" si="3"/>
        <v>0</v>
      </c>
      <c r="H1359">
        <f t="shared" si="10"/>
        <v>0</v>
      </c>
      <c r="I1359">
        <f t="shared" si="10"/>
        <v>0</v>
      </c>
      <c r="J1359">
        <f t="shared" si="5"/>
        <v>0</v>
      </c>
      <c r="K1359">
        <f t="shared" si="11"/>
        <v>0</v>
      </c>
      <c r="L1359">
        <f t="shared" si="11"/>
        <v>0</v>
      </c>
      <c r="M1359">
        <f t="shared" si="7"/>
        <v>0</v>
      </c>
    </row>
    <row r="1360" spans="2:13" x14ac:dyDescent="0.4">
      <c r="B1360">
        <f t="shared" si="8"/>
        <v>0</v>
      </c>
      <c r="C1360">
        <f t="shared" si="8"/>
        <v>0</v>
      </c>
      <c r="D1360">
        <f t="shared" si="1"/>
        <v>0</v>
      </c>
      <c r="E1360">
        <f t="shared" si="9"/>
        <v>0</v>
      </c>
      <c r="F1360">
        <f t="shared" si="9"/>
        <v>0</v>
      </c>
      <c r="G1360">
        <f t="shared" si="3"/>
        <v>0</v>
      </c>
      <c r="H1360">
        <f t="shared" si="10"/>
        <v>0</v>
      </c>
      <c r="I1360">
        <f t="shared" si="10"/>
        <v>0</v>
      </c>
      <c r="J1360">
        <f t="shared" si="5"/>
        <v>0</v>
      </c>
      <c r="K1360">
        <f t="shared" si="11"/>
        <v>0</v>
      </c>
      <c r="L1360">
        <f t="shared" si="11"/>
        <v>0</v>
      </c>
      <c r="M1360">
        <f t="shared" si="7"/>
        <v>0</v>
      </c>
    </row>
    <row r="1361" spans="2:13" x14ac:dyDescent="0.4">
      <c r="B1361">
        <f t="shared" si="8"/>
        <v>0</v>
      </c>
      <c r="C1361">
        <f t="shared" si="8"/>
        <v>0</v>
      </c>
      <c r="D1361">
        <f t="shared" si="1"/>
        <v>0</v>
      </c>
      <c r="E1361">
        <f t="shared" si="9"/>
        <v>0</v>
      </c>
      <c r="F1361">
        <f t="shared" si="9"/>
        <v>0</v>
      </c>
      <c r="G1361">
        <f t="shared" si="3"/>
        <v>0</v>
      </c>
      <c r="H1361">
        <f t="shared" si="10"/>
        <v>0</v>
      </c>
      <c r="I1361">
        <f t="shared" si="10"/>
        <v>0</v>
      </c>
      <c r="J1361">
        <f t="shared" si="5"/>
        <v>0</v>
      </c>
      <c r="K1361">
        <f t="shared" si="11"/>
        <v>0</v>
      </c>
      <c r="L1361">
        <f t="shared" si="11"/>
        <v>0</v>
      </c>
      <c r="M1361">
        <f t="shared" si="7"/>
        <v>0</v>
      </c>
    </row>
    <row r="1362" spans="2:13" x14ac:dyDescent="0.4">
      <c r="B1362">
        <f t="shared" si="8"/>
        <v>0</v>
      </c>
      <c r="C1362">
        <f t="shared" si="8"/>
        <v>0</v>
      </c>
      <c r="D1362">
        <f t="shared" si="1"/>
        <v>0</v>
      </c>
      <c r="E1362">
        <f t="shared" si="9"/>
        <v>0</v>
      </c>
      <c r="F1362">
        <f t="shared" si="9"/>
        <v>0</v>
      </c>
      <c r="G1362">
        <f t="shared" si="3"/>
        <v>0</v>
      </c>
      <c r="H1362">
        <f t="shared" si="10"/>
        <v>0</v>
      </c>
      <c r="I1362">
        <f t="shared" si="10"/>
        <v>0</v>
      </c>
      <c r="J1362">
        <f t="shared" si="5"/>
        <v>0.1</v>
      </c>
      <c r="K1362">
        <f t="shared" si="11"/>
        <v>0</v>
      </c>
      <c r="L1362">
        <f t="shared" si="11"/>
        <v>0</v>
      </c>
      <c r="M1362">
        <f t="shared" si="7"/>
        <v>0</v>
      </c>
    </row>
    <row r="1363" spans="2:13" x14ac:dyDescent="0.4">
      <c r="B1363">
        <f t="shared" ref="B1363:C1378" si="12">B36-C36</f>
        <v>0</v>
      </c>
      <c r="C1363">
        <f t="shared" si="12"/>
        <v>0</v>
      </c>
      <c r="D1363">
        <f t="shared" si="1"/>
        <v>0</v>
      </c>
      <c r="E1363">
        <f t="shared" ref="E1363:F1378" si="13">E36-F36</f>
        <v>0</v>
      </c>
      <c r="F1363">
        <f t="shared" si="13"/>
        <v>0</v>
      </c>
      <c r="G1363">
        <f t="shared" si="3"/>
        <v>0</v>
      </c>
      <c r="H1363">
        <f t="shared" ref="H1363:I1378" si="14">H36-I36</f>
        <v>0</v>
      </c>
      <c r="I1363">
        <f t="shared" si="14"/>
        <v>0</v>
      </c>
      <c r="J1363">
        <f t="shared" si="5"/>
        <v>0</v>
      </c>
      <c r="K1363">
        <f t="shared" ref="K1363:L1378" si="15">K36-L36</f>
        <v>0</v>
      </c>
      <c r="L1363">
        <f t="shared" si="15"/>
        <v>0</v>
      </c>
      <c r="M1363">
        <f t="shared" si="7"/>
        <v>0</v>
      </c>
    </row>
    <row r="1364" spans="2:13" x14ac:dyDescent="0.4">
      <c r="B1364">
        <f t="shared" si="12"/>
        <v>0</v>
      </c>
      <c r="C1364">
        <f t="shared" si="12"/>
        <v>0</v>
      </c>
      <c r="D1364">
        <f t="shared" si="1"/>
        <v>0</v>
      </c>
      <c r="E1364">
        <f t="shared" si="13"/>
        <v>0</v>
      </c>
      <c r="F1364">
        <f t="shared" si="13"/>
        <v>0</v>
      </c>
      <c r="G1364">
        <f t="shared" si="3"/>
        <v>0</v>
      </c>
      <c r="H1364">
        <f t="shared" si="14"/>
        <v>0</v>
      </c>
      <c r="I1364">
        <f t="shared" si="14"/>
        <v>0</v>
      </c>
      <c r="J1364">
        <f t="shared" si="5"/>
        <v>0</v>
      </c>
      <c r="K1364">
        <f t="shared" si="15"/>
        <v>0</v>
      </c>
      <c r="L1364">
        <f t="shared" si="15"/>
        <v>0</v>
      </c>
      <c r="M1364">
        <f t="shared" si="7"/>
        <v>0</v>
      </c>
    </row>
    <row r="1365" spans="2:13" x14ac:dyDescent="0.4">
      <c r="B1365">
        <f t="shared" si="12"/>
        <v>0</v>
      </c>
      <c r="C1365">
        <f t="shared" si="12"/>
        <v>0</v>
      </c>
      <c r="D1365">
        <f t="shared" si="1"/>
        <v>0</v>
      </c>
      <c r="E1365">
        <f t="shared" si="13"/>
        <v>0</v>
      </c>
      <c r="F1365">
        <f t="shared" si="13"/>
        <v>0</v>
      </c>
      <c r="G1365">
        <f t="shared" si="3"/>
        <v>0</v>
      </c>
      <c r="H1365">
        <f t="shared" si="14"/>
        <v>0</v>
      </c>
      <c r="I1365">
        <f t="shared" si="14"/>
        <v>0</v>
      </c>
      <c r="J1365">
        <f t="shared" si="5"/>
        <v>0</v>
      </c>
      <c r="K1365">
        <f t="shared" si="15"/>
        <v>0</v>
      </c>
      <c r="L1365">
        <f t="shared" si="15"/>
        <v>0</v>
      </c>
      <c r="M1365">
        <f t="shared" si="7"/>
        <v>0</v>
      </c>
    </row>
    <row r="1366" spans="2:13" x14ac:dyDescent="0.4">
      <c r="B1366">
        <f t="shared" si="12"/>
        <v>0</v>
      </c>
      <c r="C1366">
        <f t="shared" si="12"/>
        <v>0</v>
      </c>
      <c r="D1366">
        <f t="shared" si="1"/>
        <v>0</v>
      </c>
      <c r="E1366">
        <f t="shared" si="13"/>
        <v>0</v>
      </c>
      <c r="F1366">
        <f t="shared" si="13"/>
        <v>0</v>
      </c>
      <c r="G1366">
        <f t="shared" si="3"/>
        <v>0.1</v>
      </c>
      <c r="H1366">
        <f t="shared" si="14"/>
        <v>0</v>
      </c>
      <c r="I1366">
        <f t="shared" si="14"/>
        <v>0</v>
      </c>
      <c r="J1366">
        <f t="shared" si="5"/>
        <v>0</v>
      </c>
      <c r="K1366">
        <f t="shared" si="15"/>
        <v>0</v>
      </c>
      <c r="L1366">
        <f t="shared" si="15"/>
        <v>0</v>
      </c>
      <c r="M1366">
        <f t="shared" si="7"/>
        <v>0</v>
      </c>
    </row>
    <row r="1367" spans="2:13" x14ac:dyDescent="0.4">
      <c r="B1367">
        <f t="shared" si="12"/>
        <v>0</v>
      </c>
      <c r="C1367">
        <f t="shared" si="12"/>
        <v>0</v>
      </c>
      <c r="D1367">
        <f t="shared" si="1"/>
        <v>0.1</v>
      </c>
      <c r="E1367">
        <f t="shared" si="13"/>
        <v>0</v>
      </c>
      <c r="F1367">
        <f t="shared" si="13"/>
        <v>0</v>
      </c>
      <c r="G1367">
        <f t="shared" si="3"/>
        <v>0</v>
      </c>
      <c r="H1367">
        <f t="shared" si="14"/>
        <v>0</v>
      </c>
      <c r="I1367">
        <f t="shared" si="14"/>
        <v>0</v>
      </c>
      <c r="J1367">
        <f t="shared" si="5"/>
        <v>0</v>
      </c>
      <c r="K1367">
        <f t="shared" si="15"/>
        <v>0</v>
      </c>
      <c r="L1367">
        <f t="shared" si="15"/>
        <v>0</v>
      </c>
      <c r="M1367">
        <f t="shared" si="7"/>
        <v>0</v>
      </c>
    </row>
    <row r="1368" spans="2:13" x14ac:dyDescent="0.4">
      <c r="B1368">
        <f t="shared" si="12"/>
        <v>0</v>
      </c>
      <c r="C1368">
        <f t="shared" si="12"/>
        <v>0</v>
      </c>
      <c r="D1368">
        <f t="shared" si="1"/>
        <v>0</v>
      </c>
      <c r="E1368">
        <f t="shared" si="13"/>
        <v>0</v>
      </c>
      <c r="F1368">
        <f t="shared" si="13"/>
        <v>0</v>
      </c>
      <c r="G1368">
        <f t="shared" si="3"/>
        <v>0</v>
      </c>
      <c r="H1368">
        <f t="shared" si="14"/>
        <v>0</v>
      </c>
      <c r="I1368">
        <f t="shared" si="14"/>
        <v>0</v>
      </c>
      <c r="J1368">
        <f t="shared" si="5"/>
        <v>0</v>
      </c>
      <c r="K1368">
        <f t="shared" si="15"/>
        <v>0</v>
      </c>
      <c r="L1368">
        <f t="shared" si="15"/>
        <v>0</v>
      </c>
      <c r="M1368">
        <f t="shared" si="7"/>
        <v>0</v>
      </c>
    </row>
    <row r="1369" spans="2:13" x14ac:dyDescent="0.4">
      <c r="B1369">
        <f t="shared" si="12"/>
        <v>0</v>
      </c>
      <c r="C1369">
        <f t="shared" si="12"/>
        <v>0</v>
      </c>
      <c r="D1369">
        <f t="shared" si="1"/>
        <v>0</v>
      </c>
      <c r="E1369">
        <f t="shared" si="13"/>
        <v>0</v>
      </c>
      <c r="F1369">
        <f t="shared" si="13"/>
        <v>0</v>
      </c>
      <c r="G1369">
        <f t="shared" si="3"/>
        <v>0.1</v>
      </c>
      <c r="H1369">
        <f t="shared" si="14"/>
        <v>0</v>
      </c>
      <c r="I1369">
        <f t="shared" si="14"/>
        <v>0</v>
      </c>
      <c r="J1369">
        <f t="shared" si="5"/>
        <v>0</v>
      </c>
      <c r="K1369">
        <f t="shared" si="15"/>
        <v>0</v>
      </c>
      <c r="L1369">
        <f t="shared" si="15"/>
        <v>0</v>
      </c>
      <c r="M1369">
        <f t="shared" si="7"/>
        <v>0</v>
      </c>
    </row>
    <row r="1370" spans="2:13" x14ac:dyDescent="0.4">
      <c r="B1370">
        <f t="shared" si="12"/>
        <v>0</v>
      </c>
      <c r="C1370">
        <f t="shared" si="12"/>
        <v>0</v>
      </c>
      <c r="D1370">
        <f t="shared" si="1"/>
        <v>0</v>
      </c>
      <c r="E1370">
        <f t="shared" si="13"/>
        <v>0</v>
      </c>
      <c r="F1370">
        <f t="shared" si="13"/>
        <v>0</v>
      </c>
      <c r="G1370">
        <f t="shared" si="3"/>
        <v>0</v>
      </c>
      <c r="H1370">
        <f t="shared" si="14"/>
        <v>0</v>
      </c>
      <c r="I1370">
        <f t="shared" si="14"/>
        <v>0</v>
      </c>
      <c r="J1370">
        <f t="shared" si="5"/>
        <v>0</v>
      </c>
      <c r="K1370">
        <f t="shared" si="15"/>
        <v>0</v>
      </c>
      <c r="L1370">
        <f t="shared" si="15"/>
        <v>0</v>
      </c>
      <c r="M1370">
        <f t="shared" si="7"/>
        <v>0</v>
      </c>
    </row>
    <row r="1371" spans="2:13" x14ac:dyDescent="0.4">
      <c r="B1371">
        <f t="shared" si="12"/>
        <v>0</v>
      </c>
      <c r="C1371">
        <f t="shared" si="12"/>
        <v>0</v>
      </c>
      <c r="D1371">
        <f t="shared" si="1"/>
        <v>0</v>
      </c>
      <c r="E1371">
        <f t="shared" si="13"/>
        <v>0</v>
      </c>
      <c r="F1371">
        <f t="shared" si="13"/>
        <v>0</v>
      </c>
      <c r="G1371">
        <f t="shared" si="3"/>
        <v>0</v>
      </c>
      <c r="H1371">
        <f t="shared" si="14"/>
        <v>0</v>
      </c>
      <c r="I1371">
        <f t="shared" si="14"/>
        <v>0</v>
      </c>
      <c r="J1371">
        <f t="shared" si="5"/>
        <v>0</v>
      </c>
      <c r="K1371">
        <f t="shared" si="15"/>
        <v>0</v>
      </c>
      <c r="L1371">
        <f t="shared" si="15"/>
        <v>0</v>
      </c>
      <c r="M1371">
        <f t="shared" si="7"/>
        <v>0</v>
      </c>
    </row>
    <row r="1372" spans="2:13" x14ac:dyDescent="0.4">
      <c r="B1372">
        <f t="shared" si="12"/>
        <v>0</v>
      </c>
      <c r="C1372">
        <f t="shared" si="12"/>
        <v>0</v>
      </c>
      <c r="D1372">
        <f t="shared" si="1"/>
        <v>0.1</v>
      </c>
      <c r="E1372">
        <f t="shared" si="13"/>
        <v>0</v>
      </c>
      <c r="F1372">
        <f t="shared" si="13"/>
        <v>0</v>
      </c>
      <c r="G1372">
        <f t="shared" si="3"/>
        <v>0</v>
      </c>
      <c r="H1372">
        <f t="shared" si="14"/>
        <v>0</v>
      </c>
      <c r="I1372">
        <f t="shared" si="14"/>
        <v>0</v>
      </c>
      <c r="J1372">
        <f t="shared" si="5"/>
        <v>0</v>
      </c>
      <c r="K1372">
        <f t="shared" si="15"/>
        <v>0</v>
      </c>
      <c r="L1372">
        <f t="shared" si="15"/>
        <v>0</v>
      </c>
      <c r="M1372">
        <f t="shared" si="7"/>
        <v>0</v>
      </c>
    </row>
    <row r="1373" spans="2:13" x14ac:dyDescent="0.4">
      <c r="B1373">
        <f t="shared" si="12"/>
        <v>0</v>
      </c>
      <c r="C1373">
        <f t="shared" si="12"/>
        <v>0</v>
      </c>
      <c r="D1373">
        <f t="shared" si="1"/>
        <v>0</v>
      </c>
      <c r="E1373">
        <f t="shared" si="13"/>
        <v>0</v>
      </c>
      <c r="F1373">
        <f t="shared" si="13"/>
        <v>0</v>
      </c>
      <c r="G1373">
        <f t="shared" si="3"/>
        <v>0</v>
      </c>
      <c r="H1373">
        <f t="shared" si="14"/>
        <v>0</v>
      </c>
      <c r="I1373">
        <f t="shared" si="14"/>
        <v>0</v>
      </c>
      <c r="J1373">
        <f t="shared" si="5"/>
        <v>0</v>
      </c>
      <c r="K1373">
        <f t="shared" si="15"/>
        <v>0</v>
      </c>
      <c r="L1373">
        <f t="shared" si="15"/>
        <v>0</v>
      </c>
      <c r="M1373">
        <f t="shared" si="7"/>
        <v>0</v>
      </c>
    </row>
    <row r="1374" spans="2:13" x14ac:dyDescent="0.4">
      <c r="B1374">
        <f t="shared" si="12"/>
        <v>0</v>
      </c>
      <c r="C1374">
        <f t="shared" si="12"/>
        <v>0</v>
      </c>
      <c r="D1374">
        <f t="shared" si="1"/>
        <v>0</v>
      </c>
      <c r="E1374">
        <f t="shared" si="13"/>
        <v>0</v>
      </c>
      <c r="F1374">
        <f t="shared" si="13"/>
        <v>0</v>
      </c>
      <c r="G1374">
        <f t="shared" si="3"/>
        <v>0</v>
      </c>
      <c r="H1374">
        <f t="shared" si="14"/>
        <v>0</v>
      </c>
      <c r="I1374">
        <f t="shared" si="14"/>
        <v>0</v>
      </c>
      <c r="J1374">
        <f t="shared" si="5"/>
        <v>0</v>
      </c>
      <c r="K1374">
        <f t="shared" si="15"/>
        <v>0</v>
      </c>
      <c r="L1374">
        <f t="shared" si="15"/>
        <v>0</v>
      </c>
      <c r="M1374">
        <f t="shared" si="7"/>
        <v>0</v>
      </c>
    </row>
    <row r="1375" spans="2:13" x14ac:dyDescent="0.4">
      <c r="B1375">
        <f t="shared" si="12"/>
        <v>0</v>
      </c>
      <c r="C1375">
        <f t="shared" si="12"/>
        <v>0</v>
      </c>
      <c r="D1375">
        <f t="shared" si="1"/>
        <v>0</v>
      </c>
      <c r="E1375">
        <f t="shared" si="13"/>
        <v>0</v>
      </c>
      <c r="F1375">
        <f t="shared" si="13"/>
        <v>0</v>
      </c>
      <c r="G1375">
        <f t="shared" si="3"/>
        <v>0</v>
      </c>
      <c r="H1375">
        <f t="shared" si="14"/>
        <v>0</v>
      </c>
      <c r="I1375">
        <f t="shared" si="14"/>
        <v>0</v>
      </c>
      <c r="J1375">
        <f t="shared" si="5"/>
        <v>0</v>
      </c>
      <c r="K1375">
        <f t="shared" si="15"/>
        <v>0</v>
      </c>
      <c r="L1375">
        <f t="shared" si="15"/>
        <v>0</v>
      </c>
      <c r="M1375">
        <f t="shared" si="7"/>
        <v>0</v>
      </c>
    </row>
    <row r="1376" spans="2:13" x14ac:dyDescent="0.4">
      <c r="B1376">
        <f t="shared" si="12"/>
        <v>0</v>
      </c>
      <c r="C1376">
        <f t="shared" si="12"/>
        <v>0</v>
      </c>
      <c r="D1376">
        <f t="shared" si="1"/>
        <v>0</v>
      </c>
      <c r="E1376">
        <f t="shared" si="13"/>
        <v>0</v>
      </c>
      <c r="F1376">
        <f t="shared" si="13"/>
        <v>0</v>
      </c>
      <c r="G1376">
        <f t="shared" si="3"/>
        <v>0</v>
      </c>
      <c r="H1376">
        <f t="shared" si="14"/>
        <v>0</v>
      </c>
      <c r="I1376">
        <f t="shared" si="14"/>
        <v>0</v>
      </c>
      <c r="J1376">
        <f t="shared" si="5"/>
        <v>0</v>
      </c>
      <c r="K1376">
        <f t="shared" si="15"/>
        <v>0</v>
      </c>
      <c r="L1376">
        <f t="shared" si="15"/>
        <v>0</v>
      </c>
      <c r="M1376">
        <f t="shared" si="7"/>
        <v>0</v>
      </c>
    </row>
    <row r="1377" spans="2:13" x14ac:dyDescent="0.4">
      <c r="B1377">
        <f t="shared" si="12"/>
        <v>0</v>
      </c>
      <c r="C1377">
        <f t="shared" si="12"/>
        <v>0</v>
      </c>
      <c r="D1377">
        <f t="shared" si="1"/>
        <v>0</v>
      </c>
      <c r="E1377">
        <f t="shared" si="13"/>
        <v>0</v>
      </c>
      <c r="F1377">
        <f t="shared" si="13"/>
        <v>0</v>
      </c>
      <c r="G1377">
        <f t="shared" si="3"/>
        <v>0</v>
      </c>
      <c r="H1377">
        <f t="shared" si="14"/>
        <v>0</v>
      </c>
      <c r="I1377">
        <f t="shared" si="14"/>
        <v>0</v>
      </c>
      <c r="J1377">
        <f t="shared" si="5"/>
        <v>0</v>
      </c>
      <c r="K1377">
        <f t="shared" si="15"/>
        <v>0</v>
      </c>
      <c r="L1377">
        <f t="shared" si="15"/>
        <v>0</v>
      </c>
      <c r="M1377">
        <f t="shared" si="7"/>
        <v>0</v>
      </c>
    </row>
    <row r="1378" spans="2:13" x14ac:dyDescent="0.4">
      <c r="B1378">
        <f t="shared" si="12"/>
        <v>0</v>
      </c>
      <c r="C1378">
        <f t="shared" si="12"/>
        <v>0</v>
      </c>
      <c r="D1378">
        <f t="shared" si="1"/>
        <v>0</v>
      </c>
      <c r="E1378">
        <f t="shared" si="13"/>
        <v>0</v>
      </c>
      <c r="F1378">
        <f t="shared" si="13"/>
        <v>0</v>
      </c>
      <c r="G1378">
        <f t="shared" si="3"/>
        <v>0</v>
      </c>
      <c r="H1378">
        <f t="shared" si="14"/>
        <v>0</v>
      </c>
      <c r="I1378">
        <f t="shared" si="14"/>
        <v>0</v>
      </c>
      <c r="J1378">
        <f t="shared" si="5"/>
        <v>0</v>
      </c>
      <c r="K1378">
        <f t="shared" si="15"/>
        <v>0</v>
      </c>
      <c r="L1378">
        <f t="shared" si="15"/>
        <v>0</v>
      </c>
      <c r="M1378">
        <f t="shared" si="7"/>
        <v>0.1</v>
      </c>
    </row>
    <row r="1379" spans="2:13" x14ac:dyDescent="0.4">
      <c r="B1379">
        <f t="shared" ref="B1379:C1394" si="16">B52-C52</f>
        <v>0</v>
      </c>
      <c r="C1379">
        <f t="shared" si="16"/>
        <v>0</v>
      </c>
      <c r="D1379">
        <f t="shared" si="1"/>
        <v>0</v>
      </c>
      <c r="E1379">
        <f t="shared" ref="E1379:F1394" si="17">E52-F52</f>
        <v>0</v>
      </c>
      <c r="F1379">
        <f t="shared" si="17"/>
        <v>0</v>
      </c>
      <c r="G1379">
        <f t="shared" si="3"/>
        <v>0.1</v>
      </c>
      <c r="H1379">
        <f t="shared" ref="H1379:I1394" si="18">H52-I52</f>
        <v>0</v>
      </c>
      <c r="I1379">
        <f t="shared" si="18"/>
        <v>0</v>
      </c>
      <c r="J1379">
        <f t="shared" si="5"/>
        <v>0</v>
      </c>
      <c r="K1379">
        <f t="shared" ref="K1379:L1394" si="19">K52-L52</f>
        <v>0</v>
      </c>
      <c r="L1379">
        <f t="shared" si="19"/>
        <v>0</v>
      </c>
      <c r="M1379">
        <f t="shared" si="7"/>
        <v>0.1</v>
      </c>
    </row>
    <row r="1380" spans="2:13" x14ac:dyDescent="0.4">
      <c r="B1380">
        <f t="shared" si="16"/>
        <v>0</v>
      </c>
      <c r="C1380">
        <f t="shared" si="16"/>
        <v>0</v>
      </c>
      <c r="D1380">
        <f t="shared" si="1"/>
        <v>0</v>
      </c>
      <c r="E1380">
        <f t="shared" si="17"/>
        <v>0</v>
      </c>
      <c r="F1380">
        <f t="shared" si="17"/>
        <v>0</v>
      </c>
      <c r="G1380">
        <f t="shared" si="3"/>
        <v>0</v>
      </c>
      <c r="H1380">
        <f t="shared" si="18"/>
        <v>0</v>
      </c>
      <c r="I1380">
        <f t="shared" si="18"/>
        <v>0</v>
      </c>
      <c r="J1380">
        <f t="shared" si="5"/>
        <v>0</v>
      </c>
      <c r="K1380">
        <f t="shared" si="19"/>
        <v>0</v>
      </c>
      <c r="L1380">
        <f t="shared" si="19"/>
        <v>0</v>
      </c>
      <c r="M1380">
        <f t="shared" si="7"/>
        <v>0</v>
      </c>
    </row>
    <row r="1381" spans="2:13" x14ac:dyDescent="0.4">
      <c r="B1381">
        <f t="shared" si="16"/>
        <v>0</v>
      </c>
      <c r="C1381">
        <f t="shared" si="16"/>
        <v>0</v>
      </c>
      <c r="D1381">
        <f t="shared" si="1"/>
        <v>0</v>
      </c>
      <c r="E1381">
        <f t="shared" si="17"/>
        <v>0</v>
      </c>
      <c r="F1381">
        <f t="shared" si="17"/>
        <v>0</v>
      </c>
      <c r="G1381">
        <f t="shared" si="3"/>
        <v>0</v>
      </c>
      <c r="H1381">
        <f t="shared" si="18"/>
        <v>0</v>
      </c>
      <c r="I1381">
        <f t="shared" si="18"/>
        <v>0</v>
      </c>
      <c r="J1381">
        <f t="shared" si="5"/>
        <v>0</v>
      </c>
      <c r="K1381">
        <f t="shared" si="19"/>
        <v>0</v>
      </c>
      <c r="L1381">
        <f t="shared" si="19"/>
        <v>0.1</v>
      </c>
      <c r="M1381">
        <f t="shared" si="7"/>
        <v>0</v>
      </c>
    </row>
    <row r="1382" spans="2:13" x14ac:dyDescent="0.4">
      <c r="B1382">
        <f t="shared" si="16"/>
        <v>0</v>
      </c>
      <c r="C1382">
        <f t="shared" si="16"/>
        <v>0</v>
      </c>
      <c r="D1382">
        <f t="shared" si="1"/>
        <v>0</v>
      </c>
      <c r="E1382">
        <f t="shared" si="17"/>
        <v>0</v>
      </c>
      <c r="F1382">
        <f t="shared" si="17"/>
        <v>0</v>
      </c>
      <c r="G1382">
        <f t="shared" si="3"/>
        <v>0</v>
      </c>
      <c r="H1382">
        <f t="shared" si="18"/>
        <v>0</v>
      </c>
      <c r="I1382">
        <f t="shared" si="18"/>
        <v>0</v>
      </c>
      <c r="J1382">
        <f t="shared" si="5"/>
        <v>0</v>
      </c>
      <c r="K1382">
        <f t="shared" si="19"/>
        <v>0</v>
      </c>
      <c r="L1382">
        <f t="shared" si="19"/>
        <v>0</v>
      </c>
      <c r="M1382">
        <f t="shared" si="7"/>
        <v>0</v>
      </c>
    </row>
    <row r="1383" spans="2:13" x14ac:dyDescent="0.4">
      <c r="B1383">
        <f t="shared" si="16"/>
        <v>0</v>
      </c>
      <c r="C1383">
        <f t="shared" si="16"/>
        <v>0</v>
      </c>
      <c r="D1383">
        <f t="shared" si="1"/>
        <v>0</v>
      </c>
      <c r="E1383">
        <f t="shared" si="17"/>
        <v>0</v>
      </c>
      <c r="F1383">
        <f t="shared" si="17"/>
        <v>0</v>
      </c>
      <c r="G1383">
        <f t="shared" si="3"/>
        <v>0</v>
      </c>
      <c r="H1383">
        <f t="shared" si="18"/>
        <v>0</v>
      </c>
      <c r="I1383">
        <f t="shared" si="18"/>
        <v>0</v>
      </c>
      <c r="J1383">
        <f t="shared" si="5"/>
        <v>0.1</v>
      </c>
      <c r="K1383">
        <f t="shared" si="19"/>
        <v>0</v>
      </c>
      <c r="L1383">
        <f t="shared" si="19"/>
        <v>0</v>
      </c>
      <c r="M1383">
        <f t="shared" si="7"/>
        <v>0</v>
      </c>
    </row>
    <row r="1384" spans="2:13" x14ac:dyDescent="0.4">
      <c r="B1384">
        <f t="shared" si="16"/>
        <v>0</v>
      </c>
      <c r="C1384">
        <f t="shared" si="16"/>
        <v>0</v>
      </c>
      <c r="D1384">
        <f t="shared" si="1"/>
        <v>0</v>
      </c>
      <c r="E1384">
        <f t="shared" si="17"/>
        <v>0</v>
      </c>
      <c r="F1384">
        <f t="shared" si="17"/>
        <v>0</v>
      </c>
      <c r="G1384">
        <f t="shared" si="3"/>
        <v>0</v>
      </c>
      <c r="H1384">
        <f t="shared" si="18"/>
        <v>0</v>
      </c>
      <c r="I1384">
        <f t="shared" si="18"/>
        <v>0</v>
      </c>
      <c r="J1384">
        <f t="shared" si="5"/>
        <v>0</v>
      </c>
      <c r="K1384">
        <f t="shared" si="19"/>
        <v>0</v>
      </c>
      <c r="L1384">
        <f t="shared" si="19"/>
        <v>0</v>
      </c>
      <c r="M1384">
        <f t="shared" si="7"/>
        <v>0</v>
      </c>
    </row>
    <row r="1385" spans="2:13" x14ac:dyDescent="0.4">
      <c r="B1385">
        <f t="shared" si="16"/>
        <v>0</v>
      </c>
      <c r="C1385">
        <f t="shared" si="16"/>
        <v>0</v>
      </c>
      <c r="D1385">
        <f t="shared" si="1"/>
        <v>0</v>
      </c>
      <c r="E1385">
        <f t="shared" si="17"/>
        <v>0</v>
      </c>
      <c r="F1385">
        <f t="shared" si="17"/>
        <v>0</v>
      </c>
      <c r="G1385">
        <f t="shared" si="3"/>
        <v>0</v>
      </c>
      <c r="H1385">
        <f t="shared" si="18"/>
        <v>0</v>
      </c>
      <c r="I1385">
        <f t="shared" si="18"/>
        <v>0</v>
      </c>
      <c r="J1385">
        <f t="shared" si="5"/>
        <v>0</v>
      </c>
      <c r="K1385">
        <f t="shared" si="19"/>
        <v>0</v>
      </c>
      <c r="L1385">
        <f t="shared" si="19"/>
        <v>0</v>
      </c>
      <c r="M1385">
        <f t="shared" si="7"/>
        <v>0</v>
      </c>
    </row>
    <row r="1386" spans="2:13" x14ac:dyDescent="0.4">
      <c r="B1386">
        <f t="shared" si="16"/>
        <v>0</v>
      </c>
      <c r="C1386">
        <f t="shared" si="16"/>
        <v>0</v>
      </c>
      <c r="D1386">
        <f t="shared" si="1"/>
        <v>0</v>
      </c>
      <c r="E1386">
        <f t="shared" si="17"/>
        <v>0</v>
      </c>
      <c r="F1386">
        <f t="shared" si="17"/>
        <v>0</v>
      </c>
      <c r="G1386">
        <f t="shared" si="3"/>
        <v>0</v>
      </c>
      <c r="H1386">
        <f t="shared" si="18"/>
        <v>0</v>
      </c>
      <c r="I1386">
        <f t="shared" si="18"/>
        <v>0</v>
      </c>
      <c r="J1386">
        <f t="shared" si="5"/>
        <v>0</v>
      </c>
      <c r="K1386">
        <f t="shared" si="19"/>
        <v>0</v>
      </c>
      <c r="L1386">
        <f t="shared" si="19"/>
        <v>0</v>
      </c>
      <c r="M1386">
        <f t="shared" si="7"/>
        <v>0</v>
      </c>
    </row>
    <row r="1387" spans="2:13" x14ac:dyDescent="0.4">
      <c r="B1387">
        <f t="shared" si="16"/>
        <v>0</v>
      </c>
      <c r="C1387">
        <f t="shared" si="16"/>
        <v>0.1</v>
      </c>
      <c r="D1387">
        <f t="shared" si="1"/>
        <v>0</v>
      </c>
      <c r="E1387">
        <f t="shared" si="17"/>
        <v>0</v>
      </c>
      <c r="F1387">
        <f t="shared" si="17"/>
        <v>0</v>
      </c>
      <c r="G1387">
        <f t="shared" si="3"/>
        <v>0</v>
      </c>
      <c r="H1387">
        <f t="shared" si="18"/>
        <v>0</v>
      </c>
      <c r="I1387">
        <f t="shared" si="18"/>
        <v>0</v>
      </c>
      <c r="J1387">
        <f t="shared" si="5"/>
        <v>0.1</v>
      </c>
      <c r="K1387">
        <f t="shared" si="19"/>
        <v>0</v>
      </c>
      <c r="L1387">
        <f t="shared" si="19"/>
        <v>0</v>
      </c>
      <c r="M1387">
        <f t="shared" si="7"/>
        <v>0</v>
      </c>
    </row>
    <row r="1388" spans="2:13" x14ac:dyDescent="0.4">
      <c r="B1388">
        <f t="shared" si="16"/>
        <v>0</v>
      </c>
      <c r="C1388">
        <f t="shared" si="16"/>
        <v>0</v>
      </c>
      <c r="D1388">
        <f t="shared" si="1"/>
        <v>0</v>
      </c>
      <c r="E1388">
        <f t="shared" si="17"/>
        <v>9.9999999999999978E-2</v>
      </c>
      <c r="F1388">
        <f t="shared" si="17"/>
        <v>0.5</v>
      </c>
      <c r="G1388">
        <f t="shared" si="3"/>
        <v>0.1</v>
      </c>
      <c r="H1388">
        <f t="shared" si="18"/>
        <v>0</v>
      </c>
      <c r="I1388">
        <f t="shared" si="18"/>
        <v>0</v>
      </c>
      <c r="J1388">
        <f t="shared" si="5"/>
        <v>0</v>
      </c>
      <c r="K1388">
        <f t="shared" si="19"/>
        <v>0</v>
      </c>
      <c r="L1388">
        <f t="shared" si="19"/>
        <v>0</v>
      </c>
      <c r="M1388">
        <f t="shared" si="7"/>
        <v>0.1</v>
      </c>
    </row>
    <row r="1389" spans="2:13" x14ac:dyDescent="0.4">
      <c r="B1389">
        <f t="shared" si="16"/>
        <v>0</v>
      </c>
      <c r="C1389">
        <f t="shared" si="16"/>
        <v>0</v>
      </c>
      <c r="D1389">
        <f t="shared" si="1"/>
        <v>0</v>
      </c>
      <c r="E1389">
        <f t="shared" si="17"/>
        <v>0</v>
      </c>
      <c r="F1389">
        <f t="shared" si="17"/>
        <v>0</v>
      </c>
      <c r="G1389">
        <f t="shared" si="3"/>
        <v>0</v>
      </c>
      <c r="H1389">
        <f t="shared" si="18"/>
        <v>0</v>
      </c>
      <c r="I1389">
        <f t="shared" si="18"/>
        <v>0</v>
      </c>
      <c r="J1389">
        <f t="shared" si="5"/>
        <v>0</v>
      </c>
      <c r="K1389">
        <f t="shared" si="19"/>
        <v>0</v>
      </c>
      <c r="L1389">
        <f t="shared" si="19"/>
        <v>0</v>
      </c>
      <c r="M1389">
        <f t="shared" si="7"/>
        <v>0</v>
      </c>
    </row>
    <row r="1390" spans="2:13" x14ac:dyDescent="0.4">
      <c r="B1390">
        <f t="shared" si="16"/>
        <v>0</v>
      </c>
      <c r="C1390">
        <f t="shared" si="16"/>
        <v>0</v>
      </c>
      <c r="D1390">
        <f t="shared" si="1"/>
        <v>0</v>
      </c>
      <c r="E1390">
        <f t="shared" si="17"/>
        <v>0</v>
      </c>
      <c r="F1390">
        <f t="shared" si="17"/>
        <v>0</v>
      </c>
      <c r="G1390">
        <f t="shared" si="3"/>
        <v>0</v>
      </c>
      <c r="H1390">
        <f t="shared" si="18"/>
        <v>0</v>
      </c>
      <c r="I1390">
        <f t="shared" si="18"/>
        <v>0</v>
      </c>
      <c r="J1390">
        <f t="shared" si="5"/>
        <v>0</v>
      </c>
      <c r="K1390">
        <f t="shared" si="19"/>
        <v>0</v>
      </c>
      <c r="L1390">
        <f t="shared" si="19"/>
        <v>0</v>
      </c>
      <c r="M1390">
        <f t="shared" si="7"/>
        <v>0</v>
      </c>
    </row>
    <row r="1391" spans="2:13" x14ac:dyDescent="0.4">
      <c r="B1391">
        <f t="shared" si="16"/>
        <v>0</v>
      </c>
      <c r="C1391">
        <f t="shared" si="16"/>
        <v>0</v>
      </c>
      <c r="D1391">
        <f t="shared" si="1"/>
        <v>0</v>
      </c>
      <c r="E1391">
        <f t="shared" si="17"/>
        <v>0</v>
      </c>
      <c r="F1391">
        <f t="shared" si="17"/>
        <v>0</v>
      </c>
      <c r="G1391">
        <f t="shared" si="3"/>
        <v>0</v>
      </c>
      <c r="H1391">
        <f t="shared" si="18"/>
        <v>0</v>
      </c>
      <c r="I1391">
        <f t="shared" si="18"/>
        <v>0</v>
      </c>
      <c r="J1391">
        <f t="shared" si="5"/>
        <v>0</v>
      </c>
      <c r="K1391">
        <f t="shared" si="19"/>
        <v>0</v>
      </c>
      <c r="L1391">
        <f t="shared" si="19"/>
        <v>0</v>
      </c>
      <c r="M1391">
        <f t="shared" si="7"/>
        <v>0</v>
      </c>
    </row>
    <row r="1392" spans="2:13" x14ac:dyDescent="0.4">
      <c r="B1392">
        <f t="shared" si="16"/>
        <v>0</v>
      </c>
      <c r="C1392">
        <f t="shared" si="16"/>
        <v>0</v>
      </c>
      <c r="D1392">
        <f t="shared" si="1"/>
        <v>0</v>
      </c>
      <c r="E1392">
        <f t="shared" si="17"/>
        <v>0</v>
      </c>
      <c r="F1392">
        <f t="shared" si="17"/>
        <v>0</v>
      </c>
      <c r="G1392">
        <f t="shared" si="3"/>
        <v>0</v>
      </c>
      <c r="H1392">
        <f t="shared" si="18"/>
        <v>0</v>
      </c>
      <c r="I1392">
        <f t="shared" si="18"/>
        <v>0</v>
      </c>
      <c r="J1392">
        <f t="shared" si="5"/>
        <v>0</v>
      </c>
      <c r="K1392">
        <f t="shared" si="19"/>
        <v>0</v>
      </c>
      <c r="L1392">
        <f t="shared" si="19"/>
        <v>0</v>
      </c>
      <c r="M1392">
        <f t="shared" si="7"/>
        <v>0</v>
      </c>
    </row>
    <row r="1393" spans="2:13" x14ac:dyDescent="0.4">
      <c r="B1393">
        <f t="shared" si="16"/>
        <v>0</v>
      </c>
      <c r="C1393">
        <f t="shared" si="16"/>
        <v>0</v>
      </c>
      <c r="D1393">
        <f t="shared" si="1"/>
        <v>0</v>
      </c>
      <c r="E1393">
        <f t="shared" si="17"/>
        <v>0</v>
      </c>
      <c r="F1393">
        <f t="shared" si="17"/>
        <v>0</v>
      </c>
      <c r="G1393">
        <f t="shared" si="3"/>
        <v>0</v>
      </c>
      <c r="H1393">
        <f t="shared" si="18"/>
        <v>0</v>
      </c>
      <c r="I1393">
        <f t="shared" si="18"/>
        <v>0</v>
      </c>
      <c r="J1393">
        <f t="shared" si="5"/>
        <v>0</v>
      </c>
      <c r="K1393">
        <f t="shared" si="19"/>
        <v>0</v>
      </c>
      <c r="L1393">
        <f t="shared" si="19"/>
        <v>0</v>
      </c>
      <c r="M1393">
        <f t="shared" si="7"/>
        <v>0</v>
      </c>
    </row>
    <row r="1394" spans="2:13" x14ac:dyDescent="0.4">
      <c r="B1394">
        <f t="shared" si="16"/>
        <v>0</v>
      </c>
      <c r="C1394">
        <f t="shared" si="16"/>
        <v>0</v>
      </c>
      <c r="D1394">
        <f t="shared" si="1"/>
        <v>0</v>
      </c>
      <c r="E1394">
        <f t="shared" si="17"/>
        <v>0</v>
      </c>
      <c r="F1394">
        <f t="shared" si="17"/>
        <v>0</v>
      </c>
      <c r="G1394">
        <f t="shared" si="3"/>
        <v>0</v>
      </c>
      <c r="H1394">
        <f t="shared" si="18"/>
        <v>0</v>
      </c>
      <c r="I1394">
        <f t="shared" si="18"/>
        <v>0</v>
      </c>
      <c r="J1394">
        <f t="shared" si="5"/>
        <v>0</v>
      </c>
      <c r="K1394">
        <f t="shared" si="19"/>
        <v>0</v>
      </c>
      <c r="L1394">
        <f t="shared" si="19"/>
        <v>0</v>
      </c>
      <c r="M1394">
        <f t="shared" si="7"/>
        <v>0.1</v>
      </c>
    </row>
    <row r="1395" spans="2:13" x14ac:dyDescent="0.4">
      <c r="B1395">
        <f t="shared" ref="B1395:C1410" si="20">B68-C68</f>
        <v>0</v>
      </c>
      <c r="C1395">
        <f t="shared" si="20"/>
        <v>0</v>
      </c>
      <c r="D1395">
        <f t="shared" ref="D1395:D1458" si="21">D68</f>
        <v>0.1</v>
      </c>
      <c r="E1395">
        <f t="shared" ref="E1395:F1410" si="22">E68-F68</f>
        <v>0</v>
      </c>
      <c r="F1395">
        <f t="shared" si="22"/>
        <v>0</v>
      </c>
      <c r="G1395">
        <f t="shared" ref="G1395:G1458" si="23">G68</f>
        <v>0</v>
      </c>
      <c r="H1395">
        <f t="shared" ref="H1395:I1410" si="24">H68-I68</f>
        <v>0</v>
      </c>
      <c r="I1395">
        <f t="shared" si="24"/>
        <v>0</v>
      </c>
      <c r="J1395">
        <f t="shared" ref="J1395:J1458" si="25">J68</f>
        <v>0</v>
      </c>
      <c r="K1395">
        <f t="shared" ref="K1395:L1410" si="26">K68-L68</f>
        <v>0</v>
      </c>
      <c r="L1395">
        <f t="shared" si="26"/>
        <v>0</v>
      </c>
      <c r="M1395">
        <f t="shared" ref="M1395:M1458" si="27">M68</f>
        <v>0</v>
      </c>
    </row>
    <row r="1396" spans="2:13" x14ac:dyDescent="0.4">
      <c r="B1396">
        <f t="shared" si="20"/>
        <v>0</v>
      </c>
      <c r="C1396">
        <f t="shared" si="20"/>
        <v>0</v>
      </c>
      <c r="D1396">
        <f t="shared" si="21"/>
        <v>0</v>
      </c>
      <c r="E1396">
        <f t="shared" si="22"/>
        <v>0</v>
      </c>
      <c r="F1396">
        <f t="shared" si="22"/>
        <v>0</v>
      </c>
      <c r="G1396">
        <f t="shared" si="23"/>
        <v>0.1</v>
      </c>
      <c r="H1396">
        <f t="shared" si="24"/>
        <v>0</v>
      </c>
      <c r="I1396">
        <f t="shared" si="24"/>
        <v>0</v>
      </c>
      <c r="J1396">
        <f t="shared" si="25"/>
        <v>0</v>
      </c>
      <c r="K1396">
        <f t="shared" si="26"/>
        <v>0</v>
      </c>
      <c r="L1396">
        <f t="shared" si="26"/>
        <v>0</v>
      </c>
      <c r="M1396">
        <f t="shared" si="27"/>
        <v>0</v>
      </c>
    </row>
    <row r="1397" spans="2:13" x14ac:dyDescent="0.4">
      <c r="B1397">
        <f t="shared" si="20"/>
        <v>0</v>
      </c>
      <c r="C1397">
        <f t="shared" si="20"/>
        <v>0</v>
      </c>
      <c r="D1397">
        <f t="shared" si="21"/>
        <v>0.1</v>
      </c>
      <c r="E1397">
        <f t="shared" si="22"/>
        <v>0</v>
      </c>
      <c r="F1397">
        <f t="shared" si="22"/>
        <v>0</v>
      </c>
      <c r="G1397">
        <f t="shared" si="23"/>
        <v>0</v>
      </c>
      <c r="H1397">
        <f t="shared" si="24"/>
        <v>0</v>
      </c>
      <c r="I1397">
        <f t="shared" si="24"/>
        <v>0</v>
      </c>
      <c r="J1397">
        <f t="shared" si="25"/>
        <v>0</v>
      </c>
      <c r="K1397">
        <f t="shared" si="26"/>
        <v>0</v>
      </c>
      <c r="L1397">
        <f t="shared" si="26"/>
        <v>0</v>
      </c>
      <c r="M1397">
        <f t="shared" si="27"/>
        <v>0</v>
      </c>
    </row>
    <row r="1398" spans="2:13" x14ac:dyDescent="0.4">
      <c r="B1398">
        <f t="shared" si="20"/>
        <v>0</v>
      </c>
      <c r="C1398">
        <f t="shared" si="20"/>
        <v>0</v>
      </c>
      <c r="D1398">
        <f t="shared" si="21"/>
        <v>0</v>
      </c>
      <c r="E1398">
        <f t="shared" si="22"/>
        <v>0</v>
      </c>
      <c r="F1398">
        <f t="shared" si="22"/>
        <v>0</v>
      </c>
      <c r="G1398">
        <f t="shared" si="23"/>
        <v>0</v>
      </c>
      <c r="H1398">
        <f t="shared" si="24"/>
        <v>0</v>
      </c>
      <c r="I1398">
        <f t="shared" si="24"/>
        <v>0</v>
      </c>
      <c r="J1398">
        <f t="shared" si="25"/>
        <v>0</v>
      </c>
      <c r="K1398">
        <f t="shared" si="26"/>
        <v>0</v>
      </c>
      <c r="L1398">
        <f t="shared" si="26"/>
        <v>0</v>
      </c>
      <c r="M1398">
        <f t="shared" si="27"/>
        <v>0</v>
      </c>
    </row>
    <row r="1399" spans="2:13" x14ac:dyDescent="0.4">
      <c r="B1399">
        <f t="shared" si="20"/>
        <v>0</v>
      </c>
      <c r="C1399">
        <f t="shared" si="20"/>
        <v>0</v>
      </c>
      <c r="D1399">
        <f t="shared" si="21"/>
        <v>0</v>
      </c>
      <c r="E1399">
        <f t="shared" si="22"/>
        <v>0</v>
      </c>
      <c r="F1399">
        <f t="shared" si="22"/>
        <v>0</v>
      </c>
      <c r="G1399">
        <f t="shared" si="23"/>
        <v>0.1</v>
      </c>
      <c r="H1399">
        <f t="shared" si="24"/>
        <v>0</v>
      </c>
      <c r="I1399">
        <f t="shared" si="24"/>
        <v>0</v>
      </c>
      <c r="J1399">
        <f t="shared" si="25"/>
        <v>0</v>
      </c>
      <c r="K1399">
        <f t="shared" si="26"/>
        <v>0</v>
      </c>
      <c r="L1399">
        <f t="shared" si="26"/>
        <v>0</v>
      </c>
      <c r="M1399">
        <f t="shared" si="27"/>
        <v>0</v>
      </c>
    </row>
    <row r="1400" spans="2:13" x14ac:dyDescent="0.4">
      <c r="B1400">
        <f t="shared" si="20"/>
        <v>0</v>
      </c>
      <c r="C1400">
        <f t="shared" si="20"/>
        <v>0</v>
      </c>
      <c r="D1400">
        <f t="shared" si="21"/>
        <v>0</v>
      </c>
      <c r="E1400">
        <f t="shared" si="22"/>
        <v>0</v>
      </c>
      <c r="F1400">
        <f t="shared" si="22"/>
        <v>0</v>
      </c>
      <c r="G1400">
        <f t="shared" si="23"/>
        <v>0</v>
      </c>
      <c r="H1400">
        <f t="shared" si="24"/>
        <v>0</v>
      </c>
      <c r="I1400">
        <f t="shared" si="24"/>
        <v>0</v>
      </c>
      <c r="J1400">
        <f t="shared" si="25"/>
        <v>0</v>
      </c>
      <c r="K1400">
        <f t="shared" si="26"/>
        <v>0</v>
      </c>
      <c r="L1400">
        <f t="shared" si="26"/>
        <v>0</v>
      </c>
      <c r="M1400">
        <f t="shared" si="27"/>
        <v>0</v>
      </c>
    </row>
    <row r="1401" spans="2:13" x14ac:dyDescent="0.4">
      <c r="B1401">
        <f t="shared" si="20"/>
        <v>0</v>
      </c>
      <c r="C1401">
        <f t="shared" si="20"/>
        <v>0</v>
      </c>
      <c r="D1401">
        <f t="shared" si="21"/>
        <v>0</v>
      </c>
      <c r="E1401">
        <f t="shared" si="22"/>
        <v>0</v>
      </c>
      <c r="F1401">
        <f t="shared" si="22"/>
        <v>0</v>
      </c>
      <c r="G1401">
        <f t="shared" si="23"/>
        <v>0.1</v>
      </c>
      <c r="H1401">
        <f t="shared" si="24"/>
        <v>0</v>
      </c>
      <c r="I1401">
        <f t="shared" si="24"/>
        <v>0</v>
      </c>
      <c r="J1401">
        <f t="shared" si="25"/>
        <v>0</v>
      </c>
      <c r="K1401">
        <f t="shared" si="26"/>
        <v>0</v>
      </c>
      <c r="L1401">
        <f t="shared" si="26"/>
        <v>0</v>
      </c>
      <c r="M1401">
        <f t="shared" si="27"/>
        <v>0</v>
      </c>
    </row>
    <row r="1402" spans="2:13" x14ac:dyDescent="0.4">
      <c r="B1402">
        <f t="shared" si="20"/>
        <v>0</v>
      </c>
      <c r="C1402">
        <f t="shared" si="20"/>
        <v>0</v>
      </c>
      <c r="D1402">
        <f t="shared" si="21"/>
        <v>0</v>
      </c>
      <c r="E1402">
        <f t="shared" si="22"/>
        <v>0</v>
      </c>
      <c r="F1402">
        <f t="shared" si="22"/>
        <v>0</v>
      </c>
      <c r="G1402">
        <f t="shared" si="23"/>
        <v>0</v>
      </c>
      <c r="H1402">
        <f t="shared" si="24"/>
        <v>0</v>
      </c>
      <c r="I1402">
        <f t="shared" si="24"/>
        <v>0</v>
      </c>
      <c r="J1402">
        <f t="shared" si="25"/>
        <v>0</v>
      </c>
      <c r="K1402">
        <f t="shared" si="26"/>
        <v>0</v>
      </c>
      <c r="L1402">
        <f t="shared" si="26"/>
        <v>0</v>
      </c>
      <c r="M1402">
        <f t="shared" si="27"/>
        <v>0</v>
      </c>
    </row>
    <row r="1403" spans="2:13" x14ac:dyDescent="0.4">
      <c r="B1403">
        <f t="shared" si="20"/>
        <v>0</v>
      </c>
      <c r="C1403">
        <f t="shared" si="20"/>
        <v>0</v>
      </c>
      <c r="D1403">
        <f t="shared" si="21"/>
        <v>0</v>
      </c>
      <c r="E1403">
        <f t="shared" si="22"/>
        <v>0</v>
      </c>
      <c r="F1403">
        <f t="shared" si="22"/>
        <v>0</v>
      </c>
      <c r="G1403">
        <f t="shared" si="23"/>
        <v>0</v>
      </c>
      <c r="H1403">
        <f t="shared" si="24"/>
        <v>0</v>
      </c>
      <c r="I1403">
        <f t="shared" si="24"/>
        <v>0</v>
      </c>
      <c r="J1403">
        <f t="shared" si="25"/>
        <v>0</v>
      </c>
      <c r="K1403">
        <f t="shared" si="26"/>
        <v>0</v>
      </c>
      <c r="L1403">
        <f t="shared" si="26"/>
        <v>0</v>
      </c>
      <c r="M1403">
        <f t="shared" si="27"/>
        <v>0</v>
      </c>
    </row>
    <row r="1404" spans="2:13" x14ac:dyDescent="0.4">
      <c r="B1404">
        <f t="shared" si="20"/>
        <v>0</v>
      </c>
      <c r="C1404">
        <f t="shared" si="20"/>
        <v>0</v>
      </c>
      <c r="D1404">
        <f t="shared" si="21"/>
        <v>0</v>
      </c>
      <c r="E1404">
        <f t="shared" si="22"/>
        <v>0</v>
      </c>
      <c r="F1404">
        <f t="shared" si="22"/>
        <v>0</v>
      </c>
      <c r="G1404">
        <f t="shared" si="23"/>
        <v>0</v>
      </c>
      <c r="H1404">
        <f t="shared" si="24"/>
        <v>0</v>
      </c>
      <c r="I1404">
        <f t="shared" si="24"/>
        <v>0</v>
      </c>
      <c r="J1404">
        <f t="shared" si="25"/>
        <v>0</v>
      </c>
      <c r="K1404">
        <f t="shared" si="26"/>
        <v>0</v>
      </c>
      <c r="L1404">
        <f t="shared" si="26"/>
        <v>0</v>
      </c>
      <c r="M1404">
        <f t="shared" si="27"/>
        <v>0.1</v>
      </c>
    </row>
    <row r="1405" spans="2:13" x14ac:dyDescent="0.4">
      <c r="B1405">
        <f t="shared" si="20"/>
        <v>0</v>
      </c>
      <c r="C1405">
        <f t="shared" si="20"/>
        <v>0</v>
      </c>
      <c r="D1405">
        <f t="shared" si="21"/>
        <v>0</v>
      </c>
      <c r="E1405">
        <f t="shared" si="22"/>
        <v>0</v>
      </c>
      <c r="F1405">
        <f t="shared" si="22"/>
        <v>0</v>
      </c>
      <c r="G1405">
        <f t="shared" si="23"/>
        <v>0</v>
      </c>
      <c r="H1405">
        <f t="shared" si="24"/>
        <v>0</v>
      </c>
      <c r="I1405">
        <f t="shared" si="24"/>
        <v>0</v>
      </c>
      <c r="J1405">
        <f t="shared" si="25"/>
        <v>0</v>
      </c>
      <c r="K1405">
        <f t="shared" si="26"/>
        <v>0</v>
      </c>
      <c r="L1405">
        <f t="shared" si="26"/>
        <v>0</v>
      </c>
      <c r="M1405">
        <f t="shared" si="27"/>
        <v>0</v>
      </c>
    </row>
    <row r="1406" spans="2:13" x14ac:dyDescent="0.4">
      <c r="B1406">
        <f t="shared" si="20"/>
        <v>0</v>
      </c>
      <c r="C1406">
        <f t="shared" si="20"/>
        <v>0</v>
      </c>
      <c r="D1406">
        <f t="shared" si="21"/>
        <v>0</v>
      </c>
      <c r="E1406">
        <f t="shared" si="22"/>
        <v>0</v>
      </c>
      <c r="F1406">
        <f t="shared" si="22"/>
        <v>0</v>
      </c>
      <c r="G1406">
        <f t="shared" si="23"/>
        <v>0</v>
      </c>
      <c r="H1406">
        <f t="shared" si="24"/>
        <v>0</v>
      </c>
      <c r="I1406">
        <f t="shared" si="24"/>
        <v>0</v>
      </c>
      <c r="J1406">
        <f t="shared" si="25"/>
        <v>0</v>
      </c>
      <c r="K1406">
        <f t="shared" si="26"/>
        <v>0</v>
      </c>
      <c r="L1406">
        <f t="shared" si="26"/>
        <v>0</v>
      </c>
      <c r="M1406">
        <f t="shared" si="27"/>
        <v>0</v>
      </c>
    </row>
    <row r="1407" spans="2:13" x14ac:dyDescent="0.4">
      <c r="B1407">
        <f t="shared" si="20"/>
        <v>0</v>
      </c>
      <c r="C1407">
        <f t="shared" si="20"/>
        <v>0</v>
      </c>
      <c r="D1407">
        <f t="shared" si="21"/>
        <v>0</v>
      </c>
      <c r="E1407">
        <f t="shared" si="22"/>
        <v>0</v>
      </c>
      <c r="F1407">
        <f t="shared" si="22"/>
        <v>0</v>
      </c>
      <c r="G1407">
        <f t="shared" si="23"/>
        <v>0</v>
      </c>
      <c r="H1407">
        <f t="shared" si="24"/>
        <v>0</v>
      </c>
      <c r="I1407">
        <f t="shared" si="24"/>
        <v>0</v>
      </c>
      <c r="J1407">
        <f t="shared" si="25"/>
        <v>0</v>
      </c>
      <c r="K1407">
        <f t="shared" si="26"/>
        <v>0</v>
      </c>
      <c r="L1407">
        <f t="shared" si="26"/>
        <v>0</v>
      </c>
      <c r="M1407">
        <f t="shared" si="27"/>
        <v>0.1</v>
      </c>
    </row>
    <row r="1408" spans="2:13" x14ac:dyDescent="0.4">
      <c r="B1408">
        <f t="shared" si="20"/>
        <v>0</v>
      </c>
      <c r="C1408">
        <f t="shared" si="20"/>
        <v>0</v>
      </c>
      <c r="D1408">
        <f t="shared" si="21"/>
        <v>0</v>
      </c>
      <c r="E1408">
        <f t="shared" si="22"/>
        <v>0</v>
      </c>
      <c r="F1408">
        <f t="shared" si="22"/>
        <v>0</v>
      </c>
      <c r="G1408">
        <f t="shared" si="23"/>
        <v>0</v>
      </c>
      <c r="H1408">
        <f t="shared" si="24"/>
        <v>0</v>
      </c>
      <c r="I1408">
        <f t="shared" si="24"/>
        <v>0</v>
      </c>
      <c r="J1408">
        <f t="shared" si="25"/>
        <v>0</v>
      </c>
      <c r="K1408">
        <f t="shared" si="26"/>
        <v>0</v>
      </c>
      <c r="L1408">
        <f t="shared" si="26"/>
        <v>0</v>
      </c>
      <c r="M1408">
        <f t="shared" si="27"/>
        <v>0</v>
      </c>
    </row>
    <row r="1409" spans="2:13" x14ac:dyDescent="0.4">
      <c r="B1409">
        <f t="shared" si="20"/>
        <v>0</v>
      </c>
      <c r="C1409">
        <f t="shared" si="20"/>
        <v>0</v>
      </c>
      <c r="D1409">
        <f t="shared" si="21"/>
        <v>0</v>
      </c>
      <c r="E1409">
        <f t="shared" si="22"/>
        <v>0</v>
      </c>
      <c r="F1409">
        <f t="shared" si="22"/>
        <v>0</v>
      </c>
      <c r="G1409">
        <f t="shared" si="23"/>
        <v>0</v>
      </c>
      <c r="H1409">
        <f t="shared" si="24"/>
        <v>0</v>
      </c>
      <c r="I1409">
        <f t="shared" si="24"/>
        <v>0</v>
      </c>
      <c r="J1409">
        <f t="shared" si="25"/>
        <v>0</v>
      </c>
      <c r="K1409">
        <f t="shared" si="26"/>
        <v>0</v>
      </c>
      <c r="L1409">
        <f t="shared" si="26"/>
        <v>0</v>
      </c>
      <c r="M1409">
        <f t="shared" si="27"/>
        <v>0</v>
      </c>
    </row>
    <row r="1410" spans="2:13" x14ac:dyDescent="0.4">
      <c r="B1410">
        <f t="shared" si="20"/>
        <v>0</v>
      </c>
      <c r="C1410">
        <f t="shared" si="20"/>
        <v>0</v>
      </c>
      <c r="D1410">
        <f t="shared" si="21"/>
        <v>0</v>
      </c>
      <c r="E1410">
        <f t="shared" si="22"/>
        <v>0</v>
      </c>
      <c r="F1410">
        <f t="shared" si="22"/>
        <v>0</v>
      </c>
      <c r="G1410">
        <f t="shared" si="23"/>
        <v>0</v>
      </c>
      <c r="H1410">
        <f t="shared" si="24"/>
        <v>0</v>
      </c>
      <c r="I1410">
        <f t="shared" si="24"/>
        <v>0</v>
      </c>
      <c r="J1410">
        <f t="shared" si="25"/>
        <v>0</v>
      </c>
      <c r="K1410">
        <f t="shared" si="26"/>
        <v>0</v>
      </c>
      <c r="L1410">
        <f t="shared" si="26"/>
        <v>0</v>
      </c>
      <c r="M1410">
        <f t="shared" si="27"/>
        <v>0</v>
      </c>
    </row>
    <row r="1411" spans="2:13" x14ac:dyDescent="0.4">
      <c r="B1411">
        <f t="shared" ref="B1411:C1426" si="28">B84-C84</f>
        <v>0</v>
      </c>
      <c r="C1411">
        <f t="shared" si="28"/>
        <v>0</v>
      </c>
      <c r="D1411">
        <f t="shared" si="21"/>
        <v>0</v>
      </c>
      <c r="E1411">
        <f t="shared" ref="E1411:F1426" si="29">E84-F84</f>
        <v>0</v>
      </c>
      <c r="F1411">
        <f t="shared" si="29"/>
        <v>0</v>
      </c>
      <c r="G1411">
        <f t="shared" si="23"/>
        <v>0</v>
      </c>
      <c r="H1411">
        <f t="shared" ref="H1411:I1426" si="30">H84-I84</f>
        <v>0</v>
      </c>
      <c r="I1411">
        <f t="shared" si="30"/>
        <v>0</v>
      </c>
      <c r="J1411">
        <f t="shared" si="25"/>
        <v>0</v>
      </c>
      <c r="K1411">
        <f t="shared" ref="K1411:L1426" si="31">K84-L84</f>
        <v>0</v>
      </c>
      <c r="L1411">
        <f t="shared" si="31"/>
        <v>0</v>
      </c>
      <c r="M1411">
        <f t="shared" si="27"/>
        <v>0</v>
      </c>
    </row>
    <row r="1412" spans="2:13" x14ac:dyDescent="0.4">
      <c r="B1412">
        <f t="shared" si="28"/>
        <v>0</v>
      </c>
      <c r="C1412">
        <f t="shared" si="28"/>
        <v>0</v>
      </c>
      <c r="D1412">
        <f t="shared" si="21"/>
        <v>0</v>
      </c>
      <c r="E1412">
        <f t="shared" si="29"/>
        <v>0</v>
      </c>
      <c r="F1412">
        <f t="shared" si="29"/>
        <v>0</v>
      </c>
      <c r="G1412">
        <f t="shared" si="23"/>
        <v>0</v>
      </c>
      <c r="H1412">
        <f t="shared" si="30"/>
        <v>0</v>
      </c>
      <c r="I1412">
        <f t="shared" si="30"/>
        <v>0</v>
      </c>
      <c r="J1412">
        <f t="shared" si="25"/>
        <v>0</v>
      </c>
      <c r="K1412">
        <f t="shared" si="31"/>
        <v>0</v>
      </c>
      <c r="L1412">
        <f t="shared" si="31"/>
        <v>0</v>
      </c>
      <c r="M1412">
        <f t="shared" si="27"/>
        <v>0</v>
      </c>
    </row>
    <row r="1413" spans="2:13" x14ac:dyDescent="0.4">
      <c r="B1413">
        <f t="shared" si="28"/>
        <v>0</v>
      </c>
      <c r="C1413">
        <f t="shared" si="28"/>
        <v>0</v>
      </c>
      <c r="D1413">
        <f t="shared" si="21"/>
        <v>0</v>
      </c>
      <c r="E1413">
        <f t="shared" si="29"/>
        <v>0</v>
      </c>
      <c r="F1413">
        <f t="shared" si="29"/>
        <v>0</v>
      </c>
      <c r="G1413">
        <f t="shared" si="23"/>
        <v>0</v>
      </c>
      <c r="H1413">
        <f t="shared" si="30"/>
        <v>0</v>
      </c>
      <c r="I1413">
        <f t="shared" si="30"/>
        <v>0</v>
      </c>
      <c r="J1413">
        <f t="shared" si="25"/>
        <v>0</v>
      </c>
      <c r="K1413">
        <f t="shared" si="31"/>
        <v>0</v>
      </c>
      <c r="L1413">
        <f t="shared" si="31"/>
        <v>0</v>
      </c>
      <c r="M1413">
        <f t="shared" si="27"/>
        <v>0</v>
      </c>
    </row>
    <row r="1414" spans="2:13" x14ac:dyDescent="0.4">
      <c r="B1414">
        <f t="shared" si="28"/>
        <v>0</v>
      </c>
      <c r="C1414">
        <f t="shared" si="28"/>
        <v>0</v>
      </c>
      <c r="D1414">
        <f t="shared" si="21"/>
        <v>0</v>
      </c>
      <c r="E1414">
        <f t="shared" si="29"/>
        <v>0</v>
      </c>
      <c r="F1414">
        <f t="shared" si="29"/>
        <v>0</v>
      </c>
      <c r="G1414">
        <f t="shared" si="23"/>
        <v>0</v>
      </c>
      <c r="H1414">
        <f t="shared" si="30"/>
        <v>0</v>
      </c>
      <c r="I1414">
        <f t="shared" si="30"/>
        <v>0</v>
      </c>
      <c r="J1414">
        <f t="shared" si="25"/>
        <v>0</v>
      </c>
      <c r="K1414">
        <f t="shared" si="31"/>
        <v>0</v>
      </c>
      <c r="L1414">
        <f t="shared" si="31"/>
        <v>0</v>
      </c>
      <c r="M1414">
        <f t="shared" si="27"/>
        <v>0</v>
      </c>
    </row>
    <row r="1415" spans="2:13" x14ac:dyDescent="0.4">
      <c r="B1415">
        <f t="shared" si="28"/>
        <v>0</v>
      </c>
      <c r="C1415">
        <f t="shared" si="28"/>
        <v>0</v>
      </c>
      <c r="D1415">
        <f t="shared" si="21"/>
        <v>0.1</v>
      </c>
      <c r="E1415">
        <f t="shared" si="29"/>
        <v>0</v>
      </c>
      <c r="F1415">
        <f t="shared" si="29"/>
        <v>0</v>
      </c>
      <c r="G1415">
        <f t="shared" si="23"/>
        <v>0</v>
      </c>
      <c r="H1415">
        <f t="shared" si="30"/>
        <v>0</v>
      </c>
      <c r="I1415">
        <f t="shared" si="30"/>
        <v>0</v>
      </c>
      <c r="J1415">
        <f t="shared" si="25"/>
        <v>0</v>
      </c>
      <c r="K1415">
        <f t="shared" si="31"/>
        <v>0</v>
      </c>
      <c r="L1415">
        <f t="shared" si="31"/>
        <v>0</v>
      </c>
      <c r="M1415">
        <f t="shared" si="27"/>
        <v>0</v>
      </c>
    </row>
    <row r="1416" spans="2:13" x14ac:dyDescent="0.4">
      <c r="B1416">
        <f t="shared" si="28"/>
        <v>0</v>
      </c>
      <c r="C1416">
        <f t="shared" si="28"/>
        <v>0</v>
      </c>
      <c r="D1416">
        <f t="shared" si="21"/>
        <v>0</v>
      </c>
      <c r="E1416">
        <f t="shared" si="29"/>
        <v>0</v>
      </c>
      <c r="F1416">
        <f t="shared" si="29"/>
        <v>0</v>
      </c>
      <c r="G1416">
        <f t="shared" si="23"/>
        <v>0</v>
      </c>
      <c r="H1416">
        <f t="shared" si="30"/>
        <v>0</v>
      </c>
      <c r="I1416">
        <f t="shared" si="30"/>
        <v>0</v>
      </c>
      <c r="J1416">
        <f t="shared" si="25"/>
        <v>0</v>
      </c>
      <c r="K1416">
        <f t="shared" si="31"/>
        <v>0</v>
      </c>
      <c r="L1416">
        <f t="shared" si="31"/>
        <v>0</v>
      </c>
      <c r="M1416">
        <f t="shared" si="27"/>
        <v>0</v>
      </c>
    </row>
    <row r="1417" spans="2:13" x14ac:dyDescent="0.4">
      <c r="B1417">
        <f t="shared" si="28"/>
        <v>0</v>
      </c>
      <c r="C1417">
        <f t="shared" si="28"/>
        <v>0</v>
      </c>
      <c r="D1417">
        <f t="shared" si="21"/>
        <v>0</v>
      </c>
      <c r="E1417">
        <f t="shared" si="29"/>
        <v>0</v>
      </c>
      <c r="F1417">
        <f t="shared" si="29"/>
        <v>0</v>
      </c>
      <c r="G1417">
        <f t="shared" si="23"/>
        <v>0</v>
      </c>
      <c r="H1417">
        <f t="shared" si="30"/>
        <v>0</v>
      </c>
      <c r="I1417">
        <f t="shared" si="30"/>
        <v>0</v>
      </c>
      <c r="J1417">
        <f t="shared" si="25"/>
        <v>0</v>
      </c>
      <c r="K1417">
        <f t="shared" si="31"/>
        <v>0</v>
      </c>
      <c r="L1417">
        <f t="shared" si="31"/>
        <v>0</v>
      </c>
      <c r="M1417">
        <f t="shared" si="27"/>
        <v>0</v>
      </c>
    </row>
    <row r="1418" spans="2:13" x14ac:dyDescent="0.4">
      <c r="B1418">
        <f t="shared" si="28"/>
        <v>0</v>
      </c>
      <c r="C1418">
        <f t="shared" si="28"/>
        <v>0</v>
      </c>
      <c r="D1418">
        <f t="shared" si="21"/>
        <v>0</v>
      </c>
      <c r="E1418">
        <f t="shared" si="29"/>
        <v>0</v>
      </c>
      <c r="F1418">
        <f t="shared" si="29"/>
        <v>0</v>
      </c>
      <c r="G1418">
        <f t="shared" si="23"/>
        <v>0</v>
      </c>
      <c r="H1418">
        <f t="shared" si="30"/>
        <v>0</v>
      </c>
      <c r="I1418">
        <f t="shared" si="30"/>
        <v>0</v>
      </c>
      <c r="J1418">
        <f t="shared" si="25"/>
        <v>0</v>
      </c>
      <c r="K1418">
        <f t="shared" si="31"/>
        <v>0</v>
      </c>
      <c r="L1418">
        <f t="shared" si="31"/>
        <v>0</v>
      </c>
      <c r="M1418">
        <f t="shared" si="27"/>
        <v>0</v>
      </c>
    </row>
    <row r="1419" spans="2:13" x14ac:dyDescent="0.4">
      <c r="B1419">
        <f t="shared" si="28"/>
        <v>0</v>
      </c>
      <c r="C1419">
        <f t="shared" si="28"/>
        <v>0</v>
      </c>
      <c r="D1419">
        <f t="shared" si="21"/>
        <v>0</v>
      </c>
      <c r="E1419">
        <f t="shared" si="29"/>
        <v>0</v>
      </c>
      <c r="F1419">
        <f t="shared" si="29"/>
        <v>0</v>
      </c>
      <c r="G1419">
        <f t="shared" si="23"/>
        <v>0</v>
      </c>
      <c r="H1419">
        <f t="shared" si="30"/>
        <v>0</v>
      </c>
      <c r="I1419">
        <f t="shared" si="30"/>
        <v>0</v>
      </c>
      <c r="J1419">
        <f t="shared" si="25"/>
        <v>0</v>
      </c>
      <c r="K1419">
        <f t="shared" si="31"/>
        <v>0</v>
      </c>
      <c r="L1419">
        <f t="shared" si="31"/>
        <v>0</v>
      </c>
      <c r="M1419">
        <f t="shared" si="27"/>
        <v>0</v>
      </c>
    </row>
    <row r="1420" spans="2:13" x14ac:dyDescent="0.4">
      <c r="B1420">
        <f t="shared" si="28"/>
        <v>0</v>
      </c>
      <c r="C1420">
        <f t="shared" si="28"/>
        <v>0</v>
      </c>
      <c r="D1420">
        <f t="shared" si="21"/>
        <v>0</v>
      </c>
      <c r="E1420">
        <f t="shared" si="29"/>
        <v>0</v>
      </c>
      <c r="F1420">
        <f t="shared" si="29"/>
        <v>0</v>
      </c>
      <c r="G1420">
        <f t="shared" si="23"/>
        <v>0</v>
      </c>
      <c r="H1420">
        <f t="shared" si="30"/>
        <v>0</v>
      </c>
      <c r="I1420">
        <f t="shared" si="30"/>
        <v>0</v>
      </c>
      <c r="J1420">
        <f t="shared" si="25"/>
        <v>0</v>
      </c>
      <c r="K1420">
        <f t="shared" si="31"/>
        <v>0</v>
      </c>
      <c r="L1420">
        <f t="shared" si="31"/>
        <v>0</v>
      </c>
      <c r="M1420">
        <f t="shared" si="27"/>
        <v>0</v>
      </c>
    </row>
    <row r="1421" spans="2:13" x14ac:dyDescent="0.4">
      <c r="B1421">
        <f t="shared" si="28"/>
        <v>0</v>
      </c>
      <c r="C1421">
        <f t="shared" si="28"/>
        <v>0</v>
      </c>
      <c r="D1421">
        <f t="shared" si="21"/>
        <v>0</v>
      </c>
      <c r="E1421">
        <f t="shared" si="29"/>
        <v>0</v>
      </c>
      <c r="F1421">
        <f t="shared" si="29"/>
        <v>0</v>
      </c>
      <c r="G1421">
        <f t="shared" si="23"/>
        <v>0</v>
      </c>
      <c r="H1421">
        <f t="shared" si="30"/>
        <v>0</v>
      </c>
      <c r="I1421">
        <f t="shared" si="30"/>
        <v>0</v>
      </c>
      <c r="J1421">
        <f t="shared" si="25"/>
        <v>0</v>
      </c>
      <c r="K1421">
        <f t="shared" si="31"/>
        <v>0</v>
      </c>
      <c r="L1421">
        <f t="shared" si="31"/>
        <v>0</v>
      </c>
      <c r="M1421">
        <f t="shared" si="27"/>
        <v>0</v>
      </c>
    </row>
    <row r="1422" spans="2:13" x14ac:dyDescent="0.4">
      <c r="B1422">
        <f t="shared" si="28"/>
        <v>0</v>
      </c>
      <c r="C1422">
        <f t="shared" si="28"/>
        <v>0</v>
      </c>
      <c r="D1422">
        <f t="shared" si="21"/>
        <v>0</v>
      </c>
      <c r="E1422">
        <f t="shared" si="29"/>
        <v>0</v>
      </c>
      <c r="F1422">
        <f t="shared" si="29"/>
        <v>0</v>
      </c>
      <c r="G1422">
        <f t="shared" si="23"/>
        <v>0</v>
      </c>
      <c r="H1422">
        <f t="shared" si="30"/>
        <v>0</v>
      </c>
      <c r="I1422">
        <f t="shared" si="30"/>
        <v>0</v>
      </c>
      <c r="J1422">
        <f t="shared" si="25"/>
        <v>0</v>
      </c>
      <c r="K1422">
        <f t="shared" si="31"/>
        <v>0</v>
      </c>
      <c r="L1422">
        <f t="shared" si="31"/>
        <v>0</v>
      </c>
      <c r="M1422">
        <f t="shared" si="27"/>
        <v>0</v>
      </c>
    </row>
    <row r="1423" spans="2:13" x14ac:dyDescent="0.4">
      <c r="B1423">
        <f t="shared" si="28"/>
        <v>0</v>
      </c>
      <c r="C1423">
        <f t="shared" si="28"/>
        <v>0</v>
      </c>
      <c r="D1423">
        <f t="shared" si="21"/>
        <v>0</v>
      </c>
      <c r="E1423">
        <f t="shared" si="29"/>
        <v>0</v>
      </c>
      <c r="F1423">
        <f t="shared" si="29"/>
        <v>0</v>
      </c>
      <c r="G1423">
        <f t="shared" si="23"/>
        <v>0</v>
      </c>
      <c r="H1423">
        <f t="shared" si="30"/>
        <v>0</v>
      </c>
      <c r="I1423">
        <f t="shared" si="30"/>
        <v>0</v>
      </c>
      <c r="J1423">
        <f t="shared" si="25"/>
        <v>0</v>
      </c>
      <c r="K1423">
        <f t="shared" si="31"/>
        <v>0</v>
      </c>
      <c r="L1423">
        <f t="shared" si="31"/>
        <v>0</v>
      </c>
      <c r="M1423">
        <f t="shared" si="27"/>
        <v>0</v>
      </c>
    </row>
    <row r="1424" spans="2:13" x14ac:dyDescent="0.4">
      <c r="B1424">
        <f t="shared" si="28"/>
        <v>0</v>
      </c>
      <c r="C1424">
        <f t="shared" si="28"/>
        <v>0</v>
      </c>
      <c r="D1424">
        <f t="shared" si="21"/>
        <v>0</v>
      </c>
      <c r="E1424">
        <f t="shared" si="29"/>
        <v>0</v>
      </c>
      <c r="F1424">
        <f t="shared" si="29"/>
        <v>0</v>
      </c>
      <c r="G1424">
        <f t="shared" si="23"/>
        <v>0</v>
      </c>
      <c r="H1424">
        <f t="shared" si="30"/>
        <v>0</v>
      </c>
      <c r="I1424">
        <f t="shared" si="30"/>
        <v>0</v>
      </c>
      <c r="J1424">
        <f t="shared" si="25"/>
        <v>0</v>
      </c>
      <c r="K1424">
        <f t="shared" si="31"/>
        <v>0</v>
      </c>
      <c r="L1424">
        <f t="shared" si="31"/>
        <v>0</v>
      </c>
      <c r="M1424">
        <f t="shared" si="27"/>
        <v>0</v>
      </c>
    </row>
    <row r="1425" spans="2:13" x14ac:dyDescent="0.4">
      <c r="B1425">
        <f t="shared" si="28"/>
        <v>0</v>
      </c>
      <c r="C1425">
        <f t="shared" si="28"/>
        <v>0</v>
      </c>
      <c r="D1425">
        <f t="shared" si="21"/>
        <v>0</v>
      </c>
      <c r="E1425">
        <f t="shared" si="29"/>
        <v>0</v>
      </c>
      <c r="F1425">
        <f t="shared" si="29"/>
        <v>0</v>
      </c>
      <c r="G1425">
        <f t="shared" si="23"/>
        <v>0</v>
      </c>
      <c r="H1425">
        <f t="shared" si="30"/>
        <v>0</v>
      </c>
      <c r="I1425">
        <f t="shared" si="30"/>
        <v>0</v>
      </c>
      <c r="J1425">
        <f t="shared" si="25"/>
        <v>0</v>
      </c>
      <c r="K1425">
        <f t="shared" si="31"/>
        <v>0</v>
      </c>
      <c r="L1425">
        <f t="shared" si="31"/>
        <v>0</v>
      </c>
      <c r="M1425">
        <f t="shared" si="27"/>
        <v>0.1</v>
      </c>
    </row>
    <row r="1426" spans="2:13" x14ac:dyDescent="0.4">
      <c r="B1426">
        <f t="shared" si="28"/>
        <v>0</v>
      </c>
      <c r="C1426">
        <f t="shared" si="28"/>
        <v>0</v>
      </c>
      <c r="D1426">
        <f t="shared" si="21"/>
        <v>0</v>
      </c>
      <c r="E1426">
        <f t="shared" si="29"/>
        <v>0</v>
      </c>
      <c r="F1426">
        <f t="shared" si="29"/>
        <v>0</v>
      </c>
      <c r="G1426">
        <f t="shared" si="23"/>
        <v>0</v>
      </c>
      <c r="H1426">
        <f t="shared" si="30"/>
        <v>0</v>
      </c>
      <c r="I1426">
        <f t="shared" si="30"/>
        <v>0</v>
      </c>
      <c r="J1426">
        <f t="shared" si="25"/>
        <v>0</v>
      </c>
      <c r="K1426">
        <f t="shared" si="31"/>
        <v>0</v>
      </c>
      <c r="L1426">
        <f t="shared" si="31"/>
        <v>0</v>
      </c>
      <c r="M1426">
        <f t="shared" si="27"/>
        <v>0.1</v>
      </c>
    </row>
    <row r="1427" spans="2:13" x14ac:dyDescent="0.4">
      <c r="B1427">
        <f t="shared" ref="B1427:C1442" si="32">B100-C100</f>
        <v>0</v>
      </c>
      <c r="C1427">
        <f t="shared" si="32"/>
        <v>0</v>
      </c>
      <c r="D1427">
        <f t="shared" si="21"/>
        <v>0</v>
      </c>
      <c r="E1427">
        <f t="shared" ref="E1427:F1442" si="33">E100-F100</f>
        <v>0</v>
      </c>
      <c r="F1427">
        <f t="shared" si="33"/>
        <v>0</v>
      </c>
      <c r="G1427">
        <f t="shared" si="23"/>
        <v>0</v>
      </c>
      <c r="H1427">
        <f t="shared" ref="H1427:I1442" si="34">H100-I100</f>
        <v>0</v>
      </c>
      <c r="I1427">
        <f t="shared" si="34"/>
        <v>0</v>
      </c>
      <c r="J1427">
        <f t="shared" si="25"/>
        <v>0</v>
      </c>
      <c r="K1427">
        <f t="shared" ref="K1427:L1442" si="35">K100-L100</f>
        <v>0</v>
      </c>
      <c r="L1427">
        <f t="shared" si="35"/>
        <v>0</v>
      </c>
      <c r="M1427">
        <f t="shared" si="27"/>
        <v>0</v>
      </c>
    </row>
    <row r="1428" spans="2:13" x14ac:dyDescent="0.4">
      <c r="B1428">
        <f t="shared" si="32"/>
        <v>0</v>
      </c>
      <c r="C1428">
        <f t="shared" si="32"/>
        <v>0</v>
      </c>
      <c r="D1428">
        <f t="shared" si="21"/>
        <v>0</v>
      </c>
      <c r="E1428">
        <f t="shared" si="33"/>
        <v>0</v>
      </c>
      <c r="F1428">
        <f t="shared" si="33"/>
        <v>0</v>
      </c>
      <c r="G1428">
        <f t="shared" si="23"/>
        <v>0</v>
      </c>
      <c r="H1428">
        <f t="shared" si="34"/>
        <v>0</v>
      </c>
      <c r="I1428">
        <f t="shared" si="34"/>
        <v>0</v>
      </c>
      <c r="J1428">
        <f t="shared" si="25"/>
        <v>0</v>
      </c>
      <c r="K1428">
        <f t="shared" si="35"/>
        <v>0</v>
      </c>
      <c r="L1428">
        <f t="shared" si="35"/>
        <v>0</v>
      </c>
      <c r="M1428">
        <f t="shared" si="27"/>
        <v>0</v>
      </c>
    </row>
    <row r="1429" spans="2:13" x14ac:dyDescent="0.4">
      <c r="B1429">
        <f t="shared" si="32"/>
        <v>0</v>
      </c>
      <c r="C1429">
        <f t="shared" si="32"/>
        <v>0</v>
      </c>
      <c r="D1429">
        <f t="shared" si="21"/>
        <v>0</v>
      </c>
      <c r="E1429">
        <f t="shared" si="33"/>
        <v>0</v>
      </c>
      <c r="F1429">
        <f t="shared" si="33"/>
        <v>0</v>
      </c>
      <c r="G1429">
        <f t="shared" si="23"/>
        <v>0</v>
      </c>
      <c r="H1429">
        <f t="shared" si="34"/>
        <v>0</v>
      </c>
      <c r="I1429">
        <f t="shared" si="34"/>
        <v>0</v>
      </c>
      <c r="J1429">
        <f t="shared" si="25"/>
        <v>0</v>
      </c>
      <c r="K1429">
        <f t="shared" si="35"/>
        <v>0</v>
      </c>
      <c r="L1429">
        <f t="shared" si="35"/>
        <v>0</v>
      </c>
      <c r="M1429">
        <f t="shared" si="27"/>
        <v>0</v>
      </c>
    </row>
    <row r="1430" spans="2:13" x14ac:dyDescent="0.4">
      <c r="B1430">
        <f t="shared" si="32"/>
        <v>0</v>
      </c>
      <c r="C1430">
        <f t="shared" si="32"/>
        <v>0</v>
      </c>
      <c r="D1430">
        <f t="shared" si="21"/>
        <v>0</v>
      </c>
      <c r="E1430">
        <f t="shared" si="33"/>
        <v>0</v>
      </c>
      <c r="F1430">
        <f t="shared" si="33"/>
        <v>0</v>
      </c>
      <c r="G1430">
        <f t="shared" si="23"/>
        <v>0</v>
      </c>
      <c r="H1430">
        <f t="shared" si="34"/>
        <v>0</v>
      </c>
      <c r="I1430">
        <f t="shared" si="34"/>
        <v>0</v>
      </c>
      <c r="J1430">
        <f t="shared" si="25"/>
        <v>0</v>
      </c>
      <c r="K1430">
        <f t="shared" si="35"/>
        <v>0</v>
      </c>
      <c r="L1430">
        <f t="shared" si="35"/>
        <v>0</v>
      </c>
      <c r="M1430">
        <f t="shared" si="27"/>
        <v>0</v>
      </c>
    </row>
    <row r="1431" spans="2:13" x14ac:dyDescent="0.4">
      <c r="B1431">
        <f t="shared" si="32"/>
        <v>0</v>
      </c>
      <c r="C1431">
        <f t="shared" si="32"/>
        <v>0</v>
      </c>
      <c r="D1431">
        <f t="shared" si="21"/>
        <v>0</v>
      </c>
      <c r="E1431">
        <f t="shared" si="33"/>
        <v>0</v>
      </c>
      <c r="F1431">
        <f t="shared" si="33"/>
        <v>0</v>
      </c>
      <c r="G1431">
        <f t="shared" si="23"/>
        <v>0</v>
      </c>
      <c r="H1431">
        <f t="shared" si="34"/>
        <v>0</v>
      </c>
      <c r="I1431">
        <f t="shared" si="34"/>
        <v>0</v>
      </c>
      <c r="J1431">
        <f t="shared" si="25"/>
        <v>0</v>
      </c>
      <c r="K1431">
        <f t="shared" si="35"/>
        <v>0</v>
      </c>
      <c r="L1431">
        <f t="shared" si="35"/>
        <v>0</v>
      </c>
      <c r="M1431">
        <f t="shared" si="27"/>
        <v>0</v>
      </c>
    </row>
    <row r="1432" spans="2:13" x14ac:dyDescent="0.4">
      <c r="B1432">
        <f t="shared" si="32"/>
        <v>0</v>
      </c>
      <c r="C1432">
        <f t="shared" si="32"/>
        <v>0</v>
      </c>
      <c r="D1432">
        <f t="shared" si="21"/>
        <v>0</v>
      </c>
      <c r="E1432">
        <f t="shared" si="33"/>
        <v>0</v>
      </c>
      <c r="F1432">
        <f t="shared" si="33"/>
        <v>0</v>
      </c>
      <c r="G1432">
        <f t="shared" si="23"/>
        <v>0</v>
      </c>
      <c r="H1432">
        <f t="shared" si="34"/>
        <v>0</v>
      </c>
      <c r="I1432">
        <f t="shared" si="34"/>
        <v>0</v>
      </c>
      <c r="J1432">
        <f t="shared" si="25"/>
        <v>0.1</v>
      </c>
      <c r="K1432">
        <f t="shared" si="35"/>
        <v>0</v>
      </c>
      <c r="L1432">
        <f t="shared" si="35"/>
        <v>0</v>
      </c>
      <c r="M1432">
        <f t="shared" si="27"/>
        <v>0</v>
      </c>
    </row>
    <row r="1433" spans="2:13" x14ac:dyDescent="0.4">
      <c r="B1433">
        <f t="shared" si="32"/>
        <v>0</v>
      </c>
      <c r="C1433">
        <f t="shared" si="32"/>
        <v>0</v>
      </c>
      <c r="D1433">
        <f t="shared" si="21"/>
        <v>0</v>
      </c>
      <c r="E1433">
        <f t="shared" si="33"/>
        <v>0</v>
      </c>
      <c r="F1433">
        <f t="shared" si="33"/>
        <v>0</v>
      </c>
      <c r="G1433">
        <f t="shared" si="23"/>
        <v>0</v>
      </c>
      <c r="H1433">
        <f t="shared" si="34"/>
        <v>0</v>
      </c>
      <c r="I1433">
        <f t="shared" si="34"/>
        <v>0</v>
      </c>
      <c r="J1433">
        <f t="shared" si="25"/>
        <v>0</v>
      </c>
      <c r="K1433">
        <f t="shared" si="35"/>
        <v>0</v>
      </c>
      <c r="L1433">
        <f t="shared" si="35"/>
        <v>0</v>
      </c>
      <c r="M1433">
        <f t="shared" si="27"/>
        <v>0</v>
      </c>
    </row>
    <row r="1434" spans="2:13" x14ac:dyDescent="0.4">
      <c r="B1434">
        <f t="shared" si="32"/>
        <v>0</v>
      </c>
      <c r="C1434">
        <f t="shared" si="32"/>
        <v>0</v>
      </c>
      <c r="D1434">
        <f t="shared" si="21"/>
        <v>0.1</v>
      </c>
      <c r="E1434">
        <f t="shared" si="33"/>
        <v>0</v>
      </c>
      <c r="F1434">
        <f t="shared" si="33"/>
        <v>0</v>
      </c>
      <c r="G1434">
        <f t="shared" si="23"/>
        <v>0.1</v>
      </c>
      <c r="H1434">
        <f t="shared" si="34"/>
        <v>0</v>
      </c>
      <c r="I1434">
        <f t="shared" si="34"/>
        <v>0</v>
      </c>
      <c r="J1434">
        <f t="shared" si="25"/>
        <v>0</v>
      </c>
      <c r="K1434">
        <f t="shared" si="35"/>
        <v>0</v>
      </c>
      <c r="L1434">
        <f t="shared" si="35"/>
        <v>0</v>
      </c>
      <c r="M1434">
        <f t="shared" si="27"/>
        <v>0</v>
      </c>
    </row>
    <row r="1435" spans="2:13" x14ac:dyDescent="0.4">
      <c r="B1435">
        <f t="shared" si="32"/>
        <v>0</v>
      </c>
      <c r="C1435">
        <f t="shared" si="32"/>
        <v>0</v>
      </c>
      <c r="D1435">
        <f t="shared" si="21"/>
        <v>0</v>
      </c>
      <c r="E1435">
        <f t="shared" si="33"/>
        <v>0</v>
      </c>
      <c r="F1435">
        <f t="shared" si="33"/>
        <v>0</v>
      </c>
      <c r="G1435">
        <f t="shared" si="23"/>
        <v>0</v>
      </c>
      <c r="H1435">
        <f t="shared" si="34"/>
        <v>0</v>
      </c>
      <c r="I1435">
        <f t="shared" si="34"/>
        <v>0</v>
      </c>
      <c r="J1435">
        <f t="shared" si="25"/>
        <v>0</v>
      </c>
      <c r="K1435">
        <f t="shared" si="35"/>
        <v>0</v>
      </c>
      <c r="L1435">
        <f t="shared" si="35"/>
        <v>0</v>
      </c>
      <c r="M1435">
        <f t="shared" si="27"/>
        <v>0</v>
      </c>
    </row>
    <row r="1436" spans="2:13" x14ac:dyDescent="0.4">
      <c r="B1436">
        <f t="shared" si="32"/>
        <v>0</v>
      </c>
      <c r="C1436">
        <f t="shared" si="32"/>
        <v>0</v>
      </c>
      <c r="D1436">
        <f t="shared" si="21"/>
        <v>0</v>
      </c>
      <c r="E1436">
        <f t="shared" si="33"/>
        <v>0</v>
      </c>
      <c r="F1436">
        <f t="shared" si="33"/>
        <v>0</v>
      </c>
      <c r="G1436">
        <f t="shared" si="23"/>
        <v>0</v>
      </c>
      <c r="H1436">
        <f t="shared" si="34"/>
        <v>0</v>
      </c>
      <c r="I1436">
        <f t="shared" si="34"/>
        <v>0</v>
      </c>
      <c r="J1436">
        <f t="shared" si="25"/>
        <v>0.1</v>
      </c>
      <c r="K1436">
        <f t="shared" si="35"/>
        <v>0</v>
      </c>
      <c r="L1436">
        <f t="shared" si="35"/>
        <v>0</v>
      </c>
      <c r="M1436">
        <f t="shared" si="27"/>
        <v>0</v>
      </c>
    </row>
    <row r="1437" spans="2:13" x14ac:dyDescent="0.4">
      <c r="B1437">
        <f t="shared" si="32"/>
        <v>0</v>
      </c>
      <c r="C1437">
        <f t="shared" si="32"/>
        <v>0</v>
      </c>
      <c r="D1437">
        <f t="shared" si="21"/>
        <v>0</v>
      </c>
      <c r="E1437">
        <f t="shared" si="33"/>
        <v>0</v>
      </c>
      <c r="F1437">
        <f t="shared" si="33"/>
        <v>0</v>
      </c>
      <c r="G1437">
        <f t="shared" si="23"/>
        <v>0</v>
      </c>
      <c r="H1437">
        <f t="shared" si="34"/>
        <v>0</v>
      </c>
      <c r="I1437">
        <f t="shared" si="34"/>
        <v>0</v>
      </c>
      <c r="J1437">
        <f t="shared" si="25"/>
        <v>0</v>
      </c>
      <c r="K1437">
        <f t="shared" si="35"/>
        <v>0</v>
      </c>
      <c r="L1437">
        <f t="shared" si="35"/>
        <v>0</v>
      </c>
      <c r="M1437">
        <f t="shared" si="27"/>
        <v>0</v>
      </c>
    </row>
    <row r="1438" spans="2:13" x14ac:dyDescent="0.4">
      <c r="B1438">
        <f t="shared" si="32"/>
        <v>0</v>
      </c>
      <c r="C1438">
        <f t="shared" si="32"/>
        <v>0</v>
      </c>
      <c r="D1438">
        <f t="shared" si="21"/>
        <v>0</v>
      </c>
      <c r="E1438">
        <f t="shared" si="33"/>
        <v>0</v>
      </c>
      <c r="F1438">
        <f t="shared" si="33"/>
        <v>0</v>
      </c>
      <c r="G1438">
        <f t="shared" si="23"/>
        <v>0</v>
      </c>
      <c r="H1438">
        <f t="shared" si="34"/>
        <v>0</v>
      </c>
      <c r="I1438">
        <f t="shared" si="34"/>
        <v>0</v>
      </c>
      <c r="J1438">
        <f t="shared" si="25"/>
        <v>0.1</v>
      </c>
      <c r="K1438">
        <f t="shared" si="35"/>
        <v>0</v>
      </c>
      <c r="L1438">
        <f t="shared" si="35"/>
        <v>0</v>
      </c>
      <c r="M1438">
        <f t="shared" si="27"/>
        <v>0</v>
      </c>
    </row>
    <row r="1439" spans="2:13" x14ac:dyDescent="0.4">
      <c r="B1439">
        <f t="shared" si="32"/>
        <v>0</v>
      </c>
      <c r="C1439">
        <f t="shared" si="32"/>
        <v>0</v>
      </c>
      <c r="D1439">
        <f t="shared" si="21"/>
        <v>0</v>
      </c>
      <c r="E1439">
        <f t="shared" si="33"/>
        <v>0</v>
      </c>
      <c r="F1439">
        <f t="shared" si="33"/>
        <v>0</v>
      </c>
      <c r="G1439">
        <f t="shared" si="23"/>
        <v>0.1</v>
      </c>
      <c r="H1439">
        <f t="shared" si="34"/>
        <v>0</v>
      </c>
      <c r="I1439">
        <f t="shared" si="34"/>
        <v>0</v>
      </c>
      <c r="J1439">
        <f t="shared" si="25"/>
        <v>0</v>
      </c>
      <c r="K1439">
        <f t="shared" si="35"/>
        <v>0</v>
      </c>
      <c r="L1439">
        <f t="shared" si="35"/>
        <v>0</v>
      </c>
      <c r="M1439">
        <f t="shared" si="27"/>
        <v>0</v>
      </c>
    </row>
    <row r="1440" spans="2:13" x14ac:dyDescent="0.4">
      <c r="B1440">
        <f t="shared" si="32"/>
        <v>0</v>
      </c>
      <c r="C1440">
        <f t="shared" si="32"/>
        <v>0</v>
      </c>
      <c r="D1440">
        <f t="shared" si="21"/>
        <v>0</v>
      </c>
      <c r="E1440">
        <f t="shared" si="33"/>
        <v>0</v>
      </c>
      <c r="F1440">
        <f t="shared" si="33"/>
        <v>0</v>
      </c>
      <c r="G1440">
        <f t="shared" si="23"/>
        <v>0</v>
      </c>
      <c r="H1440">
        <f t="shared" si="34"/>
        <v>0</v>
      </c>
      <c r="I1440">
        <f t="shared" si="34"/>
        <v>0</v>
      </c>
      <c r="J1440">
        <f t="shared" si="25"/>
        <v>0</v>
      </c>
      <c r="K1440">
        <f t="shared" si="35"/>
        <v>0</v>
      </c>
      <c r="L1440">
        <f t="shared" si="35"/>
        <v>0</v>
      </c>
      <c r="M1440">
        <f t="shared" si="27"/>
        <v>0</v>
      </c>
    </row>
    <row r="1441" spans="2:13" x14ac:dyDescent="0.4">
      <c r="B1441">
        <f t="shared" si="32"/>
        <v>0</v>
      </c>
      <c r="C1441">
        <f t="shared" si="32"/>
        <v>0</v>
      </c>
      <c r="D1441">
        <f t="shared" si="21"/>
        <v>0</v>
      </c>
      <c r="E1441">
        <f t="shared" si="33"/>
        <v>0</v>
      </c>
      <c r="F1441">
        <f t="shared" si="33"/>
        <v>0</v>
      </c>
      <c r="G1441">
        <f t="shared" si="23"/>
        <v>0</v>
      </c>
      <c r="H1441">
        <f t="shared" si="34"/>
        <v>0</v>
      </c>
      <c r="I1441">
        <f t="shared" si="34"/>
        <v>0</v>
      </c>
      <c r="J1441">
        <f t="shared" si="25"/>
        <v>0</v>
      </c>
      <c r="K1441">
        <f t="shared" si="35"/>
        <v>0</v>
      </c>
      <c r="L1441">
        <f t="shared" si="35"/>
        <v>0</v>
      </c>
      <c r="M1441">
        <f t="shared" si="27"/>
        <v>0</v>
      </c>
    </row>
    <row r="1442" spans="2:13" x14ac:dyDescent="0.4">
      <c r="B1442">
        <f t="shared" si="32"/>
        <v>0</v>
      </c>
      <c r="C1442">
        <f t="shared" si="32"/>
        <v>0</v>
      </c>
      <c r="D1442">
        <f t="shared" si="21"/>
        <v>0</v>
      </c>
      <c r="E1442">
        <f t="shared" si="33"/>
        <v>0</v>
      </c>
      <c r="F1442">
        <f t="shared" si="33"/>
        <v>0</v>
      </c>
      <c r="G1442">
        <f t="shared" si="23"/>
        <v>0</v>
      </c>
      <c r="H1442">
        <f t="shared" si="34"/>
        <v>0</v>
      </c>
      <c r="I1442">
        <f t="shared" si="34"/>
        <v>0.1</v>
      </c>
      <c r="J1442">
        <f t="shared" si="25"/>
        <v>0</v>
      </c>
      <c r="K1442">
        <f t="shared" si="35"/>
        <v>0</v>
      </c>
      <c r="L1442">
        <f t="shared" si="35"/>
        <v>0</v>
      </c>
      <c r="M1442">
        <f t="shared" si="27"/>
        <v>0.1</v>
      </c>
    </row>
    <row r="1443" spans="2:13" x14ac:dyDescent="0.4">
      <c r="B1443">
        <f t="shared" ref="B1443:C1458" si="36">B116-C116</f>
        <v>0</v>
      </c>
      <c r="C1443">
        <f t="shared" si="36"/>
        <v>0</v>
      </c>
      <c r="D1443">
        <f t="shared" si="21"/>
        <v>0.1</v>
      </c>
      <c r="E1443">
        <f t="shared" ref="E1443:F1458" si="37">E116-F116</f>
        <v>0</v>
      </c>
      <c r="F1443">
        <f t="shared" si="37"/>
        <v>0</v>
      </c>
      <c r="G1443">
        <f t="shared" si="23"/>
        <v>0</v>
      </c>
      <c r="H1443">
        <f t="shared" ref="H1443:I1458" si="38">H116-I116</f>
        <v>0</v>
      </c>
      <c r="I1443">
        <f t="shared" si="38"/>
        <v>0</v>
      </c>
      <c r="J1443">
        <f t="shared" si="25"/>
        <v>0</v>
      </c>
      <c r="K1443">
        <f t="shared" ref="K1443:L1458" si="39">K116-L116</f>
        <v>0</v>
      </c>
      <c r="L1443">
        <f t="shared" si="39"/>
        <v>0</v>
      </c>
      <c r="M1443">
        <f t="shared" si="27"/>
        <v>0</v>
      </c>
    </row>
    <row r="1444" spans="2:13" x14ac:dyDescent="0.4">
      <c r="B1444">
        <f t="shared" si="36"/>
        <v>0</v>
      </c>
      <c r="C1444">
        <f t="shared" si="36"/>
        <v>0</v>
      </c>
      <c r="D1444">
        <f t="shared" si="21"/>
        <v>0</v>
      </c>
      <c r="E1444">
        <f t="shared" si="37"/>
        <v>0</v>
      </c>
      <c r="F1444">
        <f t="shared" si="37"/>
        <v>0</v>
      </c>
      <c r="G1444">
        <f t="shared" si="23"/>
        <v>0</v>
      </c>
      <c r="H1444">
        <f t="shared" si="38"/>
        <v>0</v>
      </c>
      <c r="I1444">
        <f t="shared" si="38"/>
        <v>0</v>
      </c>
      <c r="J1444">
        <f t="shared" si="25"/>
        <v>0</v>
      </c>
      <c r="K1444">
        <f t="shared" si="39"/>
        <v>0</v>
      </c>
      <c r="L1444">
        <f t="shared" si="39"/>
        <v>0</v>
      </c>
      <c r="M1444">
        <f t="shared" si="27"/>
        <v>0.1</v>
      </c>
    </row>
    <row r="1445" spans="2:13" x14ac:dyDescent="0.4">
      <c r="B1445">
        <f t="shared" si="36"/>
        <v>0</v>
      </c>
      <c r="C1445">
        <f t="shared" si="36"/>
        <v>0</v>
      </c>
      <c r="D1445">
        <f t="shared" si="21"/>
        <v>0.1</v>
      </c>
      <c r="E1445">
        <f t="shared" si="37"/>
        <v>0</v>
      </c>
      <c r="F1445">
        <f t="shared" si="37"/>
        <v>0</v>
      </c>
      <c r="G1445">
        <f t="shared" si="23"/>
        <v>0</v>
      </c>
      <c r="H1445">
        <f t="shared" si="38"/>
        <v>0</v>
      </c>
      <c r="I1445">
        <f t="shared" si="38"/>
        <v>0</v>
      </c>
      <c r="J1445">
        <f t="shared" si="25"/>
        <v>0</v>
      </c>
      <c r="K1445">
        <f t="shared" si="39"/>
        <v>0</v>
      </c>
      <c r="L1445">
        <f t="shared" si="39"/>
        <v>0</v>
      </c>
      <c r="M1445">
        <f t="shared" si="27"/>
        <v>0</v>
      </c>
    </row>
    <row r="1446" spans="2:13" x14ac:dyDescent="0.4">
      <c r="B1446">
        <f t="shared" si="36"/>
        <v>0</v>
      </c>
      <c r="C1446">
        <f t="shared" si="36"/>
        <v>0</v>
      </c>
      <c r="D1446">
        <f t="shared" si="21"/>
        <v>0</v>
      </c>
      <c r="E1446">
        <f t="shared" si="37"/>
        <v>0</v>
      </c>
      <c r="F1446">
        <f t="shared" si="37"/>
        <v>0</v>
      </c>
      <c r="G1446">
        <f t="shared" si="23"/>
        <v>0</v>
      </c>
      <c r="H1446">
        <f t="shared" si="38"/>
        <v>0</v>
      </c>
      <c r="I1446">
        <f t="shared" si="38"/>
        <v>0</v>
      </c>
      <c r="J1446">
        <f t="shared" si="25"/>
        <v>0</v>
      </c>
      <c r="K1446">
        <f t="shared" si="39"/>
        <v>0</v>
      </c>
      <c r="L1446">
        <f t="shared" si="39"/>
        <v>0</v>
      </c>
      <c r="M1446">
        <f t="shared" si="27"/>
        <v>0</v>
      </c>
    </row>
    <row r="1447" spans="2:13" x14ac:dyDescent="0.4">
      <c r="B1447">
        <f t="shared" si="36"/>
        <v>0</v>
      </c>
      <c r="C1447">
        <f t="shared" si="36"/>
        <v>0</v>
      </c>
      <c r="D1447">
        <f t="shared" si="21"/>
        <v>0.1</v>
      </c>
      <c r="E1447">
        <f t="shared" si="37"/>
        <v>0</v>
      </c>
      <c r="F1447">
        <f t="shared" si="37"/>
        <v>0</v>
      </c>
      <c r="G1447">
        <f t="shared" si="23"/>
        <v>0</v>
      </c>
      <c r="H1447">
        <f t="shared" si="38"/>
        <v>0</v>
      </c>
      <c r="I1447">
        <f t="shared" si="38"/>
        <v>0</v>
      </c>
      <c r="J1447">
        <f t="shared" si="25"/>
        <v>0</v>
      </c>
      <c r="K1447">
        <f t="shared" si="39"/>
        <v>0</v>
      </c>
      <c r="L1447">
        <f t="shared" si="39"/>
        <v>0</v>
      </c>
      <c r="M1447">
        <f t="shared" si="27"/>
        <v>0</v>
      </c>
    </row>
    <row r="1448" spans="2:13" x14ac:dyDescent="0.4">
      <c r="B1448">
        <f t="shared" si="36"/>
        <v>0</v>
      </c>
      <c r="C1448">
        <f t="shared" si="36"/>
        <v>0</v>
      </c>
      <c r="D1448">
        <f t="shared" si="21"/>
        <v>0</v>
      </c>
      <c r="E1448">
        <f t="shared" si="37"/>
        <v>0</v>
      </c>
      <c r="F1448">
        <f t="shared" si="37"/>
        <v>0</v>
      </c>
      <c r="G1448">
        <f t="shared" si="23"/>
        <v>0</v>
      </c>
      <c r="H1448">
        <f t="shared" si="38"/>
        <v>0</v>
      </c>
      <c r="I1448">
        <f t="shared" si="38"/>
        <v>0</v>
      </c>
      <c r="J1448">
        <f t="shared" si="25"/>
        <v>0</v>
      </c>
      <c r="K1448">
        <f t="shared" si="39"/>
        <v>0</v>
      </c>
      <c r="L1448">
        <f t="shared" si="39"/>
        <v>0</v>
      </c>
      <c r="M1448">
        <f t="shared" si="27"/>
        <v>0</v>
      </c>
    </row>
    <row r="1449" spans="2:13" x14ac:dyDescent="0.4">
      <c r="B1449">
        <f t="shared" si="36"/>
        <v>0</v>
      </c>
      <c r="C1449">
        <f t="shared" si="36"/>
        <v>0</v>
      </c>
      <c r="D1449">
        <f t="shared" si="21"/>
        <v>0</v>
      </c>
      <c r="E1449">
        <f t="shared" si="37"/>
        <v>0</v>
      </c>
      <c r="F1449">
        <f t="shared" si="37"/>
        <v>0</v>
      </c>
      <c r="G1449">
        <f t="shared" si="23"/>
        <v>0</v>
      </c>
      <c r="H1449">
        <f t="shared" si="38"/>
        <v>0</v>
      </c>
      <c r="I1449">
        <f t="shared" si="38"/>
        <v>0</v>
      </c>
      <c r="J1449">
        <f t="shared" si="25"/>
        <v>0</v>
      </c>
      <c r="K1449">
        <f t="shared" si="39"/>
        <v>0</v>
      </c>
      <c r="L1449">
        <f t="shared" si="39"/>
        <v>0</v>
      </c>
      <c r="M1449">
        <f t="shared" si="27"/>
        <v>0</v>
      </c>
    </row>
    <row r="1450" spans="2:13" x14ac:dyDescent="0.4">
      <c r="B1450">
        <f t="shared" si="36"/>
        <v>0</v>
      </c>
      <c r="C1450">
        <f t="shared" si="36"/>
        <v>0</v>
      </c>
      <c r="D1450">
        <f t="shared" si="21"/>
        <v>0</v>
      </c>
      <c r="E1450">
        <f t="shared" si="37"/>
        <v>0</v>
      </c>
      <c r="F1450">
        <f t="shared" si="37"/>
        <v>0</v>
      </c>
      <c r="G1450">
        <f t="shared" si="23"/>
        <v>0</v>
      </c>
      <c r="H1450">
        <f t="shared" si="38"/>
        <v>0</v>
      </c>
      <c r="I1450">
        <f t="shared" si="38"/>
        <v>0</v>
      </c>
      <c r="J1450">
        <f t="shared" si="25"/>
        <v>0</v>
      </c>
      <c r="K1450">
        <f t="shared" si="39"/>
        <v>0</v>
      </c>
      <c r="L1450">
        <f t="shared" si="39"/>
        <v>0</v>
      </c>
      <c r="M1450">
        <f t="shared" si="27"/>
        <v>0.1</v>
      </c>
    </row>
    <row r="1451" spans="2:13" x14ac:dyDescent="0.4">
      <c r="B1451">
        <f t="shared" si="36"/>
        <v>0</v>
      </c>
      <c r="C1451">
        <f t="shared" si="36"/>
        <v>0</v>
      </c>
      <c r="D1451">
        <f t="shared" si="21"/>
        <v>0</v>
      </c>
      <c r="E1451">
        <f t="shared" si="37"/>
        <v>0</v>
      </c>
      <c r="F1451">
        <f t="shared" si="37"/>
        <v>0</v>
      </c>
      <c r="G1451">
        <f t="shared" si="23"/>
        <v>0</v>
      </c>
      <c r="H1451">
        <f t="shared" si="38"/>
        <v>0</v>
      </c>
      <c r="I1451">
        <f t="shared" si="38"/>
        <v>0</v>
      </c>
      <c r="J1451">
        <f t="shared" si="25"/>
        <v>0</v>
      </c>
      <c r="K1451">
        <f t="shared" si="39"/>
        <v>0</v>
      </c>
      <c r="L1451">
        <f t="shared" si="39"/>
        <v>0</v>
      </c>
      <c r="M1451">
        <f t="shared" si="27"/>
        <v>0</v>
      </c>
    </row>
    <row r="1452" spans="2:13" x14ac:dyDescent="0.4">
      <c r="B1452">
        <f t="shared" si="36"/>
        <v>0</v>
      </c>
      <c r="C1452">
        <f t="shared" si="36"/>
        <v>0</v>
      </c>
      <c r="D1452">
        <f t="shared" si="21"/>
        <v>0</v>
      </c>
      <c r="E1452">
        <f t="shared" si="37"/>
        <v>0</v>
      </c>
      <c r="F1452">
        <f t="shared" si="37"/>
        <v>0</v>
      </c>
      <c r="G1452">
        <f t="shared" si="23"/>
        <v>0</v>
      </c>
      <c r="H1452">
        <f t="shared" si="38"/>
        <v>0</v>
      </c>
      <c r="I1452">
        <f t="shared" si="38"/>
        <v>0</v>
      </c>
      <c r="J1452">
        <f t="shared" si="25"/>
        <v>0</v>
      </c>
      <c r="K1452">
        <f t="shared" si="39"/>
        <v>0</v>
      </c>
      <c r="L1452">
        <f t="shared" si="39"/>
        <v>0</v>
      </c>
      <c r="M1452">
        <f t="shared" si="27"/>
        <v>0</v>
      </c>
    </row>
    <row r="1453" spans="2:13" x14ac:dyDescent="0.4">
      <c r="B1453">
        <f t="shared" si="36"/>
        <v>0</v>
      </c>
      <c r="C1453">
        <f t="shared" si="36"/>
        <v>0</v>
      </c>
      <c r="D1453">
        <f t="shared" si="21"/>
        <v>0</v>
      </c>
      <c r="E1453">
        <f t="shared" si="37"/>
        <v>0</v>
      </c>
      <c r="F1453">
        <f t="shared" si="37"/>
        <v>0</v>
      </c>
      <c r="G1453">
        <f t="shared" si="23"/>
        <v>0</v>
      </c>
      <c r="H1453">
        <f t="shared" si="38"/>
        <v>0</v>
      </c>
      <c r="I1453">
        <f t="shared" si="38"/>
        <v>0</v>
      </c>
      <c r="J1453">
        <f t="shared" si="25"/>
        <v>0</v>
      </c>
      <c r="K1453">
        <f t="shared" si="39"/>
        <v>0</v>
      </c>
      <c r="L1453">
        <f t="shared" si="39"/>
        <v>0</v>
      </c>
      <c r="M1453">
        <f t="shared" si="27"/>
        <v>0</v>
      </c>
    </row>
    <row r="1454" spans="2:13" x14ac:dyDescent="0.4">
      <c r="B1454">
        <f t="shared" si="36"/>
        <v>0</v>
      </c>
      <c r="C1454">
        <f t="shared" si="36"/>
        <v>0</v>
      </c>
      <c r="D1454">
        <f t="shared" si="21"/>
        <v>0</v>
      </c>
      <c r="E1454">
        <f t="shared" si="37"/>
        <v>0</v>
      </c>
      <c r="F1454">
        <f t="shared" si="37"/>
        <v>0</v>
      </c>
      <c r="G1454">
        <f t="shared" si="23"/>
        <v>0</v>
      </c>
      <c r="H1454">
        <f t="shared" si="38"/>
        <v>0</v>
      </c>
      <c r="I1454">
        <f t="shared" si="38"/>
        <v>0</v>
      </c>
      <c r="J1454">
        <f t="shared" si="25"/>
        <v>0</v>
      </c>
      <c r="K1454">
        <f t="shared" si="39"/>
        <v>0</v>
      </c>
      <c r="L1454">
        <f t="shared" si="39"/>
        <v>0</v>
      </c>
      <c r="M1454">
        <f t="shared" si="27"/>
        <v>0</v>
      </c>
    </row>
    <row r="1455" spans="2:13" x14ac:dyDescent="0.4">
      <c r="B1455">
        <f t="shared" si="36"/>
        <v>0</v>
      </c>
      <c r="C1455">
        <f t="shared" si="36"/>
        <v>0</v>
      </c>
      <c r="D1455">
        <f t="shared" si="21"/>
        <v>0</v>
      </c>
      <c r="E1455">
        <f t="shared" si="37"/>
        <v>0</v>
      </c>
      <c r="F1455">
        <f t="shared" si="37"/>
        <v>0</v>
      </c>
      <c r="G1455">
        <f t="shared" si="23"/>
        <v>0</v>
      </c>
      <c r="H1455">
        <f t="shared" si="38"/>
        <v>0</v>
      </c>
      <c r="I1455">
        <f t="shared" si="38"/>
        <v>0</v>
      </c>
      <c r="J1455">
        <f t="shared" si="25"/>
        <v>0</v>
      </c>
      <c r="K1455">
        <f t="shared" si="39"/>
        <v>0</v>
      </c>
      <c r="L1455">
        <f t="shared" si="39"/>
        <v>0</v>
      </c>
      <c r="M1455">
        <f t="shared" si="27"/>
        <v>0</v>
      </c>
    </row>
    <row r="1456" spans="2:13" x14ac:dyDescent="0.4">
      <c r="B1456">
        <f t="shared" si="36"/>
        <v>0</v>
      </c>
      <c r="C1456">
        <f t="shared" si="36"/>
        <v>0</v>
      </c>
      <c r="D1456">
        <f t="shared" si="21"/>
        <v>0</v>
      </c>
      <c r="E1456">
        <f t="shared" si="37"/>
        <v>0</v>
      </c>
      <c r="F1456">
        <f t="shared" si="37"/>
        <v>0</v>
      </c>
      <c r="G1456">
        <f t="shared" si="23"/>
        <v>0</v>
      </c>
      <c r="H1456">
        <f t="shared" si="38"/>
        <v>0</v>
      </c>
      <c r="I1456">
        <f t="shared" si="38"/>
        <v>0</v>
      </c>
      <c r="J1456">
        <f t="shared" si="25"/>
        <v>0</v>
      </c>
      <c r="K1456">
        <f t="shared" si="39"/>
        <v>0</v>
      </c>
      <c r="L1456">
        <f t="shared" si="39"/>
        <v>0</v>
      </c>
      <c r="M1456">
        <f t="shared" si="27"/>
        <v>0</v>
      </c>
    </row>
    <row r="1457" spans="2:13" x14ac:dyDescent="0.4">
      <c r="B1457">
        <f t="shared" si="36"/>
        <v>0</v>
      </c>
      <c r="C1457">
        <f t="shared" si="36"/>
        <v>0</v>
      </c>
      <c r="D1457">
        <f t="shared" si="21"/>
        <v>0.1</v>
      </c>
      <c r="E1457">
        <f t="shared" si="37"/>
        <v>0</v>
      </c>
      <c r="F1457">
        <f t="shared" si="37"/>
        <v>0</v>
      </c>
      <c r="G1457">
        <f t="shared" si="23"/>
        <v>0</v>
      </c>
      <c r="H1457">
        <f t="shared" si="38"/>
        <v>0</v>
      </c>
      <c r="I1457">
        <f t="shared" si="38"/>
        <v>0</v>
      </c>
      <c r="J1457">
        <f t="shared" si="25"/>
        <v>0</v>
      </c>
      <c r="K1457">
        <f t="shared" si="39"/>
        <v>0</v>
      </c>
      <c r="L1457">
        <f t="shared" si="39"/>
        <v>0</v>
      </c>
      <c r="M1457">
        <f t="shared" si="27"/>
        <v>0</v>
      </c>
    </row>
    <row r="1458" spans="2:13" x14ac:dyDescent="0.4">
      <c r="B1458">
        <f t="shared" si="36"/>
        <v>0</v>
      </c>
      <c r="C1458">
        <f t="shared" si="36"/>
        <v>0</v>
      </c>
      <c r="D1458">
        <f t="shared" si="21"/>
        <v>0</v>
      </c>
      <c r="E1458">
        <f t="shared" si="37"/>
        <v>0</v>
      </c>
      <c r="F1458">
        <f t="shared" si="37"/>
        <v>0</v>
      </c>
      <c r="G1458">
        <f t="shared" si="23"/>
        <v>0</v>
      </c>
      <c r="H1458">
        <f t="shared" si="38"/>
        <v>0</v>
      </c>
      <c r="I1458">
        <f t="shared" si="38"/>
        <v>0</v>
      </c>
      <c r="J1458">
        <f t="shared" si="25"/>
        <v>0</v>
      </c>
      <c r="K1458">
        <f t="shared" si="39"/>
        <v>0</v>
      </c>
      <c r="L1458">
        <f t="shared" si="39"/>
        <v>0</v>
      </c>
      <c r="M1458">
        <f t="shared" si="27"/>
        <v>0</v>
      </c>
    </row>
    <row r="1459" spans="2:13" x14ac:dyDescent="0.4">
      <c r="B1459">
        <f t="shared" ref="B1459:C1474" si="40">B132-C132</f>
        <v>0</v>
      </c>
      <c r="C1459">
        <f t="shared" si="40"/>
        <v>0</v>
      </c>
      <c r="D1459">
        <f t="shared" ref="D1459:D1522" si="41">D132</f>
        <v>0</v>
      </c>
      <c r="E1459">
        <f t="shared" ref="E1459:F1474" si="42">E132-F132</f>
        <v>0</v>
      </c>
      <c r="F1459">
        <f t="shared" si="42"/>
        <v>0</v>
      </c>
      <c r="G1459">
        <f t="shared" ref="G1459:G1522" si="43">G132</f>
        <v>0</v>
      </c>
      <c r="H1459">
        <f t="shared" ref="H1459:I1474" si="44">H132-I132</f>
        <v>0</v>
      </c>
      <c r="I1459">
        <f t="shared" si="44"/>
        <v>0</v>
      </c>
      <c r="J1459">
        <f t="shared" ref="J1459:J1522" si="45">J132</f>
        <v>0</v>
      </c>
      <c r="K1459">
        <f t="shared" ref="K1459:L1474" si="46">K132-L132</f>
        <v>0</v>
      </c>
      <c r="L1459">
        <f t="shared" si="46"/>
        <v>0</v>
      </c>
      <c r="M1459">
        <f t="shared" ref="M1459:M1522" si="47">M132</f>
        <v>0</v>
      </c>
    </row>
    <row r="1460" spans="2:13" x14ac:dyDescent="0.4">
      <c r="B1460">
        <f t="shared" si="40"/>
        <v>0</v>
      </c>
      <c r="C1460">
        <f t="shared" si="40"/>
        <v>0</v>
      </c>
      <c r="D1460">
        <f t="shared" si="41"/>
        <v>0</v>
      </c>
      <c r="E1460">
        <f t="shared" si="42"/>
        <v>0</v>
      </c>
      <c r="F1460">
        <f t="shared" si="42"/>
        <v>0</v>
      </c>
      <c r="G1460">
        <f t="shared" si="43"/>
        <v>0</v>
      </c>
      <c r="H1460">
        <f t="shared" si="44"/>
        <v>0</v>
      </c>
      <c r="I1460">
        <f t="shared" si="44"/>
        <v>0</v>
      </c>
      <c r="J1460">
        <f t="shared" si="45"/>
        <v>0</v>
      </c>
      <c r="K1460">
        <f t="shared" si="46"/>
        <v>0</v>
      </c>
      <c r="L1460">
        <f t="shared" si="46"/>
        <v>0</v>
      </c>
      <c r="M1460">
        <f t="shared" si="47"/>
        <v>0</v>
      </c>
    </row>
    <row r="1461" spans="2:13" x14ac:dyDescent="0.4">
      <c r="B1461">
        <f t="shared" si="40"/>
        <v>0</v>
      </c>
      <c r="C1461">
        <f t="shared" si="40"/>
        <v>0</v>
      </c>
      <c r="D1461">
        <f t="shared" si="41"/>
        <v>0</v>
      </c>
      <c r="E1461">
        <f t="shared" si="42"/>
        <v>0</v>
      </c>
      <c r="F1461">
        <f t="shared" si="42"/>
        <v>0</v>
      </c>
      <c r="G1461">
        <f t="shared" si="43"/>
        <v>0</v>
      </c>
      <c r="H1461">
        <f t="shared" si="44"/>
        <v>0</v>
      </c>
      <c r="I1461">
        <f t="shared" si="44"/>
        <v>0</v>
      </c>
      <c r="J1461">
        <f t="shared" si="45"/>
        <v>0</v>
      </c>
      <c r="K1461">
        <f t="shared" si="46"/>
        <v>0</v>
      </c>
      <c r="L1461">
        <f t="shared" si="46"/>
        <v>0</v>
      </c>
      <c r="M1461">
        <f t="shared" si="47"/>
        <v>0</v>
      </c>
    </row>
    <row r="1462" spans="2:13" x14ac:dyDescent="0.4">
      <c r="B1462">
        <f t="shared" si="40"/>
        <v>0</v>
      </c>
      <c r="C1462">
        <f t="shared" si="40"/>
        <v>0</v>
      </c>
      <c r="D1462">
        <f t="shared" si="41"/>
        <v>0</v>
      </c>
      <c r="E1462">
        <f t="shared" si="42"/>
        <v>0</v>
      </c>
      <c r="F1462">
        <f t="shared" si="42"/>
        <v>0</v>
      </c>
      <c r="G1462">
        <f t="shared" si="43"/>
        <v>0</v>
      </c>
      <c r="H1462">
        <f t="shared" si="44"/>
        <v>0</v>
      </c>
      <c r="I1462">
        <f t="shared" si="44"/>
        <v>0</v>
      </c>
      <c r="J1462">
        <f t="shared" si="45"/>
        <v>0</v>
      </c>
      <c r="K1462">
        <f t="shared" si="46"/>
        <v>0</v>
      </c>
      <c r="L1462">
        <f t="shared" si="46"/>
        <v>0</v>
      </c>
      <c r="M1462">
        <f t="shared" si="47"/>
        <v>0</v>
      </c>
    </row>
    <row r="1463" spans="2:13" x14ac:dyDescent="0.4">
      <c r="B1463">
        <f t="shared" si="40"/>
        <v>0</v>
      </c>
      <c r="C1463">
        <f t="shared" si="40"/>
        <v>0</v>
      </c>
      <c r="D1463">
        <f t="shared" si="41"/>
        <v>0.1</v>
      </c>
      <c r="E1463">
        <f t="shared" si="42"/>
        <v>0</v>
      </c>
      <c r="F1463">
        <f t="shared" si="42"/>
        <v>0</v>
      </c>
      <c r="G1463">
        <f t="shared" si="43"/>
        <v>0</v>
      </c>
      <c r="H1463">
        <f t="shared" si="44"/>
        <v>0</v>
      </c>
      <c r="I1463">
        <f t="shared" si="44"/>
        <v>0</v>
      </c>
      <c r="J1463">
        <f t="shared" si="45"/>
        <v>0</v>
      </c>
      <c r="K1463">
        <f t="shared" si="46"/>
        <v>0</v>
      </c>
      <c r="L1463">
        <f t="shared" si="46"/>
        <v>0</v>
      </c>
      <c r="M1463">
        <f t="shared" si="47"/>
        <v>0.1</v>
      </c>
    </row>
    <row r="1464" spans="2:13" x14ac:dyDescent="0.4">
      <c r="B1464">
        <f t="shared" si="40"/>
        <v>0</v>
      </c>
      <c r="C1464">
        <f t="shared" si="40"/>
        <v>0</v>
      </c>
      <c r="D1464">
        <f t="shared" si="41"/>
        <v>0</v>
      </c>
      <c r="E1464">
        <f t="shared" si="42"/>
        <v>0</v>
      </c>
      <c r="F1464">
        <f t="shared" si="42"/>
        <v>0</v>
      </c>
      <c r="G1464">
        <f t="shared" si="43"/>
        <v>0</v>
      </c>
      <c r="H1464">
        <f t="shared" si="44"/>
        <v>0</v>
      </c>
      <c r="I1464">
        <f t="shared" si="44"/>
        <v>0</v>
      </c>
      <c r="J1464">
        <f t="shared" si="45"/>
        <v>0</v>
      </c>
      <c r="K1464">
        <f t="shared" si="46"/>
        <v>0</v>
      </c>
      <c r="L1464">
        <f t="shared" si="46"/>
        <v>0</v>
      </c>
      <c r="M1464">
        <f t="shared" si="47"/>
        <v>0</v>
      </c>
    </row>
    <row r="1465" spans="2:13" x14ac:dyDescent="0.4">
      <c r="B1465">
        <f t="shared" si="40"/>
        <v>0</v>
      </c>
      <c r="C1465">
        <f t="shared" si="40"/>
        <v>0</v>
      </c>
      <c r="D1465">
        <f t="shared" si="41"/>
        <v>0</v>
      </c>
      <c r="E1465">
        <f t="shared" si="42"/>
        <v>0</v>
      </c>
      <c r="F1465">
        <f t="shared" si="42"/>
        <v>0</v>
      </c>
      <c r="G1465">
        <f t="shared" si="43"/>
        <v>0</v>
      </c>
      <c r="H1465">
        <f t="shared" si="44"/>
        <v>0</v>
      </c>
      <c r="I1465">
        <f t="shared" si="44"/>
        <v>0</v>
      </c>
      <c r="J1465">
        <f t="shared" si="45"/>
        <v>0</v>
      </c>
      <c r="K1465">
        <f t="shared" si="46"/>
        <v>0</v>
      </c>
      <c r="L1465">
        <f t="shared" si="46"/>
        <v>0</v>
      </c>
      <c r="M1465">
        <f t="shared" si="47"/>
        <v>0</v>
      </c>
    </row>
    <row r="1466" spans="2:13" x14ac:dyDescent="0.4">
      <c r="B1466">
        <f t="shared" si="40"/>
        <v>0</v>
      </c>
      <c r="C1466">
        <f t="shared" si="40"/>
        <v>0</v>
      </c>
      <c r="D1466">
        <f t="shared" si="41"/>
        <v>0</v>
      </c>
      <c r="E1466">
        <f t="shared" si="42"/>
        <v>0</v>
      </c>
      <c r="F1466">
        <f t="shared" si="42"/>
        <v>0</v>
      </c>
      <c r="G1466">
        <f t="shared" si="43"/>
        <v>0</v>
      </c>
      <c r="H1466">
        <f t="shared" si="44"/>
        <v>0</v>
      </c>
      <c r="I1466">
        <f t="shared" si="44"/>
        <v>0</v>
      </c>
      <c r="J1466">
        <f t="shared" si="45"/>
        <v>0</v>
      </c>
      <c r="K1466">
        <f t="shared" si="46"/>
        <v>0</v>
      </c>
      <c r="L1466">
        <f t="shared" si="46"/>
        <v>0</v>
      </c>
      <c r="M1466">
        <f t="shared" si="47"/>
        <v>0</v>
      </c>
    </row>
    <row r="1467" spans="2:13" x14ac:dyDescent="0.4">
      <c r="B1467">
        <f t="shared" si="40"/>
        <v>0</v>
      </c>
      <c r="C1467">
        <f t="shared" si="40"/>
        <v>0</v>
      </c>
      <c r="D1467">
        <f t="shared" si="41"/>
        <v>0.1</v>
      </c>
      <c r="E1467">
        <f t="shared" si="42"/>
        <v>0</v>
      </c>
      <c r="F1467">
        <f t="shared" si="42"/>
        <v>0</v>
      </c>
      <c r="G1467">
        <f t="shared" si="43"/>
        <v>0</v>
      </c>
      <c r="H1467">
        <f t="shared" si="44"/>
        <v>0</v>
      </c>
      <c r="I1467">
        <f t="shared" si="44"/>
        <v>0</v>
      </c>
      <c r="J1467">
        <f t="shared" si="45"/>
        <v>0</v>
      </c>
      <c r="K1467">
        <f t="shared" si="46"/>
        <v>0</v>
      </c>
      <c r="L1467">
        <f t="shared" si="46"/>
        <v>0</v>
      </c>
      <c r="M1467">
        <f t="shared" si="47"/>
        <v>0</v>
      </c>
    </row>
    <row r="1468" spans="2:13" x14ac:dyDescent="0.4">
      <c r="B1468">
        <f t="shared" si="40"/>
        <v>0</v>
      </c>
      <c r="C1468">
        <f t="shared" si="40"/>
        <v>0</v>
      </c>
      <c r="D1468">
        <f t="shared" si="41"/>
        <v>0</v>
      </c>
      <c r="E1468">
        <f t="shared" si="42"/>
        <v>0</v>
      </c>
      <c r="F1468">
        <f t="shared" si="42"/>
        <v>0</v>
      </c>
      <c r="G1468">
        <f t="shared" si="43"/>
        <v>0</v>
      </c>
      <c r="H1468">
        <f t="shared" si="44"/>
        <v>0</v>
      </c>
      <c r="I1468">
        <f t="shared" si="44"/>
        <v>0</v>
      </c>
      <c r="J1468">
        <f t="shared" si="45"/>
        <v>0</v>
      </c>
      <c r="K1468">
        <f t="shared" si="46"/>
        <v>0</v>
      </c>
      <c r="L1468">
        <f t="shared" si="46"/>
        <v>0</v>
      </c>
      <c r="M1468">
        <f t="shared" si="47"/>
        <v>0</v>
      </c>
    </row>
    <row r="1469" spans="2:13" x14ac:dyDescent="0.4">
      <c r="B1469">
        <f t="shared" si="40"/>
        <v>0</v>
      </c>
      <c r="C1469">
        <f t="shared" si="40"/>
        <v>0</v>
      </c>
      <c r="D1469">
        <f t="shared" si="41"/>
        <v>0</v>
      </c>
      <c r="E1469">
        <f t="shared" si="42"/>
        <v>0</v>
      </c>
      <c r="F1469">
        <f t="shared" si="42"/>
        <v>0</v>
      </c>
      <c r="G1469">
        <f t="shared" si="43"/>
        <v>0</v>
      </c>
      <c r="H1469">
        <f t="shared" si="44"/>
        <v>0</v>
      </c>
      <c r="I1469">
        <f t="shared" si="44"/>
        <v>0</v>
      </c>
      <c r="J1469">
        <f t="shared" si="45"/>
        <v>0</v>
      </c>
      <c r="K1469">
        <f t="shared" si="46"/>
        <v>0</v>
      </c>
      <c r="L1469">
        <f t="shared" si="46"/>
        <v>0</v>
      </c>
      <c r="M1469">
        <f t="shared" si="47"/>
        <v>0</v>
      </c>
    </row>
    <row r="1470" spans="2:13" x14ac:dyDescent="0.4">
      <c r="B1470">
        <f t="shared" si="40"/>
        <v>0</v>
      </c>
      <c r="C1470">
        <f t="shared" si="40"/>
        <v>0</v>
      </c>
      <c r="D1470">
        <f t="shared" si="41"/>
        <v>0</v>
      </c>
      <c r="E1470">
        <f t="shared" si="42"/>
        <v>0</v>
      </c>
      <c r="F1470">
        <f t="shared" si="42"/>
        <v>0</v>
      </c>
      <c r="G1470">
        <f t="shared" si="43"/>
        <v>0</v>
      </c>
      <c r="H1470">
        <f t="shared" si="44"/>
        <v>0</v>
      </c>
      <c r="I1470">
        <f t="shared" si="44"/>
        <v>0</v>
      </c>
      <c r="J1470">
        <f t="shared" si="45"/>
        <v>0</v>
      </c>
      <c r="K1470">
        <f t="shared" si="46"/>
        <v>0</v>
      </c>
      <c r="L1470">
        <f t="shared" si="46"/>
        <v>0</v>
      </c>
      <c r="M1470">
        <f t="shared" si="47"/>
        <v>0</v>
      </c>
    </row>
    <row r="1471" spans="2:13" x14ac:dyDescent="0.4">
      <c r="B1471">
        <f t="shared" si="40"/>
        <v>0</v>
      </c>
      <c r="C1471">
        <f t="shared" si="40"/>
        <v>0</v>
      </c>
      <c r="D1471">
        <f t="shared" si="41"/>
        <v>0</v>
      </c>
      <c r="E1471">
        <f t="shared" si="42"/>
        <v>0</v>
      </c>
      <c r="F1471">
        <f t="shared" si="42"/>
        <v>0</v>
      </c>
      <c r="G1471">
        <f t="shared" si="43"/>
        <v>0.1</v>
      </c>
      <c r="H1471">
        <f t="shared" si="44"/>
        <v>0</v>
      </c>
      <c r="I1471">
        <f t="shared" si="44"/>
        <v>0</v>
      </c>
      <c r="J1471">
        <f t="shared" si="45"/>
        <v>0</v>
      </c>
      <c r="K1471">
        <f t="shared" si="46"/>
        <v>0</v>
      </c>
      <c r="L1471">
        <f t="shared" si="46"/>
        <v>0</v>
      </c>
      <c r="M1471">
        <f t="shared" si="47"/>
        <v>0</v>
      </c>
    </row>
    <row r="1472" spans="2:13" x14ac:dyDescent="0.4">
      <c r="B1472">
        <f t="shared" si="40"/>
        <v>0</v>
      </c>
      <c r="C1472">
        <f t="shared" si="40"/>
        <v>0</v>
      </c>
      <c r="D1472">
        <f t="shared" si="41"/>
        <v>0</v>
      </c>
      <c r="E1472">
        <f t="shared" si="42"/>
        <v>0</v>
      </c>
      <c r="F1472">
        <f t="shared" si="42"/>
        <v>0</v>
      </c>
      <c r="G1472">
        <f t="shared" si="43"/>
        <v>0</v>
      </c>
      <c r="H1472">
        <f t="shared" si="44"/>
        <v>0</v>
      </c>
      <c r="I1472">
        <f t="shared" si="44"/>
        <v>0</v>
      </c>
      <c r="J1472">
        <f t="shared" si="45"/>
        <v>0</v>
      </c>
      <c r="K1472">
        <f t="shared" si="46"/>
        <v>0</v>
      </c>
      <c r="L1472">
        <f t="shared" si="46"/>
        <v>0</v>
      </c>
      <c r="M1472">
        <f t="shared" si="47"/>
        <v>0</v>
      </c>
    </row>
    <row r="1473" spans="2:13" x14ac:dyDescent="0.4">
      <c r="B1473">
        <f t="shared" si="40"/>
        <v>0</v>
      </c>
      <c r="C1473">
        <f t="shared" si="40"/>
        <v>0</v>
      </c>
      <c r="D1473">
        <f t="shared" si="41"/>
        <v>0</v>
      </c>
      <c r="E1473">
        <f t="shared" si="42"/>
        <v>0</v>
      </c>
      <c r="F1473">
        <f t="shared" si="42"/>
        <v>0</v>
      </c>
      <c r="G1473">
        <f t="shared" si="43"/>
        <v>0</v>
      </c>
      <c r="H1473">
        <f t="shared" si="44"/>
        <v>0</v>
      </c>
      <c r="I1473">
        <f t="shared" si="44"/>
        <v>0</v>
      </c>
      <c r="J1473">
        <f t="shared" si="45"/>
        <v>0</v>
      </c>
      <c r="K1473">
        <f t="shared" si="46"/>
        <v>0</v>
      </c>
      <c r="L1473">
        <f t="shared" si="46"/>
        <v>0</v>
      </c>
      <c r="M1473">
        <f t="shared" si="47"/>
        <v>0</v>
      </c>
    </row>
    <row r="1474" spans="2:13" x14ac:dyDescent="0.4">
      <c r="B1474">
        <f t="shared" si="40"/>
        <v>0</v>
      </c>
      <c r="C1474">
        <f t="shared" si="40"/>
        <v>0</v>
      </c>
      <c r="D1474">
        <f t="shared" si="41"/>
        <v>0</v>
      </c>
      <c r="E1474">
        <f t="shared" si="42"/>
        <v>0</v>
      </c>
      <c r="F1474">
        <f t="shared" si="42"/>
        <v>0</v>
      </c>
      <c r="G1474">
        <f t="shared" si="43"/>
        <v>0</v>
      </c>
      <c r="H1474">
        <f t="shared" si="44"/>
        <v>0</v>
      </c>
      <c r="I1474">
        <f t="shared" si="44"/>
        <v>0</v>
      </c>
      <c r="J1474">
        <f t="shared" si="45"/>
        <v>0</v>
      </c>
      <c r="K1474">
        <f t="shared" si="46"/>
        <v>0</v>
      </c>
      <c r="L1474">
        <f t="shared" si="46"/>
        <v>0</v>
      </c>
      <c r="M1474">
        <f t="shared" si="47"/>
        <v>0</v>
      </c>
    </row>
    <row r="1475" spans="2:13" x14ac:dyDescent="0.4">
      <c r="B1475">
        <f t="shared" ref="B1475:C1490" si="48">B148-C148</f>
        <v>0</v>
      </c>
      <c r="C1475">
        <f t="shared" si="48"/>
        <v>0</v>
      </c>
      <c r="D1475">
        <f t="shared" si="41"/>
        <v>0.1</v>
      </c>
      <c r="E1475">
        <f t="shared" ref="E1475:F1490" si="49">E148-F148</f>
        <v>0</v>
      </c>
      <c r="F1475">
        <f t="shared" si="49"/>
        <v>0</v>
      </c>
      <c r="G1475">
        <f t="shared" si="43"/>
        <v>0</v>
      </c>
      <c r="H1475">
        <f t="shared" ref="H1475:I1490" si="50">H148-I148</f>
        <v>0</v>
      </c>
      <c r="I1475">
        <f t="shared" si="50"/>
        <v>0</v>
      </c>
      <c r="J1475">
        <f t="shared" si="45"/>
        <v>0</v>
      </c>
      <c r="K1475">
        <f t="shared" ref="K1475:L1490" si="51">K148-L148</f>
        <v>0</v>
      </c>
      <c r="L1475">
        <f t="shared" si="51"/>
        <v>0</v>
      </c>
      <c r="M1475">
        <f t="shared" si="47"/>
        <v>0</v>
      </c>
    </row>
    <row r="1476" spans="2:13" x14ac:dyDescent="0.4">
      <c r="B1476">
        <f t="shared" si="48"/>
        <v>0</v>
      </c>
      <c r="C1476">
        <f t="shared" si="48"/>
        <v>0</v>
      </c>
      <c r="D1476">
        <f t="shared" si="41"/>
        <v>0</v>
      </c>
      <c r="E1476">
        <f t="shared" si="49"/>
        <v>0</v>
      </c>
      <c r="F1476">
        <f t="shared" si="49"/>
        <v>0</v>
      </c>
      <c r="G1476">
        <f t="shared" si="43"/>
        <v>0</v>
      </c>
      <c r="H1476">
        <f t="shared" si="50"/>
        <v>0</v>
      </c>
      <c r="I1476">
        <f t="shared" si="50"/>
        <v>0</v>
      </c>
      <c r="J1476">
        <f t="shared" si="45"/>
        <v>0</v>
      </c>
      <c r="K1476">
        <f t="shared" si="51"/>
        <v>0</v>
      </c>
      <c r="L1476">
        <f t="shared" si="51"/>
        <v>0</v>
      </c>
      <c r="M1476">
        <f t="shared" si="47"/>
        <v>0</v>
      </c>
    </row>
    <row r="1477" spans="2:13" x14ac:dyDescent="0.4">
      <c r="B1477">
        <f t="shared" si="48"/>
        <v>0</v>
      </c>
      <c r="C1477">
        <f t="shared" si="48"/>
        <v>0</v>
      </c>
      <c r="D1477">
        <f t="shared" si="41"/>
        <v>0</v>
      </c>
      <c r="E1477">
        <f t="shared" si="49"/>
        <v>0</v>
      </c>
      <c r="F1477">
        <f t="shared" si="49"/>
        <v>0</v>
      </c>
      <c r="G1477">
        <f t="shared" si="43"/>
        <v>0</v>
      </c>
      <c r="H1477">
        <f t="shared" si="50"/>
        <v>0</v>
      </c>
      <c r="I1477">
        <f t="shared" si="50"/>
        <v>0</v>
      </c>
      <c r="J1477">
        <f t="shared" si="45"/>
        <v>0</v>
      </c>
      <c r="K1477">
        <f t="shared" si="51"/>
        <v>0</v>
      </c>
      <c r="L1477">
        <f t="shared" si="51"/>
        <v>0</v>
      </c>
      <c r="M1477">
        <f t="shared" si="47"/>
        <v>0</v>
      </c>
    </row>
    <row r="1478" spans="2:13" x14ac:dyDescent="0.4">
      <c r="B1478">
        <f t="shared" si="48"/>
        <v>0</v>
      </c>
      <c r="C1478">
        <f t="shared" si="48"/>
        <v>0</v>
      </c>
      <c r="D1478">
        <f t="shared" si="41"/>
        <v>0</v>
      </c>
      <c r="E1478">
        <f t="shared" si="49"/>
        <v>0</v>
      </c>
      <c r="F1478">
        <f t="shared" si="49"/>
        <v>0</v>
      </c>
      <c r="G1478">
        <f t="shared" si="43"/>
        <v>0</v>
      </c>
      <c r="H1478">
        <f t="shared" si="50"/>
        <v>0</v>
      </c>
      <c r="I1478">
        <f t="shared" si="50"/>
        <v>0</v>
      </c>
      <c r="J1478">
        <f t="shared" si="45"/>
        <v>0.1</v>
      </c>
      <c r="K1478">
        <f t="shared" si="51"/>
        <v>0</v>
      </c>
      <c r="L1478">
        <f t="shared" si="51"/>
        <v>0</v>
      </c>
      <c r="M1478">
        <f t="shared" si="47"/>
        <v>0</v>
      </c>
    </row>
    <row r="1479" spans="2:13" x14ac:dyDescent="0.4">
      <c r="B1479">
        <f t="shared" si="48"/>
        <v>0</v>
      </c>
      <c r="C1479">
        <f t="shared" si="48"/>
        <v>0</v>
      </c>
      <c r="D1479">
        <f t="shared" si="41"/>
        <v>0</v>
      </c>
      <c r="E1479">
        <f t="shared" si="49"/>
        <v>0</v>
      </c>
      <c r="F1479">
        <f t="shared" si="49"/>
        <v>0</v>
      </c>
      <c r="G1479">
        <f t="shared" si="43"/>
        <v>0</v>
      </c>
      <c r="H1479">
        <f t="shared" si="50"/>
        <v>0</v>
      </c>
      <c r="I1479">
        <f t="shared" si="50"/>
        <v>0</v>
      </c>
      <c r="J1479">
        <f t="shared" si="45"/>
        <v>0</v>
      </c>
      <c r="K1479">
        <f t="shared" si="51"/>
        <v>0</v>
      </c>
      <c r="L1479">
        <f t="shared" si="51"/>
        <v>0</v>
      </c>
      <c r="M1479">
        <f t="shared" si="47"/>
        <v>0</v>
      </c>
    </row>
    <row r="1480" spans="2:13" x14ac:dyDescent="0.4">
      <c r="B1480">
        <f t="shared" si="48"/>
        <v>0</v>
      </c>
      <c r="C1480">
        <f t="shared" si="48"/>
        <v>0</v>
      </c>
      <c r="D1480">
        <f t="shared" si="41"/>
        <v>0</v>
      </c>
      <c r="E1480">
        <f t="shared" si="49"/>
        <v>0</v>
      </c>
      <c r="F1480">
        <f t="shared" si="49"/>
        <v>0</v>
      </c>
      <c r="G1480">
        <f t="shared" si="43"/>
        <v>0</v>
      </c>
      <c r="H1480">
        <f t="shared" si="50"/>
        <v>0</v>
      </c>
      <c r="I1480">
        <f t="shared" si="50"/>
        <v>0</v>
      </c>
      <c r="J1480">
        <f t="shared" si="45"/>
        <v>0</v>
      </c>
      <c r="K1480">
        <f t="shared" si="51"/>
        <v>0</v>
      </c>
      <c r="L1480">
        <f t="shared" si="51"/>
        <v>0</v>
      </c>
      <c r="M1480">
        <f t="shared" si="47"/>
        <v>0.1</v>
      </c>
    </row>
    <row r="1481" spans="2:13" x14ac:dyDescent="0.4">
      <c r="B1481">
        <f t="shared" si="48"/>
        <v>0</v>
      </c>
      <c r="C1481">
        <f t="shared" si="48"/>
        <v>0</v>
      </c>
      <c r="D1481">
        <f t="shared" si="41"/>
        <v>0</v>
      </c>
      <c r="E1481">
        <f t="shared" si="49"/>
        <v>0</v>
      </c>
      <c r="F1481">
        <f t="shared" si="49"/>
        <v>0</v>
      </c>
      <c r="G1481">
        <f t="shared" si="43"/>
        <v>0</v>
      </c>
      <c r="H1481">
        <f t="shared" si="50"/>
        <v>0</v>
      </c>
      <c r="I1481">
        <f t="shared" si="50"/>
        <v>0</v>
      </c>
      <c r="J1481">
        <f t="shared" si="45"/>
        <v>0</v>
      </c>
      <c r="K1481">
        <f t="shared" si="51"/>
        <v>0</v>
      </c>
      <c r="L1481">
        <f t="shared" si="51"/>
        <v>0</v>
      </c>
      <c r="M1481">
        <f t="shared" si="47"/>
        <v>0</v>
      </c>
    </row>
    <row r="1482" spans="2:13" x14ac:dyDescent="0.4">
      <c r="B1482">
        <f t="shared" si="48"/>
        <v>0</v>
      </c>
      <c r="C1482">
        <f t="shared" si="48"/>
        <v>0</v>
      </c>
      <c r="D1482">
        <f t="shared" si="41"/>
        <v>0</v>
      </c>
      <c r="E1482">
        <f t="shared" si="49"/>
        <v>0</v>
      </c>
      <c r="F1482">
        <f t="shared" si="49"/>
        <v>0</v>
      </c>
      <c r="G1482">
        <f t="shared" si="43"/>
        <v>0</v>
      </c>
      <c r="H1482">
        <f t="shared" si="50"/>
        <v>0</v>
      </c>
      <c r="I1482">
        <f t="shared" si="50"/>
        <v>0</v>
      </c>
      <c r="J1482">
        <f t="shared" si="45"/>
        <v>0</v>
      </c>
      <c r="K1482">
        <f t="shared" si="51"/>
        <v>0</v>
      </c>
      <c r="L1482">
        <f t="shared" si="51"/>
        <v>0</v>
      </c>
      <c r="M1482">
        <f t="shared" si="47"/>
        <v>0</v>
      </c>
    </row>
    <row r="1483" spans="2:13" x14ac:dyDescent="0.4">
      <c r="B1483">
        <f t="shared" si="48"/>
        <v>0</v>
      </c>
      <c r="C1483">
        <f t="shared" si="48"/>
        <v>0</v>
      </c>
      <c r="D1483">
        <f t="shared" si="41"/>
        <v>0</v>
      </c>
      <c r="E1483">
        <f t="shared" si="49"/>
        <v>0</v>
      </c>
      <c r="F1483">
        <f t="shared" si="49"/>
        <v>0</v>
      </c>
      <c r="G1483">
        <f t="shared" si="43"/>
        <v>0</v>
      </c>
      <c r="H1483">
        <f t="shared" si="50"/>
        <v>0</v>
      </c>
      <c r="I1483">
        <f t="shared" si="50"/>
        <v>0</v>
      </c>
      <c r="J1483">
        <f t="shared" si="45"/>
        <v>0</v>
      </c>
      <c r="K1483">
        <f t="shared" si="51"/>
        <v>0</v>
      </c>
      <c r="L1483">
        <f t="shared" si="51"/>
        <v>0</v>
      </c>
      <c r="M1483">
        <f t="shared" si="47"/>
        <v>0</v>
      </c>
    </row>
    <row r="1484" spans="2:13" x14ac:dyDescent="0.4">
      <c r="B1484">
        <f t="shared" si="48"/>
        <v>0</v>
      </c>
      <c r="C1484">
        <f t="shared" si="48"/>
        <v>0</v>
      </c>
      <c r="D1484">
        <f t="shared" si="41"/>
        <v>0</v>
      </c>
      <c r="E1484">
        <f t="shared" si="49"/>
        <v>0</v>
      </c>
      <c r="F1484">
        <f t="shared" si="49"/>
        <v>0</v>
      </c>
      <c r="G1484">
        <f t="shared" si="43"/>
        <v>0</v>
      </c>
      <c r="H1484">
        <f t="shared" si="50"/>
        <v>0</v>
      </c>
      <c r="I1484">
        <f t="shared" si="50"/>
        <v>0</v>
      </c>
      <c r="J1484">
        <f t="shared" si="45"/>
        <v>0</v>
      </c>
      <c r="K1484">
        <f t="shared" si="51"/>
        <v>0</v>
      </c>
      <c r="L1484">
        <f t="shared" si="51"/>
        <v>0</v>
      </c>
      <c r="M1484">
        <f t="shared" si="47"/>
        <v>0</v>
      </c>
    </row>
    <row r="1485" spans="2:13" x14ac:dyDescent="0.4">
      <c r="B1485">
        <f t="shared" si="48"/>
        <v>0</v>
      </c>
      <c r="C1485">
        <f t="shared" si="48"/>
        <v>0</v>
      </c>
      <c r="D1485">
        <f t="shared" si="41"/>
        <v>0</v>
      </c>
      <c r="E1485">
        <f t="shared" si="49"/>
        <v>0</v>
      </c>
      <c r="F1485">
        <f t="shared" si="49"/>
        <v>0</v>
      </c>
      <c r="G1485">
        <f t="shared" si="43"/>
        <v>0</v>
      </c>
      <c r="H1485">
        <f t="shared" si="50"/>
        <v>0</v>
      </c>
      <c r="I1485">
        <f t="shared" si="50"/>
        <v>0</v>
      </c>
      <c r="J1485">
        <f t="shared" si="45"/>
        <v>0</v>
      </c>
      <c r="K1485">
        <f t="shared" si="51"/>
        <v>0</v>
      </c>
      <c r="L1485">
        <f t="shared" si="51"/>
        <v>0</v>
      </c>
      <c r="M1485">
        <f t="shared" si="47"/>
        <v>0</v>
      </c>
    </row>
    <row r="1486" spans="2:13" x14ac:dyDescent="0.4">
      <c r="B1486">
        <f t="shared" si="48"/>
        <v>0</v>
      </c>
      <c r="C1486">
        <f t="shared" si="48"/>
        <v>0</v>
      </c>
      <c r="D1486">
        <f t="shared" si="41"/>
        <v>0</v>
      </c>
      <c r="E1486">
        <f t="shared" si="49"/>
        <v>0</v>
      </c>
      <c r="F1486">
        <f t="shared" si="49"/>
        <v>0</v>
      </c>
      <c r="G1486">
        <f t="shared" si="43"/>
        <v>0</v>
      </c>
      <c r="H1486">
        <f t="shared" si="50"/>
        <v>0</v>
      </c>
      <c r="I1486">
        <f t="shared" si="50"/>
        <v>0</v>
      </c>
      <c r="J1486">
        <f t="shared" si="45"/>
        <v>0</v>
      </c>
      <c r="K1486">
        <f t="shared" si="51"/>
        <v>0</v>
      </c>
      <c r="L1486">
        <f t="shared" si="51"/>
        <v>0</v>
      </c>
      <c r="M1486">
        <f t="shared" si="47"/>
        <v>0</v>
      </c>
    </row>
    <row r="1487" spans="2:13" x14ac:dyDescent="0.4">
      <c r="B1487">
        <f t="shared" si="48"/>
        <v>0</v>
      </c>
      <c r="C1487">
        <f t="shared" si="48"/>
        <v>0</v>
      </c>
      <c r="D1487">
        <f t="shared" si="41"/>
        <v>0</v>
      </c>
      <c r="E1487">
        <f t="shared" si="49"/>
        <v>0</v>
      </c>
      <c r="F1487">
        <f t="shared" si="49"/>
        <v>0</v>
      </c>
      <c r="G1487">
        <f t="shared" si="43"/>
        <v>0</v>
      </c>
      <c r="H1487">
        <f t="shared" si="50"/>
        <v>0</v>
      </c>
      <c r="I1487">
        <f t="shared" si="50"/>
        <v>0</v>
      </c>
      <c r="J1487">
        <f t="shared" si="45"/>
        <v>0</v>
      </c>
      <c r="K1487">
        <f t="shared" si="51"/>
        <v>0</v>
      </c>
      <c r="L1487">
        <f t="shared" si="51"/>
        <v>0</v>
      </c>
      <c r="M1487">
        <f t="shared" si="47"/>
        <v>0</v>
      </c>
    </row>
    <row r="1488" spans="2:13" x14ac:dyDescent="0.4">
      <c r="B1488">
        <f t="shared" si="48"/>
        <v>0</v>
      </c>
      <c r="C1488">
        <f t="shared" si="48"/>
        <v>0</v>
      </c>
      <c r="D1488">
        <f t="shared" si="41"/>
        <v>0</v>
      </c>
      <c r="E1488">
        <f t="shared" si="49"/>
        <v>0</v>
      </c>
      <c r="F1488">
        <f t="shared" si="49"/>
        <v>0</v>
      </c>
      <c r="G1488">
        <f t="shared" si="43"/>
        <v>0</v>
      </c>
      <c r="H1488">
        <f t="shared" si="50"/>
        <v>0</v>
      </c>
      <c r="I1488">
        <f t="shared" si="50"/>
        <v>0</v>
      </c>
      <c r="J1488">
        <f t="shared" si="45"/>
        <v>0</v>
      </c>
      <c r="K1488">
        <f t="shared" si="51"/>
        <v>0</v>
      </c>
      <c r="L1488">
        <f t="shared" si="51"/>
        <v>0</v>
      </c>
      <c r="M1488">
        <f t="shared" si="47"/>
        <v>0</v>
      </c>
    </row>
    <row r="1489" spans="2:13" x14ac:dyDescent="0.4">
      <c r="B1489">
        <f t="shared" si="48"/>
        <v>0</v>
      </c>
      <c r="C1489">
        <f t="shared" si="48"/>
        <v>0</v>
      </c>
      <c r="D1489">
        <f t="shared" si="41"/>
        <v>0.1</v>
      </c>
      <c r="E1489">
        <f t="shared" si="49"/>
        <v>0</v>
      </c>
      <c r="F1489">
        <f t="shared" si="49"/>
        <v>0</v>
      </c>
      <c r="G1489">
        <f t="shared" si="43"/>
        <v>0</v>
      </c>
      <c r="H1489">
        <f t="shared" si="50"/>
        <v>0</v>
      </c>
      <c r="I1489">
        <f t="shared" si="50"/>
        <v>0</v>
      </c>
      <c r="J1489">
        <f t="shared" si="45"/>
        <v>0</v>
      </c>
      <c r="K1489">
        <f t="shared" si="51"/>
        <v>0</v>
      </c>
      <c r="L1489">
        <f t="shared" si="51"/>
        <v>0</v>
      </c>
      <c r="M1489">
        <f t="shared" si="47"/>
        <v>0</v>
      </c>
    </row>
    <row r="1490" spans="2:13" x14ac:dyDescent="0.4">
      <c r="B1490">
        <f t="shared" si="48"/>
        <v>0</v>
      </c>
      <c r="C1490">
        <f t="shared" si="48"/>
        <v>0</v>
      </c>
      <c r="D1490">
        <f t="shared" si="41"/>
        <v>0</v>
      </c>
      <c r="E1490">
        <f t="shared" si="49"/>
        <v>0</v>
      </c>
      <c r="F1490">
        <f t="shared" si="49"/>
        <v>0</v>
      </c>
      <c r="G1490">
        <f t="shared" si="43"/>
        <v>0</v>
      </c>
      <c r="H1490">
        <f t="shared" si="50"/>
        <v>0</v>
      </c>
      <c r="I1490">
        <f t="shared" si="50"/>
        <v>0</v>
      </c>
      <c r="J1490">
        <f t="shared" si="45"/>
        <v>0</v>
      </c>
      <c r="K1490">
        <f t="shared" si="51"/>
        <v>0</v>
      </c>
      <c r="L1490">
        <f t="shared" si="51"/>
        <v>0</v>
      </c>
      <c r="M1490">
        <f t="shared" si="47"/>
        <v>0</v>
      </c>
    </row>
    <row r="1491" spans="2:13" x14ac:dyDescent="0.4">
      <c r="B1491">
        <f t="shared" ref="B1491:C1506" si="52">B164-C164</f>
        <v>0</v>
      </c>
      <c r="C1491">
        <f t="shared" si="52"/>
        <v>0</v>
      </c>
      <c r="D1491">
        <f t="shared" si="41"/>
        <v>0</v>
      </c>
      <c r="E1491">
        <f t="shared" ref="E1491:F1506" si="53">E164-F164</f>
        <v>0</v>
      </c>
      <c r="F1491">
        <f t="shared" si="53"/>
        <v>0</v>
      </c>
      <c r="G1491">
        <f t="shared" si="43"/>
        <v>0</v>
      </c>
      <c r="H1491">
        <f t="shared" ref="H1491:I1506" si="54">H164-I164</f>
        <v>0</v>
      </c>
      <c r="I1491">
        <f t="shared" si="54"/>
        <v>0</v>
      </c>
      <c r="J1491">
        <f t="shared" si="45"/>
        <v>0</v>
      </c>
      <c r="K1491">
        <f t="shared" ref="K1491:L1506" si="55">K164-L164</f>
        <v>0</v>
      </c>
      <c r="L1491">
        <f t="shared" si="55"/>
        <v>0</v>
      </c>
      <c r="M1491">
        <f t="shared" si="47"/>
        <v>0</v>
      </c>
    </row>
    <row r="1492" spans="2:13" x14ac:dyDescent="0.4">
      <c r="B1492">
        <f t="shared" si="52"/>
        <v>0</v>
      </c>
      <c r="C1492">
        <f t="shared" si="52"/>
        <v>0</v>
      </c>
      <c r="D1492">
        <f t="shared" si="41"/>
        <v>0</v>
      </c>
      <c r="E1492">
        <f t="shared" si="53"/>
        <v>0</v>
      </c>
      <c r="F1492">
        <f t="shared" si="53"/>
        <v>0</v>
      </c>
      <c r="G1492">
        <f t="shared" si="43"/>
        <v>0</v>
      </c>
      <c r="H1492">
        <f t="shared" si="54"/>
        <v>0</v>
      </c>
      <c r="I1492">
        <f t="shared" si="54"/>
        <v>0</v>
      </c>
      <c r="J1492">
        <f t="shared" si="45"/>
        <v>0</v>
      </c>
      <c r="K1492">
        <f t="shared" si="55"/>
        <v>0</v>
      </c>
      <c r="L1492">
        <f t="shared" si="55"/>
        <v>0</v>
      </c>
      <c r="M1492">
        <f t="shared" si="47"/>
        <v>0</v>
      </c>
    </row>
    <row r="1493" spans="2:13" x14ac:dyDescent="0.4">
      <c r="B1493">
        <f t="shared" si="52"/>
        <v>0</v>
      </c>
      <c r="C1493">
        <f t="shared" si="52"/>
        <v>0</v>
      </c>
      <c r="D1493">
        <f t="shared" si="41"/>
        <v>0</v>
      </c>
      <c r="E1493">
        <f t="shared" si="53"/>
        <v>0</v>
      </c>
      <c r="F1493">
        <f t="shared" si="53"/>
        <v>0</v>
      </c>
      <c r="G1493">
        <f t="shared" si="43"/>
        <v>0</v>
      </c>
      <c r="H1493">
        <f t="shared" si="54"/>
        <v>0</v>
      </c>
      <c r="I1493">
        <f t="shared" si="54"/>
        <v>0</v>
      </c>
      <c r="J1493">
        <f t="shared" si="45"/>
        <v>0.1</v>
      </c>
      <c r="K1493">
        <f t="shared" si="55"/>
        <v>0</v>
      </c>
      <c r="L1493">
        <f t="shared" si="55"/>
        <v>0</v>
      </c>
      <c r="M1493">
        <f t="shared" si="47"/>
        <v>0</v>
      </c>
    </row>
    <row r="1494" spans="2:13" x14ac:dyDescent="0.4">
      <c r="B1494">
        <f t="shared" si="52"/>
        <v>0</v>
      </c>
      <c r="C1494">
        <f t="shared" si="52"/>
        <v>0</v>
      </c>
      <c r="D1494">
        <f t="shared" si="41"/>
        <v>0</v>
      </c>
      <c r="E1494">
        <f t="shared" si="53"/>
        <v>0</v>
      </c>
      <c r="F1494">
        <f t="shared" si="53"/>
        <v>0</v>
      </c>
      <c r="G1494">
        <f t="shared" si="43"/>
        <v>0</v>
      </c>
      <c r="H1494">
        <f t="shared" si="54"/>
        <v>0</v>
      </c>
      <c r="I1494">
        <f t="shared" si="54"/>
        <v>0</v>
      </c>
      <c r="J1494">
        <f t="shared" si="45"/>
        <v>0</v>
      </c>
      <c r="K1494">
        <f t="shared" si="55"/>
        <v>0</v>
      </c>
      <c r="L1494">
        <f t="shared" si="55"/>
        <v>0</v>
      </c>
      <c r="M1494">
        <f t="shared" si="47"/>
        <v>0</v>
      </c>
    </row>
    <row r="1495" spans="2:13" x14ac:dyDescent="0.4">
      <c r="B1495">
        <f t="shared" si="52"/>
        <v>0</v>
      </c>
      <c r="C1495">
        <f t="shared" si="52"/>
        <v>0</v>
      </c>
      <c r="D1495">
        <f t="shared" si="41"/>
        <v>0</v>
      </c>
      <c r="E1495">
        <f t="shared" si="53"/>
        <v>0</v>
      </c>
      <c r="F1495">
        <f t="shared" si="53"/>
        <v>0</v>
      </c>
      <c r="G1495">
        <f t="shared" si="43"/>
        <v>0</v>
      </c>
      <c r="H1495">
        <f t="shared" si="54"/>
        <v>0</v>
      </c>
      <c r="I1495">
        <f t="shared" si="54"/>
        <v>0</v>
      </c>
      <c r="J1495">
        <f t="shared" si="45"/>
        <v>0</v>
      </c>
      <c r="K1495">
        <f t="shared" si="55"/>
        <v>0</v>
      </c>
      <c r="L1495">
        <f t="shared" si="55"/>
        <v>0</v>
      </c>
      <c r="M1495">
        <f t="shared" si="47"/>
        <v>0</v>
      </c>
    </row>
    <row r="1496" spans="2:13" x14ac:dyDescent="0.4">
      <c r="B1496">
        <f t="shared" si="52"/>
        <v>0</v>
      </c>
      <c r="C1496">
        <f t="shared" si="52"/>
        <v>0</v>
      </c>
      <c r="D1496">
        <f t="shared" si="41"/>
        <v>0</v>
      </c>
      <c r="E1496">
        <f t="shared" si="53"/>
        <v>0</v>
      </c>
      <c r="F1496">
        <f t="shared" si="53"/>
        <v>0</v>
      </c>
      <c r="G1496">
        <f t="shared" si="43"/>
        <v>0</v>
      </c>
      <c r="H1496">
        <f t="shared" si="54"/>
        <v>0</v>
      </c>
      <c r="I1496">
        <f t="shared" si="54"/>
        <v>0</v>
      </c>
      <c r="J1496">
        <f t="shared" si="45"/>
        <v>0</v>
      </c>
      <c r="K1496">
        <f t="shared" si="55"/>
        <v>0</v>
      </c>
      <c r="L1496">
        <f t="shared" si="55"/>
        <v>0</v>
      </c>
      <c r="M1496">
        <f t="shared" si="47"/>
        <v>0</v>
      </c>
    </row>
    <row r="1497" spans="2:13" x14ac:dyDescent="0.4">
      <c r="B1497">
        <f t="shared" si="52"/>
        <v>0</v>
      </c>
      <c r="C1497">
        <f t="shared" si="52"/>
        <v>0</v>
      </c>
      <c r="D1497">
        <f t="shared" si="41"/>
        <v>0</v>
      </c>
      <c r="E1497">
        <f t="shared" si="53"/>
        <v>0</v>
      </c>
      <c r="F1497">
        <f t="shared" si="53"/>
        <v>0</v>
      </c>
      <c r="G1497">
        <f t="shared" si="43"/>
        <v>0</v>
      </c>
      <c r="H1497">
        <f t="shared" si="54"/>
        <v>0</v>
      </c>
      <c r="I1497">
        <f t="shared" si="54"/>
        <v>0</v>
      </c>
      <c r="J1497">
        <f t="shared" si="45"/>
        <v>0</v>
      </c>
      <c r="K1497">
        <f t="shared" si="55"/>
        <v>0</v>
      </c>
      <c r="L1497">
        <f t="shared" si="55"/>
        <v>0</v>
      </c>
      <c r="M1497">
        <f t="shared" si="47"/>
        <v>0</v>
      </c>
    </row>
    <row r="1498" spans="2:13" x14ac:dyDescent="0.4">
      <c r="B1498">
        <f t="shared" si="52"/>
        <v>0</v>
      </c>
      <c r="C1498">
        <f t="shared" si="52"/>
        <v>0</v>
      </c>
      <c r="D1498">
        <f t="shared" si="41"/>
        <v>0</v>
      </c>
      <c r="E1498">
        <f t="shared" si="53"/>
        <v>0</v>
      </c>
      <c r="F1498">
        <f t="shared" si="53"/>
        <v>0</v>
      </c>
      <c r="G1498">
        <f t="shared" si="43"/>
        <v>0</v>
      </c>
      <c r="H1498">
        <f t="shared" si="54"/>
        <v>0</v>
      </c>
      <c r="I1498">
        <f t="shared" si="54"/>
        <v>0</v>
      </c>
      <c r="J1498">
        <f t="shared" si="45"/>
        <v>0</v>
      </c>
      <c r="K1498">
        <f t="shared" si="55"/>
        <v>0</v>
      </c>
      <c r="L1498">
        <f t="shared" si="55"/>
        <v>0</v>
      </c>
      <c r="M1498">
        <f t="shared" si="47"/>
        <v>0</v>
      </c>
    </row>
    <row r="1499" spans="2:13" x14ac:dyDescent="0.4">
      <c r="B1499">
        <f t="shared" si="52"/>
        <v>0</v>
      </c>
      <c r="C1499">
        <f t="shared" si="52"/>
        <v>0</v>
      </c>
      <c r="D1499">
        <f t="shared" si="41"/>
        <v>0</v>
      </c>
      <c r="E1499">
        <f t="shared" si="53"/>
        <v>0</v>
      </c>
      <c r="F1499">
        <f t="shared" si="53"/>
        <v>0</v>
      </c>
      <c r="G1499">
        <f t="shared" si="43"/>
        <v>0</v>
      </c>
      <c r="H1499">
        <f t="shared" si="54"/>
        <v>0</v>
      </c>
      <c r="I1499">
        <f t="shared" si="54"/>
        <v>0</v>
      </c>
      <c r="J1499">
        <f t="shared" si="45"/>
        <v>0</v>
      </c>
      <c r="K1499">
        <f t="shared" si="55"/>
        <v>0</v>
      </c>
      <c r="L1499">
        <f t="shared" si="55"/>
        <v>0</v>
      </c>
      <c r="M1499">
        <f t="shared" si="47"/>
        <v>0</v>
      </c>
    </row>
    <row r="1500" spans="2:13" x14ac:dyDescent="0.4">
      <c r="B1500">
        <f t="shared" si="52"/>
        <v>0</v>
      </c>
      <c r="C1500">
        <f t="shared" si="52"/>
        <v>0</v>
      </c>
      <c r="D1500">
        <f t="shared" si="41"/>
        <v>0</v>
      </c>
      <c r="E1500">
        <f t="shared" si="53"/>
        <v>0</v>
      </c>
      <c r="F1500">
        <f t="shared" si="53"/>
        <v>0</v>
      </c>
      <c r="G1500">
        <f t="shared" si="43"/>
        <v>0</v>
      </c>
      <c r="H1500">
        <f t="shared" si="54"/>
        <v>0</v>
      </c>
      <c r="I1500">
        <f t="shared" si="54"/>
        <v>0</v>
      </c>
      <c r="J1500">
        <f t="shared" si="45"/>
        <v>0</v>
      </c>
      <c r="K1500">
        <f t="shared" si="55"/>
        <v>0</v>
      </c>
      <c r="L1500">
        <f t="shared" si="55"/>
        <v>0</v>
      </c>
      <c r="M1500">
        <f t="shared" si="47"/>
        <v>0</v>
      </c>
    </row>
    <row r="1501" spans="2:13" x14ac:dyDescent="0.4">
      <c r="B1501">
        <f t="shared" si="52"/>
        <v>0</v>
      </c>
      <c r="C1501">
        <f t="shared" si="52"/>
        <v>0</v>
      </c>
      <c r="D1501">
        <f t="shared" si="41"/>
        <v>0</v>
      </c>
      <c r="E1501">
        <f t="shared" si="53"/>
        <v>0</v>
      </c>
      <c r="F1501">
        <f t="shared" si="53"/>
        <v>0</v>
      </c>
      <c r="G1501">
        <f t="shared" si="43"/>
        <v>0</v>
      </c>
      <c r="H1501">
        <f t="shared" si="54"/>
        <v>0</v>
      </c>
      <c r="I1501">
        <f t="shared" si="54"/>
        <v>0</v>
      </c>
      <c r="J1501">
        <f t="shared" si="45"/>
        <v>0</v>
      </c>
      <c r="K1501">
        <f t="shared" si="55"/>
        <v>0</v>
      </c>
      <c r="L1501">
        <f t="shared" si="55"/>
        <v>0</v>
      </c>
      <c r="M1501">
        <f t="shared" si="47"/>
        <v>0</v>
      </c>
    </row>
    <row r="1502" spans="2:13" x14ac:dyDescent="0.4">
      <c r="B1502">
        <f t="shared" si="52"/>
        <v>0</v>
      </c>
      <c r="C1502">
        <f t="shared" si="52"/>
        <v>0</v>
      </c>
      <c r="D1502">
        <f t="shared" si="41"/>
        <v>0</v>
      </c>
      <c r="E1502">
        <f t="shared" si="53"/>
        <v>0</v>
      </c>
      <c r="F1502">
        <f t="shared" si="53"/>
        <v>0</v>
      </c>
      <c r="G1502">
        <f t="shared" si="43"/>
        <v>0.1</v>
      </c>
      <c r="H1502">
        <f t="shared" si="54"/>
        <v>0</v>
      </c>
      <c r="I1502">
        <f t="shared" si="54"/>
        <v>0</v>
      </c>
      <c r="J1502">
        <f t="shared" si="45"/>
        <v>0</v>
      </c>
      <c r="K1502">
        <f t="shared" si="55"/>
        <v>0</v>
      </c>
      <c r="L1502">
        <f t="shared" si="55"/>
        <v>0</v>
      </c>
      <c r="M1502">
        <f t="shared" si="47"/>
        <v>0</v>
      </c>
    </row>
    <row r="1503" spans="2:13" x14ac:dyDescent="0.4">
      <c r="B1503">
        <f t="shared" si="52"/>
        <v>0</v>
      </c>
      <c r="C1503">
        <f t="shared" si="52"/>
        <v>0</v>
      </c>
      <c r="D1503">
        <f t="shared" si="41"/>
        <v>0</v>
      </c>
      <c r="E1503">
        <f t="shared" si="53"/>
        <v>0</v>
      </c>
      <c r="F1503">
        <f t="shared" si="53"/>
        <v>0</v>
      </c>
      <c r="G1503">
        <f t="shared" si="43"/>
        <v>0</v>
      </c>
      <c r="H1503">
        <f t="shared" si="54"/>
        <v>0</v>
      </c>
      <c r="I1503">
        <f t="shared" si="54"/>
        <v>0</v>
      </c>
      <c r="J1503">
        <f t="shared" si="45"/>
        <v>0</v>
      </c>
      <c r="K1503">
        <f t="shared" si="55"/>
        <v>0</v>
      </c>
      <c r="L1503">
        <f t="shared" si="55"/>
        <v>0</v>
      </c>
      <c r="M1503">
        <f t="shared" si="47"/>
        <v>0</v>
      </c>
    </row>
    <row r="1504" spans="2:13" x14ac:dyDescent="0.4">
      <c r="B1504">
        <f t="shared" si="52"/>
        <v>0</v>
      </c>
      <c r="C1504">
        <f t="shared" si="52"/>
        <v>0</v>
      </c>
      <c r="D1504">
        <f t="shared" si="41"/>
        <v>0</v>
      </c>
      <c r="E1504">
        <f t="shared" si="53"/>
        <v>0</v>
      </c>
      <c r="F1504">
        <f t="shared" si="53"/>
        <v>0</v>
      </c>
      <c r="G1504">
        <f t="shared" si="43"/>
        <v>0</v>
      </c>
      <c r="H1504">
        <f t="shared" si="54"/>
        <v>0</v>
      </c>
      <c r="I1504">
        <f t="shared" si="54"/>
        <v>0</v>
      </c>
      <c r="J1504">
        <f t="shared" si="45"/>
        <v>0</v>
      </c>
      <c r="K1504">
        <f t="shared" si="55"/>
        <v>0</v>
      </c>
      <c r="L1504">
        <f t="shared" si="55"/>
        <v>0</v>
      </c>
      <c r="M1504">
        <f t="shared" si="47"/>
        <v>0</v>
      </c>
    </row>
    <row r="1505" spans="2:13" x14ac:dyDescent="0.4">
      <c r="B1505">
        <f t="shared" si="52"/>
        <v>0</v>
      </c>
      <c r="C1505">
        <f t="shared" si="52"/>
        <v>0</v>
      </c>
      <c r="D1505">
        <f t="shared" si="41"/>
        <v>0</v>
      </c>
      <c r="E1505">
        <f t="shared" si="53"/>
        <v>0</v>
      </c>
      <c r="F1505">
        <f t="shared" si="53"/>
        <v>0</v>
      </c>
      <c r="G1505">
        <f t="shared" si="43"/>
        <v>0</v>
      </c>
      <c r="H1505">
        <f t="shared" si="54"/>
        <v>0</v>
      </c>
      <c r="I1505">
        <f t="shared" si="54"/>
        <v>0</v>
      </c>
      <c r="J1505">
        <f t="shared" si="45"/>
        <v>0</v>
      </c>
      <c r="K1505">
        <f t="shared" si="55"/>
        <v>0</v>
      </c>
      <c r="L1505">
        <f t="shared" si="55"/>
        <v>0</v>
      </c>
      <c r="M1505">
        <f t="shared" si="47"/>
        <v>0</v>
      </c>
    </row>
    <row r="1506" spans="2:13" x14ac:dyDescent="0.4">
      <c r="B1506">
        <f t="shared" si="52"/>
        <v>0</v>
      </c>
      <c r="C1506">
        <f t="shared" si="52"/>
        <v>0</v>
      </c>
      <c r="D1506">
        <f t="shared" si="41"/>
        <v>0.1</v>
      </c>
      <c r="E1506">
        <f t="shared" si="53"/>
        <v>0</v>
      </c>
      <c r="F1506">
        <f t="shared" si="53"/>
        <v>0</v>
      </c>
      <c r="G1506">
        <f t="shared" si="43"/>
        <v>0</v>
      </c>
      <c r="H1506">
        <f t="shared" si="54"/>
        <v>0</v>
      </c>
      <c r="I1506">
        <f t="shared" si="54"/>
        <v>0</v>
      </c>
      <c r="J1506">
        <f t="shared" si="45"/>
        <v>0</v>
      </c>
      <c r="K1506">
        <f t="shared" si="55"/>
        <v>0</v>
      </c>
      <c r="L1506">
        <f t="shared" si="55"/>
        <v>0</v>
      </c>
      <c r="M1506">
        <f t="shared" si="47"/>
        <v>0</v>
      </c>
    </row>
    <row r="1507" spans="2:13" x14ac:dyDescent="0.4">
      <c r="B1507">
        <f t="shared" ref="B1507:C1522" si="56">B180-C180</f>
        <v>0</v>
      </c>
      <c r="C1507">
        <f t="shared" si="56"/>
        <v>0</v>
      </c>
      <c r="D1507">
        <f t="shared" si="41"/>
        <v>0</v>
      </c>
      <c r="E1507">
        <f t="shared" ref="E1507:F1522" si="57">E180-F180</f>
        <v>0</v>
      </c>
      <c r="F1507">
        <f t="shared" si="57"/>
        <v>0</v>
      </c>
      <c r="G1507">
        <f t="shared" si="43"/>
        <v>0</v>
      </c>
      <c r="H1507">
        <f t="shared" ref="H1507:I1522" si="58">H180-I180</f>
        <v>0</v>
      </c>
      <c r="I1507">
        <f t="shared" si="58"/>
        <v>0</v>
      </c>
      <c r="J1507">
        <f t="shared" si="45"/>
        <v>0</v>
      </c>
      <c r="K1507">
        <f t="shared" ref="K1507:L1522" si="59">K180-L180</f>
        <v>0</v>
      </c>
      <c r="L1507">
        <f t="shared" si="59"/>
        <v>0</v>
      </c>
      <c r="M1507">
        <f t="shared" si="47"/>
        <v>0</v>
      </c>
    </row>
    <row r="1508" spans="2:13" x14ac:dyDescent="0.4">
      <c r="B1508">
        <f t="shared" si="56"/>
        <v>0</v>
      </c>
      <c r="C1508">
        <f t="shared" si="56"/>
        <v>0</v>
      </c>
      <c r="D1508">
        <f t="shared" si="41"/>
        <v>0</v>
      </c>
      <c r="E1508">
        <f t="shared" si="57"/>
        <v>0</v>
      </c>
      <c r="F1508">
        <f t="shared" si="57"/>
        <v>0</v>
      </c>
      <c r="G1508">
        <f t="shared" si="43"/>
        <v>0</v>
      </c>
      <c r="H1508">
        <f t="shared" si="58"/>
        <v>0</v>
      </c>
      <c r="I1508">
        <f t="shared" si="58"/>
        <v>0</v>
      </c>
      <c r="J1508">
        <f t="shared" si="45"/>
        <v>0.1</v>
      </c>
      <c r="K1508">
        <f t="shared" si="59"/>
        <v>0</v>
      </c>
      <c r="L1508">
        <f t="shared" si="59"/>
        <v>0</v>
      </c>
      <c r="M1508">
        <f t="shared" si="47"/>
        <v>0</v>
      </c>
    </row>
    <row r="1509" spans="2:13" x14ac:dyDescent="0.4">
      <c r="B1509">
        <f t="shared" si="56"/>
        <v>0</v>
      </c>
      <c r="C1509">
        <f t="shared" si="56"/>
        <v>0</v>
      </c>
      <c r="D1509">
        <f t="shared" si="41"/>
        <v>0</v>
      </c>
      <c r="E1509">
        <f t="shared" si="57"/>
        <v>0</v>
      </c>
      <c r="F1509">
        <f t="shared" si="57"/>
        <v>0</v>
      </c>
      <c r="G1509">
        <f t="shared" si="43"/>
        <v>0</v>
      </c>
      <c r="H1509">
        <f t="shared" si="58"/>
        <v>0</v>
      </c>
      <c r="I1509">
        <f t="shared" si="58"/>
        <v>0</v>
      </c>
      <c r="J1509">
        <f t="shared" si="45"/>
        <v>0</v>
      </c>
      <c r="K1509">
        <f t="shared" si="59"/>
        <v>0</v>
      </c>
      <c r="L1509">
        <f t="shared" si="59"/>
        <v>0</v>
      </c>
      <c r="M1509">
        <f t="shared" si="47"/>
        <v>0.1</v>
      </c>
    </row>
    <row r="1510" spans="2:13" x14ac:dyDescent="0.4">
      <c r="B1510">
        <f t="shared" si="56"/>
        <v>0</v>
      </c>
      <c r="C1510">
        <f t="shared" si="56"/>
        <v>0</v>
      </c>
      <c r="D1510">
        <f t="shared" si="41"/>
        <v>0</v>
      </c>
      <c r="E1510">
        <f t="shared" si="57"/>
        <v>0</v>
      </c>
      <c r="F1510">
        <f t="shared" si="57"/>
        <v>0</v>
      </c>
      <c r="G1510">
        <f t="shared" si="43"/>
        <v>0</v>
      </c>
      <c r="H1510">
        <f t="shared" si="58"/>
        <v>0</v>
      </c>
      <c r="I1510">
        <f t="shared" si="58"/>
        <v>0</v>
      </c>
      <c r="J1510">
        <f t="shared" si="45"/>
        <v>0</v>
      </c>
      <c r="K1510">
        <f t="shared" si="59"/>
        <v>0</v>
      </c>
      <c r="L1510">
        <f t="shared" si="59"/>
        <v>0</v>
      </c>
      <c r="M1510">
        <f t="shared" si="47"/>
        <v>0</v>
      </c>
    </row>
    <row r="1511" spans="2:13" x14ac:dyDescent="0.4">
      <c r="B1511">
        <f t="shared" si="56"/>
        <v>0</v>
      </c>
      <c r="C1511">
        <f t="shared" si="56"/>
        <v>0</v>
      </c>
      <c r="D1511">
        <f t="shared" si="41"/>
        <v>0</v>
      </c>
      <c r="E1511">
        <f t="shared" si="57"/>
        <v>0</v>
      </c>
      <c r="F1511">
        <f t="shared" si="57"/>
        <v>0</v>
      </c>
      <c r="G1511">
        <f t="shared" si="43"/>
        <v>0</v>
      </c>
      <c r="H1511">
        <f t="shared" si="58"/>
        <v>0</v>
      </c>
      <c r="I1511">
        <f t="shared" si="58"/>
        <v>0</v>
      </c>
      <c r="J1511">
        <f t="shared" si="45"/>
        <v>0</v>
      </c>
      <c r="K1511">
        <f t="shared" si="59"/>
        <v>0</v>
      </c>
      <c r="L1511">
        <f t="shared" si="59"/>
        <v>0</v>
      </c>
      <c r="M1511">
        <f t="shared" si="47"/>
        <v>0</v>
      </c>
    </row>
    <row r="1512" spans="2:13" x14ac:dyDescent="0.4">
      <c r="B1512">
        <f t="shared" si="56"/>
        <v>0</v>
      </c>
      <c r="C1512">
        <f t="shared" si="56"/>
        <v>0</v>
      </c>
      <c r="D1512">
        <f t="shared" si="41"/>
        <v>0</v>
      </c>
      <c r="E1512">
        <f t="shared" si="57"/>
        <v>0</v>
      </c>
      <c r="F1512">
        <f t="shared" si="57"/>
        <v>0</v>
      </c>
      <c r="G1512">
        <f t="shared" si="43"/>
        <v>0</v>
      </c>
      <c r="H1512">
        <f t="shared" si="58"/>
        <v>0</v>
      </c>
      <c r="I1512">
        <f t="shared" si="58"/>
        <v>0</v>
      </c>
      <c r="J1512">
        <f t="shared" si="45"/>
        <v>0</v>
      </c>
      <c r="K1512">
        <f t="shared" si="59"/>
        <v>0</v>
      </c>
      <c r="L1512">
        <f t="shared" si="59"/>
        <v>0</v>
      </c>
      <c r="M1512">
        <f t="shared" si="47"/>
        <v>0.1</v>
      </c>
    </row>
    <row r="1513" spans="2:13" x14ac:dyDescent="0.4">
      <c r="B1513">
        <f t="shared" si="56"/>
        <v>0</v>
      </c>
      <c r="C1513">
        <f t="shared" si="56"/>
        <v>0</v>
      </c>
      <c r="D1513">
        <f t="shared" si="41"/>
        <v>0</v>
      </c>
      <c r="E1513">
        <f t="shared" si="57"/>
        <v>0</v>
      </c>
      <c r="F1513">
        <f t="shared" si="57"/>
        <v>0</v>
      </c>
      <c r="G1513">
        <f t="shared" si="43"/>
        <v>0</v>
      </c>
      <c r="H1513">
        <f t="shared" si="58"/>
        <v>0</v>
      </c>
      <c r="I1513">
        <f t="shared" si="58"/>
        <v>0</v>
      </c>
      <c r="J1513">
        <f t="shared" si="45"/>
        <v>0</v>
      </c>
      <c r="K1513">
        <f t="shared" si="59"/>
        <v>0</v>
      </c>
      <c r="L1513">
        <f t="shared" si="59"/>
        <v>0</v>
      </c>
      <c r="M1513">
        <f t="shared" si="47"/>
        <v>0.1</v>
      </c>
    </row>
    <row r="1514" spans="2:13" x14ac:dyDescent="0.4">
      <c r="B1514">
        <f t="shared" si="56"/>
        <v>0</v>
      </c>
      <c r="C1514">
        <f t="shared" si="56"/>
        <v>0</v>
      </c>
      <c r="D1514">
        <f t="shared" si="41"/>
        <v>0.1</v>
      </c>
      <c r="E1514">
        <f t="shared" si="57"/>
        <v>0</v>
      </c>
      <c r="F1514">
        <f t="shared" si="57"/>
        <v>0</v>
      </c>
      <c r="G1514">
        <f t="shared" si="43"/>
        <v>0</v>
      </c>
      <c r="H1514">
        <f t="shared" si="58"/>
        <v>0</v>
      </c>
      <c r="I1514">
        <f t="shared" si="58"/>
        <v>0</v>
      </c>
      <c r="J1514">
        <f t="shared" si="45"/>
        <v>0</v>
      </c>
      <c r="K1514">
        <f t="shared" si="59"/>
        <v>0</v>
      </c>
      <c r="L1514">
        <f t="shared" si="59"/>
        <v>0</v>
      </c>
      <c r="M1514">
        <f t="shared" si="47"/>
        <v>0</v>
      </c>
    </row>
    <row r="1515" spans="2:13" x14ac:dyDescent="0.4">
      <c r="B1515">
        <f t="shared" si="56"/>
        <v>0</v>
      </c>
      <c r="C1515">
        <f t="shared" si="56"/>
        <v>0</v>
      </c>
      <c r="D1515">
        <f t="shared" si="41"/>
        <v>0</v>
      </c>
      <c r="E1515">
        <f t="shared" si="57"/>
        <v>0</v>
      </c>
      <c r="F1515">
        <f t="shared" si="57"/>
        <v>0</v>
      </c>
      <c r="G1515">
        <f t="shared" si="43"/>
        <v>0</v>
      </c>
      <c r="H1515">
        <f t="shared" si="58"/>
        <v>0</v>
      </c>
      <c r="I1515">
        <f t="shared" si="58"/>
        <v>0</v>
      </c>
      <c r="J1515">
        <f t="shared" si="45"/>
        <v>0</v>
      </c>
      <c r="K1515">
        <f t="shared" si="59"/>
        <v>0</v>
      </c>
      <c r="L1515">
        <f t="shared" si="59"/>
        <v>0</v>
      </c>
      <c r="M1515">
        <f t="shared" si="47"/>
        <v>0</v>
      </c>
    </row>
    <row r="1516" spans="2:13" x14ac:dyDescent="0.4">
      <c r="B1516">
        <f t="shared" si="56"/>
        <v>0</v>
      </c>
      <c r="C1516">
        <f t="shared" si="56"/>
        <v>0</v>
      </c>
      <c r="D1516">
        <f t="shared" si="41"/>
        <v>0</v>
      </c>
      <c r="E1516">
        <f t="shared" si="57"/>
        <v>0</v>
      </c>
      <c r="F1516">
        <f t="shared" si="57"/>
        <v>0</v>
      </c>
      <c r="G1516">
        <f t="shared" si="43"/>
        <v>0</v>
      </c>
      <c r="H1516">
        <f t="shared" si="58"/>
        <v>0</v>
      </c>
      <c r="I1516">
        <f t="shared" si="58"/>
        <v>0</v>
      </c>
      <c r="J1516">
        <f t="shared" si="45"/>
        <v>0</v>
      </c>
      <c r="K1516">
        <f t="shared" si="59"/>
        <v>0</v>
      </c>
      <c r="L1516">
        <f t="shared" si="59"/>
        <v>0</v>
      </c>
      <c r="M1516">
        <f t="shared" si="47"/>
        <v>0.1</v>
      </c>
    </row>
    <row r="1517" spans="2:13" x14ac:dyDescent="0.4">
      <c r="B1517">
        <f t="shared" si="56"/>
        <v>0</v>
      </c>
      <c r="C1517">
        <f t="shared" si="56"/>
        <v>0</v>
      </c>
      <c r="D1517">
        <f t="shared" si="41"/>
        <v>0</v>
      </c>
      <c r="E1517">
        <f t="shared" si="57"/>
        <v>0</v>
      </c>
      <c r="F1517">
        <f t="shared" si="57"/>
        <v>0</v>
      </c>
      <c r="G1517">
        <f t="shared" si="43"/>
        <v>0</v>
      </c>
      <c r="H1517">
        <f t="shared" si="58"/>
        <v>0</v>
      </c>
      <c r="I1517">
        <f t="shared" si="58"/>
        <v>0</v>
      </c>
      <c r="J1517">
        <f t="shared" si="45"/>
        <v>0</v>
      </c>
      <c r="K1517">
        <f t="shared" si="59"/>
        <v>0</v>
      </c>
      <c r="L1517">
        <f t="shared" si="59"/>
        <v>0</v>
      </c>
      <c r="M1517">
        <f t="shared" si="47"/>
        <v>0</v>
      </c>
    </row>
    <row r="1518" spans="2:13" x14ac:dyDescent="0.4">
      <c r="B1518">
        <f t="shared" si="56"/>
        <v>0</v>
      </c>
      <c r="C1518">
        <f t="shared" si="56"/>
        <v>0</v>
      </c>
      <c r="D1518">
        <f t="shared" si="41"/>
        <v>0.1</v>
      </c>
      <c r="E1518">
        <f t="shared" si="57"/>
        <v>0</v>
      </c>
      <c r="F1518">
        <f t="shared" si="57"/>
        <v>0</v>
      </c>
      <c r="G1518">
        <f t="shared" si="43"/>
        <v>0</v>
      </c>
      <c r="H1518">
        <f t="shared" si="58"/>
        <v>0</v>
      </c>
      <c r="I1518">
        <f t="shared" si="58"/>
        <v>0</v>
      </c>
      <c r="J1518">
        <f t="shared" si="45"/>
        <v>0</v>
      </c>
      <c r="K1518">
        <f t="shared" si="59"/>
        <v>0</v>
      </c>
      <c r="L1518">
        <f t="shared" si="59"/>
        <v>0</v>
      </c>
      <c r="M1518">
        <f t="shared" si="47"/>
        <v>0</v>
      </c>
    </row>
    <row r="1519" spans="2:13" x14ac:dyDescent="0.4">
      <c r="B1519">
        <f t="shared" si="56"/>
        <v>0</v>
      </c>
      <c r="C1519">
        <f t="shared" si="56"/>
        <v>0</v>
      </c>
      <c r="D1519">
        <f t="shared" si="41"/>
        <v>0</v>
      </c>
      <c r="E1519">
        <f t="shared" si="57"/>
        <v>0</v>
      </c>
      <c r="F1519">
        <f t="shared" si="57"/>
        <v>0</v>
      </c>
      <c r="G1519">
        <f t="shared" si="43"/>
        <v>0</v>
      </c>
      <c r="H1519">
        <f t="shared" si="58"/>
        <v>0</v>
      </c>
      <c r="I1519">
        <f t="shared" si="58"/>
        <v>0</v>
      </c>
      <c r="J1519">
        <f t="shared" si="45"/>
        <v>0</v>
      </c>
      <c r="K1519">
        <f t="shared" si="59"/>
        <v>0</v>
      </c>
      <c r="L1519">
        <f t="shared" si="59"/>
        <v>0</v>
      </c>
      <c r="M1519">
        <f t="shared" si="47"/>
        <v>0</v>
      </c>
    </row>
    <row r="1520" spans="2:13" x14ac:dyDescent="0.4">
      <c r="B1520">
        <f t="shared" si="56"/>
        <v>0</v>
      </c>
      <c r="C1520">
        <f t="shared" si="56"/>
        <v>0</v>
      </c>
      <c r="D1520">
        <f t="shared" si="41"/>
        <v>0</v>
      </c>
      <c r="E1520">
        <f t="shared" si="57"/>
        <v>0</v>
      </c>
      <c r="F1520">
        <f t="shared" si="57"/>
        <v>0</v>
      </c>
      <c r="G1520">
        <f t="shared" si="43"/>
        <v>0</v>
      </c>
      <c r="H1520">
        <f t="shared" si="58"/>
        <v>0</v>
      </c>
      <c r="I1520">
        <f t="shared" si="58"/>
        <v>0</v>
      </c>
      <c r="J1520">
        <f t="shared" si="45"/>
        <v>0</v>
      </c>
      <c r="K1520">
        <f t="shared" si="59"/>
        <v>0</v>
      </c>
      <c r="L1520">
        <f t="shared" si="59"/>
        <v>0</v>
      </c>
      <c r="M1520">
        <f t="shared" si="47"/>
        <v>0</v>
      </c>
    </row>
    <row r="1521" spans="2:13" x14ac:dyDescent="0.4">
      <c r="B1521">
        <f t="shared" si="56"/>
        <v>0</v>
      </c>
      <c r="C1521">
        <f t="shared" si="56"/>
        <v>0</v>
      </c>
      <c r="D1521">
        <f t="shared" si="41"/>
        <v>0</v>
      </c>
      <c r="E1521">
        <f t="shared" si="57"/>
        <v>0</v>
      </c>
      <c r="F1521">
        <f t="shared" si="57"/>
        <v>0</v>
      </c>
      <c r="G1521">
        <f t="shared" si="43"/>
        <v>0</v>
      </c>
      <c r="H1521">
        <f t="shared" si="58"/>
        <v>0</v>
      </c>
      <c r="I1521">
        <f t="shared" si="58"/>
        <v>0</v>
      </c>
      <c r="J1521">
        <f t="shared" si="45"/>
        <v>0</v>
      </c>
      <c r="K1521">
        <f t="shared" si="59"/>
        <v>0</v>
      </c>
      <c r="L1521">
        <f t="shared" si="59"/>
        <v>0</v>
      </c>
      <c r="M1521">
        <f t="shared" si="47"/>
        <v>0</v>
      </c>
    </row>
    <row r="1522" spans="2:13" x14ac:dyDescent="0.4">
      <c r="B1522">
        <f t="shared" si="56"/>
        <v>0</v>
      </c>
      <c r="C1522">
        <f t="shared" si="56"/>
        <v>0</v>
      </c>
      <c r="D1522">
        <f t="shared" si="41"/>
        <v>0</v>
      </c>
      <c r="E1522">
        <f t="shared" si="57"/>
        <v>0</v>
      </c>
      <c r="F1522">
        <f t="shared" si="57"/>
        <v>0</v>
      </c>
      <c r="G1522">
        <f t="shared" si="43"/>
        <v>0</v>
      </c>
      <c r="H1522">
        <f t="shared" si="58"/>
        <v>0</v>
      </c>
      <c r="I1522">
        <f t="shared" si="58"/>
        <v>0</v>
      </c>
      <c r="J1522">
        <f t="shared" si="45"/>
        <v>0</v>
      </c>
      <c r="K1522">
        <f t="shared" si="59"/>
        <v>0</v>
      </c>
      <c r="L1522">
        <f t="shared" si="59"/>
        <v>0</v>
      </c>
      <c r="M1522">
        <f t="shared" si="47"/>
        <v>0</v>
      </c>
    </row>
    <row r="1523" spans="2:13" x14ac:dyDescent="0.4">
      <c r="B1523">
        <f t="shared" ref="B1523:C1538" si="60">B196-C196</f>
        <v>0</v>
      </c>
      <c r="C1523">
        <f t="shared" si="60"/>
        <v>0</v>
      </c>
      <c r="D1523">
        <f t="shared" ref="D1523:D1586" si="61">D196</f>
        <v>0</v>
      </c>
      <c r="E1523">
        <f t="shared" ref="E1523:F1538" si="62">E196-F196</f>
        <v>0</v>
      </c>
      <c r="F1523">
        <f t="shared" si="62"/>
        <v>0</v>
      </c>
      <c r="G1523">
        <f t="shared" ref="G1523:G1586" si="63">G196</f>
        <v>0</v>
      </c>
      <c r="H1523">
        <f t="shared" ref="H1523:I1538" si="64">H196-I196</f>
        <v>0</v>
      </c>
      <c r="I1523">
        <f t="shared" si="64"/>
        <v>0</v>
      </c>
      <c r="J1523">
        <f t="shared" ref="J1523:J1586" si="65">J196</f>
        <v>0</v>
      </c>
      <c r="K1523">
        <f t="shared" ref="K1523:L1538" si="66">K196-L196</f>
        <v>0</v>
      </c>
      <c r="L1523">
        <f t="shared" si="66"/>
        <v>0</v>
      </c>
      <c r="M1523">
        <f t="shared" ref="M1523:M1586" si="67">M196</f>
        <v>0.1</v>
      </c>
    </row>
    <row r="1524" spans="2:13" x14ac:dyDescent="0.4">
      <c r="B1524">
        <f t="shared" si="60"/>
        <v>0</v>
      </c>
      <c r="C1524">
        <f t="shared" si="60"/>
        <v>0</v>
      </c>
      <c r="D1524">
        <f t="shared" si="61"/>
        <v>0</v>
      </c>
      <c r="E1524">
        <f t="shared" si="62"/>
        <v>0</v>
      </c>
      <c r="F1524">
        <f t="shared" si="62"/>
        <v>0</v>
      </c>
      <c r="G1524">
        <f t="shared" si="63"/>
        <v>0</v>
      </c>
      <c r="H1524">
        <f t="shared" si="64"/>
        <v>0</v>
      </c>
      <c r="I1524">
        <f t="shared" si="64"/>
        <v>0</v>
      </c>
      <c r="J1524">
        <f t="shared" si="65"/>
        <v>0</v>
      </c>
      <c r="K1524">
        <f t="shared" si="66"/>
        <v>0</v>
      </c>
      <c r="L1524">
        <f t="shared" si="66"/>
        <v>0</v>
      </c>
      <c r="M1524">
        <f t="shared" si="67"/>
        <v>0</v>
      </c>
    </row>
    <row r="1525" spans="2:13" x14ac:dyDescent="0.4">
      <c r="B1525">
        <f t="shared" si="60"/>
        <v>0</v>
      </c>
      <c r="C1525">
        <f t="shared" si="60"/>
        <v>0</v>
      </c>
      <c r="D1525">
        <f t="shared" si="61"/>
        <v>0</v>
      </c>
      <c r="E1525">
        <f t="shared" si="62"/>
        <v>0</v>
      </c>
      <c r="F1525">
        <f t="shared" si="62"/>
        <v>0</v>
      </c>
      <c r="G1525">
        <f t="shared" si="63"/>
        <v>0</v>
      </c>
      <c r="H1525">
        <f t="shared" si="64"/>
        <v>0</v>
      </c>
      <c r="I1525">
        <f t="shared" si="64"/>
        <v>0</v>
      </c>
      <c r="J1525">
        <f t="shared" si="65"/>
        <v>0</v>
      </c>
      <c r="K1525">
        <f t="shared" si="66"/>
        <v>0</v>
      </c>
      <c r="L1525">
        <f t="shared" si="66"/>
        <v>0</v>
      </c>
      <c r="M1525">
        <f t="shared" si="67"/>
        <v>0</v>
      </c>
    </row>
    <row r="1526" spans="2:13" x14ac:dyDescent="0.4">
      <c r="B1526">
        <f t="shared" si="60"/>
        <v>0</v>
      </c>
      <c r="C1526">
        <f t="shared" si="60"/>
        <v>0</v>
      </c>
      <c r="D1526">
        <f t="shared" si="61"/>
        <v>0</v>
      </c>
      <c r="E1526">
        <f t="shared" si="62"/>
        <v>0</v>
      </c>
      <c r="F1526">
        <f t="shared" si="62"/>
        <v>0</v>
      </c>
      <c r="G1526">
        <f t="shared" si="63"/>
        <v>0</v>
      </c>
      <c r="H1526">
        <f t="shared" si="64"/>
        <v>0</v>
      </c>
      <c r="I1526">
        <f t="shared" si="64"/>
        <v>0</v>
      </c>
      <c r="J1526">
        <f t="shared" si="65"/>
        <v>0</v>
      </c>
      <c r="K1526">
        <f t="shared" si="66"/>
        <v>0</v>
      </c>
      <c r="L1526">
        <f t="shared" si="66"/>
        <v>0</v>
      </c>
      <c r="M1526">
        <f t="shared" si="67"/>
        <v>0</v>
      </c>
    </row>
    <row r="1527" spans="2:13" x14ac:dyDescent="0.4">
      <c r="B1527">
        <f t="shared" si="60"/>
        <v>0</v>
      </c>
      <c r="C1527">
        <f t="shared" si="60"/>
        <v>0</v>
      </c>
      <c r="D1527">
        <f t="shared" si="61"/>
        <v>0</v>
      </c>
      <c r="E1527">
        <f t="shared" si="62"/>
        <v>0</v>
      </c>
      <c r="F1527">
        <f t="shared" si="62"/>
        <v>0</v>
      </c>
      <c r="G1527">
        <f t="shared" si="63"/>
        <v>0</v>
      </c>
      <c r="H1527">
        <f t="shared" si="64"/>
        <v>0</v>
      </c>
      <c r="I1527">
        <f t="shared" si="64"/>
        <v>0</v>
      </c>
      <c r="J1527">
        <f t="shared" si="65"/>
        <v>0</v>
      </c>
      <c r="K1527">
        <f t="shared" si="66"/>
        <v>0</v>
      </c>
      <c r="L1527">
        <f t="shared" si="66"/>
        <v>0</v>
      </c>
      <c r="M1527">
        <f t="shared" si="67"/>
        <v>0</v>
      </c>
    </row>
    <row r="1528" spans="2:13" x14ac:dyDescent="0.4">
      <c r="B1528">
        <f t="shared" si="60"/>
        <v>0</v>
      </c>
      <c r="C1528">
        <f t="shared" si="60"/>
        <v>0</v>
      </c>
      <c r="D1528">
        <f t="shared" si="61"/>
        <v>0</v>
      </c>
      <c r="E1528">
        <f t="shared" si="62"/>
        <v>0</v>
      </c>
      <c r="F1528">
        <f t="shared" si="62"/>
        <v>0</v>
      </c>
      <c r="G1528">
        <f t="shared" si="63"/>
        <v>0</v>
      </c>
      <c r="H1528">
        <f t="shared" si="64"/>
        <v>0</v>
      </c>
      <c r="I1528">
        <f t="shared" si="64"/>
        <v>0</v>
      </c>
      <c r="J1528">
        <f t="shared" si="65"/>
        <v>0</v>
      </c>
      <c r="K1528">
        <f t="shared" si="66"/>
        <v>0</v>
      </c>
      <c r="L1528">
        <f t="shared" si="66"/>
        <v>0</v>
      </c>
      <c r="M1528">
        <f t="shared" si="67"/>
        <v>0</v>
      </c>
    </row>
    <row r="1529" spans="2:13" x14ac:dyDescent="0.4">
      <c r="B1529">
        <f t="shared" si="60"/>
        <v>0</v>
      </c>
      <c r="C1529">
        <f t="shared" si="60"/>
        <v>0</v>
      </c>
      <c r="D1529">
        <f t="shared" si="61"/>
        <v>0</v>
      </c>
      <c r="E1529">
        <f t="shared" si="62"/>
        <v>0</v>
      </c>
      <c r="F1529">
        <f t="shared" si="62"/>
        <v>0</v>
      </c>
      <c r="G1529">
        <f t="shared" si="63"/>
        <v>0</v>
      </c>
      <c r="H1529">
        <f t="shared" si="64"/>
        <v>0</v>
      </c>
      <c r="I1529">
        <f t="shared" si="64"/>
        <v>0</v>
      </c>
      <c r="J1529">
        <f t="shared" si="65"/>
        <v>0</v>
      </c>
      <c r="K1529">
        <f t="shared" si="66"/>
        <v>0</v>
      </c>
      <c r="L1529">
        <f t="shared" si="66"/>
        <v>0</v>
      </c>
      <c r="M1529">
        <f t="shared" si="67"/>
        <v>0</v>
      </c>
    </row>
    <row r="1530" spans="2:13" x14ac:dyDescent="0.4">
      <c r="B1530">
        <f t="shared" si="60"/>
        <v>0</v>
      </c>
      <c r="C1530">
        <f t="shared" si="60"/>
        <v>0</v>
      </c>
      <c r="D1530">
        <f t="shared" si="61"/>
        <v>0</v>
      </c>
      <c r="E1530">
        <f t="shared" si="62"/>
        <v>0</v>
      </c>
      <c r="F1530">
        <f t="shared" si="62"/>
        <v>0</v>
      </c>
      <c r="G1530">
        <f t="shared" si="63"/>
        <v>0</v>
      </c>
      <c r="H1530">
        <f t="shared" si="64"/>
        <v>0</v>
      </c>
      <c r="I1530">
        <f t="shared" si="64"/>
        <v>0</v>
      </c>
      <c r="J1530">
        <f t="shared" si="65"/>
        <v>0</v>
      </c>
      <c r="K1530">
        <f t="shared" si="66"/>
        <v>0</v>
      </c>
      <c r="L1530">
        <f t="shared" si="66"/>
        <v>0</v>
      </c>
      <c r="M1530">
        <f t="shared" si="67"/>
        <v>0</v>
      </c>
    </row>
    <row r="1531" spans="2:13" x14ac:dyDescent="0.4">
      <c r="B1531">
        <f t="shared" si="60"/>
        <v>0</v>
      </c>
      <c r="C1531">
        <f t="shared" si="60"/>
        <v>0</v>
      </c>
      <c r="D1531">
        <f t="shared" si="61"/>
        <v>0</v>
      </c>
      <c r="E1531">
        <f t="shared" si="62"/>
        <v>0</v>
      </c>
      <c r="F1531">
        <f t="shared" si="62"/>
        <v>0</v>
      </c>
      <c r="G1531">
        <f t="shared" si="63"/>
        <v>0</v>
      </c>
      <c r="H1531">
        <f t="shared" si="64"/>
        <v>0</v>
      </c>
      <c r="I1531">
        <f t="shared" si="64"/>
        <v>0.1</v>
      </c>
      <c r="J1531">
        <f t="shared" si="65"/>
        <v>0</v>
      </c>
      <c r="K1531">
        <f t="shared" si="66"/>
        <v>0</v>
      </c>
      <c r="L1531">
        <f t="shared" si="66"/>
        <v>0</v>
      </c>
      <c r="M1531">
        <f t="shared" si="67"/>
        <v>0.1</v>
      </c>
    </row>
    <row r="1532" spans="2:13" x14ac:dyDescent="0.4">
      <c r="B1532">
        <f t="shared" si="60"/>
        <v>0</v>
      </c>
      <c r="C1532">
        <f t="shared" si="60"/>
        <v>0</v>
      </c>
      <c r="D1532">
        <f t="shared" si="61"/>
        <v>0</v>
      </c>
      <c r="E1532">
        <f t="shared" si="62"/>
        <v>0</v>
      </c>
      <c r="F1532">
        <f t="shared" si="62"/>
        <v>0</v>
      </c>
      <c r="G1532">
        <f t="shared" si="63"/>
        <v>0</v>
      </c>
      <c r="H1532">
        <f t="shared" si="64"/>
        <v>0</v>
      </c>
      <c r="I1532">
        <f t="shared" si="64"/>
        <v>0</v>
      </c>
      <c r="J1532">
        <f t="shared" si="65"/>
        <v>0</v>
      </c>
      <c r="K1532">
        <f t="shared" si="66"/>
        <v>0</v>
      </c>
      <c r="L1532">
        <f t="shared" si="66"/>
        <v>0</v>
      </c>
      <c r="M1532">
        <f t="shared" si="67"/>
        <v>0</v>
      </c>
    </row>
    <row r="1533" spans="2:13" x14ac:dyDescent="0.4">
      <c r="B1533">
        <f t="shared" si="60"/>
        <v>0</v>
      </c>
      <c r="C1533">
        <f t="shared" si="60"/>
        <v>0</v>
      </c>
      <c r="D1533">
        <f t="shared" si="61"/>
        <v>0</v>
      </c>
      <c r="E1533">
        <f t="shared" si="62"/>
        <v>0</v>
      </c>
      <c r="F1533">
        <f t="shared" si="62"/>
        <v>0</v>
      </c>
      <c r="G1533">
        <f t="shared" si="63"/>
        <v>0</v>
      </c>
      <c r="H1533">
        <f t="shared" si="64"/>
        <v>0</v>
      </c>
      <c r="I1533">
        <f t="shared" si="64"/>
        <v>0</v>
      </c>
      <c r="J1533">
        <f t="shared" si="65"/>
        <v>0</v>
      </c>
      <c r="K1533">
        <f t="shared" si="66"/>
        <v>0</v>
      </c>
      <c r="L1533">
        <f t="shared" si="66"/>
        <v>0</v>
      </c>
      <c r="M1533">
        <f t="shared" si="67"/>
        <v>0</v>
      </c>
    </row>
    <row r="1534" spans="2:13" x14ac:dyDescent="0.4">
      <c r="B1534">
        <f t="shared" si="60"/>
        <v>0</v>
      </c>
      <c r="C1534">
        <f t="shared" si="60"/>
        <v>0</v>
      </c>
      <c r="D1534">
        <f t="shared" si="61"/>
        <v>0</v>
      </c>
      <c r="E1534">
        <f t="shared" si="62"/>
        <v>0</v>
      </c>
      <c r="F1534">
        <f t="shared" si="62"/>
        <v>0</v>
      </c>
      <c r="G1534">
        <f t="shared" si="63"/>
        <v>0</v>
      </c>
      <c r="H1534">
        <f t="shared" si="64"/>
        <v>0</v>
      </c>
      <c r="I1534">
        <f t="shared" si="64"/>
        <v>0</v>
      </c>
      <c r="J1534">
        <f t="shared" si="65"/>
        <v>0</v>
      </c>
      <c r="K1534">
        <f t="shared" si="66"/>
        <v>0</v>
      </c>
      <c r="L1534">
        <f t="shared" si="66"/>
        <v>0</v>
      </c>
      <c r="M1534">
        <f t="shared" si="67"/>
        <v>0</v>
      </c>
    </row>
    <row r="1535" spans="2:13" x14ac:dyDescent="0.4">
      <c r="B1535">
        <f t="shared" si="60"/>
        <v>0</v>
      </c>
      <c r="C1535">
        <f t="shared" si="60"/>
        <v>0</v>
      </c>
      <c r="D1535">
        <f t="shared" si="61"/>
        <v>0</v>
      </c>
      <c r="E1535">
        <f t="shared" si="62"/>
        <v>0</v>
      </c>
      <c r="F1535">
        <f t="shared" si="62"/>
        <v>0</v>
      </c>
      <c r="G1535">
        <f t="shared" si="63"/>
        <v>0</v>
      </c>
      <c r="H1535">
        <f t="shared" si="64"/>
        <v>0</v>
      </c>
      <c r="I1535">
        <f t="shared" si="64"/>
        <v>0</v>
      </c>
      <c r="J1535">
        <f t="shared" si="65"/>
        <v>0</v>
      </c>
      <c r="K1535">
        <f t="shared" si="66"/>
        <v>0</v>
      </c>
      <c r="L1535">
        <f t="shared" si="66"/>
        <v>0</v>
      </c>
      <c r="M1535">
        <f t="shared" si="67"/>
        <v>0</v>
      </c>
    </row>
    <row r="1536" spans="2:13" x14ac:dyDescent="0.4">
      <c r="B1536">
        <f t="shared" si="60"/>
        <v>0</v>
      </c>
      <c r="C1536">
        <f t="shared" si="60"/>
        <v>0</v>
      </c>
      <c r="D1536">
        <f t="shared" si="61"/>
        <v>0</v>
      </c>
      <c r="E1536">
        <f t="shared" si="62"/>
        <v>0</v>
      </c>
      <c r="F1536">
        <f t="shared" si="62"/>
        <v>0</v>
      </c>
      <c r="G1536">
        <f t="shared" si="63"/>
        <v>0</v>
      </c>
      <c r="H1536">
        <f t="shared" si="64"/>
        <v>0</v>
      </c>
      <c r="I1536">
        <f t="shared" si="64"/>
        <v>0</v>
      </c>
      <c r="J1536">
        <f t="shared" si="65"/>
        <v>0</v>
      </c>
      <c r="K1536">
        <f t="shared" si="66"/>
        <v>0</v>
      </c>
      <c r="L1536">
        <f t="shared" si="66"/>
        <v>0</v>
      </c>
      <c r="M1536">
        <f t="shared" si="67"/>
        <v>0</v>
      </c>
    </row>
    <row r="1537" spans="2:13" x14ac:dyDescent="0.4">
      <c r="B1537">
        <f t="shared" si="60"/>
        <v>0</v>
      </c>
      <c r="C1537">
        <f t="shared" si="60"/>
        <v>0</v>
      </c>
      <c r="D1537">
        <f t="shared" si="61"/>
        <v>0</v>
      </c>
      <c r="E1537">
        <f t="shared" si="62"/>
        <v>0</v>
      </c>
      <c r="F1537">
        <f t="shared" si="62"/>
        <v>0</v>
      </c>
      <c r="G1537">
        <f t="shared" si="63"/>
        <v>0</v>
      </c>
      <c r="H1537">
        <f t="shared" si="64"/>
        <v>0</v>
      </c>
      <c r="I1537">
        <f t="shared" si="64"/>
        <v>0</v>
      </c>
      <c r="J1537">
        <f t="shared" si="65"/>
        <v>0</v>
      </c>
      <c r="K1537">
        <f t="shared" si="66"/>
        <v>0</v>
      </c>
      <c r="L1537">
        <f t="shared" si="66"/>
        <v>0</v>
      </c>
      <c r="M1537">
        <f t="shared" si="67"/>
        <v>0</v>
      </c>
    </row>
    <row r="1538" spans="2:13" x14ac:dyDescent="0.4">
      <c r="B1538">
        <f t="shared" si="60"/>
        <v>0</v>
      </c>
      <c r="C1538">
        <f t="shared" si="60"/>
        <v>0</v>
      </c>
      <c r="D1538">
        <f t="shared" si="61"/>
        <v>0</v>
      </c>
      <c r="E1538">
        <f t="shared" si="62"/>
        <v>0</v>
      </c>
      <c r="F1538">
        <f t="shared" si="62"/>
        <v>0</v>
      </c>
      <c r="G1538">
        <f t="shared" si="63"/>
        <v>0</v>
      </c>
      <c r="H1538">
        <f t="shared" si="64"/>
        <v>0</v>
      </c>
      <c r="I1538">
        <f t="shared" si="64"/>
        <v>0</v>
      </c>
      <c r="J1538">
        <f t="shared" si="65"/>
        <v>0</v>
      </c>
      <c r="K1538">
        <f t="shared" si="66"/>
        <v>0</v>
      </c>
      <c r="L1538">
        <f t="shared" si="66"/>
        <v>0</v>
      </c>
      <c r="M1538">
        <f t="shared" si="67"/>
        <v>0.1</v>
      </c>
    </row>
    <row r="1539" spans="2:13" x14ac:dyDescent="0.4">
      <c r="B1539">
        <f t="shared" ref="B1539:C1554" si="68">B212-C212</f>
        <v>0</v>
      </c>
      <c r="C1539">
        <f t="shared" si="68"/>
        <v>0</v>
      </c>
      <c r="D1539">
        <f t="shared" si="61"/>
        <v>0</v>
      </c>
      <c r="E1539">
        <f t="shared" ref="E1539:F1554" si="69">E212-F212</f>
        <v>0</v>
      </c>
      <c r="F1539">
        <f t="shared" si="69"/>
        <v>0</v>
      </c>
      <c r="G1539">
        <f t="shared" si="63"/>
        <v>0</v>
      </c>
      <c r="H1539">
        <f t="shared" ref="H1539:I1554" si="70">H212-I212</f>
        <v>0</v>
      </c>
      <c r="I1539">
        <f t="shared" si="70"/>
        <v>0</v>
      </c>
      <c r="J1539">
        <f t="shared" si="65"/>
        <v>0</v>
      </c>
      <c r="K1539">
        <f t="shared" ref="K1539:L1554" si="71">K212-L212</f>
        <v>0</v>
      </c>
      <c r="L1539">
        <f t="shared" si="71"/>
        <v>0</v>
      </c>
      <c r="M1539">
        <f t="shared" si="67"/>
        <v>0.1</v>
      </c>
    </row>
    <row r="1540" spans="2:13" x14ac:dyDescent="0.4">
      <c r="B1540">
        <f t="shared" si="68"/>
        <v>0</v>
      </c>
      <c r="C1540">
        <f t="shared" si="68"/>
        <v>0</v>
      </c>
      <c r="D1540">
        <f t="shared" si="61"/>
        <v>0</v>
      </c>
      <c r="E1540">
        <f t="shared" si="69"/>
        <v>0</v>
      </c>
      <c r="F1540">
        <f t="shared" si="69"/>
        <v>0</v>
      </c>
      <c r="G1540">
        <f t="shared" si="63"/>
        <v>0</v>
      </c>
      <c r="H1540">
        <f t="shared" si="70"/>
        <v>0</v>
      </c>
      <c r="I1540">
        <f t="shared" si="70"/>
        <v>0</v>
      </c>
      <c r="J1540">
        <f t="shared" si="65"/>
        <v>0</v>
      </c>
      <c r="K1540">
        <f t="shared" si="71"/>
        <v>0</v>
      </c>
      <c r="L1540">
        <f t="shared" si="71"/>
        <v>0</v>
      </c>
      <c r="M1540">
        <f t="shared" si="67"/>
        <v>0</v>
      </c>
    </row>
    <row r="1541" spans="2:13" x14ac:dyDescent="0.4">
      <c r="B1541">
        <f t="shared" si="68"/>
        <v>0</v>
      </c>
      <c r="C1541">
        <f t="shared" si="68"/>
        <v>0</v>
      </c>
      <c r="D1541">
        <f t="shared" si="61"/>
        <v>0</v>
      </c>
      <c r="E1541">
        <f t="shared" si="69"/>
        <v>0</v>
      </c>
      <c r="F1541">
        <f t="shared" si="69"/>
        <v>0</v>
      </c>
      <c r="G1541">
        <f t="shared" si="63"/>
        <v>0</v>
      </c>
      <c r="H1541">
        <f t="shared" si="70"/>
        <v>0</v>
      </c>
      <c r="I1541">
        <f t="shared" si="70"/>
        <v>0</v>
      </c>
      <c r="J1541">
        <f t="shared" si="65"/>
        <v>0</v>
      </c>
      <c r="K1541">
        <f t="shared" si="71"/>
        <v>0</v>
      </c>
      <c r="L1541">
        <f t="shared" si="71"/>
        <v>0</v>
      </c>
      <c r="M1541">
        <f t="shared" si="67"/>
        <v>0</v>
      </c>
    </row>
    <row r="1542" spans="2:13" x14ac:dyDescent="0.4">
      <c r="B1542">
        <f t="shared" si="68"/>
        <v>0</v>
      </c>
      <c r="C1542">
        <f t="shared" si="68"/>
        <v>0</v>
      </c>
      <c r="D1542">
        <f t="shared" si="61"/>
        <v>0</v>
      </c>
      <c r="E1542">
        <f t="shared" si="69"/>
        <v>0</v>
      </c>
      <c r="F1542">
        <f t="shared" si="69"/>
        <v>0</v>
      </c>
      <c r="G1542">
        <f t="shared" si="63"/>
        <v>0</v>
      </c>
      <c r="H1542">
        <f t="shared" si="70"/>
        <v>0</v>
      </c>
      <c r="I1542">
        <f t="shared" si="70"/>
        <v>0</v>
      </c>
      <c r="J1542">
        <f t="shared" si="65"/>
        <v>0</v>
      </c>
      <c r="K1542">
        <f t="shared" si="71"/>
        <v>0</v>
      </c>
      <c r="L1542">
        <f t="shared" si="71"/>
        <v>0</v>
      </c>
      <c r="M1542">
        <f t="shared" si="67"/>
        <v>0.1</v>
      </c>
    </row>
    <row r="1543" spans="2:13" x14ac:dyDescent="0.4">
      <c r="B1543">
        <f t="shared" si="68"/>
        <v>0</v>
      </c>
      <c r="C1543">
        <f t="shared" si="68"/>
        <v>0</v>
      </c>
      <c r="D1543">
        <f t="shared" si="61"/>
        <v>0</v>
      </c>
      <c r="E1543">
        <f t="shared" si="69"/>
        <v>0</v>
      </c>
      <c r="F1543">
        <f t="shared" si="69"/>
        <v>0</v>
      </c>
      <c r="G1543">
        <f t="shared" si="63"/>
        <v>0</v>
      </c>
      <c r="H1543">
        <f t="shared" si="70"/>
        <v>0</v>
      </c>
      <c r="I1543">
        <f t="shared" si="70"/>
        <v>0</v>
      </c>
      <c r="J1543">
        <f t="shared" si="65"/>
        <v>0</v>
      </c>
      <c r="K1543">
        <f t="shared" si="71"/>
        <v>0</v>
      </c>
      <c r="L1543">
        <f t="shared" si="71"/>
        <v>0</v>
      </c>
      <c r="M1543">
        <f t="shared" si="67"/>
        <v>0</v>
      </c>
    </row>
    <row r="1544" spans="2:13" x14ac:dyDescent="0.4">
      <c r="B1544">
        <f t="shared" si="68"/>
        <v>0</v>
      </c>
      <c r="C1544">
        <f t="shared" si="68"/>
        <v>0</v>
      </c>
      <c r="D1544">
        <f t="shared" si="61"/>
        <v>0</v>
      </c>
      <c r="E1544">
        <f t="shared" si="69"/>
        <v>0</v>
      </c>
      <c r="F1544">
        <f t="shared" si="69"/>
        <v>0</v>
      </c>
      <c r="G1544">
        <f t="shared" si="63"/>
        <v>0</v>
      </c>
      <c r="H1544">
        <f t="shared" si="70"/>
        <v>0</v>
      </c>
      <c r="I1544">
        <f t="shared" si="70"/>
        <v>0</v>
      </c>
      <c r="J1544">
        <f t="shared" si="65"/>
        <v>0</v>
      </c>
      <c r="K1544">
        <f t="shared" si="71"/>
        <v>0</v>
      </c>
      <c r="L1544">
        <f t="shared" si="71"/>
        <v>0</v>
      </c>
      <c r="M1544">
        <f t="shared" si="67"/>
        <v>0</v>
      </c>
    </row>
    <row r="1545" spans="2:13" x14ac:dyDescent="0.4">
      <c r="B1545">
        <f t="shared" si="68"/>
        <v>0</v>
      </c>
      <c r="C1545">
        <f t="shared" si="68"/>
        <v>0</v>
      </c>
      <c r="D1545">
        <f t="shared" si="61"/>
        <v>0</v>
      </c>
      <c r="E1545">
        <f t="shared" si="69"/>
        <v>0</v>
      </c>
      <c r="F1545">
        <f t="shared" si="69"/>
        <v>0</v>
      </c>
      <c r="G1545">
        <f t="shared" si="63"/>
        <v>0</v>
      </c>
      <c r="H1545">
        <f t="shared" si="70"/>
        <v>0</v>
      </c>
      <c r="I1545">
        <f t="shared" si="70"/>
        <v>0</v>
      </c>
      <c r="J1545">
        <f t="shared" si="65"/>
        <v>0</v>
      </c>
      <c r="K1545">
        <f t="shared" si="71"/>
        <v>0</v>
      </c>
      <c r="L1545">
        <f t="shared" si="71"/>
        <v>0</v>
      </c>
      <c r="M1545">
        <f t="shared" si="67"/>
        <v>0</v>
      </c>
    </row>
    <row r="1546" spans="2:13" x14ac:dyDescent="0.4">
      <c r="B1546">
        <f t="shared" si="68"/>
        <v>0</v>
      </c>
      <c r="C1546">
        <f t="shared" si="68"/>
        <v>0</v>
      </c>
      <c r="D1546">
        <f t="shared" si="61"/>
        <v>0</v>
      </c>
      <c r="E1546">
        <f t="shared" si="69"/>
        <v>0</v>
      </c>
      <c r="F1546">
        <f t="shared" si="69"/>
        <v>0</v>
      </c>
      <c r="G1546">
        <f t="shared" si="63"/>
        <v>0</v>
      </c>
      <c r="H1546">
        <f t="shared" si="70"/>
        <v>0</v>
      </c>
      <c r="I1546">
        <f t="shared" si="70"/>
        <v>0</v>
      </c>
      <c r="J1546">
        <f t="shared" si="65"/>
        <v>0</v>
      </c>
      <c r="K1546">
        <f t="shared" si="71"/>
        <v>0</v>
      </c>
      <c r="L1546">
        <f t="shared" si="71"/>
        <v>0</v>
      </c>
      <c r="M1546">
        <f t="shared" si="67"/>
        <v>0</v>
      </c>
    </row>
    <row r="1547" spans="2:13" x14ac:dyDescent="0.4">
      <c r="B1547">
        <f t="shared" si="68"/>
        <v>0</v>
      </c>
      <c r="C1547">
        <f t="shared" si="68"/>
        <v>0</v>
      </c>
      <c r="D1547">
        <f t="shared" si="61"/>
        <v>0</v>
      </c>
      <c r="E1547">
        <f t="shared" si="69"/>
        <v>0</v>
      </c>
      <c r="F1547">
        <f t="shared" si="69"/>
        <v>0</v>
      </c>
      <c r="G1547">
        <f t="shared" si="63"/>
        <v>0</v>
      </c>
      <c r="H1547">
        <f t="shared" si="70"/>
        <v>0</v>
      </c>
      <c r="I1547">
        <f t="shared" si="70"/>
        <v>0</v>
      </c>
      <c r="J1547">
        <f t="shared" si="65"/>
        <v>0</v>
      </c>
      <c r="K1547">
        <f t="shared" si="71"/>
        <v>0</v>
      </c>
      <c r="L1547">
        <f t="shared" si="71"/>
        <v>0</v>
      </c>
      <c r="M1547">
        <f t="shared" si="67"/>
        <v>0.1</v>
      </c>
    </row>
    <row r="1548" spans="2:13" x14ac:dyDescent="0.4">
      <c r="B1548">
        <f t="shared" si="68"/>
        <v>0</v>
      </c>
      <c r="C1548">
        <f t="shared" si="68"/>
        <v>0</v>
      </c>
      <c r="D1548">
        <f t="shared" si="61"/>
        <v>0</v>
      </c>
      <c r="E1548">
        <f t="shared" si="69"/>
        <v>0</v>
      </c>
      <c r="F1548">
        <f t="shared" si="69"/>
        <v>0</v>
      </c>
      <c r="G1548">
        <f t="shared" si="63"/>
        <v>0</v>
      </c>
      <c r="H1548">
        <f t="shared" si="70"/>
        <v>0</v>
      </c>
      <c r="I1548">
        <f t="shared" si="70"/>
        <v>0</v>
      </c>
      <c r="J1548">
        <f t="shared" si="65"/>
        <v>0</v>
      </c>
      <c r="K1548">
        <f t="shared" si="71"/>
        <v>0</v>
      </c>
      <c r="L1548">
        <f t="shared" si="71"/>
        <v>0</v>
      </c>
      <c r="M1548">
        <f t="shared" si="67"/>
        <v>0.1</v>
      </c>
    </row>
    <row r="1549" spans="2:13" x14ac:dyDescent="0.4">
      <c r="B1549">
        <f t="shared" si="68"/>
        <v>0</v>
      </c>
      <c r="C1549">
        <f t="shared" si="68"/>
        <v>0</v>
      </c>
      <c r="D1549">
        <f t="shared" si="61"/>
        <v>0</v>
      </c>
      <c r="E1549">
        <f t="shared" si="69"/>
        <v>0</v>
      </c>
      <c r="F1549">
        <f t="shared" si="69"/>
        <v>0</v>
      </c>
      <c r="G1549">
        <f t="shared" si="63"/>
        <v>0</v>
      </c>
      <c r="H1549">
        <f t="shared" si="70"/>
        <v>0</v>
      </c>
      <c r="I1549">
        <f t="shared" si="70"/>
        <v>0</v>
      </c>
      <c r="J1549">
        <f t="shared" si="65"/>
        <v>0</v>
      </c>
      <c r="K1549">
        <f t="shared" si="71"/>
        <v>0</v>
      </c>
      <c r="L1549">
        <f t="shared" si="71"/>
        <v>0</v>
      </c>
      <c r="M1549">
        <f t="shared" si="67"/>
        <v>0</v>
      </c>
    </row>
    <row r="1550" spans="2:13" x14ac:dyDescent="0.4">
      <c r="B1550">
        <f t="shared" si="68"/>
        <v>0</v>
      </c>
      <c r="C1550">
        <f t="shared" si="68"/>
        <v>0</v>
      </c>
      <c r="D1550">
        <f t="shared" si="61"/>
        <v>0</v>
      </c>
      <c r="E1550">
        <f t="shared" si="69"/>
        <v>0</v>
      </c>
      <c r="F1550">
        <f t="shared" si="69"/>
        <v>0</v>
      </c>
      <c r="G1550">
        <f t="shared" si="63"/>
        <v>0</v>
      </c>
      <c r="H1550">
        <f t="shared" si="70"/>
        <v>0</v>
      </c>
      <c r="I1550">
        <f t="shared" si="70"/>
        <v>0</v>
      </c>
      <c r="J1550">
        <f t="shared" si="65"/>
        <v>0.1</v>
      </c>
      <c r="K1550">
        <f t="shared" si="71"/>
        <v>0</v>
      </c>
      <c r="L1550">
        <f t="shared" si="71"/>
        <v>0</v>
      </c>
      <c r="M1550">
        <f t="shared" si="67"/>
        <v>0</v>
      </c>
    </row>
    <row r="1551" spans="2:13" x14ac:dyDescent="0.4">
      <c r="B1551">
        <f t="shared" si="68"/>
        <v>0</v>
      </c>
      <c r="C1551">
        <f t="shared" si="68"/>
        <v>0</v>
      </c>
      <c r="D1551">
        <f t="shared" si="61"/>
        <v>0</v>
      </c>
      <c r="E1551">
        <f t="shared" si="69"/>
        <v>0</v>
      </c>
      <c r="F1551">
        <f t="shared" si="69"/>
        <v>0</v>
      </c>
      <c r="G1551">
        <f t="shared" si="63"/>
        <v>0</v>
      </c>
      <c r="H1551">
        <f t="shared" si="70"/>
        <v>0</v>
      </c>
      <c r="I1551">
        <f t="shared" si="70"/>
        <v>0</v>
      </c>
      <c r="J1551">
        <f t="shared" si="65"/>
        <v>0</v>
      </c>
      <c r="K1551">
        <f t="shared" si="71"/>
        <v>0</v>
      </c>
      <c r="L1551">
        <f t="shared" si="71"/>
        <v>0</v>
      </c>
      <c r="M1551">
        <f t="shared" si="67"/>
        <v>0</v>
      </c>
    </row>
    <row r="1552" spans="2:13" x14ac:dyDescent="0.4">
      <c r="B1552">
        <f t="shared" si="68"/>
        <v>0</v>
      </c>
      <c r="C1552">
        <f t="shared" si="68"/>
        <v>0</v>
      </c>
      <c r="D1552">
        <f t="shared" si="61"/>
        <v>0.1</v>
      </c>
      <c r="E1552">
        <f t="shared" si="69"/>
        <v>0</v>
      </c>
      <c r="F1552">
        <f t="shared" si="69"/>
        <v>0</v>
      </c>
      <c r="G1552">
        <f t="shared" si="63"/>
        <v>0</v>
      </c>
      <c r="H1552">
        <f t="shared" si="70"/>
        <v>0</v>
      </c>
      <c r="I1552">
        <f t="shared" si="70"/>
        <v>0</v>
      </c>
      <c r="J1552">
        <f t="shared" si="65"/>
        <v>0</v>
      </c>
      <c r="K1552">
        <f t="shared" si="71"/>
        <v>0</v>
      </c>
      <c r="L1552">
        <f t="shared" si="71"/>
        <v>0</v>
      </c>
      <c r="M1552">
        <f t="shared" si="67"/>
        <v>0</v>
      </c>
    </row>
    <row r="1553" spans="2:13" x14ac:dyDescent="0.4">
      <c r="B1553">
        <f t="shared" si="68"/>
        <v>0</v>
      </c>
      <c r="C1553">
        <f t="shared" si="68"/>
        <v>0</v>
      </c>
      <c r="D1553">
        <f t="shared" si="61"/>
        <v>0.1</v>
      </c>
      <c r="E1553">
        <f t="shared" si="69"/>
        <v>0</v>
      </c>
      <c r="F1553">
        <f t="shared" si="69"/>
        <v>0</v>
      </c>
      <c r="G1553">
        <f t="shared" si="63"/>
        <v>0</v>
      </c>
      <c r="H1553">
        <f t="shared" si="70"/>
        <v>0</v>
      </c>
      <c r="I1553">
        <f t="shared" si="70"/>
        <v>0</v>
      </c>
      <c r="J1553">
        <f t="shared" si="65"/>
        <v>0</v>
      </c>
      <c r="K1553">
        <f t="shared" si="71"/>
        <v>0</v>
      </c>
      <c r="L1553">
        <f t="shared" si="71"/>
        <v>0</v>
      </c>
      <c r="M1553">
        <f t="shared" si="67"/>
        <v>0.1</v>
      </c>
    </row>
    <row r="1554" spans="2:13" x14ac:dyDescent="0.4">
      <c r="B1554">
        <f t="shared" si="68"/>
        <v>0</v>
      </c>
      <c r="C1554">
        <f t="shared" si="68"/>
        <v>0</v>
      </c>
      <c r="D1554">
        <f t="shared" si="61"/>
        <v>0</v>
      </c>
      <c r="E1554">
        <f t="shared" si="69"/>
        <v>0</v>
      </c>
      <c r="F1554">
        <f t="shared" si="69"/>
        <v>0</v>
      </c>
      <c r="G1554">
        <f t="shared" si="63"/>
        <v>0</v>
      </c>
      <c r="H1554">
        <f t="shared" si="70"/>
        <v>0</v>
      </c>
      <c r="I1554">
        <f t="shared" si="70"/>
        <v>0</v>
      </c>
      <c r="J1554">
        <f t="shared" si="65"/>
        <v>0</v>
      </c>
      <c r="K1554">
        <f t="shared" si="71"/>
        <v>0</v>
      </c>
      <c r="L1554">
        <f t="shared" si="71"/>
        <v>0</v>
      </c>
      <c r="M1554">
        <f t="shared" si="67"/>
        <v>0</v>
      </c>
    </row>
    <row r="1555" spans="2:13" x14ac:dyDescent="0.4">
      <c r="B1555">
        <f t="shared" ref="B1555:C1570" si="72">B228-C228</f>
        <v>0</v>
      </c>
      <c r="C1555">
        <f t="shared" si="72"/>
        <v>0</v>
      </c>
      <c r="D1555">
        <f t="shared" si="61"/>
        <v>0</v>
      </c>
      <c r="E1555">
        <f t="shared" ref="E1555:F1570" si="73">E228-F228</f>
        <v>0</v>
      </c>
      <c r="F1555">
        <f t="shared" si="73"/>
        <v>0</v>
      </c>
      <c r="G1555">
        <f t="shared" si="63"/>
        <v>0.1</v>
      </c>
      <c r="H1555">
        <f t="shared" ref="H1555:I1570" si="74">H228-I228</f>
        <v>0</v>
      </c>
      <c r="I1555">
        <f t="shared" si="74"/>
        <v>0</v>
      </c>
      <c r="J1555">
        <f t="shared" si="65"/>
        <v>0</v>
      </c>
      <c r="K1555">
        <f t="shared" ref="K1555:L1570" si="75">K228-L228</f>
        <v>0</v>
      </c>
      <c r="L1555">
        <f t="shared" si="75"/>
        <v>0</v>
      </c>
      <c r="M1555">
        <f t="shared" si="67"/>
        <v>0</v>
      </c>
    </row>
    <row r="1556" spans="2:13" x14ac:dyDescent="0.4">
      <c r="B1556">
        <f t="shared" si="72"/>
        <v>0</v>
      </c>
      <c r="C1556">
        <f t="shared" si="72"/>
        <v>0</v>
      </c>
      <c r="D1556">
        <f t="shared" si="61"/>
        <v>0</v>
      </c>
      <c r="E1556">
        <f t="shared" si="73"/>
        <v>0</v>
      </c>
      <c r="F1556">
        <f t="shared" si="73"/>
        <v>0</v>
      </c>
      <c r="G1556">
        <f t="shared" si="63"/>
        <v>0</v>
      </c>
      <c r="H1556">
        <f t="shared" si="74"/>
        <v>0</v>
      </c>
      <c r="I1556">
        <f t="shared" si="74"/>
        <v>0</v>
      </c>
      <c r="J1556">
        <f t="shared" si="65"/>
        <v>0</v>
      </c>
      <c r="K1556">
        <f t="shared" si="75"/>
        <v>0</v>
      </c>
      <c r="L1556">
        <f t="shared" si="75"/>
        <v>0</v>
      </c>
      <c r="M1556">
        <f t="shared" si="67"/>
        <v>0</v>
      </c>
    </row>
    <row r="1557" spans="2:13" x14ac:dyDescent="0.4">
      <c r="B1557">
        <f t="shared" si="72"/>
        <v>0</v>
      </c>
      <c r="C1557">
        <f t="shared" si="72"/>
        <v>0</v>
      </c>
      <c r="D1557">
        <f t="shared" si="61"/>
        <v>0</v>
      </c>
      <c r="E1557">
        <f t="shared" si="73"/>
        <v>0</v>
      </c>
      <c r="F1557">
        <f t="shared" si="73"/>
        <v>0</v>
      </c>
      <c r="G1557">
        <f t="shared" si="63"/>
        <v>0</v>
      </c>
      <c r="H1557">
        <f t="shared" si="74"/>
        <v>0</v>
      </c>
      <c r="I1557">
        <f t="shared" si="74"/>
        <v>0</v>
      </c>
      <c r="J1557">
        <f t="shared" si="65"/>
        <v>0</v>
      </c>
      <c r="K1557">
        <f t="shared" si="75"/>
        <v>0</v>
      </c>
      <c r="L1557">
        <f t="shared" si="75"/>
        <v>0</v>
      </c>
      <c r="M1557">
        <f t="shared" si="67"/>
        <v>0</v>
      </c>
    </row>
    <row r="1558" spans="2:13" x14ac:dyDescent="0.4">
      <c r="B1558">
        <f t="shared" si="72"/>
        <v>0</v>
      </c>
      <c r="C1558">
        <f t="shared" si="72"/>
        <v>0</v>
      </c>
      <c r="D1558">
        <f t="shared" si="61"/>
        <v>0</v>
      </c>
      <c r="E1558">
        <f t="shared" si="73"/>
        <v>0</v>
      </c>
      <c r="F1558">
        <f t="shared" si="73"/>
        <v>0</v>
      </c>
      <c r="G1558">
        <f t="shared" si="63"/>
        <v>0</v>
      </c>
      <c r="H1558">
        <f t="shared" si="74"/>
        <v>0</v>
      </c>
      <c r="I1558">
        <f t="shared" si="74"/>
        <v>0</v>
      </c>
      <c r="J1558">
        <f t="shared" si="65"/>
        <v>0</v>
      </c>
      <c r="K1558">
        <f t="shared" si="75"/>
        <v>0</v>
      </c>
      <c r="L1558">
        <f t="shared" si="75"/>
        <v>0</v>
      </c>
      <c r="M1558">
        <f t="shared" si="67"/>
        <v>0</v>
      </c>
    </row>
    <row r="1559" spans="2:13" x14ac:dyDescent="0.4">
      <c r="B1559">
        <f t="shared" si="72"/>
        <v>0</v>
      </c>
      <c r="C1559">
        <f t="shared" si="72"/>
        <v>0</v>
      </c>
      <c r="D1559">
        <f t="shared" si="61"/>
        <v>0</v>
      </c>
      <c r="E1559">
        <f t="shared" si="73"/>
        <v>0</v>
      </c>
      <c r="F1559">
        <f t="shared" si="73"/>
        <v>0</v>
      </c>
      <c r="G1559">
        <f t="shared" si="63"/>
        <v>0</v>
      </c>
      <c r="H1559">
        <f t="shared" si="74"/>
        <v>0</v>
      </c>
      <c r="I1559">
        <f t="shared" si="74"/>
        <v>0</v>
      </c>
      <c r="J1559">
        <f t="shared" si="65"/>
        <v>0</v>
      </c>
      <c r="K1559">
        <f t="shared" si="75"/>
        <v>0</v>
      </c>
      <c r="L1559">
        <f t="shared" si="75"/>
        <v>0</v>
      </c>
      <c r="M1559">
        <f t="shared" si="67"/>
        <v>0</v>
      </c>
    </row>
    <row r="1560" spans="2:13" x14ac:dyDescent="0.4">
      <c r="B1560">
        <f t="shared" si="72"/>
        <v>0</v>
      </c>
      <c r="C1560">
        <f t="shared" si="72"/>
        <v>0</v>
      </c>
      <c r="D1560">
        <f t="shared" si="61"/>
        <v>0</v>
      </c>
      <c r="E1560">
        <f t="shared" si="73"/>
        <v>0</v>
      </c>
      <c r="F1560">
        <f t="shared" si="73"/>
        <v>0</v>
      </c>
      <c r="G1560">
        <f t="shared" si="63"/>
        <v>0</v>
      </c>
      <c r="H1560">
        <f t="shared" si="74"/>
        <v>0</v>
      </c>
      <c r="I1560">
        <f t="shared" si="74"/>
        <v>0</v>
      </c>
      <c r="J1560">
        <f t="shared" si="65"/>
        <v>0</v>
      </c>
      <c r="K1560">
        <f t="shared" si="75"/>
        <v>0</v>
      </c>
      <c r="L1560">
        <f t="shared" si="75"/>
        <v>0</v>
      </c>
      <c r="M1560">
        <f t="shared" si="67"/>
        <v>0</v>
      </c>
    </row>
    <row r="1561" spans="2:13" x14ac:dyDescent="0.4">
      <c r="B1561">
        <f t="shared" si="72"/>
        <v>0</v>
      </c>
      <c r="C1561">
        <f t="shared" si="72"/>
        <v>0</v>
      </c>
      <c r="D1561">
        <f t="shared" si="61"/>
        <v>0</v>
      </c>
      <c r="E1561">
        <f t="shared" si="73"/>
        <v>0</v>
      </c>
      <c r="F1561">
        <f t="shared" si="73"/>
        <v>0</v>
      </c>
      <c r="G1561">
        <f t="shared" si="63"/>
        <v>0</v>
      </c>
      <c r="H1561">
        <f t="shared" si="74"/>
        <v>0</v>
      </c>
      <c r="I1561">
        <f t="shared" si="74"/>
        <v>0</v>
      </c>
      <c r="J1561">
        <f t="shared" si="65"/>
        <v>0</v>
      </c>
      <c r="K1561">
        <f t="shared" si="75"/>
        <v>0</v>
      </c>
      <c r="L1561">
        <f t="shared" si="75"/>
        <v>0</v>
      </c>
      <c r="M1561">
        <f t="shared" si="67"/>
        <v>0</v>
      </c>
    </row>
    <row r="1562" spans="2:13" x14ac:dyDescent="0.4">
      <c r="B1562">
        <f t="shared" si="72"/>
        <v>0</v>
      </c>
      <c r="C1562">
        <f t="shared" si="72"/>
        <v>0</v>
      </c>
      <c r="D1562">
        <f t="shared" si="61"/>
        <v>0</v>
      </c>
      <c r="E1562">
        <f t="shared" si="73"/>
        <v>0</v>
      </c>
      <c r="F1562">
        <f t="shared" si="73"/>
        <v>0</v>
      </c>
      <c r="G1562">
        <f t="shared" si="63"/>
        <v>0</v>
      </c>
      <c r="H1562">
        <f t="shared" si="74"/>
        <v>0</v>
      </c>
      <c r="I1562">
        <f t="shared" si="74"/>
        <v>0</v>
      </c>
      <c r="J1562">
        <f t="shared" si="65"/>
        <v>0.1</v>
      </c>
      <c r="K1562">
        <f t="shared" si="75"/>
        <v>0</v>
      </c>
      <c r="L1562">
        <f t="shared" si="75"/>
        <v>0</v>
      </c>
      <c r="M1562">
        <f t="shared" si="67"/>
        <v>0</v>
      </c>
    </row>
    <row r="1563" spans="2:13" x14ac:dyDescent="0.4">
      <c r="B1563">
        <f t="shared" si="72"/>
        <v>0</v>
      </c>
      <c r="C1563">
        <f t="shared" si="72"/>
        <v>0</v>
      </c>
      <c r="D1563">
        <f t="shared" si="61"/>
        <v>0</v>
      </c>
      <c r="E1563">
        <f t="shared" si="73"/>
        <v>0</v>
      </c>
      <c r="F1563">
        <f t="shared" si="73"/>
        <v>0</v>
      </c>
      <c r="G1563">
        <f t="shared" si="63"/>
        <v>0</v>
      </c>
      <c r="H1563">
        <f t="shared" si="74"/>
        <v>0</v>
      </c>
      <c r="I1563">
        <f t="shared" si="74"/>
        <v>0</v>
      </c>
      <c r="J1563">
        <f t="shared" si="65"/>
        <v>0</v>
      </c>
      <c r="K1563">
        <f t="shared" si="75"/>
        <v>0</v>
      </c>
      <c r="L1563">
        <f t="shared" si="75"/>
        <v>0</v>
      </c>
      <c r="M1563">
        <f t="shared" si="67"/>
        <v>0.1</v>
      </c>
    </row>
    <row r="1564" spans="2:13" x14ac:dyDescent="0.4">
      <c r="B1564">
        <f t="shared" si="72"/>
        <v>0</v>
      </c>
      <c r="C1564">
        <f t="shared" si="72"/>
        <v>0</v>
      </c>
      <c r="D1564">
        <f t="shared" si="61"/>
        <v>0</v>
      </c>
      <c r="E1564">
        <f t="shared" si="73"/>
        <v>0</v>
      </c>
      <c r="F1564">
        <f t="shared" si="73"/>
        <v>0</v>
      </c>
      <c r="G1564">
        <f t="shared" si="63"/>
        <v>0</v>
      </c>
      <c r="H1564">
        <f t="shared" si="74"/>
        <v>0</v>
      </c>
      <c r="I1564">
        <f t="shared" si="74"/>
        <v>0</v>
      </c>
      <c r="J1564">
        <f t="shared" si="65"/>
        <v>0</v>
      </c>
      <c r="K1564">
        <f t="shared" si="75"/>
        <v>0</v>
      </c>
      <c r="L1564">
        <f t="shared" si="75"/>
        <v>0</v>
      </c>
      <c r="M1564">
        <f t="shared" si="67"/>
        <v>0</v>
      </c>
    </row>
    <row r="1565" spans="2:13" x14ac:dyDescent="0.4">
      <c r="B1565">
        <f t="shared" si="72"/>
        <v>0</v>
      </c>
      <c r="C1565">
        <f t="shared" si="72"/>
        <v>0</v>
      </c>
      <c r="D1565">
        <f t="shared" si="61"/>
        <v>0</v>
      </c>
      <c r="E1565">
        <f t="shared" si="73"/>
        <v>0</v>
      </c>
      <c r="F1565">
        <f t="shared" si="73"/>
        <v>0</v>
      </c>
      <c r="G1565">
        <f t="shared" si="63"/>
        <v>0</v>
      </c>
      <c r="H1565">
        <f t="shared" si="74"/>
        <v>0</v>
      </c>
      <c r="I1565">
        <f t="shared" si="74"/>
        <v>0</v>
      </c>
      <c r="J1565">
        <f t="shared" si="65"/>
        <v>0</v>
      </c>
      <c r="K1565">
        <f t="shared" si="75"/>
        <v>0</v>
      </c>
      <c r="L1565">
        <f t="shared" si="75"/>
        <v>0</v>
      </c>
      <c r="M1565">
        <f t="shared" si="67"/>
        <v>0</v>
      </c>
    </row>
    <row r="1566" spans="2:13" x14ac:dyDescent="0.4">
      <c r="B1566">
        <f t="shared" si="72"/>
        <v>0</v>
      </c>
      <c r="C1566">
        <f t="shared" si="72"/>
        <v>0</v>
      </c>
      <c r="D1566">
        <f t="shared" si="61"/>
        <v>0</v>
      </c>
      <c r="E1566">
        <f t="shared" si="73"/>
        <v>0</v>
      </c>
      <c r="F1566">
        <f t="shared" si="73"/>
        <v>0</v>
      </c>
      <c r="G1566">
        <f t="shared" si="63"/>
        <v>0</v>
      </c>
      <c r="H1566">
        <f t="shared" si="74"/>
        <v>0</v>
      </c>
      <c r="I1566">
        <f t="shared" si="74"/>
        <v>0</v>
      </c>
      <c r="J1566">
        <f t="shared" si="65"/>
        <v>0</v>
      </c>
      <c r="K1566">
        <f t="shared" si="75"/>
        <v>0</v>
      </c>
      <c r="L1566">
        <f t="shared" si="75"/>
        <v>0</v>
      </c>
      <c r="M1566">
        <f t="shared" si="67"/>
        <v>0.1</v>
      </c>
    </row>
    <row r="1567" spans="2:13" x14ac:dyDescent="0.4">
      <c r="B1567">
        <f t="shared" si="72"/>
        <v>0</v>
      </c>
      <c r="C1567">
        <f t="shared" si="72"/>
        <v>0</v>
      </c>
      <c r="D1567">
        <f t="shared" si="61"/>
        <v>0.1</v>
      </c>
      <c r="E1567">
        <f t="shared" si="73"/>
        <v>0</v>
      </c>
      <c r="F1567">
        <f t="shared" si="73"/>
        <v>0</v>
      </c>
      <c r="G1567">
        <f t="shared" si="63"/>
        <v>0</v>
      </c>
      <c r="H1567">
        <f t="shared" si="74"/>
        <v>0</v>
      </c>
      <c r="I1567">
        <f t="shared" si="74"/>
        <v>0</v>
      </c>
      <c r="J1567">
        <f t="shared" si="65"/>
        <v>0</v>
      </c>
      <c r="K1567">
        <f t="shared" si="75"/>
        <v>0</v>
      </c>
      <c r="L1567">
        <f t="shared" si="75"/>
        <v>0</v>
      </c>
      <c r="M1567">
        <f t="shared" si="67"/>
        <v>0</v>
      </c>
    </row>
    <row r="1568" spans="2:13" x14ac:dyDescent="0.4">
      <c r="B1568">
        <f t="shared" si="72"/>
        <v>0</v>
      </c>
      <c r="C1568">
        <f t="shared" si="72"/>
        <v>0</v>
      </c>
      <c r="D1568">
        <f t="shared" si="61"/>
        <v>0</v>
      </c>
      <c r="E1568">
        <f t="shared" si="73"/>
        <v>0</v>
      </c>
      <c r="F1568">
        <f t="shared" si="73"/>
        <v>0</v>
      </c>
      <c r="G1568">
        <f t="shared" si="63"/>
        <v>0</v>
      </c>
      <c r="H1568">
        <f t="shared" si="74"/>
        <v>0</v>
      </c>
      <c r="I1568">
        <f t="shared" si="74"/>
        <v>0</v>
      </c>
      <c r="J1568">
        <f t="shared" si="65"/>
        <v>0</v>
      </c>
      <c r="K1568">
        <f t="shared" si="75"/>
        <v>0</v>
      </c>
      <c r="L1568">
        <f t="shared" si="75"/>
        <v>0</v>
      </c>
      <c r="M1568">
        <f t="shared" si="67"/>
        <v>0.1</v>
      </c>
    </row>
    <row r="1569" spans="2:13" x14ac:dyDescent="0.4">
      <c r="B1569">
        <f t="shared" si="72"/>
        <v>0</v>
      </c>
      <c r="C1569">
        <f t="shared" si="72"/>
        <v>0</v>
      </c>
      <c r="D1569">
        <f t="shared" si="61"/>
        <v>0</v>
      </c>
      <c r="E1569">
        <f t="shared" si="73"/>
        <v>0</v>
      </c>
      <c r="F1569">
        <f t="shared" si="73"/>
        <v>0</v>
      </c>
      <c r="G1569">
        <f t="shared" si="63"/>
        <v>0</v>
      </c>
      <c r="H1569">
        <f t="shared" si="74"/>
        <v>0</v>
      </c>
      <c r="I1569">
        <f t="shared" si="74"/>
        <v>0</v>
      </c>
      <c r="J1569">
        <f t="shared" si="65"/>
        <v>0</v>
      </c>
      <c r="K1569">
        <f t="shared" si="75"/>
        <v>0</v>
      </c>
      <c r="L1569">
        <f t="shared" si="75"/>
        <v>0</v>
      </c>
      <c r="M1569">
        <f t="shared" si="67"/>
        <v>0</v>
      </c>
    </row>
    <row r="1570" spans="2:13" x14ac:dyDescent="0.4">
      <c r="B1570">
        <f t="shared" si="72"/>
        <v>0</v>
      </c>
      <c r="C1570">
        <f t="shared" si="72"/>
        <v>0</v>
      </c>
      <c r="D1570">
        <f t="shared" si="61"/>
        <v>0</v>
      </c>
      <c r="E1570">
        <f t="shared" si="73"/>
        <v>0</v>
      </c>
      <c r="F1570">
        <f t="shared" si="73"/>
        <v>0</v>
      </c>
      <c r="G1570">
        <f t="shared" si="63"/>
        <v>0</v>
      </c>
      <c r="H1570">
        <f t="shared" si="74"/>
        <v>0</v>
      </c>
      <c r="I1570">
        <f t="shared" si="74"/>
        <v>0</v>
      </c>
      <c r="J1570">
        <f t="shared" si="65"/>
        <v>0</v>
      </c>
      <c r="K1570">
        <f t="shared" si="75"/>
        <v>0</v>
      </c>
      <c r="L1570">
        <f t="shared" si="75"/>
        <v>0</v>
      </c>
      <c r="M1570">
        <f t="shared" si="67"/>
        <v>0</v>
      </c>
    </row>
    <row r="1571" spans="2:13" x14ac:dyDescent="0.4">
      <c r="B1571">
        <f t="shared" ref="B1571:C1586" si="76">B244-C244</f>
        <v>0</v>
      </c>
      <c r="C1571">
        <f t="shared" si="76"/>
        <v>0</v>
      </c>
      <c r="D1571">
        <f t="shared" si="61"/>
        <v>0</v>
      </c>
      <c r="E1571">
        <f t="shared" ref="E1571:F1586" si="77">E244-F244</f>
        <v>0</v>
      </c>
      <c r="F1571">
        <f t="shared" si="77"/>
        <v>0</v>
      </c>
      <c r="G1571">
        <f t="shared" si="63"/>
        <v>0</v>
      </c>
      <c r="H1571">
        <f t="shared" ref="H1571:I1586" si="78">H244-I244</f>
        <v>0</v>
      </c>
      <c r="I1571">
        <f t="shared" si="78"/>
        <v>0</v>
      </c>
      <c r="J1571">
        <f t="shared" si="65"/>
        <v>0</v>
      </c>
      <c r="K1571">
        <f t="shared" ref="K1571:L1586" si="79">K244-L244</f>
        <v>0</v>
      </c>
      <c r="L1571">
        <f t="shared" si="79"/>
        <v>0</v>
      </c>
      <c r="M1571">
        <f t="shared" si="67"/>
        <v>0</v>
      </c>
    </row>
    <row r="1572" spans="2:13" x14ac:dyDescent="0.4">
      <c r="B1572">
        <f t="shared" si="76"/>
        <v>0</v>
      </c>
      <c r="C1572">
        <f t="shared" si="76"/>
        <v>0</v>
      </c>
      <c r="D1572">
        <f t="shared" si="61"/>
        <v>0</v>
      </c>
      <c r="E1572">
        <f t="shared" si="77"/>
        <v>0</v>
      </c>
      <c r="F1572">
        <f t="shared" si="77"/>
        <v>0</v>
      </c>
      <c r="G1572">
        <f t="shared" si="63"/>
        <v>0</v>
      </c>
      <c r="H1572">
        <f t="shared" si="78"/>
        <v>0</v>
      </c>
      <c r="I1572">
        <f t="shared" si="78"/>
        <v>0</v>
      </c>
      <c r="J1572">
        <f t="shared" si="65"/>
        <v>0</v>
      </c>
      <c r="K1572">
        <f t="shared" si="79"/>
        <v>0</v>
      </c>
      <c r="L1572">
        <f t="shared" si="79"/>
        <v>0</v>
      </c>
      <c r="M1572">
        <f t="shared" si="67"/>
        <v>0</v>
      </c>
    </row>
    <row r="1573" spans="2:13" x14ac:dyDescent="0.4">
      <c r="B1573">
        <f t="shared" si="76"/>
        <v>0</v>
      </c>
      <c r="C1573">
        <f t="shared" si="76"/>
        <v>0</v>
      </c>
      <c r="D1573">
        <f t="shared" si="61"/>
        <v>0</v>
      </c>
      <c r="E1573">
        <f t="shared" si="77"/>
        <v>0</v>
      </c>
      <c r="F1573">
        <f t="shared" si="77"/>
        <v>0</v>
      </c>
      <c r="G1573">
        <f t="shared" si="63"/>
        <v>0</v>
      </c>
      <c r="H1573">
        <f t="shared" si="78"/>
        <v>0</v>
      </c>
      <c r="I1573">
        <f t="shared" si="78"/>
        <v>0</v>
      </c>
      <c r="J1573">
        <f t="shared" si="65"/>
        <v>0</v>
      </c>
      <c r="K1573">
        <f t="shared" si="79"/>
        <v>0</v>
      </c>
      <c r="L1573">
        <f t="shared" si="79"/>
        <v>0</v>
      </c>
      <c r="M1573">
        <f t="shared" si="67"/>
        <v>0.1</v>
      </c>
    </row>
    <row r="1574" spans="2:13" x14ac:dyDescent="0.4">
      <c r="B1574">
        <f t="shared" si="76"/>
        <v>0</v>
      </c>
      <c r="C1574">
        <f t="shared" si="76"/>
        <v>0</v>
      </c>
      <c r="D1574">
        <f t="shared" si="61"/>
        <v>0.1</v>
      </c>
      <c r="E1574">
        <f t="shared" si="77"/>
        <v>0</v>
      </c>
      <c r="F1574">
        <f t="shared" si="77"/>
        <v>0</v>
      </c>
      <c r="G1574">
        <f t="shared" si="63"/>
        <v>0</v>
      </c>
      <c r="H1574">
        <f t="shared" si="78"/>
        <v>0</v>
      </c>
      <c r="I1574">
        <f t="shared" si="78"/>
        <v>0</v>
      </c>
      <c r="J1574">
        <f t="shared" si="65"/>
        <v>0</v>
      </c>
      <c r="K1574">
        <f t="shared" si="79"/>
        <v>0</v>
      </c>
      <c r="L1574">
        <f t="shared" si="79"/>
        <v>0</v>
      </c>
      <c r="M1574">
        <f t="shared" si="67"/>
        <v>0</v>
      </c>
    </row>
    <row r="1575" spans="2:13" x14ac:dyDescent="0.4">
      <c r="B1575">
        <f t="shared" si="76"/>
        <v>0</v>
      </c>
      <c r="C1575">
        <f t="shared" si="76"/>
        <v>0</v>
      </c>
      <c r="D1575">
        <f t="shared" si="61"/>
        <v>0.1</v>
      </c>
      <c r="E1575">
        <f t="shared" si="77"/>
        <v>0</v>
      </c>
      <c r="F1575">
        <f t="shared" si="77"/>
        <v>0</v>
      </c>
      <c r="G1575">
        <f t="shared" si="63"/>
        <v>0</v>
      </c>
      <c r="H1575">
        <f t="shared" si="78"/>
        <v>0</v>
      </c>
      <c r="I1575">
        <f t="shared" si="78"/>
        <v>0</v>
      </c>
      <c r="J1575">
        <f t="shared" si="65"/>
        <v>0</v>
      </c>
      <c r="K1575">
        <f t="shared" si="79"/>
        <v>0</v>
      </c>
      <c r="L1575">
        <f t="shared" si="79"/>
        <v>0</v>
      </c>
      <c r="M1575">
        <f t="shared" si="67"/>
        <v>0</v>
      </c>
    </row>
    <row r="1576" spans="2:13" x14ac:dyDescent="0.4">
      <c r="B1576">
        <f t="shared" si="76"/>
        <v>0</v>
      </c>
      <c r="C1576">
        <f t="shared" si="76"/>
        <v>0</v>
      </c>
      <c r="D1576">
        <f t="shared" si="61"/>
        <v>0</v>
      </c>
      <c r="E1576">
        <f t="shared" si="77"/>
        <v>0</v>
      </c>
      <c r="F1576">
        <f t="shared" si="77"/>
        <v>0</v>
      </c>
      <c r="G1576">
        <f t="shared" si="63"/>
        <v>0</v>
      </c>
      <c r="H1576">
        <f t="shared" si="78"/>
        <v>0</v>
      </c>
      <c r="I1576">
        <f t="shared" si="78"/>
        <v>0</v>
      </c>
      <c r="J1576">
        <f t="shared" si="65"/>
        <v>0</v>
      </c>
      <c r="K1576">
        <f t="shared" si="79"/>
        <v>0</v>
      </c>
      <c r="L1576">
        <f t="shared" si="79"/>
        <v>0</v>
      </c>
      <c r="M1576">
        <f t="shared" si="67"/>
        <v>0</v>
      </c>
    </row>
    <row r="1577" spans="2:13" x14ac:dyDescent="0.4">
      <c r="B1577">
        <f t="shared" si="76"/>
        <v>0</v>
      </c>
      <c r="C1577">
        <f t="shared" si="76"/>
        <v>0</v>
      </c>
      <c r="D1577">
        <f t="shared" si="61"/>
        <v>0</v>
      </c>
      <c r="E1577">
        <f t="shared" si="77"/>
        <v>0</v>
      </c>
      <c r="F1577">
        <f t="shared" si="77"/>
        <v>0</v>
      </c>
      <c r="G1577">
        <f t="shared" si="63"/>
        <v>0</v>
      </c>
      <c r="H1577">
        <f t="shared" si="78"/>
        <v>0</v>
      </c>
      <c r="I1577">
        <f t="shared" si="78"/>
        <v>0</v>
      </c>
      <c r="J1577">
        <f t="shared" si="65"/>
        <v>0</v>
      </c>
      <c r="K1577">
        <f t="shared" si="79"/>
        <v>0</v>
      </c>
      <c r="L1577">
        <f t="shared" si="79"/>
        <v>0</v>
      </c>
      <c r="M1577">
        <f t="shared" si="67"/>
        <v>0.1</v>
      </c>
    </row>
    <row r="1578" spans="2:13" x14ac:dyDescent="0.4">
      <c r="B1578">
        <f t="shared" si="76"/>
        <v>0</v>
      </c>
      <c r="C1578">
        <f t="shared" si="76"/>
        <v>0</v>
      </c>
      <c r="D1578">
        <f t="shared" si="61"/>
        <v>0</v>
      </c>
      <c r="E1578">
        <f t="shared" si="77"/>
        <v>0</v>
      </c>
      <c r="F1578">
        <f t="shared" si="77"/>
        <v>0</v>
      </c>
      <c r="G1578">
        <f t="shared" si="63"/>
        <v>0</v>
      </c>
      <c r="H1578">
        <f t="shared" si="78"/>
        <v>0</v>
      </c>
      <c r="I1578">
        <f t="shared" si="78"/>
        <v>0</v>
      </c>
      <c r="J1578">
        <f t="shared" si="65"/>
        <v>0</v>
      </c>
      <c r="K1578">
        <f t="shared" si="79"/>
        <v>0</v>
      </c>
      <c r="L1578">
        <f t="shared" si="79"/>
        <v>0</v>
      </c>
      <c r="M1578">
        <f t="shared" si="67"/>
        <v>0.1</v>
      </c>
    </row>
    <row r="1579" spans="2:13" x14ac:dyDescent="0.4">
      <c r="B1579">
        <f t="shared" si="76"/>
        <v>0</v>
      </c>
      <c r="C1579">
        <f t="shared" si="76"/>
        <v>0</v>
      </c>
      <c r="D1579">
        <f t="shared" si="61"/>
        <v>0</v>
      </c>
      <c r="E1579">
        <f t="shared" si="77"/>
        <v>0</v>
      </c>
      <c r="F1579">
        <f t="shared" si="77"/>
        <v>0</v>
      </c>
      <c r="G1579">
        <f t="shared" si="63"/>
        <v>0</v>
      </c>
      <c r="H1579">
        <f t="shared" si="78"/>
        <v>0</v>
      </c>
      <c r="I1579">
        <f t="shared" si="78"/>
        <v>0</v>
      </c>
      <c r="J1579">
        <f t="shared" si="65"/>
        <v>0</v>
      </c>
      <c r="K1579">
        <f t="shared" si="79"/>
        <v>0</v>
      </c>
      <c r="L1579">
        <f t="shared" si="79"/>
        <v>0</v>
      </c>
      <c r="M1579">
        <f t="shared" si="67"/>
        <v>0</v>
      </c>
    </row>
    <row r="1580" spans="2:13" x14ac:dyDescent="0.4">
      <c r="B1580">
        <f t="shared" si="76"/>
        <v>0</v>
      </c>
      <c r="C1580">
        <f t="shared" si="76"/>
        <v>0</v>
      </c>
      <c r="D1580">
        <f t="shared" si="61"/>
        <v>0</v>
      </c>
      <c r="E1580">
        <f t="shared" si="77"/>
        <v>0</v>
      </c>
      <c r="F1580">
        <f t="shared" si="77"/>
        <v>0</v>
      </c>
      <c r="G1580">
        <f t="shared" si="63"/>
        <v>0</v>
      </c>
      <c r="H1580">
        <f t="shared" si="78"/>
        <v>0</v>
      </c>
      <c r="I1580">
        <f t="shared" si="78"/>
        <v>0</v>
      </c>
      <c r="J1580">
        <f t="shared" si="65"/>
        <v>0</v>
      </c>
      <c r="K1580">
        <f t="shared" si="79"/>
        <v>0</v>
      </c>
      <c r="L1580">
        <f t="shared" si="79"/>
        <v>0</v>
      </c>
      <c r="M1580">
        <f t="shared" si="67"/>
        <v>0</v>
      </c>
    </row>
    <row r="1581" spans="2:13" x14ac:dyDescent="0.4">
      <c r="B1581">
        <f t="shared" si="76"/>
        <v>0</v>
      </c>
      <c r="C1581">
        <f t="shared" si="76"/>
        <v>0</v>
      </c>
      <c r="D1581">
        <f t="shared" si="61"/>
        <v>0</v>
      </c>
      <c r="E1581">
        <f t="shared" si="77"/>
        <v>0</v>
      </c>
      <c r="F1581">
        <f t="shared" si="77"/>
        <v>0</v>
      </c>
      <c r="G1581">
        <f t="shared" si="63"/>
        <v>0</v>
      </c>
      <c r="H1581">
        <f t="shared" si="78"/>
        <v>0</v>
      </c>
      <c r="I1581">
        <f t="shared" si="78"/>
        <v>0</v>
      </c>
      <c r="J1581">
        <f t="shared" si="65"/>
        <v>0</v>
      </c>
      <c r="K1581">
        <f t="shared" si="79"/>
        <v>0</v>
      </c>
      <c r="L1581">
        <f t="shared" si="79"/>
        <v>0</v>
      </c>
      <c r="M1581">
        <f t="shared" si="67"/>
        <v>0</v>
      </c>
    </row>
    <row r="1582" spans="2:13" x14ac:dyDescent="0.4">
      <c r="B1582">
        <f t="shared" si="76"/>
        <v>0</v>
      </c>
      <c r="C1582">
        <f t="shared" si="76"/>
        <v>0</v>
      </c>
      <c r="D1582">
        <f t="shared" si="61"/>
        <v>0</v>
      </c>
      <c r="E1582">
        <f t="shared" si="77"/>
        <v>0</v>
      </c>
      <c r="F1582">
        <f t="shared" si="77"/>
        <v>0</v>
      </c>
      <c r="G1582">
        <f t="shared" si="63"/>
        <v>0</v>
      </c>
      <c r="H1582">
        <f t="shared" si="78"/>
        <v>0</v>
      </c>
      <c r="I1582">
        <f t="shared" si="78"/>
        <v>0</v>
      </c>
      <c r="J1582">
        <f t="shared" si="65"/>
        <v>0</v>
      </c>
      <c r="K1582">
        <f t="shared" si="79"/>
        <v>0</v>
      </c>
      <c r="L1582">
        <f t="shared" si="79"/>
        <v>0</v>
      </c>
      <c r="M1582">
        <f t="shared" si="67"/>
        <v>0</v>
      </c>
    </row>
    <row r="1583" spans="2:13" x14ac:dyDescent="0.4">
      <c r="B1583">
        <f t="shared" si="76"/>
        <v>0</v>
      </c>
      <c r="C1583">
        <f t="shared" si="76"/>
        <v>0</v>
      </c>
      <c r="D1583">
        <f t="shared" si="61"/>
        <v>0</v>
      </c>
      <c r="E1583">
        <f t="shared" si="77"/>
        <v>0</v>
      </c>
      <c r="F1583">
        <f t="shared" si="77"/>
        <v>0</v>
      </c>
      <c r="G1583">
        <f t="shared" si="63"/>
        <v>0</v>
      </c>
      <c r="H1583">
        <f t="shared" si="78"/>
        <v>0</v>
      </c>
      <c r="I1583">
        <f t="shared" si="78"/>
        <v>0</v>
      </c>
      <c r="J1583">
        <f t="shared" si="65"/>
        <v>0</v>
      </c>
      <c r="K1583">
        <f t="shared" si="79"/>
        <v>0</v>
      </c>
      <c r="L1583">
        <f t="shared" si="79"/>
        <v>0</v>
      </c>
      <c r="M1583">
        <f t="shared" si="67"/>
        <v>0</v>
      </c>
    </row>
    <row r="1584" spans="2:13" x14ac:dyDescent="0.4">
      <c r="B1584">
        <f t="shared" si="76"/>
        <v>0</v>
      </c>
      <c r="C1584">
        <f t="shared" si="76"/>
        <v>0</v>
      </c>
      <c r="D1584">
        <f t="shared" si="61"/>
        <v>0</v>
      </c>
      <c r="E1584">
        <f t="shared" si="77"/>
        <v>0</v>
      </c>
      <c r="F1584">
        <f t="shared" si="77"/>
        <v>0</v>
      </c>
      <c r="G1584">
        <f t="shared" si="63"/>
        <v>0</v>
      </c>
      <c r="H1584">
        <f t="shared" si="78"/>
        <v>0</v>
      </c>
      <c r="I1584">
        <f t="shared" si="78"/>
        <v>0</v>
      </c>
      <c r="J1584">
        <f t="shared" si="65"/>
        <v>0</v>
      </c>
      <c r="K1584">
        <f t="shared" si="79"/>
        <v>0</v>
      </c>
      <c r="L1584">
        <f t="shared" si="79"/>
        <v>0</v>
      </c>
      <c r="M1584">
        <f t="shared" si="67"/>
        <v>0</v>
      </c>
    </row>
    <row r="1585" spans="2:13" x14ac:dyDescent="0.4">
      <c r="B1585">
        <f t="shared" si="76"/>
        <v>0</v>
      </c>
      <c r="C1585">
        <f t="shared" si="76"/>
        <v>0</v>
      </c>
      <c r="D1585">
        <f t="shared" si="61"/>
        <v>0</v>
      </c>
      <c r="E1585">
        <f t="shared" si="77"/>
        <v>0</v>
      </c>
      <c r="F1585">
        <f t="shared" si="77"/>
        <v>0</v>
      </c>
      <c r="G1585">
        <f t="shared" si="63"/>
        <v>0</v>
      </c>
      <c r="H1585">
        <f t="shared" si="78"/>
        <v>0</v>
      </c>
      <c r="I1585">
        <f t="shared" si="78"/>
        <v>0</v>
      </c>
      <c r="J1585">
        <f t="shared" si="65"/>
        <v>0</v>
      </c>
      <c r="K1585">
        <f t="shared" si="79"/>
        <v>0</v>
      </c>
      <c r="L1585">
        <f t="shared" si="79"/>
        <v>0</v>
      </c>
      <c r="M1585">
        <f t="shared" si="67"/>
        <v>0</v>
      </c>
    </row>
    <row r="1586" spans="2:13" x14ac:dyDescent="0.4">
      <c r="B1586">
        <f t="shared" si="76"/>
        <v>0</v>
      </c>
      <c r="C1586">
        <f t="shared" si="76"/>
        <v>0</v>
      </c>
      <c r="D1586">
        <f t="shared" si="61"/>
        <v>0</v>
      </c>
      <c r="E1586">
        <f t="shared" si="77"/>
        <v>0</v>
      </c>
      <c r="F1586">
        <f t="shared" si="77"/>
        <v>0</v>
      </c>
      <c r="G1586">
        <f t="shared" si="63"/>
        <v>0</v>
      </c>
      <c r="H1586">
        <f t="shared" si="78"/>
        <v>0</v>
      </c>
      <c r="I1586">
        <f t="shared" si="78"/>
        <v>0</v>
      </c>
      <c r="J1586">
        <f t="shared" si="65"/>
        <v>0</v>
      </c>
      <c r="K1586">
        <f t="shared" si="79"/>
        <v>0</v>
      </c>
      <c r="L1586">
        <f t="shared" si="79"/>
        <v>0</v>
      </c>
      <c r="M1586">
        <f t="shared" si="67"/>
        <v>0</v>
      </c>
    </row>
    <row r="1587" spans="2:13" x14ac:dyDescent="0.4">
      <c r="B1587">
        <f t="shared" ref="B1587:C1602" si="80">B260-C260</f>
        <v>0</v>
      </c>
      <c r="C1587">
        <f t="shared" si="80"/>
        <v>0</v>
      </c>
      <c r="D1587">
        <f t="shared" ref="D1587:D1650" si="81">D260</f>
        <v>0</v>
      </c>
      <c r="E1587">
        <f t="shared" ref="E1587:F1602" si="82">E260-F260</f>
        <v>0</v>
      </c>
      <c r="F1587">
        <f t="shared" si="82"/>
        <v>0</v>
      </c>
      <c r="G1587">
        <f t="shared" ref="G1587:G1650" si="83">G260</f>
        <v>0</v>
      </c>
      <c r="H1587">
        <f t="shared" ref="H1587:I1602" si="84">H260-I260</f>
        <v>0</v>
      </c>
      <c r="I1587">
        <f t="shared" si="84"/>
        <v>0</v>
      </c>
      <c r="J1587">
        <f t="shared" ref="J1587:J1650" si="85">J260</f>
        <v>0</v>
      </c>
      <c r="K1587">
        <f t="shared" ref="K1587:L1602" si="86">K260-L260</f>
        <v>0</v>
      </c>
      <c r="L1587">
        <f t="shared" si="86"/>
        <v>0</v>
      </c>
      <c r="M1587">
        <f t="shared" ref="M1587:M1650" si="87">M260</f>
        <v>0.1</v>
      </c>
    </row>
    <row r="1588" spans="2:13" x14ac:dyDescent="0.4">
      <c r="B1588">
        <f t="shared" si="80"/>
        <v>0</v>
      </c>
      <c r="C1588">
        <f t="shared" si="80"/>
        <v>0</v>
      </c>
      <c r="D1588">
        <f t="shared" si="81"/>
        <v>0.1</v>
      </c>
      <c r="E1588">
        <f t="shared" si="82"/>
        <v>0</v>
      </c>
      <c r="F1588">
        <f t="shared" si="82"/>
        <v>0</v>
      </c>
      <c r="G1588">
        <f t="shared" si="83"/>
        <v>0</v>
      </c>
      <c r="H1588">
        <f t="shared" si="84"/>
        <v>0</v>
      </c>
      <c r="I1588">
        <f t="shared" si="84"/>
        <v>0</v>
      </c>
      <c r="J1588">
        <f t="shared" si="85"/>
        <v>0</v>
      </c>
      <c r="K1588">
        <f t="shared" si="86"/>
        <v>0</v>
      </c>
      <c r="L1588">
        <f t="shared" si="86"/>
        <v>0</v>
      </c>
      <c r="M1588">
        <f t="shared" si="87"/>
        <v>0.1</v>
      </c>
    </row>
    <row r="1589" spans="2:13" x14ac:dyDescent="0.4">
      <c r="B1589">
        <f t="shared" si="80"/>
        <v>0</v>
      </c>
      <c r="C1589">
        <f t="shared" si="80"/>
        <v>0</v>
      </c>
      <c r="D1589">
        <f t="shared" si="81"/>
        <v>0.1</v>
      </c>
      <c r="E1589">
        <f t="shared" si="82"/>
        <v>0</v>
      </c>
      <c r="F1589">
        <f t="shared" si="82"/>
        <v>0</v>
      </c>
      <c r="G1589">
        <f t="shared" si="83"/>
        <v>0.1</v>
      </c>
      <c r="H1589">
        <f t="shared" si="84"/>
        <v>0</v>
      </c>
      <c r="I1589">
        <f t="shared" si="84"/>
        <v>0</v>
      </c>
      <c r="J1589">
        <f t="shared" si="85"/>
        <v>0</v>
      </c>
      <c r="K1589">
        <f t="shared" si="86"/>
        <v>0</v>
      </c>
      <c r="L1589">
        <f t="shared" si="86"/>
        <v>0</v>
      </c>
      <c r="M1589">
        <f t="shared" si="87"/>
        <v>0.1</v>
      </c>
    </row>
    <row r="1590" spans="2:13" x14ac:dyDescent="0.4">
      <c r="B1590">
        <f t="shared" si="80"/>
        <v>0</v>
      </c>
      <c r="C1590">
        <f t="shared" si="80"/>
        <v>0</v>
      </c>
      <c r="D1590">
        <f t="shared" si="81"/>
        <v>0</v>
      </c>
      <c r="E1590">
        <f t="shared" si="82"/>
        <v>0</v>
      </c>
      <c r="F1590">
        <f t="shared" si="82"/>
        <v>0</v>
      </c>
      <c r="G1590">
        <f t="shared" si="83"/>
        <v>0</v>
      </c>
      <c r="H1590">
        <f t="shared" si="84"/>
        <v>0</v>
      </c>
      <c r="I1590">
        <f t="shared" si="84"/>
        <v>0</v>
      </c>
      <c r="J1590">
        <f t="shared" si="85"/>
        <v>0</v>
      </c>
      <c r="K1590">
        <f t="shared" si="86"/>
        <v>0</v>
      </c>
      <c r="L1590">
        <f t="shared" si="86"/>
        <v>0</v>
      </c>
      <c r="M1590">
        <f t="shared" si="87"/>
        <v>0</v>
      </c>
    </row>
    <row r="1591" spans="2:13" x14ac:dyDescent="0.4">
      <c r="B1591">
        <f t="shared" si="80"/>
        <v>0</v>
      </c>
      <c r="C1591">
        <f t="shared" si="80"/>
        <v>0</v>
      </c>
      <c r="D1591">
        <f t="shared" si="81"/>
        <v>0</v>
      </c>
      <c r="E1591">
        <f t="shared" si="82"/>
        <v>0</v>
      </c>
      <c r="F1591">
        <f t="shared" si="82"/>
        <v>0</v>
      </c>
      <c r="G1591">
        <f t="shared" si="83"/>
        <v>0</v>
      </c>
      <c r="H1591">
        <f t="shared" si="84"/>
        <v>0</v>
      </c>
      <c r="I1591">
        <f t="shared" si="84"/>
        <v>0</v>
      </c>
      <c r="J1591">
        <f t="shared" si="85"/>
        <v>0</v>
      </c>
      <c r="K1591">
        <f t="shared" si="86"/>
        <v>0</v>
      </c>
      <c r="L1591">
        <f t="shared" si="86"/>
        <v>0</v>
      </c>
      <c r="M1591">
        <f t="shared" si="87"/>
        <v>0</v>
      </c>
    </row>
    <row r="1592" spans="2:13" x14ac:dyDescent="0.4">
      <c r="B1592">
        <f t="shared" si="80"/>
        <v>0</v>
      </c>
      <c r="C1592">
        <f t="shared" si="80"/>
        <v>0</v>
      </c>
      <c r="D1592">
        <f t="shared" si="81"/>
        <v>0</v>
      </c>
      <c r="E1592">
        <f t="shared" si="82"/>
        <v>0</v>
      </c>
      <c r="F1592">
        <f t="shared" si="82"/>
        <v>0</v>
      </c>
      <c r="G1592">
        <f t="shared" si="83"/>
        <v>0</v>
      </c>
      <c r="H1592">
        <f t="shared" si="84"/>
        <v>0</v>
      </c>
      <c r="I1592">
        <f t="shared" si="84"/>
        <v>0</v>
      </c>
      <c r="J1592">
        <f t="shared" si="85"/>
        <v>0</v>
      </c>
      <c r="K1592">
        <f t="shared" si="86"/>
        <v>0</v>
      </c>
      <c r="L1592">
        <f t="shared" si="86"/>
        <v>0</v>
      </c>
      <c r="M1592">
        <f t="shared" si="87"/>
        <v>0</v>
      </c>
    </row>
    <row r="1593" spans="2:13" x14ac:dyDescent="0.4">
      <c r="B1593">
        <f t="shared" si="80"/>
        <v>0</v>
      </c>
      <c r="C1593">
        <f t="shared" si="80"/>
        <v>0</v>
      </c>
      <c r="D1593">
        <f t="shared" si="81"/>
        <v>0</v>
      </c>
      <c r="E1593">
        <f t="shared" si="82"/>
        <v>0</v>
      </c>
      <c r="F1593">
        <f t="shared" si="82"/>
        <v>0</v>
      </c>
      <c r="G1593">
        <f t="shared" si="83"/>
        <v>0</v>
      </c>
      <c r="H1593">
        <f t="shared" si="84"/>
        <v>0</v>
      </c>
      <c r="I1593">
        <f t="shared" si="84"/>
        <v>0</v>
      </c>
      <c r="J1593">
        <f t="shared" si="85"/>
        <v>0</v>
      </c>
      <c r="K1593">
        <f t="shared" si="86"/>
        <v>0</v>
      </c>
      <c r="L1593">
        <f t="shared" si="86"/>
        <v>0</v>
      </c>
      <c r="M1593">
        <f t="shared" si="87"/>
        <v>0.1</v>
      </c>
    </row>
    <row r="1594" spans="2:13" x14ac:dyDescent="0.4">
      <c r="B1594">
        <f t="shared" si="80"/>
        <v>0</v>
      </c>
      <c r="C1594">
        <f t="shared" si="80"/>
        <v>0</v>
      </c>
      <c r="D1594">
        <f t="shared" si="81"/>
        <v>0</v>
      </c>
      <c r="E1594">
        <f t="shared" si="82"/>
        <v>0</v>
      </c>
      <c r="F1594">
        <f t="shared" si="82"/>
        <v>0</v>
      </c>
      <c r="G1594">
        <f t="shared" si="83"/>
        <v>0</v>
      </c>
      <c r="H1594">
        <f t="shared" si="84"/>
        <v>0</v>
      </c>
      <c r="I1594">
        <f t="shared" si="84"/>
        <v>0</v>
      </c>
      <c r="J1594">
        <f t="shared" si="85"/>
        <v>0</v>
      </c>
      <c r="K1594">
        <f t="shared" si="86"/>
        <v>0</v>
      </c>
      <c r="L1594">
        <f t="shared" si="86"/>
        <v>0</v>
      </c>
      <c r="M1594">
        <f t="shared" si="87"/>
        <v>0</v>
      </c>
    </row>
    <row r="1595" spans="2:13" x14ac:dyDescent="0.4">
      <c r="B1595">
        <f t="shared" si="80"/>
        <v>0</v>
      </c>
      <c r="C1595">
        <f t="shared" si="80"/>
        <v>0</v>
      </c>
      <c r="D1595">
        <f t="shared" si="81"/>
        <v>0.1</v>
      </c>
      <c r="E1595">
        <f t="shared" si="82"/>
        <v>0</v>
      </c>
      <c r="F1595">
        <f t="shared" si="82"/>
        <v>0</v>
      </c>
      <c r="G1595">
        <f t="shared" si="83"/>
        <v>0</v>
      </c>
      <c r="H1595">
        <f t="shared" si="84"/>
        <v>0</v>
      </c>
      <c r="I1595">
        <f t="shared" si="84"/>
        <v>0</v>
      </c>
      <c r="J1595">
        <f t="shared" si="85"/>
        <v>0.1</v>
      </c>
      <c r="K1595">
        <f t="shared" si="86"/>
        <v>0</v>
      </c>
      <c r="L1595">
        <f t="shared" si="86"/>
        <v>0</v>
      </c>
      <c r="M1595">
        <f t="shared" si="87"/>
        <v>0.1</v>
      </c>
    </row>
    <row r="1596" spans="2:13" x14ac:dyDescent="0.4">
      <c r="B1596">
        <f t="shared" si="80"/>
        <v>0</v>
      </c>
      <c r="C1596">
        <f t="shared" si="80"/>
        <v>0</v>
      </c>
      <c r="D1596">
        <f t="shared" si="81"/>
        <v>0</v>
      </c>
      <c r="E1596">
        <f t="shared" si="82"/>
        <v>0</v>
      </c>
      <c r="F1596">
        <f t="shared" si="82"/>
        <v>0</v>
      </c>
      <c r="G1596">
        <f t="shared" si="83"/>
        <v>0</v>
      </c>
      <c r="H1596">
        <f t="shared" si="84"/>
        <v>0</v>
      </c>
      <c r="I1596">
        <f t="shared" si="84"/>
        <v>0</v>
      </c>
      <c r="J1596">
        <f t="shared" si="85"/>
        <v>0</v>
      </c>
      <c r="K1596">
        <f t="shared" si="86"/>
        <v>0</v>
      </c>
      <c r="L1596">
        <f t="shared" si="86"/>
        <v>0</v>
      </c>
      <c r="M1596">
        <f t="shared" si="87"/>
        <v>0</v>
      </c>
    </row>
    <row r="1597" spans="2:13" x14ac:dyDescent="0.4">
      <c r="B1597">
        <f t="shared" si="80"/>
        <v>0</v>
      </c>
      <c r="C1597">
        <f t="shared" si="80"/>
        <v>0</v>
      </c>
      <c r="D1597">
        <f t="shared" si="81"/>
        <v>0</v>
      </c>
      <c r="E1597">
        <f t="shared" si="82"/>
        <v>0</v>
      </c>
      <c r="F1597">
        <f t="shared" si="82"/>
        <v>0</v>
      </c>
      <c r="G1597">
        <f t="shared" si="83"/>
        <v>0</v>
      </c>
      <c r="H1597">
        <f t="shared" si="84"/>
        <v>0</v>
      </c>
      <c r="I1597">
        <f t="shared" si="84"/>
        <v>0</v>
      </c>
      <c r="J1597">
        <f t="shared" si="85"/>
        <v>0</v>
      </c>
      <c r="K1597">
        <f t="shared" si="86"/>
        <v>0</v>
      </c>
      <c r="L1597">
        <f t="shared" si="86"/>
        <v>0</v>
      </c>
      <c r="M1597">
        <f t="shared" si="87"/>
        <v>0</v>
      </c>
    </row>
    <row r="1598" spans="2:13" x14ac:dyDescent="0.4">
      <c r="B1598">
        <f t="shared" si="80"/>
        <v>0</v>
      </c>
      <c r="C1598">
        <f t="shared" si="80"/>
        <v>0</v>
      </c>
      <c r="D1598">
        <f t="shared" si="81"/>
        <v>0</v>
      </c>
      <c r="E1598">
        <f t="shared" si="82"/>
        <v>0</v>
      </c>
      <c r="F1598">
        <f t="shared" si="82"/>
        <v>0</v>
      </c>
      <c r="G1598">
        <f t="shared" si="83"/>
        <v>0</v>
      </c>
      <c r="H1598">
        <f t="shared" si="84"/>
        <v>0</v>
      </c>
      <c r="I1598">
        <f t="shared" si="84"/>
        <v>0</v>
      </c>
      <c r="J1598">
        <f t="shared" si="85"/>
        <v>0</v>
      </c>
      <c r="K1598">
        <f t="shared" si="86"/>
        <v>0</v>
      </c>
      <c r="L1598">
        <f t="shared" si="86"/>
        <v>0</v>
      </c>
      <c r="M1598">
        <f t="shared" si="87"/>
        <v>0</v>
      </c>
    </row>
    <row r="1599" spans="2:13" x14ac:dyDescent="0.4">
      <c r="B1599">
        <f t="shared" si="80"/>
        <v>0</v>
      </c>
      <c r="C1599">
        <f t="shared" si="80"/>
        <v>0</v>
      </c>
      <c r="D1599">
        <f t="shared" si="81"/>
        <v>0</v>
      </c>
      <c r="E1599">
        <f t="shared" si="82"/>
        <v>0</v>
      </c>
      <c r="F1599">
        <f t="shared" si="82"/>
        <v>0</v>
      </c>
      <c r="G1599">
        <f t="shared" si="83"/>
        <v>0</v>
      </c>
      <c r="H1599">
        <f t="shared" si="84"/>
        <v>0</v>
      </c>
      <c r="I1599">
        <f t="shared" si="84"/>
        <v>0</v>
      </c>
      <c r="J1599">
        <f t="shared" si="85"/>
        <v>0</v>
      </c>
      <c r="K1599">
        <f t="shared" si="86"/>
        <v>0</v>
      </c>
      <c r="L1599">
        <f t="shared" si="86"/>
        <v>0</v>
      </c>
      <c r="M1599">
        <f t="shared" si="87"/>
        <v>0</v>
      </c>
    </row>
    <row r="1600" spans="2:13" x14ac:dyDescent="0.4">
      <c r="B1600">
        <f t="shared" si="80"/>
        <v>0</v>
      </c>
      <c r="C1600">
        <f t="shared" si="80"/>
        <v>0</v>
      </c>
      <c r="D1600">
        <f t="shared" si="81"/>
        <v>0</v>
      </c>
      <c r="E1600">
        <f t="shared" si="82"/>
        <v>0</v>
      </c>
      <c r="F1600">
        <f t="shared" si="82"/>
        <v>0</v>
      </c>
      <c r="G1600">
        <f t="shared" si="83"/>
        <v>0</v>
      </c>
      <c r="H1600">
        <f t="shared" si="84"/>
        <v>0</v>
      </c>
      <c r="I1600">
        <f t="shared" si="84"/>
        <v>0</v>
      </c>
      <c r="J1600">
        <f t="shared" si="85"/>
        <v>0</v>
      </c>
      <c r="K1600">
        <f t="shared" si="86"/>
        <v>0</v>
      </c>
      <c r="L1600">
        <f t="shared" si="86"/>
        <v>0</v>
      </c>
      <c r="M1600">
        <f t="shared" si="87"/>
        <v>0.1</v>
      </c>
    </row>
    <row r="1601" spans="2:13" x14ac:dyDescent="0.4">
      <c r="B1601">
        <f t="shared" si="80"/>
        <v>0</v>
      </c>
      <c r="C1601">
        <f t="shared" si="80"/>
        <v>0</v>
      </c>
      <c r="D1601">
        <f t="shared" si="81"/>
        <v>0</v>
      </c>
      <c r="E1601">
        <f t="shared" si="82"/>
        <v>0</v>
      </c>
      <c r="F1601">
        <f t="shared" si="82"/>
        <v>0</v>
      </c>
      <c r="G1601">
        <f t="shared" si="83"/>
        <v>0</v>
      </c>
      <c r="H1601">
        <f t="shared" si="84"/>
        <v>0</v>
      </c>
      <c r="I1601">
        <f t="shared" si="84"/>
        <v>0</v>
      </c>
      <c r="J1601">
        <f t="shared" si="85"/>
        <v>0</v>
      </c>
      <c r="K1601">
        <f t="shared" si="86"/>
        <v>0</v>
      </c>
      <c r="L1601">
        <f t="shared" si="86"/>
        <v>0</v>
      </c>
      <c r="M1601">
        <f t="shared" si="87"/>
        <v>0</v>
      </c>
    </row>
    <row r="1602" spans="2:13" x14ac:dyDescent="0.4">
      <c r="B1602">
        <f t="shared" si="80"/>
        <v>0</v>
      </c>
      <c r="C1602">
        <f t="shared" si="80"/>
        <v>0</v>
      </c>
      <c r="D1602">
        <f t="shared" si="81"/>
        <v>0</v>
      </c>
      <c r="E1602">
        <f t="shared" si="82"/>
        <v>0</v>
      </c>
      <c r="F1602">
        <f t="shared" si="82"/>
        <v>0</v>
      </c>
      <c r="G1602">
        <f t="shared" si="83"/>
        <v>0</v>
      </c>
      <c r="H1602">
        <f t="shared" si="84"/>
        <v>0</v>
      </c>
      <c r="I1602">
        <f t="shared" si="84"/>
        <v>0</v>
      </c>
      <c r="J1602">
        <f t="shared" si="85"/>
        <v>0</v>
      </c>
      <c r="K1602">
        <f t="shared" si="86"/>
        <v>0</v>
      </c>
      <c r="L1602">
        <f t="shared" si="86"/>
        <v>0</v>
      </c>
      <c r="M1602">
        <f t="shared" si="87"/>
        <v>0.1</v>
      </c>
    </row>
    <row r="1603" spans="2:13" x14ac:dyDescent="0.4">
      <c r="B1603">
        <f t="shared" ref="B1603:C1618" si="88">B276-C276</f>
        <v>0</v>
      </c>
      <c r="C1603">
        <f t="shared" si="88"/>
        <v>0</v>
      </c>
      <c r="D1603">
        <f t="shared" si="81"/>
        <v>0</v>
      </c>
      <c r="E1603">
        <f t="shared" ref="E1603:F1618" si="89">E276-F276</f>
        <v>0</v>
      </c>
      <c r="F1603">
        <f t="shared" si="89"/>
        <v>0</v>
      </c>
      <c r="G1603">
        <f t="shared" si="83"/>
        <v>0</v>
      </c>
      <c r="H1603">
        <f t="shared" ref="H1603:I1618" si="90">H276-I276</f>
        <v>0</v>
      </c>
      <c r="I1603">
        <f t="shared" si="90"/>
        <v>0</v>
      </c>
      <c r="J1603">
        <f t="shared" si="85"/>
        <v>0</v>
      </c>
      <c r="K1603">
        <f t="shared" ref="K1603:L1618" si="91">K276-L276</f>
        <v>0</v>
      </c>
      <c r="L1603">
        <f t="shared" si="91"/>
        <v>0</v>
      </c>
      <c r="M1603">
        <f t="shared" si="87"/>
        <v>0</v>
      </c>
    </row>
    <row r="1604" spans="2:13" x14ac:dyDescent="0.4">
      <c r="B1604">
        <f t="shared" si="88"/>
        <v>0</v>
      </c>
      <c r="C1604">
        <f t="shared" si="88"/>
        <v>0</v>
      </c>
      <c r="D1604">
        <f t="shared" si="81"/>
        <v>0</v>
      </c>
      <c r="E1604">
        <f t="shared" si="89"/>
        <v>0</v>
      </c>
      <c r="F1604">
        <f t="shared" si="89"/>
        <v>0</v>
      </c>
      <c r="G1604">
        <f t="shared" si="83"/>
        <v>0</v>
      </c>
      <c r="H1604">
        <f t="shared" si="90"/>
        <v>0</v>
      </c>
      <c r="I1604">
        <f t="shared" si="90"/>
        <v>0</v>
      </c>
      <c r="J1604">
        <f t="shared" si="85"/>
        <v>0</v>
      </c>
      <c r="K1604">
        <f t="shared" si="91"/>
        <v>0</v>
      </c>
      <c r="L1604">
        <f t="shared" si="91"/>
        <v>0</v>
      </c>
      <c r="M1604">
        <f t="shared" si="87"/>
        <v>0</v>
      </c>
    </row>
    <row r="1605" spans="2:13" x14ac:dyDescent="0.4">
      <c r="B1605">
        <f t="shared" si="88"/>
        <v>0</v>
      </c>
      <c r="C1605">
        <f t="shared" si="88"/>
        <v>0</v>
      </c>
      <c r="D1605">
        <f t="shared" si="81"/>
        <v>0</v>
      </c>
      <c r="E1605">
        <f t="shared" si="89"/>
        <v>0</v>
      </c>
      <c r="F1605">
        <f t="shared" si="89"/>
        <v>0</v>
      </c>
      <c r="G1605">
        <f t="shared" si="83"/>
        <v>0</v>
      </c>
      <c r="H1605">
        <f t="shared" si="90"/>
        <v>0</v>
      </c>
      <c r="I1605">
        <f t="shared" si="90"/>
        <v>0</v>
      </c>
      <c r="J1605">
        <f t="shared" si="85"/>
        <v>0</v>
      </c>
      <c r="K1605">
        <f t="shared" si="91"/>
        <v>0</v>
      </c>
      <c r="L1605">
        <f t="shared" si="91"/>
        <v>0</v>
      </c>
      <c r="M1605">
        <f t="shared" si="87"/>
        <v>0</v>
      </c>
    </row>
    <row r="1606" spans="2:13" x14ac:dyDescent="0.4">
      <c r="B1606">
        <f t="shared" si="88"/>
        <v>0</v>
      </c>
      <c r="C1606">
        <f t="shared" si="88"/>
        <v>0</v>
      </c>
      <c r="D1606">
        <f t="shared" si="81"/>
        <v>0</v>
      </c>
      <c r="E1606">
        <f t="shared" si="89"/>
        <v>0</v>
      </c>
      <c r="F1606">
        <f t="shared" si="89"/>
        <v>0</v>
      </c>
      <c r="G1606">
        <f t="shared" si="83"/>
        <v>0</v>
      </c>
      <c r="H1606">
        <f t="shared" si="90"/>
        <v>0</v>
      </c>
      <c r="I1606">
        <f t="shared" si="90"/>
        <v>0</v>
      </c>
      <c r="J1606">
        <f t="shared" si="85"/>
        <v>0</v>
      </c>
      <c r="K1606">
        <f t="shared" si="91"/>
        <v>0</v>
      </c>
      <c r="L1606">
        <f t="shared" si="91"/>
        <v>0</v>
      </c>
      <c r="M1606">
        <f t="shared" si="87"/>
        <v>0.1</v>
      </c>
    </row>
    <row r="1607" spans="2:13" x14ac:dyDescent="0.4">
      <c r="B1607">
        <f t="shared" si="88"/>
        <v>0</v>
      </c>
      <c r="C1607">
        <f t="shared" si="88"/>
        <v>0</v>
      </c>
      <c r="D1607">
        <f t="shared" si="81"/>
        <v>0</v>
      </c>
      <c r="E1607">
        <f t="shared" si="89"/>
        <v>0</v>
      </c>
      <c r="F1607">
        <f t="shared" si="89"/>
        <v>0</v>
      </c>
      <c r="G1607">
        <f t="shared" si="83"/>
        <v>0</v>
      </c>
      <c r="H1607">
        <f t="shared" si="90"/>
        <v>0</v>
      </c>
      <c r="I1607">
        <f t="shared" si="90"/>
        <v>0</v>
      </c>
      <c r="J1607">
        <f t="shared" si="85"/>
        <v>0.1</v>
      </c>
      <c r="K1607">
        <f t="shared" si="91"/>
        <v>0</v>
      </c>
      <c r="L1607">
        <f t="shared" si="91"/>
        <v>0</v>
      </c>
      <c r="M1607">
        <f t="shared" si="87"/>
        <v>0</v>
      </c>
    </row>
    <row r="1608" spans="2:13" x14ac:dyDescent="0.4">
      <c r="B1608">
        <f t="shared" si="88"/>
        <v>0</v>
      </c>
      <c r="C1608">
        <f t="shared" si="88"/>
        <v>0</v>
      </c>
      <c r="D1608">
        <f t="shared" si="81"/>
        <v>0</v>
      </c>
      <c r="E1608">
        <f t="shared" si="89"/>
        <v>0</v>
      </c>
      <c r="F1608">
        <f t="shared" si="89"/>
        <v>0</v>
      </c>
      <c r="G1608">
        <f t="shared" si="83"/>
        <v>0</v>
      </c>
      <c r="H1608">
        <f t="shared" si="90"/>
        <v>0</v>
      </c>
      <c r="I1608">
        <f t="shared" si="90"/>
        <v>0</v>
      </c>
      <c r="J1608">
        <f t="shared" si="85"/>
        <v>0</v>
      </c>
      <c r="K1608">
        <f t="shared" si="91"/>
        <v>0</v>
      </c>
      <c r="L1608">
        <f t="shared" si="91"/>
        <v>0</v>
      </c>
      <c r="M1608">
        <f t="shared" si="87"/>
        <v>0</v>
      </c>
    </row>
    <row r="1609" spans="2:13" x14ac:dyDescent="0.4">
      <c r="B1609">
        <f t="shared" si="88"/>
        <v>0</v>
      </c>
      <c r="C1609">
        <f t="shared" si="88"/>
        <v>0</v>
      </c>
      <c r="D1609">
        <f t="shared" si="81"/>
        <v>0</v>
      </c>
      <c r="E1609">
        <f t="shared" si="89"/>
        <v>0</v>
      </c>
      <c r="F1609">
        <f t="shared" si="89"/>
        <v>0</v>
      </c>
      <c r="G1609">
        <f t="shared" si="83"/>
        <v>0</v>
      </c>
      <c r="H1609">
        <f t="shared" si="90"/>
        <v>0</v>
      </c>
      <c r="I1609">
        <f t="shared" si="90"/>
        <v>0</v>
      </c>
      <c r="J1609">
        <f t="shared" si="85"/>
        <v>0</v>
      </c>
      <c r="K1609">
        <f t="shared" si="91"/>
        <v>0</v>
      </c>
      <c r="L1609">
        <f t="shared" si="91"/>
        <v>0</v>
      </c>
      <c r="M1609">
        <f t="shared" si="87"/>
        <v>0</v>
      </c>
    </row>
    <row r="1610" spans="2:13" x14ac:dyDescent="0.4">
      <c r="B1610">
        <f t="shared" si="88"/>
        <v>0</v>
      </c>
      <c r="C1610">
        <f t="shared" si="88"/>
        <v>0</v>
      </c>
      <c r="D1610">
        <f t="shared" si="81"/>
        <v>0</v>
      </c>
      <c r="E1610">
        <f t="shared" si="89"/>
        <v>0</v>
      </c>
      <c r="F1610">
        <f t="shared" si="89"/>
        <v>0</v>
      </c>
      <c r="G1610">
        <f t="shared" si="83"/>
        <v>0</v>
      </c>
      <c r="H1610">
        <f t="shared" si="90"/>
        <v>0</v>
      </c>
      <c r="I1610">
        <f t="shared" si="90"/>
        <v>0</v>
      </c>
      <c r="J1610">
        <f t="shared" si="85"/>
        <v>0</v>
      </c>
      <c r="K1610">
        <f t="shared" si="91"/>
        <v>0</v>
      </c>
      <c r="L1610">
        <f t="shared" si="91"/>
        <v>0</v>
      </c>
      <c r="M1610">
        <f t="shared" si="87"/>
        <v>0</v>
      </c>
    </row>
    <row r="1611" spans="2:13" x14ac:dyDescent="0.4">
      <c r="B1611">
        <f t="shared" si="88"/>
        <v>0</v>
      </c>
      <c r="C1611">
        <f t="shared" si="88"/>
        <v>0</v>
      </c>
      <c r="D1611">
        <f t="shared" si="81"/>
        <v>0</v>
      </c>
      <c r="E1611">
        <f t="shared" si="89"/>
        <v>0</v>
      </c>
      <c r="F1611">
        <f t="shared" si="89"/>
        <v>0</v>
      </c>
      <c r="G1611">
        <f t="shared" si="83"/>
        <v>0</v>
      </c>
      <c r="H1611">
        <f t="shared" si="90"/>
        <v>0</v>
      </c>
      <c r="I1611">
        <f t="shared" si="90"/>
        <v>0</v>
      </c>
      <c r="J1611">
        <f t="shared" si="85"/>
        <v>0.1</v>
      </c>
      <c r="K1611">
        <f t="shared" si="91"/>
        <v>0</v>
      </c>
      <c r="L1611">
        <f t="shared" si="91"/>
        <v>0</v>
      </c>
      <c r="M1611">
        <f t="shared" si="87"/>
        <v>0</v>
      </c>
    </row>
    <row r="1612" spans="2:13" x14ac:dyDescent="0.4">
      <c r="B1612">
        <f t="shared" si="88"/>
        <v>0</v>
      </c>
      <c r="C1612">
        <f t="shared" si="88"/>
        <v>0</v>
      </c>
      <c r="D1612">
        <f t="shared" si="81"/>
        <v>0</v>
      </c>
      <c r="E1612">
        <f t="shared" si="89"/>
        <v>0</v>
      </c>
      <c r="F1612">
        <f t="shared" si="89"/>
        <v>0</v>
      </c>
      <c r="G1612">
        <f t="shared" si="83"/>
        <v>0</v>
      </c>
      <c r="H1612">
        <f t="shared" si="90"/>
        <v>0</v>
      </c>
      <c r="I1612">
        <f t="shared" si="90"/>
        <v>0</v>
      </c>
      <c r="J1612">
        <f t="shared" si="85"/>
        <v>0</v>
      </c>
      <c r="K1612">
        <f t="shared" si="91"/>
        <v>0</v>
      </c>
      <c r="L1612">
        <f t="shared" si="91"/>
        <v>0</v>
      </c>
      <c r="M1612">
        <f t="shared" si="87"/>
        <v>0.1</v>
      </c>
    </row>
    <row r="1613" spans="2:13" x14ac:dyDescent="0.4">
      <c r="B1613">
        <f t="shared" si="88"/>
        <v>0</v>
      </c>
      <c r="C1613">
        <f t="shared" si="88"/>
        <v>0</v>
      </c>
      <c r="D1613">
        <f t="shared" si="81"/>
        <v>0</v>
      </c>
      <c r="E1613">
        <f t="shared" si="89"/>
        <v>0</v>
      </c>
      <c r="F1613">
        <f t="shared" si="89"/>
        <v>0</v>
      </c>
      <c r="G1613">
        <f t="shared" si="83"/>
        <v>0</v>
      </c>
      <c r="H1613">
        <f t="shared" si="90"/>
        <v>0</v>
      </c>
      <c r="I1613">
        <f t="shared" si="90"/>
        <v>0</v>
      </c>
      <c r="J1613">
        <f t="shared" si="85"/>
        <v>0</v>
      </c>
      <c r="K1613">
        <f t="shared" si="91"/>
        <v>0</v>
      </c>
      <c r="L1613">
        <f t="shared" si="91"/>
        <v>0</v>
      </c>
      <c r="M1613">
        <f t="shared" si="87"/>
        <v>0.1</v>
      </c>
    </row>
    <row r="1614" spans="2:13" x14ac:dyDescent="0.4">
      <c r="B1614">
        <f t="shared" si="88"/>
        <v>0</v>
      </c>
      <c r="C1614">
        <f t="shared" si="88"/>
        <v>0</v>
      </c>
      <c r="D1614">
        <f t="shared" si="81"/>
        <v>0</v>
      </c>
      <c r="E1614">
        <f t="shared" si="89"/>
        <v>0</v>
      </c>
      <c r="F1614">
        <f t="shared" si="89"/>
        <v>0</v>
      </c>
      <c r="G1614">
        <f t="shared" si="83"/>
        <v>0</v>
      </c>
      <c r="H1614">
        <f t="shared" si="90"/>
        <v>0</v>
      </c>
      <c r="I1614">
        <f t="shared" si="90"/>
        <v>0</v>
      </c>
      <c r="J1614">
        <f t="shared" si="85"/>
        <v>0</v>
      </c>
      <c r="K1614">
        <f t="shared" si="91"/>
        <v>0</v>
      </c>
      <c r="L1614">
        <f t="shared" si="91"/>
        <v>0</v>
      </c>
      <c r="M1614">
        <f t="shared" si="87"/>
        <v>0</v>
      </c>
    </row>
    <row r="1615" spans="2:13" x14ac:dyDescent="0.4">
      <c r="B1615">
        <f t="shared" si="88"/>
        <v>0</v>
      </c>
      <c r="C1615">
        <f t="shared" si="88"/>
        <v>0</v>
      </c>
      <c r="D1615">
        <f t="shared" si="81"/>
        <v>0.1</v>
      </c>
      <c r="E1615">
        <f t="shared" si="89"/>
        <v>0</v>
      </c>
      <c r="F1615">
        <f t="shared" si="89"/>
        <v>0</v>
      </c>
      <c r="G1615">
        <f t="shared" si="83"/>
        <v>0</v>
      </c>
      <c r="H1615">
        <f t="shared" si="90"/>
        <v>0</v>
      </c>
      <c r="I1615">
        <f t="shared" si="90"/>
        <v>0</v>
      </c>
      <c r="J1615">
        <f t="shared" si="85"/>
        <v>0</v>
      </c>
      <c r="K1615">
        <f t="shared" si="91"/>
        <v>0</v>
      </c>
      <c r="L1615">
        <f t="shared" si="91"/>
        <v>0</v>
      </c>
      <c r="M1615">
        <f t="shared" si="87"/>
        <v>0</v>
      </c>
    </row>
    <row r="1616" spans="2:13" x14ac:dyDescent="0.4">
      <c r="B1616">
        <f t="shared" si="88"/>
        <v>0</v>
      </c>
      <c r="C1616">
        <f t="shared" si="88"/>
        <v>0</v>
      </c>
      <c r="D1616">
        <f t="shared" si="81"/>
        <v>0</v>
      </c>
      <c r="E1616">
        <f t="shared" si="89"/>
        <v>0</v>
      </c>
      <c r="F1616">
        <f t="shared" si="89"/>
        <v>0</v>
      </c>
      <c r="G1616">
        <f t="shared" si="83"/>
        <v>0</v>
      </c>
      <c r="H1616">
        <f t="shared" si="90"/>
        <v>0</v>
      </c>
      <c r="I1616">
        <f t="shared" si="90"/>
        <v>0</v>
      </c>
      <c r="J1616">
        <f t="shared" si="85"/>
        <v>0</v>
      </c>
      <c r="K1616">
        <f t="shared" si="91"/>
        <v>0</v>
      </c>
      <c r="L1616">
        <f t="shared" si="91"/>
        <v>0</v>
      </c>
      <c r="M1616">
        <f t="shared" si="87"/>
        <v>0</v>
      </c>
    </row>
    <row r="1617" spans="2:13" x14ac:dyDescent="0.4">
      <c r="B1617">
        <f t="shared" si="88"/>
        <v>0</v>
      </c>
      <c r="C1617">
        <f t="shared" si="88"/>
        <v>0</v>
      </c>
      <c r="D1617">
        <f t="shared" si="81"/>
        <v>0</v>
      </c>
      <c r="E1617">
        <f t="shared" si="89"/>
        <v>0</v>
      </c>
      <c r="F1617">
        <f t="shared" si="89"/>
        <v>0</v>
      </c>
      <c r="G1617">
        <f t="shared" si="83"/>
        <v>0</v>
      </c>
      <c r="H1617">
        <f t="shared" si="90"/>
        <v>0</v>
      </c>
      <c r="I1617">
        <f t="shared" si="90"/>
        <v>0</v>
      </c>
      <c r="J1617">
        <f t="shared" si="85"/>
        <v>0</v>
      </c>
      <c r="K1617">
        <f t="shared" si="91"/>
        <v>0</v>
      </c>
      <c r="L1617">
        <f t="shared" si="91"/>
        <v>0</v>
      </c>
      <c r="M1617">
        <f t="shared" si="87"/>
        <v>0</v>
      </c>
    </row>
    <row r="1618" spans="2:13" x14ac:dyDescent="0.4">
      <c r="B1618">
        <f t="shared" si="88"/>
        <v>0</v>
      </c>
      <c r="C1618">
        <f t="shared" si="88"/>
        <v>0</v>
      </c>
      <c r="D1618">
        <f t="shared" si="81"/>
        <v>0</v>
      </c>
      <c r="E1618">
        <f t="shared" si="89"/>
        <v>0</v>
      </c>
      <c r="F1618">
        <f t="shared" si="89"/>
        <v>0</v>
      </c>
      <c r="G1618">
        <f t="shared" si="83"/>
        <v>0</v>
      </c>
      <c r="H1618">
        <f t="shared" si="90"/>
        <v>0</v>
      </c>
      <c r="I1618">
        <f t="shared" si="90"/>
        <v>0</v>
      </c>
      <c r="J1618">
        <f t="shared" si="85"/>
        <v>0</v>
      </c>
      <c r="K1618">
        <f t="shared" si="91"/>
        <v>0</v>
      </c>
      <c r="L1618">
        <f t="shared" si="91"/>
        <v>0</v>
      </c>
      <c r="M1618">
        <f t="shared" si="87"/>
        <v>0</v>
      </c>
    </row>
    <row r="1619" spans="2:13" x14ac:dyDescent="0.4">
      <c r="B1619">
        <f t="shared" ref="B1619:C1634" si="92">B292-C292</f>
        <v>0</v>
      </c>
      <c r="C1619">
        <f t="shared" si="92"/>
        <v>0</v>
      </c>
      <c r="D1619">
        <f t="shared" si="81"/>
        <v>0</v>
      </c>
      <c r="E1619">
        <f t="shared" ref="E1619:F1634" si="93">E292-F292</f>
        <v>0</v>
      </c>
      <c r="F1619">
        <f t="shared" si="93"/>
        <v>0</v>
      </c>
      <c r="G1619">
        <f t="shared" si="83"/>
        <v>0</v>
      </c>
      <c r="H1619">
        <f t="shared" ref="H1619:I1634" si="94">H292-I292</f>
        <v>0</v>
      </c>
      <c r="I1619">
        <f t="shared" si="94"/>
        <v>0</v>
      </c>
      <c r="J1619">
        <f t="shared" si="85"/>
        <v>0</v>
      </c>
      <c r="K1619">
        <f t="shared" ref="K1619:L1634" si="95">K292-L292</f>
        <v>0</v>
      </c>
      <c r="L1619">
        <f t="shared" si="95"/>
        <v>0</v>
      </c>
      <c r="M1619">
        <f t="shared" si="87"/>
        <v>0</v>
      </c>
    </row>
    <row r="1620" spans="2:13" x14ac:dyDescent="0.4">
      <c r="B1620">
        <f t="shared" si="92"/>
        <v>0</v>
      </c>
      <c r="C1620">
        <f t="shared" si="92"/>
        <v>0</v>
      </c>
      <c r="D1620">
        <f t="shared" si="81"/>
        <v>0</v>
      </c>
      <c r="E1620">
        <f t="shared" si="93"/>
        <v>0</v>
      </c>
      <c r="F1620">
        <f t="shared" si="93"/>
        <v>0</v>
      </c>
      <c r="G1620">
        <f t="shared" si="83"/>
        <v>0</v>
      </c>
      <c r="H1620">
        <f t="shared" si="94"/>
        <v>0</v>
      </c>
      <c r="I1620">
        <f t="shared" si="94"/>
        <v>0</v>
      </c>
      <c r="J1620">
        <f t="shared" si="85"/>
        <v>0</v>
      </c>
      <c r="K1620">
        <f t="shared" si="95"/>
        <v>0</v>
      </c>
      <c r="L1620">
        <f t="shared" si="95"/>
        <v>0</v>
      </c>
      <c r="M1620">
        <f t="shared" si="87"/>
        <v>0</v>
      </c>
    </row>
    <row r="1621" spans="2:13" x14ac:dyDescent="0.4">
      <c r="B1621">
        <f t="shared" si="92"/>
        <v>0</v>
      </c>
      <c r="C1621">
        <f t="shared" si="92"/>
        <v>0</v>
      </c>
      <c r="D1621">
        <f t="shared" si="81"/>
        <v>0</v>
      </c>
      <c r="E1621">
        <f t="shared" si="93"/>
        <v>0</v>
      </c>
      <c r="F1621">
        <f t="shared" si="93"/>
        <v>0</v>
      </c>
      <c r="G1621">
        <f t="shared" si="83"/>
        <v>0</v>
      </c>
      <c r="H1621">
        <f t="shared" si="94"/>
        <v>0</v>
      </c>
      <c r="I1621">
        <f t="shared" si="94"/>
        <v>0</v>
      </c>
      <c r="J1621">
        <f t="shared" si="85"/>
        <v>0</v>
      </c>
      <c r="K1621">
        <f t="shared" si="95"/>
        <v>0</v>
      </c>
      <c r="L1621">
        <f t="shared" si="95"/>
        <v>0</v>
      </c>
      <c r="M1621">
        <f t="shared" si="87"/>
        <v>0.1</v>
      </c>
    </row>
    <row r="1622" spans="2:13" x14ac:dyDescent="0.4">
      <c r="B1622">
        <f t="shared" si="92"/>
        <v>0</v>
      </c>
      <c r="C1622">
        <f t="shared" si="92"/>
        <v>0</v>
      </c>
      <c r="D1622">
        <f t="shared" si="81"/>
        <v>0</v>
      </c>
      <c r="E1622">
        <f t="shared" si="93"/>
        <v>0</v>
      </c>
      <c r="F1622">
        <f t="shared" si="93"/>
        <v>0</v>
      </c>
      <c r="G1622">
        <f t="shared" si="83"/>
        <v>0</v>
      </c>
      <c r="H1622">
        <f t="shared" si="94"/>
        <v>0</v>
      </c>
      <c r="I1622">
        <f t="shared" si="94"/>
        <v>0</v>
      </c>
      <c r="J1622">
        <f t="shared" si="85"/>
        <v>0</v>
      </c>
      <c r="K1622">
        <f t="shared" si="95"/>
        <v>0</v>
      </c>
      <c r="L1622">
        <f t="shared" si="95"/>
        <v>0</v>
      </c>
      <c r="M1622">
        <f t="shared" si="87"/>
        <v>0.1</v>
      </c>
    </row>
    <row r="1623" spans="2:13" x14ac:dyDescent="0.4">
      <c r="B1623">
        <f t="shared" si="92"/>
        <v>0</v>
      </c>
      <c r="C1623">
        <f t="shared" si="92"/>
        <v>0</v>
      </c>
      <c r="D1623">
        <f t="shared" si="81"/>
        <v>0</v>
      </c>
      <c r="E1623">
        <f t="shared" si="93"/>
        <v>0</v>
      </c>
      <c r="F1623">
        <f t="shared" si="93"/>
        <v>0</v>
      </c>
      <c r="G1623">
        <f t="shared" si="83"/>
        <v>0</v>
      </c>
      <c r="H1623">
        <f t="shared" si="94"/>
        <v>0</v>
      </c>
      <c r="I1623">
        <f t="shared" si="94"/>
        <v>0</v>
      </c>
      <c r="J1623">
        <f t="shared" si="85"/>
        <v>0</v>
      </c>
      <c r="K1623">
        <f t="shared" si="95"/>
        <v>0</v>
      </c>
      <c r="L1623">
        <f t="shared" si="95"/>
        <v>0</v>
      </c>
      <c r="M1623">
        <f t="shared" si="87"/>
        <v>0</v>
      </c>
    </row>
    <row r="1624" spans="2:13" x14ac:dyDescent="0.4">
      <c r="B1624">
        <f t="shared" si="92"/>
        <v>0</v>
      </c>
      <c r="C1624">
        <f t="shared" si="92"/>
        <v>0</v>
      </c>
      <c r="D1624">
        <f t="shared" si="81"/>
        <v>0.1</v>
      </c>
      <c r="E1624">
        <f t="shared" si="93"/>
        <v>0</v>
      </c>
      <c r="F1624">
        <f t="shared" si="93"/>
        <v>0</v>
      </c>
      <c r="G1624">
        <f t="shared" si="83"/>
        <v>0</v>
      </c>
      <c r="H1624">
        <f t="shared" si="94"/>
        <v>0</v>
      </c>
      <c r="I1624">
        <f t="shared" si="94"/>
        <v>0</v>
      </c>
      <c r="J1624">
        <f t="shared" si="85"/>
        <v>0</v>
      </c>
      <c r="K1624">
        <f t="shared" si="95"/>
        <v>0</v>
      </c>
      <c r="L1624">
        <f t="shared" si="95"/>
        <v>0</v>
      </c>
      <c r="M1624">
        <f t="shared" si="87"/>
        <v>0.1</v>
      </c>
    </row>
    <row r="1625" spans="2:13" x14ac:dyDescent="0.4">
      <c r="B1625">
        <f t="shared" si="92"/>
        <v>0</v>
      </c>
      <c r="C1625">
        <f t="shared" si="92"/>
        <v>0</v>
      </c>
      <c r="D1625">
        <f t="shared" si="81"/>
        <v>0</v>
      </c>
      <c r="E1625">
        <f t="shared" si="93"/>
        <v>0</v>
      </c>
      <c r="F1625">
        <f t="shared" si="93"/>
        <v>0</v>
      </c>
      <c r="G1625">
        <f t="shared" si="83"/>
        <v>0</v>
      </c>
      <c r="H1625">
        <f t="shared" si="94"/>
        <v>0</v>
      </c>
      <c r="I1625">
        <f t="shared" si="94"/>
        <v>0</v>
      </c>
      <c r="J1625">
        <f t="shared" si="85"/>
        <v>0</v>
      </c>
      <c r="K1625">
        <f t="shared" si="95"/>
        <v>0</v>
      </c>
      <c r="L1625">
        <f t="shared" si="95"/>
        <v>0</v>
      </c>
      <c r="M1625">
        <f t="shared" si="87"/>
        <v>0.1</v>
      </c>
    </row>
    <row r="1626" spans="2:13" x14ac:dyDescent="0.4">
      <c r="B1626">
        <f t="shared" si="92"/>
        <v>0</v>
      </c>
      <c r="C1626">
        <f t="shared" si="92"/>
        <v>0</v>
      </c>
      <c r="D1626">
        <f t="shared" si="81"/>
        <v>0</v>
      </c>
      <c r="E1626">
        <f t="shared" si="93"/>
        <v>0</v>
      </c>
      <c r="F1626">
        <f t="shared" si="93"/>
        <v>0</v>
      </c>
      <c r="G1626">
        <f t="shared" si="83"/>
        <v>0</v>
      </c>
      <c r="H1626">
        <f t="shared" si="94"/>
        <v>0</v>
      </c>
      <c r="I1626">
        <f t="shared" si="94"/>
        <v>0</v>
      </c>
      <c r="J1626">
        <f t="shared" si="85"/>
        <v>0</v>
      </c>
      <c r="K1626">
        <f t="shared" si="95"/>
        <v>0</v>
      </c>
      <c r="L1626">
        <f t="shared" si="95"/>
        <v>0</v>
      </c>
      <c r="M1626">
        <f t="shared" si="87"/>
        <v>0</v>
      </c>
    </row>
    <row r="1627" spans="2:13" x14ac:dyDescent="0.4">
      <c r="B1627">
        <f t="shared" si="92"/>
        <v>0</v>
      </c>
      <c r="C1627">
        <f t="shared" si="92"/>
        <v>0</v>
      </c>
      <c r="D1627">
        <f t="shared" si="81"/>
        <v>0</v>
      </c>
      <c r="E1627">
        <f t="shared" si="93"/>
        <v>0</v>
      </c>
      <c r="F1627">
        <f t="shared" si="93"/>
        <v>0</v>
      </c>
      <c r="G1627">
        <f t="shared" si="83"/>
        <v>0</v>
      </c>
      <c r="H1627">
        <f t="shared" si="94"/>
        <v>0</v>
      </c>
      <c r="I1627">
        <f t="shared" si="94"/>
        <v>0</v>
      </c>
      <c r="J1627">
        <f t="shared" si="85"/>
        <v>0</v>
      </c>
      <c r="K1627">
        <f t="shared" si="95"/>
        <v>0</v>
      </c>
      <c r="L1627">
        <f t="shared" si="95"/>
        <v>0</v>
      </c>
      <c r="M1627">
        <f t="shared" si="87"/>
        <v>0</v>
      </c>
    </row>
    <row r="1628" spans="2:13" x14ac:dyDescent="0.4">
      <c r="B1628">
        <f t="shared" si="92"/>
        <v>0</v>
      </c>
      <c r="C1628">
        <f t="shared" si="92"/>
        <v>0</v>
      </c>
      <c r="D1628">
        <f t="shared" si="81"/>
        <v>0.1</v>
      </c>
      <c r="E1628">
        <f t="shared" si="93"/>
        <v>0</v>
      </c>
      <c r="F1628">
        <f t="shared" si="93"/>
        <v>0</v>
      </c>
      <c r="G1628">
        <f t="shared" si="83"/>
        <v>0</v>
      </c>
      <c r="H1628">
        <f t="shared" si="94"/>
        <v>0</v>
      </c>
      <c r="I1628">
        <f t="shared" si="94"/>
        <v>0</v>
      </c>
      <c r="J1628">
        <f t="shared" si="85"/>
        <v>0</v>
      </c>
      <c r="K1628">
        <f t="shared" si="95"/>
        <v>0</v>
      </c>
      <c r="L1628">
        <f t="shared" si="95"/>
        <v>0</v>
      </c>
      <c r="M1628">
        <f t="shared" si="87"/>
        <v>0</v>
      </c>
    </row>
    <row r="1629" spans="2:13" x14ac:dyDescent="0.4">
      <c r="B1629">
        <f t="shared" si="92"/>
        <v>0</v>
      </c>
      <c r="C1629">
        <f t="shared" si="92"/>
        <v>0</v>
      </c>
      <c r="D1629">
        <f t="shared" si="81"/>
        <v>0</v>
      </c>
      <c r="E1629">
        <f t="shared" si="93"/>
        <v>0</v>
      </c>
      <c r="F1629">
        <f t="shared" si="93"/>
        <v>0</v>
      </c>
      <c r="G1629">
        <f t="shared" si="83"/>
        <v>0</v>
      </c>
      <c r="H1629">
        <f t="shared" si="94"/>
        <v>0</v>
      </c>
      <c r="I1629">
        <f t="shared" si="94"/>
        <v>0</v>
      </c>
      <c r="J1629">
        <f t="shared" si="85"/>
        <v>0</v>
      </c>
      <c r="K1629">
        <f t="shared" si="95"/>
        <v>0</v>
      </c>
      <c r="L1629">
        <f t="shared" si="95"/>
        <v>0</v>
      </c>
      <c r="M1629">
        <f t="shared" si="87"/>
        <v>0</v>
      </c>
    </row>
    <row r="1630" spans="2:13" x14ac:dyDescent="0.4">
      <c r="B1630">
        <f t="shared" si="92"/>
        <v>0</v>
      </c>
      <c r="C1630">
        <f t="shared" si="92"/>
        <v>0</v>
      </c>
      <c r="D1630">
        <f t="shared" si="81"/>
        <v>0</v>
      </c>
      <c r="E1630">
        <f t="shared" si="93"/>
        <v>0</v>
      </c>
      <c r="F1630">
        <f t="shared" si="93"/>
        <v>0</v>
      </c>
      <c r="G1630">
        <f t="shared" si="83"/>
        <v>0</v>
      </c>
      <c r="H1630">
        <f t="shared" si="94"/>
        <v>0</v>
      </c>
      <c r="I1630">
        <f t="shared" si="94"/>
        <v>0</v>
      </c>
      <c r="J1630">
        <f t="shared" si="85"/>
        <v>0</v>
      </c>
      <c r="K1630">
        <f t="shared" si="95"/>
        <v>0</v>
      </c>
      <c r="L1630">
        <f t="shared" si="95"/>
        <v>0</v>
      </c>
      <c r="M1630">
        <f t="shared" si="87"/>
        <v>0</v>
      </c>
    </row>
    <row r="1631" spans="2:13" x14ac:dyDescent="0.4">
      <c r="B1631">
        <f t="shared" si="92"/>
        <v>0</v>
      </c>
      <c r="C1631">
        <f t="shared" si="92"/>
        <v>0</v>
      </c>
      <c r="D1631">
        <f t="shared" si="81"/>
        <v>0.1</v>
      </c>
      <c r="E1631">
        <f t="shared" si="93"/>
        <v>0</v>
      </c>
      <c r="F1631">
        <f t="shared" si="93"/>
        <v>0</v>
      </c>
      <c r="G1631">
        <f t="shared" si="83"/>
        <v>0</v>
      </c>
      <c r="H1631">
        <f t="shared" si="94"/>
        <v>0</v>
      </c>
      <c r="I1631">
        <f t="shared" si="94"/>
        <v>0</v>
      </c>
      <c r="J1631">
        <f t="shared" si="85"/>
        <v>0</v>
      </c>
      <c r="K1631">
        <f t="shared" si="95"/>
        <v>0</v>
      </c>
      <c r="L1631">
        <f t="shared" si="95"/>
        <v>0</v>
      </c>
      <c r="M1631">
        <f t="shared" si="87"/>
        <v>0</v>
      </c>
    </row>
    <row r="1632" spans="2:13" x14ac:dyDescent="0.4">
      <c r="B1632">
        <f t="shared" si="92"/>
        <v>0</v>
      </c>
      <c r="C1632">
        <f t="shared" si="92"/>
        <v>0</v>
      </c>
      <c r="D1632">
        <f t="shared" si="81"/>
        <v>0</v>
      </c>
      <c r="E1632">
        <f t="shared" si="93"/>
        <v>0</v>
      </c>
      <c r="F1632">
        <f t="shared" si="93"/>
        <v>0</v>
      </c>
      <c r="G1632">
        <f t="shared" si="83"/>
        <v>0</v>
      </c>
      <c r="H1632">
        <f t="shared" si="94"/>
        <v>0</v>
      </c>
      <c r="I1632">
        <f t="shared" si="94"/>
        <v>0</v>
      </c>
      <c r="J1632">
        <f t="shared" si="85"/>
        <v>0</v>
      </c>
      <c r="K1632">
        <f t="shared" si="95"/>
        <v>0</v>
      </c>
      <c r="L1632">
        <f t="shared" si="95"/>
        <v>0</v>
      </c>
      <c r="M1632">
        <f t="shared" si="87"/>
        <v>0</v>
      </c>
    </row>
    <row r="1633" spans="2:13" x14ac:dyDescent="0.4">
      <c r="B1633">
        <f t="shared" si="92"/>
        <v>0</v>
      </c>
      <c r="C1633">
        <f t="shared" si="92"/>
        <v>0</v>
      </c>
      <c r="D1633">
        <f t="shared" si="81"/>
        <v>0</v>
      </c>
      <c r="E1633">
        <f t="shared" si="93"/>
        <v>0</v>
      </c>
      <c r="F1633">
        <f t="shared" si="93"/>
        <v>0</v>
      </c>
      <c r="G1633">
        <f t="shared" si="83"/>
        <v>0</v>
      </c>
      <c r="H1633">
        <f t="shared" si="94"/>
        <v>0</v>
      </c>
      <c r="I1633">
        <f t="shared" si="94"/>
        <v>0</v>
      </c>
      <c r="J1633">
        <f t="shared" si="85"/>
        <v>0</v>
      </c>
      <c r="K1633">
        <f t="shared" si="95"/>
        <v>0</v>
      </c>
      <c r="L1633">
        <f t="shared" si="95"/>
        <v>0</v>
      </c>
      <c r="M1633">
        <f t="shared" si="87"/>
        <v>0</v>
      </c>
    </row>
    <row r="1634" spans="2:13" x14ac:dyDescent="0.4">
      <c r="B1634">
        <f t="shared" si="92"/>
        <v>0</v>
      </c>
      <c r="C1634">
        <f t="shared" si="92"/>
        <v>0</v>
      </c>
      <c r="D1634">
        <f t="shared" si="81"/>
        <v>0</v>
      </c>
      <c r="E1634">
        <f t="shared" si="93"/>
        <v>0</v>
      </c>
      <c r="F1634">
        <f t="shared" si="93"/>
        <v>0</v>
      </c>
      <c r="G1634">
        <f t="shared" si="83"/>
        <v>0</v>
      </c>
      <c r="H1634">
        <f t="shared" si="94"/>
        <v>0</v>
      </c>
      <c r="I1634">
        <f t="shared" si="94"/>
        <v>0</v>
      </c>
      <c r="J1634">
        <f t="shared" si="85"/>
        <v>0</v>
      </c>
      <c r="K1634">
        <f t="shared" si="95"/>
        <v>0</v>
      </c>
      <c r="L1634">
        <f t="shared" si="95"/>
        <v>0</v>
      </c>
      <c r="M1634">
        <f t="shared" si="87"/>
        <v>0.1</v>
      </c>
    </row>
    <row r="1635" spans="2:13" x14ac:dyDescent="0.4">
      <c r="B1635">
        <f t="shared" ref="B1635:C1650" si="96">B308-C308</f>
        <v>0</v>
      </c>
      <c r="C1635">
        <f t="shared" si="96"/>
        <v>0</v>
      </c>
      <c r="D1635">
        <f t="shared" si="81"/>
        <v>0</v>
      </c>
      <c r="E1635">
        <f t="shared" ref="E1635:F1650" si="97">E308-F308</f>
        <v>0</v>
      </c>
      <c r="F1635">
        <f t="shared" si="97"/>
        <v>0</v>
      </c>
      <c r="G1635">
        <f t="shared" si="83"/>
        <v>0</v>
      </c>
      <c r="H1635">
        <f t="shared" ref="H1635:I1650" si="98">H308-I308</f>
        <v>0</v>
      </c>
      <c r="I1635">
        <f t="shared" si="98"/>
        <v>0</v>
      </c>
      <c r="J1635">
        <f t="shared" si="85"/>
        <v>0</v>
      </c>
      <c r="K1635">
        <f t="shared" ref="K1635:L1650" si="99">K308-L308</f>
        <v>0</v>
      </c>
      <c r="L1635">
        <f t="shared" si="99"/>
        <v>0</v>
      </c>
      <c r="M1635">
        <f t="shared" si="87"/>
        <v>0</v>
      </c>
    </row>
    <row r="1636" spans="2:13" x14ac:dyDescent="0.4">
      <c r="B1636">
        <f t="shared" si="96"/>
        <v>0</v>
      </c>
      <c r="C1636">
        <f t="shared" si="96"/>
        <v>0</v>
      </c>
      <c r="D1636">
        <f t="shared" si="81"/>
        <v>0</v>
      </c>
      <c r="E1636">
        <f t="shared" si="97"/>
        <v>0</v>
      </c>
      <c r="F1636">
        <f t="shared" si="97"/>
        <v>0</v>
      </c>
      <c r="G1636">
        <f t="shared" si="83"/>
        <v>0</v>
      </c>
      <c r="H1636">
        <f t="shared" si="98"/>
        <v>0</v>
      </c>
      <c r="I1636">
        <f t="shared" si="98"/>
        <v>0</v>
      </c>
      <c r="J1636">
        <f t="shared" si="85"/>
        <v>0</v>
      </c>
      <c r="K1636">
        <f t="shared" si="99"/>
        <v>0</v>
      </c>
      <c r="L1636">
        <f t="shared" si="99"/>
        <v>0</v>
      </c>
      <c r="M1636">
        <f t="shared" si="87"/>
        <v>0</v>
      </c>
    </row>
    <row r="1637" spans="2:13" x14ac:dyDescent="0.4">
      <c r="B1637">
        <f t="shared" si="96"/>
        <v>0</v>
      </c>
      <c r="C1637">
        <f t="shared" si="96"/>
        <v>0</v>
      </c>
      <c r="D1637">
        <f t="shared" si="81"/>
        <v>0</v>
      </c>
      <c r="E1637">
        <f t="shared" si="97"/>
        <v>0</v>
      </c>
      <c r="F1637">
        <f t="shared" si="97"/>
        <v>0</v>
      </c>
      <c r="G1637">
        <f t="shared" si="83"/>
        <v>0</v>
      </c>
      <c r="H1637">
        <f t="shared" si="98"/>
        <v>0</v>
      </c>
      <c r="I1637">
        <f t="shared" si="98"/>
        <v>0</v>
      </c>
      <c r="J1637">
        <f t="shared" si="85"/>
        <v>0</v>
      </c>
      <c r="K1637">
        <f t="shared" si="99"/>
        <v>0</v>
      </c>
      <c r="L1637">
        <f t="shared" si="99"/>
        <v>0</v>
      </c>
      <c r="M1637">
        <f t="shared" si="87"/>
        <v>0.1</v>
      </c>
    </row>
    <row r="1638" spans="2:13" x14ac:dyDescent="0.4">
      <c r="B1638">
        <f t="shared" si="96"/>
        <v>0</v>
      </c>
      <c r="C1638">
        <f t="shared" si="96"/>
        <v>0</v>
      </c>
      <c r="D1638">
        <f t="shared" si="81"/>
        <v>0</v>
      </c>
      <c r="E1638">
        <f t="shared" si="97"/>
        <v>0</v>
      </c>
      <c r="F1638">
        <f t="shared" si="97"/>
        <v>0</v>
      </c>
      <c r="G1638">
        <f t="shared" si="83"/>
        <v>0</v>
      </c>
      <c r="H1638">
        <f t="shared" si="98"/>
        <v>0</v>
      </c>
      <c r="I1638">
        <f t="shared" si="98"/>
        <v>0</v>
      </c>
      <c r="J1638">
        <f t="shared" si="85"/>
        <v>0</v>
      </c>
      <c r="K1638">
        <f t="shared" si="99"/>
        <v>0</v>
      </c>
      <c r="L1638">
        <f t="shared" si="99"/>
        <v>0</v>
      </c>
      <c r="M1638">
        <f t="shared" si="87"/>
        <v>0</v>
      </c>
    </row>
    <row r="1639" spans="2:13" x14ac:dyDescent="0.4">
      <c r="B1639">
        <f t="shared" si="96"/>
        <v>0</v>
      </c>
      <c r="C1639">
        <f t="shared" si="96"/>
        <v>0</v>
      </c>
      <c r="D1639">
        <f t="shared" si="81"/>
        <v>0</v>
      </c>
      <c r="E1639">
        <f t="shared" si="97"/>
        <v>0</v>
      </c>
      <c r="F1639">
        <f t="shared" si="97"/>
        <v>0</v>
      </c>
      <c r="G1639">
        <f t="shared" si="83"/>
        <v>0</v>
      </c>
      <c r="H1639">
        <f t="shared" si="98"/>
        <v>0</v>
      </c>
      <c r="I1639">
        <f t="shared" si="98"/>
        <v>0</v>
      </c>
      <c r="J1639">
        <f t="shared" si="85"/>
        <v>0</v>
      </c>
      <c r="K1639">
        <f t="shared" si="99"/>
        <v>0</v>
      </c>
      <c r="L1639">
        <f t="shared" si="99"/>
        <v>0</v>
      </c>
      <c r="M1639">
        <f t="shared" si="87"/>
        <v>0.1</v>
      </c>
    </row>
    <row r="1640" spans="2:13" x14ac:dyDescent="0.4">
      <c r="B1640">
        <f t="shared" si="96"/>
        <v>0</v>
      </c>
      <c r="C1640">
        <f t="shared" si="96"/>
        <v>0</v>
      </c>
      <c r="D1640">
        <f t="shared" si="81"/>
        <v>0</v>
      </c>
      <c r="E1640">
        <f t="shared" si="97"/>
        <v>0</v>
      </c>
      <c r="F1640">
        <f t="shared" si="97"/>
        <v>0</v>
      </c>
      <c r="G1640">
        <f t="shared" si="83"/>
        <v>0</v>
      </c>
      <c r="H1640">
        <f t="shared" si="98"/>
        <v>0</v>
      </c>
      <c r="I1640">
        <f t="shared" si="98"/>
        <v>0.1</v>
      </c>
      <c r="J1640">
        <f t="shared" si="85"/>
        <v>0</v>
      </c>
      <c r="K1640">
        <f t="shared" si="99"/>
        <v>0</v>
      </c>
      <c r="L1640">
        <f t="shared" si="99"/>
        <v>0</v>
      </c>
      <c r="M1640">
        <f t="shared" si="87"/>
        <v>0</v>
      </c>
    </row>
    <row r="1641" spans="2:13" x14ac:dyDescent="0.4">
      <c r="B1641">
        <f t="shared" si="96"/>
        <v>0</v>
      </c>
      <c r="C1641">
        <f t="shared" si="96"/>
        <v>0</v>
      </c>
      <c r="D1641">
        <f t="shared" si="81"/>
        <v>0</v>
      </c>
      <c r="E1641">
        <f t="shared" si="97"/>
        <v>0</v>
      </c>
      <c r="F1641">
        <f t="shared" si="97"/>
        <v>0</v>
      </c>
      <c r="G1641">
        <f t="shared" si="83"/>
        <v>0</v>
      </c>
      <c r="H1641">
        <f t="shared" si="98"/>
        <v>0</v>
      </c>
      <c r="I1641">
        <f t="shared" si="98"/>
        <v>0</v>
      </c>
      <c r="J1641">
        <f t="shared" si="85"/>
        <v>0</v>
      </c>
      <c r="K1641">
        <f t="shared" si="99"/>
        <v>0</v>
      </c>
      <c r="L1641">
        <f t="shared" si="99"/>
        <v>0</v>
      </c>
      <c r="M1641">
        <f t="shared" si="87"/>
        <v>0</v>
      </c>
    </row>
    <row r="1642" spans="2:13" x14ac:dyDescent="0.4">
      <c r="B1642">
        <f t="shared" si="96"/>
        <v>0</v>
      </c>
      <c r="C1642">
        <f t="shared" si="96"/>
        <v>0</v>
      </c>
      <c r="D1642">
        <f t="shared" si="81"/>
        <v>0</v>
      </c>
      <c r="E1642">
        <f t="shared" si="97"/>
        <v>0</v>
      </c>
      <c r="F1642">
        <f t="shared" si="97"/>
        <v>0</v>
      </c>
      <c r="G1642">
        <f t="shared" si="83"/>
        <v>0</v>
      </c>
      <c r="H1642">
        <f t="shared" si="98"/>
        <v>0</v>
      </c>
      <c r="I1642">
        <f t="shared" si="98"/>
        <v>0</v>
      </c>
      <c r="J1642">
        <f t="shared" si="85"/>
        <v>0</v>
      </c>
      <c r="K1642">
        <f t="shared" si="99"/>
        <v>0</v>
      </c>
      <c r="L1642">
        <f t="shared" si="99"/>
        <v>0</v>
      </c>
      <c r="M1642">
        <f t="shared" si="87"/>
        <v>0</v>
      </c>
    </row>
    <row r="1643" spans="2:13" x14ac:dyDescent="0.4">
      <c r="B1643">
        <f t="shared" si="96"/>
        <v>0</v>
      </c>
      <c r="C1643">
        <f t="shared" si="96"/>
        <v>0</v>
      </c>
      <c r="D1643">
        <f t="shared" si="81"/>
        <v>0</v>
      </c>
      <c r="E1643">
        <f t="shared" si="97"/>
        <v>0</v>
      </c>
      <c r="F1643">
        <f t="shared" si="97"/>
        <v>0</v>
      </c>
      <c r="G1643">
        <f t="shared" si="83"/>
        <v>0</v>
      </c>
      <c r="H1643">
        <f t="shared" si="98"/>
        <v>0</v>
      </c>
      <c r="I1643">
        <f t="shared" si="98"/>
        <v>0</v>
      </c>
      <c r="J1643">
        <f t="shared" si="85"/>
        <v>0</v>
      </c>
      <c r="K1643">
        <f t="shared" si="99"/>
        <v>0</v>
      </c>
      <c r="L1643">
        <f t="shared" si="99"/>
        <v>0</v>
      </c>
      <c r="M1643">
        <f t="shared" si="87"/>
        <v>0</v>
      </c>
    </row>
    <row r="1644" spans="2:13" x14ac:dyDescent="0.4">
      <c r="B1644">
        <f t="shared" si="96"/>
        <v>0</v>
      </c>
      <c r="C1644">
        <f t="shared" si="96"/>
        <v>0</v>
      </c>
      <c r="D1644">
        <f t="shared" si="81"/>
        <v>0.1</v>
      </c>
      <c r="E1644">
        <f t="shared" si="97"/>
        <v>0</v>
      </c>
      <c r="F1644">
        <f t="shared" si="97"/>
        <v>0</v>
      </c>
      <c r="G1644">
        <f t="shared" si="83"/>
        <v>0</v>
      </c>
      <c r="H1644">
        <f t="shared" si="98"/>
        <v>0</v>
      </c>
      <c r="I1644">
        <f t="shared" si="98"/>
        <v>0</v>
      </c>
      <c r="J1644">
        <f t="shared" si="85"/>
        <v>0</v>
      </c>
      <c r="K1644">
        <f t="shared" si="99"/>
        <v>0</v>
      </c>
      <c r="L1644">
        <f t="shared" si="99"/>
        <v>0</v>
      </c>
      <c r="M1644">
        <f t="shared" si="87"/>
        <v>0</v>
      </c>
    </row>
    <row r="1645" spans="2:13" x14ac:dyDescent="0.4">
      <c r="B1645">
        <f t="shared" si="96"/>
        <v>0</v>
      </c>
      <c r="C1645">
        <f t="shared" si="96"/>
        <v>0</v>
      </c>
      <c r="D1645">
        <f t="shared" si="81"/>
        <v>0</v>
      </c>
      <c r="E1645">
        <f t="shared" si="97"/>
        <v>0</v>
      </c>
      <c r="F1645">
        <f t="shared" si="97"/>
        <v>0</v>
      </c>
      <c r="G1645">
        <f t="shared" si="83"/>
        <v>0</v>
      </c>
      <c r="H1645">
        <f t="shared" si="98"/>
        <v>0</v>
      </c>
      <c r="I1645">
        <f t="shared" si="98"/>
        <v>0</v>
      </c>
      <c r="J1645">
        <f t="shared" si="85"/>
        <v>0</v>
      </c>
      <c r="K1645">
        <f t="shared" si="99"/>
        <v>0</v>
      </c>
      <c r="L1645">
        <f t="shared" si="99"/>
        <v>0</v>
      </c>
      <c r="M1645">
        <f t="shared" si="87"/>
        <v>0</v>
      </c>
    </row>
    <row r="1646" spans="2:13" x14ac:dyDescent="0.4">
      <c r="B1646">
        <f t="shared" si="96"/>
        <v>0</v>
      </c>
      <c r="C1646">
        <f t="shared" si="96"/>
        <v>0</v>
      </c>
      <c r="D1646">
        <f t="shared" si="81"/>
        <v>0.1</v>
      </c>
      <c r="E1646">
        <f t="shared" si="97"/>
        <v>0</v>
      </c>
      <c r="F1646">
        <f t="shared" si="97"/>
        <v>0</v>
      </c>
      <c r="G1646">
        <f t="shared" si="83"/>
        <v>0</v>
      </c>
      <c r="H1646">
        <f t="shared" si="98"/>
        <v>0</v>
      </c>
      <c r="I1646">
        <f t="shared" si="98"/>
        <v>0</v>
      </c>
      <c r="J1646">
        <f t="shared" si="85"/>
        <v>0</v>
      </c>
      <c r="K1646">
        <f t="shared" si="99"/>
        <v>0</v>
      </c>
      <c r="L1646">
        <f t="shared" si="99"/>
        <v>0</v>
      </c>
      <c r="M1646">
        <f t="shared" si="87"/>
        <v>0</v>
      </c>
    </row>
    <row r="1647" spans="2:13" x14ac:dyDescent="0.4">
      <c r="B1647">
        <f t="shared" si="96"/>
        <v>0</v>
      </c>
      <c r="C1647">
        <f t="shared" si="96"/>
        <v>0</v>
      </c>
      <c r="D1647">
        <f t="shared" si="81"/>
        <v>0</v>
      </c>
      <c r="E1647">
        <f t="shared" si="97"/>
        <v>0</v>
      </c>
      <c r="F1647">
        <f t="shared" si="97"/>
        <v>0</v>
      </c>
      <c r="G1647">
        <f t="shared" si="83"/>
        <v>0</v>
      </c>
      <c r="H1647">
        <f t="shared" si="98"/>
        <v>0</v>
      </c>
      <c r="I1647">
        <f t="shared" si="98"/>
        <v>0</v>
      </c>
      <c r="J1647">
        <f t="shared" si="85"/>
        <v>0</v>
      </c>
      <c r="K1647">
        <f t="shared" si="99"/>
        <v>0</v>
      </c>
      <c r="L1647">
        <f t="shared" si="99"/>
        <v>0</v>
      </c>
      <c r="M1647">
        <f t="shared" si="87"/>
        <v>0</v>
      </c>
    </row>
    <row r="1648" spans="2:13" x14ac:dyDescent="0.4">
      <c r="B1648">
        <f t="shared" si="96"/>
        <v>0</v>
      </c>
      <c r="C1648">
        <f t="shared" si="96"/>
        <v>0</v>
      </c>
      <c r="D1648">
        <f t="shared" si="81"/>
        <v>0.1</v>
      </c>
      <c r="E1648">
        <f t="shared" si="97"/>
        <v>0</v>
      </c>
      <c r="F1648">
        <f t="shared" si="97"/>
        <v>0</v>
      </c>
      <c r="G1648">
        <f t="shared" si="83"/>
        <v>0</v>
      </c>
      <c r="H1648">
        <f t="shared" si="98"/>
        <v>0</v>
      </c>
      <c r="I1648">
        <f t="shared" si="98"/>
        <v>0</v>
      </c>
      <c r="J1648">
        <f t="shared" si="85"/>
        <v>0</v>
      </c>
      <c r="K1648">
        <f t="shared" si="99"/>
        <v>0</v>
      </c>
      <c r="L1648">
        <f t="shared" si="99"/>
        <v>0</v>
      </c>
      <c r="M1648">
        <f t="shared" si="87"/>
        <v>0</v>
      </c>
    </row>
    <row r="1649" spans="2:13" x14ac:dyDescent="0.4">
      <c r="B1649">
        <f t="shared" si="96"/>
        <v>0</v>
      </c>
      <c r="C1649">
        <f t="shared" si="96"/>
        <v>0</v>
      </c>
      <c r="D1649">
        <f t="shared" si="81"/>
        <v>0</v>
      </c>
      <c r="E1649">
        <f t="shared" si="97"/>
        <v>0</v>
      </c>
      <c r="F1649">
        <f t="shared" si="97"/>
        <v>0</v>
      </c>
      <c r="G1649">
        <f t="shared" si="83"/>
        <v>0</v>
      </c>
      <c r="H1649">
        <f t="shared" si="98"/>
        <v>0</v>
      </c>
      <c r="I1649">
        <f t="shared" si="98"/>
        <v>0</v>
      </c>
      <c r="J1649">
        <f t="shared" si="85"/>
        <v>0</v>
      </c>
      <c r="K1649">
        <f t="shared" si="99"/>
        <v>0</v>
      </c>
      <c r="L1649">
        <f t="shared" si="99"/>
        <v>0</v>
      </c>
      <c r="M1649">
        <f t="shared" si="87"/>
        <v>0</v>
      </c>
    </row>
    <row r="1650" spans="2:13" x14ac:dyDescent="0.4">
      <c r="B1650">
        <f t="shared" si="96"/>
        <v>0</v>
      </c>
      <c r="C1650">
        <f t="shared" si="96"/>
        <v>0</v>
      </c>
      <c r="D1650">
        <f t="shared" si="81"/>
        <v>0</v>
      </c>
      <c r="E1650">
        <f t="shared" si="97"/>
        <v>0</v>
      </c>
      <c r="F1650">
        <f t="shared" si="97"/>
        <v>0</v>
      </c>
      <c r="G1650">
        <f t="shared" si="83"/>
        <v>0</v>
      </c>
      <c r="H1650">
        <f t="shared" si="98"/>
        <v>0</v>
      </c>
      <c r="I1650">
        <f t="shared" si="98"/>
        <v>0</v>
      </c>
      <c r="J1650">
        <f t="shared" si="85"/>
        <v>0</v>
      </c>
      <c r="K1650">
        <f t="shared" si="99"/>
        <v>0</v>
      </c>
      <c r="L1650">
        <f t="shared" si="99"/>
        <v>0</v>
      </c>
      <c r="M1650">
        <f t="shared" si="87"/>
        <v>0.1</v>
      </c>
    </row>
    <row r="1651" spans="2:13" x14ac:dyDescent="0.4">
      <c r="B1651">
        <f t="shared" ref="B1651:C1666" si="100">B324-C324</f>
        <v>0</v>
      </c>
      <c r="C1651">
        <f t="shared" si="100"/>
        <v>0</v>
      </c>
      <c r="D1651">
        <f t="shared" ref="D1651:D1714" si="101">D324</f>
        <v>0</v>
      </c>
      <c r="E1651">
        <f t="shared" ref="E1651:F1666" si="102">E324-F324</f>
        <v>0</v>
      </c>
      <c r="F1651">
        <f t="shared" si="102"/>
        <v>0</v>
      </c>
      <c r="G1651">
        <f t="shared" ref="G1651:G1714" si="103">G324</f>
        <v>0</v>
      </c>
      <c r="H1651">
        <f t="shared" ref="H1651:I1666" si="104">H324-I324</f>
        <v>0</v>
      </c>
      <c r="I1651">
        <f t="shared" si="104"/>
        <v>0</v>
      </c>
      <c r="J1651">
        <f t="shared" ref="J1651:J1714" si="105">J324</f>
        <v>0</v>
      </c>
      <c r="K1651">
        <f t="shared" ref="K1651:L1666" si="106">K324-L324</f>
        <v>0</v>
      </c>
      <c r="L1651">
        <f t="shared" si="106"/>
        <v>0</v>
      </c>
      <c r="M1651">
        <f t="shared" ref="M1651:M1714" si="107">M324</f>
        <v>0</v>
      </c>
    </row>
    <row r="1652" spans="2:13" x14ac:dyDescent="0.4">
      <c r="B1652">
        <f t="shared" si="100"/>
        <v>0</v>
      </c>
      <c r="C1652">
        <f t="shared" si="100"/>
        <v>0</v>
      </c>
      <c r="D1652">
        <f t="shared" si="101"/>
        <v>0</v>
      </c>
      <c r="E1652">
        <f t="shared" si="102"/>
        <v>0</v>
      </c>
      <c r="F1652">
        <f t="shared" si="102"/>
        <v>0</v>
      </c>
      <c r="G1652">
        <f t="shared" si="103"/>
        <v>0</v>
      </c>
      <c r="H1652">
        <f t="shared" si="104"/>
        <v>0</v>
      </c>
      <c r="I1652">
        <f t="shared" si="104"/>
        <v>0</v>
      </c>
      <c r="J1652">
        <f t="shared" si="105"/>
        <v>0</v>
      </c>
      <c r="K1652">
        <f t="shared" si="106"/>
        <v>0</v>
      </c>
      <c r="L1652">
        <f t="shared" si="106"/>
        <v>0</v>
      </c>
      <c r="M1652">
        <f t="shared" si="107"/>
        <v>0.1</v>
      </c>
    </row>
    <row r="1653" spans="2:13" x14ac:dyDescent="0.4">
      <c r="B1653">
        <f t="shared" si="100"/>
        <v>0</v>
      </c>
      <c r="C1653">
        <f t="shared" si="100"/>
        <v>0</v>
      </c>
      <c r="D1653">
        <f t="shared" si="101"/>
        <v>0</v>
      </c>
      <c r="E1653">
        <f t="shared" si="102"/>
        <v>0</v>
      </c>
      <c r="F1653">
        <f t="shared" si="102"/>
        <v>0</v>
      </c>
      <c r="G1653">
        <f t="shared" si="103"/>
        <v>0</v>
      </c>
      <c r="H1653">
        <f t="shared" si="104"/>
        <v>0</v>
      </c>
      <c r="I1653">
        <f t="shared" si="104"/>
        <v>0</v>
      </c>
      <c r="J1653">
        <f t="shared" si="105"/>
        <v>0</v>
      </c>
      <c r="K1653">
        <f t="shared" si="106"/>
        <v>0</v>
      </c>
      <c r="L1653">
        <f t="shared" si="106"/>
        <v>0</v>
      </c>
      <c r="M1653">
        <f t="shared" si="107"/>
        <v>0</v>
      </c>
    </row>
    <row r="1654" spans="2:13" x14ac:dyDescent="0.4">
      <c r="B1654">
        <f t="shared" si="100"/>
        <v>0</v>
      </c>
      <c r="C1654">
        <f t="shared" si="100"/>
        <v>0</v>
      </c>
      <c r="D1654">
        <f t="shared" si="101"/>
        <v>0</v>
      </c>
      <c r="E1654">
        <f t="shared" si="102"/>
        <v>0</v>
      </c>
      <c r="F1654">
        <f t="shared" si="102"/>
        <v>0</v>
      </c>
      <c r="G1654">
        <f t="shared" si="103"/>
        <v>0</v>
      </c>
      <c r="H1654">
        <f t="shared" si="104"/>
        <v>0</v>
      </c>
      <c r="I1654">
        <f t="shared" si="104"/>
        <v>0</v>
      </c>
      <c r="J1654">
        <f t="shared" si="105"/>
        <v>0</v>
      </c>
      <c r="K1654">
        <f t="shared" si="106"/>
        <v>0</v>
      </c>
      <c r="L1654">
        <f t="shared" si="106"/>
        <v>0</v>
      </c>
      <c r="M1654">
        <f t="shared" si="107"/>
        <v>0</v>
      </c>
    </row>
    <row r="1655" spans="2:13" x14ac:dyDescent="0.4">
      <c r="B1655">
        <f t="shared" si="100"/>
        <v>0</v>
      </c>
      <c r="C1655">
        <f t="shared" si="100"/>
        <v>0</v>
      </c>
      <c r="D1655">
        <f t="shared" si="101"/>
        <v>0</v>
      </c>
      <c r="E1655">
        <f t="shared" si="102"/>
        <v>0</v>
      </c>
      <c r="F1655">
        <f t="shared" si="102"/>
        <v>0</v>
      </c>
      <c r="G1655">
        <f t="shared" si="103"/>
        <v>0</v>
      </c>
      <c r="H1655">
        <f t="shared" si="104"/>
        <v>0</v>
      </c>
      <c r="I1655">
        <f t="shared" si="104"/>
        <v>0</v>
      </c>
      <c r="J1655">
        <f t="shared" si="105"/>
        <v>0</v>
      </c>
      <c r="K1655">
        <f t="shared" si="106"/>
        <v>0</v>
      </c>
      <c r="L1655">
        <f t="shared" si="106"/>
        <v>0</v>
      </c>
      <c r="M1655">
        <f t="shared" si="107"/>
        <v>0</v>
      </c>
    </row>
    <row r="1656" spans="2:13" x14ac:dyDescent="0.4">
      <c r="B1656">
        <f t="shared" si="100"/>
        <v>0</v>
      </c>
      <c r="C1656">
        <f t="shared" si="100"/>
        <v>0</v>
      </c>
      <c r="D1656">
        <f t="shared" si="101"/>
        <v>0</v>
      </c>
      <c r="E1656">
        <f t="shared" si="102"/>
        <v>0</v>
      </c>
      <c r="F1656">
        <f t="shared" si="102"/>
        <v>0</v>
      </c>
      <c r="G1656">
        <f t="shared" si="103"/>
        <v>0</v>
      </c>
      <c r="H1656">
        <f t="shared" si="104"/>
        <v>0</v>
      </c>
      <c r="I1656">
        <f t="shared" si="104"/>
        <v>0</v>
      </c>
      <c r="J1656">
        <f t="shared" si="105"/>
        <v>0</v>
      </c>
      <c r="K1656">
        <f t="shared" si="106"/>
        <v>0</v>
      </c>
      <c r="L1656">
        <f t="shared" si="106"/>
        <v>0</v>
      </c>
      <c r="M1656">
        <f t="shared" si="107"/>
        <v>0</v>
      </c>
    </row>
    <row r="1657" spans="2:13" x14ac:dyDescent="0.4">
      <c r="B1657">
        <f t="shared" si="100"/>
        <v>0</v>
      </c>
      <c r="C1657">
        <f t="shared" si="100"/>
        <v>0</v>
      </c>
      <c r="D1657">
        <f t="shared" si="101"/>
        <v>0</v>
      </c>
      <c r="E1657">
        <f t="shared" si="102"/>
        <v>0</v>
      </c>
      <c r="F1657">
        <f t="shared" si="102"/>
        <v>0</v>
      </c>
      <c r="G1657">
        <f t="shared" si="103"/>
        <v>0</v>
      </c>
      <c r="H1657">
        <f t="shared" si="104"/>
        <v>0</v>
      </c>
      <c r="I1657">
        <f t="shared" si="104"/>
        <v>0</v>
      </c>
      <c r="J1657">
        <f t="shared" si="105"/>
        <v>0</v>
      </c>
      <c r="K1657">
        <f t="shared" si="106"/>
        <v>0</v>
      </c>
      <c r="L1657">
        <f t="shared" si="106"/>
        <v>0</v>
      </c>
      <c r="M1657">
        <f t="shared" si="107"/>
        <v>0</v>
      </c>
    </row>
    <row r="1658" spans="2:13" x14ac:dyDescent="0.4">
      <c r="B1658">
        <f t="shared" si="100"/>
        <v>0</v>
      </c>
      <c r="C1658">
        <f t="shared" si="100"/>
        <v>0</v>
      </c>
      <c r="D1658">
        <f t="shared" si="101"/>
        <v>0</v>
      </c>
      <c r="E1658">
        <f t="shared" si="102"/>
        <v>0</v>
      </c>
      <c r="F1658">
        <f t="shared" si="102"/>
        <v>0</v>
      </c>
      <c r="G1658">
        <f t="shared" si="103"/>
        <v>0</v>
      </c>
      <c r="H1658">
        <f t="shared" si="104"/>
        <v>0</v>
      </c>
      <c r="I1658">
        <f t="shared" si="104"/>
        <v>0</v>
      </c>
      <c r="J1658">
        <f t="shared" si="105"/>
        <v>0</v>
      </c>
      <c r="K1658">
        <f t="shared" si="106"/>
        <v>0</v>
      </c>
      <c r="L1658">
        <f t="shared" si="106"/>
        <v>0</v>
      </c>
      <c r="M1658">
        <f t="shared" si="107"/>
        <v>0.1</v>
      </c>
    </row>
    <row r="1659" spans="2:13" x14ac:dyDescent="0.4">
      <c r="B1659">
        <f t="shared" si="100"/>
        <v>0</v>
      </c>
      <c r="C1659">
        <f t="shared" si="100"/>
        <v>0</v>
      </c>
      <c r="D1659">
        <f t="shared" si="101"/>
        <v>0</v>
      </c>
      <c r="E1659">
        <f t="shared" si="102"/>
        <v>0</v>
      </c>
      <c r="F1659">
        <f t="shared" si="102"/>
        <v>0</v>
      </c>
      <c r="G1659">
        <f t="shared" si="103"/>
        <v>0</v>
      </c>
      <c r="H1659">
        <f t="shared" si="104"/>
        <v>0</v>
      </c>
      <c r="I1659">
        <f t="shared" si="104"/>
        <v>0</v>
      </c>
      <c r="J1659">
        <f t="shared" si="105"/>
        <v>0</v>
      </c>
      <c r="K1659">
        <f t="shared" si="106"/>
        <v>0</v>
      </c>
      <c r="L1659">
        <f t="shared" si="106"/>
        <v>0</v>
      </c>
      <c r="M1659">
        <f t="shared" si="107"/>
        <v>0</v>
      </c>
    </row>
    <row r="1660" spans="2:13" x14ac:dyDescent="0.4">
      <c r="B1660">
        <f t="shared" si="100"/>
        <v>0</v>
      </c>
      <c r="C1660">
        <f t="shared" si="100"/>
        <v>0</v>
      </c>
      <c r="D1660">
        <f t="shared" si="101"/>
        <v>0</v>
      </c>
      <c r="E1660">
        <f t="shared" si="102"/>
        <v>0</v>
      </c>
      <c r="F1660">
        <f t="shared" si="102"/>
        <v>0</v>
      </c>
      <c r="G1660">
        <f t="shared" si="103"/>
        <v>0</v>
      </c>
      <c r="H1660">
        <f t="shared" si="104"/>
        <v>0</v>
      </c>
      <c r="I1660">
        <f t="shared" si="104"/>
        <v>0</v>
      </c>
      <c r="J1660">
        <f t="shared" si="105"/>
        <v>0</v>
      </c>
      <c r="K1660">
        <f t="shared" si="106"/>
        <v>0</v>
      </c>
      <c r="L1660">
        <f t="shared" si="106"/>
        <v>0</v>
      </c>
      <c r="M1660">
        <f t="shared" si="107"/>
        <v>0</v>
      </c>
    </row>
    <row r="1661" spans="2:13" x14ac:dyDescent="0.4">
      <c r="B1661">
        <f t="shared" si="100"/>
        <v>0</v>
      </c>
      <c r="C1661">
        <f t="shared" si="100"/>
        <v>0</v>
      </c>
      <c r="D1661">
        <f t="shared" si="101"/>
        <v>0</v>
      </c>
      <c r="E1661">
        <f t="shared" si="102"/>
        <v>0</v>
      </c>
      <c r="F1661">
        <f t="shared" si="102"/>
        <v>0</v>
      </c>
      <c r="G1661">
        <f t="shared" si="103"/>
        <v>0</v>
      </c>
      <c r="H1661">
        <f t="shared" si="104"/>
        <v>0</v>
      </c>
      <c r="I1661">
        <f t="shared" si="104"/>
        <v>0</v>
      </c>
      <c r="J1661">
        <f t="shared" si="105"/>
        <v>0</v>
      </c>
      <c r="K1661">
        <f t="shared" si="106"/>
        <v>0</v>
      </c>
      <c r="L1661">
        <f t="shared" si="106"/>
        <v>0</v>
      </c>
      <c r="M1661">
        <f t="shared" si="107"/>
        <v>0.1</v>
      </c>
    </row>
    <row r="1662" spans="2:13" x14ac:dyDescent="0.4">
      <c r="B1662">
        <f t="shared" si="100"/>
        <v>0</v>
      </c>
      <c r="C1662">
        <f t="shared" si="100"/>
        <v>0</v>
      </c>
      <c r="D1662">
        <f t="shared" si="101"/>
        <v>0</v>
      </c>
      <c r="E1662">
        <f t="shared" si="102"/>
        <v>0</v>
      </c>
      <c r="F1662">
        <f t="shared" si="102"/>
        <v>0</v>
      </c>
      <c r="G1662">
        <f t="shared" si="103"/>
        <v>0</v>
      </c>
      <c r="H1662">
        <f t="shared" si="104"/>
        <v>0</v>
      </c>
      <c r="I1662">
        <f t="shared" si="104"/>
        <v>0</v>
      </c>
      <c r="J1662">
        <f t="shared" si="105"/>
        <v>0</v>
      </c>
      <c r="K1662">
        <f t="shared" si="106"/>
        <v>0</v>
      </c>
      <c r="L1662">
        <f t="shared" si="106"/>
        <v>0</v>
      </c>
      <c r="M1662">
        <f t="shared" si="107"/>
        <v>0.1</v>
      </c>
    </row>
    <row r="1663" spans="2:13" x14ac:dyDescent="0.4">
      <c r="B1663">
        <f t="shared" si="100"/>
        <v>0</v>
      </c>
      <c r="C1663">
        <f t="shared" si="100"/>
        <v>0</v>
      </c>
      <c r="D1663">
        <f t="shared" si="101"/>
        <v>0.1</v>
      </c>
      <c r="E1663">
        <f t="shared" si="102"/>
        <v>0</v>
      </c>
      <c r="F1663">
        <f t="shared" si="102"/>
        <v>0</v>
      </c>
      <c r="G1663">
        <f t="shared" si="103"/>
        <v>0</v>
      </c>
      <c r="H1663">
        <f t="shared" si="104"/>
        <v>0</v>
      </c>
      <c r="I1663">
        <f t="shared" si="104"/>
        <v>0</v>
      </c>
      <c r="J1663">
        <f t="shared" si="105"/>
        <v>0</v>
      </c>
      <c r="K1663">
        <f t="shared" si="106"/>
        <v>0</v>
      </c>
      <c r="L1663">
        <f t="shared" si="106"/>
        <v>0</v>
      </c>
      <c r="M1663">
        <f t="shared" si="107"/>
        <v>0</v>
      </c>
    </row>
    <row r="1664" spans="2:13" x14ac:dyDescent="0.4">
      <c r="B1664">
        <f t="shared" si="100"/>
        <v>0</v>
      </c>
      <c r="C1664">
        <f t="shared" si="100"/>
        <v>0</v>
      </c>
      <c r="D1664">
        <f t="shared" si="101"/>
        <v>0</v>
      </c>
      <c r="E1664">
        <f t="shared" si="102"/>
        <v>0</v>
      </c>
      <c r="F1664">
        <f t="shared" si="102"/>
        <v>0</v>
      </c>
      <c r="G1664">
        <f t="shared" si="103"/>
        <v>0</v>
      </c>
      <c r="H1664">
        <f t="shared" si="104"/>
        <v>0</v>
      </c>
      <c r="I1664">
        <f t="shared" si="104"/>
        <v>0</v>
      </c>
      <c r="J1664">
        <f t="shared" si="105"/>
        <v>0</v>
      </c>
      <c r="K1664">
        <f t="shared" si="106"/>
        <v>0</v>
      </c>
      <c r="L1664">
        <f t="shared" si="106"/>
        <v>0</v>
      </c>
      <c r="M1664">
        <f t="shared" si="107"/>
        <v>0</v>
      </c>
    </row>
    <row r="1665" spans="2:13" x14ac:dyDescent="0.4">
      <c r="B1665">
        <f t="shared" si="100"/>
        <v>0</v>
      </c>
      <c r="C1665">
        <f t="shared" si="100"/>
        <v>0</v>
      </c>
      <c r="D1665">
        <f t="shared" si="101"/>
        <v>0</v>
      </c>
      <c r="E1665">
        <f t="shared" si="102"/>
        <v>0</v>
      </c>
      <c r="F1665">
        <f t="shared" si="102"/>
        <v>0</v>
      </c>
      <c r="G1665">
        <f t="shared" si="103"/>
        <v>0</v>
      </c>
      <c r="H1665">
        <f t="shared" si="104"/>
        <v>0</v>
      </c>
      <c r="I1665">
        <f t="shared" si="104"/>
        <v>0</v>
      </c>
      <c r="J1665">
        <f t="shared" si="105"/>
        <v>0</v>
      </c>
      <c r="K1665">
        <f t="shared" si="106"/>
        <v>0</v>
      </c>
      <c r="L1665">
        <f t="shared" si="106"/>
        <v>0</v>
      </c>
      <c r="M1665">
        <f t="shared" si="107"/>
        <v>0</v>
      </c>
    </row>
    <row r="1666" spans="2:13" x14ac:dyDescent="0.4">
      <c r="B1666">
        <f t="shared" si="100"/>
        <v>0</v>
      </c>
      <c r="C1666">
        <f t="shared" si="100"/>
        <v>0</v>
      </c>
      <c r="D1666">
        <f t="shared" si="101"/>
        <v>0</v>
      </c>
      <c r="E1666">
        <f t="shared" si="102"/>
        <v>0</v>
      </c>
      <c r="F1666">
        <f t="shared" si="102"/>
        <v>0</v>
      </c>
      <c r="G1666">
        <f t="shared" si="103"/>
        <v>0</v>
      </c>
      <c r="H1666">
        <f t="shared" si="104"/>
        <v>0</v>
      </c>
      <c r="I1666">
        <f t="shared" si="104"/>
        <v>0</v>
      </c>
      <c r="J1666">
        <f t="shared" si="105"/>
        <v>0</v>
      </c>
      <c r="K1666">
        <f t="shared" si="106"/>
        <v>0</v>
      </c>
      <c r="L1666">
        <f t="shared" si="106"/>
        <v>0</v>
      </c>
      <c r="M1666">
        <f t="shared" si="107"/>
        <v>0.1</v>
      </c>
    </row>
    <row r="1667" spans="2:13" x14ac:dyDescent="0.4">
      <c r="B1667">
        <f t="shared" ref="B1667:C1682" si="108">B340-C340</f>
        <v>0</v>
      </c>
      <c r="C1667">
        <f t="shared" si="108"/>
        <v>0</v>
      </c>
      <c r="D1667">
        <f t="shared" si="101"/>
        <v>0</v>
      </c>
      <c r="E1667">
        <f t="shared" ref="E1667:F1682" si="109">E340-F340</f>
        <v>0</v>
      </c>
      <c r="F1667">
        <f t="shared" si="109"/>
        <v>0</v>
      </c>
      <c r="G1667">
        <f t="shared" si="103"/>
        <v>0</v>
      </c>
      <c r="H1667">
        <f t="shared" ref="H1667:I1682" si="110">H340-I340</f>
        <v>0</v>
      </c>
      <c r="I1667">
        <f t="shared" si="110"/>
        <v>0</v>
      </c>
      <c r="J1667">
        <f t="shared" si="105"/>
        <v>0</v>
      </c>
      <c r="K1667">
        <f t="shared" ref="K1667:L1682" si="111">K340-L340</f>
        <v>0</v>
      </c>
      <c r="L1667">
        <f t="shared" si="111"/>
        <v>0</v>
      </c>
      <c r="M1667">
        <f t="shared" si="107"/>
        <v>0.1</v>
      </c>
    </row>
    <row r="1668" spans="2:13" x14ac:dyDescent="0.4">
      <c r="B1668">
        <f t="shared" si="108"/>
        <v>0</v>
      </c>
      <c r="C1668">
        <f t="shared" si="108"/>
        <v>0</v>
      </c>
      <c r="D1668">
        <f t="shared" si="101"/>
        <v>0.1</v>
      </c>
      <c r="E1668">
        <f t="shared" si="109"/>
        <v>0</v>
      </c>
      <c r="F1668">
        <f t="shared" si="109"/>
        <v>0</v>
      </c>
      <c r="G1668">
        <f t="shared" si="103"/>
        <v>0</v>
      </c>
      <c r="H1668">
        <f t="shared" si="110"/>
        <v>0</v>
      </c>
      <c r="I1668">
        <f t="shared" si="110"/>
        <v>0</v>
      </c>
      <c r="J1668">
        <f t="shared" si="105"/>
        <v>0</v>
      </c>
      <c r="K1668">
        <f t="shared" si="111"/>
        <v>0</v>
      </c>
      <c r="L1668">
        <f t="shared" si="111"/>
        <v>0</v>
      </c>
      <c r="M1668">
        <f t="shared" si="107"/>
        <v>0.1</v>
      </c>
    </row>
    <row r="1669" spans="2:13" x14ac:dyDescent="0.4">
      <c r="B1669">
        <f t="shared" si="108"/>
        <v>0</v>
      </c>
      <c r="C1669">
        <f t="shared" si="108"/>
        <v>0</v>
      </c>
      <c r="D1669">
        <f t="shared" si="101"/>
        <v>0</v>
      </c>
      <c r="E1669">
        <f t="shared" si="109"/>
        <v>0</v>
      </c>
      <c r="F1669">
        <f t="shared" si="109"/>
        <v>0</v>
      </c>
      <c r="G1669">
        <f t="shared" si="103"/>
        <v>0</v>
      </c>
      <c r="H1669">
        <f t="shared" si="110"/>
        <v>0</v>
      </c>
      <c r="I1669">
        <f t="shared" si="110"/>
        <v>0</v>
      </c>
      <c r="J1669">
        <f t="shared" si="105"/>
        <v>0</v>
      </c>
      <c r="K1669">
        <f t="shared" si="111"/>
        <v>0</v>
      </c>
      <c r="L1669">
        <f t="shared" si="111"/>
        <v>0</v>
      </c>
      <c r="M1669">
        <f t="shared" si="107"/>
        <v>0</v>
      </c>
    </row>
    <row r="1670" spans="2:13" x14ac:dyDescent="0.4">
      <c r="B1670">
        <f t="shared" si="108"/>
        <v>0</v>
      </c>
      <c r="C1670">
        <f t="shared" si="108"/>
        <v>0</v>
      </c>
      <c r="D1670">
        <f t="shared" si="101"/>
        <v>0</v>
      </c>
      <c r="E1670">
        <f t="shared" si="109"/>
        <v>0</v>
      </c>
      <c r="F1670">
        <f t="shared" si="109"/>
        <v>0</v>
      </c>
      <c r="G1670">
        <f t="shared" si="103"/>
        <v>0</v>
      </c>
      <c r="H1670">
        <f t="shared" si="110"/>
        <v>0</v>
      </c>
      <c r="I1670">
        <f t="shared" si="110"/>
        <v>0</v>
      </c>
      <c r="J1670">
        <f t="shared" si="105"/>
        <v>0.1</v>
      </c>
      <c r="K1670">
        <f t="shared" si="111"/>
        <v>0</v>
      </c>
      <c r="L1670">
        <f t="shared" si="111"/>
        <v>0</v>
      </c>
      <c r="M1670">
        <f t="shared" si="107"/>
        <v>0</v>
      </c>
    </row>
    <row r="1671" spans="2:13" x14ac:dyDescent="0.4">
      <c r="B1671">
        <f t="shared" si="108"/>
        <v>0</v>
      </c>
      <c r="C1671">
        <f t="shared" si="108"/>
        <v>0</v>
      </c>
      <c r="D1671">
        <f t="shared" si="101"/>
        <v>0</v>
      </c>
      <c r="E1671">
        <f t="shared" si="109"/>
        <v>0</v>
      </c>
      <c r="F1671">
        <f t="shared" si="109"/>
        <v>0</v>
      </c>
      <c r="G1671">
        <f t="shared" si="103"/>
        <v>0</v>
      </c>
      <c r="H1671">
        <f t="shared" si="110"/>
        <v>0</v>
      </c>
      <c r="I1671">
        <f t="shared" si="110"/>
        <v>0</v>
      </c>
      <c r="J1671">
        <f t="shared" si="105"/>
        <v>0</v>
      </c>
      <c r="K1671">
        <f t="shared" si="111"/>
        <v>0</v>
      </c>
      <c r="L1671">
        <f t="shared" si="111"/>
        <v>0</v>
      </c>
      <c r="M1671">
        <f t="shared" si="107"/>
        <v>0</v>
      </c>
    </row>
    <row r="1672" spans="2:13" x14ac:dyDescent="0.4">
      <c r="B1672">
        <f t="shared" si="108"/>
        <v>0</v>
      </c>
      <c r="C1672">
        <f t="shared" si="108"/>
        <v>0</v>
      </c>
      <c r="D1672">
        <f t="shared" si="101"/>
        <v>0</v>
      </c>
      <c r="E1672">
        <f t="shared" si="109"/>
        <v>0</v>
      </c>
      <c r="F1672">
        <f t="shared" si="109"/>
        <v>0</v>
      </c>
      <c r="G1672">
        <f t="shared" si="103"/>
        <v>0</v>
      </c>
      <c r="H1672">
        <f t="shared" si="110"/>
        <v>0</v>
      </c>
      <c r="I1672">
        <f t="shared" si="110"/>
        <v>0</v>
      </c>
      <c r="J1672">
        <f t="shared" si="105"/>
        <v>0</v>
      </c>
      <c r="K1672">
        <f t="shared" si="111"/>
        <v>0</v>
      </c>
      <c r="L1672">
        <f t="shared" si="111"/>
        <v>0</v>
      </c>
      <c r="M1672">
        <f t="shared" si="107"/>
        <v>0.1</v>
      </c>
    </row>
    <row r="1673" spans="2:13" x14ac:dyDescent="0.4">
      <c r="B1673">
        <f t="shared" si="108"/>
        <v>0</v>
      </c>
      <c r="C1673">
        <f t="shared" si="108"/>
        <v>0</v>
      </c>
      <c r="D1673">
        <f t="shared" si="101"/>
        <v>0.1</v>
      </c>
      <c r="E1673">
        <f t="shared" si="109"/>
        <v>0</v>
      </c>
      <c r="F1673">
        <f t="shared" si="109"/>
        <v>0</v>
      </c>
      <c r="G1673">
        <f t="shared" si="103"/>
        <v>0</v>
      </c>
      <c r="H1673">
        <f t="shared" si="110"/>
        <v>0</v>
      </c>
      <c r="I1673">
        <f t="shared" si="110"/>
        <v>0</v>
      </c>
      <c r="J1673">
        <f t="shared" si="105"/>
        <v>0</v>
      </c>
      <c r="K1673">
        <f t="shared" si="111"/>
        <v>0</v>
      </c>
      <c r="L1673">
        <f t="shared" si="111"/>
        <v>0</v>
      </c>
      <c r="M1673">
        <f t="shared" si="107"/>
        <v>0</v>
      </c>
    </row>
    <row r="1674" spans="2:13" x14ac:dyDescent="0.4">
      <c r="B1674">
        <f t="shared" si="108"/>
        <v>0</v>
      </c>
      <c r="C1674">
        <f t="shared" si="108"/>
        <v>0</v>
      </c>
      <c r="D1674">
        <f t="shared" si="101"/>
        <v>0</v>
      </c>
      <c r="E1674">
        <f t="shared" si="109"/>
        <v>0</v>
      </c>
      <c r="F1674">
        <f t="shared" si="109"/>
        <v>0</v>
      </c>
      <c r="G1674">
        <f t="shared" si="103"/>
        <v>0</v>
      </c>
      <c r="H1674">
        <f t="shared" si="110"/>
        <v>0</v>
      </c>
      <c r="I1674">
        <f t="shared" si="110"/>
        <v>0</v>
      </c>
      <c r="J1674">
        <f t="shared" si="105"/>
        <v>0</v>
      </c>
      <c r="K1674">
        <f t="shared" si="111"/>
        <v>0</v>
      </c>
      <c r="L1674">
        <f t="shared" si="111"/>
        <v>0</v>
      </c>
      <c r="M1674">
        <f t="shared" si="107"/>
        <v>0.1</v>
      </c>
    </row>
    <row r="1675" spans="2:13" x14ac:dyDescent="0.4">
      <c r="B1675">
        <f t="shared" si="108"/>
        <v>0</v>
      </c>
      <c r="C1675">
        <f t="shared" si="108"/>
        <v>0</v>
      </c>
      <c r="D1675">
        <f t="shared" si="101"/>
        <v>0</v>
      </c>
      <c r="E1675">
        <f t="shared" si="109"/>
        <v>0</v>
      </c>
      <c r="F1675">
        <f t="shared" si="109"/>
        <v>0</v>
      </c>
      <c r="G1675">
        <f t="shared" si="103"/>
        <v>0</v>
      </c>
      <c r="H1675">
        <f t="shared" si="110"/>
        <v>0</v>
      </c>
      <c r="I1675">
        <f t="shared" si="110"/>
        <v>0</v>
      </c>
      <c r="J1675">
        <f t="shared" si="105"/>
        <v>0</v>
      </c>
      <c r="K1675">
        <f t="shared" si="111"/>
        <v>0</v>
      </c>
      <c r="L1675">
        <f t="shared" si="111"/>
        <v>0</v>
      </c>
      <c r="M1675">
        <f t="shared" si="107"/>
        <v>0.1</v>
      </c>
    </row>
    <row r="1676" spans="2:13" x14ac:dyDescent="0.4">
      <c r="B1676">
        <f t="shared" si="108"/>
        <v>0</v>
      </c>
      <c r="C1676">
        <f t="shared" si="108"/>
        <v>0</v>
      </c>
      <c r="D1676">
        <f t="shared" si="101"/>
        <v>0.1</v>
      </c>
      <c r="E1676">
        <f t="shared" si="109"/>
        <v>0</v>
      </c>
      <c r="F1676">
        <f t="shared" si="109"/>
        <v>0</v>
      </c>
      <c r="G1676">
        <f t="shared" si="103"/>
        <v>0</v>
      </c>
      <c r="H1676">
        <f t="shared" si="110"/>
        <v>0</v>
      </c>
      <c r="I1676">
        <f t="shared" si="110"/>
        <v>0</v>
      </c>
      <c r="J1676">
        <f t="shared" si="105"/>
        <v>0</v>
      </c>
      <c r="K1676">
        <f t="shared" si="111"/>
        <v>0</v>
      </c>
      <c r="L1676">
        <f t="shared" si="111"/>
        <v>0</v>
      </c>
      <c r="M1676">
        <f t="shared" si="107"/>
        <v>0</v>
      </c>
    </row>
    <row r="1677" spans="2:13" x14ac:dyDescent="0.4">
      <c r="B1677">
        <f t="shared" si="108"/>
        <v>0</v>
      </c>
      <c r="C1677">
        <f t="shared" si="108"/>
        <v>0</v>
      </c>
      <c r="D1677">
        <f t="shared" si="101"/>
        <v>0</v>
      </c>
      <c r="E1677">
        <f t="shared" si="109"/>
        <v>0</v>
      </c>
      <c r="F1677">
        <f t="shared" si="109"/>
        <v>0</v>
      </c>
      <c r="G1677">
        <f t="shared" si="103"/>
        <v>0</v>
      </c>
      <c r="H1677">
        <f t="shared" si="110"/>
        <v>0</v>
      </c>
      <c r="I1677">
        <f t="shared" si="110"/>
        <v>0</v>
      </c>
      <c r="J1677">
        <f t="shared" si="105"/>
        <v>0</v>
      </c>
      <c r="K1677">
        <f t="shared" si="111"/>
        <v>0</v>
      </c>
      <c r="L1677">
        <f t="shared" si="111"/>
        <v>0</v>
      </c>
      <c r="M1677">
        <f t="shared" si="107"/>
        <v>0</v>
      </c>
    </row>
    <row r="1678" spans="2:13" x14ac:dyDescent="0.4">
      <c r="B1678">
        <f t="shared" si="108"/>
        <v>0</v>
      </c>
      <c r="C1678">
        <f t="shared" si="108"/>
        <v>0</v>
      </c>
      <c r="D1678">
        <f t="shared" si="101"/>
        <v>0</v>
      </c>
      <c r="E1678">
        <f t="shared" si="109"/>
        <v>0</v>
      </c>
      <c r="F1678">
        <f t="shared" si="109"/>
        <v>0</v>
      </c>
      <c r="G1678">
        <f t="shared" si="103"/>
        <v>0</v>
      </c>
      <c r="H1678">
        <f t="shared" si="110"/>
        <v>0</v>
      </c>
      <c r="I1678">
        <f t="shared" si="110"/>
        <v>0</v>
      </c>
      <c r="J1678">
        <f t="shared" si="105"/>
        <v>0.1</v>
      </c>
      <c r="K1678">
        <f t="shared" si="111"/>
        <v>0</v>
      </c>
      <c r="L1678">
        <f t="shared" si="111"/>
        <v>0</v>
      </c>
      <c r="M1678">
        <f t="shared" si="107"/>
        <v>0</v>
      </c>
    </row>
    <row r="1679" spans="2:13" x14ac:dyDescent="0.4">
      <c r="B1679">
        <f t="shared" si="108"/>
        <v>0</v>
      </c>
      <c r="C1679">
        <f t="shared" si="108"/>
        <v>0</v>
      </c>
      <c r="D1679">
        <f t="shared" si="101"/>
        <v>0</v>
      </c>
      <c r="E1679">
        <f t="shared" si="109"/>
        <v>0</v>
      </c>
      <c r="F1679">
        <f t="shared" si="109"/>
        <v>0</v>
      </c>
      <c r="G1679">
        <f t="shared" si="103"/>
        <v>0</v>
      </c>
      <c r="H1679">
        <f t="shared" si="110"/>
        <v>0</v>
      </c>
      <c r="I1679">
        <f t="shared" si="110"/>
        <v>0</v>
      </c>
      <c r="J1679">
        <f t="shared" si="105"/>
        <v>0</v>
      </c>
      <c r="K1679">
        <f t="shared" si="111"/>
        <v>0</v>
      </c>
      <c r="L1679">
        <f t="shared" si="111"/>
        <v>0</v>
      </c>
      <c r="M1679">
        <f t="shared" si="107"/>
        <v>0</v>
      </c>
    </row>
    <row r="1680" spans="2:13" x14ac:dyDescent="0.4">
      <c r="B1680">
        <f t="shared" si="108"/>
        <v>0</v>
      </c>
      <c r="C1680">
        <f t="shared" si="108"/>
        <v>0</v>
      </c>
      <c r="D1680">
        <f t="shared" si="101"/>
        <v>0</v>
      </c>
      <c r="E1680">
        <f t="shared" si="109"/>
        <v>0</v>
      </c>
      <c r="F1680">
        <f t="shared" si="109"/>
        <v>0</v>
      </c>
      <c r="G1680">
        <f t="shared" si="103"/>
        <v>0</v>
      </c>
      <c r="H1680">
        <f t="shared" si="110"/>
        <v>0</v>
      </c>
      <c r="I1680">
        <f t="shared" si="110"/>
        <v>0</v>
      </c>
      <c r="J1680">
        <f t="shared" si="105"/>
        <v>0</v>
      </c>
      <c r="K1680">
        <f t="shared" si="111"/>
        <v>0</v>
      </c>
      <c r="L1680">
        <f t="shared" si="111"/>
        <v>0</v>
      </c>
      <c r="M1680">
        <f t="shared" si="107"/>
        <v>0</v>
      </c>
    </row>
    <row r="1681" spans="2:13" x14ac:dyDescent="0.4">
      <c r="B1681">
        <f t="shared" si="108"/>
        <v>0</v>
      </c>
      <c r="C1681">
        <f t="shared" si="108"/>
        <v>0</v>
      </c>
      <c r="D1681">
        <f t="shared" si="101"/>
        <v>0</v>
      </c>
      <c r="E1681">
        <f t="shared" si="109"/>
        <v>0</v>
      </c>
      <c r="F1681">
        <f t="shared" si="109"/>
        <v>0</v>
      </c>
      <c r="G1681">
        <f t="shared" si="103"/>
        <v>0</v>
      </c>
      <c r="H1681">
        <f t="shared" si="110"/>
        <v>0</v>
      </c>
      <c r="I1681">
        <f t="shared" si="110"/>
        <v>0</v>
      </c>
      <c r="J1681">
        <f t="shared" si="105"/>
        <v>0</v>
      </c>
      <c r="K1681">
        <f t="shared" si="111"/>
        <v>0</v>
      </c>
      <c r="L1681">
        <f t="shared" si="111"/>
        <v>0</v>
      </c>
      <c r="M1681">
        <f t="shared" si="107"/>
        <v>0.1</v>
      </c>
    </row>
    <row r="1682" spans="2:13" x14ac:dyDescent="0.4">
      <c r="B1682">
        <f t="shared" si="108"/>
        <v>0</v>
      </c>
      <c r="C1682">
        <f t="shared" si="108"/>
        <v>0</v>
      </c>
      <c r="D1682">
        <f t="shared" si="101"/>
        <v>0</v>
      </c>
      <c r="E1682">
        <f t="shared" si="109"/>
        <v>0</v>
      </c>
      <c r="F1682">
        <f t="shared" si="109"/>
        <v>0</v>
      </c>
      <c r="G1682">
        <f t="shared" si="103"/>
        <v>0</v>
      </c>
      <c r="H1682">
        <f t="shared" si="110"/>
        <v>0</v>
      </c>
      <c r="I1682">
        <f t="shared" si="110"/>
        <v>0</v>
      </c>
      <c r="J1682">
        <f t="shared" si="105"/>
        <v>0</v>
      </c>
      <c r="K1682">
        <f t="shared" si="111"/>
        <v>0</v>
      </c>
      <c r="L1682">
        <f t="shared" si="111"/>
        <v>0</v>
      </c>
      <c r="M1682">
        <f t="shared" si="107"/>
        <v>0.1</v>
      </c>
    </row>
    <row r="1683" spans="2:13" x14ac:dyDescent="0.4">
      <c r="B1683">
        <f t="shared" ref="B1683:C1698" si="112">B356-C356</f>
        <v>0</v>
      </c>
      <c r="C1683">
        <f t="shared" si="112"/>
        <v>0</v>
      </c>
      <c r="D1683">
        <f t="shared" si="101"/>
        <v>0</v>
      </c>
      <c r="E1683">
        <f t="shared" ref="E1683:F1698" si="113">E356-F356</f>
        <v>0</v>
      </c>
      <c r="F1683">
        <f t="shared" si="113"/>
        <v>0</v>
      </c>
      <c r="G1683">
        <f t="shared" si="103"/>
        <v>0</v>
      </c>
      <c r="H1683">
        <f t="shared" ref="H1683:I1698" si="114">H356-I356</f>
        <v>0</v>
      </c>
      <c r="I1683">
        <f t="shared" si="114"/>
        <v>0</v>
      </c>
      <c r="J1683">
        <f t="shared" si="105"/>
        <v>0</v>
      </c>
      <c r="K1683">
        <f t="shared" ref="K1683:L1698" si="115">K356-L356</f>
        <v>0</v>
      </c>
      <c r="L1683">
        <f t="shared" si="115"/>
        <v>0</v>
      </c>
      <c r="M1683">
        <f t="shared" si="107"/>
        <v>0</v>
      </c>
    </row>
    <row r="1684" spans="2:13" x14ac:dyDescent="0.4">
      <c r="B1684">
        <f t="shared" si="112"/>
        <v>0</v>
      </c>
      <c r="C1684">
        <f t="shared" si="112"/>
        <v>0</v>
      </c>
      <c r="D1684">
        <f t="shared" si="101"/>
        <v>0</v>
      </c>
      <c r="E1684">
        <f t="shared" si="113"/>
        <v>0</v>
      </c>
      <c r="F1684">
        <f t="shared" si="113"/>
        <v>0</v>
      </c>
      <c r="G1684">
        <f t="shared" si="103"/>
        <v>0</v>
      </c>
      <c r="H1684">
        <f t="shared" si="114"/>
        <v>0</v>
      </c>
      <c r="I1684">
        <f t="shared" si="114"/>
        <v>0</v>
      </c>
      <c r="J1684">
        <f t="shared" si="105"/>
        <v>0</v>
      </c>
      <c r="K1684">
        <f t="shared" si="115"/>
        <v>0</v>
      </c>
      <c r="L1684">
        <f t="shared" si="115"/>
        <v>0</v>
      </c>
      <c r="M1684">
        <f t="shared" si="107"/>
        <v>0.1</v>
      </c>
    </row>
    <row r="1685" spans="2:13" x14ac:dyDescent="0.4">
      <c r="B1685">
        <f t="shared" si="112"/>
        <v>0</v>
      </c>
      <c r="C1685">
        <f t="shared" si="112"/>
        <v>0</v>
      </c>
      <c r="D1685">
        <f t="shared" si="101"/>
        <v>0.1</v>
      </c>
      <c r="E1685">
        <f t="shared" si="113"/>
        <v>0</v>
      </c>
      <c r="F1685">
        <f t="shared" si="113"/>
        <v>0</v>
      </c>
      <c r="G1685">
        <f t="shared" si="103"/>
        <v>0</v>
      </c>
      <c r="H1685">
        <f t="shared" si="114"/>
        <v>0</v>
      </c>
      <c r="I1685">
        <f t="shared" si="114"/>
        <v>0</v>
      </c>
      <c r="J1685">
        <f t="shared" si="105"/>
        <v>0</v>
      </c>
      <c r="K1685">
        <f t="shared" si="115"/>
        <v>0</v>
      </c>
      <c r="L1685">
        <f t="shared" si="115"/>
        <v>0</v>
      </c>
      <c r="M1685">
        <f t="shared" si="107"/>
        <v>0</v>
      </c>
    </row>
    <row r="1686" spans="2:13" x14ac:dyDescent="0.4">
      <c r="B1686">
        <f t="shared" si="112"/>
        <v>0</v>
      </c>
      <c r="C1686">
        <f t="shared" si="112"/>
        <v>0</v>
      </c>
      <c r="D1686">
        <f t="shared" si="101"/>
        <v>0.1</v>
      </c>
      <c r="E1686">
        <f t="shared" si="113"/>
        <v>0</v>
      </c>
      <c r="F1686">
        <f t="shared" si="113"/>
        <v>0</v>
      </c>
      <c r="G1686">
        <f t="shared" si="103"/>
        <v>0</v>
      </c>
      <c r="H1686">
        <f t="shared" si="114"/>
        <v>0</v>
      </c>
      <c r="I1686">
        <f t="shared" si="114"/>
        <v>0</v>
      </c>
      <c r="J1686">
        <f t="shared" si="105"/>
        <v>0</v>
      </c>
      <c r="K1686">
        <f t="shared" si="115"/>
        <v>0</v>
      </c>
      <c r="L1686">
        <f t="shared" si="115"/>
        <v>0</v>
      </c>
      <c r="M1686">
        <f t="shared" si="107"/>
        <v>0</v>
      </c>
    </row>
    <row r="1687" spans="2:13" x14ac:dyDescent="0.4">
      <c r="B1687">
        <f t="shared" si="112"/>
        <v>0</v>
      </c>
      <c r="C1687">
        <f t="shared" si="112"/>
        <v>0</v>
      </c>
      <c r="D1687">
        <f t="shared" si="101"/>
        <v>0</v>
      </c>
      <c r="E1687">
        <f t="shared" si="113"/>
        <v>0</v>
      </c>
      <c r="F1687">
        <f t="shared" si="113"/>
        <v>0</v>
      </c>
      <c r="G1687">
        <f t="shared" si="103"/>
        <v>0</v>
      </c>
      <c r="H1687">
        <f t="shared" si="114"/>
        <v>0</v>
      </c>
      <c r="I1687">
        <f t="shared" si="114"/>
        <v>0</v>
      </c>
      <c r="J1687">
        <f t="shared" si="105"/>
        <v>0</v>
      </c>
      <c r="K1687">
        <f t="shared" si="115"/>
        <v>0</v>
      </c>
      <c r="L1687">
        <f t="shared" si="115"/>
        <v>0</v>
      </c>
      <c r="M1687">
        <f t="shared" si="107"/>
        <v>0.1</v>
      </c>
    </row>
    <row r="1688" spans="2:13" x14ac:dyDescent="0.4">
      <c r="B1688">
        <f t="shared" si="112"/>
        <v>0</v>
      </c>
      <c r="C1688">
        <f t="shared" si="112"/>
        <v>0</v>
      </c>
      <c r="D1688">
        <f t="shared" si="101"/>
        <v>0.1</v>
      </c>
      <c r="E1688">
        <f t="shared" si="113"/>
        <v>0</v>
      </c>
      <c r="F1688">
        <f t="shared" si="113"/>
        <v>0</v>
      </c>
      <c r="G1688">
        <f t="shared" si="103"/>
        <v>0</v>
      </c>
      <c r="H1688">
        <f t="shared" si="114"/>
        <v>0</v>
      </c>
      <c r="I1688">
        <f t="shared" si="114"/>
        <v>0</v>
      </c>
      <c r="J1688">
        <f t="shared" si="105"/>
        <v>0</v>
      </c>
      <c r="K1688">
        <f t="shared" si="115"/>
        <v>0</v>
      </c>
      <c r="L1688">
        <f t="shared" si="115"/>
        <v>0</v>
      </c>
      <c r="M1688">
        <f t="shared" si="107"/>
        <v>0.1</v>
      </c>
    </row>
    <row r="1689" spans="2:13" x14ac:dyDescent="0.4">
      <c r="B1689">
        <f t="shared" si="112"/>
        <v>0</v>
      </c>
      <c r="C1689">
        <f t="shared" si="112"/>
        <v>0</v>
      </c>
      <c r="D1689">
        <f t="shared" si="101"/>
        <v>0</v>
      </c>
      <c r="E1689">
        <f t="shared" si="113"/>
        <v>0</v>
      </c>
      <c r="F1689">
        <f t="shared" si="113"/>
        <v>0</v>
      </c>
      <c r="G1689">
        <f t="shared" si="103"/>
        <v>0</v>
      </c>
      <c r="H1689">
        <f t="shared" si="114"/>
        <v>0</v>
      </c>
      <c r="I1689">
        <f t="shared" si="114"/>
        <v>0</v>
      </c>
      <c r="J1689">
        <f t="shared" si="105"/>
        <v>0</v>
      </c>
      <c r="K1689">
        <f t="shared" si="115"/>
        <v>0</v>
      </c>
      <c r="L1689">
        <f t="shared" si="115"/>
        <v>0</v>
      </c>
      <c r="M1689">
        <f t="shared" si="107"/>
        <v>0.1</v>
      </c>
    </row>
    <row r="1690" spans="2:13" x14ac:dyDescent="0.4">
      <c r="B1690">
        <f t="shared" si="112"/>
        <v>0</v>
      </c>
      <c r="C1690">
        <f t="shared" si="112"/>
        <v>0</v>
      </c>
      <c r="D1690">
        <f t="shared" si="101"/>
        <v>0.1</v>
      </c>
      <c r="E1690">
        <f t="shared" si="113"/>
        <v>0</v>
      </c>
      <c r="F1690">
        <f t="shared" si="113"/>
        <v>0</v>
      </c>
      <c r="G1690">
        <f t="shared" si="103"/>
        <v>0</v>
      </c>
      <c r="H1690">
        <f t="shared" si="114"/>
        <v>0</v>
      </c>
      <c r="I1690">
        <f t="shared" si="114"/>
        <v>0</v>
      </c>
      <c r="J1690">
        <f t="shared" si="105"/>
        <v>0</v>
      </c>
      <c r="K1690">
        <f t="shared" si="115"/>
        <v>0</v>
      </c>
      <c r="L1690">
        <f t="shared" si="115"/>
        <v>0</v>
      </c>
      <c r="M1690">
        <f t="shared" si="107"/>
        <v>0</v>
      </c>
    </row>
    <row r="1691" spans="2:13" x14ac:dyDescent="0.4">
      <c r="B1691">
        <f t="shared" si="112"/>
        <v>0</v>
      </c>
      <c r="C1691">
        <f t="shared" si="112"/>
        <v>0</v>
      </c>
      <c r="D1691">
        <f t="shared" si="101"/>
        <v>0.1</v>
      </c>
      <c r="E1691">
        <f t="shared" si="113"/>
        <v>0</v>
      </c>
      <c r="F1691">
        <f t="shared" si="113"/>
        <v>0</v>
      </c>
      <c r="G1691">
        <f t="shared" si="103"/>
        <v>0</v>
      </c>
      <c r="H1691">
        <f t="shared" si="114"/>
        <v>0</v>
      </c>
      <c r="I1691">
        <f t="shared" si="114"/>
        <v>0</v>
      </c>
      <c r="J1691">
        <f t="shared" si="105"/>
        <v>0</v>
      </c>
      <c r="K1691">
        <f t="shared" si="115"/>
        <v>0</v>
      </c>
      <c r="L1691">
        <f t="shared" si="115"/>
        <v>0</v>
      </c>
      <c r="M1691">
        <f t="shared" si="107"/>
        <v>0</v>
      </c>
    </row>
    <row r="1692" spans="2:13" x14ac:dyDescent="0.4">
      <c r="B1692">
        <f t="shared" si="112"/>
        <v>0</v>
      </c>
      <c r="C1692">
        <f t="shared" si="112"/>
        <v>0</v>
      </c>
      <c r="D1692">
        <f t="shared" si="101"/>
        <v>0.1</v>
      </c>
      <c r="E1692">
        <f t="shared" si="113"/>
        <v>0</v>
      </c>
      <c r="F1692">
        <f t="shared" si="113"/>
        <v>0</v>
      </c>
      <c r="G1692">
        <f t="shared" si="103"/>
        <v>0</v>
      </c>
      <c r="H1692">
        <f t="shared" si="114"/>
        <v>0</v>
      </c>
      <c r="I1692">
        <f t="shared" si="114"/>
        <v>0</v>
      </c>
      <c r="J1692">
        <f t="shared" si="105"/>
        <v>0</v>
      </c>
      <c r="K1692">
        <f t="shared" si="115"/>
        <v>0</v>
      </c>
      <c r="L1692">
        <f t="shared" si="115"/>
        <v>0</v>
      </c>
      <c r="M1692">
        <f t="shared" si="107"/>
        <v>0.1</v>
      </c>
    </row>
    <row r="1693" spans="2:13" x14ac:dyDescent="0.4">
      <c r="B1693">
        <f t="shared" si="112"/>
        <v>0</v>
      </c>
      <c r="C1693">
        <f t="shared" si="112"/>
        <v>0</v>
      </c>
      <c r="D1693">
        <f t="shared" si="101"/>
        <v>0</v>
      </c>
      <c r="E1693">
        <f t="shared" si="113"/>
        <v>0</v>
      </c>
      <c r="F1693">
        <f t="shared" si="113"/>
        <v>0</v>
      </c>
      <c r="G1693">
        <f t="shared" si="103"/>
        <v>0</v>
      </c>
      <c r="H1693">
        <f t="shared" si="114"/>
        <v>0</v>
      </c>
      <c r="I1693">
        <f t="shared" si="114"/>
        <v>0</v>
      </c>
      <c r="J1693">
        <f t="shared" si="105"/>
        <v>0</v>
      </c>
      <c r="K1693">
        <f t="shared" si="115"/>
        <v>0</v>
      </c>
      <c r="L1693">
        <f t="shared" si="115"/>
        <v>0</v>
      </c>
      <c r="M1693">
        <f t="shared" si="107"/>
        <v>0</v>
      </c>
    </row>
    <row r="1694" spans="2:13" x14ac:dyDescent="0.4">
      <c r="B1694">
        <f t="shared" si="112"/>
        <v>0</v>
      </c>
      <c r="C1694">
        <f t="shared" si="112"/>
        <v>0</v>
      </c>
      <c r="D1694">
        <f t="shared" si="101"/>
        <v>0</v>
      </c>
      <c r="E1694">
        <f t="shared" si="113"/>
        <v>0</v>
      </c>
      <c r="F1694">
        <f t="shared" si="113"/>
        <v>0</v>
      </c>
      <c r="G1694">
        <f t="shared" si="103"/>
        <v>0</v>
      </c>
      <c r="H1694">
        <f t="shared" si="114"/>
        <v>0</v>
      </c>
      <c r="I1694">
        <f t="shared" si="114"/>
        <v>0</v>
      </c>
      <c r="J1694">
        <f t="shared" si="105"/>
        <v>0</v>
      </c>
      <c r="K1694">
        <f t="shared" si="115"/>
        <v>0</v>
      </c>
      <c r="L1694">
        <f t="shared" si="115"/>
        <v>0</v>
      </c>
      <c r="M1694">
        <f t="shared" si="107"/>
        <v>0.1</v>
      </c>
    </row>
    <row r="1695" spans="2:13" x14ac:dyDescent="0.4">
      <c r="B1695">
        <f t="shared" si="112"/>
        <v>0</v>
      </c>
      <c r="C1695">
        <f t="shared" si="112"/>
        <v>0</v>
      </c>
      <c r="D1695">
        <f t="shared" si="101"/>
        <v>0</v>
      </c>
      <c r="E1695">
        <f t="shared" si="113"/>
        <v>0</v>
      </c>
      <c r="F1695">
        <f t="shared" si="113"/>
        <v>0</v>
      </c>
      <c r="G1695">
        <f t="shared" si="103"/>
        <v>0</v>
      </c>
      <c r="H1695">
        <f t="shared" si="114"/>
        <v>0</v>
      </c>
      <c r="I1695">
        <f t="shared" si="114"/>
        <v>0</v>
      </c>
      <c r="J1695">
        <f t="shared" si="105"/>
        <v>0</v>
      </c>
      <c r="K1695">
        <f t="shared" si="115"/>
        <v>0</v>
      </c>
      <c r="L1695">
        <f t="shared" si="115"/>
        <v>0</v>
      </c>
      <c r="M1695">
        <f t="shared" si="107"/>
        <v>0</v>
      </c>
    </row>
    <row r="1696" spans="2:13" x14ac:dyDescent="0.4">
      <c r="B1696">
        <f t="shared" si="112"/>
        <v>0</v>
      </c>
      <c r="C1696">
        <f t="shared" si="112"/>
        <v>0</v>
      </c>
      <c r="D1696">
        <f t="shared" si="101"/>
        <v>0</v>
      </c>
      <c r="E1696">
        <f t="shared" si="113"/>
        <v>0</v>
      </c>
      <c r="F1696">
        <f t="shared" si="113"/>
        <v>0</v>
      </c>
      <c r="G1696">
        <f t="shared" si="103"/>
        <v>0</v>
      </c>
      <c r="H1696">
        <f t="shared" si="114"/>
        <v>0</v>
      </c>
      <c r="I1696">
        <f t="shared" si="114"/>
        <v>0</v>
      </c>
      <c r="J1696">
        <f t="shared" si="105"/>
        <v>0</v>
      </c>
      <c r="K1696">
        <f t="shared" si="115"/>
        <v>0</v>
      </c>
      <c r="L1696">
        <f t="shared" si="115"/>
        <v>0</v>
      </c>
      <c r="M1696">
        <f t="shared" si="107"/>
        <v>0</v>
      </c>
    </row>
    <row r="1697" spans="2:13" x14ac:dyDescent="0.4">
      <c r="B1697">
        <f t="shared" si="112"/>
        <v>0</v>
      </c>
      <c r="C1697">
        <f t="shared" si="112"/>
        <v>0</v>
      </c>
      <c r="D1697">
        <f t="shared" si="101"/>
        <v>0</v>
      </c>
      <c r="E1697">
        <f t="shared" si="113"/>
        <v>0</v>
      </c>
      <c r="F1697">
        <f t="shared" si="113"/>
        <v>0</v>
      </c>
      <c r="G1697">
        <f t="shared" si="103"/>
        <v>0.1</v>
      </c>
      <c r="H1697">
        <f t="shared" si="114"/>
        <v>0</v>
      </c>
      <c r="I1697">
        <f t="shared" si="114"/>
        <v>0</v>
      </c>
      <c r="J1697">
        <f t="shared" si="105"/>
        <v>0</v>
      </c>
      <c r="K1697">
        <f t="shared" si="115"/>
        <v>0</v>
      </c>
      <c r="L1697">
        <f t="shared" si="115"/>
        <v>0</v>
      </c>
      <c r="M1697">
        <f t="shared" si="107"/>
        <v>0.1</v>
      </c>
    </row>
    <row r="1698" spans="2:13" x14ac:dyDescent="0.4">
      <c r="B1698">
        <f t="shared" si="112"/>
        <v>0</v>
      </c>
      <c r="C1698">
        <f t="shared" si="112"/>
        <v>0</v>
      </c>
      <c r="D1698">
        <f t="shared" si="101"/>
        <v>0</v>
      </c>
      <c r="E1698">
        <f t="shared" si="113"/>
        <v>0</v>
      </c>
      <c r="F1698">
        <f t="shared" si="113"/>
        <v>0</v>
      </c>
      <c r="G1698">
        <f t="shared" si="103"/>
        <v>0</v>
      </c>
      <c r="H1698">
        <f t="shared" si="114"/>
        <v>0</v>
      </c>
      <c r="I1698">
        <f t="shared" si="114"/>
        <v>0</v>
      </c>
      <c r="J1698">
        <f t="shared" si="105"/>
        <v>0</v>
      </c>
      <c r="K1698">
        <f t="shared" si="115"/>
        <v>0</v>
      </c>
      <c r="L1698">
        <f t="shared" si="115"/>
        <v>0</v>
      </c>
      <c r="M1698">
        <f t="shared" si="107"/>
        <v>0</v>
      </c>
    </row>
    <row r="1699" spans="2:13" x14ac:dyDescent="0.4">
      <c r="B1699">
        <f t="shared" ref="B1699:C1714" si="116">B372-C372</f>
        <v>0</v>
      </c>
      <c r="C1699">
        <f t="shared" si="116"/>
        <v>0</v>
      </c>
      <c r="D1699">
        <f t="shared" si="101"/>
        <v>0</v>
      </c>
      <c r="E1699">
        <f t="shared" ref="E1699:F1714" si="117">E372-F372</f>
        <v>0</v>
      </c>
      <c r="F1699">
        <f t="shared" si="117"/>
        <v>0</v>
      </c>
      <c r="G1699">
        <f t="shared" si="103"/>
        <v>0</v>
      </c>
      <c r="H1699">
        <f t="shared" ref="H1699:I1714" si="118">H372-I372</f>
        <v>0</v>
      </c>
      <c r="I1699">
        <f t="shared" si="118"/>
        <v>0</v>
      </c>
      <c r="J1699">
        <f t="shared" si="105"/>
        <v>0</v>
      </c>
      <c r="K1699">
        <f t="shared" ref="K1699:L1714" si="119">K372-L372</f>
        <v>0</v>
      </c>
      <c r="L1699">
        <f t="shared" si="119"/>
        <v>0</v>
      </c>
      <c r="M1699">
        <f t="shared" si="107"/>
        <v>0</v>
      </c>
    </row>
    <row r="1700" spans="2:13" x14ac:dyDescent="0.4">
      <c r="B1700">
        <f t="shared" si="116"/>
        <v>0</v>
      </c>
      <c r="C1700">
        <f t="shared" si="116"/>
        <v>0</v>
      </c>
      <c r="D1700">
        <f t="shared" si="101"/>
        <v>0</v>
      </c>
      <c r="E1700">
        <f t="shared" si="117"/>
        <v>0</v>
      </c>
      <c r="F1700">
        <f t="shared" si="117"/>
        <v>0</v>
      </c>
      <c r="G1700">
        <f t="shared" si="103"/>
        <v>0</v>
      </c>
      <c r="H1700">
        <f t="shared" si="118"/>
        <v>0</v>
      </c>
      <c r="I1700">
        <f t="shared" si="118"/>
        <v>0</v>
      </c>
      <c r="J1700">
        <f t="shared" si="105"/>
        <v>0</v>
      </c>
      <c r="K1700">
        <f t="shared" si="119"/>
        <v>0</v>
      </c>
      <c r="L1700">
        <f t="shared" si="119"/>
        <v>0</v>
      </c>
      <c r="M1700">
        <f t="shared" si="107"/>
        <v>0.1</v>
      </c>
    </row>
    <row r="1701" spans="2:13" x14ac:dyDescent="0.4">
      <c r="B1701">
        <f t="shared" si="116"/>
        <v>0</v>
      </c>
      <c r="C1701">
        <f t="shared" si="116"/>
        <v>0</v>
      </c>
      <c r="D1701">
        <f t="shared" si="101"/>
        <v>0</v>
      </c>
      <c r="E1701">
        <f t="shared" si="117"/>
        <v>0</v>
      </c>
      <c r="F1701">
        <f t="shared" si="117"/>
        <v>0</v>
      </c>
      <c r="G1701">
        <f t="shared" si="103"/>
        <v>0</v>
      </c>
      <c r="H1701">
        <f t="shared" si="118"/>
        <v>0</v>
      </c>
      <c r="I1701">
        <f t="shared" si="118"/>
        <v>0</v>
      </c>
      <c r="J1701">
        <f t="shared" si="105"/>
        <v>0</v>
      </c>
      <c r="K1701">
        <f t="shared" si="119"/>
        <v>0</v>
      </c>
      <c r="L1701">
        <f t="shared" si="119"/>
        <v>0</v>
      </c>
      <c r="M1701">
        <f t="shared" si="107"/>
        <v>0</v>
      </c>
    </row>
    <row r="1702" spans="2:13" x14ac:dyDescent="0.4">
      <c r="B1702">
        <f t="shared" si="116"/>
        <v>0</v>
      </c>
      <c r="C1702">
        <f t="shared" si="116"/>
        <v>0</v>
      </c>
      <c r="D1702">
        <f t="shared" si="101"/>
        <v>0</v>
      </c>
      <c r="E1702">
        <f t="shared" si="117"/>
        <v>0</v>
      </c>
      <c r="F1702">
        <f t="shared" si="117"/>
        <v>0</v>
      </c>
      <c r="G1702">
        <f t="shared" si="103"/>
        <v>0</v>
      </c>
      <c r="H1702">
        <f t="shared" si="118"/>
        <v>0</v>
      </c>
      <c r="I1702">
        <f t="shared" si="118"/>
        <v>0</v>
      </c>
      <c r="J1702">
        <f t="shared" si="105"/>
        <v>0</v>
      </c>
      <c r="K1702">
        <f t="shared" si="119"/>
        <v>0</v>
      </c>
      <c r="L1702">
        <f t="shared" si="119"/>
        <v>0</v>
      </c>
      <c r="M1702">
        <f t="shared" si="107"/>
        <v>0</v>
      </c>
    </row>
    <row r="1703" spans="2:13" x14ac:dyDescent="0.4">
      <c r="B1703">
        <f t="shared" si="116"/>
        <v>0</v>
      </c>
      <c r="C1703">
        <f t="shared" si="116"/>
        <v>0</v>
      </c>
      <c r="D1703">
        <f t="shared" si="101"/>
        <v>0</v>
      </c>
      <c r="E1703">
        <f t="shared" si="117"/>
        <v>0</v>
      </c>
      <c r="F1703">
        <f t="shared" si="117"/>
        <v>0</v>
      </c>
      <c r="G1703">
        <f t="shared" si="103"/>
        <v>0</v>
      </c>
      <c r="H1703">
        <f t="shared" si="118"/>
        <v>0</v>
      </c>
      <c r="I1703">
        <f t="shared" si="118"/>
        <v>0</v>
      </c>
      <c r="J1703">
        <f t="shared" si="105"/>
        <v>0</v>
      </c>
      <c r="K1703">
        <f t="shared" si="119"/>
        <v>0</v>
      </c>
      <c r="L1703">
        <f t="shared" si="119"/>
        <v>0</v>
      </c>
      <c r="M1703">
        <f t="shared" si="107"/>
        <v>0</v>
      </c>
    </row>
    <row r="1704" spans="2:13" x14ac:dyDescent="0.4">
      <c r="B1704">
        <f t="shared" si="116"/>
        <v>0</v>
      </c>
      <c r="C1704">
        <f t="shared" si="116"/>
        <v>0</v>
      </c>
      <c r="D1704">
        <f t="shared" si="101"/>
        <v>0</v>
      </c>
      <c r="E1704">
        <f t="shared" si="117"/>
        <v>0</v>
      </c>
      <c r="F1704">
        <f t="shared" si="117"/>
        <v>0</v>
      </c>
      <c r="G1704">
        <f t="shared" si="103"/>
        <v>0</v>
      </c>
      <c r="H1704">
        <f t="shared" si="118"/>
        <v>0</v>
      </c>
      <c r="I1704">
        <f t="shared" si="118"/>
        <v>0</v>
      </c>
      <c r="J1704">
        <f t="shared" si="105"/>
        <v>0</v>
      </c>
      <c r="K1704">
        <f t="shared" si="119"/>
        <v>0</v>
      </c>
      <c r="L1704">
        <f t="shared" si="119"/>
        <v>0</v>
      </c>
      <c r="M1704">
        <f t="shared" si="107"/>
        <v>0</v>
      </c>
    </row>
    <row r="1705" spans="2:13" x14ac:dyDescent="0.4">
      <c r="B1705">
        <f t="shared" si="116"/>
        <v>0</v>
      </c>
      <c r="C1705">
        <f t="shared" si="116"/>
        <v>0</v>
      </c>
      <c r="D1705">
        <f t="shared" si="101"/>
        <v>0.1</v>
      </c>
      <c r="E1705">
        <f t="shared" si="117"/>
        <v>0</v>
      </c>
      <c r="F1705">
        <f t="shared" si="117"/>
        <v>0</v>
      </c>
      <c r="G1705">
        <f t="shared" si="103"/>
        <v>0</v>
      </c>
      <c r="H1705">
        <f t="shared" si="118"/>
        <v>0</v>
      </c>
      <c r="I1705">
        <f t="shared" si="118"/>
        <v>0</v>
      </c>
      <c r="J1705">
        <f t="shared" si="105"/>
        <v>0</v>
      </c>
      <c r="K1705">
        <f t="shared" si="119"/>
        <v>0</v>
      </c>
      <c r="L1705">
        <f t="shared" si="119"/>
        <v>0</v>
      </c>
      <c r="M1705">
        <f t="shared" si="107"/>
        <v>0</v>
      </c>
    </row>
    <row r="1706" spans="2:13" x14ac:dyDescent="0.4">
      <c r="B1706">
        <f t="shared" si="116"/>
        <v>0</v>
      </c>
      <c r="C1706">
        <f t="shared" si="116"/>
        <v>0</v>
      </c>
      <c r="D1706">
        <f t="shared" si="101"/>
        <v>0</v>
      </c>
      <c r="E1706">
        <f t="shared" si="117"/>
        <v>0</v>
      </c>
      <c r="F1706">
        <f t="shared" si="117"/>
        <v>0</v>
      </c>
      <c r="G1706">
        <f t="shared" si="103"/>
        <v>0</v>
      </c>
      <c r="H1706">
        <f t="shared" si="118"/>
        <v>0</v>
      </c>
      <c r="I1706">
        <f t="shared" si="118"/>
        <v>0</v>
      </c>
      <c r="J1706">
        <f t="shared" si="105"/>
        <v>0</v>
      </c>
      <c r="K1706">
        <f t="shared" si="119"/>
        <v>0</v>
      </c>
      <c r="L1706">
        <f t="shared" si="119"/>
        <v>0</v>
      </c>
      <c r="M1706">
        <f t="shared" si="107"/>
        <v>0.1</v>
      </c>
    </row>
    <row r="1707" spans="2:13" x14ac:dyDescent="0.4">
      <c r="B1707">
        <f t="shared" si="116"/>
        <v>0</v>
      </c>
      <c r="C1707">
        <f t="shared" si="116"/>
        <v>0</v>
      </c>
      <c r="D1707">
        <f t="shared" si="101"/>
        <v>0</v>
      </c>
      <c r="E1707">
        <f t="shared" si="117"/>
        <v>0</v>
      </c>
      <c r="F1707">
        <f t="shared" si="117"/>
        <v>0</v>
      </c>
      <c r="G1707">
        <f t="shared" si="103"/>
        <v>0</v>
      </c>
      <c r="H1707">
        <f t="shared" si="118"/>
        <v>0</v>
      </c>
      <c r="I1707">
        <f t="shared" si="118"/>
        <v>0</v>
      </c>
      <c r="J1707">
        <f t="shared" si="105"/>
        <v>0</v>
      </c>
      <c r="K1707">
        <f t="shared" si="119"/>
        <v>0</v>
      </c>
      <c r="L1707">
        <f t="shared" si="119"/>
        <v>0</v>
      </c>
      <c r="M1707">
        <f t="shared" si="107"/>
        <v>0</v>
      </c>
    </row>
    <row r="1708" spans="2:13" x14ac:dyDescent="0.4">
      <c r="B1708">
        <f t="shared" si="116"/>
        <v>0</v>
      </c>
      <c r="C1708">
        <f t="shared" si="116"/>
        <v>0</v>
      </c>
      <c r="D1708">
        <f t="shared" si="101"/>
        <v>0</v>
      </c>
      <c r="E1708">
        <f t="shared" si="117"/>
        <v>0</v>
      </c>
      <c r="F1708">
        <f t="shared" si="117"/>
        <v>0</v>
      </c>
      <c r="G1708">
        <f t="shared" si="103"/>
        <v>0.1</v>
      </c>
      <c r="H1708">
        <f t="shared" si="118"/>
        <v>0</v>
      </c>
      <c r="I1708">
        <f t="shared" si="118"/>
        <v>0</v>
      </c>
      <c r="J1708">
        <f t="shared" si="105"/>
        <v>0</v>
      </c>
      <c r="K1708">
        <f t="shared" si="119"/>
        <v>0</v>
      </c>
      <c r="L1708">
        <f t="shared" si="119"/>
        <v>0</v>
      </c>
      <c r="M1708">
        <f t="shared" si="107"/>
        <v>0</v>
      </c>
    </row>
    <row r="1709" spans="2:13" x14ac:dyDescent="0.4">
      <c r="B1709">
        <f t="shared" si="116"/>
        <v>0</v>
      </c>
      <c r="C1709">
        <f t="shared" si="116"/>
        <v>0</v>
      </c>
      <c r="D1709">
        <f t="shared" si="101"/>
        <v>0</v>
      </c>
      <c r="E1709">
        <f t="shared" si="117"/>
        <v>0</v>
      </c>
      <c r="F1709">
        <f t="shared" si="117"/>
        <v>0</v>
      </c>
      <c r="G1709">
        <f t="shared" si="103"/>
        <v>0</v>
      </c>
      <c r="H1709">
        <f t="shared" si="118"/>
        <v>0</v>
      </c>
      <c r="I1709">
        <f t="shared" si="118"/>
        <v>0</v>
      </c>
      <c r="J1709">
        <f t="shared" si="105"/>
        <v>0</v>
      </c>
      <c r="K1709">
        <f t="shared" si="119"/>
        <v>0</v>
      </c>
      <c r="L1709">
        <f t="shared" si="119"/>
        <v>0</v>
      </c>
      <c r="M1709">
        <f t="shared" si="107"/>
        <v>0</v>
      </c>
    </row>
    <row r="1710" spans="2:13" x14ac:dyDescent="0.4">
      <c r="B1710">
        <f t="shared" si="116"/>
        <v>0</v>
      </c>
      <c r="C1710">
        <f t="shared" si="116"/>
        <v>0</v>
      </c>
      <c r="D1710">
        <f t="shared" si="101"/>
        <v>0</v>
      </c>
      <c r="E1710">
        <f t="shared" si="117"/>
        <v>0</v>
      </c>
      <c r="F1710">
        <f t="shared" si="117"/>
        <v>0</v>
      </c>
      <c r="G1710">
        <f t="shared" si="103"/>
        <v>0</v>
      </c>
      <c r="H1710">
        <f t="shared" si="118"/>
        <v>0</v>
      </c>
      <c r="I1710">
        <f t="shared" si="118"/>
        <v>0</v>
      </c>
      <c r="J1710">
        <f t="shared" si="105"/>
        <v>0</v>
      </c>
      <c r="K1710">
        <f t="shared" si="119"/>
        <v>0</v>
      </c>
      <c r="L1710">
        <f t="shared" si="119"/>
        <v>0</v>
      </c>
      <c r="M1710">
        <f t="shared" si="107"/>
        <v>0.1</v>
      </c>
    </row>
    <row r="1711" spans="2:13" x14ac:dyDescent="0.4">
      <c r="B1711">
        <f t="shared" si="116"/>
        <v>0</v>
      </c>
      <c r="C1711">
        <f t="shared" si="116"/>
        <v>0</v>
      </c>
      <c r="D1711">
        <f t="shared" si="101"/>
        <v>0.1</v>
      </c>
      <c r="E1711">
        <f t="shared" si="117"/>
        <v>0</v>
      </c>
      <c r="F1711">
        <f t="shared" si="117"/>
        <v>0</v>
      </c>
      <c r="G1711">
        <f t="shared" si="103"/>
        <v>0</v>
      </c>
      <c r="H1711">
        <f t="shared" si="118"/>
        <v>0</v>
      </c>
      <c r="I1711">
        <f t="shared" si="118"/>
        <v>0</v>
      </c>
      <c r="J1711">
        <f t="shared" si="105"/>
        <v>0</v>
      </c>
      <c r="K1711">
        <f t="shared" si="119"/>
        <v>0</v>
      </c>
      <c r="L1711">
        <f t="shared" si="119"/>
        <v>0</v>
      </c>
      <c r="M1711">
        <f t="shared" si="107"/>
        <v>0</v>
      </c>
    </row>
    <row r="1712" spans="2:13" x14ac:dyDescent="0.4">
      <c r="B1712">
        <f t="shared" si="116"/>
        <v>0</v>
      </c>
      <c r="C1712">
        <f t="shared" si="116"/>
        <v>0</v>
      </c>
      <c r="D1712">
        <f t="shared" si="101"/>
        <v>0</v>
      </c>
      <c r="E1712">
        <f t="shared" si="117"/>
        <v>0</v>
      </c>
      <c r="F1712">
        <f t="shared" si="117"/>
        <v>0</v>
      </c>
      <c r="G1712">
        <f t="shared" si="103"/>
        <v>0</v>
      </c>
      <c r="H1712">
        <f t="shared" si="118"/>
        <v>0</v>
      </c>
      <c r="I1712">
        <f t="shared" si="118"/>
        <v>0</v>
      </c>
      <c r="J1712">
        <f t="shared" si="105"/>
        <v>0</v>
      </c>
      <c r="K1712">
        <f t="shared" si="119"/>
        <v>0</v>
      </c>
      <c r="L1712">
        <f t="shared" si="119"/>
        <v>0</v>
      </c>
      <c r="M1712">
        <f t="shared" si="107"/>
        <v>0</v>
      </c>
    </row>
    <row r="1713" spans="2:13" x14ac:dyDescent="0.4">
      <c r="B1713">
        <f t="shared" si="116"/>
        <v>0</v>
      </c>
      <c r="C1713">
        <f t="shared" si="116"/>
        <v>0</v>
      </c>
      <c r="D1713">
        <f t="shared" si="101"/>
        <v>0</v>
      </c>
      <c r="E1713">
        <f t="shared" si="117"/>
        <v>0</v>
      </c>
      <c r="F1713">
        <f t="shared" si="117"/>
        <v>0</v>
      </c>
      <c r="G1713">
        <f t="shared" si="103"/>
        <v>0</v>
      </c>
      <c r="H1713">
        <f t="shared" si="118"/>
        <v>0</v>
      </c>
      <c r="I1713">
        <f t="shared" si="118"/>
        <v>0</v>
      </c>
      <c r="J1713">
        <f t="shared" si="105"/>
        <v>0</v>
      </c>
      <c r="K1713">
        <f t="shared" si="119"/>
        <v>0</v>
      </c>
      <c r="L1713">
        <f t="shared" si="119"/>
        <v>0</v>
      </c>
      <c r="M1713">
        <f t="shared" si="107"/>
        <v>0</v>
      </c>
    </row>
    <row r="1714" spans="2:13" x14ac:dyDescent="0.4">
      <c r="B1714">
        <f t="shared" si="116"/>
        <v>0</v>
      </c>
      <c r="C1714">
        <f t="shared" si="116"/>
        <v>0</v>
      </c>
      <c r="D1714">
        <f t="shared" si="101"/>
        <v>0</v>
      </c>
      <c r="E1714">
        <f t="shared" si="117"/>
        <v>0</v>
      </c>
      <c r="F1714">
        <f t="shared" si="117"/>
        <v>0</v>
      </c>
      <c r="G1714">
        <f t="shared" si="103"/>
        <v>0</v>
      </c>
      <c r="H1714">
        <f t="shared" si="118"/>
        <v>0</v>
      </c>
      <c r="I1714">
        <f t="shared" si="118"/>
        <v>0</v>
      </c>
      <c r="J1714">
        <f t="shared" si="105"/>
        <v>0</v>
      </c>
      <c r="K1714">
        <f t="shared" si="119"/>
        <v>0</v>
      </c>
      <c r="L1714">
        <f t="shared" si="119"/>
        <v>0</v>
      </c>
      <c r="M1714">
        <f t="shared" si="107"/>
        <v>0</v>
      </c>
    </row>
    <row r="1715" spans="2:13" x14ac:dyDescent="0.4">
      <c r="B1715">
        <f t="shared" ref="B1715:C1730" si="120">B388-C388</f>
        <v>0</v>
      </c>
      <c r="C1715">
        <f t="shared" si="120"/>
        <v>0</v>
      </c>
      <c r="D1715">
        <f t="shared" ref="D1715:D1778" si="121">D388</f>
        <v>0</v>
      </c>
      <c r="E1715">
        <f t="shared" ref="E1715:F1730" si="122">E388-F388</f>
        <v>0</v>
      </c>
      <c r="F1715">
        <f t="shared" si="122"/>
        <v>0</v>
      </c>
      <c r="G1715">
        <f t="shared" ref="G1715:G1778" si="123">G388</f>
        <v>0</v>
      </c>
      <c r="H1715">
        <f t="shared" ref="H1715:I1730" si="124">H388-I388</f>
        <v>0</v>
      </c>
      <c r="I1715">
        <f t="shared" si="124"/>
        <v>0</v>
      </c>
      <c r="J1715">
        <f t="shared" ref="J1715:J1778" si="125">J388</f>
        <v>0</v>
      </c>
      <c r="K1715">
        <f t="shared" ref="K1715:L1730" si="126">K388-L388</f>
        <v>0</v>
      </c>
      <c r="L1715">
        <f t="shared" si="126"/>
        <v>0</v>
      </c>
      <c r="M1715">
        <f t="shared" ref="M1715:M1778" si="127">M388</f>
        <v>0</v>
      </c>
    </row>
    <row r="1716" spans="2:13" x14ac:dyDescent="0.4">
      <c r="B1716">
        <f t="shared" si="120"/>
        <v>0</v>
      </c>
      <c r="C1716">
        <f t="shared" si="120"/>
        <v>0</v>
      </c>
      <c r="D1716">
        <f t="shared" si="121"/>
        <v>0</v>
      </c>
      <c r="E1716">
        <f t="shared" si="122"/>
        <v>0</v>
      </c>
      <c r="F1716">
        <f t="shared" si="122"/>
        <v>0</v>
      </c>
      <c r="G1716">
        <f t="shared" si="123"/>
        <v>0</v>
      </c>
      <c r="H1716">
        <f t="shared" si="124"/>
        <v>0</v>
      </c>
      <c r="I1716">
        <f t="shared" si="124"/>
        <v>0</v>
      </c>
      <c r="J1716">
        <f t="shared" si="125"/>
        <v>0</v>
      </c>
      <c r="K1716">
        <f t="shared" si="126"/>
        <v>0</v>
      </c>
      <c r="L1716">
        <f t="shared" si="126"/>
        <v>0</v>
      </c>
      <c r="M1716">
        <f t="shared" si="127"/>
        <v>0.1</v>
      </c>
    </row>
    <row r="1717" spans="2:13" x14ac:dyDescent="0.4">
      <c r="B1717">
        <f t="shared" si="120"/>
        <v>0</v>
      </c>
      <c r="C1717">
        <f t="shared" si="120"/>
        <v>0</v>
      </c>
      <c r="D1717">
        <f t="shared" si="121"/>
        <v>0</v>
      </c>
      <c r="E1717">
        <f t="shared" si="122"/>
        <v>0</v>
      </c>
      <c r="F1717">
        <f t="shared" si="122"/>
        <v>0</v>
      </c>
      <c r="G1717">
        <f t="shared" si="123"/>
        <v>0</v>
      </c>
      <c r="H1717">
        <f t="shared" si="124"/>
        <v>0</v>
      </c>
      <c r="I1717">
        <f t="shared" si="124"/>
        <v>0</v>
      </c>
      <c r="J1717">
        <f t="shared" si="125"/>
        <v>0</v>
      </c>
      <c r="K1717">
        <f t="shared" si="126"/>
        <v>0</v>
      </c>
      <c r="L1717">
        <f t="shared" si="126"/>
        <v>0</v>
      </c>
      <c r="M1717">
        <f t="shared" si="127"/>
        <v>0</v>
      </c>
    </row>
    <row r="1718" spans="2:13" x14ac:dyDescent="0.4">
      <c r="B1718">
        <f t="shared" si="120"/>
        <v>0</v>
      </c>
      <c r="C1718">
        <f t="shared" si="120"/>
        <v>0</v>
      </c>
      <c r="D1718">
        <f t="shared" si="121"/>
        <v>0</v>
      </c>
      <c r="E1718">
        <f t="shared" si="122"/>
        <v>0</v>
      </c>
      <c r="F1718">
        <f t="shared" si="122"/>
        <v>0</v>
      </c>
      <c r="G1718">
        <f t="shared" si="123"/>
        <v>0</v>
      </c>
      <c r="H1718">
        <f t="shared" si="124"/>
        <v>0</v>
      </c>
      <c r="I1718">
        <f t="shared" si="124"/>
        <v>0</v>
      </c>
      <c r="J1718">
        <f t="shared" si="125"/>
        <v>0</v>
      </c>
      <c r="K1718">
        <f t="shared" si="126"/>
        <v>0</v>
      </c>
      <c r="L1718">
        <f t="shared" si="126"/>
        <v>0</v>
      </c>
      <c r="M1718">
        <f t="shared" si="127"/>
        <v>0.1</v>
      </c>
    </row>
    <row r="1719" spans="2:13" x14ac:dyDescent="0.4">
      <c r="B1719">
        <f t="shared" si="120"/>
        <v>0</v>
      </c>
      <c r="C1719">
        <f t="shared" si="120"/>
        <v>0</v>
      </c>
      <c r="D1719">
        <f t="shared" si="121"/>
        <v>0</v>
      </c>
      <c r="E1719">
        <f t="shared" si="122"/>
        <v>0</v>
      </c>
      <c r="F1719">
        <f t="shared" si="122"/>
        <v>0</v>
      </c>
      <c r="G1719">
        <f t="shared" si="123"/>
        <v>0</v>
      </c>
      <c r="H1719">
        <f t="shared" si="124"/>
        <v>0</v>
      </c>
      <c r="I1719">
        <f t="shared" si="124"/>
        <v>0</v>
      </c>
      <c r="J1719">
        <f t="shared" si="125"/>
        <v>0</v>
      </c>
      <c r="K1719">
        <f t="shared" si="126"/>
        <v>0</v>
      </c>
      <c r="L1719">
        <f t="shared" si="126"/>
        <v>0</v>
      </c>
      <c r="M1719">
        <f t="shared" si="127"/>
        <v>0.1</v>
      </c>
    </row>
    <row r="1720" spans="2:13" x14ac:dyDescent="0.4">
      <c r="B1720">
        <f t="shared" si="120"/>
        <v>0</v>
      </c>
      <c r="C1720">
        <f t="shared" si="120"/>
        <v>0</v>
      </c>
      <c r="D1720">
        <f t="shared" si="121"/>
        <v>0</v>
      </c>
      <c r="E1720">
        <f t="shared" si="122"/>
        <v>0</v>
      </c>
      <c r="F1720">
        <f t="shared" si="122"/>
        <v>0</v>
      </c>
      <c r="G1720">
        <f t="shared" si="123"/>
        <v>0</v>
      </c>
      <c r="H1720">
        <f t="shared" si="124"/>
        <v>0</v>
      </c>
      <c r="I1720">
        <f t="shared" si="124"/>
        <v>0</v>
      </c>
      <c r="J1720">
        <f t="shared" si="125"/>
        <v>0</v>
      </c>
      <c r="K1720">
        <f t="shared" si="126"/>
        <v>0</v>
      </c>
      <c r="L1720">
        <f t="shared" si="126"/>
        <v>0</v>
      </c>
      <c r="M1720">
        <f t="shared" si="127"/>
        <v>0</v>
      </c>
    </row>
    <row r="1721" spans="2:13" x14ac:dyDescent="0.4">
      <c r="B1721">
        <f t="shared" si="120"/>
        <v>0</v>
      </c>
      <c r="C1721">
        <f t="shared" si="120"/>
        <v>0</v>
      </c>
      <c r="D1721">
        <f t="shared" si="121"/>
        <v>0</v>
      </c>
      <c r="E1721">
        <f t="shared" si="122"/>
        <v>0</v>
      </c>
      <c r="F1721">
        <f t="shared" si="122"/>
        <v>0</v>
      </c>
      <c r="G1721">
        <f t="shared" si="123"/>
        <v>0</v>
      </c>
      <c r="H1721">
        <f t="shared" si="124"/>
        <v>0</v>
      </c>
      <c r="I1721">
        <f t="shared" si="124"/>
        <v>0</v>
      </c>
      <c r="J1721">
        <f t="shared" si="125"/>
        <v>0</v>
      </c>
      <c r="K1721">
        <f t="shared" si="126"/>
        <v>0</v>
      </c>
      <c r="L1721">
        <f t="shared" si="126"/>
        <v>0</v>
      </c>
      <c r="M1721">
        <f t="shared" si="127"/>
        <v>0</v>
      </c>
    </row>
    <row r="1722" spans="2:13" x14ac:dyDescent="0.4">
      <c r="B1722">
        <f t="shared" si="120"/>
        <v>0</v>
      </c>
      <c r="C1722">
        <f t="shared" si="120"/>
        <v>0</v>
      </c>
      <c r="D1722">
        <f t="shared" si="121"/>
        <v>0</v>
      </c>
      <c r="E1722">
        <f t="shared" si="122"/>
        <v>0</v>
      </c>
      <c r="F1722">
        <f t="shared" si="122"/>
        <v>0</v>
      </c>
      <c r="G1722">
        <f t="shared" si="123"/>
        <v>0</v>
      </c>
      <c r="H1722">
        <f t="shared" si="124"/>
        <v>0</v>
      </c>
      <c r="I1722">
        <f t="shared" si="124"/>
        <v>0.1</v>
      </c>
      <c r="J1722">
        <f t="shared" si="125"/>
        <v>0</v>
      </c>
      <c r="K1722">
        <f t="shared" si="126"/>
        <v>0</v>
      </c>
      <c r="L1722">
        <f t="shared" si="126"/>
        <v>0</v>
      </c>
      <c r="M1722">
        <f t="shared" si="127"/>
        <v>0.1</v>
      </c>
    </row>
    <row r="1723" spans="2:13" x14ac:dyDescent="0.4">
      <c r="B1723">
        <f t="shared" si="120"/>
        <v>0</v>
      </c>
      <c r="C1723">
        <f t="shared" si="120"/>
        <v>0</v>
      </c>
      <c r="D1723">
        <f t="shared" si="121"/>
        <v>0.1</v>
      </c>
      <c r="E1723">
        <f t="shared" si="122"/>
        <v>0</v>
      </c>
      <c r="F1723">
        <f t="shared" si="122"/>
        <v>0</v>
      </c>
      <c r="G1723">
        <f t="shared" si="123"/>
        <v>0</v>
      </c>
      <c r="H1723">
        <f t="shared" si="124"/>
        <v>0</v>
      </c>
      <c r="I1723">
        <f t="shared" si="124"/>
        <v>0</v>
      </c>
      <c r="J1723">
        <f t="shared" si="125"/>
        <v>0</v>
      </c>
      <c r="K1723">
        <f t="shared" si="126"/>
        <v>0</v>
      </c>
      <c r="L1723">
        <f t="shared" si="126"/>
        <v>0</v>
      </c>
      <c r="M1723">
        <f t="shared" si="127"/>
        <v>0</v>
      </c>
    </row>
    <row r="1724" spans="2:13" x14ac:dyDescent="0.4">
      <c r="B1724">
        <f t="shared" si="120"/>
        <v>0</v>
      </c>
      <c r="C1724">
        <f t="shared" si="120"/>
        <v>0</v>
      </c>
      <c r="D1724">
        <f t="shared" si="121"/>
        <v>0</v>
      </c>
      <c r="E1724">
        <f t="shared" si="122"/>
        <v>0</v>
      </c>
      <c r="F1724">
        <f t="shared" si="122"/>
        <v>0</v>
      </c>
      <c r="G1724">
        <f t="shared" si="123"/>
        <v>0</v>
      </c>
      <c r="H1724">
        <f t="shared" si="124"/>
        <v>0</v>
      </c>
      <c r="I1724">
        <f t="shared" si="124"/>
        <v>0</v>
      </c>
      <c r="J1724">
        <f t="shared" si="125"/>
        <v>0</v>
      </c>
      <c r="K1724">
        <f t="shared" si="126"/>
        <v>0</v>
      </c>
      <c r="L1724">
        <f t="shared" si="126"/>
        <v>0</v>
      </c>
      <c r="M1724">
        <f t="shared" si="127"/>
        <v>0</v>
      </c>
    </row>
    <row r="1725" spans="2:13" x14ac:dyDescent="0.4">
      <c r="B1725">
        <f t="shared" si="120"/>
        <v>0</v>
      </c>
      <c r="C1725">
        <f t="shared" si="120"/>
        <v>0</v>
      </c>
      <c r="D1725">
        <f t="shared" si="121"/>
        <v>0</v>
      </c>
      <c r="E1725">
        <f t="shared" si="122"/>
        <v>0</v>
      </c>
      <c r="F1725">
        <f t="shared" si="122"/>
        <v>0</v>
      </c>
      <c r="G1725">
        <f t="shared" si="123"/>
        <v>0</v>
      </c>
      <c r="H1725">
        <f t="shared" si="124"/>
        <v>0</v>
      </c>
      <c r="I1725">
        <f t="shared" si="124"/>
        <v>0</v>
      </c>
      <c r="J1725">
        <f t="shared" si="125"/>
        <v>0</v>
      </c>
      <c r="K1725">
        <f t="shared" si="126"/>
        <v>0</v>
      </c>
      <c r="L1725">
        <f t="shared" si="126"/>
        <v>0</v>
      </c>
      <c r="M1725">
        <f t="shared" si="127"/>
        <v>0</v>
      </c>
    </row>
    <row r="1726" spans="2:13" x14ac:dyDescent="0.4">
      <c r="B1726">
        <f t="shared" si="120"/>
        <v>0</v>
      </c>
      <c r="C1726">
        <f t="shared" si="120"/>
        <v>0</v>
      </c>
      <c r="D1726">
        <f t="shared" si="121"/>
        <v>0.1</v>
      </c>
      <c r="E1726">
        <f t="shared" si="122"/>
        <v>0</v>
      </c>
      <c r="F1726">
        <f t="shared" si="122"/>
        <v>0</v>
      </c>
      <c r="G1726">
        <f t="shared" si="123"/>
        <v>0</v>
      </c>
      <c r="H1726">
        <f t="shared" si="124"/>
        <v>0</v>
      </c>
      <c r="I1726">
        <f t="shared" si="124"/>
        <v>0</v>
      </c>
      <c r="J1726">
        <f t="shared" si="125"/>
        <v>0</v>
      </c>
      <c r="K1726">
        <f t="shared" si="126"/>
        <v>0</v>
      </c>
      <c r="L1726">
        <f t="shared" si="126"/>
        <v>0</v>
      </c>
      <c r="M1726">
        <f t="shared" si="127"/>
        <v>0</v>
      </c>
    </row>
    <row r="1727" spans="2:13" x14ac:dyDescent="0.4">
      <c r="B1727">
        <f t="shared" si="120"/>
        <v>0</v>
      </c>
      <c r="C1727">
        <f t="shared" si="120"/>
        <v>0</v>
      </c>
      <c r="D1727">
        <f t="shared" si="121"/>
        <v>0.1</v>
      </c>
      <c r="E1727">
        <f t="shared" si="122"/>
        <v>0</v>
      </c>
      <c r="F1727">
        <f t="shared" si="122"/>
        <v>0</v>
      </c>
      <c r="G1727">
        <f t="shared" si="123"/>
        <v>0</v>
      </c>
      <c r="H1727">
        <f t="shared" si="124"/>
        <v>0</v>
      </c>
      <c r="I1727">
        <f t="shared" si="124"/>
        <v>0</v>
      </c>
      <c r="J1727">
        <f t="shared" si="125"/>
        <v>0</v>
      </c>
      <c r="K1727">
        <f t="shared" si="126"/>
        <v>0</v>
      </c>
      <c r="L1727">
        <f t="shared" si="126"/>
        <v>0</v>
      </c>
      <c r="M1727">
        <f t="shared" si="127"/>
        <v>0</v>
      </c>
    </row>
    <row r="1728" spans="2:13" x14ac:dyDescent="0.4">
      <c r="B1728">
        <f t="shared" si="120"/>
        <v>0</v>
      </c>
      <c r="C1728">
        <f t="shared" si="120"/>
        <v>0</v>
      </c>
      <c r="D1728">
        <f t="shared" si="121"/>
        <v>0.1</v>
      </c>
      <c r="E1728">
        <f t="shared" si="122"/>
        <v>0</v>
      </c>
      <c r="F1728">
        <f t="shared" si="122"/>
        <v>0</v>
      </c>
      <c r="G1728">
        <f t="shared" si="123"/>
        <v>0</v>
      </c>
      <c r="H1728">
        <f t="shared" si="124"/>
        <v>0</v>
      </c>
      <c r="I1728">
        <f t="shared" si="124"/>
        <v>0</v>
      </c>
      <c r="J1728">
        <f t="shared" si="125"/>
        <v>0</v>
      </c>
      <c r="K1728">
        <f t="shared" si="126"/>
        <v>0</v>
      </c>
      <c r="L1728">
        <f t="shared" si="126"/>
        <v>0</v>
      </c>
      <c r="M1728">
        <f t="shared" si="127"/>
        <v>0.1</v>
      </c>
    </row>
    <row r="1729" spans="2:13" x14ac:dyDescent="0.4">
      <c r="B1729">
        <f t="shared" si="120"/>
        <v>0</v>
      </c>
      <c r="C1729">
        <f t="shared" si="120"/>
        <v>0</v>
      </c>
      <c r="D1729">
        <f t="shared" si="121"/>
        <v>0</v>
      </c>
      <c r="E1729">
        <f t="shared" si="122"/>
        <v>0</v>
      </c>
      <c r="F1729">
        <f t="shared" si="122"/>
        <v>0</v>
      </c>
      <c r="G1729">
        <f t="shared" si="123"/>
        <v>0</v>
      </c>
      <c r="H1729">
        <f t="shared" si="124"/>
        <v>0</v>
      </c>
      <c r="I1729">
        <f t="shared" si="124"/>
        <v>0</v>
      </c>
      <c r="J1729">
        <f t="shared" si="125"/>
        <v>0</v>
      </c>
      <c r="K1729">
        <f t="shared" si="126"/>
        <v>0</v>
      </c>
      <c r="L1729">
        <f t="shared" si="126"/>
        <v>0</v>
      </c>
      <c r="M1729">
        <f t="shared" si="127"/>
        <v>0.1</v>
      </c>
    </row>
    <row r="1730" spans="2:13" x14ac:dyDescent="0.4">
      <c r="B1730">
        <f t="shared" si="120"/>
        <v>0</v>
      </c>
      <c r="C1730">
        <f t="shared" si="120"/>
        <v>0</v>
      </c>
      <c r="D1730">
        <f t="shared" si="121"/>
        <v>0.1</v>
      </c>
      <c r="E1730">
        <f t="shared" si="122"/>
        <v>0</v>
      </c>
      <c r="F1730">
        <f t="shared" si="122"/>
        <v>0</v>
      </c>
      <c r="G1730">
        <f t="shared" si="123"/>
        <v>0</v>
      </c>
      <c r="H1730">
        <f t="shared" si="124"/>
        <v>0</v>
      </c>
      <c r="I1730">
        <f t="shared" si="124"/>
        <v>0</v>
      </c>
      <c r="J1730">
        <f t="shared" si="125"/>
        <v>0</v>
      </c>
      <c r="K1730">
        <f t="shared" si="126"/>
        <v>0</v>
      </c>
      <c r="L1730">
        <f t="shared" si="126"/>
        <v>0</v>
      </c>
      <c r="M1730">
        <f t="shared" si="127"/>
        <v>0.1</v>
      </c>
    </row>
    <row r="1731" spans="2:13" x14ac:dyDescent="0.4">
      <c r="B1731">
        <f t="shared" ref="B1731:C1746" si="128">B404-C404</f>
        <v>0</v>
      </c>
      <c r="C1731">
        <f t="shared" si="128"/>
        <v>0</v>
      </c>
      <c r="D1731">
        <f t="shared" si="121"/>
        <v>0</v>
      </c>
      <c r="E1731">
        <f t="shared" ref="E1731:F1746" si="129">E404-F404</f>
        <v>0</v>
      </c>
      <c r="F1731">
        <f t="shared" si="129"/>
        <v>0</v>
      </c>
      <c r="G1731">
        <f t="shared" si="123"/>
        <v>0</v>
      </c>
      <c r="H1731">
        <f t="shared" ref="H1731:I1746" si="130">H404-I404</f>
        <v>0</v>
      </c>
      <c r="I1731">
        <f t="shared" si="130"/>
        <v>0</v>
      </c>
      <c r="J1731">
        <f t="shared" si="125"/>
        <v>0</v>
      </c>
      <c r="K1731">
        <f t="shared" ref="K1731:L1746" si="131">K404-L404</f>
        <v>0</v>
      </c>
      <c r="L1731">
        <f t="shared" si="131"/>
        <v>0</v>
      </c>
      <c r="M1731">
        <f t="shared" si="127"/>
        <v>0.1</v>
      </c>
    </row>
    <row r="1732" spans="2:13" x14ac:dyDescent="0.4">
      <c r="B1732">
        <f t="shared" si="128"/>
        <v>0</v>
      </c>
      <c r="C1732">
        <f t="shared" si="128"/>
        <v>0</v>
      </c>
      <c r="D1732">
        <f t="shared" si="121"/>
        <v>0.1</v>
      </c>
      <c r="E1732">
        <f t="shared" si="129"/>
        <v>0</v>
      </c>
      <c r="F1732">
        <f t="shared" si="129"/>
        <v>0</v>
      </c>
      <c r="G1732">
        <f t="shared" si="123"/>
        <v>0</v>
      </c>
      <c r="H1732">
        <f t="shared" si="130"/>
        <v>0</v>
      </c>
      <c r="I1732">
        <f t="shared" si="130"/>
        <v>0</v>
      </c>
      <c r="J1732">
        <f t="shared" si="125"/>
        <v>0.1</v>
      </c>
      <c r="K1732">
        <f t="shared" si="131"/>
        <v>0</v>
      </c>
      <c r="L1732">
        <f t="shared" si="131"/>
        <v>0</v>
      </c>
      <c r="M1732">
        <f t="shared" si="127"/>
        <v>0.1</v>
      </c>
    </row>
    <row r="1733" spans="2:13" x14ac:dyDescent="0.4">
      <c r="B1733">
        <f t="shared" si="128"/>
        <v>0</v>
      </c>
      <c r="C1733">
        <f t="shared" si="128"/>
        <v>0</v>
      </c>
      <c r="D1733">
        <f t="shared" si="121"/>
        <v>0</v>
      </c>
      <c r="E1733">
        <f t="shared" si="129"/>
        <v>0</v>
      </c>
      <c r="F1733">
        <f t="shared" si="129"/>
        <v>0</v>
      </c>
      <c r="G1733">
        <f t="shared" si="123"/>
        <v>0</v>
      </c>
      <c r="H1733">
        <f t="shared" si="130"/>
        <v>0</v>
      </c>
      <c r="I1733">
        <f t="shared" si="130"/>
        <v>0</v>
      </c>
      <c r="J1733">
        <f t="shared" si="125"/>
        <v>0</v>
      </c>
      <c r="K1733">
        <f t="shared" si="131"/>
        <v>0</v>
      </c>
      <c r="L1733">
        <f t="shared" si="131"/>
        <v>0</v>
      </c>
      <c r="M1733">
        <f t="shared" si="127"/>
        <v>0</v>
      </c>
    </row>
    <row r="1734" spans="2:13" x14ac:dyDescent="0.4">
      <c r="B1734">
        <f t="shared" si="128"/>
        <v>0</v>
      </c>
      <c r="C1734">
        <f t="shared" si="128"/>
        <v>0</v>
      </c>
      <c r="D1734">
        <f t="shared" si="121"/>
        <v>0</v>
      </c>
      <c r="E1734">
        <f t="shared" si="129"/>
        <v>0</v>
      </c>
      <c r="F1734">
        <f t="shared" si="129"/>
        <v>0</v>
      </c>
      <c r="G1734">
        <f t="shared" si="123"/>
        <v>0</v>
      </c>
      <c r="H1734">
        <f t="shared" si="130"/>
        <v>0</v>
      </c>
      <c r="I1734">
        <f t="shared" si="130"/>
        <v>0</v>
      </c>
      <c r="J1734">
        <f t="shared" si="125"/>
        <v>0</v>
      </c>
      <c r="K1734">
        <f t="shared" si="131"/>
        <v>0</v>
      </c>
      <c r="L1734">
        <f t="shared" si="131"/>
        <v>0</v>
      </c>
      <c r="M1734">
        <f t="shared" si="127"/>
        <v>0</v>
      </c>
    </row>
    <row r="1735" spans="2:13" x14ac:dyDescent="0.4">
      <c r="B1735">
        <f t="shared" si="128"/>
        <v>0</v>
      </c>
      <c r="C1735">
        <f t="shared" si="128"/>
        <v>0</v>
      </c>
      <c r="D1735">
        <f t="shared" si="121"/>
        <v>0</v>
      </c>
      <c r="E1735">
        <f t="shared" si="129"/>
        <v>0</v>
      </c>
      <c r="F1735">
        <f t="shared" si="129"/>
        <v>0</v>
      </c>
      <c r="G1735">
        <f t="shared" si="123"/>
        <v>0</v>
      </c>
      <c r="H1735">
        <f t="shared" si="130"/>
        <v>0</v>
      </c>
      <c r="I1735">
        <f t="shared" si="130"/>
        <v>0</v>
      </c>
      <c r="J1735">
        <f t="shared" si="125"/>
        <v>0</v>
      </c>
      <c r="K1735">
        <f t="shared" si="131"/>
        <v>0</v>
      </c>
      <c r="L1735">
        <f t="shared" si="131"/>
        <v>0</v>
      </c>
      <c r="M1735">
        <f t="shared" si="127"/>
        <v>0.1</v>
      </c>
    </row>
    <row r="1736" spans="2:13" x14ac:dyDescent="0.4">
      <c r="B1736">
        <f t="shared" si="128"/>
        <v>0</v>
      </c>
      <c r="C1736">
        <f t="shared" si="128"/>
        <v>0</v>
      </c>
      <c r="D1736">
        <f t="shared" si="121"/>
        <v>0</v>
      </c>
      <c r="E1736">
        <f t="shared" si="129"/>
        <v>0</v>
      </c>
      <c r="F1736">
        <f t="shared" si="129"/>
        <v>0</v>
      </c>
      <c r="G1736">
        <f t="shared" si="123"/>
        <v>0</v>
      </c>
      <c r="H1736">
        <f t="shared" si="130"/>
        <v>0</v>
      </c>
      <c r="I1736">
        <f t="shared" si="130"/>
        <v>0</v>
      </c>
      <c r="J1736">
        <f t="shared" si="125"/>
        <v>0</v>
      </c>
      <c r="K1736">
        <f t="shared" si="131"/>
        <v>0</v>
      </c>
      <c r="L1736">
        <f t="shared" si="131"/>
        <v>0</v>
      </c>
      <c r="M1736">
        <f t="shared" si="127"/>
        <v>0</v>
      </c>
    </row>
    <row r="1737" spans="2:13" x14ac:dyDescent="0.4">
      <c r="B1737">
        <f t="shared" si="128"/>
        <v>0</v>
      </c>
      <c r="C1737">
        <f t="shared" si="128"/>
        <v>0</v>
      </c>
      <c r="D1737">
        <f t="shared" si="121"/>
        <v>0</v>
      </c>
      <c r="E1737">
        <f t="shared" si="129"/>
        <v>0</v>
      </c>
      <c r="F1737">
        <f t="shared" si="129"/>
        <v>0</v>
      </c>
      <c r="G1737">
        <f t="shared" si="123"/>
        <v>0</v>
      </c>
      <c r="H1737">
        <f t="shared" si="130"/>
        <v>0</v>
      </c>
      <c r="I1737">
        <f t="shared" si="130"/>
        <v>0</v>
      </c>
      <c r="J1737">
        <f t="shared" si="125"/>
        <v>0</v>
      </c>
      <c r="K1737">
        <f t="shared" si="131"/>
        <v>0</v>
      </c>
      <c r="L1737">
        <f t="shared" si="131"/>
        <v>0</v>
      </c>
      <c r="M1737">
        <f t="shared" si="127"/>
        <v>0</v>
      </c>
    </row>
    <row r="1738" spans="2:13" x14ac:dyDescent="0.4">
      <c r="B1738">
        <f t="shared" si="128"/>
        <v>0</v>
      </c>
      <c r="C1738">
        <f t="shared" si="128"/>
        <v>0</v>
      </c>
      <c r="D1738">
        <f t="shared" si="121"/>
        <v>0.1</v>
      </c>
      <c r="E1738">
        <f t="shared" si="129"/>
        <v>0</v>
      </c>
      <c r="F1738">
        <f t="shared" si="129"/>
        <v>0</v>
      </c>
      <c r="G1738">
        <f t="shared" si="123"/>
        <v>0</v>
      </c>
      <c r="H1738">
        <f t="shared" si="130"/>
        <v>0</v>
      </c>
      <c r="I1738">
        <f t="shared" si="130"/>
        <v>0</v>
      </c>
      <c r="J1738">
        <f t="shared" si="125"/>
        <v>0</v>
      </c>
      <c r="K1738">
        <f t="shared" si="131"/>
        <v>0</v>
      </c>
      <c r="L1738">
        <f t="shared" si="131"/>
        <v>0</v>
      </c>
      <c r="M1738">
        <f t="shared" si="127"/>
        <v>0.1</v>
      </c>
    </row>
    <row r="1739" spans="2:13" x14ac:dyDescent="0.4">
      <c r="B1739">
        <f t="shared" si="128"/>
        <v>0</v>
      </c>
      <c r="C1739">
        <f t="shared" si="128"/>
        <v>0</v>
      </c>
      <c r="D1739">
        <f t="shared" si="121"/>
        <v>0</v>
      </c>
      <c r="E1739">
        <f t="shared" si="129"/>
        <v>0</v>
      </c>
      <c r="F1739">
        <f t="shared" si="129"/>
        <v>0</v>
      </c>
      <c r="G1739">
        <f t="shared" si="123"/>
        <v>0</v>
      </c>
      <c r="H1739">
        <f t="shared" si="130"/>
        <v>0</v>
      </c>
      <c r="I1739">
        <f t="shared" si="130"/>
        <v>0</v>
      </c>
      <c r="J1739">
        <f t="shared" si="125"/>
        <v>0</v>
      </c>
      <c r="K1739">
        <f t="shared" si="131"/>
        <v>0</v>
      </c>
      <c r="L1739">
        <f t="shared" si="131"/>
        <v>0</v>
      </c>
      <c r="M1739">
        <f t="shared" si="127"/>
        <v>0</v>
      </c>
    </row>
    <row r="1740" spans="2:13" x14ac:dyDescent="0.4">
      <c r="B1740">
        <f t="shared" si="128"/>
        <v>0</v>
      </c>
      <c r="C1740">
        <f t="shared" si="128"/>
        <v>0</v>
      </c>
      <c r="D1740">
        <f t="shared" si="121"/>
        <v>0.1</v>
      </c>
      <c r="E1740">
        <f t="shared" si="129"/>
        <v>0</v>
      </c>
      <c r="F1740">
        <f t="shared" si="129"/>
        <v>0</v>
      </c>
      <c r="G1740">
        <f t="shared" si="123"/>
        <v>0</v>
      </c>
      <c r="H1740">
        <f t="shared" si="130"/>
        <v>0</v>
      </c>
      <c r="I1740">
        <f t="shared" si="130"/>
        <v>0</v>
      </c>
      <c r="J1740">
        <f t="shared" si="125"/>
        <v>0</v>
      </c>
      <c r="K1740">
        <f t="shared" si="131"/>
        <v>0</v>
      </c>
      <c r="L1740">
        <f t="shared" si="131"/>
        <v>0</v>
      </c>
      <c r="M1740">
        <f t="shared" si="127"/>
        <v>0</v>
      </c>
    </row>
    <row r="1741" spans="2:13" x14ac:dyDescent="0.4">
      <c r="B1741">
        <f t="shared" si="128"/>
        <v>0</v>
      </c>
      <c r="C1741">
        <f t="shared" si="128"/>
        <v>0</v>
      </c>
      <c r="D1741">
        <f t="shared" si="121"/>
        <v>0</v>
      </c>
      <c r="E1741">
        <f t="shared" si="129"/>
        <v>0</v>
      </c>
      <c r="F1741">
        <f t="shared" si="129"/>
        <v>0</v>
      </c>
      <c r="G1741">
        <f t="shared" si="123"/>
        <v>0</v>
      </c>
      <c r="H1741">
        <f t="shared" si="130"/>
        <v>0</v>
      </c>
      <c r="I1741">
        <f t="shared" si="130"/>
        <v>0</v>
      </c>
      <c r="J1741">
        <f t="shared" si="125"/>
        <v>0</v>
      </c>
      <c r="K1741">
        <f t="shared" si="131"/>
        <v>0</v>
      </c>
      <c r="L1741">
        <f t="shared" si="131"/>
        <v>0</v>
      </c>
      <c r="M1741">
        <f t="shared" si="127"/>
        <v>0.1</v>
      </c>
    </row>
    <row r="1742" spans="2:13" x14ac:dyDescent="0.4">
      <c r="B1742">
        <f t="shared" si="128"/>
        <v>0</v>
      </c>
      <c r="C1742">
        <f t="shared" si="128"/>
        <v>0</v>
      </c>
      <c r="D1742">
        <f t="shared" si="121"/>
        <v>0.1</v>
      </c>
      <c r="E1742">
        <f t="shared" si="129"/>
        <v>0</v>
      </c>
      <c r="F1742">
        <f t="shared" si="129"/>
        <v>0</v>
      </c>
      <c r="G1742">
        <f t="shared" si="123"/>
        <v>0</v>
      </c>
      <c r="H1742">
        <f t="shared" si="130"/>
        <v>0</v>
      </c>
      <c r="I1742">
        <f t="shared" si="130"/>
        <v>0</v>
      </c>
      <c r="J1742">
        <f t="shared" si="125"/>
        <v>0</v>
      </c>
      <c r="K1742">
        <f t="shared" si="131"/>
        <v>0</v>
      </c>
      <c r="L1742">
        <f t="shared" si="131"/>
        <v>0</v>
      </c>
      <c r="M1742">
        <f t="shared" si="127"/>
        <v>0</v>
      </c>
    </row>
    <row r="1743" spans="2:13" x14ac:dyDescent="0.4">
      <c r="B1743">
        <f t="shared" si="128"/>
        <v>0</v>
      </c>
      <c r="C1743">
        <f t="shared" si="128"/>
        <v>0</v>
      </c>
      <c r="D1743">
        <f t="shared" si="121"/>
        <v>0</v>
      </c>
      <c r="E1743">
        <f t="shared" si="129"/>
        <v>0</v>
      </c>
      <c r="F1743">
        <f t="shared" si="129"/>
        <v>0</v>
      </c>
      <c r="G1743">
        <f t="shared" si="123"/>
        <v>0</v>
      </c>
      <c r="H1743">
        <f t="shared" si="130"/>
        <v>0</v>
      </c>
      <c r="I1743">
        <f t="shared" si="130"/>
        <v>0</v>
      </c>
      <c r="J1743">
        <f t="shared" si="125"/>
        <v>0</v>
      </c>
      <c r="K1743">
        <f t="shared" si="131"/>
        <v>0</v>
      </c>
      <c r="L1743">
        <f t="shared" si="131"/>
        <v>0</v>
      </c>
      <c r="M1743">
        <f t="shared" si="127"/>
        <v>0</v>
      </c>
    </row>
    <row r="1744" spans="2:13" x14ac:dyDescent="0.4">
      <c r="B1744">
        <f t="shared" si="128"/>
        <v>0</v>
      </c>
      <c r="C1744">
        <f t="shared" si="128"/>
        <v>0</v>
      </c>
      <c r="D1744">
        <f t="shared" si="121"/>
        <v>0</v>
      </c>
      <c r="E1744">
        <f t="shared" si="129"/>
        <v>0</v>
      </c>
      <c r="F1744">
        <f t="shared" si="129"/>
        <v>0</v>
      </c>
      <c r="G1744">
        <f t="shared" si="123"/>
        <v>0</v>
      </c>
      <c r="H1744">
        <f t="shared" si="130"/>
        <v>0</v>
      </c>
      <c r="I1744">
        <f t="shared" si="130"/>
        <v>0</v>
      </c>
      <c r="J1744">
        <f t="shared" si="125"/>
        <v>0</v>
      </c>
      <c r="K1744">
        <f t="shared" si="131"/>
        <v>0</v>
      </c>
      <c r="L1744">
        <f t="shared" si="131"/>
        <v>0</v>
      </c>
      <c r="M1744">
        <f t="shared" si="127"/>
        <v>0</v>
      </c>
    </row>
    <row r="1745" spans="2:13" x14ac:dyDescent="0.4">
      <c r="B1745">
        <f t="shared" si="128"/>
        <v>0</v>
      </c>
      <c r="C1745">
        <f t="shared" si="128"/>
        <v>0</v>
      </c>
      <c r="D1745">
        <f t="shared" si="121"/>
        <v>0</v>
      </c>
      <c r="E1745">
        <f t="shared" si="129"/>
        <v>0</v>
      </c>
      <c r="F1745">
        <f t="shared" si="129"/>
        <v>0</v>
      </c>
      <c r="G1745">
        <f t="shared" si="123"/>
        <v>0</v>
      </c>
      <c r="H1745">
        <f t="shared" si="130"/>
        <v>0</v>
      </c>
      <c r="I1745">
        <f t="shared" si="130"/>
        <v>0</v>
      </c>
      <c r="J1745">
        <f t="shared" si="125"/>
        <v>0</v>
      </c>
      <c r="K1745">
        <f t="shared" si="131"/>
        <v>0</v>
      </c>
      <c r="L1745">
        <f t="shared" si="131"/>
        <v>0</v>
      </c>
      <c r="M1745">
        <f t="shared" si="127"/>
        <v>0</v>
      </c>
    </row>
    <row r="1746" spans="2:13" x14ac:dyDescent="0.4">
      <c r="B1746">
        <f t="shared" si="128"/>
        <v>0</v>
      </c>
      <c r="C1746">
        <f t="shared" si="128"/>
        <v>0</v>
      </c>
      <c r="D1746">
        <f t="shared" si="121"/>
        <v>0</v>
      </c>
      <c r="E1746">
        <f t="shared" si="129"/>
        <v>0</v>
      </c>
      <c r="F1746">
        <f t="shared" si="129"/>
        <v>0</v>
      </c>
      <c r="G1746">
        <f t="shared" si="123"/>
        <v>0</v>
      </c>
      <c r="H1746">
        <f t="shared" si="130"/>
        <v>0</v>
      </c>
      <c r="I1746">
        <f t="shared" si="130"/>
        <v>0</v>
      </c>
      <c r="J1746">
        <f t="shared" si="125"/>
        <v>0</v>
      </c>
      <c r="K1746">
        <f t="shared" si="131"/>
        <v>0</v>
      </c>
      <c r="L1746">
        <f t="shared" si="131"/>
        <v>0</v>
      </c>
      <c r="M1746">
        <f t="shared" si="127"/>
        <v>0.1</v>
      </c>
    </row>
    <row r="1747" spans="2:13" x14ac:dyDescent="0.4">
      <c r="B1747">
        <f t="shared" ref="B1747:C1762" si="132">B420-C420</f>
        <v>0</v>
      </c>
      <c r="C1747">
        <f t="shared" si="132"/>
        <v>0</v>
      </c>
      <c r="D1747">
        <f t="shared" si="121"/>
        <v>0.1</v>
      </c>
      <c r="E1747">
        <f t="shared" ref="E1747:F1762" si="133">E420-F420</f>
        <v>0</v>
      </c>
      <c r="F1747">
        <f t="shared" si="133"/>
        <v>0</v>
      </c>
      <c r="G1747">
        <f t="shared" si="123"/>
        <v>0</v>
      </c>
      <c r="H1747">
        <f t="shared" ref="H1747:I1762" si="134">H420-I420</f>
        <v>0</v>
      </c>
      <c r="I1747">
        <f t="shared" si="134"/>
        <v>0</v>
      </c>
      <c r="J1747">
        <f t="shared" si="125"/>
        <v>0</v>
      </c>
      <c r="K1747">
        <f t="shared" ref="K1747:L1762" si="135">K420-L420</f>
        <v>0</v>
      </c>
      <c r="L1747">
        <f t="shared" si="135"/>
        <v>0</v>
      </c>
      <c r="M1747">
        <f t="shared" si="127"/>
        <v>0.1</v>
      </c>
    </row>
    <row r="1748" spans="2:13" x14ac:dyDescent="0.4">
      <c r="B1748">
        <f t="shared" si="132"/>
        <v>0</v>
      </c>
      <c r="C1748">
        <f t="shared" si="132"/>
        <v>0</v>
      </c>
      <c r="D1748">
        <f t="shared" si="121"/>
        <v>0</v>
      </c>
      <c r="E1748">
        <f t="shared" si="133"/>
        <v>0</v>
      </c>
      <c r="F1748">
        <f t="shared" si="133"/>
        <v>0</v>
      </c>
      <c r="G1748">
        <f t="shared" si="123"/>
        <v>0</v>
      </c>
      <c r="H1748">
        <f t="shared" si="134"/>
        <v>0</v>
      </c>
      <c r="I1748">
        <f t="shared" si="134"/>
        <v>0</v>
      </c>
      <c r="J1748">
        <f t="shared" si="125"/>
        <v>0</v>
      </c>
      <c r="K1748">
        <f t="shared" si="135"/>
        <v>0</v>
      </c>
      <c r="L1748">
        <f t="shared" si="135"/>
        <v>0</v>
      </c>
      <c r="M1748">
        <f t="shared" si="127"/>
        <v>0</v>
      </c>
    </row>
    <row r="1749" spans="2:13" x14ac:dyDescent="0.4">
      <c r="B1749">
        <f t="shared" si="132"/>
        <v>0</v>
      </c>
      <c r="C1749">
        <f t="shared" si="132"/>
        <v>0</v>
      </c>
      <c r="D1749">
        <f t="shared" si="121"/>
        <v>0.1</v>
      </c>
      <c r="E1749">
        <f t="shared" si="133"/>
        <v>0</v>
      </c>
      <c r="F1749">
        <f t="shared" si="133"/>
        <v>0</v>
      </c>
      <c r="G1749">
        <f t="shared" si="123"/>
        <v>0</v>
      </c>
      <c r="H1749">
        <f t="shared" si="134"/>
        <v>0</v>
      </c>
      <c r="I1749">
        <f t="shared" si="134"/>
        <v>0</v>
      </c>
      <c r="J1749">
        <f t="shared" si="125"/>
        <v>0</v>
      </c>
      <c r="K1749">
        <f t="shared" si="135"/>
        <v>0</v>
      </c>
      <c r="L1749">
        <f t="shared" si="135"/>
        <v>0</v>
      </c>
      <c r="M1749">
        <f t="shared" si="127"/>
        <v>0</v>
      </c>
    </row>
    <row r="1750" spans="2:13" x14ac:dyDescent="0.4">
      <c r="B1750">
        <f t="shared" si="132"/>
        <v>0</v>
      </c>
      <c r="C1750">
        <f t="shared" si="132"/>
        <v>0</v>
      </c>
      <c r="D1750">
        <f t="shared" si="121"/>
        <v>0</v>
      </c>
      <c r="E1750">
        <f t="shared" si="133"/>
        <v>0</v>
      </c>
      <c r="F1750">
        <f t="shared" si="133"/>
        <v>0</v>
      </c>
      <c r="G1750">
        <f t="shared" si="123"/>
        <v>0</v>
      </c>
      <c r="H1750">
        <f t="shared" si="134"/>
        <v>0</v>
      </c>
      <c r="I1750">
        <f t="shared" si="134"/>
        <v>0</v>
      </c>
      <c r="J1750">
        <f t="shared" si="125"/>
        <v>0</v>
      </c>
      <c r="K1750">
        <f t="shared" si="135"/>
        <v>0</v>
      </c>
      <c r="L1750">
        <f t="shared" si="135"/>
        <v>0</v>
      </c>
      <c r="M1750">
        <f t="shared" si="127"/>
        <v>0</v>
      </c>
    </row>
    <row r="1751" spans="2:13" x14ac:dyDescent="0.4">
      <c r="B1751">
        <f t="shared" si="132"/>
        <v>0</v>
      </c>
      <c r="C1751">
        <f t="shared" si="132"/>
        <v>0</v>
      </c>
      <c r="D1751">
        <f t="shared" si="121"/>
        <v>0.1</v>
      </c>
      <c r="E1751">
        <f t="shared" si="133"/>
        <v>0</v>
      </c>
      <c r="F1751">
        <f t="shared" si="133"/>
        <v>0</v>
      </c>
      <c r="G1751">
        <f t="shared" si="123"/>
        <v>0</v>
      </c>
      <c r="H1751">
        <f t="shared" si="134"/>
        <v>0</v>
      </c>
      <c r="I1751">
        <f t="shared" si="134"/>
        <v>0</v>
      </c>
      <c r="J1751">
        <f t="shared" si="125"/>
        <v>0</v>
      </c>
      <c r="K1751">
        <f t="shared" si="135"/>
        <v>0</v>
      </c>
      <c r="L1751">
        <f t="shared" si="135"/>
        <v>0</v>
      </c>
      <c r="M1751">
        <f t="shared" si="127"/>
        <v>0.1</v>
      </c>
    </row>
    <row r="1752" spans="2:13" x14ac:dyDescent="0.4">
      <c r="B1752">
        <f t="shared" si="132"/>
        <v>0</v>
      </c>
      <c r="C1752">
        <f t="shared" si="132"/>
        <v>0</v>
      </c>
      <c r="D1752">
        <f t="shared" si="121"/>
        <v>0</v>
      </c>
      <c r="E1752">
        <f t="shared" si="133"/>
        <v>0</v>
      </c>
      <c r="F1752">
        <f t="shared" si="133"/>
        <v>0</v>
      </c>
      <c r="G1752">
        <f t="shared" si="123"/>
        <v>0</v>
      </c>
      <c r="H1752">
        <f t="shared" si="134"/>
        <v>0</v>
      </c>
      <c r="I1752">
        <f t="shared" si="134"/>
        <v>0</v>
      </c>
      <c r="J1752">
        <f t="shared" si="125"/>
        <v>0</v>
      </c>
      <c r="K1752">
        <f t="shared" si="135"/>
        <v>0</v>
      </c>
      <c r="L1752">
        <f t="shared" si="135"/>
        <v>0</v>
      </c>
      <c r="M1752">
        <f t="shared" si="127"/>
        <v>0.1</v>
      </c>
    </row>
    <row r="1753" spans="2:13" x14ac:dyDescent="0.4">
      <c r="B1753">
        <f t="shared" si="132"/>
        <v>0</v>
      </c>
      <c r="C1753">
        <f t="shared" si="132"/>
        <v>0</v>
      </c>
      <c r="D1753">
        <f t="shared" si="121"/>
        <v>0.1</v>
      </c>
      <c r="E1753">
        <f t="shared" si="133"/>
        <v>0</v>
      </c>
      <c r="F1753">
        <f t="shared" si="133"/>
        <v>0</v>
      </c>
      <c r="G1753">
        <f t="shared" si="123"/>
        <v>0</v>
      </c>
      <c r="H1753">
        <f t="shared" si="134"/>
        <v>0</v>
      </c>
      <c r="I1753">
        <f t="shared" si="134"/>
        <v>0</v>
      </c>
      <c r="J1753">
        <f t="shared" si="125"/>
        <v>0</v>
      </c>
      <c r="K1753">
        <f t="shared" si="135"/>
        <v>0</v>
      </c>
      <c r="L1753">
        <f t="shared" si="135"/>
        <v>0</v>
      </c>
      <c r="M1753">
        <f t="shared" si="127"/>
        <v>0</v>
      </c>
    </row>
    <row r="1754" spans="2:13" x14ac:dyDescent="0.4">
      <c r="B1754">
        <f t="shared" si="132"/>
        <v>0</v>
      </c>
      <c r="C1754">
        <f t="shared" si="132"/>
        <v>0</v>
      </c>
      <c r="D1754">
        <f t="shared" si="121"/>
        <v>0.1</v>
      </c>
      <c r="E1754">
        <f t="shared" si="133"/>
        <v>0</v>
      </c>
      <c r="F1754">
        <f t="shared" si="133"/>
        <v>0</v>
      </c>
      <c r="G1754">
        <f t="shared" si="123"/>
        <v>0</v>
      </c>
      <c r="H1754">
        <f t="shared" si="134"/>
        <v>0</v>
      </c>
      <c r="I1754">
        <f t="shared" si="134"/>
        <v>0</v>
      </c>
      <c r="J1754">
        <f t="shared" si="125"/>
        <v>0.1</v>
      </c>
      <c r="K1754">
        <f t="shared" si="135"/>
        <v>0</v>
      </c>
      <c r="L1754">
        <f t="shared" si="135"/>
        <v>0</v>
      </c>
      <c r="M1754">
        <f t="shared" si="127"/>
        <v>0.1</v>
      </c>
    </row>
    <row r="1755" spans="2:13" x14ac:dyDescent="0.4">
      <c r="B1755">
        <f t="shared" si="132"/>
        <v>0</v>
      </c>
      <c r="C1755">
        <f t="shared" si="132"/>
        <v>0</v>
      </c>
      <c r="D1755">
        <f t="shared" si="121"/>
        <v>0</v>
      </c>
      <c r="E1755">
        <f t="shared" si="133"/>
        <v>0</v>
      </c>
      <c r="F1755">
        <f t="shared" si="133"/>
        <v>0</v>
      </c>
      <c r="G1755">
        <f t="shared" si="123"/>
        <v>0.1</v>
      </c>
      <c r="H1755">
        <f t="shared" si="134"/>
        <v>0</v>
      </c>
      <c r="I1755">
        <f t="shared" si="134"/>
        <v>0</v>
      </c>
      <c r="J1755">
        <f t="shared" si="125"/>
        <v>0</v>
      </c>
      <c r="K1755">
        <f t="shared" si="135"/>
        <v>0</v>
      </c>
      <c r="L1755">
        <f t="shared" si="135"/>
        <v>0</v>
      </c>
      <c r="M1755">
        <f t="shared" si="127"/>
        <v>0.1</v>
      </c>
    </row>
    <row r="1756" spans="2:13" x14ac:dyDescent="0.4">
      <c r="B1756">
        <f t="shared" si="132"/>
        <v>0</v>
      </c>
      <c r="C1756">
        <f t="shared" si="132"/>
        <v>0</v>
      </c>
      <c r="D1756">
        <f t="shared" si="121"/>
        <v>0.1</v>
      </c>
      <c r="E1756">
        <f t="shared" si="133"/>
        <v>0</v>
      </c>
      <c r="F1756">
        <f t="shared" si="133"/>
        <v>0</v>
      </c>
      <c r="G1756">
        <f t="shared" si="123"/>
        <v>0</v>
      </c>
      <c r="H1756">
        <f t="shared" si="134"/>
        <v>0</v>
      </c>
      <c r="I1756">
        <f t="shared" si="134"/>
        <v>0</v>
      </c>
      <c r="J1756">
        <f t="shared" si="125"/>
        <v>0</v>
      </c>
      <c r="K1756">
        <f t="shared" si="135"/>
        <v>0</v>
      </c>
      <c r="L1756">
        <f t="shared" si="135"/>
        <v>0</v>
      </c>
      <c r="M1756">
        <f t="shared" si="127"/>
        <v>0</v>
      </c>
    </row>
    <row r="1757" spans="2:13" x14ac:dyDescent="0.4">
      <c r="B1757">
        <f t="shared" si="132"/>
        <v>0</v>
      </c>
      <c r="C1757">
        <f t="shared" si="132"/>
        <v>0</v>
      </c>
      <c r="D1757">
        <f t="shared" si="121"/>
        <v>0</v>
      </c>
      <c r="E1757">
        <f t="shared" si="133"/>
        <v>0</v>
      </c>
      <c r="F1757">
        <f t="shared" si="133"/>
        <v>0</v>
      </c>
      <c r="G1757">
        <f t="shared" si="123"/>
        <v>0</v>
      </c>
      <c r="H1757">
        <f t="shared" si="134"/>
        <v>0</v>
      </c>
      <c r="I1757">
        <f t="shared" si="134"/>
        <v>0</v>
      </c>
      <c r="J1757">
        <f t="shared" si="125"/>
        <v>0</v>
      </c>
      <c r="K1757">
        <f t="shared" si="135"/>
        <v>0</v>
      </c>
      <c r="L1757">
        <f t="shared" si="135"/>
        <v>0</v>
      </c>
      <c r="M1757">
        <f t="shared" si="127"/>
        <v>0.1</v>
      </c>
    </row>
    <row r="1758" spans="2:13" x14ac:dyDescent="0.4">
      <c r="B1758">
        <f t="shared" si="132"/>
        <v>0</v>
      </c>
      <c r="C1758">
        <f t="shared" si="132"/>
        <v>0</v>
      </c>
      <c r="D1758">
        <f t="shared" si="121"/>
        <v>0</v>
      </c>
      <c r="E1758">
        <f t="shared" si="133"/>
        <v>0</v>
      </c>
      <c r="F1758">
        <f t="shared" si="133"/>
        <v>0</v>
      </c>
      <c r="G1758">
        <f t="shared" si="123"/>
        <v>0</v>
      </c>
      <c r="H1758">
        <f t="shared" si="134"/>
        <v>0</v>
      </c>
      <c r="I1758">
        <f t="shared" si="134"/>
        <v>0</v>
      </c>
      <c r="J1758">
        <f t="shared" si="125"/>
        <v>0</v>
      </c>
      <c r="K1758">
        <f t="shared" si="135"/>
        <v>0</v>
      </c>
      <c r="L1758">
        <f t="shared" si="135"/>
        <v>0</v>
      </c>
      <c r="M1758">
        <f t="shared" si="127"/>
        <v>0.1</v>
      </c>
    </row>
    <row r="1759" spans="2:13" x14ac:dyDescent="0.4">
      <c r="B1759">
        <f t="shared" si="132"/>
        <v>0</v>
      </c>
      <c r="C1759">
        <f t="shared" si="132"/>
        <v>0</v>
      </c>
      <c r="D1759">
        <f t="shared" si="121"/>
        <v>0</v>
      </c>
      <c r="E1759">
        <f t="shared" si="133"/>
        <v>0</v>
      </c>
      <c r="F1759">
        <f t="shared" si="133"/>
        <v>0</v>
      </c>
      <c r="G1759">
        <f t="shared" si="123"/>
        <v>0</v>
      </c>
      <c r="H1759">
        <f t="shared" si="134"/>
        <v>0</v>
      </c>
      <c r="I1759">
        <f t="shared" si="134"/>
        <v>0</v>
      </c>
      <c r="J1759">
        <f t="shared" si="125"/>
        <v>0</v>
      </c>
      <c r="K1759">
        <f t="shared" si="135"/>
        <v>0</v>
      </c>
      <c r="L1759">
        <f t="shared" si="135"/>
        <v>0</v>
      </c>
      <c r="M1759">
        <f t="shared" si="127"/>
        <v>0</v>
      </c>
    </row>
    <row r="1760" spans="2:13" x14ac:dyDescent="0.4">
      <c r="B1760">
        <f t="shared" si="132"/>
        <v>0</v>
      </c>
      <c r="C1760">
        <f t="shared" si="132"/>
        <v>0</v>
      </c>
      <c r="D1760">
        <f t="shared" si="121"/>
        <v>0.1</v>
      </c>
      <c r="E1760">
        <f t="shared" si="133"/>
        <v>0</v>
      </c>
      <c r="F1760">
        <f t="shared" si="133"/>
        <v>0</v>
      </c>
      <c r="G1760">
        <f t="shared" si="123"/>
        <v>0</v>
      </c>
      <c r="H1760">
        <f t="shared" si="134"/>
        <v>0</v>
      </c>
      <c r="I1760">
        <f t="shared" si="134"/>
        <v>0</v>
      </c>
      <c r="J1760">
        <f t="shared" si="125"/>
        <v>0</v>
      </c>
      <c r="K1760">
        <f t="shared" si="135"/>
        <v>0</v>
      </c>
      <c r="L1760">
        <f t="shared" si="135"/>
        <v>0</v>
      </c>
      <c r="M1760">
        <f t="shared" si="127"/>
        <v>0.1</v>
      </c>
    </row>
    <row r="1761" spans="2:13" x14ac:dyDescent="0.4">
      <c r="B1761">
        <f t="shared" si="132"/>
        <v>0</v>
      </c>
      <c r="C1761">
        <f t="shared" si="132"/>
        <v>0</v>
      </c>
      <c r="D1761">
        <f t="shared" si="121"/>
        <v>0.1</v>
      </c>
      <c r="E1761">
        <f t="shared" si="133"/>
        <v>0</v>
      </c>
      <c r="F1761">
        <f t="shared" si="133"/>
        <v>0</v>
      </c>
      <c r="G1761">
        <f t="shared" si="123"/>
        <v>0</v>
      </c>
      <c r="H1761">
        <f t="shared" si="134"/>
        <v>0</v>
      </c>
      <c r="I1761">
        <f t="shared" si="134"/>
        <v>0</v>
      </c>
      <c r="J1761">
        <f t="shared" si="125"/>
        <v>0</v>
      </c>
      <c r="K1761">
        <f t="shared" si="135"/>
        <v>0</v>
      </c>
      <c r="L1761">
        <f t="shared" si="135"/>
        <v>0</v>
      </c>
      <c r="M1761">
        <f t="shared" si="127"/>
        <v>0</v>
      </c>
    </row>
    <row r="1762" spans="2:13" x14ac:dyDescent="0.4">
      <c r="B1762">
        <f t="shared" si="132"/>
        <v>0</v>
      </c>
      <c r="C1762">
        <f t="shared" si="132"/>
        <v>0</v>
      </c>
      <c r="D1762">
        <f t="shared" si="121"/>
        <v>0</v>
      </c>
      <c r="E1762">
        <f t="shared" si="133"/>
        <v>0</v>
      </c>
      <c r="F1762">
        <f t="shared" si="133"/>
        <v>0</v>
      </c>
      <c r="G1762">
        <f t="shared" si="123"/>
        <v>0</v>
      </c>
      <c r="H1762">
        <f t="shared" si="134"/>
        <v>0</v>
      </c>
      <c r="I1762">
        <f t="shared" si="134"/>
        <v>0</v>
      </c>
      <c r="J1762">
        <f t="shared" si="125"/>
        <v>0</v>
      </c>
      <c r="K1762">
        <f t="shared" si="135"/>
        <v>0</v>
      </c>
      <c r="L1762">
        <f t="shared" si="135"/>
        <v>0</v>
      </c>
      <c r="M1762">
        <f t="shared" si="127"/>
        <v>0</v>
      </c>
    </row>
    <row r="1763" spans="2:13" x14ac:dyDescent="0.4">
      <c r="B1763">
        <f t="shared" ref="B1763:C1778" si="136">B436-C436</f>
        <v>0</v>
      </c>
      <c r="C1763">
        <f t="shared" si="136"/>
        <v>0</v>
      </c>
      <c r="D1763">
        <f t="shared" si="121"/>
        <v>0</v>
      </c>
      <c r="E1763">
        <f t="shared" ref="E1763:F1778" si="137">E436-F436</f>
        <v>0</v>
      </c>
      <c r="F1763">
        <f t="shared" si="137"/>
        <v>0</v>
      </c>
      <c r="G1763">
        <f t="shared" si="123"/>
        <v>0</v>
      </c>
      <c r="H1763">
        <f t="shared" ref="H1763:I1778" si="138">H436-I436</f>
        <v>0</v>
      </c>
      <c r="I1763">
        <f t="shared" si="138"/>
        <v>0</v>
      </c>
      <c r="J1763">
        <f t="shared" si="125"/>
        <v>0</v>
      </c>
      <c r="K1763">
        <f t="shared" ref="K1763:L1778" si="139">K436-L436</f>
        <v>0</v>
      </c>
      <c r="L1763">
        <f t="shared" si="139"/>
        <v>0</v>
      </c>
      <c r="M1763">
        <f t="shared" si="127"/>
        <v>0</v>
      </c>
    </row>
    <row r="1764" spans="2:13" x14ac:dyDescent="0.4">
      <c r="B1764">
        <f t="shared" si="136"/>
        <v>0</v>
      </c>
      <c r="C1764">
        <f t="shared" si="136"/>
        <v>0</v>
      </c>
      <c r="D1764">
        <f t="shared" si="121"/>
        <v>0</v>
      </c>
      <c r="E1764">
        <f t="shared" si="137"/>
        <v>0</v>
      </c>
      <c r="F1764">
        <f t="shared" si="137"/>
        <v>0</v>
      </c>
      <c r="G1764">
        <f t="shared" si="123"/>
        <v>0</v>
      </c>
      <c r="H1764">
        <f t="shared" si="138"/>
        <v>0</v>
      </c>
      <c r="I1764">
        <f t="shared" si="138"/>
        <v>0</v>
      </c>
      <c r="J1764">
        <f t="shared" si="125"/>
        <v>0</v>
      </c>
      <c r="K1764">
        <f t="shared" si="139"/>
        <v>0</v>
      </c>
      <c r="L1764">
        <f t="shared" si="139"/>
        <v>0</v>
      </c>
      <c r="M1764">
        <f t="shared" si="127"/>
        <v>0</v>
      </c>
    </row>
    <row r="1765" spans="2:13" x14ac:dyDescent="0.4">
      <c r="B1765">
        <f t="shared" si="136"/>
        <v>0</v>
      </c>
      <c r="C1765">
        <f t="shared" si="136"/>
        <v>0</v>
      </c>
      <c r="D1765">
        <f t="shared" si="121"/>
        <v>0</v>
      </c>
      <c r="E1765">
        <f t="shared" si="137"/>
        <v>0</v>
      </c>
      <c r="F1765">
        <f t="shared" si="137"/>
        <v>0</v>
      </c>
      <c r="G1765">
        <f t="shared" si="123"/>
        <v>0</v>
      </c>
      <c r="H1765">
        <f t="shared" si="138"/>
        <v>0</v>
      </c>
      <c r="I1765">
        <f t="shared" si="138"/>
        <v>0</v>
      </c>
      <c r="J1765">
        <f t="shared" si="125"/>
        <v>0</v>
      </c>
      <c r="K1765">
        <f t="shared" si="139"/>
        <v>0</v>
      </c>
      <c r="L1765">
        <f t="shared" si="139"/>
        <v>0</v>
      </c>
      <c r="M1765">
        <f t="shared" si="127"/>
        <v>0</v>
      </c>
    </row>
    <row r="1766" spans="2:13" x14ac:dyDescent="0.4">
      <c r="B1766">
        <f t="shared" si="136"/>
        <v>0</v>
      </c>
      <c r="C1766">
        <f t="shared" si="136"/>
        <v>0</v>
      </c>
      <c r="D1766">
        <f t="shared" si="121"/>
        <v>0</v>
      </c>
      <c r="E1766">
        <f t="shared" si="137"/>
        <v>0</v>
      </c>
      <c r="F1766">
        <f t="shared" si="137"/>
        <v>0</v>
      </c>
      <c r="G1766">
        <f t="shared" si="123"/>
        <v>0</v>
      </c>
      <c r="H1766">
        <f t="shared" si="138"/>
        <v>0</v>
      </c>
      <c r="I1766">
        <f t="shared" si="138"/>
        <v>0</v>
      </c>
      <c r="J1766">
        <f t="shared" si="125"/>
        <v>0</v>
      </c>
      <c r="K1766">
        <f t="shared" si="139"/>
        <v>0</v>
      </c>
      <c r="L1766">
        <f t="shared" si="139"/>
        <v>0</v>
      </c>
      <c r="M1766">
        <f t="shared" si="127"/>
        <v>0.1</v>
      </c>
    </row>
    <row r="1767" spans="2:13" x14ac:dyDescent="0.4">
      <c r="B1767">
        <f t="shared" si="136"/>
        <v>0</v>
      </c>
      <c r="C1767">
        <f t="shared" si="136"/>
        <v>0</v>
      </c>
      <c r="D1767">
        <f t="shared" si="121"/>
        <v>0.1</v>
      </c>
      <c r="E1767">
        <f t="shared" si="137"/>
        <v>0</v>
      </c>
      <c r="F1767">
        <f t="shared" si="137"/>
        <v>0</v>
      </c>
      <c r="G1767">
        <f t="shared" si="123"/>
        <v>0</v>
      </c>
      <c r="H1767">
        <f t="shared" si="138"/>
        <v>0</v>
      </c>
      <c r="I1767">
        <f t="shared" si="138"/>
        <v>0</v>
      </c>
      <c r="J1767">
        <f t="shared" si="125"/>
        <v>0</v>
      </c>
      <c r="K1767">
        <f t="shared" si="139"/>
        <v>0</v>
      </c>
      <c r="L1767">
        <f t="shared" si="139"/>
        <v>0</v>
      </c>
      <c r="M1767">
        <f t="shared" si="127"/>
        <v>0</v>
      </c>
    </row>
    <row r="1768" spans="2:13" x14ac:dyDescent="0.4">
      <c r="B1768">
        <f t="shared" si="136"/>
        <v>0</v>
      </c>
      <c r="C1768">
        <f t="shared" si="136"/>
        <v>0</v>
      </c>
      <c r="D1768">
        <f t="shared" si="121"/>
        <v>0</v>
      </c>
      <c r="E1768">
        <f t="shared" si="137"/>
        <v>0</v>
      </c>
      <c r="F1768">
        <f t="shared" si="137"/>
        <v>0</v>
      </c>
      <c r="G1768">
        <f t="shared" si="123"/>
        <v>0</v>
      </c>
      <c r="H1768">
        <f t="shared" si="138"/>
        <v>0</v>
      </c>
      <c r="I1768">
        <f t="shared" si="138"/>
        <v>0</v>
      </c>
      <c r="J1768">
        <f t="shared" si="125"/>
        <v>0</v>
      </c>
      <c r="K1768">
        <f t="shared" si="139"/>
        <v>0</v>
      </c>
      <c r="L1768">
        <f t="shared" si="139"/>
        <v>0</v>
      </c>
      <c r="M1768">
        <f t="shared" si="127"/>
        <v>0.1</v>
      </c>
    </row>
    <row r="1769" spans="2:13" x14ac:dyDescent="0.4">
      <c r="B1769">
        <f t="shared" si="136"/>
        <v>0</v>
      </c>
      <c r="C1769">
        <f t="shared" si="136"/>
        <v>0</v>
      </c>
      <c r="D1769">
        <f t="shared" si="121"/>
        <v>0.1</v>
      </c>
      <c r="E1769">
        <f t="shared" si="137"/>
        <v>0</v>
      </c>
      <c r="F1769">
        <f t="shared" si="137"/>
        <v>0</v>
      </c>
      <c r="G1769">
        <f t="shared" si="123"/>
        <v>0</v>
      </c>
      <c r="H1769">
        <f t="shared" si="138"/>
        <v>0</v>
      </c>
      <c r="I1769">
        <f t="shared" si="138"/>
        <v>0</v>
      </c>
      <c r="J1769">
        <f t="shared" si="125"/>
        <v>0</v>
      </c>
      <c r="K1769">
        <f t="shared" si="139"/>
        <v>0</v>
      </c>
      <c r="L1769">
        <f t="shared" si="139"/>
        <v>0</v>
      </c>
      <c r="M1769">
        <f t="shared" si="127"/>
        <v>0</v>
      </c>
    </row>
    <row r="1770" spans="2:13" x14ac:dyDescent="0.4">
      <c r="B1770">
        <f t="shared" si="136"/>
        <v>0</v>
      </c>
      <c r="C1770">
        <f t="shared" si="136"/>
        <v>0</v>
      </c>
      <c r="D1770">
        <f t="shared" si="121"/>
        <v>0.1</v>
      </c>
      <c r="E1770">
        <f t="shared" si="137"/>
        <v>0</v>
      </c>
      <c r="F1770">
        <f t="shared" si="137"/>
        <v>0</v>
      </c>
      <c r="G1770">
        <f t="shared" si="123"/>
        <v>0</v>
      </c>
      <c r="H1770">
        <f t="shared" si="138"/>
        <v>0</v>
      </c>
      <c r="I1770">
        <f t="shared" si="138"/>
        <v>0</v>
      </c>
      <c r="J1770">
        <f t="shared" si="125"/>
        <v>0</v>
      </c>
      <c r="K1770">
        <f t="shared" si="139"/>
        <v>0</v>
      </c>
      <c r="L1770">
        <f t="shared" si="139"/>
        <v>0</v>
      </c>
      <c r="M1770">
        <f t="shared" si="127"/>
        <v>0</v>
      </c>
    </row>
    <row r="1771" spans="2:13" x14ac:dyDescent="0.4">
      <c r="B1771">
        <f t="shared" si="136"/>
        <v>0</v>
      </c>
      <c r="C1771">
        <f t="shared" si="136"/>
        <v>0</v>
      </c>
      <c r="D1771">
        <f t="shared" si="121"/>
        <v>0</v>
      </c>
      <c r="E1771">
        <f t="shared" si="137"/>
        <v>0</v>
      </c>
      <c r="F1771">
        <f t="shared" si="137"/>
        <v>0</v>
      </c>
      <c r="G1771">
        <f t="shared" si="123"/>
        <v>0</v>
      </c>
      <c r="H1771">
        <f t="shared" si="138"/>
        <v>0</v>
      </c>
      <c r="I1771">
        <f t="shared" si="138"/>
        <v>0</v>
      </c>
      <c r="J1771">
        <f t="shared" si="125"/>
        <v>0</v>
      </c>
      <c r="K1771">
        <f t="shared" si="139"/>
        <v>0</v>
      </c>
      <c r="L1771">
        <f t="shared" si="139"/>
        <v>0</v>
      </c>
      <c r="M1771">
        <f t="shared" si="127"/>
        <v>0</v>
      </c>
    </row>
    <row r="1772" spans="2:13" x14ac:dyDescent="0.4">
      <c r="B1772">
        <f t="shared" si="136"/>
        <v>0</v>
      </c>
      <c r="C1772">
        <f t="shared" si="136"/>
        <v>0</v>
      </c>
      <c r="D1772">
        <f t="shared" si="121"/>
        <v>0</v>
      </c>
      <c r="E1772">
        <f t="shared" si="137"/>
        <v>0</v>
      </c>
      <c r="F1772">
        <f t="shared" si="137"/>
        <v>0</v>
      </c>
      <c r="G1772">
        <f t="shared" si="123"/>
        <v>0</v>
      </c>
      <c r="H1772">
        <f t="shared" si="138"/>
        <v>0</v>
      </c>
      <c r="I1772">
        <f t="shared" si="138"/>
        <v>0</v>
      </c>
      <c r="J1772">
        <f t="shared" si="125"/>
        <v>0</v>
      </c>
      <c r="K1772">
        <f t="shared" si="139"/>
        <v>0</v>
      </c>
      <c r="L1772">
        <f t="shared" si="139"/>
        <v>0</v>
      </c>
      <c r="M1772">
        <f t="shared" si="127"/>
        <v>0.1</v>
      </c>
    </row>
    <row r="1773" spans="2:13" x14ac:dyDescent="0.4">
      <c r="B1773">
        <f t="shared" si="136"/>
        <v>0</v>
      </c>
      <c r="C1773">
        <f t="shared" si="136"/>
        <v>0</v>
      </c>
      <c r="D1773">
        <f t="shared" si="121"/>
        <v>0.1</v>
      </c>
      <c r="E1773">
        <f t="shared" si="137"/>
        <v>0</v>
      </c>
      <c r="F1773">
        <f t="shared" si="137"/>
        <v>0</v>
      </c>
      <c r="G1773">
        <f t="shared" si="123"/>
        <v>0</v>
      </c>
      <c r="H1773">
        <f t="shared" si="138"/>
        <v>0</v>
      </c>
      <c r="I1773">
        <f t="shared" si="138"/>
        <v>0</v>
      </c>
      <c r="J1773">
        <f t="shared" si="125"/>
        <v>0</v>
      </c>
      <c r="K1773">
        <f t="shared" si="139"/>
        <v>0</v>
      </c>
      <c r="L1773">
        <f t="shared" si="139"/>
        <v>0</v>
      </c>
      <c r="M1773">
        <f t="shared" si="127"/>
        <v>0.1</v>
      </c>
    </row>
    <row r="1774" spans="2:13" x14ac:dyDescent="0.4">
      <c r="B1774">
        <f t="shared" si="136"/>
        <v>0</v>
      </c>
      <c r="C1774">
        <f t="shared" si="136"/>
        <v>0</v>
      </c>
      <c r="D1774">
        <f t="shared" si="121"/>
        <v>0</v>
      </c>
      <c r="E1774">
        <f t="shared" si="137"/>
        <v>0</v>
      </c>
      <c r="F1774">
        <f t="shared" si="137"/>
        <v>0</v>
      </c>
      <c r="G1774">
        <f t="shared" si="123"/>
        <v>0</v>
      </c>
      <c r="H1774">
        <f t="shared" si="138"/>
        <v>0</v>
      </c>
      <c r="I1774">
        <f t="shared" si="138"/>
        <v>0</v>
      </c>
      <c r="J1774">
        <f t="shared" si="125"/>
        <v>0</v>
      </c>
      <c r="K1774">
        <f t="shared" si="139"/>
        <v>0</v>
      </c>
      <c r="L1774">
        <f t="shared" si="139"/>
        <v>0</v>
      </c>
      <c r="M1774">
        <f t="shared" si="127"/>
        <v>0</v>
      </c>
    </row>
    <row r="1775" spans="2:13" x14ac:dyDescent="0.4">
      <c r="B1775">
        <f t="shared" si="136"/>
        <v>0</v>
      </c>
      <c r="C1775">
        <f t="shared" si="136"/>
        <v>0</v>
      </c>
      <c r="D1775">
        <f t="shared" si="121"/>
        <v>0</v>
      </c>
      <c r="E1775">
        <f t="shared" si="137"/>
        <v>0</v>
      </c>
      <c r="F1775">
        <f t="shared" si="137"/>
        <v>0</v>
      </c>
      <c r="G1775">
        <f t="shared" si="123"/>
        <v>0</v>
      </c>
      <c r="H1775">
        <f t="shared" si="138"/>
        <v>0</v>
      </c>
      <c r="I1775">
        <f t="shared" si="138"/>
        <v>0</v>
      </c>
      <c r="J1775">
        <f t="shared" si="125"/>
        <v>0</v>
      </c>
      <c r="K1775">
        <f t="shared" si="139"/>
        <v>0</v>
      </c>
      <c r="L1775">
        <f t="shared" si="139"/>
        <v>0</v>
      </c>
      <c r="M1775">
        <f t="shared" si="127"/>
        <v>0.1</v>
      </c>
    </row>
    <row r="1776" spans="2:13" x14ac:dyDescent="0.4">
      <c r="B1776">
        <f t="shared" si="136"/>
        <v>0</v>
      </c>
      <c r="C1776">
        <f t="shared" si="136"/>
        <v>0</v>
      </c>
      <c r="D1776">
        <f t="shared" si="121"/>
        <v>0.1</v>
      </c>
      <c r="E1776">
        <f t="shared" si="137"/>
        <v>0</v>
      </c>
      <c r="F1776">
        <f t="shared" si="137"/>
        <v>0</v>
      </c>
      <c r="G1776">
        <f t="shared" si="123"/>
        <v>0</v>
      </c>
      <c r="H1776">
        <f t="shared" si="138"/>
        <v>0</v>
      </c>
      <c r="I1776">
        <f t="shared" si="138"/>
        <v>0</v>
      </c>
      <c r="J1776">
        <f t="shared" si="125"/>
        <v>0</v>
      </c>
      <c r="K1776">
        <f t="shared" si="139"/>
        <v>0</v>
      </c>
      <c r="L1776">
        <f t="shared" si="139"/>
        <v>0</v>
      </c>
      <c r="M1776">
        <f t="shared" si="127"/>
        <v>0</v>
      </c>
    </row>
    <row r="1777" spans="2:13" x14ac:dyDescent="0.4">
      <c r="B1777">
        <f t="shared" si="136"/>
        <v>0</v>
      </c>
      <c r="C1777">
        <f t="shared" si="136"/>
        <v>0</v>
      </c>
      <c r="D1777">
        <f t="shared" si="121"/>
        <v>0</v>
      </c>
      <c r="E1777">
        <f t="shared" si="137"/>
        <v>0</v>
      </c>
      <c r="F1777">
        <f t="shared" si="137"/>
        <v>0</v>
      </c>
      <c r="G1777">
        <f t="shared" si="123"/>
        <v>0</v>
      </c>
      <c r="H1777">
        <f t="shared" si="138"/>
        <v>0</v>
      </c>
      <c r="I1777">
        <f t="shared" si="138"/>
        <v>0</v>
      </c>
      <c r="J1777">
        <f t="shared" si="125"/>
        <v>0</v>
      </c>
      <c r="K1777">
        <f t="shared" si="139"/>
        <v>0</v>
      </c>
      <c r="L1777">
        <f t="shared" si="139"/>
        <v>0</v>
      </c>
      <c r="M1777">
        <f t="shared" si="127"/>
        <v>0.1</v>
      </c>
    </row>
    <row r="1778" spans="2:13" x14ac:dyDescent="0.4">
      <c r="B1778">
        <f t="shared" si="136"/>
        <v>0</v>
      </c>
      <c r="C1778">
        <f t="shared" si="136"/>
        <v>0</v>
      </c>
      <c r="D1778">
        <f t="shared" si="121"/>
        <v>0.1</v>
      </c>
      <c r="E1778">
        <f t="shared" si="137"/>
        <v>0</v>
      </c>
      <c r="F1778">
        <f t="shared" si="137"/>
        <v>0</v>
      </c>
      <c r="G1778">
        <f t="shared" si="123"/>
        <v>0</v>
      </c>
      <c r="H1778">
        <f t="shared" si="138"/>
        <v>0</v>
      </c>
      <c r="I1778">
        <f t="shared" si="138"/>
        <v>0</v>
      </c>
      <c r="J1778">
        <f t="shared" si="125"/>
        <v>0</v>
      </c>
      <c r="K1778">
        <f t="shared" si="139"/>
        <v>0</v>
      </c>
      <c r="L1778">
        <f t="shared" si="139"/>
        <v>0</v>
      </c>
      <c r="M1778">
        <f t="shared" si="127"/>
        <v>0</v>
      </c>
    </row>
    <row r="1779" spans="2:13" x14ac:dyDescent="0.4">
      <c r="B1779">
        <f t="shared" ref="B1779:C1794" si="140">B452-C452</f>
        <v>0</v>
      </c>
      <c r="C1779">
        <f t="shared" si="140"/>
        <v>0</v>
      </c>
      <c r="D1779">
        <f t="shared" ref="D1779:D1842" si="141">D452</f>
        <v>0</v>
      </c>
      <c r="E1779">
        <f t="shared" ref="E1779:F1794" si="142">E452-F452</f>
        <v>0</v>
      </c>
      <c r="F1779">
        <f t="shared" si="142"/>
        <v>0</v>
      </c>
      <c r="G1779">
        <f t="shared" ref="G1779:G1842" si="143">G452</f>
        <v>0</v>
      </c>
      <c r="H1779">
        <f t="shared" ref="H1779:I1794" si="144">H452-I452</f>
        <v>0</v>
      </c>
      <c r="I1779">
        <f t="shared" si="144"/>
        <v>0</v>
      </c>
      <c r="J1779">
        <f t="shared" ref="J1779:J1842" si="145">J452</f>
        <v>0</v>
      </c>
      <c r="K1779">
        <f t="shared" ref="K1779:L1794" si="146">K452-L452</f>
        <v>0</v>
      </c>
      <c r="L1779">
        <f t="shared" si="146"/>
        <v>0</v>
      </c>
      <c r="M1779">
        <f t="shared" ref="M1779:M1842" si="147">M452</f>
        <v>0</v>
      </c>
    </row>
    <row r="1780" spans="2:13" x14ac:dyDescent="0.4">
      <c r="B1780">
        <f t="shared" si="140"/>
        <v>0</v>
      </c>
      <c r="C1780">
        <f t="shared" si="140"/>
        <v>0</v>
      </c>
      <c r="D1780">
        <f t="shared" si="141"/>
        <v>0.1</v>
      </c>
      <c r="E1780">
        <f t="shared" si="142"/>
        <v>0</v>
      </c>
      <c r="F1780">
        <f t="shared" si="142"/>
        <v>0</v>
      </c>
      <c r="G1780">
        <f t="shared" si="143"/>
        <v>0</v>
      </c>
      <c r="H1780">
        <f t="shared" si="144"/>
        <v>0</v>
      </c>
      <c r="I1780">
        <f t="shared" si="144"/>
        <v>0</v>
      </c>
      <c r="J1780">
        <f t="shared" si="145"/>
        <v>0</v>
      </c>
      <c r="K1780">
        <f t="shared" si="146"/>
        <v>0</v>
      </c>
      <c r="L1780">
        <f t="shared" si="146"/>
        <v>0</v>
      </c>
      <c r="M1780">
        <f t="shared" si="147"/>
        <v>0</v>
      </c>
    </row>
    <row r="1781" spans="2:13" x14ac:dyDescent="0.4">
      <c r="B1781">
        <f t="shared" si="140"/>
        <v>0</v>
      </c>
      <c r="C1781">
        <f t="shared" si="140"/>
        <v>0</v>
      </c>
      <c r="D1781">
        <f t="shared" si="141"/>
        <v>0.1</v>
      </c>
      <c r="E1781">
        <f t="shared" si="142"/>
        <v>0</v>
      </c>
      <c r="F1781">
        <f t="shared" si="142"/>
        <v>0</v>
      </c>
      <c r="G1781">
        <f t="shared" si="143"/>
        <v>0</v>
      </c>
      <c r="H1781">
        <f t="shared" si="144"/>
        <v>0.30000000000000004</v>
      </c>
      <c r="I1781">
        <f t="shared" si="144"/>
        <v>0.6</v>
      </c>
      <c r="J1781">
        <f t="shared" si="145"/>
        <v>0</v>
      </c>
      <c r="K1781">
        <f t="shared" si="146"/>
        <v>0</v>
      </c>
      <c r="L1781">
        <f t="shared" si="146"/>
        <v>0</v>
      </c>
      <c r="M1781">
        <f t="shared" si="147"/>
        <v>0</v>
      </c>
    </row>
    <row r="1782" spans="2:13" x14ac:dyDescent="0.4">
      <c r="B1782">
        <f t="shared" si="140"/>
        <v>0</v>
      </c>
      <c r="C1782">
        <f t="shared" si="140"/>
        <v>0</v>
      </c>
      <c r="D1782">
        <f t="shared" si="141"/>
        <v>0.1</v>
      </c>
      <c r="E1782">
        <f t="shared" si="142"/>
        <v>0</v>
      </c>
      <c r="F1782">
        <f t="shared" si="142"/>
        <v>0</v>
      </c>
      <c r="G1782">
        <f t="shared" si="143"/>
        <v>0</v>
      </c>
      <c r="H1782">
        <f t="shared" si="144"/>
        <v>0</v>
      </c>
      <c r="I1782">
        <f t="shared" si="144"/>
        <v>0</v>
      </c>
      <c r="J1782">
        <f t="shared" si="145"/>
        <v>0</v>
      </c>
      <c r="K1782">
        <f t="shared" si="146"/>
        <v>0</v>
      </c>
      <c r="L1782">
        <f t="shared" si="146"/>
        <v>0</v>
      </c>
      <c r="M1782">
        <f t="shared" si="147"/>
        <v>0</v>
      </c>
    </row>
    <row r="1783" spans="2:13" x14ac:dyDescent="0.4">
      <c r="B1783">
        <f t="shared" si="140"/>
        <v>0</v>
      </c>
      <c r="C1783">
        <f t="shared" si="140"/>
        <v>0</v>
      </c>
      <c r="D1783">
        <f t="shared" si="141"/>
        <v>0</v>
      </c>
      <c r="E1783">
        <f t="shared" si="142"/>
        <v>0</v>
      </c>
      <c r="F1783">
        <f t="shared" si="142"/>
        <v>0</v>
      </c>
      <c r="G1783">
        <f t="shared" si="143"/>
        <v>0</v>
      </c>
      <c r="H1783">
        <f t="shared" si="144"/>
        <v>0</v>
      </c>
      <c r="I1783">
        <f t="shared" si="144"/>
        <v>0</v>
      </c>
      <c r="J1783">
        <f t="shared" si="145"/>
        <v>0.1</v>
      </c>
      <c r="K1783">
        <f t="shared" si="146"/>
        <v>0</v>
      </c>
      <c r="L1783">
        <f t="shared" si="146"/>
        <v>0</v>
      </c>
      <c r="M1783">
        <f t="shared" si="147"/>
        <v>0</v>
      </c>
    </row>
    <row r="1784" spans="2:13" x14ac:dyDescent="0.4">
      <c r="B1784">
        <f t="shared" si="140"/>
        <v>0</v>
      </c>
      <c r="C1784">
        <f t="shared" si="140"/>
        <v>0</v>
      </c>
      <c r="D1784">
        <f t="shared" si="141"/>
        <v>0</v>
      </c>
      <c r="E1784">
        <f t="shared" si="142"/>
        <v>0</v>
      </c>
      <c r="F1784">
        <f t="shared" si="142"/>
        <v>0</v>
      </c>
      <c r="G1784">
        <f t="shared" si="143"/>
        <v>0</v>
      </c>
      <c r="H1784">
        <f t="shared" si="144"/>
        <v>0</v>
      </c>
      <c r="I1784">
        <f t="shared" si="144"/>
        <v>0</v>
      </c>
      <c r="J1784">
        <f t="shared" si="145"/>
        <v>0</v>
      </c>
      <c r="K1784">
        <f t="shared" si="146"/>
        <v>0</v>
      </c>
      <c r="L1784">
        <f t="shared" si="146"/>
        <v>0</v>
      </c>
      <c r="M1784">
        <f t="shared" si="147"/>
        <v>0</v>
      </c>
    </row>
    <row r="1785" spans="2:13" x14ac:dyDescent="0.4">
      <c r="B1785">
        <f t="shared" si="140"/>
        <v>0</v>
      </c>
      <c r="C1785">
        <f t="shared" si="140"/>
        <v>0</v>
      </c>
      <c r="D1785">
        <f t="shared" si="141"/>
        <v>0.1</v>
      </c>
      <c r="E1785">
        <f t="shared" si="142"/>
        <v>0</v>
      </c>
      <c r="F1785">
        <f t="shared" si="142"/>
        <v>0</v>
      </c>
      <c r="G1785">
        <f t="shared" si="143"/>
        <v>0</v>
      </c>
      <c r="H1785">
        <f t="shared" si="144"/>
        <v>0</v>
      </c>
      <c r="I1785">
        <f t="shared" si="144"/>
        <v>0</v>
      </c>
      <c r="J1785">
        <f t="shared" si="145"/>
        <v>0</v>
      </c>
      <c r="K1785">
        <f t="shared" si="146"/>
        <v>0</v>
      </c>
      <c r="L1785">
        <f t="shared" si="146"/>
        <v>0</v>
      </c>
      <c r="M1785">
        <f t="shared" si="147"/>
        <v>0</v>
      </c>
    </row>
    <row r="1786" spans="2:13" x14ac:dyDescent="0.4">
      <c r="B1786">
        <f t="shared" si="140"/>
        <v>0</v>
      </c>
      <c r="C1786">
        <f t="shared" si="140"/>
        <v>0</v>
      </c>
      <c r="D1786">
        <f t="shared" si="141"/>
        <v>0.1</v>
      </c>
      <c r="E1786">
        <f t="shared" si="142"/>
        <v>0</v>
      </c>
      <c r="F1786">
        <f t="shared" si="142"/>
        <v>0</v>
      </c>
      <c r="G1786">
        <f t="shared" si="143"/>
        <v>0</v>
      </c>
      <c r="H1786">
        <f t="shared" si="144"/>
        <v>0</v>
      </c>
      <c r="I1786">
        <f t="shared" si="144"/>
        <v>0</v>
      </c>
      <c r="J1786">
        <f t="shared" si="145"/>
        <v>0</v>
      </c>
      <c r="K1786">
        <f t="shared" si="146"/>
        <v>0</v>
      </c>
      <c r="L1786">
        <f t="shared" si="146"/>
        <v>0</v>
      </c>
      <c r="M1786">
        <f t="shared" si="147"/>
        <v>0</v>
      </c>
    </row>
    <row r="1787" spans="2:13" x14ac:dyDescent="0.4">
      <c r="B1787">
        <f t="shared" si="140"/>
        <v>0</v>
      </c>
      <c r="C1787">
        <f t="shared" si="140"/>
        <v>0</v>
      </c>
      <c r="D1787">
        <f t="shared" si="141"/>
        <v>0.1</v>
      </c>
      <c r="E1787">
        <f t="shared" si="142"/>
        <v>0</v>
      </c>
      <c r="F1787">
        <f t="shared" si="142"/>
        <v>0</v>
      </c>
      <c r="G1787">
        <f t="shared" si="143"/>
        <v>0</v>
      </c>
      <c r="H1787">
        <f t="shared" si="144"/>
        <v>0</v>
      </c>
      <c r="I1787">
        <f t="shared" si="144"/>
        <v>0</v>
      </c>
      <c r="J1787">
        <f t="shared" si="145"/>
        <v>0</v>
      </c>
      <c r="K1787">
        <f t="shared" si="146"/>
        <v>0</v>
      </c>
      <c r="L1787">
        <f t="shared" si="146"/>
        <v>0</v>
      </c>
      <c r="M1787">
        <f t="shared" si="147"/>
        <v>0.1</v>
      </c>
    </row>
    <row r="1788" spans="2:13" x14ac:dyDescent="0.4">
      <c r="B1788">
        <f t="shared" si="140"/>
        <v>0</v>
      </c>
      <c r="C1788">
        <f t="shared" si="140"/>
        <v>0</v>
      </c>
      <c r="D1788">
        <f t="shared" si="141"/>
        <v>0.1</v>
      </c>
      <c r="E1788">
        <f t="shared" si="142"/>
        <v>0</v>
      </c>
      <c r="F1788">
        <f t="shared" si="142"/>
        <v>0</v>
      </c>
      <c r="G1788">
        <f t="shared" si="143"/>
        <v>0.1</v>
      </c>
      <c r="H1788">
        <f t="shared" si="144"/>
        <v>0</v>
      </c>
      <c r="I1788">
        <f t="shared" si="144"/>
        <v>0</v>
      </c>
      <c r="J1788">
        <f t="shared" si="145"/>
        <v>0</v>
      </c>
      <c r="K1788">
        <f t="shared" si="146"/>
        <v>0</v>
      </c>
      <c r="L1788">
        <f t="shared" si="146"/>
        <v>0</v>
      </c>
      <c r="M1788">
        <f t="shared" si="147"/>
        <v>0</v>
      </c>
    </row>
    <row r="1789" spans="2:13" x14ac:dyDescent="0.4">
      <c r="B1789">
        <f t="shared" si="140"/>
        <v>0</v>
      </c>
      <c r="C1789">
        <f t="shared" si="140"/>
        <v>0</v>
      </c>
      <c r="D1789">
        <f t="shared" si="141"/>
        <v>0.1</v>
      </c>
      <c r="E1789">
        <f t="shared" si="142"/>
        <v>0</v>
      </c>
      <c r="F1789">
        <f t="shared" si="142"/>
        <v>0</v>
      </c>
      <c r="G1789">
        <f t="shared" si="143"/>
        <v>0</v>
      </c>
      <c r="H1789">
        <f t="shared" si="144"/>
        <v>0</v>
      </c>
      <c r="I1789">
        <f t="shared" si="144"/>
        <v>0</v>
      </c>
      <c r="J1789">
        <f t="shared" si="145"/>
        <v>0</v>
      </c>
      <c r="K1789">
        <f t="shared" si="146"/>
        <v>0</v>
      </c>
      <c r="L1789">
        <f t="shared" si="146"/>
        <v>0</v>
      </c>
      <c r="M1789">
        <f t="shared" si="147"/>
        <v>0.1</v>
      </c>
    </row>
    <row r="1790" spans="2:13" x14ac:dyDescent="0.4">
      <c r="B1790">
        <f t="shared" si="140"/>
        <v>0</v>
      </c>
      <c r="C1790">
        <f t="shared" si="140"/>
        <v>0</v>
      </c>
      <c r="D1790">
        <f t="shared" si="141"/>
        <v>0</v>
      </c>
      <c r="E1790">
        <f t="shared" si="142"/>
        <v>0</v>
      </c>
      <c r="F1790">
        <f t="shared" si="142"/>
        <v>0</v>
      </c>
      <c r="G1790">
        <f t="shared" si="143"/>
        <v>0</v>
      </c>
      <c r="H1790">
        <f t="shared" si="144"/>
        <v>0</v>
      </c>
      <c r="I1790">
        <f t="shared" si="144"/>
        <v>0</v>
      </c>
      <c r="J1790">
        <f t="shared" si="145"/>
        <v>0</v>
      </c>
      <c r="K1790">
        <f t="shared" si="146"/>
        <v>0</v>
      </c>
      <c r="L1790">
        <f t="shared" si="146"/>
        <v>0</v>
      </c>
      <c r="M1790">
        <f t="shared" si="147"/>
        <v>0.1</v>
      </c>
    </row>
    <row r="1791" spans="2:13" x14ac:dyDescent="0.4">
      <c r="B1791">
        <f t="shared" si="140"/>
        <v>0</v>
      </c>
      <c r="C1791">
        <f t="shared" si="140"/>
        <v>0</v>
      </c>
      <c r="D1791">
        <f t="shared" si="141"/>
        <v>0</v>
      </c>
      <c r="E1791">
        <f t="shared" si="142"/>
        <v>0</v>
      </c>
      <c r="F1791">
        <f t="shared" si="142"/>
        <v>0</v>
      </c>
      <c r="G1791">
        <f t="shared" si="143"/>
        <v>0</v>
      </c>
      <c r="H1791">
        <f t="shared" si="144"/>
        <v>0</v>
      </c>
      <c r="I1791">
        <f t="shared" si="144"/>
        <v>0</v>
      </c>
      <c r="J1791">
        <f t="shared" si="145"/>
        <v>0.1</v>
      </c>
      <c r="K1791">
        <f t="shared" si="146"/>
        <v>0</v>
      </c>
      <c r="L1791">
        <f t="shared" si="146"/>
        <v>0</v>
      </c>
      <c r="M1791">
        <f t="shared" si="147"/>
        <v>0.1</v>
      </c>
    </row>
    <row r="1792" spans="2:13" x14ac:dyDescent="0.4">
      <c r="B1792">
        <f t="shared" si="140"/>
        <v>0</v>
      </c>
      <c r="C1792">
        <f t="shared" si="140"/>
        <v>0</v>
      </c>
      <c r="D1792">
        <f t="shared" si="141"/>
        <v>0</v>
      </c>
      <c r="E1792">
        <f t="shared" si="142"/>
        <v>0</v>
      </c>
      <c r="F1792">
        <f t="shared" si="142"/>
        <v>0</v>
      </c>
      <c r="G1792">
        <f t="shared" si="143"/>
        <v>0</v>
      </c>
      <c r="H1792">
        <f t="shared" si="144"/>
        <v>0</v>
      </c>
      <c r="I1792">
        <f t="shared" si="144"/>
        <v>0</v>
      </c>
      <c r="J1792">
        <f t="shared" si="145"/>
        <v>0</v>
      </c>
      <c r="K1792">
        <f t="shared" si="146"/>
        <v>0</v>
      </c>
      <c r="L1792">
        <f t="shared" si="146"/>
        <v>0</v>
      </c>
      <c r="M1792">
        <f t="shared" si="147"/>
        <v>0</v>
      </c>
    </row>
    <row r="1793" spans="2:13" x14ac:dyDescent="0.4">
      <c r="B1793">
        <f t="shared" si="140"/>
        <v>0</v>
      </c>
      <c r="C1793">
        <f t="shared" si="140"/>
        <v>0</v>
      </c>
      <c r="D1793">
        <f t="shared" si="141"/>
        <v>0.1</v>
      </c>
      <c r="E1793">
        <f t="shared" si="142"/>
        <v>0</v>
      </c>
      <c r="F1793">
        <f t="shared" si="142"/>
        <v>0</v>
      </c>
      <c r="G1793">
        <f t="shared" si="143"/>
        <v>0</v>
      </c>
      <c r="H1793">
        <f t="shared" si="144"/>
        <v>0</v>
      </c>
      <c r="I1793">
        <f t="shared" si="144"/>
        <v>0</v>
      </c>
      <c r="J1793">
        <f t="shared" si="145"/>
        <v>0</v>
      </c>
      <c r="K1793">
        <f t="shared" si="146"/>
        <v>0</v>
      </c>
      <c r="L1793">
        <f t="shared" si="146"/>
        <v>0</v>
      </c>
      <c r="M1793">
        <f t="shared" si="147"/>
        <v>0</v>
      </c>
    </row>
    <row r="1794" spans="2:13" x14ac:dyDescent="0.4">
      <c r="B1794">
        <f t="shared" si="140"/>
        <v>0</v>
      </c>
      <c r="C1794">
        <f t="shared" si="140"/>
        <v>0</v>
      </c>
      <c r="D1794">
        <f t="shared" si="141"/>
        <v>0</v>
      </c>
      <c r="E1794">
        <f t="shared" si="142"/>
        <v>0</v>
      </c>
      <c r="F1794">
        <f t="shared" si="142"/>
        <v>0</v>
      </c>
      <c r="G1794">
        <f t="shared" si="143"/>
        <v>0</v>
      </c>
      <c r="H1794">
        <f t="shared" si="144"/>
        <v>0</v>
      </c>
      <c r="I1794">
        <f t="shared" si="144"/>
        <v>0</v>
      </c>
      <c r="J1794">
        <f t="shared" si="145"/>
        <v>0</v>
      </c>
      <c r="K1794">
        <f t="shared" si="146"/>
        <v>0</v>
      </c>
      <c r="L1794">
        <f t="shared" si="146"/>
        <v>0</v>
      </c>
      <c r="M1794">
        <f t="shared" si="147"/>
        <v>0.1</v>
      </c>
    </row>
    <row r="1795" spans="2:13" x14ac:dyDescent="0.4">
      <c r="B1795">
        <f t="shared" ref="B1795:C1810" si="148">B468-C468</f>
        <v>0</v>
      </c>
      <c r="C1795">
        <f t="shared" si="148"/>
        <v>0</v>
      </c>
      <c r="D1795">
        <f t="shared" si="141"/>
        <v>0</v>
      </c>
      <c r="E1795">
        <f t="shared" ref="E1795:F1810" si="149">E468-F468</f>
        <v>0</v>
      </c>
      <c r="F1795">
        <f t="shared" si="149"/>
        <v>0</v>
      </c>
      <c r="G1795">
        <f t="shared" si="143"/>
        <v>0</v>
      </c>
      <c r="H1795">
        <f t="shared" ref="H1795:I1810" si="150">H468-I468</f>
        <v>0</v>
      </c>
      <c r="I1795">
        <f t="shared" si="150"/>
        <v>0</v>
      </c>
      <c r="J1795">
        <f t="shared" si="145"/>
        <v>0</v>
      </c>
      <c r="K1795">
        <f t="shared" ref="K1795:L1810" si="151">K468-L468</f>
        <v>0</v>
      </c>
      <c r="L1795">
        <f t="shared" si="151"/>
        <v>0</v>
      </c>
      <c r="M1795">
        <f t="shared" si="147"/>
        <v>0</v>
      </c>
    </row>
    <row r="1796" spans="2:13" x14ac:dyDescent="0.4">
      <c r="B1796">
        <f t="shared" si="148"/>
        <v>0</v>
      </c>
      <c r="C1796">
        <f t="shared" si="148"/>
        <v>0</v>
      </c>
      <c r="D1796">
        <f t="shared" si="141"/>
        <v>0</v>
      </c>
      <c r="E1796">
        <f t="shared" si="149"/>
        <v>0</v>
      </c>
      <c r="F1796">
        <f t="shared" si="149"/>
        <v>0</v>
      </c>
      <c r="G1796">
        <f t="shared" si="143"/>
        <v>0</v>
      </c>
      <c r="H1796">
        <f t="shared" si="150"/>
        <v>0</v>
      </c>
      <c r="I1796">
        <f t="shared" si="150"/>
        <v>0</v>
      </c>
      <c r="J1796">
        <f t="shared" si="145"/>
        <v>0</v>
      </c>
      <c r="K1796">
        <f t="shared" si="151"/>
        <v>0</v>
      </c>
      <c r="L1796">
        <f t="shared" si="151"/>
        <v>0</v>
      </c>
      <c r="M1796">
        <f t="shared" si="147"/>
        <v>0</v>
      </c>
    </row>
    <row r="1797" spans="2:13" x14ac:dyDescent="0.4">
      <c r="B1797">
        <f t="shared" si="148"/>
        <v>0</v>
      </c>
      <c r="C1797">
        <f t="shared" si="148"/>
        <v>0</v>
      </c>
      <c r="D1797">
        <f t="shared" si="141"/>
        <v>0</v>
      </c>
      <c r="E1797">
        <f t="shared" si="149"/>
        <v>0</v>
      </c>
      <c r="F1797">
        <f t="shared" si="149"/>
        <v>0</v>
      </c>
      <c r="G1797">
        <f t="shared" si="143"/>
        <v>0</v>
      </c>
      <c r="H1797">
        <f t="shared" si="150"/>
        <v>0</v>
      </c>
      <c r="I1797">
        <f t="shared" si="150"/>
        <v>0</v>
      </c>
      <c r="J1797">
        <f t="shared" si="145"/>
        <v>0</v>
      </c>
      <c r="K1797">
        <f t="shared" si="151"/>
        <v>0</v>
      </c>
      <c r="L1797">
        <f t="shared" si="151"/>
        <v>0</v>
      </c>
      <c r="M1797">
        <f t="shared" si="147"/>
        <v>0</v>
      </c>
    </row>
    <row r="1798" spans="2:13" x14ac:dyDescent="0.4">
      <c r="B1798">
        <f t="shared" si="148"/>
        <v>0</v>
      </c>
      <c r="C1798">
        <f t="shared" si="148"/>
        <v>0</v>
      </c>
      <c r="D1798">
        <f t="shared" si="141"/>
        <v>0</v>
      </c>
      <c r="E1798">
        <f t="shared" si="149"/>
        <v>0</v>
      </c>
      <c r="F1798">
        <f t="shared" si="149"/>
        <v>0</v>
      </c>
      <c r="G1798">
        <f t="shared" si="143"/>
        <v>0</v>
      </c>
      <c r="H1798">
        <f t="shared" si="150"/>
        <v>0</v>
      </c>
      <c r="I1798">
        <f t="shared" si="150"/>
        <v>0</v>
      </c>
      <c r="J1798">
        <f t="shared" si="145"/>
        <v>0</v>
      </c>
      <c r="K1798">
        <f t="shared" si="151"/>
        <v>0</v>
      </c>
      <c r="L1798">
        <f t="shared" si="151"/>
        <v>0</v>
      </c>
      <c r="M1798">
        <f t="shared" si="147"/>
        <v>0</v>
      </c>
    </row>
    <row r="1799" spans="2:13" x14ac:dyDescent="0.4">
      <c r="B1799">
        <f t="shared" si="148"/>
        <v>0</v>
      </c>
      <c r="C1799">
        <f t="shared" si="148"/>
        <v>0</v>
      </c>
      <c r="D1799">
        <f t="shared" si="141"/>
        <v>0</v>
      </c>
      <c r="E1799">
        <f t="shared" si="149"/>
        <v>0</v>
      </c>
      <c r="F1799">
        <f t="shared" si="149"/>
        <v>0</v>
      </c>
      <c r="G1799">
        <f t="shared" si="143"/>
        <v>0</v>
      </c>
      <c r="H1799">
        <f t="shared" si="150"/>
        <v>0</v>
      </c>
      <c r="I1799">
        <f t="shared" si="150"/>
        <v>0</v>
      </c>
      <c r="J1799">
        <f t="shared" si="145"/>
        <v>0</v>
      </c>
      <c r="K1799">
        <f t="shared" si="151"/>
        <v>0</v>
      </c>
      <c r="L1799">
        <f t="shared" si="151"/>
        <v>0</v>
      </c>
      <c r="M1799">
        <f t="shared" si="147"/>
        <v>0</v>
      </c>
    </row>
    <row r="1800" spans="2:13" x14ac:dyDescent="0.4">
      <c r="B1800">
        <f t="shared" si="148"/>
        <v>0</v>
      </c>
      <c r="C1800">
        <f t="shared" si="148"/>
        <v>0</v>
      </c>
      <c r="D1800">
        <f t="shared" si="141"/>
        <v>0.1</v>
      </c>
      <c r="E1800">
        <f t="shared" si="149"/>
        <v>0</v>
      </c>
      <c r="F1800">
        <f t="shared" si="149"/>
        <v>0.1</v>
      </c>
      <c r="G1800">
        <f t="shared" si="143"/>
        <v>0.1</v>
      </c>
      <c r="H1800">
        <f t="shared" si="150"/>
        <v>0</v>
      </c>
      <c r="I1800">
        <f t="shared" si="150"/>
        <v>0</v>
      </c>
      <c r="J1800">
        <f t="shared" si="145"/>
        <v>0</v>
      </c>
      <c r="K1800">
        <f t="shared" si="151"/>
        <v>0</v>
      </c>
      <c r="L1800">
        <f t="shared" si="151"/>
        <v>0</v>
      </c>
      <c r="M1800">
        <f t="shared" si="147"/>
        <v>0</v>
      </c>
    </row>
    <row r="1801" spans="2:13" x14ac:dyDescent="0.4">
      <c r="B1801">
        <f t="shared" si="148"/>
        <v>0</v>
      </c>
      <c r="C1801">
        <f t="shared" si="148"/>
        <v>0</v>
      </c>
      <c r="D1801">
        <f t="shared" si="141"/>
        <v>0</v>
      </c>
      <c r="E1801">
        <f t="shared" si="149"/>
        <v>0</v>
      </c>
      <c r="F1801">
        <f t="shared" si="149"/>
        <v>0</v>
      </c>
      <c r="G1801">
        <f t="shared" si="143"/>
        <v>0</v>
      </c>
      <c r="H1801">
        <f t="shared" si="150"/>
        <v>0</v>
      </c>
      <c r="I1801">
        <f t="shared" si="150"/>
        <v>0</v>
      </c>
      <c r="J1801">
        <f t="shared" si="145"/>
        <v>0</v>
      </c>
      <c r="K1801">
        <f t="shared" si="151"/>
        <v>0</v>
      </c>
      <c r="L1801">
        <f t="shared" si="151"/>
        <v>0</v>
      </c>
      <c r="M1801">
        <f t="shared" si="147"/>
        <v>0</v>
      </c>
    </row>
    <row r="1802" spans="2:13" x14ac:dyDescent="0.4">
      <c r="B1802">
        <f t="shared" si="148"/>
        <v>0</v>
      </c>
      <c r="C1802">
        <f t="shared" si="148"/>
        <v>0</v>
      </c>
      <c r="D1802">
        <f t="shared" si="141"/>
        <v>0</v>
      </c>
      <c r="E1802">
        <f t="shared" si="149"/>
        <v>0</v>
      </c>
      <c r="F1802">
        <f t="shared" si="149"/>
        <v>0</v>
      </c>
      <c r="G1802">
        <f t="shared" si="143"/>
        <v>0</v>
      </c>
      <c r="H1802">
        <f t="shared" si="150"/>
        <v>0</v>
      </c>
      <c r="I1802">
        <f t="shared" si="150"/>
        <v>0</v>
      </c>
      <c r="J1802">
        <f t="shared" si="145"/>
        <v>0</v>
      </c>
      <c r="K1802">
        <f t="shared" si="151"/>
        <v>0</v>
      </c>
      <c r="L1802">
        <f t="shared" si="151"/>
        <v>0</v>
      </c>
      <c r="M1802">
        <f t="shared" si="147"/>
        <v>0.1</v>
      </c>
    </row>
    <row r="1803" spans="2:13" x14ac:dyDescent="0.4">
      <c r="B1803">
        <f t="shared" si="148"/>
        <v>0</v>
      </c>
      <c r="C1803">
        <f t="shared" si="148"/>
        <v>0</v>
      </c>
      <c r="D1803">
        <f t="shared" si="141"/>
        <v>0.1</v>
      </c>
      <c r="E1803">
        <f t="shared" si="149"/>
        <v>0</v>
      </c>
      <c r="F1803">
        <f t="shared" si="149"/>
        <v>0</v>
      </c>
      <c r="G1803">
        <f t="shared" si="143"/>
        <v>0</v>
      </c>
      <c r="H1803">
        <f t="shared" si="150"/>
        <v>0</v>
      </c>
      <c r="I1803">
        <f t="shared" si="150"/>
        <v>0</v>
      </c>
      <c r="J1803">
        <f t="shared" si="145"/>
        <v>0</v>
      </c>
      <c r="K1803">
        <f t="shared" si="151"/>
        <v>0</v>
      </c>
      <c r="L1803">
        <f t="shared" si="151"/>
        <v>0</v>
      </c>
      <c r="M1803">
        <f t="shared" si="147"/>
        <v>0.1</v>
      </c>
    </row>
    <row r="1804" spans="2:13" x14ac:dyDescent="0.4">
      <c r="B1804">
        <f t="shared" si="148"/>
        <v>0</v>
      </c>
      <c r="C1804">
        <f t="shared" si="148"/>
        <v>0</v>
      </c>
      <c r="D1804">
        <f t="shared" si="141"/>
        <v>0.1</v>
      </c>
      <c r="E1804">
        <f t="shared" si="149"/>
        <v>0</v>
      </c>
      <c r="F1804">
        <f t="shared" si="149"/>
        <v>0</v>
      </c>
      <c r="G1804">
        <f t="shared" si="143"/>
        <v>0</v>
      </c>
      <c r="H1804">
        <f t="shared" si="150"/>
        <v>0</v>
      </c>
      <c r="I1804">
        <f t="shared" si="150"/>
        <v>0</v>
      </c>
      <c r="J1804">
        <f t="shared" si="145"/>
        <v>0</v>
      </c>
      <c r="K1804">
        <f t="shared" si="151"/>
        <v>0</v>
      </c>
      <c r="L1804">
        <f t="shared" si="151"/>
        <v>0</v>
      </c>
      <c r="M1804">
        <f t="shared" si="147"/>
        <v>0</v>
      </c>
    </row>
    <row r="1805" spans="2:13" x14ac:dyDescent="0.4">
      <c r="B1805">
        <f t="shared" si="148"/>
        <v>0</v>
      </c>
      <c r="C1805">
        <f t="shared" si="148"/>
        <v>0</v>
      </c>
      <c r="D1805">
        <f t="shared" si="141"/>
        <v>0</v>
      </c>
      <c r="E1805">
        <f t="shared" si="149"/>
        <v>0</v>
      </c>
      <c r="F1805">
        <f t="shared" si="149"/>
        <v>0</v>
      </c>
      <c r="G1805">
        <f t="shared" si="143"/>
        <v>0</v>
      </c>
      <c r="H1805">
        <f t="shared" si="150"/>
        <v>0</v>
      </c>
      <c r="I1805">
        <f t="shared" si="150"/>
        <v>0</v>
      </c>
      <c r="J1805">
        <f t="shared" si="145"/>
        <v>0</v>
      </c>
      <c r="K1805">
        <f t="shared" si="151"/>
        <v>0</v>
      </c>
      <c r="L1805">
        <f t="shared" si="151"/>
        <v>0</v>
      </c>
      <c r="M1805">
        <f t="shared" si="147"/>
        <v>0.1</v>
      </c>
    </row>
    <row r="1806" spans="2:13" x14ac:dyDescent="0.4">
      <c r="B1806">
        <f t="shared" si="148"/>
        <v>0</v>
      </c>
      <c r="C1806">
        <f t="shared" si="148"/>
        <v>0</v>
      </c>
      <c r="D1806">
        <f t="shared" si="141"/>
        <v>0.1</v>
      </c>
      <c r="E1806">
        <f t="shared" si="149"/>
        <v>0</v>
      </c>
      <c r="F1806">
        <f t="shared" si="149"/>
        <v>0</v>
      </c>
      <c r="G1806">
        <f t="shared" si="143"/>
        <v>0</v>
      </c>
      <c r="H1806">
        <f t="shared" si="150"/>
        <v>0</v>
      </c>
      <c r="I1806">
        <f t="shared" si="150"/>
        <v>0</v>
      </c>
      <c r="J1806">
        <f t="shared" si="145"/>
        <v>0</v>
      </c>
      <c r="K1806">
        <f t="shared" si="151"/>
        <v>0</v>
      </c>
      <c r="L1806">
        <f t="shared" si="151"/>
        <v>0</v>
      </c>
      <c r="M1806">
        <f t="shared" si="147"/>
        <v>0.1</v>
      </c>
    </row>
    <row r="1807" spans="2:13" x14ac:dyDescent="0.4">
      <c r="B1807">
        <f t="shared" si="148"/>
        <v>0</v>
      </c>
      <c r="C1807">
        <f t="shared" si="148"/>
        <v>0</v>
      </c>
      <c r="D1807">
        <f t="shared" si="141"/>
        <v>0</v>
      </c>
      <c r="E1807">
        <f t="shared" si="149"/>
        <v>0</v>
      </c>
      <c r="F1807">
        <f t="shared" si="149"/>
        <v>0</v>
      </c>
      <c r="G1807">
        <f t="shared" si="143"/>
        <v>0</v>
      </c>
      <c r="H1807">
        <f t="shared" si="150"/>
        <v>0</v>
      </c>
      <c r="I1807">
        <f t="shared" si="150"/>
        <v>0</v>
      </c>
      <c r="J1807">
        <f t="shared" si="145"/>
        <v>0</v>
      </c>
      <c r="K1807">
        <f t="shared" si="151"/>
        <v>0</v>
      </c>
      <c r="L1807">
        <f t="shared" si="151"/>
        <v>0</v>
      </c>
      <c r="M1807">
        <f t="shared" si="147"/>
        <v>0</v>
      </c>
    </row>
    <row r="1808" spans="2:13" x14ac:dyDescent="0.4">
      <c r="B1808">
        <f t="shared" si="148"/>
        <v>0</v>
      </c>
      <c r="C1808">
        <f t="shared" si="148"/>
        <v>0</v>
      </c>
      <c r="D1808">
        <f t="shared" si="141"/>
        <v>0</v>
      </c>
      <c r="E1808">
        <f t="shared" si="149"/>
        <v>0</v>
      </c>
      <c r="F1808">
        <f t="shared" si="149"/>
        <v>0</v>
      </c>
      <c r="G1808">
        <f t="shared" si="143"/>
        <v>0</v>
      </c>
      <c r="H1808">
        <f t="shared" si="150"/>
        <v>0</v>
      </c>
      <c r="I1808">
        <f t="shared" si="150"/>
        <v>0</v>
      </c>
      <c r="J1808">
        <f t="shared" si="145"/>
        <v>0</v>
      </c>
      <c r="K1808">
        <f t="shared" si="151"/>
        <v>0</v>
      </c>
      <c r="L1808">
        <f t="shared" si="151"/>
        <v>0</v>
      </c>
      <c r="M1808">
        <f t="shared" si="147"/>
        <v>0</v>
      </c>
    </row>
    <row r="1809" spans="2:13" x14ac:dyDescent="0.4">
      <c r="B1809">
        <f t="shared" si="148"/>
        <v>0</v>
      </c>
      <c r="C1809">
        <f t="shared" si="148"/>
        <v>0</v>
      </c>
      <c r="D1809">
        <f t="shared" si="141"/>
        <v>0</v>
      </c>
      <c r="E1809">
        <f t="shared" si="149"/>
        <v>0</v>
      </c>
      <c r="F1809">
        <f t="shared" si="149"/>
        <v>0</v>
      </c>
      <c r="G1809">
        <f t="shared" si="143"/>
        <v>0</v>
      </c>
      <c r="H1809">
        <f t="shared" si="150"/>
        <v>0</v>
      </c>
      <c r="I1809">
        <f t="shared" si="150"/>
        <v>0</v>
      </c>
      <c r="J1809">
        <f t="shared" si="145"/>
        <v>0</v>
      </c>
      <c r="K1809">
        <f t="shared" si="151"/>
        <v>0</v>
      </c>
      <c r="L1809">
        <f t="shared" si="151"/>
        <v>0</v>
      </c>
      <c r="M1809">
        <f t="shared" si="147"/>
        <v>0.1</v>
      </c>
    </row>
    <row r="1810" spans="2:13" x14ac:dyDescent="0.4">
      <c r="B1810">
        <f t="shared" si="148"/>
        <v>0</v>
      </c>
      <c r="C1810">
        <f t="shared" si="148"/>
        <v>0</v>
      </c>
      <c r="D1810">
        <f t="shared" si="141"/>
        <v>0</v>
      </c>
      <c r="E1810">
        <f t="shared" si="149"/>
        <v>0</v>
      </c>
      <c r="F1810">
        <f t="shared" si="149"/>
        <v>0</v>
      </c>
      <c r="G1810">
        <f t="shared" si="143"/>
        <v>0</v>
      </c>
      <c r="H1810">
        <f t="shared" si="150"/>
        <v>0</v>
      </c>
      <c r="I1810">
        <f t="shared" si="150"/>
        <v>0</v>
      </c>
      <c r="J1810">
        <f t="shared" si="145"/>
        <v>0</v>
      </c>
      <c r="K1810">
        <f t="shared" si="151"/>
        <v>0</v>
      </c>
      <c r="L1810">
        <f t="shared" si="151"/>
        <v>0</v>
      </c>
      <c r="M1810">
        <f t="shared" si="147"/>
        <v>0</v>
      </c>
    </row>
    <row r="1811" spans="2:13" x14ac:dyDescent="0.4">
      <c r="B1811">
        <f t="shared" ref="B1811:C1826" si="152">B484-C484</f>
        <v>0</v>
      </c>
      <c r="C1811">
        <f t="shared" si="152"/>
        <v>0</v>
      </c>
      <c r="D1811">
        <f t="shared" si="141"/>
        <v>0</v>
      </c>
      <c r="E1811">
        <f t="shared" ref="E1811:F1826" si="153">E484-F484</f>
        <v>0</v>
      </c>
      <c r="F1811">
        <f t="shared" si="153"/>
        <v>0</v>
      </c>
      <c r="G1811">
        <f t="shared" si="143"/>
        <v>0</v>
      </c>
      <c r="H1811">
        <f t="shared" ref="H1811:I1826" si="154">H484-I484</f>
        <v>0</v>
      </c>
      <c r="I1811">
        <f t="shared" si="154"/>
        <v>0</v>
      </c>
      <c r="J1811">
        <f t="shared" si="145"/>
        <v>0</v>
      </c>
      <c r="K1811">
        <f t="shared" ref="K1811:L1826" si="155">K484-L484</f>
        <v>0</v>
      </c>
      <c r="L1811">
        <f t="shared" si="155"/>
        <v>0</v>
      </c>
      <c r="M1811">
        <f t="shared" si="147"/>
        <v>0.1</v>
      </c>
    </row>
    <row r="1812" spans="2:13" x14ac:dyDescent="0.4">
      <c r="B1812">
        <f t="shared" si="152"/>
        <v>0</v>
      </c>
      <c r="C1812">
        <f t="shared" si="152"/>
        <v>0</v>
      </c>
      <c r="D1812">
        <f t="shared" si="141"/>
        <v>0</v>
      </c>
      <c r="E1812">
        <f t="shared" si="153"/>
        <v>0</v>
      </c>
      <c r="F1812">
        <f t="shared" si="153"/>
        <v>0</v>
      </c>
      <c r="G1812">
        <f t="shared" si="143"/>
        <v>0</v>
      </c>
      <c r="H1812">
        <f t="shared" si="154"/>
        <v>0</v>
      </c>
      <c r="I1812">
        <f t="shared" si="154"/>
        <v>0</v>
      </c>
      <c r="J1812">
        <f t="shared" si="145"/>
        <v>0</v>
      </c>
      <c r="K1812">
        <f t="shared" si="155"/>
        <v>0</v>
      </c>
      <c r="L1812">
        <f t="shared" si="155"/>
        <v>0</v>
      </c>
      <c r="M1812">
        <f t="shared" si="147"/>
        <v>0</v>
      </c>
    </row>
    <row r="1813" spans="2:13" x14ac:dyDescent="0.4">
      <c r="B1813">
        <f t="shared" si="152"/>
        <v>0</v>
      </c>
      <c r="C1813">
        <f t="shared" si="152"/>
        <v>0</v>
      </c>
      <c r="D1813">
        <f t="shared" si="141"/>
        <v>0.1</v>
      </c>
      <c r="E1813">
        <f t="shared" si="153"/>
        <v>0</v>
      </c>
      <c r="F1813">
        <f t="shared" si="153"/>
        <v>0</v>
      </c>
      <c r="G1813">
        <f t="shared" si="143"/>
        <v>0</v>
      </c>
      <c r="H1813">
        <f t="shared" si="154"/>
        <v>0</v>
      </c>
      <c r="I1813">
        <f t="shared" si="154"/>
        <v>0</v>
      </c>
      <c r="J1813">
        <f t="shared" si="145"/>
        <v>0</v>
      </c>
      <c r="K1813">
        <f t="shared" si="155"/>
        <v>0</v>
      </c>
      <c r="L1813">
        <f t="shared" si="155"/>
        <v>0</v>
      </c>
      <c r="M1813">
        <f t="shared" si="147"/>
        <v>0</v>
      </c>
    </row>
    <row r="1814" spans="2:13" x14ac:dyDescent="0.4">
      <c r="B1814">
        <f t="shared" si="152"/>
        <v>0</v>
      </c>
      <c r="C1814">
        <f t="shared" si="152"/>
        <v>0</v>
      </c>
      <c r="D1814">
        <f t="shared" si="141"/>
        <v>0</v>
      </c>
      <c r="E1814">
        <f t="shared" si="153"/>
        <v>0</v>
      </c>
      <c r="F1814">
        <f t="shared" si="153"/>
        <v>0</v>
      </c>
      <c r="G1814">
        <f t="shared" si="143"/>
        <v>0</v>
      </c>
      <c r="H1814">
        <f t="shared" si="154"/>
        <v>0</v>
      </c>
      <c r="I1814">
        <f t="shared" si="154"/>
        <v>0</v>
      </c>
      <c r="J1814">
        <f t="shared" si="145"/>
        <v>0</v>
      </c>
      <c r="K1814">
        <f t="shared" si="155"/>
        <v>0</v>
      </c>
      <c r="L1814">
        <f t="shared" si="155"/>
        <v>0</v>
      </c>
      <c r="M1814">
        <f t="shared" si="147"/>
        <v>0.1</v>
      </c>
    </row>
    <row r="1815" spans="2:13" x14ac:dyDescent="0.4">
      <c r="B1815">
        <f t="shared" si="152"/>
        <v>0</v>
      </c>
      <c r="C1815">
        <f t="shared" si="152"/>
        <v>0</v>
      </c>
      <c r="D1815">
        <f t="shared" si="141"/>
        <v>0</v>
      </c>
      <c r="E1815">
        <f t="shared" si="153"/>
        <v>0</v>
      </c>
      <c r="F1815">
        <f t="shared" si="153"/>
        <v>0</v>
      </c>
      <c r="G1815">
        <f t="shared" si="143"/>
        <v>0</v>
      </c>
      <c r="H1815">
        <f t="shared" si="154"/>
        <v>0</v>
      </c>
      <c r="I1815">
        <f t="shared" si="154"/>
        <v>0</v>
      </c>
      <c r="J1815">
        <f t="shared" si="145"/>
        <v>0</v>
      </c>
      <c r="K1815">
        <f t="shared" si="155"/>
        <v>0</v>
      </c>
      <c r="L1815">
        <f t="shared" si="155"/>
        <v>0</v>
      </c>
      <c r="M1815">
        <f t="shared" si="147"/>
        <v>0</v>
      </c>
    </row>
    <row r="1816" spans="2:13" x14ac:dyDescent="0.4">
      <c r="B1816">
        <f t="shared" si="152"/>
        <v>0</v>
      </c>
      <c r="C1816">
        <f t="shared" si="152"/>
        <v>0</v>
      </c>
      <c r="D1816">
        <f t="shared" si="141"/>
        <v>0</v>
      </c>
      <c r="E1816">
        <f t="shared" si="153"/>
        <v>0</v>
      </c>
      <c r="F1816">
        <f t="shared" si="153"/>
        <v>0</v>
      </c>
      <c r="G1816">
        <f t="shared" si="143"/>
        <v>0</v>
      </c>
      <c r="H1816">
        <f t="shared" si="154"/>
        <v>0</v>
      </c>
      <c r="I1816">
        <f t="shared" si="154"/>
        <v>0</v>
      </c>
      <c r="J1816">
        <f t="shared" si="145"/>
        <v>0</v>
      </c>
      <c r="K1816">
        <f t="shared" si="155"/>
        <v>0</v>
      </c>
      <c r="L1816">
        <f t="shared" si="155"/>
        <v>0</v>
      </c>
      <c r="M1816">
        <f t="shared" si="147"/>
        <v>0</v>
      </c>
    </row>
    <row r="1817" spans="2:13" x14ac:dyDescent="0.4">
      <c r="B1817">
        <f t="shared" si="152"/>
        <v>0</v>
      </c>
      <c r="C1817">
        <f t="shared" si="152"/>
        <v>0</v>
      </c>
      <c r="D1817">
        <f t="shared" si="141"/>
        <v>0.1</v>
      </c>
      <c r="E1817">
        <f t="shared" si="153"/>
        <v>0</v>
      </c>
      <c r="F1817">
        <f t="shared" si="153"/>
        <v>0</v>
      </c>
      <c r="G1817">
        <f t="shared" si="143"/>
        <v>0.1</v>
      </c>
      <c r="H1817">
        <f t="shared" si="154"/>
        <v>0</v>
      </c>
      <c r="I1817">
        <f t="shared" si="154"/>
        <v>0</v>
      </c>
      <c r="J1817">
        <f t="shared" si="145"/>
        <v>0</v>
      </c>
      <c r="K1817">
        <f t="shared" si="155"/>
        <v>0</v>
      </c>
      <c r="L1817">
        <f t="shared" si="155"/>
        <v>0</v>
      </c>
      <c r="M1817">
        <f t="shared" si="147"/>
        <v>0.1</v>
      </c>
    </row>
    <row r="1818" spans="2:13" x14ac:dyDescent="0.4">
      <c r="B1818">
        <f t="shared" si="152"/>
        <v>0</v>
      </c>
      <c r="C1818">
        <f t="shared" si="152"/>
        <v>0</v>
      </c>
      <c r="D1818">
        <f t="shared" si="141"/>
        <v>0</v>
      </c>
      <c r="E1818">
        <f t="shared" si="153"/>
        <v>0</v>
      </c>
      <c r="F1818">
        <f t="shared" si="153"/>
        <v>0</v>
      </c>
      <c r="G1818">
        <f t="shared" si="143"/>
        <v>0.1</v>
      </c>
      <c r="H1818">
        <f t="shared" si="154"/>
        <v>0</v>
      </c>
      <c r="I1818">
        <f t="shared" si="154"/>
        <v>0</v>
      </c>
      <c r="J1818">
        <f t="shared" si="145"/>
        <v>0</v>
      </c>
      <c r="K1818">
        <f t="shared" si="155"/>
        <v>0</v>
      </c>
      <c r="L1818">
        <f t="shared" si="155"/>
        <v>0</v>
      </c>
      <c r="M1818">
        <f t="shared" si="147"/>
        <v>0</v>
      </c>
    </row>
    <row r="1819" spans="2:13" x14ac:dyDescent="0.4">
      <c r="B1819">
        <f t="shared" si="152"/>
        <v>0</v>
      </c>
      <c r="C1819">
        <f t="shared" si="152"/>
        <v>0</v>
      </c>
      <c r="D1819">
        <f t="shared" si="141"/>
        <v>0.1</v>
      </c>
      <c r="E1819">
        <f t="shared" si="153"/>
        <v>0</v>
      </c>
      <c r="F1819">
        <f t="shared" si="153"/>
        <v>0</v>
      </c>
      <c r="G1819">
        <f t="shared" si="143"/>
        <v>0</v>
      </c>
      <c r="H1819">
        <f t="shared" si="154"/>
        <v>0</v>
      </c>
      <c r="I1819">
        <f t="shared" si="154"/>
        <v>0</v>
      </c>
      <c r="J1819">
        <f t="shared" si="145"/>
        <v>0</v>
      </c>
      <c r="K1819">
        <f t="shared" si="155"/>
        <v>0</v>
      </c>
      <c r="L1819">
        <f t="shared" si="155"/>
        <v>0</v>
      </c>
      <c r="M1819">
        <f t="shared" si="147"/>
        <v>0.1</v>
      </c>
    </row>
    <row r="1820" spans="2:13" x14ac:dyDescent="0.4">
      <c r="B1820">
        <f t="shared" si="152"/>
        <v>0</v>
      </c>
      <c r="C1820">
        <f t="shared" si="152"/>
        <v>0</v>
      </c>
      <c r="D1820">
        <f t="shared" si="141"/>
        <v>0.1</v>
      </c>
      <c r="E1820">
        <f t="shared" si="153"/>
        <v>0</v>
      </c>
      <c r="F1820">
        <f t="shared" si="153"/>
        <v>0</v>
      </c>
      <c r="G1820">
        <f t="shared" si="143"/>
        <v>0</v>
      </c>
      <c r="H1820">
        <f t="shared" si="154"/>
        <v>0</v>
      </c>
      <c r="I1820">
        <f t="shared" si="154"/>
        <v>0</v>
      </c>
      <c r="J1820">
        <f t="shared" si="145"/>
        <v>0</v>
      </c>
      <c r="K1820">
        <f t="shared" si="155"/>
        <v>0</v>
      </c>
      <c r="L1820">
        <f t="shared" si="155"/>
        <v>0</v>
      </c>
      <c r="M1820">
        <f t="shared" si="147"/>
        <v>0</v>
      </c>
    </row>
    <row r="1821" spans="2:13" x14ac:dyDescent="0.4">
      <c r="B1821">
        <f t="shared" si="152"/>
        <v>0</v>
      </c>
      <c r="C1821">
        <f t="shared" si="152"/>
        <v>0</v>
      </c>
      <c r="D1821">
        <f t="shared" si="141"/>
        <v>0</v>
      </c>
      <c r="E1821">
        <f t="shared" si="153"/>
        <v>0</v>
      </c>
      <c r="F1821">
        <f t="shared" si="153"/>
        <v>0</v>
      </c>
      <c r="G1821">
        <f t="shared" si="143"/>
        <v>0</v>
      </c>
      <c r="H1821">
        <f t="shared" si="154"/>
        <v>0</v>
      </c>
      <c r="I1821">
        <f t="shared" si="154"/>
        <v>0</v>
      </c>
      <c r="J1821">
        <f t="shared" si="145"/>
        <v>0</v>
      </c>
      <c r="K1821">
        <f t="shared" si="155"/>
        <v>0</v>
      </c>
      <c r="L1821">
        <f t="shared" si="155"/>
        <v>0</v>
      </c>
      <c r="M1821">
        <f t="shared" si="147"/>
        <v>0</v>
      </c>
    </row>
    <row r="1822" spans="2:13" x14ac:dyDescent="0.4">
      <c r="B1822">
        <f t="shared" si="152"/>
        <v>0</v>
      </c>
      <c r="C1822">
        <f t="shared" si="152"/>
        <v>0</v>
      </c>
      <c r="D1822">
        <f t="shared" si="141"/>
        <v>0</v>
      </c>
      <c r="E1822">
        <f t="shared" si="153"/>
        <v>0</v>
      </c>
      <c r="F1822">
        <f t="shared" si="153"/>
        <v>0</v>
      </c>
      <c r="G1822">
        <f t="shared" si="143"/>
        <v>0</v>
      </c>
      <c r="H1822">
        <f t="shared" si="154"/>
        <v>0</v>
      </c>
      <c r="I1822">
        <f t="shared" si="154"/>
        <v>0</v>
      </c>
      <c r="J1822">
        <f t="shared" si="145"/>
        <v>0</v>
      </c>
      <c r="K1822">
        <f t="shared" si="155"/>
        <v>0</v>
      </c>
      <c r="L1822">
        <f t="shared" si="155"/>
        <v>0</v>
      </c>
      <c r="M1822">
        <f t="shared" si="147"/>
        <v>0.1</v>
      </c>
    </row>
    <row r="1823" spans="2:13" x14ac:dyDescent="0.4">
      <c r="B1823">
        <f t="shared" si="152"/>
        <v>0</v>
      </c>
      <c r="C1823">
        <f t="shared" si="152"/>
        <v>0</v>
      </c>
      <c r="D1823">
        <f t="shared" si="141"/>
        <v>0</v>
      </c>
      <c r="E1823">
        <f t="shared" si="153"/>
        <v>0</v>
      </c>
      <c r="F1823">
        <f t="shared" si="153"/>
        <v>0</v>
      </c>
      <c r="G1823">
        <f t="shared" si="143"/>
        <v>0</v>
      </c>
      <c r="H1823">
        <f t="shared" si="154"/>
        <v>0</v>
      </c>
      <c r="I1823">
        <f t="shared" si="154"/>
        <v>0</v>
      </c>
      <c r="J1823">
        <f t="shared" si="145"/>
        <v>0</v>
      </c>
      <c r="K1823">
        <f t="shared" si="155"/>
        <v>0</v>
      </c>
      <c r="L1823">
        <f t="shared" si="155"/>
        <v>0.30000000000000004</v>
      </c>
      <c r="M1823">
        <f t="shared" si="147"/>
        <v>0.1</v>
      </c>
    </row>
    <row r="1824" spans="2:13" x14ac:dyDescent="0.4">
      <c r="B1824">
        <f t="shared" si="152"/>
        <v>0</v>
      </c>
      <c r="C1824">
        <f t="shared" si="152"/>
        <v>0</v>
      </c>
      <c r="D1824">
        <f t="shared" si="141"/>
        <v>0</v>
      </c>
      <c r="E1824">
        <f t="shared" si="153"/>
        <v>0</v>
      </c>
      <c r="F1824">
        <f t="shared" si="153"/>
        <v>0</v>
      </c>
      <c r="G1824">
        <f t="shared" si="143"/>
        <v>0</v>
      </c>
      <c r="H1824">
        <f t="shared" si="154"/>
        <v>0</v>
      </c>
      <c r="I1824">
        <f t="shared" si="154"/>
        <v>0</v>
      </c>
      <c r="J1824">
        <f t="shared" si="145"/>
        <v>0</v>
      </c>
      <c r="K1824">
        <f t="shared" si="155"/>
        <v>0</v>
      </c>
      <c r="L1824">
        <f t="shared" si="155"/>
        <v>0</v>
      </c>
      <c r="M1824">
        <f t="shared" si="147"/>
        <v>0.1</v>
      </c>
    </row>
    <row r="1825" spans="2:13" x14ac:dyDescent="0.4">
      <c r="B1825">
        <f t="shared" si="152"/>
        <v>0</v>
      </c>
      <c r="C1825">
        <f t="shared" si="152"/>
        <v>0</v>
      </c>
      <c r="D1825">
        <f t="shared" si="141"/>
        <v>0</v>
      </c>
      <c r="E1825">
        <f t="shared" si="153"/>
        <v>0</v>
      </c>
      <c r="F1825">
        <f t="shared" si="153"/>
        <v>0</v>
      </c>
      <c r="G1825">
        <f t="shared" si="143"/>
        <v>0</v>
      </c>
      <c r="H1825">
        <f t="shared" si="154"/>
        <v>0</v>
      </c>
      <c r="I1825">
        <f t="shared" si="154"/>
        <v>0</v>
      </c>
      <c r="J1825">
        <f t="shared" si="145"/>
        <v>0</v>
      </c>
      <c r="K1825">
        <f t="shared" si="155"/>
        <v>0</v>
      </c>
      <c r="L1825">
        <f t="shared" si="155"/>
        <v>0</v>
      </c>
      <c r="M1825">
        <f t="shared" si="147"/>
        <v>0</v>
      </c>
    </row>
    <row r="1826" spans="2:13" x14ac:dyDescent="0.4">
      <c r="B1826">
        <f t="shared" si="152"/>
        <v>0</v>
      </c>
      <c r="C1826">
        <f t="shared" si="152"/>
        <v>0</v>
      </c>
      <c r="D1826">
        <f t="shared" si="141"/>
        <v>0</v>
      </c>
      <c r="E1826">
        <f t="shared" si="153"/>
        <v>0</v>
      </c>
      <c r="F1826">
        <f t="shared" si="153"/>
        <v>0</v>
      </c>
      <c r="G1826">
        <f t="shared" si="143"/>
        <v>0</v>
      </c>
      <c r="H1826">
        <f t="shared" si="154"/>
        <v>0</v>
      </c>
      <c r="I1826">
        <f t="shared" si="154"/>
        <v>0</v>
      </c>
      <c r="J1826">
        <f t="shared" si="145"/>
        <v>0</v>
      </c>
      <c r="K1826">
        <f t="shared" si="155"/>
        <v>0</v>
      </c>
      <c r="L1826">
        <f t="shared" si="155"/>
        <v>0</v>
      </c>
      <c r="M1826">
        <f t="shared" si="147"/>
        <v>0.1</v>
      </c>
    </row>
    <row r="1827" spans="2:13" x14ac:dyDescent="0.4">
      <c r="B1827">
        <f t="shared" ref="B1827:C1842" si="156">B500-C500</f>
        <v>0</v>
      </c>
      <c r="C1827">
        <f t="shared" si="156"/>
        <v>0</v>
      </c>
      <c r="D1827">
        <f t="shared" si="141"/>
        <v>0</v>
      </c>
      <c r="E1827">
        <f t="shared" ref="E1827:F1842" si="157">E500-F500</f>
        <v>0</v>
      </c>
      <c r="F1827">
        <f t="shared" si="157"/>
        <v>0</v>
      </c>
      <c r="G1827">
        <f t="shared" si="143"/>
        <v>0</v>
      </c>
      <c r="H1827">
        <f t="shared" ref="H1827:I1842" si="158">H500-I500</f>
        <v>0</v>
      </c>
      <c r="I1827">
        <f t="shared" si="158"/>
        <v>0</v>
      </c>
      <c r="J1827">
        <f t="shared" si="145"/>
        <v>0</v>
      </c>
      <c r="K1827">
        <f t="shared" ref="K1827:L1842" si="159">K500-L500</f>
        <v>0</v>
      </c>
      <c r="L1827">
        <f t="shared" si="159"/>
        <v>0</v>
      </c>
      <c r="M1827">
        <f t="shared" si="147"/>
        <v>0.1</v>
      </c>
    </row>
    <row r="1828" spans="2:13" x14ac:dyDescent="0.4">
      <c r="B1828">
        <f t="shared" si="156"/>
        <v>0</v>
      </c>
      <c r="C1828">
        <f t="shared" si="156"/>
        <v>0</v>
      </c>
      <c r="D1828">
        <f t="shared" si="141"/>
        <v>0</v>
      </c>
      <c r="E1828">
        <f t="shared" si="157"/>
        <v>0</v>
      </c>
      <c r="F1828">
        <f t="shared" si="157"/>
        <v>0</v>
      </c>
      <c r="G1828">
        <f t="shared" si="143"/>
        <v>0</v>
      </c>
      <c r="H1828">
        <f t="shared" si="158"/>
        <v>0</v>
      </c>
      <c r="I1828">
        <f t="shared" si="158"/>
        <v>0</v>
      </c>
      <c r="J1828">
        <f t="shared" si="145"/>
        <v>0</v>
      </c>
      <c r="K1828">
        <f t="shared" si="159"/>
        <v>9.9999999999999978E-2</v>
      </c>
      <c r="L1828">
        <f t="shared" si="159"/>
        <v>0.1</v>
      </c>
      <c r="M1828">
        <f t="shared" si="147"/>
        <v>0.1</v>
      </c>
    </row>
    <row r="1829" spans="2:13" x14ac:dyDescent="0.4">
      <c r="B1829">
        <f t="shared" si="156"/>
        <v>0</v>
      </c>
      <c r="C1829">
        <f t="shared" si="156"/>
        <v>0</v>
      </c>
      <c r="D1829">
        <f t="shared" si="141"/>
        <v>0</v>
      </c>
      <c r="E1829">
        <f t="shared" si="157"/>
        <v>0</v>
      </c>
      <c r="F1829">
        <f t="shared" si="157"/>
        <v>0</v>
      </c>
      <c r="G1829">
        <f t="shared" si="143"/>
        <v>0</v>
      </c>
      <c r="H1829">
        <f t="shared" si="158"/>
        <v>0</v>
      </c>
      <c r="I1829">
        <f t="shared" si="158"/>
        <v>0</v>
      </c>
      <c r="J1829">
        <f t="shared" si="145"/>
        <v>0</v>
      </c>
      <c r="K1829">
        <f t="shared" si="159"/>
        <v>0</v>
      </c>
      <c r="L1829">
        <f t="shared" si="159"/>
        <v>0</v>
      </c>
      <c r="M1829">
        <f t="shared" si="147"/>
        <v>0</v>
      </c>
    </row>
    <row r="1830" spans="2:13" x14ac:dyDescent="0.4">
      <c r="B1830">
        <f t="shared" si="156"/>
        <v>0</v>
      </c>
      <c r="C1830">
        <f t="shared" si="156"/>
        <v>0</v>
      </c>
      <c r="D1830">
        <f t="shared" si="141"/>
        <v>0.1</v>
      </c>
      <c r="E1830">
        <f t="shared" si="157"/>
        <v>0</v>
      </c>
      <c r="F1830">
        <f t="shared" si="157"/>
        <v>0</v>
      </c>
      <c r="G1830">
        <f t="shared" si="143"/>
        <v>0</v>
      </c>
      <c r="H1830">
        <f t="shared" si="158"/>
        <v>0</v>
      </c>
      <c r="I1830">
        <f t="shared" si="158"/>
        <v>0</v>
      </c>
      <c r="J1830">
        <f t="shared" si="145"/>
        <v>0</v>
      </c>
      <c r="K1830">
        <f t="shared" si="159"/>
        <v>0</v>
      </c>
      <c r="L1830">
        <f t="shared" si="159"/>
        <v>0</v>
      </c>
      <c r="M1830">
        <f t="shared" si="147"/>
        <v>0</v>
      </c>
    </row>
    <row r="1831" spans="2:13" x14ac:dyDescent="0.4">
      <c r="B1831">
        <f t="shared" si="156"/>
        <v>0</v>
      </c>
      <c r="C1831">
        <f t="shared" si="156"/>
        <v>0</v>
      </c>
      <c r="D1831">
        <f t="shared" si="141"/>
        <v>0.1</v>
      </c>
      <c r="E1831">
        <f t="shared" si="157"/>
        <v>0</v>
      </c>
      <c r="F1831">
        <f t="shared" si="157"/>
        <v>0</v>
      </c>
      <c r="G1831">
        <f t="shared" si="143"/>
        <v>0</v>
      </c>
      <c r="H1831">
        <f t="shared" si="158"/>
        <v>0</v>
      </c>
      <c r="I1831">
        <f t="shared" si="158"/>
        <v>0</v>
      </c>
      <c r="J1831">
        <f t="shared" si="145"/>
        <v>0</v>
      </c>
      <c r="K1831">
        <f t="shared" si="159"/>
        <v>0</v>
      </c>
      <c r="L1831">
        <f t="shared" si="159"/>
        <v>0</v>
      </c>
      <c r="M1831">
        <f t="shared" si="147"/>
        <v>0.1</v>
      </c>
    </row>
    <row r="1832" spans="2:13" x14ac:dyDescent="0.4">
      <c r="B1832">
        <f t="shared" si="156"/>
        <v>0</v>
      </c>
      <c r="C1832">
        <f t="shared" si="156"/>
        <v>0</v>
      </c>
      <c r="D1832">
        <f t="shared" si="141"/>
        <v>0.1</v>
      </c>
      <c r="E1832">
        <f t="shared" si="157"/>
        <v>0</v>
      </c>
      <c r="F1832">
        <f t="shared" si="157"/>
        <v>0</v>
      </c>
      <c r="G1832">
        <f t="shared" si="143"/>
        <v>0.1</v>
      </c>
      <c r="H1832">
        <f t="shared" si="158"/>
        <v>0</v>
      </c>
      <c r="I1832">
        <f t="shared" si="158"/>
        <v>0</v>
      </c>
      <c r="J1832">
        <f t="shared" si="145"/>
        <v>0</v>
      </c>
      <c r="K1832">
        <f t="shared" si="159"/>
        <v>0</v>
      </c>
      <c r="L1832">
        <f t="shared" si="159"/>
        <v>0</v>
      </c>
      <c r="M1832">
        <f t="shared" si="147"/>
        <v>0</v>
      </c>
    </row>
    <row r="1833" spans="2:13" x14ac:dyDescent="0.4">
      <c r="B1833">
        <f t="shared" si="156"/>
        <v>0</v>
      </c>
      <c r="C1833">
        <f t="shared" si="156"/>
        <v>0</v>
      </c>
      <c r="D1833">
        <f t="shared" si="141"/>
        <v>0.1</v>
      </c>
      <c r="E1833">
        <f t="shared" si="157"/>
        <v>0</v>
      </c>
      <c r="F1833">
        <f t="shared" si="157"/>
        <v>0</v>
      </c>
      <c r="G1833">
        <f t="shared" si="143"/>
        <v>0</v>
      </c>
      <c r="H1833">
        <f t="shared" si="158"/>
        <v>0</v>
      </c>
      <c r="I1833">
        <f t="shared" si="158"/>
        <v>0</v>
      </c>
      <c r="J1833">
        <f t="shared" si="145"/>
        <v>0</v>
      </c>
      <c r="K1833">
        <f t="shared" si="159"/>
        <v>0</v>
      </c>
      <c r="L1833">
        <f t="shared" si="159"/>
        <v>0</v>
      </c>
      <c r="M1833">
        <f t="shared" si="147"/>
        <v>0</v>
      </c>
    </row>
    <row r="1834" spans="2:13" x14ac:dyDescent="0.4">
      <c r="B1834">
        <f t="shared" si="156"/>
        <v>0</v>
      </c>
      <c r="C1834">
        <f t="shared" si="156"/>
        <v>0</v>
      </c>
      <c r="D1834">
        <f t="shared" si="141"/>
        <v>0</v>
      </c>
      <c r="E1834">
        <f t="shared" si="157"/>
        <v>0</v>
      </c>
      <c r="F1834">
        <f t="shared" si="157"/>
        <v>0</v>
      </c>
      <c r="G1834">
        <f t="shared" si="143"/>
        <v>0</v>
      </c>
      <c r="H1834">
        <f t="shared" si="158"/>
        <v>0</v>
      </c>
      <c r="I1834">
        <f t="shared" si="158"/>
        <v>0</v>
      </c>
      <c r="J1834">
        <f t="shared" si="145"/>
        <v>0</v>
      </c>
      <c r="K1834">
        <f t="shared" si="159"/>
        <v>0</v>
      </c>
      <c r="L1834">
        <f t="shared" si="159"/>
        <v>0</v>
      </c>
      <c r="M1834">
        <f t="shared" si="147"/>
        <v>0</v>
      </c>
    </row>
    <row r="1835" spans="2:13" x14ac:dyDescent="0.4">
      <c r="B1835">
        <f t="shared" si="156"/>
        <v>0</v>
      </c>
      <c r="C1835">
        <f t="shared" si="156"/>
        <v>0</v>
      </c>
      <c r="D1835">
        <f t="shared" si="141"/>
        <v>0</v>
      </c>
      <c r="E1835">
        <f t="shared" si="157"/>
        <v>0</v>
      </c>
      <c r="F1835">
        <f t="shared" si="157"/>
        <v>0</v>
      </c>
      <c r="G1835">
        <f t="shared" si="143"/>
        <v>0</v>
      </c>
      <c r="H1835">
        <f t="shared" si="158"/>
        <v>0</v>
      </c>
      <c r="I1835">
        <f t="shared" si="158"/>
        <v>0</v>
      </c>
      <c r="J1835">
        <f t="shared" si="145"/>
        <v>0</v>
      </c>
      <c r="K1835">
        <f t="shared" si="159"/>
        <v>0</v>
      </c>
      <c r="L1835">
        <f t="shared" si="159"/>
        <v>0</v>
      </c>
      <c r="M1835">
        <f t="shared" si="147"/>
        <v>0</v>
      </c>
    </row>
    <row r="1836" spans="2:13" x14ac:dyDescent="0.4">
      <c r="B1836">
        <f t="shared" si="156"/>
        <v>0</v>
      </c>
      <c r="C1836">
        <f t="shared" si="156"/>
        <v>0</v>
      </c>
      <c r="D1836">
        <f t="shared" si="141"/>
        <v>0</v>
      </c>
      <c r="E1836">
        <f t="shared" si="157"/>
        <v>0</v>
      </c>
      <c r="F1836">
        <f t="shared" si="157"/>
        <v>0</v>
      </c>
      <c r="G1836">
        <f t="shared" si="143"/>
        <v>0</v>
      </c>
      <c r="H1836">
        <f t="shared" si="158"/>
        <v>0</v>
      </c>
      <c r="I1836">
        <f t="shared" si="158"/>
        <v>0</v>
      </c>
      <c r="J1836">
        <f t="shared" si="145"/>
        <v>0</v>
      </c>
      <c r="K1836">
        <f t="shared" si="159"/>
        <v>0</v>
      </c>
      <c r="L1836">
        <f t="shared" si="159"/>
        <v>0</v>
      </c>
      <c r="M1836">
        <f t="shared" si="147"/>
        <v>0.1</v>
      </c>
    </row>
    <row r="1837" spans="2:13" x14ac:dyDescent="0.4">
      <c r="B1837">
        <f t="shared" si="156"/>
        <v>0</v>
      </c>
      <c r="C1837">
        <f t="shared" si="156"/>
        <v>0</v>
      </c>
      <c r="D1837">
        <f t="shared" si="141"/>
        <v>0.1</v>
      </c>
      <c r="E1837">
        <f t="shared" si="157"/>
        <v>0</v>
      </c>
      <c r="F1837">
        <f t="shared" si="157"/>
        <v>0</v>
      </c>
      <c r="G1837">
        <f t="shared" si="143"/>
        <v>0</v>
      </c>
      <c r="H1837">
        <f t="shared" si="158"/>
        <v>0</v>
      </c>
      <c r="I1837">
        <f t="shared" si="158"/>
        <v>0</v>
      </c>
      <c r="J1837">
        <f t="shared" si="145"/>
        <v>0</v>
      </c>
      <c r="K1837">
        <f t="shared" si="159"/>
        <v>0</v>
      </c>
      <c r="L1837">
        <f t="shared" si="159"/>
        <v>0</v>
      </c>
      <c r="M1837">
        <f t="shared" si="147"/>
        <v>0</v>
      </c>
    </row>
    <row r="1838" spans="2:13" x14ac:dyDescent="0.4">
      <c r="B1838">
        <f t="shared" si="156"/>
        <v>0</v>
      </c>
      <c r="C1838">
        <f t="shared" si="156"/>
        <v>0</v>
      </c>
      <c r="D1838">
        <f t="shared" si="141"/>
        <v>0.1</v>
      </c>
      <c r="E1838">
        <f t="shared" si="157"/>
        <v>0</v>
      </c>
      <c r="F1838">
        <f t="shared" si="157"/>
        <v>0</v>
      </c>
      <c r="G1838">
        <f t="shared" si="143"/>
        <v>0</v>
      </c>
      <c r="H1838">
        <f t="shared" si="158"/>
        <v>0</v>
      </c>
      <c r="I1838">
        <f t="shared" si="158"/>
        <v>0</v>
      </c>
      <c r="J1838">
        <f t="shared" si="145"/>
        <v>0</v>
      </c>
      <c r="K1838">
        <f t="shared" si="159"/>
        <v>0</v>
      </c>
      <c r="L1838">
        <f t="shared" si="159"/>
        <v>0</v>
      </c>
      <c r="M1838">
        <f t="shared" si="147"/>
        <v>0.1</v>
      </c>
    </row>
    <row r="1839" spans="2:13" x14ac:dyDescent="0.4">
      <c r="B1839">
        <f t="shared" si="156"/>
        <v>0</v>
      </c>
      <c r="C1839">
        <f t="shared" si="156"/>
        <v>0</v>
      </c>
      <c r="D1839">
        <f t="shared" si="141"/>
        <v>0</v>
      </c>
      <c r="E1839">
        <f t="shared" si="157"/>
        <v>0</v>
      </c>
      <c r="F1839">
        <f t="shared" si="157"/>
        <v>0</v>
      </c>
      <c r="G1839">
        <f t="shared" si="143"/>
        <v>0</v>
      </c>
      <c r="H1839">
        <f t="shared" si="158"/>
        <v>0</v>
      </c>
      <c r="I1839">
        <f t="shared" si="158"/>
        <v>0</v>
      </c>
      <c r="J1839">
        <f t="shared" si="145"/>
        <v>0</v>
      </c>
      <c r="K1839">
        <f t="shared" si="159"/>
        <v>0</v>
      </c>
      <c r="L1839">
        <f t="shared" si="159"/>
        <v>0</v>
      </c>
      <c r="M1839">
        <f t="shared" si="147"/>
        <v>0</v>
      </c>
    </row>
    <row r="1840" spans="2:13" x14ac:dyDescent="0.4">
      <c r="B1840">
        <f t="shared" si="156"/>
        <v>0</v>
      </c>
      <c r="C1840">
        <f t="shared" si="156"/>
        <v>0</v>
      </c>
      <c r="D1840">
        <f t="shared" si="141"/>
        <v>0</v>
      </c>
      <c r="E1840">
        <f t="shared" si="157"/>
        <v>0</v>
      </c>
      <c r="F1840">
        <f t="shared" si="157"/>
        <v>0</v>
      </c>
      <c r="G1840">
        <f t="shared" si="143"/>
        <v>0</v>
      </c>
      <c r="H1840">
        <f t="shared" si="158"/>
        <v>0</v>
      </c>
      <c r="I1840">
        <f t="shared" si="158"/>
        <v>0</v>
      </c>
      <c r="J1840">
        <f t="shared" si="145"/>
        <v>0</v>
      </c>
      <c r="K1840">
        <f t="shared" si="159"/>
        <v>0</v>
      </c>
      <c r="L1840">
        <f t="shared" si="159"/>
        <v>0</v>
      </c>
      <c r="M1840">
        <f t="shared" si="147"/>
        <v>0</v>
      </c>
    </row>
    <row r="1841" spans="2:13" x14ac:dyDescent="0.4">
      <c r="B1841">
        <f t="shared" si="156"/>
        <v>0</v>
      </c>
      <c r="C1841">
        <f t="shared" si="156"/>
        <v>0</v>
      </c>
      <c r="D1841">
        <f t="shared" si="141"/>
        <v>0.1</v>
      </c>
      <c r="E1841">
        <f t="shared" si="157"/>
        <v>0</v>
      </c>
      <c r="F1841">
        <f t="shared" si="157"/>
        <v>0</v>
      </c>
      <c r="G1841">
        <f t="shared" si="143"/>
        <v>0.1</v>
      </c>
      <c r="H1841">
        <f t="shared" si="158"/>
        <v>0</v>
      </c>
      <c r="I1841">
        <f t="shared" si="158"/>
        <v>0</v>
      </c>
      <c r="J1841">
        <f t="shared" si="145"/>
        <v>0</v>
      </c>
      <c r="K1841">
        <f t="shared" si="159"/>
        <v>0</v>
      </c>
      <c r="L1841">
        <f t="shared" si="159"/>
        <v>0</v>
      </c>
      <c r="M1841">
        <f t="shared" si="147"/>
        <v>0.1</v>
      </c>
    </row>
    <row r="1842" spans="2:13" x14ac:dyDescent="0.4">
      <c r="B1842">
        <f t="shared" si="156"/>
        <v>0</v>
      </c>
      <c r="C1842">
        <f t="shared" si="156"/>
        <v>0</v>
      </c>
      <c r="D1842">
        <f t="shared" si="141"/>
        <v>0.1</v>
      </c>
      <c r="E1842">
        <f t="shared" si="157"/>
        <v>0</v>
      </c>
      <c r="F1842">
        <f t="shared" si="157"/>
        <v>0</v>
      </c>
      <c r="G1842">
        <f t="shared" si="143"/>
        <v>0</v>
      </c>
      <c r="H1842">
        <f t="shared" si="158"/>
        <v>0</v>
      </c>
      <c r="I1842">
        <f t="shared" si="158"/>
        <v>0</v>
      </c>
      <c r="J1842">
        <f t="shared" si="145"/>
        <v>0</v>
      </c>
      <c r="K1842">
        <f t="shared" si="159"/>
        <v>0</v>
      </c>
      <c r="L1842">
        <f t="shared" si="159"/>
        <v>0</v>
      </c>
      <c r="M1842">
        <f t="shared" si="147"/>
        <v>0</v>
      </c>
    </row>
    <row r="1843" spans="2:13" x14ac:dyDescent="0.4">
      <c r="B1843">
        <f t="shared" ref="B1843:C1858" si="160">B516-C516</f>
        <v>0</v>
      </c>
      <c r="C1843">
        <f t="shared" si="160"/>
        <v>0</v>
      </c>
      <c r="D1843">
        <f t="shared" ref="D1843:D1906" si="161">D516</f>
        <v>0.1</v>
      </c>
      <c r="E1843">
        <f t="shared" ref="E1843:F1858" si="162">E516-F516</f>
        <v>0</v>
      </c>
      <c r="F1843">
        <f t="shared" si="162"/>
        <v>0</v>
      </c>
      <c r="G1843">
        <f t="shared" ref="G1843:G1906" si="163">G516</f>
        <v>0.1</v>
      </c>
      <c r="H1843">
        <f t="shared" ref="H1843:I1858" si="164">H516-I516</f>
        <v>0</v>
      </c>
      <c r="I1843">
        <f t="shared" si="164"/>
        <v>0</v>
      </c>
      <c r="J1843">
        <f t="shared" ref="J1843:J1906" si="165">J516</f>
        <v>0</v>
      </c>
      <c r="K1843">
        <f t="shared" ref="K1843:L1858" si="166">K516-L516</f>
        <v>0</v>
      </c>
      <c r="L1843">
        <f t="shared" si="166"/>
        <v>0</v>
      </c>
      <c r="M1843">
        <f t="shared" ref="M1843:M1906" si="167">M516</f>
        <v>0.1</v>
      </c>
    </row>
    <row r="1844" spans="2:13" x14ac:dyDescent="0.4">
      <c r="B1844">
        <f t="shared" si="160"/>
        <v>0</v>
      </c>
      <c r="C1844">
        <f t="shared" si="160"/>
        <v>0</v>
      </c>
      <c r="D1844">
        <f t="shared" si="161"/>
        <v>0.1</v>
      </c>
      <c r="E1844">
        <f t="shared" si="162"/>
        <v>0</v>
      </c>
      <c r="F1844">
        <f t="shared" si="162"/>
        <v>0</v>
      </c>
      <c r="G1844">
        <f t="shared" si="163"/>
        <v>0</v>
      </c>
      <c r="H1844">
        <f t="shared" si="164"/>
        <v>0</v>
      </c>
      <c r="I1844">
        <f t="shared" si="164"/>
        <v>0</v>
      </c>
      <c r="J1844">
        <f t="shared" si="165"/>
        <v>0</v>
      </c>
      <c r="K1844">
        <f t="shared" si="166"/>
        <v>0</v>
      </c>
      <c r="L1844">
        <f t="shared" si="166"/>
        <v>0</v>
      </c>
      <c r="M1844">
        <f t="shared" si="167"/>
        <v>0</v>
      </c>
    </row>
    <row r="1845" spans="2:13" x14ac:dyDescent="0.4">
      <c r="B1845">
        <f t="shared" si="160"/>
        <v>0</v>
      </c>
      <c r="C1845">
        <f t="shared" si="160"/>
        <v>0</v>
      </c>
      <c r="D1845">
        <f t="shared" si="161"/>
        <v>0</v>
      </c>
      <c r="E1845">
        <f t="shared" si="162"/>
        <v>0</v>
      </c>
      <c r="F1845">
        <f t="shared" si="162"/>
        <v>0</v>
      </c>
      <c r="G1845">
        <f t="shared" si="163"/>
        <v>0.1</v>
      </c>
      <c r="H1845">
        <f t="shared" si="164"/>
        <v>0</v>
      </c>
      <c r="I1845">
        <f t="shared" si="164"/>
        <v>0</v>
      </c>
      <c r="J1845">
        <f t="shared" si="165"/>
        <v>0</v>
      </c>
      <c r="K1845">
        <f t="shared" si="166"/>
        <v>0</v>
      </c>
      <c r="L1845">
        <f t="shared" si="166"/>
        <v>0</v>
      </c>
      <c r="M1845">
        <f t="shared" si="167"/>
        <v>0.1</v>
      </c>
    </row>
    <row r="1846" spans="2:13" x14ac:dyDescent="0.4">
      <c r="B1846">
        <f t="shared" si="160"/>
        <v>0</v>
      </c>
      <c r="C1846">
        <f t="shared" si="160"/>
        <v>0</v>
      </c>
      <c r="D1846">
        <f t="shared" si="161"/>
        <v>0</v>
      </c>
      <c r="E1846">
        <f t="shared" si="162"/>
        <v>0</v>
      </c>
      <c r="F1846">
        <f t="shared" si="162"/>
        <v>0</v>
      </c>
      <c r="G1846">
        <f t="shared" si="163"/>
        <v>0</v>
      </c>
      <c r="H1846">
        <f t="shared" si="164"/>
        <v>0</v>
      </c>
      <c r="I1846">
        <f t="shared" si="164"/>
        <v>0</v>
      </c>
      <c r="J1846">
        <f t="shared" si="165"/>
        <v>0</v>
      </c>
      <c r="K1846">
        <f t="shared" si="166"/>
        <v>0</v>
      </c>
      <c r="L1846">
        <f t="shared" si="166"/>
        <v>0</v>
      </c>
      <c r="M1846">
        <f t="shared" si="167"/>
        <v>0</v>
      </c>
    </row>
    <row r="1847" spans="2:13" x14ac:dyDescent="0.4">
      <c r="B1847">
        <f t="shared" si="160"/>
        <v>0</v>
      </c>
      <c r="C1847">
        <f t="shared" si="160"/>
        <v>0</v>
      </c>
      <c r="D1847">
        <f t="shared" si="161"/>
        <v>0.1</v>
      </c>
      <c r="E1847">
        <f t="shared" si="162"/>
        <v>0</v>
      </c>
      <c r="F1847">
        <f t="shared" si="162"/>
        <v>0</v>
      </c>
      <c r="G1847">
        <f t="shared" si="163"/>
        <v>0</v>
      </c>
      <c r="H1847">
        <f t="shared" si="164"/>
        <v>0</v>
      </c>
      <c r="I1847">
        <f t="shared" si="164"/>
        <v>0</v>
      </c>
      <c r="J1847">
        <f t="shared" si="165"/>
        <v>0</v>
      </c>
      <c r="K1847">
        <f t="shared" si="166"/>
        <v>0</v>
      </c>
      <c r="L1847">
        <f t="shared" si="166"/>
        <v>0</v>
      </c>
      <c r="M1847">
        <f t="shared" si="167"/>
        <v>0</v>
      </c>
    </row>
    <row r="1848" spans="2:13" x14ac:dyDescent="0.4">
      <c r="B1848">
        <f t="shared" si="160"/>
        <v>0</v>
      </c>
      <c r="C1848">
        <f t="shared" si="160"/>
        <v>0</v>
      </c>
      <c r="D1848">
        <f t="shared" si="161"/>
        <v>0.1</v>
      </c>
      <c r="E1848">
        <f t="shared" si="162"/>
        <v>0</v>
      </c>
      <c r="F1848">
        <f t="shared" si="162"/>
        <v>0</v>
      </c>
      <c r="G1848">
        <f t="shared" si="163"/>
        <v>0</v>
      </c>
      <c r="H1848">
        <f t="shared" si="164"/>
        <v>0</v>
      </c>
      <c r="I1848">
        <f t="shared" si="164"/>
        <v>0</v>
      </c>
      <c r="J1848">
        <f t="shared" si="165"/>
        <v>0</v>
      </c>
      <c r="K1848">
        <f t="shared" si="166"/>
        <v>0</v>
      </c>
      <c r="L1848">
        <f t="shared" si="166"/>
        <v>0</v>
      </c>
      <c r="M1848">
        <f t="shared" si="167"/>
        <v>0.1</v>
      </c>
    </row>
    <row r="1849" spans="2:13" x14ac:dyDescent="0.4">
      <c r="B1849">
        <f t="shared" si="160"/>
        <v>0</v>
      </c>
      <c r="C1849">
        <f t="shared" si="160"/>
        <v>0</v>
      </c>
      <c r="D1849">
        <f t="shared" si="161"/>
        <v>0.1</v>
      </c>
      <c r="E1849">
        <f t="shared" si="162"/>
        <v>0</v>
      </c>
      <c r="F1849">
        <f t="shared" si="162"/>
        <v>0</v>
      </c>
      <c r="G1849">
        <f t="shared" si="163"/>
        <v>0</v>
      </c>
      <c r="H1849">
        <f t="shared" si="164"/>
        <v>0</v>
      </c>
      <c r="I1849">
        <f t="shared" si="164"/>
        <v>0</v>
      </c>
      <c r="J1849">
        <f t="shared" si="165"/>
        <v>0</v>
      </c>
      <c r="K1849">
        <f t="shared" si="166"/>
        <v>0</v>
      </c>
      <c r="L1849">
        <f t="shared" si="166"/>
        <v>0</v>
      </c>
      <c r="M1849">
        <f t="shared" si="167"/>
        <v>0.1</v>
      </c>
    </row>
    <row r="1850" spans="2:13" x14ac:dyDescent="0.4">
      <c r="B1850">
        <f t="shared" si="160"/>
        <v>0</v>
      </c>
      <c r="C1850">
        <f t="shared" si="160"/>
        <v>0</v>
      </c>
      <c r="D1850">
        <f t="shared" si="161"/>
        <v>0.1</v>
      </c>
      <c r="E1850">
        <f t="shared" si="162"/>
        <v>0</v>
      </c>
      <c r="F1850">
        <f t="shared" si="162"/>
        <v>0</v>
      </c>
      <c r="G1850">
        <f t="shared" si="163"/>
        <v>0</v>
      </c>
      <c r="H1850">
        <f t="shared" si="164"/>
        <v>0</v>
      </c>
      <c r="I1850">
        <f t="shared" si="164"/>
        <v>0</v>
      </c>
      <c r="J1850">
        <f t="shared" si="165"/>
        <v>0</v>
      </c>
      <c r="K1850">
        <f t="shared" si="166"/>
        <v>0</v>
      </c>
      <c r="L1850">
        <f t="shared" si="166"/>
        <v>0</v>
      </c>
      <c r="M1850">
        <f t="shared" si="167"/>
        <v>0.1</v>
      </c>
    </row>
    <row r="1851" spans="2:13" x14ac:dyDescent="0.4">
      <c r="B1851">
        <f t="shared" si="160"/>
        <v>0</v>
      </c>
      <c r="C1851">
        <f t="shared" si="160"/>
        <v>0</v>
      </c>
      <c r="D1851">
        <f t="shared" si="161"/>
        <v>0.1</v>
      </c>
      <c r="E1851">
        <f t="shared" si="162"/>
        <v>0</v>
      </c>
      <c r="F1851">
        <f t="shared" si="162"/>
        <v>0</v>
      </c>
      <c r="G1851">
        <f t="shared" si="163"/>
        <v>0</v>
      </c>
      <c r="H1851">
        <f t="shared" si="164"/>
        <v>0</v>
      </c>
      <c r="I1851">
        <f t="shared" si="164"/>
        <v>0</v>
      </c>
      <c r="J1851">
        <f t="shared" si="165"/>
        <v>0</v>
      </c>
      <c r="K1851">
        <f t="shared" si="166"/>
        <v>0</v>
      </c>
      <c r="L1851">
        <f t="shared" si="166"/>
        <v>0</v>
      </c>
      <c r="M1851">
        <f t="shared" si="167"/>
        <v>0</v>
      </c>
    </row>
    <row r="1852" spans="2:13" x14ac:dyDescent="0.4">
      <c r="B1852">
        <f t="shared" si="160"/>
        <v>0</v>
      </c>
      <c r="C1852">
        <f t="shared" si="160"/>
        <v>0</v>
      </c>
      <c r="D1852">
        <f t="shared" si="161"/>
        <v>0</v>
      </c>
      <c r="E1852">
        <f t="shared" si="162"/>
        <v>0</v>
      </c>
      <c r="F1852">
        <f t="shared" si="162"/>
        <v>0</v>
      </c>
      <c r="G1852">
        <f t="shared" si="163"/>
        <v>0</v>
      </c>
      <c r="H1852">
        <f t="shared" si="164"/>
        <v>0</v>
      </c>
      <c r="I1852">
        <f t="shared" si="164"/>
        <v>0</v>
      </c>
      <c r="J1852">
        <f t="shared" si="165"/>
        <v>0</v>
      </c>
      <c r="K1852">
        <f t="shared" si="166"/>
        <v>0</v>
      </c>
      <c r="L1852">
        <f t="shared" si="166"/>
        <v>0</v>
      </c>
      <c r="M1852">
        <f t="shared" si="167"/>
        <v>0</v>
      </c>
    </row>
    <row r="1853" spans="2:13" x14ac:dyDescent="0.4">
      <c r="B1853">
        <f t="shared" si="160"/>
        <v>0</v>
      </c>
      <c r="C1853">
        <f t="shared" si="160"/>
        <v>0</v>
      </c>
      <c r="D1853">
        <f t="shared" si="161"/>
        <v>0.1</v>
      </c>
      <c r="E1853">
        <f t="shared" si="162"/>
        <v>0</v>
      </c>
      <c r="F1853">
        <f t="shared" si="162"/>
        <v>0</v>
      </c>
      <c r="G1853">
        <f t="shared" si="163"/>
        <v>0</v>
      </c>
      <c r="H1853">
        <f t="shared" si="164"/>
        <v>0</v>
      </c>
      <c r="I1853">
        <f t="shared" si="164"/>
        <v>0</v>
      </c>
      <c r="J1853">
        <f t="shared" si="165"/>
        <v>0</v>
      </c>
      <c r="K1853">
        <f t="shared" si="166"/>
        <v>0</v>
      </c>
      <c r="L1853">
        <f t="shared" si="166"/>
        <v>0</v>
      </c>
      <c r="M1853">
        <f t="shared" si="167"/>
        <v>0</v>
      </c>
    </row>
    <row r="1854" spans="2:13" x14ac:dyDescent="0.4">
      <c r="B1854">
        <f t="shared" si="160"/>
        <v>0</v>
      </c>
      <c r="C1854">
        <f t="shared" si="160"/>
        <v>0</v>
      </c>
      <c r="D1854">
        <f t="shared" si="161"/>
        <v>0</v>
      </c>
      <c r="E1854">
        <f t="shared" si="162"/>
        <v>0</v>
      </c>
      <c r="F1854">
        <f t="shared" si="162"/>
        <v>0</v>
      </c>
      <c r="G1854">
        <f t="shared" si="163"/>
        <v>0</v>
      </c>
      <c r="H1854">
        <f t="shared" si="164"/>
        <v>0</v>
      </c>
      <c r="I1854">
        <f t="shared" si="164"/>
        <v>0</v>
      </c>
      <c r="J1854">
        <f t="shared" si="165"/>
        <v>0</v>
      </c>
      <c r="K1854">
        <f t="shared" si="166"/>
        <v>0</v>
      </c>
      <c r="L1854">
        <f t="shared" si="166"/>
        <v>0</v>
      </c>
      <c r="M1854">
        <f t="shared" si="167"/>
        <v>0</v>
      </c>
    </row>
    <row r="1855" spans="2:13" x14ac:dyDescent="0.4">
      <c r="B1855">
        <f t="shared" si="160"/>
        <v>0</v>
      </c>
      <c r="C1855">
        <f t="shared" si="160"/>
        <v>0</v>
      </c>
      <c r="D1855">
        <f t="shared" si="161"/>
        <v>0</v>
      </c>
      <c r="E1855">
        <f t="shared" si="162"/>
        <v>0</v>
      </c>
      <c r="F1855">
        <f t="shared" si="162"/>
        <v>0</v>
      </c>
      <c r="G1855">
        <f t="shared" si="163"/>
        <v>0</v>
      </c>
      <c r="H1855">
        <f t="shared" si="164"/>
        <v>0</v>
      </c>
      <c r="I1855">
        <f t="shared" si="164"/>
        <v>0</v>
      </c>
      <c r="J1855">
        <f t="shared" si="165"/>
        <v>0</v>
      </c>
      <c r="K1855">
        <f t="shared" si="166"/>
        <v>0</v>
      </c>
      <c r="L1855">
        <f t="shared" si="166"/>
        <v>0</v>
      </c>
      <c r="M1855">
        <f t="shared" si="167"/>
        <v>0</v>
      </c>
    </row>
    <row r="1856" spans="2:13" x14ac:dyDescent="0.4">
      <c r="B1856">
        <f t="shared" si="160"/>
        <v>0</v>
      </c>
      <c r="C1856">
        <f t="shared" si="160"/>
        <v>0</v>
      </c>
      <c r="D1856">
        <f t="shared" si="161"/>
        <v>0</v>
      </c>
      <c r="E1856">
        <f t="shared" si="162"/>
        <v>0</v>
      </c>
      <c r="F1856">
        <f t="shared" si="162"/>
        <v>0</v>
      </c>
      <c r="G1856">
        <f t="shared" si="163"/>
        <v>0.1</v>
      </c>
      <c r="H1856">
        <f t="shared" si="164"/>
        <v>0</v>
      </c>
      <c r="I1856">
        <f t="shared" si="164"/>
        <v>0</v>
      </c>
      <c r="J1856">
        <f t="shared" si="165"/>
        <v>0</v>
      </c>
      <c r="K1856">
        <f t="shared" si="166"/>
        <v>0</v>
      </c>
      <c r="L1856">
        <f t="shared" si="166"/>
        <v>0</v>
      </c>
      <c r="M1856">
        <f t="shared" si="167"/>
        <v>0</v>
      </c>
    </row>
    <row r="1857" spans="2:13" x14ac:dyDescent="0.4">
      <c r="B1857">
        <f t="shared" si="160"/>
        <v>0</v>
      </c>
      <c r="C1857">
        <f t="shared" si="160"/>
        <v>0</v>
      </c>
      <c r="D1857">
        <f t="shared" si="161"/>
        <v>0.1</v>
      </c>
      <c r="E1857">
        <f t="shared" si="162"/>
        <v>0</v>
      </c>
      <c r="F1857">
        <f t="shared" si="162"/>
        <v>0</v>
      </c>
      <c r="G1857">
        <f t="shared" si="163"/>
        <v>0</v>
      </c>
      <c r="H1857">
        <f t="shared" si="164"/>
        <v>0</v>
      </c>
      <c r="I1857">
        <f t="shared" si="164"/>
        <v>0</v>
      </c>
      <c r="J1857">
        <f t="shared" si="165"/>
        <v>0</v>
      </c>
      <c r="K1857">
        <f t="shared" si="166"/>
        <v>0</v>
      </c>
      <c r="L1857">
        <f t="shared" si="166"/>
        <v>0</v>
      </c>
      <c r="M1857">
        <f t="shared" si="167"/>
        <v>0.1</v>
      </c>
    </row>
    <row r="1858" spans="2:13" x14ac:dyDescent="0.4">
      <c r="B1858">
        <f t="shared" si="160"/>
        <v>0</v>
      </c>
      <c r="C1858">
        <f t="shared" si="160"/>
        <v>0</v>
      </c>
      <c r="D1858">
        <f t="shared" si="161"/>
        <v>0.1</v>
      </c>
      <c r="E1858">
        <f t="shared" si="162"/>
        <v>0</v>
      </c>
      <c r="F1858">
        <f t="shared" si="162"/>
        <v>0</v>
      </c>
      <c r="G1858">
        <f t="shared" si="163"/>
        <v>0</v>
      </c>
      <c r="H1858">
        <f t="shared" si="164"/>
        <v>0</v>
      </c>
      <c r="I1858">
        <f t="shared" si="164"/>
        <v>0</v>
      </c>
      <c r="J1858">
        <f t="shared" si="165"/>
        <v>0</v>
      </c>
      <c r="K1858">
        <f t="shared" si="166"/>
        <v>0</v>
      </c>
      <c r="L1858">
        <f t="shared" si="166"/>
        <v>0</v>
      </c>
      <c r="M1858">
        <f t="shared" si="167"/>
        <v>0.1</v>
      </c>
    </row>
    <row r="1859" spans="2:13" x14ac:dyDescent="0.4">
      <c r="B1859">
        <f t="shared" ref="B1859:C1874" si="168">B532-C532</f>
        <v>0</v>
      </c>
      <c r="C1859">
        <f t="shared" si="168"/>
        <v>0</v>
      </c>
      <c r="D1859">
        <f t="shared" si="161"/>
        <v>0.1</v>
      </c>
      <c r="E1859">
        <f t="shared" ref="E1859:F1874" si="169">E532-F532</f>
        <v>0</v>
      </c>
      <c r="F1859">
        <f t="shared" si="169"/>
        <v>0</v>
      </c>
      <c r="G1859">
        <f t="shared" si="163"/>
        <v>0</v>
      </c>
      <c r="H1859">
        <f t="shared" ref="H1859:I1874" si="170">H532-I532</f>
        <v>0</v>
      </c>
      <c r="I1859">
        <f t="shared" si="170"/>
        <v>0</v>
      </c>
      <c r="J1859">
        <f t="shared" si="165"/>
        <v>0</v>
      </c>
      <c r="K1859">
        <f t="shared" ref="K1859:L1874" si="171">K532-L532</f>
        <v>0</v>
      </c>
      <c r="L1859">
        <f t="shared" si="171"/>
        <v>0</v>
      </c>
      <c r="M1859">
        <f t="shared" si="167"/>
        <v>0.1</v>
      </c>
    </row>
    <row r="1860" spans="2:13" x14ac:dyDescent="0.4">
      <c r="B1860">
        <f t="shared" si="168"/>
        <v>0</v>
      </c>
      <c r="C1860">
        <f t="shared" si="168"/>
        <v>0</v>
      </c>
      <c r="D1860">
        <f t="shared" si="161"/>
        <v>0</v>
      </c>
      <c r="E1860">
        <f t="shared" si="169"/>
        <v>0</v>
      </c>
      <c r="F1860">
        <f t="shared" si="169"/>
        <v>0</v>
      </c>
      <c r="G1860">
        <f t="shared" si="163"/>
        <v>0</v>
      </c>
      <c r="H1860">
        <f t="shared" si="170"/>
        <v>0</v>
      </c>
      <c r="I1860">
        <f t="shared" si="170"/>
        <v>0</v>
      </c>
      <c r="J1860">
        <f t="shared" si="165"/>
        <v>0</v>
      </c>
      <c r="K1860">
        <f t="shared" si="171"/>
        <v>0</v>
      </c>
      <c r="L1860">
        <f t="shared" si="171"/>
        <v>0</v>
      </c>
      <c r="M1860">
        <f t="shared" si="167"/>
        <v>0.1</v>
      </c>
    </row>
    <row r="1861" spans="2:13" x14ac:dyDescent="0.4">
      <c r="B1861">
        <f t="shared" si="168"/>
        <v>0</v>
      </c>
      <c r="C1861">
        <f t="shared" si="168"/>
        <v>0</v>
      </c>
      <c r="D1861">
        <f t="shared" si="161"/>
        <v>0.1</v>
      </c>
      <c r="E1861">
        <f t="shared" si="169"/>
        <v>0</v>
      </c>
      <c r="F1861">
        <f t="shared" si="169"/>
        <v>0</v>
      </c>
      <c r="G1861">
        <f t="shared" si="163"/>
        <v>0</v>
      </c>
      <c r="H1861">
        <f t="shared" si="170"/>
        <v>0</v>
      </c>
      <c r="I1861">
        <f t="shared" si="170"/>
        <v>0.1</v>
      </c>
      <c r="J1861">
        <f t="shared" si="165"/>
        <v>0.1</v>
      </c>
      <c r="K1861">
        <f t="shared" si="171"/>
        <v>0</v>
      </c>
      <c r="L1861">
        <f t="shared" si="171"/>
        <v>0</v>
      </c>
      <c r="M1861">
        <f t="shared" si="167"/>
        <v>0.1</v>
      </c>
    </row>
    <row r="1862" spans="2:13" x14ac:dyDescent="0.4">
      <c r="B1862">
        <f t="shared" si="168"/>
        <v>0</v>
      </c>
      <c r="C1862">
        <f t="shared" si="168"/>
        <v>0</v>
      </c>
      <c r="D1862">
        <f t="shared" si="161"/>
        <v>0.1</v>
      </c>
      <c r="E1862">
        <f t="shared" si="169"/>
        <v>0</v>
      </c>
      <c r="F1862">
        <f t="shared" si="169"/>
        <v>0</v>
      </c>
      <c r="G1862">
        <f t="shared" si="163"/>
        <v>0</v>
      </c>
      <c r="H1862">
        <f t="shared" si="170"/>
        <v>0</v>
      </c>
      <c r="I1862">
        <f t="shared" si="170"/>
        <v>0</v>
      </c>
      <c r="J1862">
        <f t="shared" si="165"/>
        <v>0</v>
      </c>
      <c r="K1862">
        <f t="shared" si="171"/>
        <v>0</v>
      </c>
      <c r="L1862">
        <f t="shared" si="171"/>
        <v>0</v>
      </c>
      <c r="M1862">
        <f t="shared" si="167"/>
        <v>0</v>
      </c>
    </row>
    <row r="1863" spans="2:13" x14ac:dyDescent="0.4">
      <c r="B1863">
        <f t="shared" si="168"/>
        <v>0</v>
      </c>
      <c r="C1863">
        <f t="shared" si="168"/>
        <v>0</v>
      </c>
      <c r="D1863">
        <f t="shared" si="161"/>
        <v>0</v>
      </c>
      <c r="E1863">
        <f t="shared" si="169"/>
        <v>0</v>
      </c>
      <c r="F1863">
        <f t="shared" si="169"/>
        <v>0</v>
      </c>
      <c r="G1863">
        <f t="shared" si="163"/>
        <v>0.1</v>
      </c>
      <c r="H1863">
        <f t="shared" si="170"/>
        <v>0</v>
      </c>
      <c r="I1863">
        <f t="shared" si="170"/>
        <v>0</v>
      </c>
      <c r="J1863">
        <f t="shared" si="165"/>
        <v>0</v>
      </c>
      <c r="K1863">
        <f t="shared" si="171"/>
        <v>0</v>
      </c>
      <c r="L1863">
        <f t="shared" si="171"/>
        <v>0</v>
      </c>
      <c r="M1863">
        <f t="shared" si="167"/>
        <v>0</v>
      </c>
    </row>
    <row r="1864" spans="2:13" x14ac:dyDescent="0.4">
      <c r="B1864">
        <f t="shared" si="168"/>
        <v>0</v>
      </c>
      <c r="C1864">
        <f t="shared" si="168"/>
        <v>0</v>
      </c>
      <c r="D1864">
        <f t="shared" si="161"/>
        <v>0</v>
      </c>
      <c r="E1864">
        <f t="shared" si="169"/>
        <v>0</v>
      </c>
      <c r="F1864">
        <f t="shared" si="169"/>
        <v>0</v>
      </c>
      <c r="G1864">
        <f t="shared" si="163"/>
        <v>0</v>
      </c>
      <c r="H1864">
        <f t="shared" si="170"/>
        <v>0</v>
      </c>
      <c r="I1864">
        <f t="shared" si="170"/>
        <v>0</v>
      </c>
      <c r="J1864">
        <f t="shared" si="165"/>
        <v>0</v>
      </c>
      <c r="K1864">
        <f t="shared" si="171"/>
        <v>0</v>
      </c>
      <c r="L1864">
        <f t="shared" si="171"/>
        <v>0</v>
      </c>
      <c r="M1864">
        <f t="shared" si="167"/>
        <v>0.1</v>
      </c>
    </row>
    <row r="1865" spans="2:13" x14ac:dyDescent="0.4">
      <c r="B1865">
        <f t="shared" si="168"/>
        <v>0</v>
      </c>
      <c r="C1865">
        <f t="shared" si="168"/>
        <v>0</v>
      </c>
      <c r="D1865">
        <f t="shared" si="161"/>
        <v>0.1</v>
      </c>
      <c r="E1865">
        <f t="shared" si="169"/>
        <v>0</v>
      </c>
      <c r="F1865">
        <f t="shared" si="169"/>
        <v>0</v>
      </c>
      <c r="G1865">
        <f t="shared" si="163"/>
        <v>0.1</v>
      </c>
      <c r="H1865">
        <f t="shared" si="170"/>
        <v>0</v>
      </c>
      <c r="I1865">
        <f t="shared" si="170"/>
        <v>0</v>
      </c>
      <c r="J1865">
        <f t="shared" si="165"/>
        <v>0</v>
      </c>
      <c r="K1865">
        <f t="shared" si="171"/>
        <v>0</v>
      </c>
      <c r="L1865">
        <f t="shared" si="171"/>
        <v>0</v>
      </c>
      <c r="M1865">
        <f t="shared" si="167"/>
        <v>0</v>
      </c>
    </row>
    <row r="1866" spans="2:13" x14ac:dyDescent="0.4">
      <c r="B1866">
        <f t="shared" si="168"/>
        <v>0</v>
      </c>
      <c r="C1866">
        <f t="shared" si="168"/>
        <v>0</v>
      </c>
      <c r="D1866">
        <f t="shared" si="161"/>
        <v>0.1</v>
      </c>
      <c r="E1866">
        <f t="shared" si="169"/>
        <v>0</v>
      </c>
      <c r="F1866">
        <f t="shared" si="169"/>
        <v>0</v>
      </c>
      <c r="G1866">
        <f t="shared" si="163"/>
        <v>0</v>
      </c>
      <c r="H1866">
        <f t="shared" si="170"/>
        <v>0</v>
      </c>
      <c r="I1866">
        <f t="shared" si="170"/>
        <v>0</v>
      </c>
      <c r="J1866">
        <f t="shared" si="165"/>
        <v>0</v>
      </c>
      <c r="K1866">
        <f t="shared" si="171"/>
        <v>0</v>
      </c>
      <c r="L1866">
        <f t="shared" si="171"/>
        <v>0</v>
      </c>
      <c r="M1866">
        <f t="shared" si="167"/>
        <v>0</v>
      </c>
    </row>
    <row r="1867" spans="2:13" x14ac:dyDescent="0.4">
      <c r="B1867">
        <f t="shared" si="168"/>
        <v>0</v>
      </c>
      <c r="C1867">
        <f t="shared" si="168"/>
        <v>0</v>
      </c>
      <c r="D1867">
        <f t="shared" si="161"/>
        <v>0</v>
      </c>
      <c r="E1867">
        <f t="shared" si="169"/>
        <v>0</v>
      </c>
      <c r="F1867">
        <f t="shared" si="169"/>
        <v>0</v>
      </c>
      <c r="G1867">
        <f t="shared" si="163"/>
        <v>0</v>
      </c>
      <c r="H1867">
        <f t="shared" si="170"/>
        <v>0</v>
      </c>
      <c r="I1867">
        <f t="shared" si="170"/>
        <v>0</v>
      </c>
      <c r="J1867">
        <f t="shared" si="165"/>
        <v>0</v>
      </c>
      <c r="K1867">
        <f t="shared" si="171"/>
        <v>0</v>
      </c>
      <c r="L1867">
        <f t="shared" si="171"/>
        <v>0</v>
      </c>
      <c r="M1867">
        <f t="shared" si="167"/>
        <v>0</v>
      </c>
    </row>
    <row r="1868" spans="2:13" x14ac:dyDescent="0.4">
      <c r="B1868">
        <f t="shared" si="168"/>
        <v>0</v>
      </c>
      <c r="C1868">
        <f t="shared" si="168"/>
        <v>0</v>
      </c>
      <c r="D1868">
        <f t="shared" si="161"/>
        <v>0</v>
      </c>
      <c r="E1868">
        <f t="shared" si="169"/>
        <v>0</v>
      </c>
      <c r="F1868">
        <f t="shared" si="169"/>
        <v>0</v>
      </c>
      <c r="G1868">
        <f t="shared" si="163"/>
        <v>0</v>
      </c>
      <c r="H1868">
        <f t="shared" si="170"/>
        <v>0</v>
      </c>
      <c r="I1868">
        <f t="shared" si="170"/>
        <v>0</v>
      </c>
      <c r="J1868">
        <f t="shared" si="165"/>
        <v>0</v>
      </c>
      <c r="K1868">
        <f t="shared" si="171"/>
        <v>0</v>
      </c>
      <c r="L1868">
        <f t="shared" si="171"/>
        <v>0</v>
      </c>
      <c r="M1868">
        <f t="shared" si="167"/>
        <v>0</v>
      </c>
    </row>
    <row r="1869" spans="2:13" x14ac:dyDescent="0.4">
      <c r="B1869">
        <f t="shared" si="168"/>
        <v>0</v>
      </c>
      <c r="C1869">
        <f t="shared" si="168"/>
        <v>0</v>
      </c>
      <c r="D1869">
        <f t="shared" si="161"/>
        <v>0.1</v>
      </c>
      <c r="E1869">
        <f t="shared" si="169"/>
        <v>0</v>
      </c>
      <c r="F1869">
        <f t="shared" si="169"/>
        <v>0</v>
      </c>
      <c r="G1869">
        <f t="shared" si="163"/>
        <v>0</v>
      </c>
      <c r="H1869">
        <f t="shared" si="170"/>
        <v>0</v>
      </c>
      <c r="I1869">
        <f t="shared" si="170"/>
        <v>0</v>
      </c>
      <c r="J1869">
        <f t="shared" si="165"/>
        <v>0</v>
      </c>
      <c r="K1869">
        <f t="shared" si="171"/>
        <v>0</v>
      </c>
      <c r="L1869">
        <f t="shared" si="171"/>
        <v>0</v>
      </c>
      <c r="M1869">
        <f t="shared" si="167"/>
        <v>0</v>
      </c>
    </row>
    <row r="1870" spans="2:13" x14ac:dyDescent="0.4">
      <c r="B1870">
        <f t="shared" si="168"/>
        <v>0</v>
      </c>
      <c r="C1870">
        <f t="shared" si="168"/>
        <v>0</v>
      </c>
      <c r="D1870">
        <f t="shared" si="161"/>
        <v>0.1</v>
      </c>
      <c r="E1870">
        <f t="shared" si="169"/>
        <v>0</v>
      </c>
      <c r="F1870">
        <f t="shared" si="169"/>
        <v>0</v>
      </c>
      <c r="G1870">
        <f t="shared" si="163"/>
        <v>0</v>
      </c>
      <c r="H1870">
        <f t="shared" si="170"/>
        <v>0</v>
      </c>
      <c r="I1870">
        <f t="shared" si="170"/>
        <v>0</v>
      </c>
      <c r="J1870">
        <f t="shared" si="165"/>
        <v>0</v>
      </c>
      <c r="K1870">
        <f t="shared" si="171"/>
        <v>0</v>
      </c>
      <c r="L1870">
        <f t="shared" si="171"/>
        <v>0</v>
      </c>
      <c r="M1870">
        <f t="shared" si="167"/>
        <v>0.1</v>
      </c>
    </row>
    <row r="1871" spans="2:13" x14ac:dyDescent="0.4">
      <c r="B1871">
        <f t="shared" si="168"/>
        <v>0</v>
      </c>
      <c r="C1871">
        <f t="shared" si="168"/>
        <v>0</v>
      </c>
      <c r="D1871">
        <f t="shared" si="161"/>
        <v>0.1</v>
      </c>
      <c r="E1871">
        <f t="shared" si="169"/>
        <v>0</v>
      </c>
      <c r="F1871">
        <f t="shared" si="169"/>
        <v>0</v>
      </c>
      <c r="G1871">
        <f t="shared" si="163"/>
        <v>0</v>
      </c>
      <c r="H1871">
        <f t="shared" si="170"/>
        <v>0</v>
      </c>
      <c r="I1871">
        <f t="shared" si="170"/>
        <v>0</v>
      </c>
      <c r="J1871">
        <f t="shared" si="165"/>
        <v>0</v>
      </c>
      <c r="K1871">
        <f t="shared" si="171"/>
        <v>0</v>
      </c>
      <c r="L1871">
        <f t="shared" si="171"/>
        <v>0</v>
      </c>
      <c r="M1871">
        <f t="shared" si="167"/>
        <v>0.1</v>
      </c>
    </row>
    <row r="1872" spans="2:13" x14ac:dyDescent="0.4">
      <c r="B1872">
        <f t="shared" si="168"/>
        <v>0</v>
      </c>
      <c r="C1872">
        <f t="shared" si="168"/>
        <v>0</v>
      </c>
      <c r="D1872">
        <f t="shared" si="161"/>
        <v>0</v>
      </c>
      <c r="E1872">
        <f t="shared" si="169"/>
        <v>0</v>
      </c>
      <c r="F1872">
        <f t="shared" si="169"/>
        <v>0</v>
      </c>
      <c r="G1872">
        <f t="shared" si="163"/>
        <v>0</v>
      </c>
      <c r="H1872">
        <f t="shared" si="170"/>
        <v>0</v>
      </c>
      <c r="I1872">
        <f t="shared" si="170"/>
        <v>0</v>
      </c>
      <c r="J1872">
        <f t="shared" si="165"/>
        <v>0</v>
      </c>
      <c r="K1872">
        <f t="shared" si="171"/>
        <v>0</v>
      </c>
      <c r="L1872">
        <f t="shared" si="171"/>
        <v>0</v>
      </c>
      <c r="M1872">
        <f t="shared" si="167"/>
        <v>0</v>
      </c>
    </row>
    <row r="1873" spans="2:13" x14ac:dyDescent="0.4">
      <c r="B1873">
        <f t="shared" si="168"/>
        <v>0</v>
      </c>
      <c r="C1873">
        <f t="shared" si="168"/>
        <v>0</v>
      </c>
      <c r="D1873">
        <f t="shared" si="161"/>
        <v>0</v>
      </c>
      <c r="E1873">
        <f t="shared" si="169"/>
        <v>0</v>
      </c>
      <c r="F1873">
        <f t="shared" si="169"/>
        <v>0</v>
      </c>
      <c r="G1873">
        <f t="shared" si="163"/>
        <v>0</v>
      </c>
      <c r="H1873">
        <f t="shared" si="170"/>
        <v>0</v>
      </c>
      <c r="I1873">
        <f t="shared" si="170"/>
        <v>0</v>
      </c>
      <c r="J1873">
        <f t="shared" si="165"/>
        <v>0</v>
      </c>
      <c r="K1873">
        <f t="shared" si="171"/>
        <v>0</v>
      </c>
      <c r="L1873">
        <f t="shared" si="171"/>
        <v>0</v>
      </c>
      <c r="M1873">
        <f t="shared" si="167"/>
        <v>0</v>
      </c>
    </row>
    <row r="1874" spans="2:13" x14ac:dyDescent="0.4">
      <c r="B1874">
        <f t="shared" si="168"/>
        <v>0</v>
      </c>
      <c r="C1874">
        <f t="shared" si="168"/>
        <v>0</v>
      </c>
      <c r="D1874">
        <f t="shared" si="161"/>
        <v>0</v>
      </c>
      <c r="E1874">
        <f t="shared" si="169"/>
        <v>0</v>
      </c>
      <c r="F1874">
        <f t="shared" si="169"/>
        <v>0</v>
      </c>
      <c r="G1874">
        <f t="shared" si="163"/>
        <v>0</v>
      </c>
      <c r="H1874">
        <f t="shared" si="170"/>
        <v>0</v>
      </c>
      <c r="I1874">
        <f t="shared" si="170"/>
        <v>0</v>
      </c>
      <c r="J1874">
        <f t="shared" si="165"/>
        <v>0</v>
      </c>
      <c r="K1874">
        <f t="shared" si="171"/>
        <v>0</v>
      </c>
      <c r="L1874">
        <f t="shared" si="171"/>
        <v>0</v>
      </c>
      <c r="M1874">
        <f t="shared" si="167"/>
        <v>0.1</v>
      </c>
    </row>
    <row r="1875" spans="2:13" x14ac:dyDescent="0.4">
      <c r="B1875">
        <f t="shared" ref="B1875:C1890" si="172">B548-C548</f>
        <v>0</v>
      </c>
      <c r="C1875">
        <f t="shared" si="172"/>
        <v>0</v>
      </c>
      <c r="D1875">
        <f t="shared" si="161"/>
        <v>0</v>
      </c>
      <c r="E1875">
        <f t="shared" ref="E1875:F1890" si="173">E548-F548</f>
        <v>0</v>
      </c>
      <c r="F1875">
        <f t="shared" si="173"/>
        <v>0</v>
      </c>
      <c r="G1875">
        <f t="shared" si="163"/>
        <v>0</v>
      </c>
      <c r="H1875">
        <f t="shared" ref="H1875:I1890" si="174">H548-I548</f>
        <v>0</v>
      </c>
      <c r="I1875">
        <f t="shared" si="174"/>
        <v>0</v>
      </c>
      <c r="J1875">
        <f t="shared" si="165"/>
        <v>0</v>
      </c>
      <c r="K1875">
        <f t="shared" ref="K1875:L1890" si="175">K548-L548</f>
        <v>0</v>
      </c>
      <c r="L1875">
        <f t="shared" si="175"/>
        <v>0</v>
      </c>
      <c r="M1875">
        <f t="shared" si="167"/>
        <v>0.1</v>
      </c>
    </row>
    <row r="1876" spans="2:13" x14ac:dyDescent="0.4">
      <c r="B1876">
        <f t="shared" si="172"/>
        <v>0</v>
      </c>
      <c r="C1876">
        <f t="shared" si="172"/>
        <v>0</v>
      </c>
      <c r="D1876">
        <f t="shared" si="161"/>
        <v>0</v>
      </c>
      <c r="E1876">
        <f t="shared" si="173"/>
        <v>0</v>
      </c>
      <c r="F1876">
        <f t="shared" si="173"/>
        <v>0</v>
      </c>
      <c r="G1876">
        <f t="shared" si="163"/>
        <v>0</v>
      </c>
      <c r="H1876">
        <f t="shared" si="174"/>
        <v>0</v>
      </c>
      <c r="I1876">
        <f t="shared" si="174"/>
        <v>0</v>
      </c>
      <c r="J1876">
        <f t="shared" si="165"/>
        <v>0</v>
      </c>
      <c r="K1876">
        <f t="shared" si="175"/>
        <v>0</v>
      </c>
      <c r="L1876">
        <f t="shared" si="175"/>
        <v>0</v>
      </c>
      <c r="M1876">
        <f t="shared" si="167"/>
        <v>0.1</v>
      </c>
    </row>
    <row r="1877" spans="2:13" x14ac:dyDescent="0.4">
      <c r="B1877">
        <f t="shared" si="172"/>
        <v>0</v>
      </c>
      <c r="C1877">
        <f t="shared" si="172"/>
        <v>0</v>
      </c>
      <c r="D1877">
        <f t="shared" si="161"/>
        <v>0.1</v>
      </c>
      <c r="E1877">
        <f t="shared" si="173"/>
        <v>0</v>
      </c>
      <c r="F1877">
        <f t="shared" si="173"/>
        <v>0</v>
      </c>
      <c r="G1877">
        <f t="shared" si="163"/>
        <v>0</v>
      </c>
      <c r="H1877">
        <f t="shared" si="174"/>
        <v>0</v>
      </c>
      <c r="I1877">
        <f t="shared" si="174"/>
        <v>0</v>
      </c>
      <c r="J1877">
        <f t="shared" si="165"/>
        <v>0</v>
      </c>
      <c r="K1877">
        <f t="shared" si="175"/>
        <v>0</v>
      </c>
      <c r="L1877">
        <f t="shared" si="175"/>
        <v>0</v>
      </c>
      <c r="M1877">
        <f t="shared" si="167"/>
        <v>0</v>
      </c>
    </row>
    <row r="1878" spans="2:13" x14ac:dyDescent="0.4">
      <c r="B1878">
        <f t="shared" si="172"/>
        <v>0</v>
      </c>
      <c r="C1878">
        <f t="shared" si="172"/>
        <v>0</v>
      </c>
      <c r="D1878">
        <f t="shared" si="161"/>
        <v>0</v>
      </c>
      <c r="E1878">
        <f t="shared" si="173"/>
        <v>0</v>
      </c>
      <c r="F1878">
        <f t="shared" si="173"/>
        <v>0</v>
      </c>
      <c r="G1878">
        <f t="shared" si="163"/>
        <v>0</v>
      </c>
      <c r="H1878">
        <f t="shared" si="174"/>
        <v>0</v>
      </c>
      <c r="I1878">
        <f t="shared" si="174"/>
        <v>0</v>
      </c>
      <c r="J1878">
        <f t="shared" si="165"/>
        <v>0</v>
      </c>
      <c r="K1878">
        <f t="shared" si="175"/>
        <v>0</v>
      </c>
      <c r="L1878">
        <f t="shared" si="175"/>
        <v>0</v>
      </c>
      <c r="M1878">
        <f t="shared" si="167"/>
        <v>0.1</v>
      </c>
    </row>
    <row r="1879" spans="2:13" x14ac:dyDescent="0.4">
      <c r="B1879">
        <f t="shared" si="172"/>
        <v>0</v>
      </c>
      <c r="C1879">
        <f t="shared" si="172"/>
        <v>0</v>
      </c>
      <c r="D1879">
        <f t="shared" si="161"/>
        <v>0.1</v>
      </c>
      <c r="E1879">
        <f t="shared" si="173"/>
        <v>0</v>
      </c>
      <c r="F1879">
        <f t="shared" si="173"/>
        <v>0</v>
      </c>
      <c r="G1879">
        <f t="shared" si="163"/>
        <v>0</v>
      </c>
      <c r="H1879">
        <f t="shared" si="174"/>
        <v>0</v>
      </c>
      <c r="I1879">
        <f t="shared" si="174"/>
        <v>0</v>
      </c>
      <c r="J1879">
        <f t="shared" si="165"/>
        <v>0</v>
      </c>
      <c r="K1879">
        <f t="shared" si="175"/>
        <v>0</v>
      </c>
      <c r="L1879">
        <f t="shared" si="175"/>
        <v>0</v>
      </c>
      <c r="M1879">
        <f t="shared" si="167"/>
        <v>0.1</v>
      </c>
    </row>
    <row r="1880" spans="2:13" x14ac:dyDescent="0.4">
      <c r="B1880">
        <f t="shared" si="172"/>
        <v>0</v>
      </c>
      <c r="C1880">
        <f t="shared" si="172"/>
        <v>0</v>
      </c>
      <c r="D1880">
        <f t="shared" si="161"/>
        <v>0.1</v>
      </c>
      <c r="E1880">
        <f t="shared" si="173"/>
        <v>0</v>
      </c>
      <c r="F1880">
        <f t="shared" si="173"/>
        <v>0</v>
      </c>
      <c r="G1880">
        <f t="shared" si="163"/>
        <v>0.1</v>
      </c>
      <c r="H1880">
        <f t="shared" si="174"/>
        <v>0</v>
      </c>
      <c r="I1880">
        <f t="shared" si="174"/>
        <v>0</v>
      </c>
      <c r="J1880">
        <f t="shared" si="165"/>
        <v>0</v>
      </c>
      <c r="K1880">
        <f t="shared" si="175"/>
        <v>0</v>
      </c>
      <c r="L1880">
        <f t="shared" si="175"/>
        <v>0</v>
      </c>
      <c r="M1880">
        <f t="shared" si="167"/>
        <v>0</v>
      </c>
    </row>
    <row r="1881" spans="2:13" x14ac:dyDescent="0.4">
      <c r="B1881">
        <f t="shared" si="172"/>
        <v>0</v>
      </c>
      <c r="C1881">
        <f t="shared" si="172"/>
        <v>0</v>
      </c>
      <c r="D1881">
        <f t="shared" si="161"/>
        <v>0</v>
      </c>
      <c r="E1881">
        <f t="shared" si="173"/>
        <v>0</v>
      </c>
      <c r="F1881">
        <f t="shared" si="173"/>
        <v>0</v>
      </c>
      <c r="G1881">
        <f t="shared" si="163"/>
        <v>0</v>
      </c>
      <c r="H1881">
        <f t="shared" si="174"/>
        <v>0</v>
      </c>
      <c r="I1881">
        <f t="shared" si="174"/>
        <v>0</v>
      </c>
      <c r="J1881">
        <f t="shared" si="165"/>
        <v>0</v>
      </c>
      <c r="K1881">
        <f t="shared" si="175"/>
        <v>0</v>
      </c>
      <c r="L1881">
        <f t="shared" si="175"/>
        <v>0</v>
      </c>
      <c r="M1881">
        <f t="shared" si="167"/>
        <v>0.1</v>
      </c>
    </row>
    <row r="1882" spans="2:13" x14ac:dyDescent="0.4">
      <c r="B1882">
        <f t="shared" si="172"/>
        <v>0</v>
      </c>
      <c r="C1882">
        <f t="shared" si="172"/>
        <v>0</v>
      </c>
      <c r="D1882">
        <f t="shared" si="161"/>
        <v>0.1</v>
      </c>
      <c r="E1882">
        <f t="shared" si="173"/>
        <v>0</v>
      </c>
      <c r="F1882">
        <f t="shared" si="173"/>
        <v>0</v>
      </c>
      <c r="G1882">
        <f t="shared" si="163"/>
        <v>0</v>
      </c>
      <c r="H1882">
        <f t="shared" si="174"/>
        <v>0</v>
      </c>
      <c r="I1882">
        <f t="shared" si="174"/>
        <v>0</v>
      </c>
      <c r="J1882">
        <f t="shared" si="165"/>
        <v>0</v>
      </c>
      <c r="K1882">
        <f t="shared" si="175"/>
        <v>0</v>
      </c>
      <c r="L1882">
        <f t="shared" si="175"/>
        <v>0</v>
      </c>
      <c r="M1882">
        <f t="shared" si="167"/>
        <v>0.1</v>
      </c>
    </row>
    <row r="1883" spans="2:13" x14ac:dyDescent="0.4">
      <c r="B1883">
        <f t="shared" si="172"/>
        <v>0</v>
      </c>
      <c r="C1883">
        <f t="shared" si="172"/>
        <v>0</v>
      </c>
      <c r="D1883">
        <f t="shared" si="161"/>
        <v>0</v>
      </c>
      <c r="E1883">
        <f t="shared" si="173"/>
        <v>0</v>
      </c>
      <c r="F1883">
        <f t="shared" si="173"/>
        <v>0</v>
      </c>
      <c r="G1883">
        <f t="shared" si="163"/>
        <v>0</v>
      </c>
      <c r="H1883">
        <f t="shared" si="174"/>
        <v>0</v>
      </c>
      <c r="I1883">
        <f t="shared" si="174"/>
        <v>0</v>
      </c>
      <c r="J1883">
        <f t="shared" si="165"/>
        <v>0</v>
      </c>
      <c r="K1883">
        <f t="shared" si="175"/>
        <v>0</v>
      </c>
      <c r="L1883">
        <f t="shared" si="175"/>
        <v>0</v>
      </c>
      <c r="M1883">
        <f t="shared" si="167"/>
        <v>0.1</v>
      </c>
    </row>
    <row r="1884" spans="2:13" x14ac:dyDescent="0.4">
      <c r="B1884">
        <f t="shared" si="172"/>
        <v>0</v>
      </c>
      <c r="C1884">
        <f t="shared" si="172"/>
        <v>0</v>
      </c>
      <c r="D1884">
        <f t="shared" si="161"/>
        <v>0.1</v>
      </c>
      <c r="E1884">
        <f t="shared" si="173"/>
        <v>0</v>
      </c>
      <c r="F1884">
        <f t="shared" si="173"/>
        <v>0</v>
      </c>
      <c r="G1884">
        <f t="shared" si="163"/>
        <v>0</v>
      </c>
      <c r="H1884">
        <f t="shared" si="174"/>
        <v>0</v>
      </c>
      <c r="I1884">
        <f t="shared" si="174"/>
        <v>0</v>
      </c>
      <c r="J1884">
        <f t="shared" si="165"/>
        <v>0</v>
      </c>
      <c r="K1884">
        <f t="shared" si="175"/>
        <v>0</v>
      </c>
      <c r="L1884">
        <f t="shared" si="175"/>
        <v>0</v>
      </c>
      <c r="M1884">
        <f t="shared" si="167"/>
        <v>0</v>
      </c>
    </row>
    <row r="1885" spans="2:13" x14ac:dyDescent="0.4">
      <c r="B1885">
        <f t="shared" si="172"/>
        <v>0</v>
      </c>
      <c r="C1885">
        <f t="shared" si="172"/>
        <v>0</v>
      </c>
      <c r="D1885">
        <f t="shared" si="161"/>
        <v>0</v>
      </c>
      <c r="E1885">
        <f t="shared" si="173"/>
        <v>0</v>
      </c>
      <c r="F1885">
        <f t="shared" si="173"/>
        <v>0</v>
      </c>
      <c r="G1885">
        <f t="shared" si="163"/>
        <v>0</v>
      </c>
      <c r="H1885">
        <f t="shared" si="174"/>
        <v>0</v>
      </c>
      <c r="I1885">
        <f t="shared" si="174"/>
        <v>0</v>
      </c>
      <c r="J1885">
        <f t="shared" si="165"/>
        <v>0</v>
      </c>
      <c r="K1885">
        <f t="shared" si="175"/>
        <v>0</v>
      </c>
      <c r="L1885">
        <f t="shared" si="175"/>
        <v>0</v>
      </c>
      <c r="M1885">
        <f t="shared" si="167"/>
        <v>0.1</v>
      </c>
    </row>
    <row r="1886" spans="2:13" x14ac:dyDescent="0.4">
      <c r="B1886">
        <f t="shared" si="172"/>
        <v>0</v>
      </c>
      <c r="C1886">
        <f t="shared" si="172"/>
        <v>0</v>
      </c>
      <c r="D1886">
        <f t="shared" si="161"/>
        <v>0</v>
      </c>
      <c r="E1886">
        <f t="shared" si="173"/>
        <v>0</v>
      </c>
      <c r="F1886">
        <f t="shared" si="173"/>
        <v>0</v>
      </c>
      <c r="G1886">
        <f t="shared" si="163"/>
        <v>0.1</v>
      </c>
      <c r="H1886">
        <f t="shared" si="174"/>
        <v>0</v>
      </c>
      <c r="I1886">
        <f t="shared" si="174"/>
        <v>0</v>
      </c>
      <c r="J1886">
        <f t="shared" si="165"/>
        <v>0</v>
      </c>
      <c r="K1886">
        <f t="shared" si="175"/>
        <v>0</v>
      </c>
      <c r="L1886">
        <f t="shared" si="175"/>
        <v>0</v>
      </c>
      <c r="M1886">
        <f t="shared" si="167"/>
        <v>0</v>
      </c>
    </row>
    <row r="1887" spans="2:13" x14ac:dyDescent="0.4">
      <c r="B1887">
        <f t="shared" si="172"/>
        <v>0</v>
      </c>
      <c r="C1887">
        <f t="shared" si="172"/>
        <v>0</v>
      </c>
      <c r="D1887">
        <f t="shared" si="161"/>
        <v>0</v>
      </c>
      <c r="E1887">
        <f t="shared" si="173"/>
        <v>0</v>
      </c>
      <c r="F1887">
        <f t="shared" si="173"/>
        <v>0</v>
      </c>
      <c r="G1887">
        <f t="shared" si="163"/>
        <v>0</v>
      </c>
      <c r="H1887">
        <f t="shared" si="174"/>
        <v>0</v>
      </c>
      <c r="I1887">
        <f t="shared" si="174"/>
        <v>0</v>
      </c>
      <c r="J1887">
        <f t="shared" si="165"/>
        <v>0</v>
      </c>
      <c r="K1887">
        <f t="shared" si="175"/>
        <v>0</v>
      </c>
      <c r="L1887">
        <f t="shared" si="175"/>
        <v>0</v>
      </c>
      <c r="M1887">
        <f t="shared" si="167"/>
        <v>0</v>
      </c>
    </row>
    <row r="1888" spans="2:13" x14ac:dyDescent="0.4">
      <c r="B1888">
        <f t="shared" si="172"/>
        <v>0</v>
      </c>
      <c r="C1888">
        <f t="shared" si="172"/>
        <v>0</v>
      </c>
      <c r="D1888">
        <f t="shared" si="161"/>
        <v>0.1</v>
      </c>
      <c r="E1888">
        <f t="shared" si="173"/>
        <v>0</v>
      </c>
      <c r="F1888">
        <f t="shared" si="173"/>
        <v>0</v>
      </c>
      <c r="G1888">
        <f t="shared" si="163"/>
        <v>0.1</v>
      </c>
      <c r="H1888">
        <f t="shared" si="174"/>
        <v>0</v>
      </c>
      <c r="I1888">
        <f t="shared" si="174"/>
        <v>0</v>
      </c>
      <c r="J1888">
        <f t="shared" si="165"/>
        <v>0</v>
      </c>
      <c r="K1888">
        <f t="shared" si="175"/>
        <v>0</v>
      </c>
      <c r="L1888">
        <f t="shared" si="175"/>
        <v>0</v>
      </c>
      <c r="M1888">
        <f t="shared" si="167"/>
        <v>0</v>
      </c>
    </row>
    <row r="1889" spans="2:13" x14ac:dyDescent="0.4">
      <c r="B1889">
        <f t="shared" si="172"/>
        <v>0</v>
      </c>
      <c r="C1889">
        <f t="shared" si="172"/>
        <v>0</v>
      </c>
      <c r="D1889">
        <f t="shared" si="161"/>
        <v>0</v>
      </c>
      <c r="E1889">
        <f t="shared" si="173"/>
        <v>0</v>
      </c>
      <c r="F1889">
        <f t="shared" si="173"/>
        <v>0</v>
      </c>
      <c r="G1889">
        <f t="shared" si="163"/>
        <v>0</v>
      </c>
      <c r="H1889">
        <f t="shared" si="174"/>
        <v>0</v>
      </c>
      <c r="I1889">
        <f t="shared" si="174"/>
        <v>0</v>
      </c>
      <c r="J1889">
        <f t="shared" si="165"/>
        <v>0</v>
      </c>
      <c r="K1889">
        <f t="shared" si="175"/>
        <v>0</v>
      </c>
      <c r="L1889">
        <f t="shared" si="175"/>
        <v>0</v>
      </c>
      <c r="M1889">
        <f t="shared" si="167"/>
        <v>0.1</v>
      </c>
    </row>
    <row r="1890" spans="2:13" x14ac:dyDescent="0.4">
      <c r="B1890">
        <f t="shared" si="172"/>
        <v>0</v>
      </c>
      <c r="C1890">
        <f t="shared" si="172"/>
        <v>0</v>
      </c>
      <c r="D1890">
        <f t="shared" si="161"/>
        <v>0</v>
      </c>
      <c r="E1890">
        <f t="shared" si="173"/>
        <v>0</v>
      </c>
      <c r="F1890">
        <f t="shared" si="173"/>
        <v>0</v>
      </c>
      <c r="G1890">
        <f t="shared" si="163"/>
        <v>0</v>
      </c>
      <c r="H1890">
        <f t="shared" si="174"/>
        <v>0</v>
      </c>
      <c r="I1890">
        <f t="shared" si="174"/>
        <v>0</v>
      </c>
      <c r="J1890">
        <f t="shared" si="165"/>
        <v>0</v>
      </c>
      <c r="K1890">
        <f t="shared" si="175"/>
        <v>0</v>
      </c>
      <c r="L1890">
        <f t="shared" si="175"/>
        <v>0</v>
      </c>
      <c r="M1890">
        <f t="shared" si="167"/>
        <v>0.1</v>
      </c>
    </row>
    <row r="1891" spans="2:13" x14ac:dyDescent="0.4">
      <c r="B1891">
        <f t="shared" ref="B1891:C1906" si="176">B564-C564</f>
        <v>0</v>
      </c>
      <c r="C1891">
        <f t="shared" si="176"/>
        <v>0</v>
      </c>
      <c r="D1891">
        <f t="shared" si="161"/>
        <v>0</v>
      </c>
      <c r="E1891">
        <f t="shared" ref="E1891:F1906" si="177">E564-F564</f>
        <v>0</v>
      </c>
      <c r="F1891">
        <f t="shared" si="177"/>
        <v>0</v>
      </c>
      <c r="G1891">
        <f t="shared" si="163"/>
        <v>0</v>
      </c>
      <c r="H1891">
        <f t="shared" ref="H1891:I1906" si="178">H564-I564</f>
        <v>0</v>
      </c>
      <c r="I1891">
        <f t="shared" si="178"/>
        <v>0</v>
      </c>
      <c r="J1891">
        <f t="shared" si="165"/>
        <v>0</v>
      </c>
      <c r="K1891">
        <f t="shared" ref="K1891:L1906" si="179">K564-L564</f>
        <v>0</v>
      </c>
      <c r="L1891">
        <f t="shared" si="179"/>
        <v>0</v>
      </c>
      <c r="M1891">
        <f t="shared" si="167"/>
        <v>0</v>
      </c>
    </row>
    <row r="1892" spans="2:13" x14ac:dyDescent="0.4">
      <c r="B1892">
        <f t="shared" si="176"/>
        <v>0</v>
      </c>
      <c r="C1892">
        <f t="shared" si="176"/>
        <v>0</v>
      </c>
      <c r="D1892">
        <f t="shared" si="161"/>
        <v>0</v>
      </c>
      <c r="E1892">
        <f t="shared" si="177"/>
        <v>0</v>
      </c>
      <c r="F1892">
        <f t="shared" si="177"/>
        <v>0</v>
      </c>
      <c r="G1892">
        <f t="shared" si="163"/>
        <v>0</v>
      </c>
      <c r="H1892">
        <f t="shared" si="178"/>
        <v>0</v>
      </c>
      <c r="I1892">
        <f t="shared" si="178"/>
        <v>0</v>
      </c>
      <c r="J1892">
        <f t="shared" si="165"/>
        <v>0</v>
      </c>
      <c r="K1892">
        <f t="shared" si="179"/>
        <v>0</v>
      </c>
      <c r="L1892">
        <f t="shared" si="179"/>
        <v>0</v>
      </c>
      <c r="M1892">
        <f t="shared" si="167"/>
        <v>0.1</v>
      </c>
    </row>
    <row r="1893" spans="2:13" x14ac:dyDescent="0.4">
      <c r="B1893">
        <f t="shared" si="176"/>
        <v>0</v>
      </c>
      <c r="C1893">
        <f t="shared" si="176"/>
        <v>0</v>
      </c>
      <c r="D1893">
        <f t="shared" si="161"/>
        <v>0.1</v>
      </c>
      <c r="E1893">
        <f t="shared" si="177"/>
        <v>0</v>
      </c>
      <c r="F1893">
        <f t="shared" si="177"/>
        <v>0</v>
      </c>
      <c r="G1893">
        <f t="shared" si="163"/>
        <v>0</v>
      </c>
      <c r="H1893">
        <f t="shared" si="178"/>
        <v>0</v>
      </c>
      <c r="I1893">
        <f t="shared" si="178"/>
        <v>0</v>
      </c>
      <c r="J1893">
        <f t="shared" si="165"/>
        <v>0</v>
      </c>
      <c r="K1893">
        <f t="shared" si="179"/>
        <v>0</v>
      </c>
      <c r="L1893">
        <f t="shared" si="179"/>
        <v>0</v>
      </c>
      <c r="M1893">
        <f t="shared" si="167"/>
        <v>0</v>
      </c>
    </row>
    <row r="1894" spans="2:13" x14ac:dyDescent="0.4">
      <c r="B1894">
        <f t="shared" si="176"/>
        <v>0</v>
      </c>
      <c r="C1894">
        <f t="shared" si="176"/>
        <v>0</v>
      </c>
      <c r="D1894">
        <f t="shared" si="161"/>
        <v>0</v>
      </c>
      <c r="E1894">
        <f t="shared" si="177"/>
        <v>0</v>
      </c>
      <c r="F1894">
        <f t="shared" si="177"/>
        <v>0</v>
      </c>
      <c r="G1894">
        <f t="shared" si="163"/>
        <v>0</v>
      </c>
      <c r="H1894">
        <f t="shared" si="178"/>
        <v>0</v>
      </c>
      <c r="I1894">
        <f t="shared" si="178"/>
        <v>0</v>
      </c>
      <c r="J1894">
        <f t="shared" si="165"/>
        <v>0</v>
      </c>
      <c r="K1894">
        <f t="shared" si="179"/>
        <v>0</v>
      </c>
      <c r="L1894">
        <f t="shared" si="179"/>
        <v>0</v>
      </c>
      <c r="M1894">
        <f t="shared" si="167"/>
        <v>0.1</v>
      </c>
    </row>
    <row r="1895" spans="2:13" x14ac:dyDescent="0.4">
      <c r="B1895">
        <f t="shared" si="176"/>
        <v>0</v>
      </c>
      <c r="C1895">
        <f t="shared" si="176"/>
        <v>0</v>
      </c>
      <c r="D1895">
        <f t="shared" si="161"/>
        <v>0</v>
      </c>
      <c r="E1895">
        <f t="shared" si="177"/>
        <v>0.30000000000000004</v>
      </c>
      <c r="F1895">
        <f t="shared" si="177"/>
        <v>0.6</v>
      </c>
      <c r="G1895">
        <f t="shared" si="163"/>
        <v>0</v>
      </c>
      <c r="H1895">
        <f t="shared" si="178"/>
        <v>0</v>
      </c>
      <c r="I1895">
        <f t="shared" si="178"/>
        <v>0</v>
      </c>
      <c r="J1895">
        <f t="shared" si="165"/>
        <v>0</v>
      </c>
      <c r="K1895">
        <f t="shared" si="179"/>
        <v>0</v>
      </c>
      <c r="L1895">
        <f t="shared" si="179"/>
        <v>0</v>
      </c>
      <c r="M1895">
        <f t="shared" si="167"/>
        <v>0.1</v>
      </c>
    </row>
    <row r="1896" spans="2:13" x14ac:dyDescent="0.4">
      <c r="B1896">
        <f t="shared" si="176"/>
        <v>0</v>
      </c>
      <c r="C1896">
        <f t="shared" si="176"/>
        <v>0</v>
      </c>
      <c r="D1896">
        <f t="shared" si="161"/>
        <v>0.1</v>
      </c>
      <c r="E1896">
        <f t="shared" si="177"/>
        <v>0</v>
      </c>
      <c r="F1896">
        <f t="shared" si="177"/>
        <v>0</v>
      </c>
      <c r="G1896">
        <f t="shared" si="163"/>
        <v>0</v>
      </c>
      <c r="H1896">
        <f t="shared" si="178"/>
        <v>0</v>
      </c>
      <c r="I1896">
        <f t="shared" si="178"/>
        <v>0</v>
      </c>
      <c r="J1896">
        <f t="shared" si="165"/>
        <v>0</v>
      </c>
      <c r="K1896">
        <f t="shared" si="179"/>
        <v>0</v>
      </c>
      <c r="L1896">
        <f t="shared" si="179"/>
        <v>0</v>
      </c>
      <c r="M1896">
        <f t="shared" si="167"/>
        <v>0.1</v>
      </c>
    </row>
    <row r="1897" spans="2:13" x14ac:dyDescent="0.4">
      <c r="B1897">
        <f t="shared" si="176"/>
        <v>0</v>
      </c>
      <c r="C1897">
        <f t="shared" si="176"/>
        <v>0</v>
      </c>
      <c r="D1897">
        <f t="shared" si="161"/>
        <v>0</v>
      </c>
      <c r="E1897">
        <f t="shared" si="177"/>
        <v>0</v>
      </c>
      <c r="F1897">
        <f t="shared" si="177"/>
        <v>0</v>
      </c>
      <c r="G1897">
        <f t="shared" si="163"/>
        <v>0</v>
      </c>
      <c r="H1897">
        <f t="shared" si="178"/>
        <v>0</v>
      </c>
      <c r="I1897">
        <f t="shared" si="178"/>
        <v>0</v>
      </c>
      <c r="J1897">
        <f t="shared" si="165"/>
        <v>0</v>
      </c>
      <c r="K1897">
        <f t="shared" si="179"/>
        <v>0</v>
      </c>
      <c r="L1897">
        <f t="shared" si="179"/>
        <v>0</v>
      </c>
      <c r="M1897">
        <f t="shared" si="167"/>
        <v>0.1</v>
      </c>
    </row>
    <row r="1898" spans="2:13" x14ac:dyDescent="0.4">
      <c r="B1898">
        <f t="shared" si="176"/>
        <v>0</v>
      </c>
      <c r="C1898">
        <f t="shared" si="176"/>
        <v>0</v>
      </c>
      <c r="D1898">
        <f t="shared" si="161"/>
        <v>0</v>
      </c>
      <c r="E1898">
        <f t="shared" si="177"/>
        <v>0</v>
      </c>
      <c r="F1898">
        <f t="shared" si="177"/>
        <v>0</v>
      </c>
      <c r="G1898">
        <f t="shared" si="163"/>
        <v>0</v>
      </c>
      <c r="H1898">
        <f t="shared" si="178"/>
        <v>0</v>
      </c>
      <c r="I1898">
        <f t="shared" si="178"/>
        <v>0</v>
      </c>
      <c r="J1898">
        <f t="shared" si="165"/>
        <v>0</v>
      </c>
      <c r="K1898">
        <f t="shared" si="179"/>
        <v>0</v>
      </c>
      <c r="L1898">
        <f t="shared" si="179"/>
        <v>0</v>
      </c>
      <c r="M1898">
        <f t="shared" si="167"/>
        <v>0.1</v>
      </c>
    </row>
    <row r="1899" spans="2:13" x14ac:dyDescent="0.4">
      <c r="B1899">
        <f t="shared" si="176"/>
        <v>0</v>
      </c>
      <c r="C1899">
        <f t="shared" si="176"/>
        <v>0</v>
      </c>
      <c r="D1899">
        <f t="shared" si="161"/>
        <v>0.1</v>
      </c>
      <c r="E1899">
        <f t="shared" si="177"/>
        <v>0</v>
      </c>
      <c r="F1899">
        <f t="shared" si="177"/>
        <v>0</v>
      </c>
      <c r="G1899">
        <f t="shared" si="163"/>
        <v>0</v>
      </c>
      <c r="H1899">
        <f t="shared" si="178"/>
        <v>0</v>
      </c>
      <c r="I1899">
        <f t="shared" si="178"/>
        <v>0</v>
      </c>
      <c r="J1899">
        <f t="shared" si="165"/>
        <v>0</v>
      </c>
      <c r="K1899">
        <f t="shared" si="179"/>
        <v>0</v>
      </c>
      <c r="L1899">
        <f t="shared" si="179"/>
        <v>0</v>
      </c>
      <c r="M1899">
        <f t="shared" si="167"/>
        <v>0.1</v>
      </c>
    </row>
    <row r="1900" spans="2:13" x14ac:dyDescent="0.4">
      <c r="B1900">
        <f t="shared" si="176"/>
        <v>0</v>
      </c>
      <c r="C1900">
        <f t="shared" si="176"/>
        <v>0</v>
      </c>
      <c r="D1900">
        <f t="shared" si="161"/>
        <v>0.1</v>
      </c>
      <c r="E1900">
        <f t="shared" si="177"/>
        <v>0</v>
      </c>
      <c r="F1900">
        <f t="shared" si="177"/>
        <v>0</v>
      </c>
      <c r="G1900">
        <f t="shared" si="163"/>
        <v>0</v>
      </c>
      <c r="H1900">
        <f t="shared" si="178"/>
        <v>0</v>
      </c>
      <c r="I1900">
        <f t="shared" si="178"/>
        <v>0</v>
      </c>
      <c r="J1900">
        <f t="shared" si="165"/>
        <v>0</v>
      </c>
      <c r="K1900">
        <f t="shared" si="179"/>
        <v>0</v>
      </c>
      <c r="L1900">
        <f t="shared" si="179"/>
        <v>0</v>
      </c>
      <c r="M1900">
        <f t="shared" si="167"/>
        <v>0.1</v>
      </c>
    </row>
    <row r="1901" spans="2:13" x14ac:dyDescent="0.4">
      <c r="B1901">
        <f t="shared" si="176"/>
        <v>0</v>
      </c>
      <c r="C1901">
        <f t="shared" si="176"/>
        <v>0</v>
      </c>
      <c r="D1901">
        <f t="shared" si="161"/>
        <v>0</v>
      </c>
      <c r="E1901">
        <f t="shared" si="177"/>
        <v>0</v>
      </c>
      <c r="F1901">
        <f t="shared" si="177"/>
        <v>0</v>
      </c>
      <c r="G1901">
        <f t="shared" si="163"/>
        <v>0</v>
      </c>
      <c r="H1901">
        <f t="shared" si="178"/>
        <v>0</v>
      </c>
      <c r="I1901">
        <f t="shared" si="178"/>
        <v>0</v>
      </c>
      <c r="J1901">
        <f t="shared" si="165"/>
        <v>0</v>
      </c>
      <c r="K1901">
        <f t="shared" si="179"/>
        <v>0</v>
      </c>
      <c r="L1901">
        <f t="shared" si="179"/>
        <v>0</v>
      </c>
      <c r="M1901">
        <f t="shared" si="167"/>
        <v>0</v>
      </c>
    </row>
    <row r="1902" spans="2:13" x14ac:dyDescent="0.4">
      <c r="B1902">
        <f t="shared" si="176"/>
        <v>0</v>
      </c>
      <c r="C1902">
        <f t="shared" si="176"/>
        <v>0</v>
      </c>
      <c r="D1902">
        <f t="shared" si="161"/>
        <v>0.1</v>
      </c>
      <c r="E1902">
        <f t="shared" si="177"/>
        <v>0</v>
      </c>
      <c r="F1902">
        <f t="shared" si="177"/>
        <v>0</v>
      </c>
      <c r="G1902">
        <f t="shared" si="163"/>
        <v>0</v>
      </c>
      <c r="H1902">
        <f t="shared" si="178"/>
        <v>0</v>
      </c>
      <c r="I1902">
        <f t="shared" si="178"/>
        <v>0</v>
      </c>
      <c r="J1902">
        <f t="shared" si="165"/>
        <v>0</v>
      </c>
      <c r="K1902">
        <f t="shared" si="179"/>
        <v>0</v>
      </c>
      <c r="L1902">
        <f t="shared" si="179"/>
        <v>0</v>
      </c>
      <c r="M1902">
        <f t="shared" si="167"/>
        <v>0</v>
      </c>
    </row>
    <row r="1903" spans="2:13" x14ac:dyDescent="0.4">
      <c r="B1903">
        <f t="shared" si="176"/>
        <v>0</v>
      </c>
      <c r="C1903">
        <f t="shared" si="176"/>
        <v>0</v>
      </c>
      <c r="D1903">
        <f t="shared" si="161"/>
        <v>0</v>
      </c>
      <c r="E1903">
        <f t="shared" si="177"/>
        <v>0</v>
      </c>
      <c r="F1903">
        <f t="shared" si="177"/>
        <v>0</v>
      </c>
      <c r="G1903">
        <f t="shared" si="163"/>
        <v>0</v>
      </c>
      <c r="H1903">
        <f t="shared" si="178"/>
        <v>0</v>
      </c>
      <c r="I1903">
        <f t="shared" si="178"/>
        <v>0</v>
      </c>
      <c r="J1903">
        <f t="shared" si="165"/>
        <v>0</v>
      </c>
      <c r="K1903">
        <f t="shared" si="179"/>
        <v>0</v>
      </c>
      <c r="L1903">
        <f t="shared" si="179"/>
        <v>0</v>
      </c>
      <c r="M1903">
        <f t="shared" si="167"/>
        <v>0.1</v>
      </c>
    </row>
    <row r="1904" spans="2:13" x14ac:dyDescent="0.4">
      <c r="B1904">
        <f t="shared" si="176"/>
        <v>0</v>
      </c>
      <c r="C1904">
        <f t="shared" si="176"/>
        <v>0</v>
      </c>
      <c r="D1904">
        <f t="shared" si="161"/>
        <v>0</v>
      </c>
      <c r="E1904">
        <f t="shared" si="177"/>
        <v>0</v>
      </c>
      <c r="F1904">
        <f t="shared" si="177"/>
        <v>0</v>
      </c>
      <c r="G1904">
        <f t="shared" si="163"/>
        <v>0</v>
      </c>
      <c r="H1904">
        <f t="shared" si="178"/>
        <v>0</v>
      </c>
      <c r="I1904">
        <f t="shared" si="178"/>
        <v>0</v>
      </c>
      <c r="J1904">
        <f t="shared" si="165"/>
        <v>0</v>
      </c>
      <c r="K1904">
        <f t="shared" si="179"/>
        <v>0</v>
      </c>
      <c r="L1904">
        <f t="shared" si="179"/>
        <v>0</v>
      </c>
      <c r="M1904">
        <f t="shared" si="167"/>
        <v>0</v>
      </c>
    </row>
    <row r="1905" spans="2:13" x14ac:dyDescent="0.4">
      <c r="B1905">
        <f t="shared" si="176"/>
        <v>0</v>
      </c>
      <c r="C1905">
        <f t="shared" si="176"/>
        <v>0</v>
      </c>
      <c r="D1905">
        <f t="shared" si="161"/>
        <v>0.1</v>
      </c>
      <c r="E1905">
        <f t="shared" si="177"/>
        <v>0</v>
      </c>
      <c r="F1905">
        <f t="shared" si="177"/>
        <v>0</v>
      </c>
      <c r="G1905">
        <f t="shared" si="163"/>
        <v>0</v>
      </c>
      <c r="H1905">
        <f t="shared" si="178"/>
        <v>0</v>
      </c>
      <c r="I1905">
        <f t="shared" si="178"/>
        <v>0</v>
      </c>
      <c r="J1905">
        <f t="shared" si="165"/>
        <v>0</v>
      </c>
      <c r="K1905">
        <f t="shared" si="179"/>
        <v>0</v>
      </c>
      <c r="L1905">
        <f t="shared" si="179"/>
        <v>0</v>
      </c>
      <c r="M1905">
        <f t="shared" si="167"/>
        <v>0.1</v>
      </c>
    </row>
    <row r="1906" spans="2:13" x14ac:dyDescent="0.4">
      <c r="B1906">
        <f t="shared" si="176"/>
        <v>0</v>
      </c>
      <c r="C1906">
        <f t="shared" si="176"/>
        <v>0</v>
      </c>
      <c r="D1906">
        <f t="shared" si="161"/>
        <v>0.1</v>
      </c>
      <c r="E1906">
        <f t="shared" si="177"/>
        <v>0</v>
      </c>
      <c r="F1906">
        <f t="shared" si="177"/>
        <v>0</v>
      </c>
      <c r="G1906">
        <f t="shared" si="163"/>
        <v>0</v>
      </c>
      <c r="H1906">
        <f t="shared" si="178"/>
        <v>0</v>
      </c>
      <c r="I1906">
        <f t="shared" si="178"/>
        <v>0</v>
      </c>
      <c r="J1906">
        <f t="shared" si="165"/>
        <v>0</v>
      </c>
      <c r="K1906">
        <f t="shared" si="179"/>
        <v>0</v>
      </c>
      <c r="L1906">
        <f t="shared" si="179"/>
        <v>0</v>
      </c>
      <c r="M1906">
        <f t="shared" si="167"/>
        <v>0</v>
      </c>
    </row>
    <row r="1907" spans="2:13" x14ac:dyDescent="0.4">
      <c r="B1907">
        <f t="shared" ref="B1907:C1922" si="180">B580-C580</f>
        <v>0</v>
      </c>
      <c r="C1907">
        <f t="shared" si="180"/>
        <v>0</v>
      </c>
      <c r="D1907">
        <f t="shared" ref="D1907:D1970" si="181">D580</f>
        <v>0.1</v>
      </c>
      <c r="E1907">
        <f t="shared" ref="E1907:F1922" si="182">E580-F580</f>
        <v>0</v>
      </c>
      <c r="F1907">
        <f t="shared" si="182"/>
        <v>0</v>
      </c>
      <c r="G1907">
        <f t="shared" ref="G1907:G1970" si="183">G580</f>
        <v>0</v>
      </c>
      <c r="H1907">
        <f t="shared" ref="H1907:I1922" si="184">H580-I580</f>
        <v>0</v>
      </c>
      <c r="I1907">
        <f t="shared" si="184"/>
        <v>0</v>
      </c>
      <c r="J1907">
        <f t="shared" ref="J1907:J1970" si="185">J580</f>
        <v>0.1</v>
      </c>
      <c r="K1907">
        <f t="shared" ref="K1907:L1922" si="186">K580-L580</f>
        <v>0</v>
      </c>
      <c r="L1907">
        <f t="shared" si="186"/>
        <v>0</v>
      </c>
      <c r="M1907">
        <f t="shared" ref="M1907:M1970" si="187">M580</f>
        <v>0</v>
      </c>
    </row>
    <row r="1908" spans="2:13" x14ac:dyDescent="0.4">
      <c r="B1908">
        <f t="shared" si="180"/>
        <v>0</v>
      </c>
      <c r="C1908">
        <f t="shared" si="180"/>
        <v>0</v>
      </c>
      <c r="D1908">
        <f t="shared" si="181"/>
        <v>0</v>
      </c>
      <c r="E1908">
        <f t="shared" si="182"/>
        <v>0</v>
      </c>
      <c r="F1908">
        <f t="shared" si="182"/>
        <v>0</v>
      </c>
      <c r="G1908">
        <f t="shared" si="183"/>
        <v>0</v>
      </c>
      <c r="H1908">
        <f t="shared" si="184"/>
        <v>0</v>
      </c>
      <c r="I1908">
        <f t="shared" si="184"/>
        <v>0</v>
      </c>
      <c r="J1908">
        <f t="shared" si="185"/>
        <v>0</v>
      </c>
      <c r="K1908">
        <f t="shared" si="186"/>
        <v>0</v>
      </c>
      <c r="L1908">
        <f t="shared" si="186"/>
        <v>0</v>
      </c>
      <c r="M1908">
        <f t="shared" si="187"/>
        <v>0.1</v>
      </c>
    </row>
    <row r="1909" spans="2:13" x14ac:dyDescent="0.4">
      <c r="B1909">
        <f t="shared" si="180"/>
        <v>0</v>
      </c>
      <c r="C1909">
        <f t="shared" si="180"/>
        <v>0</v>
      </c>
      <c r="D1909">
        <f t="shared" si="181"/>
        <v>0.1</v>
      </c>
      <c r="E1909">
        <f t="shared" si="182"/>
        <v>0</v>
      </c>
      <c r="F1909">
        <f t="shared" si="182"/>
        <v>0</v>
      </c>
      <c r="G1909">
        <f t="shared" si="183"/>
        <v>0</v>
      </c>
      <c r="H1909">
        <f t="shared" si="184"/>
        <v>0</v>
      </c>
      <c r="I1909">
        <f t="shared" si="184"/>
        <v>0</v>
      </c>
      <c r="J1909">
        <f t="shared" si="185"/>
        <v>0</v>
      </c>
      <c r="K1909">
        <f t="shared" si="186"/>
        <v>0</v>
      </c>
      <c r="L1909">
        <f t="shared" si="186"/>
        <v>0</v>
      </c>
      <c r="M1909">
        <f t="shared" si="187"/>
        <v>0</v>
      </c>
    </row>
    <row r="1910" spans="2:13" x14ac:dyDescent="0.4">
      <c r="B1910">
        <f t="shared" si="180"/>
        <v>0</v>
      </c>
      <c r="C1910">
        <f t="shared" si="180"/>
        <v>0</v>
      </c>
      <c r="D1910">
        <f t="shared" si="181"/>
        <v>0</v>
      </c>
      <c r="E1910">
        <f t="shared" si="182"/>
        <v>0</v>
      </c>
      <c r="F1910">
        <f t="shared" si="182"/>
        <v>0</v>
      </c>
      <c r="G1910">
        <f t="shared" si="183"/>
        <v>0</v>
      </c>
      <c r="H1910">
        <f t="shared" si="184"/>
        <v>0</v>
      </c>
      <c r="I1910">
        <f t="shared" si="184"/>
        <v>0</v>
      </c>
      <c r="J1910">
        <f t="shared" si="185"/>
        <v>0</v>
      </c>
      <c r="K1910">
        <f t="shared" si="186"/>
        <v>0</v>
      </c>
      <c r="L1910">
        <f t="shared" si="186"/>
        <v>0</v>
      </c>
      <c r="M1910">
        <f t="shared" si="187"/>
        <v>0.1</v>
      </c>
    </row>
    <row r="1911" spans="2:13" x14ac:dyDescent="0.4">
      <c r="B1911">
        <f t="shared" si="180"/>
        <v>0</v>
      </c>
      <c r="C1911">
        <f t="shared" si="180"/>
        <v>0</v>
      </c>
      <c r="D1911">
        <f t="shared" si="181"/>
        <v>0.1</v>
      </c>
      <c r="E1911">
        <f t="shared" si="182"/>
        <v>0</v>
      </c>
      <c r="F1911">
        <f t="shared" si="182"/>
        <v>0</v>
      </c>
      <c r="G1911">
        <f t="shared" si="183"/>
        <v>0</v>
      </c>
      <c r="H1911">
        <f t="shared" si="184"/>
        <v>0</v>
      </c>
      <c r="I1911">
        <f t="shared" si="184"/>
        <v>0</v>
      </c>
      <c r="J1911">
        <f t="shared" si="185"/>
        <v>0</v>
      </c>
      <c r="K1911">
        <f t="shared" si="186"/>
        <v>0</v>
      </c>
      <c r="L1911">
        <f t="shared" si="186"/>
        <v>0</v>
      </c>
      <c r="M1911">
        <f t="shared" si="187"/>
        <v>0</v>
      </c>
    </row>
    <row r="1912" spans="2:13" x14ac:dyDescent="0.4">
      <c r="B1912">
        <f t="shared" si="180"/>
        <v>0</v>
      </c>
      <c r="C1912">
        <f t="shared" si="180"/>
        <v>0</v>
      </c>
      <c r="D1912">
        <f t="shared" si="181"/>
        <v>0</v>
      </c>
      <c r="E1912">
        <f t="shared" si="182"/>
        <v>0</v>
      </c>
      <c r="F1912">
        <f t="shared" si="182"/>
        <v>0</v>
      </c>
      <c r="G1912">
        <f t="shared" si="183"/>
        <v>0</v>
      </c>
      <c r="H1912">
        <f t="shared" si="184"/>
        <v>0</v>
      </c>
      <c r="I1912">
        <f t="shared" si="184"/>
        <v>0</v>
      </c>
      <c r="J1912">
        <f t="shared" si="185"/>
        <v>0</v>
      </c>
      <c r="K1912">
        <f t="shared" si="186"/>
        <v>0</v>
      </c>
      <c r="L1912">
        <f t="shared" si="186"/>
        <v>0</v>
      </c>
      <c r="M1912">
        <f t="shared" si="187"/>
        <v>0</v>
      </c>
    </row>
    <row r="1913" spans="2:13" x14ac:dyDescent="0.4">
      <c r="B1913">
        <f t="shared" si="180"/>
        <v>0</v>
      </c>
      <c r="C1913">
        <f t="shared" si="180"/>
        <v>0</v>
      </c>
      <c r="D1913">
        <f t="shared" si="181"/>
        <v>0.1</v>
      </c>
      <c r="E1913">
        <f t="shared" si="182"/>
        <v>0</v>
      </c>
      <c r="F1913">
        <f t="shared" si="182"/>
        <v>0</v>
      </c>
      <c r="G1913">
        <f t="shared" si="183"/>
        <v>0</v>
      </c>
      <c r="H1913">
        <f t="shared" si="184"/>
        <v>0</v>
      </c>
      <c r="I1913">
        <f t="shared" si="184"/>
        <v>0</v>
      </c>
      <c r="J1913">
        <f t="shared" si="185"/>
        <v>0</v>
      </c>
      <c r="K1913">
        <f t="shared" si="186"/>
        <v>0</v>
      </c>
      <c r="L1913">
        <f t="shared" si="186"/>
        <v>0</v>
      </c>
      <c r="M1913">
        <f t="shared" si="187"/>
        <v>0.1</v>
      </c>
    </row>
    <row r="1914" spans="2:13" x14ac:dyDescent="0.4">
      <c r="B1914">
        <f t="shared" si="180"/>
        <v>0</v>
      </c>
      <c r="C1914">
        <f t="shared" si="180"/>
        <v>0</v>
      </c>
      <c r="D1914">
        <f t="shared" si="181"/>
        <v>0</v>
      </c>
      <c r="E1914">
        <f t="shared" si="182"/>
        <v>0</v>
      </c>
      <c r="F1914">
        <f t="shared" si="182"/>
        <v>0</v>
      </c>
      <c r="G1914">
        <f t="shared" si="183"/>
        <v>0</v>
      </c>
      <c r="H1914">
        <f t="shared" si="184"/>
        <v>0</v>
      </c>
      <c r="I1914">
        <f t="shared" si="184"/>
        <v>0</v>
      </c>
      <c r="J1914">
        <f t="shared" si="185"/>
        <v>0</v>
      </c>
      <c r="K1914">
        <f t="shared" si="186"/>
        <v>0</v>
      </c>
      <c r="L1914">
        <f t="shared" si="186"/>
        <v>0</v>
      </c>
      <c r="M1914">
        <f t="shared" si="187"/>
        <v>0.1</v>
      </c>
    </row>
    <row r="1915" spans="2:13" x14ac:dyDescent="0.4">
      <c r="B1915">
        <f t="shared" si="180"/>
        <v>0</v>
      </c>
      <c r="C1915">
        <f t="shared" si="180"/>
        <v>0</v>
      </c>
      <c r="D1915">
        <f t="shared" si="181"/>
        <v>0.1</v>
      </c>
      <c r="E1915">
        <f t="shared" si="182"/>
        <v>0</v>
      </c>
      <c r="F1915">
        <f t="shared" si="182"/>
        <v>0</v>
      </c>
      <c r="G1915">
        <f t="shared" si="183"/>
        <v>0</v>
      </c>
      <c r="H1915">
        <f t="shared" si="184"/>
        <v>0</v>
      </c>
      <c r="I1915">
        <f t="shared" si="184"/>
        <v>0</v>
      </c>
      <c r="J1915">
        <f t="shared" si="185"/>
        <v>0</v>
      </c>
      <c r="K1915">
        <f t="shared" si="186"/>
        <v>0</v>
      </c>
      <c r="L1915">
        <f t="shared" si="186"/>
        <v>0</v>
      </c>
      <c r="M1915">
        <f t="shared" si="187"/>
        <v>0</v>
      </c>
    </row>
    <row r="1916" spans="2:13" x14ac:dyDescent="0.4">
      <c r="B1916">
        <f t="shared" si="180"/>
        <v>0</v>
      </c>
      <c r="C1916">
        <f t="shared" si="180"/>
        <v>0</v>
      </c>
      <c r="D1916">
        <f t="shared" si="181"/>
        <v>0.1</v>
      </c>
      <c r="E1916">
        <f t="shared" si="182"/>
        <v>0</v>
      </c>
      <c r="F1916">
        <f t="shared" si="182"/>
        <v>0</v>
      </c>
      <c r="G1916">
        <f t="shared" si="183"/>
        <v>0</v>
      </c>
      <c r="H1916">
        <f t="shared" si="184"/>
        <v>0</v>
      </c>
      <c r="I1916">
        <f t="shared" si="184"/>
        <v>0</v>
      </c>
      <c r="J1916">
        <f t="shared" si="185"/>
        <v>0</v>
      </c>
      <c r="K1916">
        <f t="shared" si="186"/>
        <v>0</v>
      </c>
      <c r="L1916">
        <f t="shared" si="186"/>
        <v>0</v>
      </c>
      <c r="M1916">
        <f t="shared" si="187"/>
        <v>0</v>
      </c>
    </row>
    <row r="1917" spans="2:13" x14ac:dyDescent="0.4">
      <c r="B1917">
        <f t="shared" si="180"/>
        <v>0</v>
      </c>
      <c r="C1917">
        <f t="shared" si="180"/>
        <v>0</v>
      </c>
      <c r="D1917">
        <f t="shared" si="181"/>
        <v>0</v>
      </c>
      <c r="E1917">
        <f t="shared" si="182"/>
        <v>0</v>
      </c>
      <c r="F1917">
        <f t="shared" si="182"/>
        <v>0</v>
      </c>
      <c r="G1917">
        <f t="shared" si="183"/>
        <v>0.1</v>
      </c>
      <c r="H1917">
        <f t="shared" si="184"/>
        <v>0</v>
      </c>
      <c r="I1917">
        <f t="shared" si="184"/>
        <v>0</v>
      </c>
      <c r="J1917">
        <f t="shared" si="185"/>
        <v>0</v>
      </c>
      <c r="K1917">
        <f t="shared" si="186"/>
        <v>0</v>
      </c>
      <c r="L1917">
        <f t="shared" si="186"/>
        <v>0</v>
      </c>
      <c r="M1917">
        <f t="shared" si="187"/>
        <v>0</v>
      </c>
    </row>
    <row r="1918" spans="2:13" x14ac:dyDescent="0.4">
      <c r="B1918">
        <f t="shared" si="180"/>
        <v>0</v>
      </c>
      <c r="C1918">
        <f t="shared" si="180"/>
        <v>0</v>
      </c>
      <c r="D1918">
        <f t="shared" si="181"/>
        <v>0.1</v>
      </c>
      <c r="E1918">
        <f t="shared" si="182"/>
        <v>0</v>
      </c>
      <c r="F1918">
        <f t="shared" si="182"/>
        <v>0</v>
      </c>
      <c r="G1918">
        <f t="shared" si="183"/>
        <v>0</v>
      </c>
      <c r="H1918">
        <f t="shared" si="184"/>
        <v>0</v>
      </c>
      <c r="I1918">
        <f t="shared" si="184"/>
        <v>0</v>
      </c>
      <c r="J1918">
        <f t="shared" si="185"/>
        <v>0</v>
      </c>
      <c r="K1918">
        <f t="shared" si="186"/>
        <v>0</v>
      </c>
      <c r="L1918">
        <f t="shared" si="186"/>
        <v>0</v>
      </c>
      <c r="M1918">
        <f t="shared" si="187"/>
        <v>0</v>
      </c>
    </row>
    <row r="1919" spans="2:13" x14ac:dyDescent="0.4">
      <c r="B1919">
        <f t="shared" si="180"/>
        <v>0</v>
      </c>
      <c r="C1919">
        <f t="shared" si="180"/>
        <v>0</v>
      </c>
      <c r="D1919">
        <f t="shared" si="181"/>
        <v>0.1</v>
      </c>
      <c r="E1919">
        <f t="shared" si="182"/>
        <v>0</v>
      </c>
      <c r="F1919">
        <f t="shared" si="182"/>
        <v>0</v>
      </c>
      <c r="G1919">
        <f t="shared" si="183"/>
        <v>0</v>
      </c>
      <c r="H1919">
        <f t="shared" si="184"/>
        <v>0</v>
      </c>
      <c r="I1919">
        <f t="shared" si="184"/>
        <v>0</v>
      </c>
      <c r="J1919">
        <f t="shared" si="185"/>
        <v>0</v>
      </c>
      <c r="K1919">
        <f t="shared" si="186"/>
        <v>0</v>
      </c>
      <c r="L1919">
        <f t="shared" si="186"/>
        <v>0</v>
      </c>
      <c r="M1919">
        <f t="shared" si="187"/>
        <v>0.1</v>
      </c>
    </row>
    <row r="1920" spans="2:13" x14ac:dyDescent="0.4">
      <c r="B1920">
        <f t="shared" si="180"/>
        <v>0</v>
      </c>
      <c r="C1920">
        <f t="shared" si="180"/>
        <v>0</v>
      </c>
      <c r="D1920">
        <f t="shared" si="181"/>
        <v>0.1</v>
      </c>
      <c r="E1920">
        <f t="shared" si="182"/>
        <v>0</v>
      </c>
      <c r="F1920">
        <f t="shared" si="182"/>
        <v>0</v>
      </c>
      <c r="G1920">
        <f t="shared" si="183"/>
        <v>0</v>
      </c>
      <c r="H1920">
        <f t="shared" si="184"/>
        <v>0</v>
      </c>
      <c r="I1920">
        <f t="shared" si="184"/>
        <v>0</v>
      </c>
      <c r="J1920">
        <f t="shared" si="185"/>
        <v>0</v>
      </c>
      <c r="K1920">
        <f t="shared" si="186"/>
        <v>0</v>
      </c>
      <c r="L1920">
        <f t="shared" si="186"/>
        <v>0</v>
      </c>
      <c r="M1920">
        <f t="shared" si="187"/>
        <v>0</v>
      </c>
    </row>
    <row r="1921" spans="2:13" x14ac:dyDescent="0.4">
      <c r="B1921">
        <f t="shared" si="180"/>
        <v>0</v>
      </c>
      <c r="C1921">
        <f t="shared" si="180"/>
        <v>0</v>
      </c>
      <c r="D1921">
        <f t="shared" si="181"/>
        <v>0</v>
      </c>
      <c r="E1921">
        <f t="shared" si="182"/>
        <v>0</v>
      </c>
      <c r="F1921">
        <f t="shared" si="182"/>
        <v>0</v>
      </c>
      <c r="G1921">
        <f t="shared" si="183"/>
        <v>0</v>
      </c>
      <c r="H1921">
        <f t="shared" si="184"/>
        <v>0</v>
      </c>
      <c r="I1921">
        <f t="shared" si="184"/>
        <v>0</v>
      </c>
      <c r="J1921">
        <f t="shared" si="185"/>
        <v>0</v>
      </c>
      <c r="K1921">
        <f t="shared" si="186"/>
        <v>0</v>
      </c>
      <c r="L1921">
        <f t="shared" si="186"/>
        <v>0</v>
      </c>
      <c r="M1921">
        <f t="shared" si="187"/>
        <v>0.1</v>
      </c>
    </row>
    <row r="1922" spans="2:13" x14ac:dyDescent="0.4">
      <c r="B1922">
        <f t="shared" si="180"/>
        <v>0</v>
      </c>
      <c r="C1922">
        <f t="shared" si="180"/>
        <v>0</v>
      </c>
      <c r="D1922">
        <f t="shared" si="181"/>
        <v>0.1</v>
      </c>
      <c r="E1922">
        <f t="shared" si="182"/>
        <v>0</v>
      </c>
      <c r="F1922">
        <f t="shared" si="182"/>
        <v>0</v>
      </c>
      <c r="G1922">
        <f t="shared" si="183"/>
        <v>0</v>
      </c>
      <c r="H1922">
        <f t="shared" si="184"/>
        <v>0</v>
      </c>
      <c r="I1922">
        <f t="shared" si="184"/>
        <v>0</v>
      </c>
      <c r="J1922">
        <f t="shared" si="185"/>
        <v>0.1</v>
      </c>
      <c r="K1922">
        <f t="shared" si="186"/>
        <v>0</v>
      </c>
      <c r="L1922">
        <f t="shared" si="186"/>
        <v>0</v>
      </c>
      <c r="M1922">
        <f t="shared" si="187"/>
        <v>0</v>
      </c>
    </row>
    <row r="1923" spans="2:13" x14ac:dyDescent="0.4">
      <c r="B1923">
        <f t="shared" ref="B1923:C1938" si="188">B596-C596</f>
        <v>0</v>
      </c>
      <c r="C1923">
        <f t="shared" si="188"/>
        <v>0</v>
      </c>
      <c r="D1923">
        <f t="shared" si="181"/>
        <v>0.1</v>
      </c>
      <c r="E1923">
        <f t="shared" ref="E1923:F1938" si="189">E596-F596</f>
        <v>0</v>
      </c>
      <c r="F1923">
        <f t="shared" si="189"/>
        <v>0</v>
      </c>
      <c r="G1923">
        <f t="shared" si="183"/>
        <v>0</v>
      </c>
      <c r="H1923">
        <f t="shared" ref="H1923:I1938" si="190">H596-I596</f>
        <v>0</v>
      </c>
      <c r="I1923">
        <f t="shared" si="190"/>
        <v>0</v>
      </c>
      <c r="J1923">
        <f t="shared" si="185"/>
        <v>0</v>
      </c>
      <c r="K1923">
        <f t="shared" ref="K1923:L1938" si="191">K596-L596</f>
        <v>0</v>
      </c>
      <c r="L1923">
        <f t="shared" si="191"/>
        <v>0</v>
      </c>
      <c r="M1923">
        <f t="shared" si="187"/>
        <v>0.1</v>
      </c>
    </row>
    <row r="1924" spans="2:13" x14ac:dyDescent="0.4">
      <c r="B1924">
        <f t="shared" si="188"/>
        <v>0</v>
      </c>
      <c r="C1924">
        <f t="shared" si="188"/>
        <v>0</v>
      </c>
      <c r="D1924">
        <f t="shared" si="181"/>
        <v>0</v>
      </c>
      <c r="E1924">
        <f t="shared" si="189"/>
        <v>0</v>
      </c>
      <c r="F1924">
        <f t="shared" si="189"/>
        <v>0</v>
      </c>
      <c r="G1924">
        <f t="shared" si="183"/>
        <v>0</v>
      </c>
      <c r="H1924">
        <f t="shared" si="190"/>
        <v>0</v>
      </c>
      <c r="I1924">
        <f t="shared" si="190"/>
        <v>0</v>
      </c>
      <c r="J1924">
        <f t="shared" si="185"/>
        <v>0</v>
      </c>
      <c r="K1924">
        <f t="shared" si="191"/>
        <v>0</v>
      </c>
      <c r="L1924">
        <f t="shared" si="191"/>
        <v>0</v>
      </c>
      <c r="M1924">
        <f t="shared" si="187"/>
        <v>0.1</v>
      </c>
    </row>
    <row r="1925" spans="2:13" x14ac:dyDescent="0.4">
      <c r="B1925">
        <f t="shared" si="188"/>
        <v>0</v>
      </c>
      <c r="C1925">
        <f t="shared" si="188"/>
        <v>0</v>
      </c>
      <c r="D1925">
        <f t="shared" si="181"/>
        <v>0</v>
      </c>
      <c r="E1925">
        <f t="shared" si="189"/>
        <v>0</v>
      </c>
      <c r="F1925">
        <f t="shared" si="189"/>
        <v>0</v>
      </c>
      <c r="G1925">
        <f t="shared" si="183"/>
        <v>0</v>
      </c>
      <c r="H1925">
        <f t="shared" si="190"/>
        <v>0</v>
      </c>
      <c r="I1925">
        <f t="shared" si="190"/>
        <v>0</v>
      </c>
      <c r="J1925">
        <f t="shared" si="185"/>
        <v>0</v>
      </c>
      <c r="K1925">
        <f t="shared" si="191"/>
        <v>0</v>
      </c>
      <c r="L1925">
        <f t="shared" si="191"/>
        <v>0</v>
      </c>
      <c r="M1925">
        <f t="shared" si="187"/>
        <v>0.1</v>
      </c>
    </row>
    <row r="1926" spans="2:13" x14ac:dyDescent="0.4">
      <c r="B1926">
        <f t="shared" si="188"/>
        <v>0</v>
      </c>
      <c r="C1926">
        <f t="shared" si="188"/>
        <v>0</v>
      </c>
      <c r="D1926">
        <f t="shared" si="181"/>
        <v>0</v>
      </c>
      <c r="E1926">
        <f t="shared" si="189"/>
        <v>0</v>
      </c>
      <c r="F1926">
        <f t="shared" si="189"/>
        <v>0</v>
      </c>
      <c r="G1926">
        <f t="shared" si="183"/>
        <v>0</v>
      </c>
      <c r="H1926">
        <f t="shared" si="190"/>
        <v>0</v>
      </c>
      <c r="I1926">
        <f t="shared" si="190"/>
        <v>0</v>
      </c>
      <c r="J1926">
        <f t="shared" si="185"/>
        <v>0</v>
      </c>
      <c r="K1926">
        <f t="shared" si="191"/>
        <v>0</v>
      </c>
      <c r="L1926">
        <f t="shared" si="191"/>
        <v>0</v>
      </c>
      <c r="M1926">
        <f t="shared" si="187"/>
        <v>0.1</v>
      </c>
    </row>
    <row r="1927" spans="2:13" x14ac:dyDescent="0.4">
      <c r="B1927">
        <f t="shared" si="188"/>
        <v>0</v>
      </c>
      <c r="C1927">
        <f t="shared" si="188"/>
        <v>0</v>
      </c>
      <c r="D1927">
        <f t="shared" si="181"/>
        <v>0</v>
      </c>
      <c r="E1927">
        <f t="shared" si="189"/>
        <v>0</v>
      </c>
      <c r="F1927">
        <f t="shared" si="189"/>
        <v>0</v>
      </c>
      <c r="G1927">
        <f t="shared" si="183"/>
        <v>0</v>
      </c>
      <c r="H1927">
        <f t="shared" si="190"/>
        <v>0</v>
      </c>
      <c r="I1927">
        <f t="shared" si="190"/>
        <v>0</v>
      </c>
      <c r="J1927">
        <f t="shared" si="185"/>
        <v>0</v>
      </c>
      <c r="K1927">
        <f t="shared" si="191"/>
        <v>0</v>
      </c>
      <c r="L1927">
        <f t="shared" si="191"/>
        <v>0</v>
      </c>
      <c r="M1927">
        <f t="shared" si="187"/>
        <v>0.1</v>
      </c>
    </row>
    <row r="1928" spans="2:13" x14ac:dyDescent="0.4">
      <c r="B1928">
        <f t="shared" si="188"/>
        <v>0</v>
      </c>
      <c r="C1928">
        <f t="shared" si="188"/>
        <v>0</v>
      </c>
      <c r="D1928">
        <f t="shared" si="181"/>
        <v>0.1</v>
      </c>
      <c r="E1928">
        <f t="shared" si="189"/>
        <v>0</v>
      </c>
      <c r="F1928">
        <f t="shared" si="189"/>
        <v>0</v>
      </c>
      <c r="G1928">
        <f t="shared" si="183"/>
        <v>0</v>
      </c>
      <c r="H1928">
        <f t="shared" si="190"/>
        <v>0</v>
      </c>
      <c r="I1928">
        <f t="shared" si="190"/>
        <v>0</v>
      </c>
      <c r="J1928">
        <f t="shared" si="185"/>
        <v>0</v>
      </c>
      <c r="K1928">
        <f t="shared" si="191"/>
        <v>0</v>
      </c>
      <c r="L1928">
        <f t="shared" si="191"/>
        <v>0</v>
      </c>
      <c r="M1928">
        <f t="shared" si="187"/>
        <v>0.1</v>
      </c>
    </row>
    <row r="1929" spans="2:13" x14ac:dyDescent="0.4">
      <c r="B1929">
        <f t="shared" si="188"/>
        <v>0</v>
      </c>
      <c r="C1929">
        <f t="shared" si="188"/>
        <v>0</v>
      </c>
      <c r="D1929">
        <f t="shared" si="181"/>
        <v>0.1</v>
      </c>
      <c r="E1929">
        <f t="shared" si="189"/>
        <v>0</v>
      </c>
      <c r="F1929">
        <f t="shared" si="189"/>
        <v>0</v>
      </c>
      <c r="G1929">
        <f t="shared" si="183"/>
        <v>0</v>
      </c>
      <c r="H1929">
        <f t="shared" si="190"/>
        <v>0</v>
      </c>
      <c r="I1929">
        <f t="shared" si="190"/>
        <v>0</v>
      </c>
      <c r="J1929">
        <f t="shared" si="185"/>
        <v>0</v>
      </c>
      <c r="K1929">
        <f t="shared" si="191"/>
        <v>0</v>
      </c>
      <c r="L1929">
        <f t="shared" si="191"/>
        <v>0</v>
      </c>
      <c r="M1929">
        <f t="shared" si="187"/>
        <v>0.1</v>
      </c>
    </row>
    <row r="1930" spans="2:13" x14ac:dyDescent="0.4">
      <c r="B1930">
        <f t="shared" si="188"/>
        <v>0</v>
      </c>
      <c r="C1930">
        <f t="shared" si="188"/>
        <v>0</v>
      </c>
      <c r="D1930">
        <f t="shared" si="181"/>
        <v>0</v>
      </c>
      <c r="E1930">
        <f t="shared" si="189"/>
        <v>0</v>
      </c>
      <c r="F1930">
        <f t="shared" si="189"/>
        <v>0</v>
      </c>
      <c r="G1930">
        <f t="shared" si="183"/>
        <v>0</v>
      </c>
      <c r="H1930">
        <f t="shared" si="190"/>
        <v>0</v>
      </c>
      <c r="I1930">
        <f t="shared" si="190"/>
        <v>0</v>
      </c>
      <c r="J1930">
        <f t="shared" si="185"/>
        <v>0.1</v>
      </c>
      <c r="K1930">
        <f t="shared" si="191"/>
        <v>0</v>
      </c>
      <c r="L1930">
        <f t="shared" si="191"/>
        <v>0</v>
      </c>
      <c r="M1930">
        <f t="shared" si="187"/>
        <v>0.1</v>
      </c>
    </row>
    <row r="1931" spans="2:13" x14ac:dyDescent="0.4">
      <c r="B1931">
        <f t="shared" si="188"/>
        <v>0</v>
      </c>
      <c r="C1931">
        <f t="shared" si="188"/>
        <v>0</v>
      </c>
      <c r="D1931">
        <f t="shared" si="181"/>
        <v>0.1</v>
      </c>
      <c r="E1931">
        <f t="shared" si="189"/>
        <v>0</v>
      </c>
      <c r="F1931">
        <f t="shared" si="189"/>
        <v>0</v>
      </c>
      <c r="G1931">
        <f t="shared" si="183"/>
        <v>0</v>
      </c>
      <c r="H1931">
        <f t="shared" si="190"/>
        <v>0</v>
      </c>
      <c r="I1931">
        <f t="shared" si="190"/>
        <v>0</v>
      </c>
      <c r="J1931">
        <f t="shared" si="185"/>
        <v>0</v>
      </c>
      <c r="K1931">
        <f t="shared" si="191"/>
        <v>0</v>
      </c>
      <c r="L1931">
        <f t="shared" si="191"/>
        <v>0</v>
      </c>
      <c r="M1931">
        <f t="shared" si="187"/>
        <v>0</v>
      </c>
    </row>
    <row r="1932" spans="2:13" x14ac:dyDescent="0.4">
      <c r="B1932">
        <f t="shared" si="188"/>
        <v>0</v>
      </c>
      <c r="C1932">
        <f t="shared" si="188"/>
        <v>0</v>
      </c>
      <c r="D1932">
        <f t="shared" si="181"/>
        <v>0.1</v>
      </c>
      <c r="E1932">
        <f t="shared" si="189"/>
        <v>0</v>
      </c>
      <c r="F1932">
        <f t="shared" si="189"/>
        <v>0</v>
      </c>
      <c r="G1932">
        <f t="shared" si="183"/>
        <v>0</v>
      </c>
      <c r="H1932">
        <f t="shared" si="190"/>
        <v>0</v>
      </c>
      <c r="I1932">
        <f t="shared" si="190"/>
        <v>0</v>
      </c>
      <c r="J1932">
        <f t="shared" si="185"/>
        <v>0</v>
      </c>
      <c r="K1932">
        <f t="shared" si="191"/>
        <v>0</v>
      </c>
      <c r="L1932">
        <f t="shared" si="191"/>
        <v>0</v>
      </c>
      <c r="M1932">
        <f t="shared" si="187"/>
        <v>0</v>
      </c>
    </row>
    <row r="1933" spans="2:13" x14ac:dyDescent="0.4">
      <c r="B1933">
        <f t="shared" si="188"/>
        <v>0</v>
      </c>
      <c r="C1933">
        <f t="shared" si="188"/>
        <v>0</v>
      </c>
      <c r="D1933">
        <f t="shared" si="181"/>
        <v>0</v>
      </c>
      <c r="E1933">
        <f t="shared" si="189"/>
        <v>0</v>
      </c>
      <c r="F1933">
        <f t="shared" si="189"/>
        <v>0</v>
      </c>
      <c r="G1933">
        <f t="shared" si="183"/>
        <v>0</v>
      </c>
      <c r="H1933">
        <f t="shared" si="190"/>
        <v>0</v>
      </c>
      <c r="I1933">
        <f t="shared" si="190"/>
        <v>0</v>
      </c>
      <c r="J1933">
        <f t="shared" si="185"/>
        <v>0</v>
      </c>
      <c r="K1933">
        <f t="shared" si="191"/>
        <v>0</v>
      </c>
      <c r="L1933">
        <f t="shared" si="191"/>
        <v>0</v>
      </c>
      <c r="M1933">
        <f t="shared" si="187"/>
        <v>0</v>
      </c>
    </row>
    <row r="1934" spans="2:13" x14ac:dyDescent="0.4">
      <c r="B1934">
        <f t="shared" si="188"/>
        <v>0</v>
      </c>
      <c r="C1934">
        <f t="shared" si="188"/>
        <v>0</v>
      </c>
      <c r="D1934">
        <f t="shared" si="181"/>
        <v>0.1</v>
      </c>
      <c r="E1934">
        <f t="shared" si="189"/>
        <v>0</v>
      </c>
      <c r="F1934">
        <f t="shared" si="189"/>
        <v>0</v>
      </c>
      <c r="G1934">
        <f t="shared" si="183"/>
        <v>0</v>
      </c>
      <c r="H1934">
        <f t="shared" si="190"/>
        <v>0</v>
      </c>
      <c r="I1934">
        <f t="shared" si="190"/>
        <v>0</v>
      </c>
      <c r="J1934">
        <f t="shared" si="185"/>
        <v>0</v>
      </c>
      <c r="K1934">
        <f t="shared" si="191"/>
        <v>0</v>
      </c>
      <c r="L1934">
        <f t="shared" si="191"/>
        <v>0</v>
      </c>
      <c r="M1934">
        <f t="shared" si="187"/>
        <v>0.1</v>
      </c>
    </row>
    <row r="1935" spans="2:13" x14ac:dyDescent="0.4">
      <c r="B1935">
        <f t="shared" si="188"/>
        <v>0</v>
      </c>
      <c r="C1935">
        <f t="shared" si="188"/>
        <v>0</v>
      </c>
      <c r="D1935">
        <f t="shared" si="181"/>
        <v>0.1</v>
      </c>
      <c r="E1935">
        <f t="shared" si="189"/>
        <v>0</v>
      </c>
      <c r="F1935">
        <f t="shared" si="189"/>
        <v>0</v>
      </c>
      <c r="G1935">
        <f t="shared" si="183"/>
        <v>0</v>
      </c>
      <c r="H1935">
        <f t="shared" si="190"/>
        <v>0</v>
      </c>
      <c r="I1935">
        <f t="shared" si="190"/>
        <v>0</v>
      </c>
      <c r="J1935">
        <f t="shared" si="185"/>
        <v>0</v>
      </c>
      <c r="K1935">
        <f t="shared" si="191"/>
        <v>0</v>
      </c>
      <c r="L1935">
        <f t="shared" si="191"/>
        <v>0</v>
      </c>
      <c r="M1935">
        <f t="shared" si="187"/>
        <v>0.1</v>
      </c>
    </row>
    <row r="1936" spans="2:13" x14ac:dyDescent="0.4">
      <c r="B1936">
        <f t="shared" si="188"/>
        <v>0</v>
      </c>
      <c r="C1936">
        <f t="shared" si="188"/>
        <v>0</v>
      </c>
      <c r="D1936">
        <f t="shared" si="181"/>
        <v>0</v>
      </c>
      <c r="E1936">
        <f t="shared" si="189"/>
        <v>0</v>
      </c>
      <c r="F1936">
        <f t="shared" si="189"/>
        <v>0</v>
      </c>
      <c r="G1936">
        <f t="shared" si="183"/>
        <v>0</v>
      </c>
      <c r="H1936">
        <f t="shared" si="190"/>
        <v>0</v>
      </c>
      <c r="I1936">
        <f t="shared" si="190"/>
        <v>0</v>
      </c>
      <c r="J1936">
        <f t="shared" si="185"/>
        <v>0</v>
      </c>
      <c r="K1936">
        <f t="shared" si="191"/>
        <v>0</v>
      </c>
      <c r="L1936">
        <f t="shared" si="191"/>
        <v>0</v>
      </c>
      <c r="M1936">
        <f t="shared" si="187"/>
        <v>0</v>
      </c>
    </row>
    <row r="1937" spans="2:13" x14ac:dyDescent="0.4">
      <c r="B1937">
        <f t="shared" si="188"/>
        <v>0</v>
      </c>
      <c r="C1937">
        <f t="shared" si="188"/>
        <v>0</v>
      </c>
      <c r="D1937">
        <f t="shared" si="181"/>
        <v>0</v>
      </c>
      <c r="E1937">
        <f t="shared" si="189"/>
        <v>0</v>
      </c>
      <c r="F1937">
        <f t="shared" si="189"/>
        <v>0</v>
      </c>
      <c r="G1937">
        <f t="shared" si="183"/>
        <v>0</v>
      </c>
      <c r="H1937">
        <f t="shared" si="190"/>
        <v>0</v>
      </c>
      <c r="I1937">
        <f t="shared" si="190"/>
        <v>0</v>
      </c>
      <c r="J1937">
        <f t="shared" si="185"/>
        <v>0</v>
      </c>
      <c r="K1937">
        <f t="shared" si="191"/>
        <v>0</v>
      </c>
      <c r="L1937">
        <f t="shared" si="191"/>
        <v>0</v>
      </c>
      <c r="M1937">
        <f t="shared" si="187"/>
        <v>0.1</v>
      </c>
    </row>
    <row r="1938" spans="2:13" x14ac:dyDescent="0.4">
      <c r="B1938">
        <f t="shared" si="188"/>
        <v>0</v>
      </c>
      <c r="C1938">
        <f t="shared" si="188"/>
        <v>0</v>
      </c>
      <c r="D1938">
        <f t="shared" si="181"/>
        <v>0</v>
      </c>
      <c r="E1938">
        <f t="shared" si="189"/>
        <v>0</v>
      </c>
      <c r="F1938">
        <f t="shared" si="189"/>
        <v>0</v>
      </c>
      <c r="G1938">
        <f t="shared" si="183"/>
        <v>0</v>
      </c>
      <c r="H1938">
        <f t="shared" si="190"/>
        <v>0</v>
      </c>
      <c r="I1938">
        <f t="shared" si="190"/>
        <v>0</v>
      </c>
      <c r="J1938">
        <f t="shared" si="185"/>
        <v>0</v>
      </c>
      <c r="K1938">
        <f t="shared" si="191"/>
        <v>0</v>
      </c>
      <c r="L1938">
        <f t="shared" si="191"/>
        <v>0</v>
      </c>
      <c r="M1938">
        <f t="shared" si="187"/>
        <v>0.1</v>
      </c>
    </row>
    <row r="1939" spans="2:13" x14ac:dyDescent="0.4">
      <c r="B1939">
        <f t="shared" ref="B1939:C1954" si="192">B612-C612</f>
        <v>0</v>
      </c>
      <c r="C1939">
        <f t="shared" si="192"/>
        <v>0</v>
      </c>
      <c r="D1939">
        <f t="shared" si="181"/>
        <v>0.1</v>
      </c>
      <c r="E1939">
        <f t="shared" ref="E1939:F1954" si="193">E612-F612</f>
        <v>0</v>
      </c>
      <c r="F1939">
        <f t="shared" si="193"/>
        <v>0</v>
      </c>
      <c r="G1939">
        <f t="shared" si="183"/>
        <v>0</v>
      </c>
      <c r="H1939">
        <f t="shared" ref="H1939:I1954" si="194">H612-I612</f>
        <v>0</v>
      </c>
      <c r="I1939">
        <f t="shared" si="194"/>
        <v>0</v>
      </c>
      <c r="J1939">
        <f t="shared" si="185"/>
        <v>0</v>
      </c>
      <c r="K1939">
        <f t="shared" ref="K1939:L1954" si="195">K612-L612</f>
        <v>0</v>
      </c>
      <c r="L1939">
        <f t="shared" si="195"/>
        <v>0</v>
      </c>
      <c r="M1939">
        <f t="shared" si="187"/>
        <v>0</v>
      </c>
    </row>
    <row r="1940" spans="2:13" x14ac:dyDescent="0.4">
      <c r="B1940">
        <f t="shared" si="192"/>
        <v>0</v>
      </c>
      <c r="C1940">
        <f t="shared" si="192"/>
        <v>0</v>
      </c>
      <c r="D1940">
        <f t="shared" si="181"/>
        <v>0</v>
      </c>
      <c r="E1940">
        <f t="shared" si="193"/>
        <v>0</v>
      </c>
      <c r="F1940">
        <f t="shared" si="193"/>
        <v>0</v>
      </c>
      <c r="G1940">
        <f t="shared" si="183"/>
        <v>0</v>
      </c>
      <c r="H1940">
        <f t="shared" si="194"/>
        <v>0</v>
      </c>
      <c r="I1940">
        <f t="shared" si="194"/>
        <v>0</v>
      </c>
      <c r="J1940">
        <f t="shared" si="185"/>
        <v>0</v>
      </c>
      <c r="K1940">
        <f t="shared" si="195"/>
        <v>0</v>
      </c>
      <c r="L1940">
        <f t="shared" si="195"/>
        <v>0</v>
      </c>
      <c r="M1940">
        <f t="shared" si="187"/>
        <v>0</v>
      </c>
    </row>
    <row r="1941" spans="2:13" x14ac:dyDescent="0.4">
      <c r="B1941">
        <f t="shared" si="192"/>
        <v>0</v>
      </c>
      <c r="C1941">
        <f t="shared" si="192"/>
        <v>0</v>
      </c>
      <c r="D1941">
        <f t="shared" si="181"/>
        <v>0.1</v>
      </c>
      <c r="E1941">
        <f t="shared" si="193"/>
        <v>0</v>
      </c>
      <c r="F1941">
        <f t="shared" si="193"/>
        <v>0</v>
      </c>
      <c r="G1941">
        <f t="shared" si="183"/>
        <v>0</v>
      </c>
      <c r="H1941">
        <f t="shared" si="194"/>
        <v>0</v>
      </c>
      <c r="I1941">
        <f t="shared" si="194"/>
        <v>0</v>
      </c>
      <c r="J1941">
        <f t="shared" si="185"/>
        <v>0</v>
      </c>
      <c r="K1941">
        <f t="shared" si="195"/>
        <v>0</v>
      </c>
      <c r="L1941">
        <f t="shared" si="195"/>
        <v>0</v>
      </c>
      <c r="M1941">
        <f t="shared" si="187"/>
        <v>0.1</v>
      </c>
    </row>
    <row r="1942" spans="2:13" x14ac:dyDescent="0.4">
      <c r="B1942">
        <f t="shared" si="192"/>
        <v>0</v>
      </c>
      <c r="C1942">
        <f t="shared" si="192"/>
        <v>0</v>
      </c>
      <c r="D1942">
        <f t="shared" si="181"/>
        <v>0</v>
      </c>
      <c r="E1942">
        <f t="shared" si="193"/>
        <v>0</v>
      </c>
      <c r="F1942">
        <f t="shared" si="193"/>
        <v>0</v>
      </c>
      <c r="G1942">
        <f t="shared" si="183"/>
        <v>0</v>
      </c>
      <c r="H1942">
        <f t="shared" si="194"/>
        <v>0</v>
      </c>
      <c r="I1942">
        <f t="shared" si="194"/>
        <v>0</v>
      </c>
      <c r="J1942">
        <f t="shared" si="185"/>
        <v>0</v>
      </c>
      <c r="K1942">
        <f t="shared" si="195"/>
        <v>0</v>
      </c>
      <c r="L1942">
        <f t="shared" si="195"/>
        <v>0</v>
      </c>
      <c r="M1942">
        <f t="shared" si="187"/>
        <v>0</v>
      </c>
    </row>
    <row r="1943" spans="2:13" x14ac:dyDescent="0.4">
      <c r="B1943">
        <f t="shared" si="192"/>
        <v>0</v>
      </c>
      <c r="C1943">
        <f t="shared" si="192"/>
        <v>0</v>
      </c>
      <c r="D1943">
        <f t="shared" si="181"/>
        <v>0.1</v>
      </c>
      <c r="E1943">
        <f t="shared" si="193"/>
        <v>0</v>
      </c>
      <c r="F1943">
        <f t="shared" si="193"/>
        <v>0</v>
      </c>
      <c r="G1943">
        <f t="shared" si="183"/>
        <v>0</v>
      </c>
      <c r="H1943">
        <f t="shared" si="194"/>
        <v>0</v>
      </c>
      <c r="I1943">
        <f t="shared" si="194"/>
        <v>0</v>
      </c>
      <c r="J1943">
        <f t="shared" si="185"/>
        <v>0</v>
      </c>
      <c r="K1943">
        <f t="shared" si="195"/>
        <v>0</v>
      </c>
      <c r="L1943">
        <f t="shared" si="195"/>
        <v>0</v>
      </c>
      <c r="M1943">
        <f t="shared" si="187"/>
        <v>0</v>
      </c>
    </row>
    <row r="1944" spans="2:13" x14ac:dyDescent="0.4">
      <c r="B1944">
        <f t="shared" si="192"/>
        <v>0</v>
      </c>
      <c r="C1944">
        <f t="shared" si="192"/>
        <v>0</v>
      </c>
      <c r="D1944">
        <f t="shared" si="181"/>
        <v>0</v>
      </c>
      <c r="E1944">
        <f t="shared" si="193"/>
        <v>0</v>
      </c>
      <c r="F1944">
        <f t="shared" si="193"/>
        <v>0</v>
      </c>
      <c r="G1944">
        <f t="shared" si="183"/>
        <v>0</v>
      </c>
      <c r="H1944">
        <f t="shared" si="194"/>
        <v>0</v>
      </c>
      <c r="I1944">
        <f t="shared" si="194"/>
        <v>0</v>
      </c>
      <c r="J1944">
        <f t="shared" si="185"/>
        <v>0</v>
      </c>
      <c r="K1944">
        <f t="shared" si="195"/>
        <v>0</v>
      </c>
      <c r="L1944">
        <f t="shared" si="195"/>
        <v>0</v>
      </c>
      <c r="M1944">
        <f t="shared" si="187"/>
        <v>0.1</v>
      </c>
    </row>
    <row r="1945" spans="2:13" x14ac:dyDescent="0.4">
      <c r="B1945">
        <f t="shared" si="192"/>
        <v>0</v>
      </c>
      <c r="C1945">
        <f t="shared" si="192"/>
        <v>0</v>
      </c>
      <c r="D1945">
        <f t="shared" si="181"/>
        <v>0</v>
      </c>
      <c r="E1945">
        <f t="shared" si="193"/>
        <v>0</v>
      </c>
      <c r="F1945">
        <f t="shared" si="193"/>
        <v>0</v>
      </c>
      <c r="G1945">
        <f t="shared" si="183"/>
        <v>0</v>
      </c>
      <c r="H1945">
        <f t="shared" si="194"/>
        <v>0</v>
      </c>
      <c r="I1945">
        <f t="shared" si="194"/>
        <v>0</v>
      </c>
      <c r="J1945">
        <f t="shared" si="185"/>
        <v>0</v>
      </c>
      <c r="K1945">
        <f t="shared" si="195"/>
        <v>0</v>
      </c>
      <c r="L1945">
        <f t="shared" si="195"/>
        <v>0</v>
      </c>
      <c r="M1945">
        <f t="shared" si="187"/>
        <v>0</v>
      </c>
    </row>
    <row r="1946" spans="2:13" x14ac:dyDescent="0.4">
      <c r="B1946">
        <f t="shared" si="192"/>
        <v>0</v>
      </c>
      <c r="C1946">
        <f t="shared" si="192"/>
        <v>0</v>
      </c>
      <c r="D1946">
        <f t="shared" si="181"/>
        <v>0.1</v>
      </c>
      <c r="E1946">
        <f t="shared" si="193"/>
        <v>0</v>
      </c>
      <c r="F1946">
        <f t="shared" si="193"/>
        <v>0</v>
      </c>
      <c r="G1946">
        <f t="shared" si="183"/>
        <v>0</v>
      </c>
      <c r="H1946">
        <f t="shared" si="194"/>
        <v>0</v>
      </c>
      <c r="I1946">
        <f t="shared" si="194"/>
        <v>0</v>
      </c>
      <c r="J1946">
        <f t="shared" si="185"/>
        <v>0</v>
      </c>
      <c r="K1946">
        <f t="shared" si="195"/>
        <v>0</v>
      </c>
      <c r="L1946">
        <f t="shared" si="195"/>
        <v>0</v>
      </c>
      <c r="M1946">
        <f t="shared" si="187"/>
        <v>0.1</v>
      </c>
    </row>
    <row r="1947" spans="2:13" x14ac:dyDescent="0.4">
      <c r="B1947">
        <f t="shared" si="192"/>
        <v>0</v>
      </c>
      <c r="C1947">
        <f t="shared" si="192"/>
        <v>0</v>
      </c>
      <c r="D1947">
        <f t="shared" si="181"/>
        <v>0</v>
      </c>
      <c r="E1947">
        <f t="shared" si="193"/>
        <v>0</v>
      </c>
      <c r="F1947">
        <f t="shared" si="193"/>
        <v>0</v>
      </c>
      <c r="G1947">
        <f t="shared" si="183"/>
        <v>0</v>
      </c>
      <c r="H1947">
        <f t="shared" si="194"/>
        <v>0</v>
      </c>
      <c r="I1947">
        <f t="shared" si="194"/>
        <v>0</v>
      </c>
      <c r="J1947">
        <f t="shared" si="185"/>
        <v>0</v>
      </c>
      <c r="K1947">
        <f t="shared" si="195"/>
        <v>0</v>
      </c>
      <c r="L1947">
        <f t="shared" si="195"/>
        <v>0</v>
      </c>
      <c r="M1947">
        <f t="shared" si="187"/>
        <v>0</v>
      </c>
    </row>
    <row r="1948" spans="2:13" x14ac:dyDescent="0.4">
      <c r="B1948">
        <f t="shared" si="192"/>
        <v>0</v>
      </c>
      <c r="C1948">
        <f t="shared" si="192"/>
        <v>0</v>
      </c>
      <c r="D1948">
        <f t="shared" si="181"/>
        <v>0</v>
      </c>
      <c r="E1948">
        <f t="shared" si="193"/>
        <v>0</v>
      </c>
      <c r="F1948">
        <f t="shared" si="193"/>
        <v>0</v>
      </c>
      <c r="G1948">
        <f t="shared" si="183"/>
        <v>0</v>
      </c>
      <c r="H1948">
        <f t="shared" si="194"/>
        <v>0</v>
      </c>
      <c r="I1948">
        <f t="shared" si="194"/>
        <v>0</v>
      </c>
      <c r="J1948">
        <f t="shared" si="185"/>
        <v>0</v>
      </c>
      <c r="K1948">
        <f t="shared" si="195"/>
        <v>0</v>
      </c>
      <c r="L1948">
        <f t="shared" si="195"/>
        <v>0</v>
      </c>
      <c r="M1948">
        <f t="shared" si="187"/>
        <v>0.1</v>
      </c>
    </row>
    <row r="1949" spans="2:13" x14ac:dyDescent="0.4">
      <c r="B1949">
        <f t="shared" si="192"/>
        <v>0</v>
      </c>
      <c r="C1949">
        <f t="shared" si="192"/>
        <v>0</v>
      </c>
      <c r="D1949">
        <f t="shared" si="181"/>
        <v>0</v>
      </c>
      <c r="E1949">
        <f t="shared" si="193"/>
        <v>0</v>
      </c>
      <c r="F1949">
        <f t="shared" si="193"/>
        <v>0</v>
      </c>
      <c r="G1949">
        <f t="shared" si="183"/>
        <v>0</v>
      </c>
      <c r="H1949">
        <f t="shared" si="194"/>
        <v>0</v>
      </c>
      <c r="I1949">
        <f t="shared" si="194"/>
        <v>0</v>
      </c>
      <c r="J1949">
        <f t="shared" si="185"/>
        <v>0</v>
      </c>
      <c r="K1949">
        <f t="shared" si="195"/>
        <v>0</v>
      </c>
      <c r="L1949">
        <f t="shared" si="195"/>
        <v>0</v>
      </c>
      <c r="M1949">
        <f t="shared" si="187"/>
        <v>0.1</v>
      </c>
    </row>
    <row r="1950" spans="2:13" x14ac:dyDescent="0.4">
      <c r="B1950">
        <f t="shared" si="192"/>
        <v>0</v>
      </c>
      <c r="C1950">
        <f t="shared" si="192"/>
        <v>0</v>
      </c>
      <c r="D1950">
        <f t="shared" si="181"/>
        <v>0</v>
      </c>
      <c r="E1950">
        <f t="shared" si="193"/>
        <v>0</v>
      </c>
      <c r="F1950">
        <f t="shared" si="193"/>
        <v>0</v>
      </c>
      <c r="G1950">
        <f t="shared" si="183"/>
        <v>0</v>
      </c>
      <c r="H1950">
        <f t="shared" si="194"/>
        <v>0</v>
      </c>
      <c r="I1950">
        <f t="shared" si="194"/>
        <v>0</v>
      </c>
      <c r="J1950">
        <f t="shared" si="185"/>
        <v>0</v>
      </c>
      <c r="K1950">
        <f t="shared" si="195"/>
        <v>0</v>
      </c>
      <c r="L1950">
        <f t="shared" si="195"/>
        <v>0</v>
      </c>
      <c r="M1950">
        <f t="shared" si="187"/>
        <v>0.1</v>
      </c>
    </row>
    <row r="1951" spans="2:13" x14ac:dyDescent="0.4">
      <c r="B1951">
        <f t="shared" si="192"/>
        <v>0</v>
      </c>
      <c r="C1951">
        <f t="shared" si="192"/>
        <v>0</v>
      </c>
      <c r="D1951">
        <f t="shared" si="181"/>
        <v>0.1</v>
      </c>
      <c r="E1951">
        <f t="shared" si="193"/>
        <v>0</v>
      </c>
      <c r="F1951">
        <f t="shared" si="193"/>
        <v>0</v>
      </c>
      <c r="G1951">
        <f t="shared" si="183"/>
        <v>0</v>
      </c>
      <c r="H1951">
        <f t="shared" si="194"/>
        <v>0</v>
      </c>
      <c r="I1951">
        <f t="shared" si="194"/>
        <v>0</v>
      </c>
      <c r="J1951">
        <f t="shared" si="185"/>
        <v>0.1</v>
      </c>
      <c r="K1951">
        <f t="shared" si="195"/>
        <v>0</v>
      </c>
      <c r="L1951">
        <f t="shared" si="195"/>
        <v>0</v>
      </c>
      <c r="M1951">
        <f t="shared" si="187"/>
        <v>0.1</v>
      </c>
    </row>
    <row r="1952" spans="2:13" x14ac:dyDescent="0.4">
      <c r="B1952">
        <f t="shared" si="192"/>
        <v>0</v>
      </c>
      <c r="C1952">
        <f t="shared" si="192"/>
        <v>0</v>
      </c>
      <c r="D1952">
        <f t="shared" si="181"/>
        <v>0.1</v>
      </c>
      <c r="E1952">
        <f t="shared" si="193"/>
        <v>0</v>
      </c>
      <c r="F1952">
        <f t="shared" si="193"/>
        <v>0</v>
      </c>
      <c r="G1952">
        <f t="shared" si="183"/>
        <v>0</v>
      </c>
      <c r="H1952">
        <f t="shared" si="194"/>
        <v>0</v>
      </c>
      <c r="I1952">
        <f t="shared" si="194"/>
        <v>0</v>
      </c>
      <c r="J1952">
        <f t="shared" si="185"/>
        <v>0</v>
      </c>
      <c r="K1952">
        <f t="shared" si="195"/>
        <v>0</v>
      </c>
      <c r="L1952">
        <f t="shared" si="195"/>
        <v>0</v>
      </c>
      <c r="M1952">
        <f t="shared" si="187"/>
        <v>0</v>
      </c>
    </row>
    <row r="1953" spans="2:13" x14ac:dyDescent="0.4">
      <c r="B1953">
        <f t="shared" si="192"/>
        <v>0</v>
      </c>
      <c r="C1953">
        <f t="shared" si="192"/>
        <v>0</v>
      </c>
      <c r="D1953">
        <f t="shared" si="181"/>
        <v>0</v>
      </c>
      <c r="E1953">
        <f t="shared" si="193"/>
        <v>0</v>
      </c>
      <c r="F1953">
        <f t="shared" si="193"/>
        <v>0</v>
      </c>
      <c r="G1953">
        <f t="shared" si="183"/>
        <v>0</v>
      </c>
      <c r="H1953">
        <f t="shared" si="194"/>
        <v>0</v>
      </c>
      <c r="I1953">
        <f t="shared" si="194"/>
        <v>0</v>
      </c>
      <c r="J1953">
        <f t="shared" si="185"/>
        <v>0</v>
      </c>
      <c r="K1953">
        <f t="shared" si="195"/>
        <v>0</v>
      </c>
      <c r="L1953">
        <f t="shared" si="195"/>
        <v>0</v>
      </c>
      <c r="M1953">
        <f t="shared" si="187"/>
        <v>0.1</v>
      </c>
    </row>
    <row r="1954" spans="2:13" x14ac:dyDescent="0.4">
      <c r="B1954">
        <f t="shared" si="192"/>
        <v>0</v>
      </c>
      <c r="C1954">
        <f t="shared" si="192"/>
        <v>0</v>
      </c>
      <c r="D1954">
        <f t="shared" si="181"/>
        <v>0</v>
      </c>
      <c r="E1954">
        <f t="shared" si="193"/>
        <v>0</v>
      </c>
      <c r="F1954">
        <f t="shared" si="193"/>
        <v>0</v>
      </c>
      <c r="G1954">
        <f t="shared" si="183"/>
        <v>0</v>
      </c>
      <c r="H1954">
        <f t="shared" si="194"/>
        <v>0</v>
      </c>
      <c r="I1954">
        <f t="shared" si="194"/>
        <v>0</v>
      </c>
      <c r="J1954">
        <f t="shared" si="185"/>
        <v>0</v>
      </c>
      <c r="K1954">
        <f t="shared" si="195"/>
        <v>0</v>
      </c>
      <c r="L1954">
        <f t="shared" si="195"/>
        <v>0</v>
      </c>
      <c r="M1954">
        <f t="shared" si="187"/>
        <v>0.1</v>
      </c>
    </row>
    <row r="1955" spans="2:13" x14ac:dyDescent="0.4">
      <c r="B1955">
        <f t="shared" ref="B1955:C1970" si="196">B628-C628</f>
        <v>0</v>
      </c>
      <c r="C1955">
        <f t="shared" si="196"/>
        <v>0</v>
      </c>
      <c r="D1955">
        <f t="shared" si="181"/>
        <v>0</v>
      </c>
      <c r="E1955">
        <f t="shared" ref="E1955:F1970" si="197">E628-F628</f>
        <v>0</v>
      </c>
      <c r="F1955">
        <f t="shared" si="197"/>
        <v>0</v>
      </c>
      <c r="G1955">
        <f t="shared" si="183"/>
        <v>0</v>
      </c>
      <c r="H1955">
        <f t="shared" ref="H1955:I1970" si="198">H628-I628</f>
        <v>0</v>
      </c>
      <c r="I1955">
        <f t="shared" si="198"/>
        <v>0</v>
      </c>
      <c r="J1955">
        <f t="shared" si="185"/>
        <v>0</v>
      </c>
      <c r="K1955">
        <f t="shared" ref="K1955:L1970" si="199">K628-L628</f>
        <v>0</v>
      </c>
      <c r="L1955">
        <f t="shared" si="199"/>
        <v>0</v>
      </c>
      <c r="M1955">
        <f t="shared" si="187"/>
        <v>0.1</v>
      </c>
    </row>
    <row r="1956" spans="2:13" x14ac:dyDescent="0.4">
      <c r="B1956">
        <f t="shared" si="196"/>
        <v>0</v>
      </c>
      <c r="C1956">
        <f t="shared" si="196"/>
        <v>0</v>
      </c>
      <c r="D1956">
        <f t="shared" si="181"/>
        <v>0.1</v>
      </c>
      <c r="E1956">
        <f t="shared" si="197"/>
        <v>0</v>
      </c>
      <c r="F1956">
        <f t="shared" si="197"/>
        <v>0</v>
      </c>
      <c r="G1956">
        <f t="shared" si="183"/>
        <v>0</v>
      </c>
      <c r="H1956">
        <f t="shared" si="198"/>
        <v>0</v>
      </c>
      <c r="I1956">
        <f t="shared" si="198"/>
        <v>0</v>
      </c>
      <c r="J1956">
        <f t="shared" si="185"/>
        <v>0</v>
      </c>
      <c r="K1956">
        <f t="shared" si="199"/>
        <v>0</v>
      </c>
      <c r="L1956">
        <f t="shared" si="199"/>
        <v>0</v>
      </c>
      <c r="M1956">
        <f t="shared" si="187"/>
        <v>0.1</v>
      </c>
    </row>
    <row r="1957" spans="2:13" x14ac:dyDescent="0.4">
      <c r="B1957">
        <f t="shared" si="196"/>
        <v>0</v>
      </c>
      <c r="C1957">
        <f t="shared" si="196"/>
        <v>0</v>
      </c>
      <c r="D1957">
        <f t="shared" si="181"/>
        <v>0.1</v>
      </c>
      <c r="E1957">
        <f t="shared" si="197"/>
        <v>0</v>
      </c>
      <c r="F1957">
        <f t="shared" si="197"/>
        <v>0</v>
      </c>
      <c r="G1957">
        <f t="shared" si="183"/>
        <v>0</v>
      </c>
      <c r="H1957">
        <f t="shared" si="198"/>
        <v>0</v>
      </c>
      <c r="I1957">
        <f t="shared" si="198"/>
        <v>0</v>
      </c>
      <c r="J1957">
        <f t="shared" si="185"/>
        <v>0.1</v>
      </c>
      <c r="K1957">
        <f t="shared" si="199"/>
        <v>0</v>
      </c>
      <c r="L1957">
        <f t="shared" si="199"/>
        <v>0</v>
      </c>
      <c r="M1957">
        <f t="shared" si="187"/>
        <v>0</v>
      </c>
    </row>
    <row r="1958" spans="2:13" x14ac:dyDescent="0.4">
      <c r="B1958">
        <f t="shared" si="196"/>
        <v>0</v>
      </c>
      <c r="C1958">
        <f t="shared" si="196"/>
        <v>0</v>
      </c>
      <c r="D1958">
        <f t="shared" si="181"/>
        <v>0.1</v>
      </c>
      <c r="E1958">
        <f t="shared" si="197"/>
        <v>0</v>
      </c>
      <c r="F1958">
        <f t="shared" si="197"/>
        <v>0</v>
      </c>
      <c r="G1958">
        <f t="shared" si="183"/>
        <v>0</v>
      </c>
      <c r="H1958">
        <f t="shared" si="198"/>
        <v>0</v>
      </c>
      <c r="I1958">
        <f t="shared" si="198"/>
        <v>0</v>
      </c>
      <c r="J1958">
        <f t="shared" si="185"/>
        <v>0.1</v>
      </c>
      <c r="K1958">
        <f t="shared" si="199"/>
        <v>0</v>
      </c>
      <c r="L1958">
        <f t="shared" si="199"/>
        <v>0</v>
      </c>
      <c r="M1958">
        <f t="shared" si="187"/>
        <v>0.1</v>
      </c>
    </row>
    <row r="1959" spans="2:13" x14ac:dyDescent="0.4">
      <c r="B1959">
        <f t="shared" si="196"/>
        <v>0</v>
      </c>
      <c r="C1959">
        <f t="shared" si="196"/>
        <v>0</v>
      </c>
      <c r="D1959">
        <f t="shared" si="181"/>
        <v>0</v>
      </c>
      <c r="E1959">
        <f t="shared" si="197"/>
        <v>0</v>
      </c>
      <c r="F1959">
        <f t="shared" si="197"/>
        <v>0</v>
      </c>
      <c r="G1959">
        <f t="shared" si="183"/>
        <v>0</v>
      </c>
      <c r="H1959">
        <f t="shared" si="198"/>
        <v>0</v>
      </c>
      <c r="I1959">
        <f t="shared" si="198"/>
        <v>0</v>
      </c>
      <c r="J1959">
        <f t="shared" si="185"/>
        <v>0</v>
      </c>
      <c r="K1959">
        <f t="shared" si="199"/>
        <v>0</v>
      </c>
      <c r="L1959">
        <f t="shared" si="199"/>
        <v>0</v>
      </c>
      <c r="M1959">
        <f t="shared" si="187"/>
        <v>0</v>
      </c>
    </row>
    <row r="1960" spans="2:13" x14ac:dyDescent="0.4">
      <c r="B1960">
        <f t="shared" si="196"/>
        <v>0</v>
      </c>
      <c r="C1960">
        <f t="shared" si="196"/>
        <v>0</v>
      </c>
      <c r="D1960">
        <f t="shared" si="181"/>
        <v>0</v>
      </c>
      <c r="E1960">
        <f t="shared" si="197"/>
        <v>0</v>
      </c>
      <c r="F1960">
        <f t="shared" si="197"/>
        <v>0</v>
      </c>
      <c r="G1960">
        <f t="shared" si="183"/>
        <v>0</v>
      </c>
      <c r="H1960">
        <f t="shared" si="198"/>
        <v>0</v>
      </c>
      <c r="I1960">
        <f t="shared" si="198"/>
        <v>0</v>
      </c>
      <c r="J1960">
        <f t="shared" si="185"/>
        <v>0</v>
      </c>
      <c r="K1960">
        <f t="shared" si="199"/>
        <v>0</v>
      </c>
      <c r="L1960">
        <f t="shared" si="199"/>
        <v>0</v>
      </c>
      <c r="M1960">
        <f t="shared" si="187"/>
        <v>0.1</v>
      </c>
    </row>
    <row r="1961" spans="2:13" x14ac:dyDescent="0.4">
      <c r="B1961">
        <f t="shared" si="196"/>
        <v>0</v>
      </c>
      <c r="C1961">
        <f t="shared" si="196"/>
        <v>0</v>
      </c>
      <c r="D1961">
        <f t="shared" si="181"/>
        <v>0.1</v>
      </c>
      <c r="E1961">
        <f t="shared" si="197"/>
        <v>0</v>
      </c>
      <c r="F1961">
        <f t="shared" si="197"/>
        <v>0</v>
      </c>
      <c r="G1961">
        <f t="shared" si="183"/>
        <v>0</v>
      </c>
      <c r="H1961">
        <f t="shared" si="198"/>
        <v>0</v>
      </c>
      <c r="I1961">
        <f t="shared" si="198"/>
        <v>0</v>
      </c>
      <c r="J1961">
        <f t="shared" si="185"/>
        <v>0</v>
      </c>
      <c r="K1961">
        <f t="shared" si="199"/>
        <v>0</v>
      </c>
      <c r="L1961">
        <f t="shared" si="199"/>
        <v>0</v>
      </c>
      <c r="M1961">
        <f t="shared" si="187"/>
        <v>0</v>
      </c>
    </row>
    <row r="1962" spans="2:13" x14ac:dyDescent="0.4">
      <c r="B1962">
        <f t="shared" si="196"/>
        <v>0</v>
      </c>
      <c r="C1962">
        <f t="shared" si="196"/>
        <v>0</v>
      </c>
      <c r="D1962">
        <f t="shared" si="181"/>
        <v>0.1</v>
      </c>
      <c r="E1962">
        <f t="shared" si="197"/>
        <v>0</v>
      </c>
      <c r="F1962">
        <f t="shared" si="197"/>
        <v>0</v>
      </c>
      <c r="G1962">
        <f t="shared" si="183"/>
        <v>0</v>
      </c>
      <c r="H1962">
        <f t="shared" si="198"/>
        <v>0</v>
      </c>
      <c r="I1962">
        <f t="shared" si="198"/>
        <v>0</v>
      </c>
      <c r="J1962">
        <f t="shared" si="185"/>
        <v>0</v>
      </c>
      <c r="K1962">
        <f t="shared" si="199"/>
        <v>0</v>
      </c>
      <c r="L1962">
        <f t="shared" si="199"/>
        <v>0</v>
      </c>
      <c r="M1962">
        <f t="shared" si="187"/>
        <v>0.1</v>
      </c>
    </row>
    <row r="1963" spans="2:13" x14ac:dyDescent="0.4">
      <c r="B1963">
        <f t="shared" si="196"/>
        <v>0</v>
      </c>
      <c r="C1963">
        <f t="shared" si="196"/>
        <v>0</v>
      </c>
      <c r="D1963">
        <f t="shared" si="181"/>
        <v>0</v>
      </c>
      <c r="E1963">
        <f t="shared" si="197"/>
        <v>0</v>
      </c>
      <c r="F1963">
        <f t="shared" si="197"/>
        <v>0</v>
      </c>
      <c r="G1963">
        <f t="shared" si="183"/>
        <v>0.1</v>
      </c>
      <c r="H1963">
        <f t="shared" si="198"/>
        <v>0</v>
      </c>
      <c r="I1963">
        <f t="shared" si="198"/>
        <v>0</v>
      </c>
      <c r="J1963">
        <f t="shared" si="185"/>
        <v>0</v>
      </c>
      <c r="K1963">
        <f t="shared" si="199"/>
        <v>0</v>
      </c>
      <c r="L1963">
        <f t="shared" si="199"/>
        <v>0</v>
      </c>
      <c r="M1963">
        <f t="shared" si="187"/>
        <v>0.1</v>
      </c>
    </row>
    <row r="1964" spans="2:13" x14ac:dyDescent="0.4">
      <c r="B1964">
        <f t="shared" si="196"/>
        <v>0</v>
      </c>
      <c r="C1964">
        <f t="shared" si="196"/>
        <v>0</v>
      </c>
      <c r="D1964">
        <f t="shared" si="181"/>
        <v>0.1</v>
      </c>
      <c r="E1964">
        <f t="shared" si="197"/>
        <v>0</v>
      </c>
      <c r="F1964">
        <f t="shared" si="197"/>
        <v>0</v>
      </c>
      <c r="G1964">
        <f t="shared" si="183"/>
        <v>0</v>
      </c>
      <c r="H1964">
        <f t="shared" si="198"/>
        <v>0</v>
      </c>
      <c r="I1964">
        <f t="shared" si="198"/>
        <v>0</v>
      </c>
      <c r="J1964">
        <f t="shared" si="185"/>
        <v>0</v>
      </c>
      <c r="K1964">
        <f t="shared" si="199"/>
        <v>0</v>
      </c>
      <c r="L1964">
        <f t="shared" si="199"/>
        <v>0</v>
      </c>
      <c r="M1964">
        <f t="shared" si="187"/>
        <v>0.1</v>
      </c>
    </row>
    <row r="1965" spans="2:13" x14ac:dyDescent="0.4">
      <c r="B1965">
        <f t="shared" si="196"/>
        <v>0</v>
      </c>
      <c r="C1965">
        <f t="shared" si="196"/>
        <v>0</v>
      </c>
      <c r="D1965">
        <f t="shared" si="181"/>
        <v>0.1</v>
      </c>
      <c r="E1965">
        <f t="shared" si="197"/>
        <v>0</v>
      </c>
      <c r="F1965">
        <f t="shared" si="197"/>
        <v>0</v>
      </c>
      <c r="G1965">
        <f t="shared" si="183"/>
        <v>0</v>
      </c>
      <c r="H1965">
        <f t="shared" si="198"/>
        <v>0</v>
      </c>
      <c r="I1965">
        <f t="shared" si="198"/>
        <v>0</v>
      </c>
      <c r="J1965">
        <f t="shared" si="185"/>
        <v>0</v>
      </c>
      <c r="K1965">
        <f t="shared" si="199"/>
        <v>0</v>
      </c>
      <c r="L1965">
        <f t="shared" si="199"/>
        <v>0</v>
      </c>
      <c r="M1965">
        <f t="shared" si="187"/>
        <v>0</v>
      </c>
    </row>
    <row r="1966" spans="2:13" x14ac:dyDescent="0.4">
      <c r="B1966">
        <f t="shared" si="196"/>
        <v>0</v>
      </c>
      <c r="C1966">
        <f t="shared" si="196"/>
        <v>0</v>
      </c>
      <c r="D1966">
        <f t="shared" si="181"/>
        <v>0</v>
      </c>
      <c r="E1966">
        <f t="shared" si="197"/>
        <v>0</v>
      </c>
      <c r="F1966">
        <f t="shared" si="197"/>
        <v>0</v>
      </c>
      <c r="G1966">
        <f t="shared" si="183"/>
        <v>0.1</v>
      </c>
      <c r="H1966">
        <f t="shared" si="198"/>
        <v>0</v>
      </c>
      <c r="I1966">
        <f t="shared" si="198"/>
        <v>0</v>
      </c>
      <c r="J1966">
        <f t="shared" si="185"/>
        <v>0</v>
      </c>
      <c r="K1966">
        <f t="shared" si="199"/>
        <v>0</v>
      </c>
      <c r="L1966">
        <f t="shared" si="199"/>
        <v>0</v>
      </c>
      <c r="M1966">
        <f t="shared" si="187"/>
        <v>0.1</v>
      </c>
    </row>
    <row r="1967" spans="2:13" x14ac:dyDescent="0.4">
      <c r="B1967">
        <f t="shared" si="196"/>
        <v>0</v>
      </c>
      <c r="C1967">
        <f t="shared" si="196"/>
        <v>0</v>
      </c>
      <c r="D1967">
        <f t="shared" si="181"/>
        <v>0</v>
      </c>
      <c r="E1967">
        <f t="shared" si="197"/>
        <v>0</v>
      </c>
      <c r="F1967">
        <f t="shared" si="197"/>
        <v>0</v>
      </c>
      <c r="G1967">
        <f t="shared" si="183"/>
        <v>0</v>
      </c>
      <c r="H1967">
        <f t="shared" si="198"/>
        <v>0</v>
      </c>
      <c r="I1967">
        <f t="shared" si="198"/>
        <v>0</v>
      </c>
      <c r="J1967">
        <f t="shared" si="185"/>
        <v>0</v>
      </c>
      <c r="K1967">
        <f t="shared" si="199"/>
        <v>0</v>
      </c>
      <c r="L1967">
        <f t="shared" si="199"/>
        <v>0</v>
      </c>
      <c r="M1967">
        <f t="shared" si="187"/>
        <v>0</v>
      </c>
    </row>
    <row r="1968" spans="2:13" x14ac:dyDescent="0.4">
      <c r="B1968">
        <f t="shared" si="196"/>
        <v>0</v>
      </c>
      <c r="C1968">
        <f t="shared" si="196"/>
        <v>0</v>
      </c>
      <c r="D1968">
        <f t="shared" si="181"/>
        <v>0</v>
      </c>
      <c r="E1968">
        <f t="shared" si="197"/>
        <v>0</v>
      </c>
      <c r="F1968">
        <f t="shared" si="197"/>
        <v>0</v>
      </c>
      <c r="G1968">
        <f t="shared" si="183"/>
        <v>0</v>
      </c>
      <c r="H1968">
        <f t="shared" si="198"/>
        <v>0</v>
      </c>
      <c r="I1968">
        <f t="shared" si="198"/>
        <v>0</v>
      </c>
      <c r="J1968">
        <f t="shared" si="185"/>
        <v>0</v>
      </c>
      <c r="K1968">
        <f t="shared" si="199"/>
        <v>0</v>
      </c>
      <c r="L1968">
        <f t="shared" si="199"/>
        <v>0</v>
      </c>
      <c r="M1968">
        <f t="shared" si="187"/>
        <v>0.1</v>
      </c>
    </row>
    <row r="1969" spans="2:13" x14ac:dyDescent="0.4">
      <c r="B1969">
        <f t="shared" si="196"/>
        <v>0</v>
      </c>
      <c r="C1969">
        <f t="shared" si="196"/>
        <v>0</v>
      </c>
      <c r="D1969">
        <f t="shared" si="181"/>
        <v>0</v>
      </c>
      <c r="E1969">
        <f t="shared" si="197"/>
        <v>0</v>
      </c>
      <c r="F1969">
        <f t="shared" si="197"/>
        <v>0</v>
      </c>
      <c r="G1969">
        <f t="shared" si="183"/>
        <v>0</v>
      </c>
      <c r="H1969">
        <f t="shared" si="198"/>
        <v>0</v>
      </c>
      <c r="I1969">
        <f t="shared" si="198"/>
        <v>0</v>
      </c>
      <c r="J1969">
        <f t="shared" si="185"/>
        <v>0</v>
      </c>
      <c r="K1969">
        <f t="shared" si="199"/>
        <v>0</v>
      </c>
      <c r="L1969">
        <f t="shared" si="199"/>
        <v>0</v>
      </c>
      <c r="M1969">
        <f t="shared" si="187"/>
        <v>0</v>
      </c>
    </row>
    <row r="1970" spans="2:13" x14ac:dyDescent="0.4">
      <c r="B1970">
        <f t="shared" si="196"/>
        <v>0</v>
      </c>
      <c r="C1970">
        <f t="shared" si="196"/>
        <v>0</v>
      </c>
      <c r="D1970">
        <f t="shared" si="181"/>
        <v>0.1</v>
      </c>
      <c r="E1970">
        <f t="shared" si="197"/>
        <v>0</v>
      </c>
      <c r="F1970">
        <f t="shared" si="197"/>
        <v>0</v>
      </c>
      <c r="G1970">
        <f t="shared" si="183"/>
        <v>0</v>
      </c>
      <c r="H1970">
        <f t="shared" si="198"/>
        <v>0</v>
      </c>
      <c r="I1970">
        <f t="shared" si="198"/>
        <v>0</v>
      </c>
      <c r="J1970">
        <f t="shared" si="185"/>
        <v>0</v>
      </c>
      <c r="K1970">
        <f t="shared" si="199"/>
        <v>0</v>
      </c>
      <c r="L1970">
        <f t="shared" si="199"/>
        <v>0</v>
      </c>
      <c r="M1970">
        <f t="shared" si="187"/>
        <v>0</v>
      </c>
    </row>
    <row r="1971" spans="2:13" x14ac:dyDescent="0.4">
      <c r="B1971">
        <f t="shared" ref="B1971:C1986" si="200">B644-C644</f>
        <v>0</v>
      </c>
      <c r="C1971">
        <f t="shared" si="200"/>
        <v>0</v>
      </c>
      <c r="D1971">
        <f t="shared" ref="D1971:D2034" si="201">D644</f>
        <v>0</v>
      </c>
      <c r="E1971">
        <f t="shared" ref="E1971:F1986" si="202">E644-F644</f>
        <v>0</v>
      </c>
      <c r="F1971">
        <f t="shared" si="202"/>
        <v>0</v>
      </c>
      <c r="G1971">
        <f t="shared" ref="G1971:G2034" si="203">G644</f>
        <v>0</v>
      </c>
      <c r="H1971">
        <f t="shared" ref="H1971:I1986" si="204">H644-I644</f>
        <v>0</v>
      </c>
      <c r="I1971">
        <f t="shared" si="204"/>
        <v>0</v>
      </c>
      <c r="J1971">
        <f t="shared" ref="J1971:J2034" si="205">J644</f>
        <v>0</v>
      </c>
      <c r="K1971">
        <f t="shared" ref="K1971:L1986" si="206">K644-L644</f>
        <v>0</v>
      </c>
      <c r="L1971">
        <f t="shared" si="206"/>
        <v>0</v>
      </c>
      <c r="M1971">
        <f t="shared" ref="M1971:M2034" si="207">M644</f>
        <v>0.1</v>
      </c>
    </row>
    <row r="1972" spans="2:13" x14ac:dyDescent="0.4">
      <c r="B1972">
        <f t="shared" si="200"/>
        <v>0</v>
      </c>
      <c r="C1972">
        <f t="shared" si="200"/>
        <v>0</v>
      </c>
      <c r="D1972">
        <f t="shared" si="201"/>
        <v>0.1</v>
      </c>
      <c r="E1972">
        <f t="shared" si="202"/>
        <v>0</v>
      </c>
      <c r="F1972">
        <f t="shared" si="202"/>
        <v>0</v>
      </c>
      <c r="G1972">
        <f t="shared" si="203"/>
        <v>0</v>
      </c>
      <c r="H1972">
        <f t="shared" si="204"/>
        <v>0</v>
      </c>
      <c r="I1972">
        <f t="shared" si="204"/>
        <v>0</v>
      </c>
      <c r="J1972">
        <f t="shared" si="205"/>
        <v>0</v>
      </c>
      <c r="K1972">
        <f t="shared" si="206"/>
        <v>0</v>
      </c>
      <c r="L1972">
        <f t="shared" si="206"/>
        <v>0</v>
      </c>
      <c r="M1972">
        <f t="shared" si="207"/>
        <v>0.1</v>
      </c>
    </row>
    <row r="1973" spans="2:13" x14ac:dyDescent="0.4">
      <c r="B1973">
        <f t="shared" si="200"/>
        <v>0</v>
      </c>
      <c r="C1973">
        <f t="shared" si="200"/>
        <v>0</v>
      </c>
      <c r="D1973">
        <f t="shared" si="201"/>
        <v>0</v>
      </c>
      <c r="E1973">
        <f t="shared" si="202"/>
        <v>0</v>
      </c>
      <c r="F1973">
        <f t="shared" si="202"/>
        <v>0</v>
      </c>
      <c r="G1973">
        <f t="shared" si="203"/>
        <v>0</v>
      </c>
      <c r="H1973">
        <f t="shared" si="204"/>
        <v>0</v>
      </c>
      <c r="I1973">
        <f t="shared" si="204"/>
        <v>0</v>
      </c>
      <c r="J1973">
        <f t="shared" si="205"/>
        <v>0</v>
      </c>
      <c r="K1973">
        <f t="shared" si="206"/>
        <v>0</v>
      </c>
      <c r="L1973">
        <f t="shared" si="206"/>
        <v>0</v>
      </c>
      <c r="M1973">
        <f t="shared" si="207"/>
        <v>0.1</v>
      </c>
    </row>
    <row r="1974" spans="2:13" x14ac:dyDescent="0.4">
      <c r="B1974">
        <f t="shared" si="200"/>
        <v>0</v>
      </c>
      <c r="C1974">
        <f t="shared" si="200"/>
        <v>0</v>
      </c>
      <c r="D1974">
        <f t="shared" si="201"/>
        <v>0</v>
      </c>
      <c r="E1974">
        <f t="shared" si="202"/>
        <v>0</v>
      </c>
      <c r="F1974">
        <f t="shared" si="202"/>
        <v>0</v>
      </c>
      <c r="G1974">
        <f t="shared" si="203"/>
        <v>0</v>
      </c>
      <c r="H1974">
        <f t="shared" si="204"/>
        <v>0</v>
      </c>
      <c r="I1974">
        <f t="shared" si="204"/>
        <v>0</v>
      </c>
      <c r="J1974">
        <f t="shared" si="205"/>
        <v>0</v>
      </c>
      <c r="K1974">
        <f t="shared" si="206"/>
        <v>0</v>
      </c>
      <c r="L1974">
        <f t="shared" si="206"/>
        <v>0</v>
      </c>
      <c r="M1974">
        <f t="shared" si="207"/>
        <v>0.1</v>
      </c>
    </row>
    <row r="1975" spans="2:13" x14ac:dyDescent="0.4">
      <c r="B1975">
        <f t="shared" si="200"/>
        <v>0</v>
      </c>
      <c r="C1975">
        <f t="shared" si="200"/>
        <v>0</v>
      </c>
      <c r="D1975">
        <f t="shared" si="201"/>
        <v>0</v>
      </c>
      <c r="E1975">
        <f t="shared" si="202"/>
        <v>0</v>
      </c>
      <c r="F1975">
        <f t="shared" si="202"/>
        <v>0</v>
      </c>
      <c r="G1975">
        <f t="shared" si="203"/>
        <v>0</v>
      </c>
      <c r="H1975">
        <f t="shared" si="204"/>
        <v>0</v>
      </c>
      <c r="I1975">
        <f t="shared" si="204"/>
        <v>0</v>
      </c>
      <c r="J1975">
        <f t="shared" si="205"/>
        <v>0</v>
      </c>
      <c r="K1975">
        <f t="shared" si="206"/>
        <v>0</v>
      </c>
      <c r="L1975">
        <f t="shared" si="206"/>
        <v>0</v>
      </c>
      <c r="M1975">
        <f t="shared" si="207"/>
        <v>0</v>
      </c>
    </row>
    <row r="1976" spans="2:13" x14ac:dyDescent="0.4">
      <c r="B1976">
        <f t="shared" si="200"/>
        <v>0</v>
      </c>
      <c r="C1976">
        <f t="shared" si="200"/>
        <v>0</v>
      </c>
      <c r="D1976">
        <f t="shared" si="201"/>
        <v>0.1</v>
      </c>
      <c r="E1976">
        <f t="shared" si="202"/>
        <v>0</v>
      </c>
      <c r="F1976">
        <f t="shared" si="202"/>
        <v>0</v>
      </c>
      <c r="G1976">
        <f t="shared" si="203"/>
        <v>0</v>
      </c>
      <c r="H1976">
        <f t="shared" si="204"/>
        <v>0</v>
      </c>
      <c r="I1976">
        <f t="shared" si="204"/>
        <v>0</v>
      </c>
      <c r="J1976">
        <f t="shared" si="205"/>
        <v>0</v>
      </c>
      <c r="K1976">
        <f t="shared" si="206"/>
        <v>0</v>
      </c>
      <c r="L1976">
        <f t="shared" si="206"/>
        <v>0</v>
      </c>
      <c r="M1976">
        <f t="shared" si="207"/>
        <v>0</v>
      </c>
    </row>
    <row r="1977" spans="2:13" x14ac:dyDescent="0.4">
      <c r="B1977">
        <f t="shared" si="200"/>
        <v>0</v>
      </c>
      <c r="C1977">
        <f t="shared" si="200"/>
        <v>0</v>
      </c>
      <c r="D1977">
        <f t="shared" si="201"/>
        <v>0</v>
      </c>
      <c r="E1977">
        <f t="shared" si="202"/>
        <v>0</v>
      </c>
      <c r="F1977">
        <f t="shared" si="202"/>
        <v>0</v>
      </c>
      <c r="G1977">
        <f t="shared" si="203"/>
        <v>0</v>
      </c>
      <c r="H1977">
        <f t="shared" si="204"/>
        <v>0</v>
      </c>
      <c r="I1977">
        <f t="shared" si="204"/>
        <v>0</v>
      </c>
      <c r="J1977">
        <f t="shared" si="205"/>
        <v>0</v>
      </c>
      <c r="K1977">
        <f t="shared" si="206"/>
        <v>0</v>
      </c>
      <c r="L1977">
        <f t="shared" si="206"/>
        <v>0</v>
      </c>
      <c r="M1977">
        <f t="shared" si="207"/>
        <v>0.1</v>
      </c>
    </row>
    <row r="1978" spans="2:13" x14ac:dyDescent="0.4">
      <c r="B1978">
        <f t="shared" si="200"/>
        <v>0</v>
      </c>
      <c r="C1978">
        <f t="shared" si="200"/>
        <v>0</v>
      </c>
      <c r="D1978">
        <f t="shared" si="201"/>
        <v>0.1</v>
      </c>
      <c r="E1978">
        <f t="shared" si="202"/>
        <v>0</v>
      </c>
      <c r="F1978">
        <f t="shared" si="202"/>
        <v>0</v>
      </c>
      <c r="G1978">
        <f t="shared" si="203"/>
        <v>0</v>
      </c>
      <c r="H1978">
        <f t="shared" si="204"/>
        <v>0</v>
      </c>
      <c r="I1978">
        <f t="shared" si="204"/>
        <v>0</v>
      </c>
      <c r="J1978">
        <f t="shared" si="205"/>
        <v>0</v>
      </c>
      <c r="K1978">
        <f t="shared" si="206"/>
        <v>0</v>
      </c>
      <c r="L1978">
        <f t="shared" si="206"/>
        <v>0</v>
      </c>
      <c r="M1978">
        <f t="shared" si="207"/>
        <v>0.1</v>
      </c>
    </row>
    <row r="1979" spans="2:13" x14ac:dyDescent="0.4">
      <c r="B1979">
        <f t="shared" si="200"/>
        <v>0</v>
      </c>
      <c r="C1979">
        <f t="shared" si="200"/>
        <v>0</v>
      </c>
      <c r="D1979">
        <f t="shared" si="201"/>
        <v>0</v>
      </c>
      <c r="E1979">
        <f t="shared" si="202"/>
        <v>0</v>
      </c>
      <c r="F1979">
        <f t="shared" si="202"/>
        <v>0</v>
      </c>
      <c r="G1979">
        <f t="shared" si="203"/>
        <v>0</v>
      </c>
      <c r="H1979">
        <f t="shared" si="204"/>
        <v>0</v>
      </c>
      <c r="I1979">
        <f t="shared" si="204"/>
        <v>0</v>
      </c>
      <c r="J1979">
        <f t="shared" si="205"/>
        <v>0</v>
      </c>
      <c r="K1979">
        <f t="shared" si="206"/>
        <v>0</v>
      </c>
      <c r="L1979">
        <f t="shared" si="206"/>
        <v>0</v>
      </c>
      <c r="M1979">
        <f t="shared" si="207"/>
        <v>0</v>
      </c>
    </row>
    <row r="1980" spans="2:13" x14ac:dyDescent="0.4">
      <c r="B1980">
        <f t="shared" si="200"/>
        <v>0</v>
      </c>
      <c r="C1980">
        <f t="shared" si="200"/>
        <v>0</v>
      </c>
      <c r="D1980">
        <f t="shared" si="201"/>
        <v>0</v>
      </c>
      <c r="E1980">
        <f t="shared" si="202"/>
        <v>0</v>
      </c>
      <c r="F1980">
        <f t="shared" si="202"/>
        <v>0</v>
      </c>
      <c r="G1980">
        <f t="shared" si="203"/>
        <v>0</v>
      </c>
      <c r="H1980">
        <f t="shared" si="204"/>
        <v>0</v>
      </c>
      <c r="I1980">
        <f t="shared" si="204"/>
        <v>0</v>
      </c>
      <c r="J1980">
        <f t="shared" si="205"/>
        <v>0</v>
      </c>
      <c r="K1980">
        <f t="shared" si="206"/>
        <v>0</v>
      </c>
      <c r="L1980">
        <f t="shared" si="206"/>
        <v>0</v>
      </c>
      <c r="M1980">
        <f t="shared" si="207"/>
        <v>0.1</v>
      </c>
    </row>
    <row r="1981" spans="2:13" x14ac:dyDescent="0.4">
      <c r="B1981">
        <f t="shared" si="200"/>
        <v>0</v>
      </c>
      <c r="C1981">
        <f t="shared" si="200"/>
        <v>0</v>
      </c>
      <c r="D1981">
        <f t="shared" si="201"/>
        <v>0.1</v>
      </c>
      <c r="E1981">
        <f t="shared" si="202"/>
        <v>0</v>
      </c>
      <c r="F1981">
        <f t="shared" si="202"/>
        <v>0</v>
      </c>
      <c r="G1981">
        <f t="shared" si="203"/>
        <v>0</v>
      </c>
      <c r="H1981">
        <f t="shared" si="204"/>
        <v>0</v>
      </c>
      <c r="I1981">
        <f t="shared" si="204"/>
        <v>0</v>
      </c>
      <c r="J1981">
        <f t="shared" si="205"/>
        <v>0</v>
      </c>
      <c r="K1981">
        <f t="shared" si="206"/>
        <v>0</v>
      </c>
      <c r="L1981">
        <f t="shared" si="206"/>
        <v>0</v>
      </c>
      <c r="M1981">
        <f t="shared" si="207"/>
        <v>0.1</v>
      </c>
    </row>
    <row r="1982" spans="2:13" x14ac:dyDescent="0.4">
      <c r="B1982">
        <f t="shared" si="200"/>
        <v>0</v>
      </c>
      <c r="C1982">
        <f t="shared" si="200"/>
        <v>0</v>
      </c>
      <c r="D1982">
        <f t="shared" si="201"/>
        <v>0.1</v>
      </c>
      <c r="E1982">
        <f t="shared" si="202"/>
        <v>0</v>
      </c>
      <c r="F1982">
        <f t="shared" si="202"/>
        <v>0</v>
      </c>
      <c r="G1982">
        <f t="shared" si="203"/>
        <v>0</v>
      </c>
      <c r="H1982">
        <f t="shared" si="204"/>
        <v>0</v>
      </c>
      <c r="I1982">
        <f t="shared" si="204"/>
        <v>0</v>
      </c>
      <c r="J1982">
        <f t="shared" si="205"/>
        <v>0</v>
      </c>
      <c r="K1982">
        <f t="shared" si="206"/>
        <v>0</v>
      </c>
      <c r="L1982">
        <f t="shared" si="206"/>
        <v>0</v>
      </c>
      <c r="M1982">
        <f t="shared" si="207"/>
        <v>0.1</v>
      </c>
    </row>
    <row r="1983" spans="2:13" x14ac:dyDescent="0.4">
      <c r="B1983">
        <f t="shared" si="200"/>
        <v>0</v>
      </c>
      <c r="C1983">
        <f t="shared" si="200"/>
        <v>0</v>
      </c>
      <c r="D1983">
        <f t="shared" si="201"/>
        <v>0</v>
      </c>
      <c r="E1983">
        <f t="shared" si="202"/>
        <v>0</v>
      </c>
      <c r="F1983">
        <f t="shared" si="202"/>
        <v>0</v>
      </c>
      <c r="G1983">
        <f t="shared" si="203"/>
        <v>0</v>
      </c>
      <c r="H1983">
        <f t="shared" si="204"/>
        <v>0</v>
      </c>
      <c r="I1983">
        <f t="shared" si="204"/>
        <v>0</v>
      </c>
      <c r="J1983">
        <f t="shared" si="205"/>
        <v>0</v>
      </c>
      <c r="K1983">
        <f t="shared" si="206"/>
        <v>0</v>
      </c>
      <c r="L1983">
        <f t="shared" si="206"/>
        <v>0</v>
      </c>
      <c r="M1983">
        <f t="shared" si="207"/>
        <v>0</v>
      </c>
    </row>
    <row r="1984" spans="2:13" x14ac:dyDescent="0.4">
      <c r="B1984">
        <f t="shared" si="200"/>
        <v>0</v>
      </c>
      <c r="C1984">
        <f t="shared" si="200"/>
        <v>0</v>
      </c>
      <c r="D1984">
        <f t="shared" si="201"/>
        <v>0.1</v>
      </c>
      <c r="E1984">
        <f t="shared" si="202"/>
        <v>0</v>
      </c>
      <c r="F1984">
        <f t="shared" si="202"/>
        <v>0</v>
      </c>
      <c r="G1984">
        <f t="shared" si="203"/>
        <v>0</v>
      </c>
      <c r="H1984">
        <f t="shared" si="204"/>
        <v>0</v>
      </c>
      <c r="I1984">
        <f t="shared" si="204"/>
        <v>0</v>
      </c>
      <c r="J1984">
        <f t="shared" si="205"/>
        <v>0</v>
      </c>
      <c r="K1984">
        <f t="shared" si="206"/>
        <v>0</v>
      </c>
      <c r="L1984">
        <f t="shared" si="206"/>
        <v>0</v>
      </c>
      <c r="M1984">
        <f t="shared" si="207"/>
        <v>0.1</v>
      </c>
    </row>
    <row r="1985" spans="2:13" x14ac:dyDescent="0.4">
      <c r="B1985">
        <f t="shared" si="200"/>
        <v>0</v>
      </c>
      <c r="C1985">
        <f t="shared" si="200"/>
        <v>0</v>
      </c>
      <c r="D1985">
        <f t="shared" si="201"/>
        <v>0</v>
      </c>
      <c r="E1985">
        <f t="shared" si="202"/>
        <v>0</v>
      </c>
      <c r="F1985">
        <f t="shared" si="202"/>
        <v>0</v>
      </c>
      <c r="G1985">
        <f t="shared" si="203"/>
        <v>0</v>
      </c>
      <c r="H1985">
        <f t="shared" si="204"/>
        <v>0</v>
      </c>
      <c r="I1985">
        <f t="shared" si="204"/>
        <v>0</v>
      </c>
      <c r="J1985">
        <f t="shared" si="205"/>
        <v>0</v>
      </c>
      <c r="K1985">
        <f t="shared" si="206"/>
        <v>0</v>
      </c>
      <c r="L1985">
        <f t="shared" si="206"/>
        <v>0</v>
      </c>
      <c r="M1985">
        <f t="shared" si="207"/>
        <v>0</v>
      </c>
    </row>
    <row r="1986" spans="2:13" x14ac:dyDescent="0.4">
      <c r="B1986">
        <f t="shared" si="200"/>
        <v>0</v>
      </c>
      <c r="C1986">
        <f t="shared" si="200"/>
        <v>0</v>
      </c>
      <c r="D1986">
        <f t="shared" si="201"/>
        <v>0</v>
      </c>
      <c r="E1986">
        <f t="shared" si="202"/>
        <v>0</v>
      </c>
      <c r="F1986">
        <f t="shared" si="202"/>
        <v>0</v>
      </c>
      <c r="G1986">
        <f t="shared" si="203"/>
        <v>0</v>
      </c>
      <c r="H1986">
        <f t="shared" si="204"/>
        <v>0</v>
      </c>
      <c r="I1986">
        <f t="shared" si="204"/>
        <v>0</v>
      </c>
      <c r="J1986">
        <f t="shared" si="205"/>
        <v>0</v>
      </c>
      <c r="K1986">
        <f t="shared" si="206"/>
        <v>0</v>
      </c>
      <c r="L1986">
        <f t="shared" si="206"/>
        <v>0</v>
      </c>
      <c r="M1986">
        <f t="shared" si="207"/>
        <v>0</v>
      </c>
    </row>
    <row r="1987" spans="2:13" x14ac:dyDescent="0.4">
      <c r="B1987">
        <f t="shared" ref="B1987:C2002" si="208">B660-C660</f>
        <v>0</v>
      </c>
      <c r="C1987">
        <f t="shared" si="208"/>
        <v>0</v>
      </c>
      <c r="D1987">
        <f t="shared" si="201"/>
        <v>0.1</v>
      </c>
      <c r="E1987">
        <f t="shared" ref="E1987:F2002" si="209">E660-F660</f>
        <v>0</v>
      </c>
      <c r="F1987">
        <f t="shared" si="209"/>
        <v>0</v>
      </c>
      <c r="G1987">
        <f t="shared" si="203"/>
        <v>0</v>
      </c>
      <c r="H1987">
        <f t="shared" ref="H1987:I2002" si="210">H660-I660</f>
        <v>0</v>
      </c>
      <c r="I1987">
        <f t="shared" si="210"/>
        <v>0</v>
      </c>
      <c r="J1987">
        <f t="shared" si="205"/>
        <v>0</v>
      </c>
      <c r="K1987">
        <f t="shared" ref="K1987:L2002" si="211">K660-L660</f>
        <v>0</v>
      </c>
      <c r="L1987">
        <f t="shared" si="211"/>
        <v>0</v>
      </c>
      <c r="M1987">
        <f t="shared" si="207"/>
        <v>0.1</v>
      </c>
    </row>
    <row r="1988" spans="2:13" x14ac:dyDescent="0.4">
      <c r="B1988">
        <f t="shared" si="208"/>
        <v>0</v>
      </c>
      <c r="C1988">
        <f t="shared" si="208"/>
        <v>0</v>
      </c>
      <c r="D1988">
        <f t="shared" si="201"/>
        <v>0</v>
      </c>
      <c r="E1988">
        <f t="shared" si="209"/>
        <v>0</v>
      </c>
      <c r="F1988">
        <f t="shared" si="209"/>
        <v>0</v>
      </c>
      <c r="G1988">
        <f t="shared" si="203"/>
        <v>0</v>
      </c>
      <c r="H1988">
        <f t="shared" si="210"/>
        <v>0</v>
      </c>
      <c r="I1988">
        <f t="shared" si="210"/>
        <v>0</v>
      </c>
      <c r="J1988">
        <f t="shared" si="205"/>
        <v>0</v>
      </c>
      <c r="K1988">
        <f t="shared" si="211"/>
        <v>0</v>
      </c>
      <c r="L1988">
        <f t="shared" si="211"/>
        <v>0</v>
      </c>
      <c r="M1988">
        <f t="shared" si="207"/>
        <v>0</v>
      </c>
    </row>
    <row r="1989" spans="2:13" x14ac:dyDescent="0.4">
      <c r="B1989">
        <f t="shared" si="208"/>
        <v>0</v>
      </c>
      <c r="C1989">
        <f t="shared" si="208"/>
        <v>0</v>
      </c>
      <c r="D1989">
        <f t="shared" si="201"/>
        <v>0.1</v>
      </c>
      <c r="E1989">
        <f t="shared" si="209"/>
        <v>0</v>
      </c>
      <c r="F1989">
        <f t="shared" si="209"/>
        <v>0</v>
      </c>
      <c r="G1989">
        <f t="shared" si="203"/>
        <v>0</v>
      </c>
      <c r="H1989">
        <f t="shared" si="210"/>
        <v>0</v>
      </c>
      <c r="I1989">
        <f t="shared" si="210"/>
        <v>0</v>
      </c>
      <c r="J1989">
        <f t="shared" si="205"/>
        <v>0</v>
      </c>
      <c r="K1989">
        <f t="shared" si="211"/>
        <v>0</v>
      </c>
      <c r="L1989">
        <f t="shared" si="211"/>
        <v>0</v>
      </c>
      <c r="M1989">
        <f t="shared" si="207"/>
        <v>0.1</v>
      </c>
    </row>
    <row r="1990" spans="2:13" x14ac:dyDescent="0.4">
      <c r="B1990">
        <f t="shared" si="208"/>
        <v>0</v>
      </c>
      <c r="C1990">
        <f t="shared" si="208"/>
        <v>0</v>
      </c>
      <c r="D1990">
        <f t="shared" si="201"/>
        <v>0</v>
      </c>
      <c r="E1990">
        <f t="shared" si="209"/>
        <v>0</v>
      </c>
      <c r="F1990">
        <f t="shared" si="209"/>
        <v>0</v>
      </c>
      <c r="G1990">
        <f t="shared" si="203"/>
        <v>0</v>
      </c>
      <c r="H1990">
        <f t="shared" si="210"/>
        <v>0</v>
      </c>
      <c r="I1990">
        <f t="shared" si="210"/>
        <v>0</v>
      </c>
      <c r="J1990">
        <f t="shared" si="205"/>
        <v>0</v>
      </c>
      <c r="K1990">
        <f t="shared" si="211"/>
        <v>0</v>
      </c>
      <c r="L1990">
        <f t="shared" si="211"/>
        <v>0</v>
      </c>
      <c r="M1990">
        <f t="shared" si="207"/>
        <v>0.1</v>
      </c>
    </row>
    <row r="1991" spans="2:13" x14ac:dyDescent="0.4">
      <c r="B1991">
        <f t="shared" si="208"/>
        <v>0</v>
      </c>
      <c r="C1991">
        <f t="shared" si="208"/>
        <v>0</v>
      </c>
      <c r="D1991">
        <f t="shared" si="201"/>
        <v>0.1</v>
      </c>
      <c r="E1991">
        <f t="shared" si="209"/>
        <v>0</v>
      </c>
      <c r="F1991">
        <f t="shared" si="209"/>
        <v>0</v>
      </c>
      <c r="G1991">
        <f t="shared" si="203"/>
        <v>0</v>
      </c>
      <c r="H1991">
        <f t="shared" si="210"/>
        <v>0</v>
      </c>
      <c r="I1991">
        <f t="shared" si="210"/>
        <v>0</v>
      </c>
      <c r="J1991">
        <f t="shared" si="205"/>
        <v>0</v>
      </c>
      <c r="K1991">
        <f t="shared" si="211"/>
        <v>0</v>
      </c>
      <c r="L1991">
        <f t="shared" si="211"/>
        <v>0</v>
      </c>
      <c r="M1991">
        <f t="shared" si="207"/>
        <v>0.1</v>
      </c>
    </row>
    <row r="1992" spans="2:13" x14ac:dyDescent="0.4">
      <c r="B1992">
        <f t="shared" si="208"/>
        <v>0</v>
      </c>
      <c r="C1992">
        <f t="shared" si="208"/>
        <v>0</v>
      </c>
      <c r="D1992">
        <f t="shared" si="201"/>
        <v>0.1</v>
      </c>
      <c r="E1992">
        <f t="shared" si="209"/>
        <v>0</v>
      </c>
      <c r="F1992">
        <f t="shared" si="209"/>
        <v>0</v>
      </c>
      <c r="G1992">
        <f t="shared" si="203"/>
        <v>0</v>
      </c>
      <c r="H1992">
        <f t="shared" si="210"/>
        <v>0</v>
      </c>
      <c r="I1992">
        <f t="shared" si="210"/>
        <v>0</v>
      </c>
      <c r="J1992">
        <f t="shared" si="205"/>
        <v>0</v>
      </c>
      <c r="K1992">
        <f t="shared" si="211"/>
        <v>0</v>
      </c>
      <c r="L1992">
        <f t="shared" si="211"/>
        <v>0</v>
      </c>
      <c r="M1992">
        <f t="shared" si="207"/>
        <v>0.1</v>
      </c>
    </row>
    <row r="1993" spans="2:13" x14ac:dyDescent="0.4">
      <c r="B1993">
        <f t="shared" si="208"/>
        <v>0</v>
      </c>
      <c r="C1993">
        <f t="shared" si="208"/>
        <v>0</v>
      </c>
      <c r="D1993">
        <f t="shared" si="201"/>
        <v>0.1</v>
      </c>
      <c r="E1993">
        <f t="shared" si="209"/>
        <v>0</v>
      </c>
      <c r="F1993">
        <f t="shared" si="209"/>
        <v>0</v>
      </c>
      <c r="G1993">
        <f t="shared" si="203"/>
        <v>0</v>
      </c>
      <c r="H1993">
        <f t="shared" si="210"/>
        <v>0</v>
      </c>
      <c r="I1993">
        <f t="shared" si="210"/>
        <v>0</v>
      </c>
      <c r="J1993">
        <f t="shared" si="205"/>
        <v>0</v>
      </c>
      <c r="K1993">
        <f t="shared" si="211"/>
        <v>0</v>
      </c>
      <c r="L1993">
        <f t="shared" si="211"/>
        <v>0</v>
      </c>
      <c r="M1993">
        <f t="shared" si="207"/>
        <v>0</v>
      </c>
    </row>
    <row r="1994" spans="2:13" x14ac:dyDescent="0.4">
      <c r="B1994">
        <f t="shared" si="208"/>
        <v>0</v>
      </c>
      <c r="C1994">
        <f t="shared" si="208"/>
        <v>0</v>
      </c>
      <c r="D1994">
        <f t="shared" si="201"/>
        <v>0.1</v>
      </c>
      <c r="E1994">
        <f t="shared" si="209"/>
        <v>0</v>
      </c>
      <c r="F1994">
        <f t="shared" si="209"/>
        <v>0</v>
      </c>
      <c r="G1994">
        <f t="shared" si="203"/>
        <v>0</v>
      </c>
      <c r="H1994">
        <f t="shared" si="210"/>
        <v>0</v>
      </c>
      <c r="I1994">
        <f t="shared" si="210"/>
        <v>0</v>
      </c>
      <c r="J1994">
        <f t="shared" si="205"/>
        <v>0.1</v>
      </c>
      <c r="K1994">
        <f t="shared" si="211"/>
        <v>0</v>
      </c>
      <c r="L1994">
        <f t="shared" si="211"/>
        <v>0</v>
      </c>
      <c r="M1994">
        <f t="shared" si="207"/>
        <v>0.1</v>
      </c>
    </row>
    <row r="1995" spans="2:13" x14ac:dyDescent="0.4">
      <c r="B1995">
        <f t="shared" si="208"/>
        <v>0</v>
      </c>
      <c r="C1995">
        <f t="shared" si="208"/>
        <v>0</v>
      </c>
      <c r="D1995">
        <f t="shared" si="201"/>
        <v>0.1</v>
      </c>
      <c r="E1995">
        <f t="shared" si="209"/>
        <v>0</v>
      </c>
      <c r="F1995">
        <f t="shared" si="209"/>
        <v>0</v>
      </c>
      <c r="G1995">
        <f t="shared" si="203"/>
        <v>0</v>
      </c>
      <c r="H1995">
        <f t="shared" si="210"/>
        <v>0</v>
      </c>
      <c r="I1995">
        <f t="shared" si="210"/>
        <v>0</v>
      </c>
      <c r="J1995">
        <f t="shared" si="205"/>
        <v>0</v>
      </c>
      <c r="K1995">
        <f t="shared" si="211"/>
        <v>0</v>
      </c>
      <c r="L1995">
        <f t="shared" si="211"/>
        <v>0</v>
      </c>
      <c r="M1995">
        <f t="shared" si="207"/>
        <v>0</v>
      </c>
    </row>
    <row r="1996" spans="2:13" x14ac:dyDescent="0.4">
      <c r="B1996">
        <f t="shared" si="208"/>
        <v>0</v>
      </c>
      <c r="C1996">
        <f t="shared" si="208"/>
        <v>0</v>
      </c>
      <c r="D1996">
        <f t="shared" si="201"/>
        <v>0</v>
      </c>
      <c r="E1996">
        <f t="shared" si="209"/>
        <v>0</v>
      </c>
      <c r="F1996">
        <f t="shared" si="209"/>
        <v>0</v>
      </c>
      <c r="G1996">
        <f t="shared" si="203"/>
        <v>0</v>
      </c>
      <c r="H1996">
        <f t="shared" si="210"/>
        <v>0</v>
      </c>
      <c r="I1996">
        <f t="shared" si="210"/>
        <v>0</v>
      </c>
      <c r="J1996">
        <f t="shared" si="205"/>
        <v>0</v>
      </c>
      <c r="K1996">
        <f t="shared" si="211"/>
        <v>0</v>
      </c>
      <c r="L1996">
        <f t="shared" si="211"/>
        <v>0</v>
      </c>
      <c r="M1996">
        <f t="shared" si="207"/>
        <v>0.1</v>
      </c>
    </row>
    <row r="1997" spans="2:13" x14ac:dyDescent="0.4">
      <c r="B1997">
        <f t="shared" si="208"/>
        <v>0</v>
      </c>
      <c r="C1997">
        <f t="shared" si="208"/>
        <v>0</v>
      </c>
      <c r="D1997">
        <f t="shared" si="201"/>
        <v>0.1</v>
      </c>
      <c r="E1997">
        <f t="shared" si="209"/>
        <v>0</v>
      </c>
      <c r="F1997">
        <f t="shared" si="209"/>
        <v>0</v>
      </c>
      <c r="G1997">
        <f t="shared" si="203"/>
        <v>0</v>
      </c>
      <c r="H1997">
        <f t="shared" si="210"/>
        <v>0</v>
      </c>
      <c r="I1997">
        <f t="shared" si="210"/>
        <v>0</v>
      </c>
      <c r="J1997">
        <f t="shared" si="205"/>
        <v>0</v>
      </c>
      <c r="K1997">
        <f t="shared" si="211"/>
        <v>0</v>
      </c>
      <c r="L1997">
        <f t="shared" si="211"/>
        <v>0</v>
      </c>
      <c r="M1997">
        <f t="shared" si="207"/>
        <v>0</v>
      </c>
    </row>
    <row r="1998" spans="2:13" x14ac:dyDescent="0.4">
      <c r="B1998">
        <f t="shared" si="208"/>
        <v>0</v>
      </c>
      <c r="C1998">
        <f t="shared" si="208"/>
        <v>0</v>
      </c>
      <c r="D1998">
        <f t="shared" si="201"/>
        <v>0.1</v>
      </c>
      <c r="E1998">
        <f t="shared" si="209"/>
        <v>0</v>
      </c>
      <c r="F1998">
        <f t="shared" si="209"/>
        <v>0</v>
      </c>
      <c r="G1998">
        <f t="shared" si="203"/>
        <v>0</v>
      </c>
      <c r="H1998">
        <f t="shared" si="210"/>
        <v>0</v>
      </c>
      <c r="I1998">
        <f t="shared" si="210"/>
        <v>0</v>
      </c>
      <c r="J1998">
        <f t="shared" si="205"/>
        <v>0</v>
      </c>
      <c r="K1998">
        <f t="shared" si="211"/>
        <v>0</v>
      </c>
      <c r="L1998">
        <f t="shared" si="211"/>
        <v>0</v>
      </c>
      <c r="M1998">
        <f t="shared" si="207"/>
        <v>0</v>
      </c>
    </row>
    <row r="1999" spans="2:13" x14ac:dyDescent="0.4">
      <c r="B1999">
        <f t="shared" si="208"/>
        <v>0</v>
      </c>
      <c r="C1999">
        <f t="shared" si="208"/>
        <v>0</v>
      </c>
      <c r="D1999">
        <f t="shared" si="201"/>
        <v>0.1</v>
      </c>
      <c r="E1999">
        <f t="shared" si="209"/>
        <v>0</v>
      </c>
      <c r="F1999">
        <f t="shared" si="209"/>
        <v>0</v>
      </c>
      <c r="G1999">
        <f t="shared" si="203"/>
        <v>0</v>
      </c>
      <c r="H1999">
        <f t="shared" si="210"/>
        <v>0</v>
      </c>
      <c r="I1999">
        <f t="shared" si="210"/>
        <v>0</v>
      </c>
      <c r="J1999">
        <f t="shared" si="205"/>
        <v>0</v>
      </c>
      <c r="K1999">
        <f t="shared" si="211"/>
        <v>0</v>
      </c>
      <c r="L1999">
        <f t="shared" si="211"/>
        <v>0</v>
      </c>
      <c r="M1999">
        <f t="shared" si="207"/>
        <v>0</v>
      </c>
    </row>
    <row r="2000" spans="2:13" x14ac:dyDescent="0.4">
      <c r="B2000">
        <f t="shared" si="208"/>
        <v>0</v>
      </c>
      <c r="C2000">
        <f t="shared" si="208"/>
        <v>0</v>
      </c>
      <c r="D2000">
        <f t="shared" si="201"/>
        <v>0.1</v>
      </c>
      <c r="E2000">
        <f t="shared" si="209"/>
        <v>0</v>
      </c>
      <c r="F2000">
        <f t="shared" si="209"/>
        <v>0</v>
      </c>
      <c r="G2000">
        <f t="shared" si="203"/>
        <v>0</v>
      </c>
      <c r="H2000">
        <f t="shared" si="210"/>
        <v>0</v>
      </c>
      <c r="I2000">
        <f t="shared" si="210"/>
        <v>0</v>
      </c>
      <c r="J2000">
        <f t="shared" si="205"/>
        <v>0</v>
      </c>
      <c r="K2000">
        <f t="shared" si="211"/>
        <v>0</v>
      </c>
      <c r="L2000">
        <f t="shared" si="211"/>
        <v>0</v>
      </c>
      <c r="M2000">
        <f t="shared" si="207"/>
        <v>0.1</v>
      </c>
    </row>
    <row r="2001" spans="2:13" x14ac:dyDescent="0.4">
      <c r="B2001">
        <f t="shared" si="208"/>
        <v>0</v>
      </c>
      <c r="C2001">
        <f t="shared" si="208"/>
        <v>0</v>
      </c>
      <c r="D2001">
        <f t="shared" si="201"/>
        <v>0</v>
      </c>
      <c r="E2001">
        <f t="shared" si="209"/>
        <v>0</v>
      </c>
      <c r="F2001">
        <f t="shared" si="209"/>
        <v>0</v>
      </c>
      <c r="G2001">
        <f t="shared" si="203"/>
        <v>0</v>
      </c>
      <c r="H2001">
        <f t="shared" si="210"/>
        <v>0</v>
      </c>
      <c r="I2001">
        <f t="shared" si="210"/>
        <v>0</v>
      </c>
      <c r="J2001">
        <f t="shared" si="205"/>
        <v>0</v>
      </c>
      <c r="K2001">
        <f t="shared" si="211"/>
        <v>0</v>
      </c>
      <c r="L2001">
        <f t="shared" si="211"/>
        <v>0</v>
      </c>
      <c r="M2001">
        <f t="shared" si="207"/>
        <v>0</v>
      </c>
    </row>
    <row r="2002" spans="2:13" x14ac:dyDescent="0.4">
      <c r="B2002">
        <f t="shared" si="208"/>
        <v>0</v>
      </c>
      <c r="C2002">
        <f t="shared" si="208"/>
        <v>0</v>
      </c>
      <c r="D2002">
        <f t="shared" si="201"/>
        <v>0.1</v>
      </c>
      <c r="E2002">
        <f t="shared" si="209"/>
        <v>0</v>
      </c>
      <c r="F2002">
        <f t="shared" si="209"/>
        <v>0</v>
      </c>
      <c r="G2002">
        <f t="shared" si="203"/>
        <v>0</v>
      </c>
      <c r="H2002">
        <f t="shared" si="210"/>
        <v>0</v>
      </c>
      <c r="I2002">
        <f t="shared" si="210"/>
        <v>0</v>
      </c>
      <c r="J2002">
        <f t="shared" si="205"/>
        <v>0</v>
      </c>
      <c r="K2002">
        <f t="shared" si="211"/>
        <v>0</v>
      </c>
      <c r="L2002">
        <f t="shared" si="211"/>
        <v>0</v>
      </c>
      <c r="M2002">
        <f t="shared" si="207"/>
        <v>0</v>
      </c>
    </row>
    <row r="2003" spans="2:13" x14ac:dyDescent="0.4">
      <c r="B2003">
        <f t="shared" ref="B2003:C2018" si="212">B676-C676</f>
        <v>0</v>
      </c>
      <c r="C2003">
        <f t="shared" si="212"/>
        <v>0</v>
      </c>
      <c r="D2003">
        <f t="shared" si="201"/>
        <v>0</v>
      </c>
      <c r="E2003">
        <f t="shared" ref="E2003:F2018" si="213">E676-F676</f>
        <v>0</v>
      </c>
      <c r="F2003">
        <f t="shared" si="213"/>
        <v>0</v>
      </c>
      <c r="G2003">
        <f t="shared" si="203"/>
        <v>0</v>
      </c>
      <c r="H2003">
        <f t="shared" ref="H2003:I2018" si="214">H676-I676</f>
        <v>0</v>
      </c>
      <c r="I2003">
        <f t="shared" si="214"/>
        <v>0</v>
      </c>
      <c r="J2003">
        <f t="shared" si="205"/>
        <v>0</v>
      </c>
      <c r="K2003">
        <f t="shared" ref="K2003:L2018" si="215">K676-L676</f>
        <v>0</v>
      </c>
      <c r="L2003">
        <f t="shared" si="215"/>
        <v>0</v>
      </c>
      <c r="M2003">
        <f t="shared" si="207"/>
        <v>0.1</v>
      </c>
    </row>
    <row r="2004" spans="2:13" x14ac:dyDescent="0.4">
      <c r="B2004">
        <f t="shared" si="212"/>
        <v>0</v>
      </c>
      <c r="C2004">
        <f t="shared" si="212"/>
        <v>0</v>
      </c>
      <c r="D2004">
        <f t="shared" si="201"/>
        <v>0.1</v>
      </c>
      <c r="E2004">
        <f t="shared" si="213"/>
        <v>0</v>
      </c>
      <c r="F2004">
        <f t="shared" si="213"/>
        <v>0</v>
      </c>
      <c r="G2004">
        <f t="shared" si="203"/>
        <v>0</v>
      </c>
      <c r="H2004">
        <f t="shared" si="214"/>
        <v>0</v>
      </c>
      <c r="I2004">
        <f t="shared" si="214"/>
        <v>0</v>
      </c>
      <c r="J2004">
        <f t="shared" si="205"/>
        <v>0</v>
      </c>
      <c r="K2004">
        <f t="shared" si="215"/>
        <v>0</v>
      </c>
      <c r="L2004">
        <f t="shared" si="215"/>
        <v>0</v>
      </c>
      <c r="M2004">
        <f t="shared" si="207"/>
        <v>0.1</v>
      </c>
    </row>
    <row r="2005" spans="2:13" x14ac:dyDescent="0.4">
      <c r="B2005">
        <f t="shared" si="212"/>
        <v>0</v>
      </c>
      <c r="C2005">
        <f t="shared" si="212"/>
        <v>0</v>
      </c>
      <c r="D2005">
        <f t="shared" si="201"/>
        <v>0</v>
      </c>
      <c r="E2005">
        <f t="shared" si="213"/>
        <v>0</v>
      </c>
      <c r="F2005">
        <f t="shared" si="213"/>
        <v>0</v>
      </c>
      <c r="G2005">
        <f t="shared" si="203"/>
        <v>0</v>
      </c>
      <c r="H2005">
        <f t="shared" si="214"/>
        <v>0</v>
      </c>
      <c r="I2005">
        <f t="shared" si="214"/>
        <v>0</v>
      </c>
      <c r="J2005">
        <f t="shared" si="205"/>
        <v>0</v>
      </c>
      <c r="K2005">
        <f t="shared" si="215"/>
        <v>0</v>
      </c>
      <c r="L2005">
        <f t="shared" si="215"/>
        <v>0</v>
      </c>
      <c r="M2005">
        <f t="shared" si="207"/>
        <v>0.1</v>
      </c>
    </row>
    <row r="2006" spans="2:13" x14ac:dyDescent="0.4">
      <c r="B2006">
        <f t="shared" si="212"/>
        <v>0</v>
      </c>
      <c r="C2006">
        <f t="shared" si="212"/>
        <v>0</v>
      </c>
      <c r="D2006">
        <f t="shared" si="201"/>
        <v>0</v>
      </c>
      <c r="E2006">
        <f t="shared" si="213"/>
        <v>0</v>
      </c>
      <c r="F2006">
        <f t="shared" si="213"/>
        <v>0</v>
      </c>
      <c r="G2006">
        <f t="shared" si="203"/>
        <v>0</v>
      </c>
      <c r="H2006">
        <f t="shared" si="214"/>
        <v>0</v>
      </c>
      <c r="I2006">
        <f t="shared" si="214"/>
        <v>0</v>
      </c>
      <c r="J2006">
        <f t="shared" si="205"/>
        <v>0</v>
      </c>
      <c r="K2006">
        <f t="shared" si="215"/>
        <v>0</v>
      </c>
      <c r="L2006">
        <f t="shared" si="215"/>
        <v>0</v>
      </c>
      <c r="M2006">
        <f t="shared" si="207"/>
        <v>0</v>
      </c>
    </row>
    <row r="2007" spans="2:13" x14ac:dyDescent="0.4">
      <c r="B2007">
        <f t="shared" si="212"/>
        <v>0</v>
      </c>
      <c r="C2007">
        <f t="shared" si="212"/>
        <v>0</v>
      </c>
      <c r="D2007">
        <f t="shared" si="201"/>
        <v>0</v>
      </c>
      <c r="E2007">
        <f t="shared" si="213"/>
        <v>0</v>
      </c>
      <c r="F2007">
        <f t="shared" si="213"/>
        <v>0</v>
      </c>
      <c r="G2007">
        <f t="shared" si="203"/>
        <v>0</v>
      </c>
      <c r="H2007">
        <f t="shared" si="214"/>
        <v>0</v>
      </c>
      <c r="I2007">
        <f t="shared" si="214"/>
        <v>0</v>
      </c>
      <c r="J2007">
        <f t="shared" si="205"/>
        <v>0</v>
      </c>
      <c r="K2007">
        <f t="shared" si="215"/>
        <v>0</v>
      </c>
      <c r="L2007">
        <f t="shared" si="215"/>
        <v>0</v>
      </c>
      <c r="M2007">
        <f t="shared" si="207"/>
        <v>0</v>
      </c>
    </row>
    <row r="2008" spans="2:13" x14ac:dyDescent="0.4">
      <c r="B2008">
        <f t="shared" si="212"/>
        <v>0</v>
      </c>
      <c r="C2008">
        <f t="shared" si="212"/>
        <v>0</v>
      </c>
      <c r="D2008">
        <f t="shared" si="201"/>
        <v>0.1</v>
      </c>
      <c r="E2008">
        <f t="shared" si="213"/>
        <v>0</v>
      </c>
      <c r="F2008">
        <f t="shared" si="213"/>
        <v>0</v>
      </c>
      <c r="G2008">
        <f t="shared" si="203"/>
        <v>0</v>
      </c>
      <c r="H2008">
        <f t="shared" si="214"/>
        <v>0</v>
      </c>
      <c r="I2008">
        <f t="shared" si="214"/>
        <v>0</v>
      </c>
      <c r="J2008">
        <f t="shared" si="205"/>
        <v>0</v>
      </c>
      <c r="K2008">
        <f t="shared" si="215"/>
        <v>0</v>
      </c>
      <c r="L2008">
        <f t="shared" si="215"/>
        <v>0</v>
      </c>
      <c r="M2008">
        <f t="shared" si="207"/>
        <v>0</v>
      </c>
    </row>
    <row r="2009" spans="2:13" x14ac:dyDescent="0.4">
      <c r="B2009">
        <f t="shared" si="212"/>
        <v>0</v>
      </c>
      <c r="C2009">
        <f t="shared" si="212"/>
        <v>0</v>
      </c>
      <c r="D2009">
        <f t="shared" si="201"/>
        <v>0.1</v>
      </c>
      <c r="E2009">
        <f t="shared" si="213"/>
        <v>0</v>
      </c>
      <c r="F2009">
        <f t="shared" si="213"/>
        <v>0</v>
      </c>
      <c r="G2009">
        <f t="shared" si="203"/>
        <v>0</v>
      </c>
      <c r="H2009">
        <f t="shared" si="214"/>
        <v>0</v>
      </c>
      <c r="I2009">
        <f t="shared" si="214"/>
        <v>0</v>
      </c>
      <c r="J2009">
        <f t="shared" si="205"/>
        <v>0</v>
      </c>
      <c r="K2009">
        <f t="shared" si="215"/>
        <v>0</v>
      </c>
      <c r="L2009">
        <f t="shared" si="215"/>
        <v>0</v>
      </c>
      <c r="M2009">
        <f t="shared" si="207"/>
        <v>0.1</v>
      </c>
    </row>
    <row r="2010" spans="2:13" x14ac:dyDescent="0.4">
      <c r="B2010">
        <f t="shared" si="212"/>
        <v>0</v>
      </c>
      <c r="C2010">
        <f t="shared" si="212"/>
        <v>0</v>
      </c>
      <c r="D2010">
        <f t="shared" si="201"/>
        <v>0</v>
      </c>
      <c r="E2010">
        <f t="shared" si="213"/>
        <v>0</v>
      </c>
      <c r="F2010">
        <f t="shared" si="213"/>
        <v>0</v>
      </c>
      <c r="G2010">
        <f t="shared" si="203"/>
        <v>0</v>
      </c>
      <c r="H2010">
        <f t="shared" si="214"/>
        <v>0</v>
      </c>
      <c r="I2010">
        <f t="shared" si="214"/>
        <v>0</v>
      </c>
      <c r="J2010">
        <f t="shared" si="205"/>
        <v>0</v>
      </c>
      <c r="K2010">
        <f t="shared" si="215"/>
        <v>0</v>
      </c>
      <c r="L2010">
        <f t="shared" si="215"/>
        <v>0</v>
      </c>
      <c r="M2010">
        <f t="shared" si="207"/>
        <v>0.1</v>
      </c>
    </row>
    <row r="2011" spans="2:13" x14ac:dyDescent="0.4">
      <c r="B2011">
        <f t="shared" si="212"/>
        <v>0</v>
      </c>
      <c r="C2011">
        <f t="shared" si="212"/>
        <v>0</v>
      </c>
      <c r="D2011">
        <f t="shared" si="201"/>
        <v>0</v>
      </c>
      <c r="E2011">
        <f t="shared" si="213"/>
        <v>0</v>
      </c>
      <c r="F2011">
        <f t="shared" si="213"/>
        <v>0</v>
      </c>
      <c r="G2011">
        <f t="shared" si="203"/>
        <v>0</v>
      </c>
      <c r="H2011">
        <f t="shared" si="214"/>
        <v>0</v>
      </c>
      <c r="I2011">
        <f t="shared" si="214"/>
        <v>0</v>
      </c>
      <c r="J2011">
        <f t="shared" si="205"/>
        <v>0</v>
      </c>
      <c r="K2011">
        <f t="shared" si="215"/>
        <v>0</v>
      </c>
      <c r="L2011">
        <f t="shared" si="215"/>
        <v>0</v>
      </c>
      <c r="M2011">
        <f t="shared" si="207"/>
        <v>0</v>
      </c>
    </row>
    <row r="2012" spans="2:13" x14ac:dyDescent="0.4">
      <c r="B2012">
        <f t="shared" si="212"/>
        <v>0</v>
      </c>
      <c r="C2012">
        <f t="shared" si="212"/>
        <v>0</v>
      </c>
      <c r="D2012">
        <f t="shared" si="201"/>
        <v>0</v>
      </c>
      <c r="E2012">
        <f t="shared" si="213"/>
        <v>0</v>
      </c>
      <c r="F2012">
        <f t="shared" si="213"/>
        <v>0</v>
      </c>
      <c r="G2012">
        <f t="shared" si="203"/>
        <v>0</v>
      </c>
      <c r="H2012">
        <f t="shared" si="214"/>
        <v>0</v>
      </c>
      <c r="I2012">
        <f t="shared" si="214"/>
        <v>0</v>
      </c>
      <c r="J2012">
        <f t="shared" si="205"/>
        <v>0</v>
      </c>
      <c r="K2012">
        <f t="shared" si="215"/>
        <v>0</v>
      </c>
      <c r="L2012">
        <f t="shared" si="215"/>
        <v>0</v>
      </c>
      <c r="M2012">
        <f t="shared" si="207"/>
        <v>0.1</v>
      </c>
    </row>
    <row r="2013" spans="2:13" x14ac:dyDescent="0.4">
      <c r="B2013">
        <f t="shared" si="212"/>
        <v>0</v>
      </c>
      <c r="C2013">
        <f t="shared" si="212"/>
        <v>0</v>
      </c>
      <c r="D2013">
        <f t="shared" si="201"/>
        <v>0.1</v>
      </c>
      <c r="E2013">
        <f t="shared" si="213"/>
        <v>0</v>
      </c>
      <c r="F2013">
        <f t="shared" si="213"/>
        <v>0</v>
      </c>
      <c r="G2013">
        <f t="shared" si="203"/>
        <v>0</v>
      </c>
      <c r="H2013">
        <f t="shared" si="214"/>
        <v>0</v>
      </c>
      <c r="I2013">
        <f t="shared" si="214"/>
        <v>0</v>
      </c>
      <c r="J2013">
        <f t="shared" si="205"/>
        <v>0.1</v>
      </c>
      <c r="K2013">
        <f t="shared" si="215"/>
        <v>0</v>
      </c>
      <c r="L2013">
        <f t="shared" si="215"/>
        <v>0</v>
      </c>
      <c r="M2013">
        <f t="shared" si="207"/>
        <v>0.1</v>
      </c>
    </row>
    <row r="2014" spans="2:13" x14ac:dyDescent="0.4">
      <c r="B2014">
        <f t="shared" si="212"/>
        <v>0</v>
      </c>
      <c r="C2014">
        <f t="shared" si="212"/>
        <v>0</v>
      </c>
      <c r="D2014">
        <f t="shared" si="201"/>
        <v>0.1</v>
      </c>
      <c r="E2014">
        <f t="shared" si="213"/>
        <v>0</v>
      </c>
      <c r="F2014">
        <f t="shared" si="213"/>
        <v>0</v>
      </c>
      <c r="G2014">
        <f t="shared" si="203"/>
        <v>0</v>
      </c>
      <c r="H2014">
        <f t="shared" si="214"/>
        <v>0</v>
      </c>
      <c r="I2014">
        <f t="shared" si="214"/>
        <v>0</v>
      </c>
      <c r="J2014">
        <f t="shared" si="205"/>
        <v>0</v>
      </c>
      <c r="K2014">
        <f t="shared" si="215"/>
        <v>0</v>
      </c>
      <c r="L2014">
        <f t="shared" si="215"/>
        <v>0</v>
      </c>
      <c r="M2014">
        <f t="shared" si="207"/>
        <v>0.1</v>
      </c>
    </row>
    <row r="2015" spans="2:13" x14ac:dyDescent="0.4">
      <c r="B2015">
        <f t="shared" si="212"/>
        <v>0</v>
      </c>
      <c r="C2015">
        <f t="shared" si="212"/>
        <v>0</v>
      </c>
      <c r="D2015">
        <f t="shared" si="201"/>
        <v>0.1</v>
      </c>
      <c r="E2015">
        <f t="shared" si="213"/>
        <v>0</v>
      </c>
      <c r="F2015">
        <f t="shared" si="213"/>
        <v>0</v>
      </c>
      <c r="G2015">
        <f t="shared" si="203"/>
        <v>0</v>
      </c>
      <c r="H2015">
        <f t="shared" si="214"/>
        <v>0</v>
      </c>
      <c r="I2015">
        <f t="shared" si="214"/>
        <v>0</v>
      </c>
      <c r="J2015">
        <f t="shared" si="205"/>
        <v>0</v>
      </c>
      <c r="K2015">
        <f t="shared" si="215"/>
        <v>0</v>
      </c>
      <c r="L2015">
        <f t="shared" si="215"/>
        <v>0</v>
      </c>
      <c r="M2015">
        <f t="shared" si="207"/>
        <v>0</v>
      </c>
    </row>
    <row r="2016" spans="2:13" x14ac:dyDescent="0.4">
      <c r="B2016">
        <f t="shared" si="212"/>
        <v>0</v>
      </c>
      <c r="C2016">
        <f t="shared" si="212"/>
        <v>0</v>
      </c>
      <c r="D2016">
        <f t="shared" si="201"/>
        <v>0</v>
      </c>
      <c r="E2016">
        <f t="shared" si="213"/>
        <v>0</v>
      </c>
      <c r="F2016">
        <f t="shared" si="213"/>
        <v>0</v>
      </c>
      <c r="G2016">
        <f t="shared" si="203"/>
        <v>0</v>
      </c>
      <c r="H2016">
        <f t="shared" si="214"/>
        <v>0</v>
      </c>
      <c r="I2016">
        <f t="shared" si="214"/>
        <v>0</v>
      </c>
      <c r="J2016">
        <f t="shared" si="205"/>
        <v>0</v>
      </c>
      <c r="K2016">
        <f t="shared" si="215"/>
        <v>0</v>
      </c>
      <c r="L2016">
        <f t="shared" si="215"/>
        <v>0</v>
      </c>
      <c r="M2016">
        <f t="shared" si="207"/>
        <v>0.1</v>
      </c>
    </row>
    <row r="2017" spans="2:13" x14ac:dyDescent="0.4">
      <c r="B2017">
        <f t="shared" si="212"/>
        <v>0</v>
      </c>
      <c r="C2017">
        <f t="shared" si="212"/>
        <v>0</v>
      </c>
      <c r="D2017">
        <f t="shared" si="201"/>
        <v>0.1</v>
      </c>
      <c r="E2017">
        <f t="shared" si="213"/>
        <v>0</v>
      </c>
      <c r="F2017">
        <f t="shared" si="213"/>
        <v>0</v>
      </c>
      <c r="G2017">
        <f t="shared" si="203"/>
        <v>0</v>
      </c>
      <c r="H2017">
        <f t="shared" si="214"/>
        <v>0</v>
      </c>
      <c r="I2017">
        <f t="shared" si="214"/>
        <v>0</v>
      </c>
      <c r="J2017">
        <f t="shared" si="205"/>
        <v>0</v>
      </c>
      <c r="K2017">
        <f t="shared" si="215"/>
        <v>0</v>
      </c>
      <c r="L2017">
        <f t="shared" si="215"/>
        <v>0</v>
      </c>
      <c r="M2017">
        <f t="shared" si="207"/>
        <v>0.1</v>
      </c>
    </row>
    <row r="2018" spans="2:13" x14ac:dyDescent="0.4">
      <c r="B2018">
        <f t="shared" si="212"/>
        <v>0</v>
      </c>
      <c r="C2018">
        <f t="shared" si="212"/>
        <v>0</v>
      </c>
      <c r="D2018">
        <f t="shared" si="201"/>
        <v>0.1</v>
      </c>
      <c r="E2018">
        <f t="shared" si="213"/>
        <v>0</v>
      </c>
      <c r="F2018">
        <f t="shared" si="213"/>
        <v>0</v>
      </c>
      <c r="G2018">
        <f t="shared" si="203"/>
        <v>0</v>
      </c>
      <c r="H2018">
        <f t="shared" si="214"/>
        <v>0</v>
      </c>
      <c r="I2018">
        <f t="shared" si="214"/>
        <v>0</v>
      </c>
      <c r="J2018">
        <f t="shared" si="205"/>
        <v>0.1</v>
      </c>
      <c r="K2018">
        <f t="shared" si="215"/>
        <v>0</v>
      </c>
      <c r="L2018">
        <f t="shared" si="215"/>
        <v>0</v>
      </c>
      <c r="M2018">
        <f t="shared" si="207"/>
        <v>0.1</v>
      </c>
    </row>
    <row r="2019" spans="2:13" x14ac:dyDescent="0.4">
      <c r="B2019">
        <f t="shared" ref="B2019:C2034" si="216">B692-C692</f>
        <v>0</v>
      </c>
      <c r="C2019">
        <f t="shared" si="216"/>
        <v>0</v>
      </c>
      <c r="D2019">
        <f t="shared" si="201"/>
        <v>0.1</v>
      </c>
      <c r="E2019">
        <f t="shared" ref="E2019:F2034" si="217">E692-F692</f>
        <v>0</v>
      </c>
      <c r="F2019">
        <f t="shared" si="217"/>
        <v>0</v>
      </c>
      <c r="G2019">
        <f t="shared" si="203"/>
        <v>0</v>
      </c>
      <c r="H2019">
        <f t="shared" ref="H2019:I2034" si="218">H692-I692</f>
        <v>0</v>
      </c>
      <c r="I2019">
        <f t="shared" si="218"/>
        <v>0</v>
      </c>
      <c r="J2019">
        <f t="shared" si="205"/>
        <v>0</v>
      </c>
      <c r="K2019">
        <f t="shared" ref="K2019:L2034" si="219">K692-L692</f>
        <v>0</v>
      </c>
      <c r="L2019">
        <f t="shared" si="219"/>
        <v>0</v>
      </c>
      <c r="M2019">
        <f t="shared" si="207"/>
        <v>0</v>
      </c>
    </row>
    <row r="2020" spans="2:13" x14ac:dyDescent="0.4">
      <c r="B2020">
        <f t="shared" si="216"/>
        <v>0</v>
      </c>
      <c r="C2020">
        <f t="shared" si="216"/>
        <v>0</v>
      </c>
      <c r="D2020">
        <f t="shared" si="201"/>
        <v>0.1</v>
      </c>
      <c r="E2020">
        <f t="shared" si="217"/>
        <v>0</v>
      </c>
      <c r="F2020">
        <f t="shared" si="217"/>
        <v>0</v>
      </c>
      <c r="G2020">
        <f t="shared" si="203"/>
        <v>0</v>
      </c>
      <c r="H2020">
        <f t="shared" si="218"/>
        <v>0</v>
      </c>
      <c r="I2020">
        <f t="shared" si="218"/>
        <v>0</v>
      </c>
      <c r="J2020">
        <f t="shared" si="205"/>
        <v>0</v>
      </c>
      <c r="K2020">
        <f t="shared" si="219"/>
        <v>0</v>
      </c>
      <c r="L2020">
        <f t="shared" si="219"/>
        <v>0</v>
      </c>
      <c r="M2020">
        <f t="shared" si="207"/>
        <v>0.1</v>
      </c>
    </row>
    <row r="2021" spans="2:13" x14ac:dyDescent="0.4">
      <c r="B2021">
        <f t="shared" si="216"/>
        <v>0</v>
      </c>
      <c r="C2021">
        <f t="shared" si="216"/>
        <v>0</v>
      </c>
      <c r="D2021">
        <f t="shared" si="201"/>
        <v>0</v>
      </c>
      <c r="E2021">
        <f t="shared" si="217"/>
        <v>0</v>
      </c>
      <c r="F2021">
        <f t="shared" si="217"/>
        <v>0</v>
      </c>
      <c r="G2021">
        <f t="shared" si="203"/>
        <v>0</v>
      </c>
      <c r="H2021">
        <f t="shared" si="218"/>
        <v>0</v>
      </c>
      <c r="I2021">
        <f t="shared" si="218"/>
        <v>0</v>
      </c>
      <c r="J2021">
        <f t="shared" si="205"/>
        <v>0</v>
      </c>
      <c r="K2021">
        <f t="shared" si="219"/>
        <v>0</v>
      </c>
      <c r="L2021">
        <f t="shared" si="219"/>
        <v>0</v>
      </c>
      <c r="M2021">
        <f t="shared" si="207"/>
        <v>0.1</v>
      </c>
    </row>
    <row r="2022" spans="2:13" x14ac:dyDescent="0.4">
      <c r="B2022">
        <f t="shared" si="216"/>
        <v>0</v>
      </c>
      <c r="C2022">
        <f t="shared" si="216"/>
        <v>0</v>
      </c>
      <c r="D2022">
        <f t="shared" si="201"/>
        <v>0</v>
      </c>
      <c r="E2022">
        <f t="shared" si="217"/>
        <v>0</v>
      </c>
      <c r="F2022">
        <f t="shared" si="217"/>
        <v>0</v>
      </c>
      <c r="G2022">
        <f t="shared" si="203"/>
        <v>0</v>
      </c>
      <c r="H2022">
        <f t="shared" si="218"/>
        <v>0</v>
      </c>
      <c r="I2022">
        <f t="shared" si="218"/>
        <v>0</v>
      </c>
      <c r="J2022">
        <f t="shared" si="205"/>
        <v>0</v>
      </c>
      <c r="K2022">
        <f t="shared" si="219"/>
        <v>0</v>
      </c>
      <c r="L2022">
        <f t="shared" si="219"/>
        <v>0</v>
      </c>
      <c r="M2022">
        <f t="shared" si="207"/>
        <v>0</v>
      </c>
    </row>
    <row r="2023" spans="2:13" x14ac:dyDescent="0.4">
      <c r="B2023">
        <f t="shared" si="216"/>
        <v>0</v>
      </c>
      <c r="C2023">
        <f t="shared" si="216"/>
        <v>0</v>
      </c>
      <c r="D2023">
        <f t="shared" si="201"/>
        <v>0</v>
      </c>
      <c r="E2023">
        <f t="shared" si="217"/>
        <v>0</v>
      </c>
      <c r="F2023">
        <f t="shared" si="217"/>
        <v>0</v>
      </c>
      <c r="G2023">
        <f t="shared" si="203"/>
        <v>0</v>
      </c>
      <c r="H2023">
        <f t="shared" si="218"/>
        <v>0</v>
      </c>
      <c r="I2023">
        <f t="shared" si="218"/>
        <v>0</v>
      </c>
      <c r="J2023">
        <f t="shared" si="205"/>
        <v>0</v>
      </c>
      <c r="K2023">
        <f t="shared" si="219"/>
        <v>0</v>
      </c>
      <c r="L2023">
        <f t="shared" si="219"/>
        <v>0</v>
      </c>
      <c r="M2023">
        <f t="shared" si="207"/>
        <v>0</v>
      </c>
    </row>
    <row r="2024" spans="2:13" x14ac:dyDescent="0.4">
      <c r="B2024">
        <f t="shared" si="216"/>
        <v>0</v>
      </c>
      <c r="C2024">
        <f t="shared" si="216"/>
        <v>0</v>
      </c>
      <c r="D2024">
        <f t="shared" si="201"/>
        <v>0</v>
      </c>
      <c r="E2024">
        <f t="shared" si="217"/>
        <v>0</v>
      </c>
      <c r="F2024">
        <f t="shared" si="217"/>
        <v>0</v>
      </c>
      <c r="G2024">
        <f t="shared" si="203"/>
        <v>0</v>
      </c>
      <c r="H2024">
        <f t="shared" si="218"/>
        <v>0</v>
      </c>
      <c r="I2024">
        <f t="shared" si="218"/>
        <v>0</v>
      </c>
      <c r="J2024">
        <f t="shared" si="205"/>
        <v>0</v>
      </c>
      <c r="K2024">
        <f t="shared" si="219"/>
        <v>0</v>
      </c>
      <c r="L2024">
        <f t="shared" si="219"/>
        <v>0</v>
      </c>
      <c r="M2024">
        <f t="shared" si="207"/>
        <v>0</v>
      </c>
    </row>
    <row r="2025" spans="2:13" x14ac:dyDescent="0.4">
      <c r="B2025">
        <f t="shared" si="216"/>
        <v>0</v>
      </c>
      <c r="C2025">
        <f t="shared" si="216"/>
        <v>0</v>
      </c>
      <c r="D2025">
        <f t="shared" si="201"/>
        <v>0</v>
      </c>
      <c r="E2025">
        <f t="shared" si="217"/>
        <v>0</v>
      </c>
      <c r="F2025">
        <f t="shared" si="217"/>
        <v>0</v>
      </c>
      <c r="G2025">
        <f t="shared" si="203"/>
        <v>0</v>
      </c>
      <c r="H2025">
        <f t="shared" si="218"/>
        <v>0</v>
      </c>
      <c r="I2025">
        <f t="shared" si="218"/>
        <v>0</v>
      </c>
      <c r="J2025">
        <f t="shared" si="205"/>
        <v>0</v>
      </c>
      <c r="K2025">
        <f t="shared" si="219"/>
        <v>0</v>
      </c>
      <c r="L2025">
        <f t="shared" si="219"/>
        <v>0</v>
      </c>
      <c r="M2025">
        <f t="shared" si="207"/>
        <v>0.1</v>
      </c>
    </row>
    <row r="2026" spans="2:13" x14ac:dyDescent="0.4">
      <c r="B2026">
        <f t="shared" si="216"/>
        <v>0</v>
      </c>
      <c r="C2026">
        <f t="shared" si="216"/>
        <v>0</v>
      </c>
      <c r="D2026">
        <f t="shared" si="201"/>
        <v>0.1</v>
      </c>
      <c r="E2026">
        <f t="shared" si="217"/>
        <v>0</v>
      </c>
      <c r="F2026">
        <f t="shared" si="217"/>
        <v>0</v>
      </c>
      <c r="G2026">
        <f t="shared" si="203"/>
        <v>0</v>
      </c>
      <c r="H2026">
        <f t="shared" si="218"/>
        <v>0</v>
      </c>
      <c r="I2026">
        <f t="shared" si="218"/>
        <v>0</v>
      </c>
      <c r="J2026">
        <f t="shared" si="205"/>
        <v>0</v>
      </c>
      <c r="K2026">
        <f t="shared" si="219"/>
        <v>0</v>
      </c>
      <c r="L2026">
        <f t="shared" si="219"/>
        <v>0</v>
      </c>
      <c r="M2026">
        <f t="shared" si="207"/>
        <v>0.1</v>
      </c>
    </row>
    <row r="2027" spans="2:13" x14ac:dyDescent="0.4">
      <c r="B2027">
        <f t="shared" si="216"/>
        <v>0</v>
      </c>
      <c r="C2027">
        <f t="shared" si="216"/>
        <v>0</v>
      </c>
      <c r="D2027">
        <f t="shared" si="201"/>
        <v>0</v>
      </c>
      <c r="E2027">
        <f t="shared" si="217"/>
        <v>0</v>
      </c>
      <c r="F2027">
        <f t="shared" si="217"/>
        <v>0</v>
      </c>
      <c r="G2027">
        <f t="shared" si="203"/>
        <v>0</v>
      </c>
      <c r="H2027">
        <f t="shared" si="218"/>
        <v>0</v>
      </c>
      <c r="I2027">
        <f t="shared" si="218"/>
        <v>0</v>
      </c>
      <c r="J2027">
        <f t="shared" si="205"/>
        <v>0</v>
      </c>
      <c r="K2027">
        <f t="shared" si="219"/>
        <v>0</v>
      </c>
      <c r="L2027">
        <f t="shared" si="219"/>
        <v>0</v>
      </c>
      <c r="M2027">
        <f t="shared" si="207"/>
        <v>0.1</v>
      </c>
    </row>
    <row r="2028" spans="2:13" x14ac:dyDescent="0.4">
      <c r="B2028">
        <f t="shared" si="216"/>
        <v>0</v>
      </c>
      <c r="C2028">
        <f t="shared" si="216"/>
        <v>0</v>
      </c>
      <c r="D2028">
        <f t="shared" si="201"/>
        <v>0</v>
      </c>
      <c r="E2028">
        <f t="shared" si="217"/>
        <v>0</v>
      </c>
      <c r="F2028">
        <f t="shared" si="217"/>
        <v>0</v>
      </c>
      <c r="G2028">
        <f t="shared" si="203"/>
        <v>0</v>
      </c>
      <c r="H2028">
        <f t="shared" si="218"/>
        <v>0</v>
      </c>
      <c r="I2028">
        <f t="shared" si="218"/>
        <v>0</v>
      </c>
      <c r="J2028">
        <f t="shared" si="205"/>
        <v>0.1</v>
      </c>
      <c r="K2028">
        <f t="shared" si="219"/>
        <v>0</v>
      </c>
      <c r="L2028">
        <f t="shared" si="219"/>
        <v>0</v>
      </c>
      <c r="M2028">
        <f t="shared" si="207"/>
        <v>0.1</v>
      </c>
    </row>
    <row r="2029" spans="2:13" x14ac:dyDescent="0.4">
      <c r="B2029">
        <f t="shared" si="216"/>
        <v>0</v>
      </c>
      <c r="C2029">
        <f t="shared" si="216"/>
        <v>0</v>
      </c>
      <c r="D2029">
        <f t="shared" si="201"/>
        <v>0.1</v>
      </c>
      <c r="E2029">
        <f t="shared" si="217"/>
        <v>0</v>
      </c>
      <c r="F2029">
        <f t="shared" si="217"/>
        <v>0</v>
      </c>
      <c r="G2029">
        <f t="shared" si="203"/>
        <v>0</v>
      </c>
      <c r="H2029">
        <f t="shared" si="218"/>
        <v>0</v>
      </c>
      <c r="I2029">
        <f t="shared" si="218"/>
        <v>0</v>
      </c>
      <c r="J2029">
        <f t="shared" si="205"/>
        <v>0</v>
      </c>
      <c r="K2029">
        <f t="shared" si="219"/>
        <v>0</v>
      </c>
      <c r="L2029">
        <f t="shared" si="219"/>
        <v>0</v>
      </c>
      <c r="M2029">
        <f t="shared" si="207"/>
        <v>0.1</v>
      </c>
    </row>
    <row r="2030" spans="2:13" x14ac:dyDescent="0.4">
      <c r="B2030">
        <f t="shared" si="216"/>
        <v>0</v>
      </c>
      <c r="C2030">
        <f t="shared" si="216"/>
        <v>0</v>
      </c>
      <c r="D2030">
        <f t="shared" si="201"/>
        <v>0</v>
      </c>
      <c r="E2030">
        <f t="shared" si="217"/>
        <v>0</v>
      </c>
      <c r="F2030">
        <f t="shared" si="217"/>
        <v>0</v>
      </c>
      <c r="G2030">
        <f t="shared" si="203"/>
        <v>0</v>
      </c>
      <c r="H2030">
        <f t="shared" si="218"/>
        <v>0</v>
      </c>
      <c r="I2030">
        <f t="shared" si="218"/>
        <v>0</v>
      </c>
      <c r="J2030">
        <f t="shared" si="205"/>
        <v>0</v>
      </c>
      <c r="K2030">
        <f t="shared" si="219"/>
        <v>0</v>
      </c>
      <c r="L2030">
        <f t="shared" si="219"/>
        <v>0</v>
      </c>
      <c r="M2030">
        <f t="shared" si="207"/>
        <v>0.1</v>
      </c>
    </row>
    <row r="2031" spans="2:13" x14ac:dyDescent="0.4">
      <c r="B2031">
        <f t="shared" si="216"/>
        <v>0</v>
      </c>
      <c r="C2031">
        <f t="shared" si="216"/>
        <v>0</v>
      </c>
      <c r="D2031">
        <f t="shared" si="201"/>
        <v>0</v>
      </c>
      <c r="E2031">
        <f t="shared" si="217"/>
        <v>0</v>
      </c>
      <c r="F2031">
        <f t="shared" si="217"/>
        <v>0</v>
      </c>
      <c r="G2031">
        <f t="shared" si="203"/>
        <v>0</v>
      </c>
      <c r="H2031">
        <f t="shared" si="218"/>
        <v>0</v>
      </c>
      <c r="I2031">
        <f t="shared" si="218"/>
        <v>0</v>
      </c>
      <c r="J2031">
        <f t="shared" si="205"/>
        <v>0</v>
      </c>
      <c r="K2031">
        <f t="shared" si="219"/>
        <v>0</v>
      </c>
      <c r="L2031">
        <f t="shared" si="219"/>
        <v>0</v>
      </c>
      <c r="M2031">
        <f t="shared" si="207"/>
        <v>0</v>
      </c>
    </row>
    <row r="2032" spans="2:13" x14ac:dyDescent="0.4">
      <c r="B2032">
        <f t="shared" si="216"/>
        <v>0</v>
      </c>
      <c r="C2032">
        <f t="shared" si="216"/>
        <v>0</v>
      </c>
      <c r="D2032">
        <f t="shared" si="201"/>
        <v>0</v>
      </c>
      <c r="E2032">
        <f t="shared" si="217"/>
        <v>0</v>
      </c>
      <c r="F2032">
        <f t="shared" si="217"/>
        <v>0</v>
      </c>
      <c r="G2032">
        <f t="shared" si="203"/>
        <v>0</v>
      </c>
      <c r="H2032">
        <f t="shared" si="218"/>
        <v>0</v>
      </c>
      <c r="I2032">
        <f t="shared" si="218"/>
        <v>0</v>
      </c>
      <c r="J2032">
        <f t="shared" si="205"/>
        <v>0</v>
      </c>
      <c r="K2032">
        <f t="shared" si="219"/>
        <v>0</v>
      </c>
      <c r="L2032">
        <f t="shared" si="219"/>
        <v>0</v>
      </c>
      <c r="M2032">
        <f t="shared" si="207"/>
        <v>0</v>
      </c>
    </row>
    <row r="2033" spans="2:13" x14ac:dyDescent="0.4">
      <c r="B2033">
        <f t="shared" si="216"/>
        <v>0</v>
      </c>
      <c r="C2033">
        <f t="shared" si="216"/>
        <v>0</v>
      </c>
      <c r="D2033">
        <f t="shared" si="201"/>
        <v>0</v>
      </c>
      <c r="E2033">
        <f t="shared" si="217"/>
        <v>0</v>
      </c>
      <c r="F2033">
        <f t="shared" si="217"/>
        <v>0</v>
      </c>
      <c r="G2033">
        <f t="shared" si="203"/>
        <v>0</v>
      </c>
      <c r="H2033">
        <f t="shared" si="218"/>
        <v>0</v>
      </c>
      <c r="I2033">
        <f t="shared" si="218"/>
        <v>0</v>
      </c>
      <c r="J2033">
        <f t="shared" si="205"/>
        <v>0.1</v>
      </c>
      <c r="K2033">
        <f t="shared" si="219"/>
        <v>0</v>
      </c>
      <c r="L2033">
        <f t="shared" si="219"/>
        <v>0</v>
      </c>
      <c r="M2033">
        <f t="shared" si="207"/>
        <v>0</v>
      </c>
    </row>
    <row r="2034" spans="2:13" x14ac:dyDescent="0.4">
      <c r="B2034">
        <f t="shared" si="216"/>
        <v>0</v>
      </c>
      <c r="C2034">
        <f t="shared" si="216"/>
        <v>0</v>
      </c>
      <c r="D2034">
        <f t="shared" si="201"/>
        <v>0.1</v>
      </c>
      <c r="E2034">
        <f t="shared" si="217"/>
        <v>0</v>
      </c>
      <c r="F2034">
        <f t="shared" si="217"/>
        <v>0</v>
      </c>
      <c r="G2034">
        <f t="shared" si="203"/>
        <v>0</v>
      </c>
      <c r="H2034">
        <f t="shared" si="218"/>
        <v>0</v>
      </c>
      <c r="I2034">
        <f t="shared" si="218"/>
        <v>0</v>
      </c>
      <c r="J2034">
        <f t="shared" si="205"/>
        <v>0</v>
      </c>
      <c r="K2034">
        <f t="shared" si="219"/>
        <v>0</v>
      </c>
      <c r="L2034">
        <f t="shared" si="219"/>
        <v>0</v>
      </c>
      <c r="M2034">
        <f t="shared" si="207"/>
        <v>0.1</v>
      </c>
    </row>
    <row r="2035" spans="2:13" x14ac:dyDescent="0.4">
      <c r="B2035">
        <f t="shared" ref="B2035:C2050" si="220">B708-C708</f>
        <v>0</v>
      </c>
      <c r="C2035">
        <f t="shared" si="220"/>
        <v>0</v>
      </c>
      <c r="D2035">
        <f t="shared" ref="D2035:D2098" si="221">D708</f>
        <v>0</v>
      </c>
      <c r="E2035">
        <f t="shared" ref="E2035:F2050" si="222">E708-F708</f>
        <v>0</v>
      </c>
      <c r="F2035">
        <f t="shared" si="222"/>
        <v>0</v>
      </c>
      <c r="G2035">
        <f t="shared" ref="G2035:G2098" si="223">G708</f>
        <v>0</v>
      </c>
      <c r="H2035">
        <f t="shared" ref="H2035:I2050" si="224">H708-I708</f>
        <v>0</v>
      </c>
      <c r="I2035">
        <f t="shared" si="224"/>
        <v>0</v>
      </c>
      <c r="J2035">
        <f t="shared" ref="J2035:J2098" si="225">J708</f>
        <v>0.1</v>
      </c>
      <c r="K2035">
        <f t="shared" ref="K2035:L2050" si="226">K708-L708</f>
        <v>0</v>
      </c>
      <c r="L2035">
        <f t="shared" si="226"/>
        <v>0</v>
      </c>
      <c r="M2035">
        <f t="shared" ref="M2035:M2098" si="227">M708</f>
        <v>0</v>
      </c>
    </row>
    <row r="2036" spans="2:13" x14ac:dyDescent="0.4">
      <c r="B2036">
        <f t="shared" si="220"/>
        <v>0</v>
      </c>
      <c r="C2036">
        <f t="shared" si="220"/>
        <v>0</v>
      </c>
      <c r="D2036">
        <f t="shared" si="221"/>
        <v>0</v>
      </c>
      <c r="E2036">
        <f t="shared" si="222"/>
        <v>0</v>
      </c>
      <c r="F2036">
        <f t="shared" si="222"/>
        <v>0</v>
      </c>
      <c r="G2036">
        <f t="shared" si="223"/>
        <v>0</v>
      </c>
      <c r="H2036">
        <f t="shared" si="224"/>
        <v>0</v>
      </c>
      <c r="I2036">
        <f t="shared" si="224"/>
        <v>0</v>
      </c>
      <c r="J2036">
        <f t="shared" si="225"/>
        <v>0</v>
      </c>
      <c r="K2036">
        <f t="shared" si="226"/>
        <v>0</v>
      </c>
      <c r="L2036">
        <f t="shared" si="226"/>
        <v>0</v>
      </c>
      <c r="M2036">
        <f t="shared" si="227"/>
        <v>0.1</v>
      </c>
    </row>
    <row r="2037" spans="2:13" x14ac:dyDescent="0.4">
      <c r="B2037">
        <f t="shared" si="220"/>
        <v>0</v>
      </c>
      <c r="C2037">
        <f t="shared" si="220"/>
        <v>0</v>
      </c>
      <c r="D2037">
        <f t="shared" si="221"/>
        <v>0.1</v>
      </c>
      <c r="E2037">
        <f t="shared" si="222"/>
        <v>0</v>
      </c>
      <c r="F2037">
        <f t="shared" si="222"/>
        <v>0</v>
      </c>
      <c r="G2037">
        <f t="shared" si="223"/>
        <v>0</v>
      </c>
      <c r="H2037">
        <f t="shared" si="224"/>
        <v>0</v>
      </c>
      <c r="I2037">
        <f t="shared" si="224"/>
        <v>0</v>
      </c>
      <c r="J2037">
        <f t="shared" si="225"/>
        <v>0</v>
      </c>
      <c r="K2037">
        <f t="shared" si="226"/>
        <v>0</v>
      </c>
      <c r="L2037">
        <f t="shared" si="226"/>
        <v>0</v>
      </c>
      <c r="M2037">
        <f t="shared" si="227"/>
        <v>0</v>
      </c>
    </row>
    <row r="2038" spans="2:13" x14ac:dyDescent="0.4">
      <c r="B2038">
        <f t="shared" si="220"/>
        <v>0</v>
      </c>
      <c r="C2038">
        <f t="shared" si="220"/>
        <v>0</v>
      </c>
      <c r="D2038">
        <f t="shared" si="221"/>
        <v>0.1</v>
      </c>
      <c r="E2038">
        <f t="shared" si="222"/>
        <v>0</v>
      </c>
      <c r="F2038">
        <f t="shared" si="222"/>
        <v>0</v>
      </c>
      <c r="G2038">
        <f t="shared" si="223"/>
        <v>0</v>
      </c>
      <c r="H2038">
        <f t="shared" si="224"/>
        <v>0</v>
      </c>
      <c r="I2038">
        <f t="shared" si="224"/>
        <v>0</v>
      </c>
      <c r="J2038">
        <f t="shared" si="225"/>
        <v>0</v>
      </c>
      <c r="K2038">
        <f t="shared" si="226"/>
        <v>0</v>
      </c>
      <c r="L2038">
        <f t="shared" si="226"/>
        <v>0</v>
      </c>
      <c r="M2038">
        <f t="shared" si="227"/>
        <v>0.1</v>
      </c>
    </row>
    <row r="2039" spans="2:13" x14ac:dyDescent="0.4">
      <c r="B2039">
        <f t="shared" si="220"/>
        <v>0</v>
      </c>
      <c r="C2039">
        <f t="shared" si="220"/>
        <v>0</v>
      </c>
      <c r="D2039">
        <f t="shared" si="221"/>
        <v>0</v>
      </c>
      <c r="E2039">
        <f t="shared" si="222"/>
        <v>0</v>
      </c>
      <c r="F2039">
        <f t="shared" si="222"/>
        <v>0</v>
      </c>
      <c r="G2039">
        <f t="shared" si="223"/>
        <v>0</v>
      </c>
      <c r="H2039">
        <f t="shared" si="224"/>
        <v>0</v>
      </c>
      <c r="I2039">
        <f t="shared" si="224"/>
        <v>0</v>
      </c>
      <c r="J2039">
        <f t="shared" si="225"/>
        <v>0</v>
      </c>
      <c r="K2039">
        <f t="shared" si="226"/>
        <v>0</v>
      </c>
      <c r="L2039">
        <f t="shared" si="226"/>
        <v>0</v>
      </c>
      <c r="M2039">
        <f t="shared" si="227"/>
        <v>0</v>
      </c>
    </row>
    <row r="2040" spans="2:13" x14ac:dyDescent="0.4">
      <c r="B2040">
        <f t="shared" si="220"/>
        <v>0</v>
      </c>
      <c r="C2040">
        <f t="shared" si="220"/>
        <v>0</v>
      </c>
      <c r="D2040">
        <f t="shared" si="221"/>
        <v>0.1</v>
      </c>
      <c r="E2040">
        <f t="shared" si="222"/>
        <v>0</v>
      </c>
      <c r="F2040">
        <f t="shared" si="222"/>
        <v>0</v>
      </c>
      <c r="G2040">
        <f t="shared" si="223"/>
        <v>0</v>
      </c>
      <c r="H2040">
        <f t="shared" si="224"/>
        <v>0</v>
      </c>
      <c r="I2040">
        <f t="shared" si="224"/>
        <v>0</v>
      </c>
      <c r="J2040">
        <f t="shared" si="225"/>
        <v>0</v>
      </c>
      <c r="K2040">
        <f t="shared" si="226"/>
        <v>0</v>
      </c>
      <c r="L2040">
        <f t="shared" si="226"/>
        <v>0</v>
      </c>
      <c r="M2040">
        <f t="shared" si="227"/>
        <v>0.1</v>
      </c>
    </row>
    <row r="2041" spans="2:13" x14ac:dyDescent="0.4">
      <c r="B2041">
        <f t="shared" si="220"/>
        <v>0</v>
      </c>
      <c r="C2041">
        <f t="shared" si="220"/>
        <v>0</v>
      </c>
      <c r="D2041">
        <f t="shared" si="221"/>
        <v>0</v>
      </c>
      <c r="E2041">
        <f t="shared" si="222"/>
        <v>0</v>
      </c>
      <c r="F2041">
        <f t="shared" si="222"/>
        <v>0</v>
      </c>
      <c r="G2041">
        <f t="shared" si="223"/>
        <v>0</v>
      </c>
      <c r="H2041">
        <f t="shared" si="224"/>
        <v>0</v>
      </c>
      <c r="I2041">
        <f t="shared" si="224"/>
        <v>0</v>
      </c>
      <c r="J2041">
        <f t="shared" si="225"/>
        <v>0</v>
      </c>
      <c r="K2041">
        <f t="shared" si="226"/>
        <v>0</v>
      </c>
      <c r="L2041">
        <f t="shared" si="226"/>
        <v>0</v>
      </c>
      <c r="M2041">
        <f t="shared" si="227"/>
        <v>0</v>
      </c>
    </row>
    <row r="2042" spans="2:13" x14ac:dyDescent="0.4">
      <c r="B2042">
        <f t="shared" si="220"/>
        <v>0</v>
      </c>
      <c r="C2042">
        <f t="shared" si="220"/>
        <v>0</v>
      </c>
      <c r="D2042">
        <f t="shared" si="221"/>
        <v>0</v>
      </c>
      <c r="E2042">
        <f t="shared" si="222"/>
        <v>0</v>
      </c>
      <c r="F2042">
        <f t="shared" si="222"/>
        <v>0</v>
      </c>
      <c r="G2042">
        <f t="shared" si="223"/>
        <v>0.1</v>
      </c>
      <c r="H2042">
        <f t="shared" si="224"/>
        <v>0</v>
      </c>
      <c r="I2042">
        <f t="shared" si="224"/>
        <v>0</v>
      </c>
      <c r="J2042">
        <f t="shared" si="225"/>
        <v>0</v>
      </c>
      <c r="K2042">
        <f t="shared" si="226"/>
        <v>0</v>
      </c>
      <c r="L2042">
        <f t="shared" si="226"/>
        <v>0</v>
      </c>
      <c r="M2042">
        <f t="shared" si="227"/>
        <v>0.1</v>
      </c>
    </row>
    <row r="2043" spans="2:13" x14ac:dyDescent="0.4">
      <c r="B2043">
        <f t="shared" si="220"/>
        <v>0</v>
      </c>
      <c r="C2043">
        <f t="shared" si="220"/>
        <v>0</v>
      </c>
      <c r="D2043">
        <f t="shared" si="221"/>
        <v>0.1</v>
      </c>
      <c r="E2043">
        <f t="shared" si="222"/>
        <v>0</v>
      </c>
      <c r="F2043">
        <f t="shared" si="222"/>
        <v>0</v>
      </c>
      <c r="G2043">
        <f t="shared" si="223"/>
        <v>0</v>
      </c>
      <c r="H2043">
        <f t="shared" si="224"/>
        <v>0</v>
      </c>
      <c r="I2043">
        <f t="shared" si="224"/>
        <v>0</v>
      </c>
      <c r="J2043">
        <f t="shared" si="225"/>
        <v>0</v>
      </c>
      <c r="K2043">
        <f t="shared" si="226"/>
        <v>0</v>
      </c>
      <c r="L2043">
        <f t="shared" si="226"/>
        <v>0</v>
      </c>
      <c r="M2043">
        <f t="shared" si="227"/>
        <v>0.1</v>
      </c>
    </row>
    <row r="2044" spans="2:13" x14ac:dyDescent="0.4">
      <c r="B2044">
        <f t="shared" si="220"/>
        <v>0</v>
      </c>
      <c r="C2044">
        <f t="shared" si="220"/>
        <v>0</v>
      </c>
      <c r="D2044">
        <f t="shared" si="221"/>
        <v>0.1</v>
      </c>
      <c r="E2044">
        <f t="shared" si="222"/>
        <v>0</v>
      </c>
      <c r="F2044">
        <f t="shared" si="222"/>
        <v>0</v>
      </c>
      <c r="G2044">
        <f t="shared" si="223"/>
        <v>0</v>
      </c>
      <c r="H2044">
        <f t="shared" si="224"/>
        <v>0</v>
      </c>
      <c r="I2044">
        <f t="shared" si="224"/>
        <v>0</v>
      </c>
      <c r="J2044">
        <f t="shared" si="225"/>
        <v>0</v>
      </c>
      <c r="K2044">
        <f t="shared" si="226"/>
        <v>0</v>
      </c>
      <c r="L2044">
        <f t="shared" si="226"/>
        <v>0</v>
      </c>
      <c r="M2044">
        <f t="shared" si="227"/>
        <v>0.1</v>
      </c>
    </row>
    <row r="2045" spans="2:13" x14ac:dyDescent="0.4">
      <c r="B2045">
        <f t="shared" si="220"/>
        <v>0</v>
      </c>
      <c r="C2045">
        <f t="shared" si="220"/>
        <v>0</v>
      </c>
      <c r="D2045">
        <f t="shared" si="221"/>
        <v>0</v>
      </c>
      <c r="E2045">
        <f t="shared" si="222"/>
        <v>0</v>
      </c>
      <c r="F2045">
        <f t="shared" si="222"/>
        <v>0</v>
      </c>
      <c r="G2045">
        <f t="shared" si="223"/>
        <v>0</v>
      </c>
      <c r="H2045">
        <f t="shared" si="224"/>
        <v>0</v>
      </c>
      <c r="I2045">
        <f t="shared" si="224"/>
        <v>0</v>
      </c>
      <c r="J2045">
        <f t="shared" si="225"/>
        <v>0</v>
      </c>
      <c r="K2045">
        <f t="shared" si="226"/>
        <v>0</v>
      </c>
      <c r="L2045">
        <f t="shared" si="226"/>
        <v>0</v>
      </c>
      <c r="M2045">
        <f t="shared" si="227"/>
        <v>0.1</v>
      </c>
    </row>
    <row r="2046" spans="2:13" x14ac:dyDescent="0.4">
      <c r="B2046">
        <f t="shared" si="220"/>
        <v>0</v>
      </c>
      <c r="C2046">
        <f t="shared" si="220"/>
        <v>0</v>
      </c>
      <c r="D2046">
        <f t="shared" si="221"/>
        <v>0</v>
      </c>
      <c r="E2046">
        <f t="shared" si="222"/>
        <v>0</v>
      </c>
      <c r="F2046">
        <f t="shared" si="222"/>
        <v>0</v>
      </c>
      <c r="G2046">
        <f t="shared" si="223"/>
        <v>0</v>
      </c>
      <c r="H2046">
        <f t="shared" si="224"/>
        <v>0</v>
      </c>
      <c r="I2046">
        <f t="shared" si="224"/>
        <v>0</v>
      </c>
      <c r="J2046">
        <f t="shared" si="225"/>
        <v>0</v>
      </c>
      <c r="K2046">
        <f t="shared" si="226"/>
        <v>0</v>
      </c>
      <c r="L2046">
        <f t="shared" si="226"/>
        <v>0</v>
      </c>
      <c r="M2046">
        <f t="shared" si="227"/>
        <v>0.1</v>
      </c>
    </row>
    <row r="2047" spans="2:13" x14ac:dyDescent="0.4">
      <c r="B2047">
        <f t="shared" si="220"/>
        <v>0</v>
      </c>
      <c r="C2047">
        <f t="shared" si="220"/>
        <v>0</v>
      </c>
      <c r="D2047">
        <f t="shared" si="221"/>
        <v>0</v>
      </c>
      <c r="E2047">
        <f t="shared" si="222"/>
        <v>0</v>
      </c>
      <c r="F2047">
        <f t="shared" si="222"/>
        <v>0</v>
      </c>
      <c r="G2047">
        <f t="shared" si="223"/>
        <v>0</v>
      </c>
      <c r="H2047">
        <f t="shared" si="224"/>
        <v>0</v>
      </c>
      <c r="I2047">
        <f t="shared" si="224"/>
        <v>0</v>
      </c>
      <c r="J2047">
        <f t="shared" si="225"/>
        <v>0</v>
      </c>
      <c r="K2047">
        <f t="shared" si="226"/>
        <v>0</v>
      </c>
      <c r="L2047">
        <f t="shared" si="226"/>
        <v>0</v>
      </c>
      <c r="M2047">
        <f t="shared" si="227"/>
        <v>0.1</v>
      </c>
    </row>
    <row r="2048" spans="2:13" x14ac:dyDescent="0.4">
      <c r="B2048">
        <f t="shared" si="220"/>
        <v>0</v>
      </c>
      <c r="C2048">
        <f t="shared" si="220"/>
        <v>0</v>
      </c>
      <c r="D2048">
        <f t="shared" si="221"/>
        <v>0</v>
      </c>
      <c r="E2048">
        <f t="shared" si="222"/>
        <v>0</v>
      </c>
      <c r="F2048">
        <f t="shared" si="222"/>
        <v>0</v>
      </c>
      <c r="G2048">
        <f t="shared" si="223"/>
        <v>0</v>
      </c>
      <c r="H2048">
        <f t="shared" si="224"/>
        <v>0</v>
      </c>
      <c r="I2048">
        <f t="shared" si="224"/>
        <v>0</v>
      </c>
      <c r="J2048">
        <f t="shared" si="225"/>
        <v>0</v>
      </c>
      <c r="K2048">
        <f t="shared" si="226"/>
        <v>0</v>
      </c>
      <c r="L2048">
        <f t="shared" si="226"/>
        <v>0</v>
      </c>
      <c r="M2048">
        <f t="shared" si="227"/>
        <v>0.1</v>
      </c>
    </row>
    <row r="2049" spans="2:13" x14ac:dyDescent="0.4">
      <c r="B2049">
        <f t="shared" si="220"/>
        <v>0</v>
      </c>
      <c r="C2049">
        <f t="shared" si="220"/>
        <v>0</v>
      </c>
      <c r="D2049">
        <f t="shared" si="221"/>
        <v>0.1</v>
      </c>
      <c r="E2049">
        <f t="shared" si="222"/>
        <v>0</v>
      </c>
      <c r="F2049">
        <f t="shared" si="222"/>
        <v>0</v>
      </c>
      <c r="G2049">
        <f t="shared" si="223"/>
        <v>0</v>
      </c>
      <c r="H2049">
        <f t="shared" si="224"/>
        <v>0</v>
      </c>
      <c r="I2049">
        <f t="shared" si="224"/>
        <v>0</v>
      </c>
      <c r="J2049">
        <f t="shared" si="225"/>
        <v>0</v>
      </c>
      <c r="K2049">
        <f t="shared" si="226"/>
        <v>0</v>
      </c>
      <c r="L2049">
        <f t="shared" si="226"/>
        <v>0</v>
      </c>
      <c r="M2049">
        <f t="shared" si="227"/>
        <v>0.1</v>
      </c>
    </row>
    <row r="2050" spans="2:13" x14ac:dyDescent="0.4">
      <c r="B2050">
        <f t="shared" si="220"/>
        <v>0</v>
      </c>
      <c r="C2050">
        <f t="shared" si="220"/>
        <v>0</v>
      </c>
      <c r="D2050">
        <f t="shared" si="221"/>
        <v>0.1</v>
      </c>
      <c r="E2050">
        <f t="shared" si="222"/>
        <v>0</v>
      </c>
      <c r="F2050">
        <f t="shared" si="222"/>
        <v>0</v>
      </c>
      <c r="G2050">
        <f t="shared" si="223"/>
        <v>0</v>
      </c>
      <c r="H2050">
        <f t="shared" si="224"/>
        <v>0</v>
      </c>
      <c r="I2050">
        <f t="shared" si="224"/>
        <v>0</v>
      </c>
      <c r="J2050">
        <f t="shared" si="225"/>
        <v>0</v>
      </c>
      <c r="K2050">
        <f t="shared" si="226"/>
        <v>0</v>
      </c>
      <c r="L2050">
        <f t="shared" si="226"/>
        <v>0</v>
      </c>
      <c r="M2050">
        <f t="shared" si="227"/>
        <v>0</v>
      </c>
    </row>
    <row r="2051" spans="2:13" x14ac:dyDescent="0.4">
      <c r="B2051">
        <f t="shared" ref="B2051:C2066" si="228">B724-C724</f>
        <v>0</v>
      </c>
      <c r="C2051">
        <f t="shared" si="228"/>
        <v>0</v>
      </c>
      <c r="D2051">
        <f t="shared" si="221"/>
        <v>0</v>
      </c>
      <c r="E2051">
        <f t="shared" ref="E2051:F2066" si="229">E724-F724</f>
        <v>0</v>
      </c>
      <c r="F2051">
        <f t="shared" si="229"/>
        <v>0</v>
      </c>
      <c r="G2051">
        <f t="shared" si="223"/>
        <v>0</v>
      </c>
      <c r="H2051">
        <f t="shared" ref="H2051:I2066" si="230">H724-I724</f>
        <v>0</v>
      </c>
      <c r="I2051">
        <f t="shared" si="230"/>
        <v>0</v>
      </c>
      <c r="J2051">
        <f t="shared" si="225"/>
        <v>0.1</v>
      </c>
      <c r="K2051">
        <f t="shared" ref="K2051:L2066" si="231">K724-L724</f>
        <v>0</v>
      </c>
      <c r="L2051">
        <f t="shared" si="231"/>
        <v>0</v>
      </c>
      <c r="M2051">
        <f t="shared" si="227"/>
        <v>0.1</v>
      </c>
    </row>
    <row r="2052" spans="2:13" x14ac:dyDescent="0.4">
      <c r="B2052">
        <f t="shared" si="228"/>
        <v>0</v>
      </c>
      <c r="C2052">
        <f t="shared" si="228"/>
        <v>0</v>
      </c>
      <c r="D2052">
        <f t="shared" si="221"/>
        <v>0</v>
      </c>
      <c r="E2052">
        <f t="shared" si="229"/>
        <v>0</v>
      </c>
      <c r="F2052">
        <f t="shared" si="229"/>
        <v>0</v>
      </c>
      <c r="G2052">
        <f t="shared" si="223"/>
        <v>0</v>
      </c>
      <c r="H2052">
        <f t="shared" si="230"/>
        <v>0</v>
      </c>
      <c r="I2052">
        <f t="shared" si="230"/>
        <v>0</v>
      </c>
      <c r="J2052">
        <f t="shared" si="225"/>
        <v>0</v>
      </c>
      <c r="K2052">
        <f t="shared" si="231"/>
        <v>0</v>
      </c>
      <c r="L2052">
        <f t="shared" si="231"/>
        <v>0</v>
      </c>
      <c r="M2052">
        <f t="shared" si="227"/>
        <v>0.1</v>
      </c>
    </row>
    <row r="2053" spans="2:13" x14ac:dyDescent="0.4">
      <c r="B2053">
        <f t="shared" si="228"/>
        <v>0</v>
      </c>
      <c r="C2053">
        <f t="shared" si="228"/>
        <v>0</v>
      </c>
      <c r="D2053">
        <f t="shared" si="221"/>
        <v>0</v>
      </c>
      <c r="E2053">
        <f t="shared" si="229"/>
        <v>0</v>
      </c>
      <c r="F2053">
        <f t="shared" si="229"/>
        <v>0</v>
      </c>
      <c r="G2053">
        <f t="shared" si="223"/>
        <v>0</v>
      </c>
      <c r="H2053">
        <f t="shared" si="230"/>
        <v>0</v>
      </c>
      <c r="I2053">
        <f t="shared" si="230"/>
        <v>0</v>
      </c>
      <c r="J2053">
        <f t="shared" si="225"/>
        <v>0</v>
      </c>
      <c r="K2053">
        <f t="shared" si="231"/>
        <v>0</v>
      </c>
      <c r="L2053">
        <f t="shared" si="231"/>
        <v>0</v>
      </c>
      <c r="M2053">
        <f t="shared" si="227"/>
        <v>0.1</v>
      </c>
    </row>
    <row r="2054" spans="2:13" x14ac:dyDescent="0.4">
      <c r="B2054">
        <f t="shared" si="228"/>
        <v>0</v>
      </c>
      <c r="C2054">
        <f t="shared" si="228"/>
        <v>0</v>
      </c>
      <c r="D2054">
        <f t="shared" si="221"/>
        <v>0</v>
      </c>
      <c r="E2054">
        <f t="shared" si="229"/>
        <v>0</v>
      </c>
      <c r="F2054">
        <f t="shared" si="229"/>
        <v>0</v>
      </c>
      <c r="G2054">
        <f t="shared" si="223"/>
        <v>0</v>
      </c>
      <c r="H2054">
        <f t="shared" si="230"/>
        <v>0</v>
      </c>
      <c r="I2054">
        <f t="shared" si="230"/>
        <v>0</v>
      </c>
      <c r="J2054">
        <f t="shared" si="225"/>
        <v>0</v>
      </c>
      <c r="K2054">
        <f t="shared" si="231"/>
        <v>0</v>
      </c>
      <c r="L2054">
        <f t="shared" si="231"/>
        <v>0</v>
      </c>
      <c r="M2054">
        <f t="shared" si="227"/>
        <v>0.1</v>
      </c>
    </row>
    <row r="2055" spans="2:13" x14ac:dyDescent="0.4">
      <c r="B2055">
        <f t="shared" si="228"/>
        <v>0</v>
      </c>
      <c r="C2055">
        <f t="shared" si="228"/>
        <v>0</v>
      </c>
      <c r="D2055">
        <f t="shared" si="221"/>
        <v>0</v>
      </c>
      <c r="E2055">
        <f t="shared" si="229"/>
        <v>0</v>
      </c>
      <c r="F2055">
        <f t="shared" si="229"/>
        <v>0</v>
      </c>
      <c r="G2055">
        <f t="shared" si="223"/>
        <v>0</v>
      </c>
      <c r="H2055">
        <f t="shared" si="230"/>
        <v>0</v>
      </c>
      <c r="I2055">
        <f t="shared" si="230"/>
        <v>0</v>
      </c>
      <c r="J2055">
        <f t="shared" si="225"/>
        <v>0</v>
      </c>
      <c r="K2055">
        <f t="shared" si="231"/>
        <v>0</v>
      </c>
      <c r="L2055">
        <f t="shared" si="231"/>
        <v>0</v>
      </c>
      <c r="M2055">
        <f t="shared" si="227"/>
        <v>0.1</v>
      </c>
    </row>
    <row r="2056" spans="2:13" x14ac:dyDescent="0.4">
      <c r="B2056">
        <f t="shared" si="228"/>
        <v>0</v>
      </c>
      <c r="C2056">
        <f t="shared" si="228"/>
        <v>0</v>
      </c>
      <c r="D2056">
        <f t="shared" si="221"/>
        <v>0.1</v>
      </c>
      <c r="E2056">
        <f t="shared" si="229"/>
        <v>0</v>
      </c>
      <c r="F2056">
        <f t="shared" si="229"/>
        <v>0</v>
      </c>
      <c r="G2056">
        <f t="shared" si="223"/>
        <v>0</v>
      </c>
      <c r="H2056">
        <f t="shared" si="230"/>
        <v>0</v>
      </c>
      <c r="I2056">
        <f t="shared" si="230"/>
        <v>0</v>
      </c>
      <c r="J2056">
        <f t="shared" si="225"/>
        <v>0</v>
      </c>
      <c r="K2056">
        <f t="shared" si="231"/>
        <v>0</v>
      </c>
      <c r="L2056">
        <f t="shared" si="231"/>
        <v>0</v>
      </c>
      <c r="M2056">
        <f t="shared" si="227"/>
        <v>0.1</v>
      </c>
    </row>
    <row r="2057" spans="2:13" x14ac:dyDescent="0.4">
      <c r="B2057">
        <f t="shared" si="228"/>
        <v>0</v>
      </c>
      <c r="C2057">
        <f t="shared" si="228"/>
        <v>0</v>
      </c>
      <c r="D2057">
        <f t="shared" si="221"/>
        <v>0.1</v>
      </c>
      <c r="E2057">
        <f t="shared" si="229"/>
        <v>0</v>
      </c>
      <c r="F2057">
        <f t="shared" si="229"/>
        <v>0</v>
      </c>
      <c r="G2057">
        <f t="shared" si="223"/>
        <v>0</v>
      </c>
      <c r="H2057">
        <f t="shared" si="230"/>
        <v>0</v>
      </c>
      <c r="I2057">
        <f t="shared" si="230"/>
        <v>0</v>
      </c>
      <c r="J2057">
        <f t="shared" si="225"/>
        <v>0</v>
      </c>
      <c r="K2057">
        <f t="shared" si="231"/>
        <v>0</v>
      </c>
      <c r="L2057">
        <f t="shared" si="231"/>
        <v>0</v>
      </c>
      <c r="M2057">
        <f t="shared" si="227"/>
        <v>0.1</v>
      </c>
    </row>
    <row r="2058" spans="2:13" x14ac:dyDescent="0.4">
      <c r="B2058">
        <f t="shared" si="228"/>
        <v>0</v>
      </c>
      <c r="C2058">
        <f t="shared" si="228"/>
        <v>0</v>
      </c>
      <c r="D2058">
        <f t="shared" si="221"/>
        <v>0.1</v>
      </c>
      <c r="E2058">
        <f t="shared" si="229"/>
        <v>0</v>
      </c>
      <c r="F2058">
        <f t="shared" si="229"/>
        <v>0</v>
      </c>
      <c r="G2058">
        <f t="shared" si="223"/>
        <v>0</v>
      </c>
      <c r="H2058">
        <f t="shared" si="230"/>
        <v>0</v>
      </c>
      <c r="I2058">
        <f t="shared" si="230"/>
        <v>0</v>
      </c>
      <c r="J2058">
        <f t="shared" si="225"/>
        <v>0</v>
      </c>
      <c r="K2058">
        <f t="shared" si="231"/>
        <v>0</v>
      </c>
      <c r="L2058">
        <f t="shared" si="231"/>
        <v>0</v>
      </c>
      <c r="M2058">
        <f t="shared" si="227"/>
        <v>0.1</v>
      </c>
    </row>
    <row r="2059" spans="2:13" x14ac:dyDescent="0.4">
      <c r="B2059">
        <f t="shared" si="228"/>
        <v>0</v>
      </c>
      <c r="C2059">
        <f t="shared" si="228"/>
        <v>0</v>
      </c>
      <c r="D2059">
        <f t="shared" si="221"/>
        <v>0</v>
      </c>
      <c r="E2059">
        <f t="shared" si="229"/>
        <v>0</v>
      </c>
      <c r="F2059">
        <f t="shared" si="229"/>
        <v>0</v>
      </c>
      <c r="G2059">
        <f t="shared" si="223"/>
        <v>0</v>
      </c>
      <c r="H2059">
        <f t="shared" si="230"/>
        <v>0</v>
      </c>
      <c r="I2059">
        <f t="shared" si="230"/>
        <v>0</v>
      </c>
      <c r="J2059">
        <f t="shared" si="225"/>
        <v>0</v>
      </c>
      <c r="K2059">
        <f t="shared" si="231"/>
        <v>0</v>
      </c>
      <c r="L2059">
        <f t="shared" si="231"/>
        <v>0</v>
      </c>
      <c r="M2059">
        <f t="shared" si="227"/>
        <v>0</v>
      </c>
    </row>
    <row r="2060" spans="2:13" x14ac:dyDescent="0.4">
      <c r="B2060">
        <f t="shared" si="228"/>
        <v>0</v>
      </c>
      <c r="C2060">
        <f t="shared" si="228"/>
        <v>0</v>
      </c>
      <c r="D2060">
        <f t="shared" si="221"/>
        <v>0.1</v>
      </c>
      <c r="E2060">
        <f t="shared" si="229"/>
        <v>0</v>
      </c>
      <c r="F2060">
        <f t="shared" si="229"/>
        <v>0</v>
      </c>
      <c r="G2060">
        <f t="shared" si="223"/>
        <v>0</v>
      </c>
      <c r="H2060">
        <f t="shared" si="230"/>
        <v>0</v>
      </c>
      <c r="I2060">
        <f t="shared" si="230"/>
        <v>0</v>
      </c>
      <c r="J2060">
        <f t="shared" si="225"/>
        <v>0</v>
      </c>
      <c r="K2060">
        <f t="shared" si="231"/>
        <v>0</v>
      </c>
      <c r="L2060">
        <f t="shared" si="231"/>
        <v>0</v>
      </c>
      <c r="M2060">
        <f t="shared" si="227"/>
        <v>0.1</v>
      </c>
    </row>
    <row r="2061" spans="2:13" x14ac:dyDescent="0.4">
      <c r="B2061">
        <f t="shared" si="228"/>
        <v>0</v>
      </c>
      <c r="C2061">
        <f t="shared" si="228"/>
        <v>0</v>
      </c>
      <c r="D2061">
        <f t="shared" si="221"/>
        <v>0.1</v>
      </c>
      <c r="E2061">
        <f t="shared" si="229"/>
        <v>0</v>
      </c>
      <c r="F2061">
        <f t="shared" si="229"/>
        <v>0</v>
      </c>
      <c r="G2061">
        <f t="shared" si="223"/>
        <v>0</v>
      </c>
      <c r="H2061">
        <f t="shared" si="230"/>
        <v>0</v>
      </c>
      <c r="I2061">
        <f t="shared" si="230"/>
        <v>0</v>
      </c>
      <c r="J2061">
        <f t="shared" si="225"/>
        <v>0</v>
      </c>
      <c r="K2061">
        <f t="shared" si="231"/>
        <v>0</v>
      </c>
      <c r="L2061">
        <f t="shared" si="231"/>
        <v>0</v>
      </c>
      <c r="M2061">
        <f t="shared" si="227"/>
        <v>0</v>
      </c>
    </row>
    <row r="2062" spans="2:13" x14ac:dyDescent="0.4">
      <c r="B2062">
        <f t="shared" si="228"/>
        <v>0</v>
      </c>
      <c r="C2062">
        <f t="shared" si="228"/>
        <v>0</v>
      </c>
      <c r="D2062">
        <f t="shared" si="221"/>
        <v>0.1</v>
      </c>
      <c r="E2062">
        <f t="shared" si="229"/>
        <v>0</v>
      </c>
      <c r="F2062">
        <f t="shared" si="229"/>
        <v>0</v>
      </c>
      <c r="G2062">
        <f t="shared" si="223"/>
        <v>0.1</v>
      </c>
      <c r="H2062">
        <f t="shared" si="230"/>
        <v>0</v>
      </c>
      <c r="I2062">
        <f t="shared" si="230"/>
        <v>0</v>
      </c>
      <c r="J2062">
        <f t="shared" si="225"/>
        <v>0</v>
      </c>
      <c r="K2062">
        <f t="shared" si="231"/>
        <v>0</v>
      </c>
      <c r="L2062">
        <f t="shared" si="231"/>
        <v>0</v>
      </c>
      <c r="M2062">
        <f t="shared" si="227"/>
        <v>0.1</v>
      </c>
    </row>
    <row r="2063" spans="2:13" x14ac:dyDescent="0.4">
      <c r="B2063">
        <f t="shared" si="228"/>
        <v>0</v>
      </c>
      <c r="C2063">
        <f t="shared" si="228"/>
        <v>0</v>
      </c>
      <c r="D2063">
        <f t="shared" si="221"/>
        <v>0.1</v>
      </c>
      <c r="E2063">
        <f t="shared" si="229"/>
        <v>0</v>
      </c>
      <c r="F2063">
        <f t="shared" si="229"/>
        <v>0</v>
      </c>
      <c r="G2063">
        <f t="shared" si="223"/>
        <v>0.1</v>
      </c>
      <c r="H2063">
        <f t="shared" si="230"/>
        <v>0</v>
      </c>
      <c r="I2063">
        <f t="shared" si="230"/>
        <v>0</v>
      </c>
      <c r="J2063">
        <f t="shared" si="225"/>
        <v>0</v>
      </c>
      <c r="K2063">
        <f t="shared" si="231"/>
        <v>0</v>
      </c>
      <c r="L2063">
        <f t="shared" si="231"/>
        <v>0</v>
      </c>
      <c r="M2063">
        <f t="shared" si="227"/>
        <v>0.1</v>
      </c>
    </row>
    <row r="2064" spans="2:13" x14ac:dyDescent="0.4">
      <c r="B2064">
        <f t="shared" si="228"/>
        <v>0</v>
      </c>
      <c r="C2064">
        <f t="shared" si="228"/>
        <v>0</v>
      </c>
      <c r="D2064">
        <f t="shared" si="221"/>
        <v>0.1</v>
      </c>
      <c r="E2064">
        <f t="shared" si="229"/>
        <v>0</v>
      </c>
      <c r="F2064">
        <f t="shared" si="229"/>
        <v>0</v>
      </c>
      <c r="G2064">
        <f t="shared" si="223"/>
        <v>0</v>
      </c>
      <c r="H2064">
        <f t="shared" si="230"/>
        <v>0</v>
      </c>
      <c r="I2064">
        <f t="shared" si="230"/>
        <v>0</v>
      </c>
      <c r="J2064">
        <f t="shared" si="225"/>
        <v>0</v>
      </c>
      <c r="K2064">
        <f t="shared" si="231"/>
        <v>0</v>
      </c>
      <c r="L2064">
        <f t="shared" si="231"/>
        <v>0</v>
      </c>
      <c r="M2064">
        <f t="shared" si="227"/>
        <v>0.1</v>
      </c>
    </row>
    <row r="2065" spans="2:13" x14ac:dyDescent="0.4">
      <c r="B2065">
        <f t="shared" si="228"/>
        <v>0</v>
      </c>
      <c r="C2065">
        <f t="shared" si="228"/>
        <v>0</v>
      </c>
      <c r="D2065">
        <f t="shared" si="221"/>
        <v>0</v>
      </c>
      <c r="E2065">
        <f t="shared" si="229"/>
        <v>0</v>
      </c>
      <c r="F2065">
        <f t="shared" si="229"/>
        <v>0</v>
      </c>
      <c r="G2065">
        <f t="shared" si="223"/>
        <v>0</v>
      </c>
      <c r="H2065">
        <f t="shared" si="230"/>
        <v>0</v>
      </c>
      <c r="I2065">
        <f t="shared" si="230"/>
        <v>0</v>
      </c>
      <c r="J2065">
        <f t="shared" si="225"/>
        <v>0</v>
      </c>
      <c r="K2065">
        <f t="shared" si="231"/>
        <v>0</v>
      </c>
      <c r="L2065">
        <f t="shared" si="231"/>
        <v>0</v>
      </c>
      <c r="M2065">
        <f t="shared" si="227"/>
        <v>0.1</v>
      </c>
    </row>
    <row r="2066" spans="2:13" x14ac:dyDescent="0.4">
      <c r="B2066">
        <f t="shared" si="228"/>
        <v>0</v>
      </c>
      <c r="C2066">
        <f t="shared" si="228"/>
        <v>0</v>
      </c>
      <c r="D2066">
        <f t="shared" si="221"/>
        <v>0</v>
      </c>
      <c r="E2066">
        <f t="shared" si="229"/>
        <v>0</v>
      </c>
      <c r="F2066">
        <f t="shared" si="229"/>
        <v>0</v>
      </c>
      <c r="G2066">
        <f t="shared" si="223"/>
        <v>0</v>
      </c>
      <c r="H2066">
        <f t="shared" si="230"/>
        <v>0</v>
      </c>
      <c r="I2066">
        <f t="shared" si="230"/>
        <v>0</v>
      </c>
      <c r="J2066">
        <f t="shared" si="225"/>
        <v>0</v>
      </c>
      <c r="K2066">
        <f t="shared" si="231"/>
        <v>0</v>
      </c>
      <c r="L2066">
        <f t="shared" si="231"/>
        <v>0</v>
      </c>
      <c r="M2066">
        <f t="shared" si="227"/>
        <v>0.1</v>
      </c>
    </row>
    <row r="2067" spans="2:13" x14ac:dyDescent="0.4">
      <c r="B2067">
        <f t="shared" ref="B2067:C2082" si="232">B740-C740</f>
        <v>0</v>
      </c>
      <c r="C2067">
        <f t="shared" si="232"/>
        <v>0</v>
      </c>
      <c r="D2067">
        <f t="shared" si="221"/>
        <v>0.1</v>
      </c>
      <c r="E2067">
        <f t="shared" ref="E2067:F2082" si="233">E740-F740</f>
        <v>0</v>
      </c>
      <c r="F2067">
        <f t="shared" si="233"/>
        <v>0</v>
      </c>
      <c r="G2067">
        <f t="shared" si="223"/>
        <v>0</v>
      </c>
      <c r="H2067">
        <f t="shared" ref="H2067:I2082" si="234">H740-I740</f>
        <v>0</v>
      </c>
      <c r="I2067">
        <f t="shared" si="234"/>
        <v>0</v>
      </c>
      <c r="J2067">
        <f t="shared" si="225"/>
        <v>0</v>
      </c>
      <c r="K2067">
        <f t="shared" ref="K2067:L2082" si="235">K740-L740</f>
        <v>0</v>
      </c>
      <c r="L2067">
        <f t="shared" si="235"/>
        <v>0</v>
      </c>
      <c r="M2067">
        <f t="shared" si="227"/>
        <v>0</v>
      </c>
    </row>
    <row r="2068" spans="2:13" x14ac:dyDescent="0.4">
      <c r="B2068">
        <f t="shared" si="232"/>
        <v>0</v>
      </c>
      <c r="C2068">
        <f t="shared" si="232"/>
        <v>0</v>
      </c>
      <c r="D2068">
        <f t="shared" si="221"/>
        <v>0</v>
      </c>
      <c r="E2068">
        <f t="shared" si="233"/>
        <v>0</v>
      </c>
      <c r="F2068">
        <f t="shared" si="233"/>
        <v>0</v>
      </c>
      <c r="G2068">
        <f t="shared" si="223"/>
        <v>0</v>
      </c>
      <c r="H2068">
        <f t="shared" si="234"/>
        <v>0</v>
      </c>
      <c r="I2068">
        <f t="shared" si="234"/>
        <v>0</v>
      </c>
      <c r="J2068">
        <f t="shared" si="225"/>
        <v>0.1</v>
      </c>
      <c r="K2068">
        <f t="shared" si="235"/>
        <v>0</v>
      </c>
      <c r="L2068">
        <f t="shared" si="235"/>
        <v>0</v>
      </c>
      <c r="M2068">
        <f t="shared" si="227"/>
        <v>0</v>
      </c>
    </row>
    <row r="2069" spans="2:13" x14ac:dyDescent="0.4">
      <c r="B2069">
        <f t="shared" si="232"/>
        <v>0</v>
      </c>
      <c r="C2069">
        <f t="shared" si="232"/>
        <v>0</v>
      </c>
      <c r="D2069">
        <f t="shared" si="221"/>
        <v>0</v>
      </c>
      <c r="E2069">
        <f t="shared" si="233"/>
        <v>0</v>
      </c>
      <c r="F2069">
        <f t="shared" si="233"/>
        <v>0</v>
      </c>
      <c r="G2069">
        <f t="shared" si="223"/>
        <v>0</v>
      </c>
      <c r="H2069">
        <f t="shared" si="234"/>
        <v>0</v>
      </c>
      <c r="I2069">
        <f t="shared" si="234"/>
        <v>0</v>
      </c>
      <c r="J2069">
        <f t="shared" si="225"/>
        <v>0</v>
      </c>
      <c r="K2069">
        <f t="shared" si="235"/>
        <v>0</v>
      </c>
      <c r="L2069">
        <f t="shared" si="235"/>
        <v>0</v>
      </c>
      <c r="M2069">
        <f t="shared" si="227"/>
        <v>0</v>
      </c>
    </row>
    <row r="2070" spans="2:13" x14ac:dyDescent="0.4">
      <c r="B2070">
        <f t="shared" si="232"/>
        <v>0</v>
      </c>
      <c r="C2070">
        <f t="shared" si="232"/>
        <v>0</v>
      </c>
      <c r="D2070">
        <f t="shared" si="221"/>
        <v>0</v>
      </c>
      <c r="E2070">
        <f t="shared" si="233"/>
        <v>0</v>
      </c>
      <c r="F2070">
        <f t="shared" si="233"/>
        <v>0</v>
      </c>
      <c r="G2070">
        <f t="shared" si="223"/>
        <v>0.1</v>
      </c>
      <c r="H2070">
        <f t="shared" si="234"/>
        <v>0</v>
      </c>
      <c r="I2070">
        <f t="shared" si="234"/>
        <v>0</v>
      </c>
      <c r="J2070">
        <f t="shared" si="225"/>
        <v>0</v>
      </c>
      <c r="K2070">
        <f t="shared" si="235"/>
        <v>0</v>
      </c>
      <c r="L2070">
        <f t="shared" si="235"/>
        <v>0</v>
      </c>
      <c r="M2070">
        <f t="shared" si="227"/>
        <v>0</v>
      </c>
    </row>
    <row r="2071" spans="2:13" x14ac:dyDescent="0.4">
      <c r="B2071">
        <f t="shared" si="232"/>
        <v>0</v>
      </c>
      <c r="C2071">
        <f t="shared" si="232"/>
        <v>0</v>
      </c>
      <c r="D2071">
        <f t="shared" si="221"/>
        <v>0.1</v>
      </c>
      <c r="E2071">
        <f t="shared" si="233"/>
        <v>0</v>
      </c>
      <c r="F2071">
        <f t="shared" si="233"/>
        <v>0</v>
      </c>
      <c r="G2071">
        <f t="shared" si="223"/>
        <v>0</v>
      </c>
      <c r="H2071">
        <f t="shared" si="234"/>
        <v>0</v>
      </c>
      <c r="I2071">
        <f t="shared" si="234"/>
        <v>0</v>
      </c>
      <c r="J2071">
        <f t="shared" si="225"/>
        <v>0</v>
      </c>
      <c r="K2071">
        <f t="shared" si="235"/>
        <v>0</v>
      </c>
      <c r="L2071">
        <f t="shared" si="235"/>
        <v>0</v>
      </c>
      <c r="M2071">
        <f t="shared" si="227"/>
        <v>0.1</v>
      </c>
    </row>
    <row r="2072" spans="2:13" x14ac:dyDescent="0.4">
      <c r="B2072">
        <f t="shared" si="232"/>
        <v>0</v>
      </c>
      <c r="C2072">
        <f t="shared" si="232"/>
        <v>0</v>
      </c>
      <c r="D2072">
        <f t="shared" si="221"/>
        <v>0</v>
      </c>
      <c r="E2072">
        <f t="shared" si="233"/>
        <v>0</v>
      </c>
      <c r="F2072">
        <f t="shared" si="233"/>
        <v>0</v>
      </c>
      <c r="G2072">
        <f t="shared" si="223"/>
        <v>0</v>
      </c>
      <c r="H2072">
        <f t="shared" si="234"/>
        <v>0</v>
      </c>
      <c r="I2072">
        <f t="shared" si="234"/>
        <v>0</v>
      </c>
      <c r="J2072">
        <f t="shared" si="225"/>
        <v>0</v>
      </c>
      <c r="K2072">
        <f t="shared" si="235"/>
        <v>0</v>
      </c>
      <c r="L2072">
        <f t="shared" si="235"/>
        <v>0</v>
      </c>
      <c r="M2072">
        <f t="shared" si="227"/>
        <v>0.1</v>
      </c>
    </row>
    <row r="2073" spans="2:13" x14ac:dyDescent="0.4">
      <c r="B2073">
        <f t="shared" si="232"/>
        <v>0</v>
      </c>
      <c r="C2073">
        <f t="shared" si="232"/>
        <v>0</v>
      </c>
      <c r="D2073">
        <f t="shared" si="221"/>
        <v>0.1</v>
      </c>
      <c r="E2073">
        <f t="shared" si="233"/>
        <v>0</v>
      </c>
      <c r="F2073">
        <f t="shared" si="233"/>
        <v>0</v>
      </c>
      <c r="G2073">
        <f t="shared" si="223"/>
        <v>0</v>
      </c>
      <c r="H2073">
        <f t="shared" si="234"/>
        <v>0</v>
      </c>
      <c r="I2073">
        <f t="shared" si="234"/>
        <v>0</v>
      </c>
      <c r="J2073">
        <f t="shared" si="225"/>
        <v>0</v>
      </c>
      <c r="K2073">
        <f t="shared" si="235"/>
        <v>0</v>
      </c>
      <c r="L2073">
        <f t="shared" si="235"/>
        <v>0</v>
      </c>
      <c r="M2073">
        <f t="shared" si="227"/>
        <v>0.1</v>
      </c>
    </row>
    <row r="2074" spans="2:13" x14ac:dyDescent="0.4">
      <c r="B2074">
        <f t="shared" si="232"/>
        <v>0</v>
      </c>
      <c r="C2074">
        <f t="shared" si="232"/>
        <v>0</v>
      </c>
      <c r="D2074">
        <f t="shared" si="221"/>
        <v>0.1</v>
      </c>
      <c r="E2074">
        <f t="shared" si="233"/>
        <v>0</v>
      </c>
      <c r="F2074">
        <f t="shared" si="233"/>
        <v>0</v>
      </c>
      <c r="G2074">
        <f t="shared" si="223"/>
        <v>0</v>
      </c>
      <c r="H2074">
        <f t="shared" si="234"/>
        <v>0</v>
      </c>
      <c r="I2074">
        <f t="shared" si="234"/>
        <v>0</v>
      </c>
      <c r="J2074">
        <f t="shared" si="225"/>
        <v>0</v>
      </c>
      <c r="K2074">
        <f t="shared" si="235"/>
        <v>0</v>
      </c>
      <c r="L2074">
        <f t="shared" si="235"/>
        <v>0</v>
      </c>
      <c r="M2074">
        <f t="shared" si="227"/>
        <v>0</v>
      </c>
    </row>
    <row r="2075" spans="2:13" x14ac:dyDescent="0.4">
      <c r="B2075">
        <f t="shared" si="232"/>
        <v>0</v>
      </c>
      <c r="C2075">
        <f t="shared" si="232"/>
        <v>0</v>
      </c>
      <c r="D2075">
        <f t="shared" si="221"/>
        <v>0</v>
      </c>
      <c r="E2075">
        <f t="shared" si="233"/>
        <v>0</v>
      </c>
      <c r="F2075">
        <f t="shared" si="233"/>
        <v>0</v>
      </c>
      <c r="G2075">
        <f t="shared" si="223"/>
        <v>0</v>
      </c>
      <c r="H2075">
        <f t="shared" si="234"/>
        <v>0</v>
      </c>
      <c r="I2075">
        <f t="shared" si="234"/>
        <v>0</v>
      </c>
      <c r="J2075">
        <f t="shared" si="225"/>
        <v>0.1</v>
      </c>
      <c r="K2075">
        <f t="shared" si="235"/>
        <v>0</v>
      </c>
      <c r="L2075">
        <f t="shared" si="235"/>
        <v>0</v>
      </c>
      <c r="M2075">
        <f t="shared" si="227"/>
        <v>0.1</v>
      </c>
    </row>
    <row r="2076" spans="2:13" x14ac:dyDescent="0.4">
      <c r="B2076">
        <f t="shared" si="232"/>
        <v>0</v>
      </c>
      <c r="C2076">
        <f t="shared" si="232"/>
        <v>0</v>
      </c>
      <c r="D2076">
        <f t="shared" si="221"/>
        <v>0</v>
      </c>
      <c r="E2076">
        <f t="shared" si="233"/>
        <v>0</v>
      </c>
      <c r="F2076">
        <f t="shared" si="233"/>
        <v>0</v>
      </c>
      <c r="G2076">
        <f t="shared" si="223"/>
        <v>0</v>
      </c>
      <c r="H2076">
        <f t="shared" si="234"/>
        <v>0</v>
      </c>
      <c r="I2076">
        <f t="shared" si="234"/>
        <v>0</v>
      </c>
      <c r="J2076">
        <f t="shared" si="225"/>
        <v>0</v>
      </c>
      <c r="K2076">
        <f t="shared" si="235"/>
        <v>0</v>
      </c>
      <c r="L2076">
        <f t="shared" si="235"/>
        <v>0</v>
      </c>
      <c r="M2076">
        <f t="shared" si="227"/>
        <v>0.1</v>
      </c>
    </row>
    <row r="2077" spans="2:13" x14ac:dyDescent="0.4">
      <c r="B2077">
        <f t="shared" si="232"/>
        <v>0</v>
      </c>
      <c r="C2077">
        <f t="shared" si="232"/>
        <v>0</v>
      </c>
      <c r="D2077">
        <f t="shared" si="221"/>
        <v>0</v>
      </c>
      <c r="E2077">
        <f t="shared" si="233"/>
        <v>0</v>
      </c>
      <c r="F2077">
        <f t="shared" si="233"/>
        <v>0</v>
      </c>
      <c r="G2077">
        <f t="shared" si="223"/>
        <v>0</v>
      </c>
      <c r="H2077">
        <f t="shared" si="234"/>
        <v>0</v>
      </c>
      <c r="I2077">
        <f t="shared" si="234"/>
        <v>0</v>
      </c>
      <c r="J2077">
        <f t="shared" si="225"/>
        <v>0</v>
      </c>
      <c r="K2077">
        <f t="shared" si="235"/>
        <v>0</v>
      </c>
      <c r="L2077">
        <f t="shared" si="235"/>
        <v>0</v>
      </c>
      <c r="M2077">
        <f t="shared" si="227"/>
        <v>0</v>
      </c>
    </row>
    <row r="2078" spans="2:13" x14ac:dyDescent="0.4">
      <c r="B2078">
        <f t="shared" si="232"/>
        <v>0</v>
      </c>
      <c r="C2078">
        <f t="shared" si="232"/>
        <v>0</v>
      </c>
      <c r="D2078">
        <f t="shared" si="221"/>
        <v>0</v>
      </c>
      <c r="E2078">
        <f t="shared" si="233"/>
        <v>0</v>
      </c>
      <c r="F2078">
        <f t="shared" si="233"/>
        <v>0</v>
      </c>
      <c r="G2078">
        <f t="shared" si="223"/>
        <v>0</v>
      </c>
      <c r="H2078">
        <f t="shared" si="234"/>
        <v>0</v>
      </c>
      <c r="I2078">
        <f t="shared" si="234"/>
        <v>0</v>
      </c>
      <c r="J2078">
        <f t="shared" si="225"/>
        <v>0</v>
      </c>
      <c r="K2078">
        <f t="shared" si="235"/>
        <v>0</v>
      </c>
      <c r="L2078">
        <f t="shared" si="235"/>
        <v>0</v>
      </c>
      <c r="M2078">
        <f t="shared" si="227"/>
        <v>0.1</v>
      </c>
    </row>
    <row r="2079" spans="2:13" x14ac:dyDescent="0.4">
      <c r="B2079">
        <f t="shared" si="232"/>
        <v>0</v>
      </c>
      <c r="C2079">
        <f t="shared" si="232"/>
        <v>0</v>
      </c>
      <c r="D2079">
        <f t="shared" si="221"/>
        <v>0.1</v>
      </c>
      <c r="E2079">
        <f t="shared" si="233"/>
        <v>0</v>
      </c>
      <c r="F2079">
        <f t="shared" si="233"/>
        <v>0</v>
      </c>
      <c r="G2079">
        <f t="shared" si="223"/>
        <v>0</v>
      </c>
      <c r="H2079">
        <f t="shared" si="234"/>
        <v>0</v>
      </c>
      <c r="I2079">
        <f t="shared" si="234"/>
        <v>0</v>
      </c>
      <c r="J2079">
        <f t="shared" si="225"/>
        <v>0</v>
      </c>
      <c r="K2079">
        <f t="shared" si="235"/>
        <v>0</v>
      </c>
      <c r="L2079">
        <f t="shared" si="235"/>
        <v>0</v>
      </c>
      <c r="M2079">
        <f t="shared" si="227"/>
        <v>0.1</v>
      </c>
    </row>
    <row r="2080" spans="2:13" x14ac:dyDescent="0.4">
      <c r="B2080">
        <f t="shared" si="232"/>
        <v>0</v>
      </c>
      <c r="C2080">
        <f t="shared" si="232"/>
        <v>0</v>
      </c>
      <c r="D2080">
        <f t="shared" si="221"/>
        <v>0</v>
      </c>
      <c r="E2080">
        <f t="shared" si="233"/>
        <v>0</v>
      </c>
      <c r="F2080">
        <f t="shared" si="233"/>
        <v>0</v>
      </c>
      <c r="G2080">
        <f t="shared" si="223"/>
        <v>0</v>
      </c>
      <c r="H2080">
        <f t="shared" si="234"/>
        <v>0</v>
      </c>
      <c r="I2080">
        <f t="shared" si="234"/>
        <v>0</v>
      </c>
      <c r="J2080">
        <f t="shared" si="225"/>
        <v>0</v>
      </c>
      <c r="K2080">
        <f t="shared" si="235"/>
        <v>0</v>
      </c>
      <c r="L2080">
        <f t="shared" si="235"/>
        <v>0</v>
      </c>
      <c r="M2080">
        <f t="shared" si="227"/>
        <v>0.1</v>
      </c>
    </row>
    <row r="2081" spans="2:13" x14ac:dyDescent="0.4">
      <c r="B2081">
        <f t="shared" si="232"/>
        <v>0</v>
      </c>
      <c r="C2081">
        <f t="shared" si="232"/>
        <v>0</v>
      </c>
      <c r="D2081">
        <f t="shared" si="221"/>
        <v>0</v>
      </c>
      <c r="E2081">
        <f t="shared" si="233"/>
        <v>0</v>
      </c>
      <c r="F2081">
        <f t="shared" si="233"/>
        <v>0</v>
      </c>
      <c r="G2081">
        <f t="shared" si="223"/>
        <v>0</v>
      </c>
      <c r="H2081">
        <f t="shared" si="234"/>
        <v>0</v>
      </c>
      <c r="I2081">
        <f t="shared" si="234"/>
        <v>0</v>
      </c>
      <c r="J2081">
        <f t="shared" si="225"/>
        <v>0.1</v>
      </c>
      <c r="K2081">
        <f t="shared" si="235"/>
        <v>0</v>
      </c>
      <c r="L2081">
        <f t="shared" si="235"/>
        <v>0</v>
      </c>
      <c r="M2081">
        <f t="shared" si="227"/>
        <v>0.1</v>
      </c>
    </row>
    <row r="2082" spans="2:13" x14ac:dyDescent="0.4">
      <c r="B2082">
        <f t="shared" si="232"/>
        <v>0</v>
      </c>
      <c r="C2082">
        <f t="shared" si="232"/>
        <v>0</v>
      </c>
      <c r="D2082">
        <f t="shared" si="221"/>
        <v>0</v>
      </c>
      <c r="E2082">
        <f t="shared" si="233"/>
        <v>0</v>
      </c>
      <c r="F2082">
        <f t="shared" si="233"/>
        <v>0</v>
      </c>
      <c r="G2082">
        <f t="shared" si="223"/>
        <v>0</v>
      </c>
      <c r="H2082">
        <f t="shared" si="234"/>
        <v>0</v>
      </c>
      <c r="I2082">
        <f t="shared" si="234"/>
        <v>0</v>
      </c>
      <c r="J2082">
        <f t="shared" si="225"/>
        <v>0</v>
      </c>
      <c r="K2082">
        <f t="shared" si="235"/>
        <v>0</v>
      </c>
      <c r="L2082">
        <f t="shared" si="235"/>
        <v>0</v>
      </c>
      <c r="M2082">
        <f t="shared" si="227"/>
        <v>0</v>
      </c>
    </row>
    <row r="2083" spans="2:13" x14ac:dyDescent="0.4">
      <c r="B2083">
        <f t="shared" ref="B2083:C2098" si="236">B756-C756</f>
        <v>0</v>
      </c>
      <c r="C2083">
        <f t="shared" si="236"/>
        <v>0</v>
      </c>
      <c r="D2083">
        <f t="shared" si="221"/>
        <v>0</v>
      </c>
      <c r="E2083">
        <f t="shared" ref="E2083:F2098" si="237">E756-F756</f>
        <v>0</v>
      </c>
      <c r="F2083">
        <f t="shared" si="237"/>
        <v>0</v>
      </c>
      <c r="G2083">
        <f t="shared" si="223"/>
        <v>0</v>
      </c>
      <c r="H2083">
        <f t="shared" ref="H2083:I2098" si="238">H756-I756</f>
        <v>0</v>
      </c>
      <c r="I2083">
        <f t="shared" si="238"/>
        <v>0</v>
      </c>
      <c r="J2083">
        <f t="shared" si="225"/>
        <v>0</v>
      </c>
      <c r="K2083">
        <f t="shared" ref="K2083:L2098" si="239">K756-L756</f>
        <v>0</v>
      </c>
      <c r="L2083">
        <f t="shared" si="239"/>
        <v>0</v>
      </c>
      <c r="M2083">
        <f t="shared" si="227"/>
        <v>0</v>
      </c>
    </row>
    <row r="2084" spans="2:13" x14ac:dyDescent="0.4">
      <c r="B2084">
        <f t="shared" si="236"/>
        <v>0</v>
      </c>
      <c r="C2084">
        <f t="shared" si="236"/>
        <v>0</v>
      </c>
      <c r="D2084">
        <f t="shared" si="221"/>
        <v>0</v>
      </c>
      <c r="E2084">
        <f t="shared" si="237"/>
        <v>0</v>
      </c>
      <c r="F2084">
        <f t="shared" si="237"/>
        <v>0</v>
      </c>
      <c r="G2084">
        <f t="shared" si="223"/>
        <v>0</v>
      </c>
      <c r="H2084">
        <f t="shared" si="238"/>
        <v>0</v>
      </c>
      <c r="I2084">
        <f t="shared" si="238"/>
        <v>0</v>
      </c>
      <c r="J2084">
        <f t="shared" si="225"/>
        <v>0</v>
      </c>
      <c r="K2084">
        <f t="shared" si="239"/>
        <v>0</v>
      </c>
      <c r="L2084">
        <f t="shared" si="239"/>
        <v>0</v>
      </c>
      <c r="M2084">
        <f t="shared" si="227"/>
        <v>0</v>
      </c>
    </row>
    <row r="2085" spans="2:13" x14ac:dyDescent="0.4">
      <c r="B2085">
        <f t="shared" si="236"/>
        <v>0</v>
      </c>
      <c r="C2085">
        <f t="shared" si="236"/>
        <v>0</v>
      </c>
      <c r="D2085">
        <f t="shared" si="221"/>
        <v>0.1</v>
      </c>
      <c r="E2085">
        <f t="shared" si="237"/>
        <v>0</v>
      </c>
      <c r="F2085">
        <f t="shared" si="237"/>
        <v>0</v>
      </c>
      <c r="G2085">
        <f t="shared" si="223"/>
        <v>0</v>
      </c>
      <c r="H2085">
        <f t="shared" si="238"/>
        <v>0</v>
      </c>
      <c r="I2085">
        <f t="shared" si="238"/>
        <v>0</v>
      </c>
      <c r="J2085">
        <f t="shared" si="225"/>
        <v>0</v>
      </c>
      <c r="K2085">
        <f t="shared" si="239"/>
        <v>0</v>
      </c>
      <c r="L2085">
        <f t="shared" si="239"/>
        <v>0</v>
      </c>
      <c r="M2085">
        <f t="shared" si="227"/>
        <v>0.1</v>
      </c>
    </row>
    <row r="2086" spans="2:13" x14ac:dyDescent="0.4">
      <c r="B2086">
        <f t="shared" si="236"/>
        <v>0</v>
      </c>
      <c r="C2086">
        <f t="shared" si="236"/>
        <v>0</v>
      </c>
      <c r="D2086">
        <f t="shared" si="221"/>
        <v>0</v>
      </c>
      <c r="E2086">
        <f t="shared" si="237"/>
        <v>0</v>
      </c>
      <c r="F2086">
        <f t="shared" si="237"/>
        <v>0</v>
      </c>
      <c r="G2086">
        <f t="shared" si="223"/>
        <v>0</v>
      </c>
      <c r="H2086">
        <f t="shared" si="238"/>
        <v>0</v>
      </c>
      <c r="I2086">
        <f t="shared" si="238"/>
        <v>0</v>
      </c>
      <c r="J2086">
        <f t="shared" si="225"/>
        <v>0</v>
      </c>
      <c r="K2086">
        <f t="shared" si="239"/>
        <v>0</v>
      </c>
      <c r="L2086">
        <f t="shared" si="239"/>
        <v>0</v>
      </c>
      <c r="M2086">
        <f t="shared" si="227"/>
        <v>0.1</v>
      </c>
    </row>
    <row r="2087" spans="2:13" x14ac:dyDescent="0.4">
      <c r="B2087">
        <f t="shared" si="236"/>
        <v>0</v>
      </c>
      <c r="C2087">
        <f t="shared" si="236"/>
        <v>0</v>
      </c>
      <c r="D2087">
        <f t="shared" si="221"/>
        <v>0.1</v>
      </c>
      <c r="E2087">
        <f t="shared" si="237"/>
        <v>0</v>
      </c>
      <c r="F2087">
        <f t="shared" si="237"/>
        <v>0</v>
      </c>
      <c r="G2087">
        <f t="shared" si="223"/>
        <v>0</v>
      </c>
      <c r="H2087">
        <f t="shared" si="238"/>
        <v>0</v>
      </c>
      <c r="I2087">
        <f t="shared" si="238"/>
        <v>0</v>
      </c>
      <c r="J2087">
        <f t="shared" si="225"/>
        <v>0</v>
      </c>
      <c r="K2087">
        <f t="shared" si="239"/>
        <v>0</v>
      </c>
      <c r="L2087">
        <f t="shared" si="239"/>
        <v>0</v>
      </c>
      <c r="M2087">
        <f t="shared" si="227"/>
        <v>0.1</v>
      </c>
    </row>
    <row r="2088" spans="2:13" x14ac:dyDescent="0.4">
      <c r="B2088">
        <f t="shared" si="236"/>
        <v>0</v>
      </c>
      <c r="C2088">
        <f t="shared" si="236"/>
        <v>0</v>
      </c>
      <c r="D2088">
        <f t="shared" si="221"/>
        <v>0.1</v>
      </c>
      <c r="E2088">
        <f t="shared" si="237"/>
        <v>0</v>
      </c>
      <c r="F2088">
        <f t="shared" si="237"/>
        <v>0</v>
      </c>
      <c r="G2088">
        <f t="shared" si="223"/>
        <v>0</v>
      </c>
      <c r="H2088">
        <f t="shared" si="238"/>
        <v>0</v>
      </c>
      <c r="I2088">
        <f t="shared" si="238"/>
        <v>0</v>
      </c>
      <c r="J2088">
        <f t="shared" si="225"/>
        <v>0</v>
      </c>
      <c r="K2088">
        <f t="shared" si="239"/>
        <v>0</v>
      </c>
      <c r="L2088">
        <f t="shared" si="239"/>
        <v>0</v>
      </c>
      <c r="M2088">
        <f t="shared" si="227"/>
        <v>0.1</v>
      </c>
    </row>
    <row r="2089" spans="2:13" x14ac:dyDescent="0.4">
      <c r="B2089">
        <f t="shared" si="236"/>
        <v>0</v>
      </c>
      <c r="C2089">
        <f t="shared" si="236"/>
        <v>0</v>
      </c>
      <c r="D2089">
        <f t="shared" si="221"/>
        <v>0</v>
      </c>
      <c r="E2089">
        <f t="shared" si="237"/>
        <v>0</v>
      </c>
      <c r="F2089">
        <f t="shared" si="237"/>
        <v>0</v>
      </c>
      <c r="G2089">
        <f t="shared" si="223"/>
        <v>0</v>
      </c>
      <c r="H2089">
        <f t="shared" si="238"/>
        <v>0</v>
      </c>
      <c r="I2089">
        <f t="shared" si="238"/>
        <v>0</v>
      </c>
      <c r="J2089">
        <f t="shared" si="225"/>
        <v>0</v>
      </c>
      <c r="K2089">
        <f t="shared" si="239"/>
        <v>0</v>
      </c>
      <c r="L2089">
        <f t="shared" si="239"/>
        <v>0</v>
      </c>
      <c r="M2089">
        <f t="shared" si="227"/>
        <v>0.1</v>
      </c>
    </row>
    <row r="2090" spans="2:13" x14ac:dyDescent="0.4">
      <c r="B2090">
        <f t="shared" si="236"/>
        <v>0</v>
      </c>
      <c r="C2090">
        <f t="shared" si="236"/>
        <v>0</v>
      </c>
      <c r="D2090">
        <f t="shared" si="221"/>
        <v>0.1</v>
      </c>
      <c r="E2090">
        <f t="shared" si="237"/>
        <v>0</v>
      </c>
      <c r="F2090">
        <f t="shared" si="237"/>
        <v>0</v>
      </c>
      <c r="G2090">
        <f t="shared" si="223"/>
        <v>0</v>
      </c>
      <c r="H2090">
        <f t="shared" si="238"/>
        <v>0</v>
      </c>
      <c r="I2090">
        <f t="shared" si="238"/>
        <v>0</v>
      </c>
      <c r="J2090">
        <f t="shared" si="225"/>
        <v>0</v>
      </c>
      <c r="K2090">
        <f t="shared" si="239"/>
        <v>0</v>
      </c>
      <c r="L2090">
        <f t="shared" si="239"/>
        <v>0</v>
      </c>
      <c r="M2090">
        <f t="shared" si="227"/>
        <v>0</v>
      </c>
    </row>
    <row r="2091" spans="2:13" x14ac:dyDescent="0.4">
      <c r="B2091">
        <f t="shared" si="236"/>
        <v>0</v>
      </c>
      <c r="C2091">
        <f t="shared" si="236"/>
        <v>0</v>
      </c>
      <c r="D2091">
        <f t="shared" si="221"/>
        <v>0.1</v>
      </c>
      <c r="E2091">
        <f t="shared" si="237"/>
        <v>0</v>
      </c>
      <c r="F2091">
        <f t="shared" si="237"/>
        <v>0</v>
      </c>
      <c r="G2091">
        <f t="shared" si="223"/>
        <v>0</v>
      </c>
      <c r="H2091">
        <f t="shared" si="238"/>
        <v>0</v>
      </c>
      <c r="I2091">
        <f t="shared" si="238"/>
        <v>0</v>
      </c>
      <c r="J2091">
        <f t="shared" si="225"/>
        <v>0</v>
      </c>
      <c r="K2091">
        <f t="shared" si="239"/>
        <v>0</v>
      </c>
      <c r="L2091">
        <f t="shared" si="239"/>
        <v>0</v>
      </c>
      <c r="M2091">
        <f t="shared" si="227"/>
        <v>0</v>
      </c>
    </row>
    <row r="2092" spans="2:13" x14ac:dyDescent="0.4">
      <c r="B2092">
        <f t="shared" si="236"/>
        <v>0</v>
      </c>
      <c r="C2092">
        <f t="shared" si="236"/>
        <v>0</v>
      </c>
      <c r="D2092">
        <f t="shared" si="221"/>
        <v>0</v>
      </c>
      <c r="E2092">
        <f t="shared" si="237"/>
        <v>0</v>
      </c>
      <c r="F2092">
        <f t="shared" si="237"/>
        <v>0</v>
      </c>
      <c r="G2092">
        <f t="shared" si="223"/>
        <v>0</v>
      </c>
      <c r="H2092">
        <f t="shared" si="238"/>
        <v>0</v>
      </c>
      <c r="I2092">
        <f t="shared" si="238"/>
        <v>0</v>
      </c>
      <c r="J2092">
        <f t="shared" si="225"/>
        <v>0</v>
      </c>
      <c r="K2092">
        <f t="shared" si="239"/>
        <v>0</v>
      </c>
      <c r="L2092">
        <f t="shared" si="239"/>
        <v>0</v>
      </c>
      <c r="M2092">
        <f t="shared" si="227"/>
        <v>0</v>
      </c>
    </row>
    <row r="2093" spans="2:13" x14ac:dyDescent="0.4">
      <c r="B2093">
        <f t="shared" si="236"/>
        <v>0</v>
      </c>
      <c r="C2093">
        <f t="shared" si="236"/>
        <v>0</v>
      </c>
      <c r="D2093">
        <f t="shared" si="221"/>
        <v>0</v>
      </c>
      <c r="E2093">
        <f t="shared" si="237"/>
        <v>0</v>
      </c>
      <c r="F2093">
        <f t="shared" si="237"/>
        <v>0</v>
      </c>
      <c r="G2093">
        <f t="shared" si="223"/>
        <v>0</v>
      </c>
      <c r="H2093">
        <f t="shared" si="238"/>
        <v>0</v>
      </c>
      <c r="I2093">
        <f t="shared" si="238"/>
        <v>0</v>
      </c>
      <c r="J2093">
        <f t="shared" si="225"/>
        <v>0</v>
      </c>
      <c r="K2093">
        <f t="shared" si="239"/>
        <v>0</v>
      </c>
      <c r="L2093">
        <f t="shared" si="239"/>
        <v>0</v>
      </c>
      <c r="M2093">
        <f t="shared" si="227"/>
        <v>0.1</v>
      </c>
    </row>
    <row r="2094" spans="2:13" x14ac:dyDescent="0.4">
      <c r="B2094">
        <f t="shared" si="236"/>
        <v>0</v>
      </c>
      <c r="C2094">
        <f t="shared" si="236"/>
        <v>0</v>
      </c>
      <c r="D2094">
        <f t="shared" si="221"/>
        <v>0.1</v>
      </c>
      <c r="E2094">
        <f t="shared" si="237"/>
        <v>0</v>
      </c>
      <c r="F2094">
        <f t="shared" si="237"/>
        <v>0</v>
      </c>
      <c r="G2094">
        <f t="shared" si="223"/>
        <v>0</v>
      </c>
      <c r="H2094">
        <f t="shared" si="238"/>
        <v>0</v>
      </c>
      <c r="I2094">
        <f t="shared" si="238"/>
        <v>0</v>
      </c>
      <c r="J2094">
        <f t="shared" si="225"/>
        <v>0</v>
      </c>
      <c r="K2094">
        <f t="shared" si="239"/>
        <v>0</v>
      </c>
      <c r="L2094">
        <f t="shared" si="239"/>
        <v>0</v>
      </c>
      <c r="M2094">
        <f t="shared" si="227"/>
        <v>0</v>
      </c>
    </row>
    <row r="2095" spans="2:13" x14ac:dyDescent="0.4">
      <c r="B2095">
        <f t="shared" si="236"/>
        <v>0</v>
      </c>
      <c r="C2095">
        <f t="shared" si="236"/>
        <v>0</v>
      </c>
      <c r="D2095">
        <f t="shared" si="221"/>
        <v>0.1</v>
      </c>
      <c r="E2095">
        <f t="shared" si="237"/>
        <v>0</v>
      </c>
      <c r="F2095">
        <f t="shared" si="237"/>
        <v>0</v>
      </c>
      <c r="G2095">
        <f t="shared" si="223"/>
        <v>0</v>
      </c>
      <c r="H2095">
        <f t="shared" si="238"/>
        <v>0</v>
      </c>
      <c r="I2095">
        <f t="shared" si="238"/>
        <v>0</v>
      </c>
      <c r="J2095">
        <f t="shared" si="225"/>
        <v>0</v>
      </c>
      <c r="K2095">
        <f t="shared" si="239"/>
        <v>0</v>
      </c>
      <c r="L2095">
        <f t="shared" si="239"/>
        <v>0</v>
      </c>
      <c r="M2095">
        <f t="shared" si="227"/>
        <v>0.1</v>
      </c>
    </row>
    <row r="2096" spans="2:13" x14ac:dyDescent="0.4">
      <c r="B2096">
        <f t="shared" si="236"/>
        <v>0</v>
      </c>
      <c r="C2096">
        <f t="shared" si="236"/>
        <v>0</v>
      </c>
      <c r="D2096">
        <f t="shared" si="221"/>
        <v>0.1</v>
      </c>
      <c r="E2096">
        <f t="shared" si="237"/>
        <v>0</v>
      </c>
      <c r="F2096">
        <f t="shared" si="237"/>
        <v>0</v>
      </c>
      <c r="G2096">
        <f t="shared" si="223"/>
        <v>0</v>
      </c>
      <c r="H2096">
        <f t="shared" si="238"/>
        <v>0</v>
      </c>
      <c r="I2096">
        <f t="shared" si="238"/>
        <v>0</v>
      </c>
      <c r="J2096">
        <f t="shared" si="225"/>
        <v>0</v>
      </c>
      <c r="K2096">
        <f t="shared" si="239"/>
        <v>0</v>
      </c>
      <c r="L2096">
        <f t="shared" si="239"/>
        <v>0</v>
      </c>
      <c r="M2096">
        <f t="shared" si="227"/>
        <v>0.1</v>
      </c>
    </row>
    <row r="2097" spans="2:13" x14ac:dyDescent="0.4">
      <c r="B2097">
        <f t="shared" si="236"/>
        <v>0</v>
      </c>
      <c r="C2097">
        <f t="shared" si="236"/>
        <v>0</v>
      </c>
      <c r="D2097">
        <f t="shared" si="221"/>
        <v>0.1</v>
      </c>
      <c r="E2097">
        <f t="shared" si="237"/>
        <v>0</v>
      </c>
      <c r="F2097">
        <f t="shared" si="237"/>
        <v>0</v>
      </c>
      <c r="G2097">
        <f t="shared" si="223"/>
        <v>0</v>
      </c>
      <c r="H2097">
        <f t="shared" si="238"/>
        <v>0</v>
      </c>
      <c r="I2097">
        <f t="shared" si="238"/>
        <v>0</v>
      </c>
      <c r="J2097">
        <f t="shared" si="225"/>
        <v>0</v>
      </c>
      <c r="K2097">
        <f t="shared" si="239"/>
        <v>0</v>
      </c>
      <c r="L2097">
        <f t="shared" si="239"/>
        <v>0</v>
      </c>
      <c r="M2097">
        <f t="shared" si="227"/>
        <v>0.1</v>
      </c>
    </row>
    <row r="2098" spans="2:13" x14ac:dyDescent="0.4">
      <c r="B2098">
        <f t="shared" si="236"/>
        <v>0</v>
      </c>
      <c r="C2098">
        <f t="shared" si="236"/>
        <v>0</v>
      </c>
      <c r="D2098">
        <f t="shared" si="221"/>
        <v>0.1</v>
      </c>
      <c r="E2098">
        <f t="shared" si="237"/>
        <v>0</v>
      </c>
      <c r="F2098">
        <f t="shared" si="237"/>
        <v>0</v>
      </c>
      <c r="G2098">
        <f t="shared" si="223"/>
        <v>0</v>
      </c>
      <c r="H2098">
        <f t="shared" si="238"/>
        <v>0</v>
      </c>
      <c r="I2098">
        <f t="shared" si="238"/>
        <v>0</v>
      </c>
      <c r="J2098">
        <f t="shared" si="225"/>
        <v>0</v>
      </c>
      <c r="K2098">
        <f t="shared" si="239"/>
        <v>0</v>
      </c>
      <c r="L2098">
        <f t="shared" si="239"/>
        <v>0</v>
      </c>
      <c r="M2098">
        <f t="shared" si="227"/>
        <v>0.1</v>
      </c>
    </row>
    <row r="2099" spans="2:13" x14ac:dyDescent="0.4">
      <c r="B2099">
        <f t="shared" ref="B2099:C2114" si="240">B772-C772</f>
        <v>0</v>
      </c>
      <c r="C2099">
        <f t="shared" si="240"/>
        <v>0</v>
      </c>
      <c r="D2099">
        <f t="shared" ref="D2099:D2162" si="241">D772</f>
        <v>0.1</v>
      </c>
      <c r="E2099">
        <f t="shared" ref="E2099:F2114" si="242">E772-F772</f>
        <v>0</v>
      </c>
      <c r="F2099">
        <f t="shared" si="242"/>
        <v>0</v>
      </c>
      <c r="G2099">
        <f t="shared" ref="G2099:G2162" si="243">G772</f>
        <v>0</v>
      </c>
      <c r="H2099">
        <f t="shared" ref="H2099:I2114" si="244">H772-I772</f>
        <v>0</v>
      </c>
      <c r="I2099">
        <f t="shared" si="244"/>
        <v>0</v>
      </c>
      <c r="J2099">
        <f t="shared" ref="J2099:J2162" si="245">J772</f>
        <v>0.1</v>
      </c>
      <c r="K2099">
        <f t="shared" ref="K2099:L2114" si="246">K772-L772</f>
        <v>0</v>
      </c>
      <c r="L2099">
        <f t="shared" si="246"/>
        <v>0</v>
      </c>
      <c r="M2099">
        <f t="shared" ref="M2099:M2162" si="247">M772</f>
        <v>0.1</v>
      </c>
    </row>
    <row r="2100" spans="2:13" x14ac:dyDescent="0.4">
      <c r="B2100">
        <f t="shared" si="240"/>
        <v>0</v>
      </c>
      <c r="C2100">
        <f t="shared" si="240"/>
        <v>0</v>
      </c>
      <c r="D2100">
        <f t="shared" si="241"/>
        <v>0</v>
      </c>
      <c r="E2100">
        <f t="shared" si="242"/>
        <v>0</v>
      </c>
      <c r="F2100">
        <f t="shared" si="242"/>
        <v>0</v>
      </c>
      <c r="G2100">
        <f t="shared" si="243"/>
        <v>0</v>
      </c>
      <c r="H2100">
        <f t="shared" si="244"/>
        <v>0</v>
      </c>
      <c r="I2100">
        <f t="shared" si="244"/>
        <v>0</v>
      </c>
      <c r="J2100">
        <f t="shared" si="245"/>
        <v>0</v>
      </c>
      <c r="K2100">
        <f t="shared" si="246"/>
        <v>0</v>
      </c>
      <c r="L2100">
        <f t="shared" si="246"/>
        <v>0</v>
      </c>
      <c r="M2100">
        <f t="shared" si="247"/>
        <v>0</v>
      </c>
    </row>
    <row r="2101" spans="2:13" x14ac:dyDescent="0.4">
      <c r="B2101">
        <f t="shared" si="240"/>
        <v>0</v>
      </c>
      <c r="C2101">
        <f t="shared" si="240"/>
        <v>0</v>
      </c>
      <c r="D2101">
        <f t="shared" si="241"/>
        <v>0.1</v>
      </c>
      <c r="E2101">
        <f t="shared" si="242"/>
        <v>0</v>
      </c>
      <c r="F2101">
        <f t="shared" si="242"/>
        <v>0</v>
      </c>
      <c r="G2101">
        <f t="shared" si="243"/>
        <v>0</v>
      </c>
      <c r="H2101">
        <f t="shared" si="244"/>
        <v>0</v>
      </c>
      <c r="I2101">
        <f t="shared" si="244"/>
        <v>0</v>
      </c>
      <c r="J2101">
        <f t="shared" si="245"/>
        <v>0</v>
      </c>
      <c r="K2101">
        <f t="shared" si="246"/>
        <v>0</v>
      </c>
      <c r="L2101">
        <f t="shared" si="246"/>
        <v>0</v>
      </c>
      <c r="M2101">
        <f t="shared" si="247"/>
        <v>0.1</v>
      </c>
    </row>
    <row r="2102" spans="2:13" x14ac:dyDescent="0.4">
      <c r="B2102">
        <f t="shared" si="240"/>
        <v>0</v>
      </c>
      <c r="C2102">
        <f t="shared" si="240"/>
        <v>0</v>
      </c>
      <c r="D2102">
        <f t="shared" si="241"/>
        <v>0</v>
      </c>
      <c r="E2102">
        <f t="shared" si="242"/>
        <v>0</v>
      </c>
      <c r="F2102">
        <f t="shared" si="242"/>
        <v>0</v>
      </c>
      <c r="G2102">
        <f t="shared" si="243"/>
        <v>0</v>
      </c>
      <c r="H2102">
        <f t="shared" si="244"/>
        <v>0</v>
      </c>
      <c r="I2102">
        <f t="shared" si="244"/>
        <v>0</v>
      </c>
      <c r="J2102">
        <f t="shared" si="245"/>
        <v>0</v>
      </c>
      <c r="K2102">
        <f t="shared" si="246"/>
        <v>0</v>
      </c>
      <c r="L2102">
        <f t="shared" si="246"/>
        <v>0</v>
      </c>
      <c r="M2102">
        <f t="shared" si="247"/>
        <v>0.1</v>
      </c>
    </row>
    <row r="2103" spans="2:13" x14ac:dyDescent="0.4">
      <c r="B2103">
        <f t="shared" si="240"/>
        <v>0</v>
      </c>
      <c r="C2103">
        <f t="shared" si="240"/>
        <v>0</v>
      </c>
      <c r="D2103">
        <f t="shared" si="241"/>
        <v>0.1</v>
      </c>
      <c r="E2103">
        <f t="shared" si="242"/>
        <v>0</v>
      </c>
      <c r="F2103">
        <f t="shared" si="242"/>
        <v>0</v>
      </c>
      <c r="G2103">
        <f t="shared" si="243"/>
        <v>0</v>
      </c>
      <c r="H2103">
        <f t="shared" si="244"/>
        <v>0</v>
      </c>
      <c r="I2103">
        <f t="shared" si="244"/>
        <v>0</v>
      </c>
      <c r="J2103">
        <f t="shared" si="245"/>
        <v>0</v>
      </c>
      <c r="K2103">
        <f t="shared" si="246"/>
        <v>0</v>
      </c>
      <c r="L2103">
        <f t="shared" si="246"/>
        <v>0</v>
      </c>
      <c r="M2103">
        <f t="shared" si="247"/>
        <v>0.1</v>
      </c>
    </row>
    <row r="2104" spans="2:13" x14ac:dyDescent="0.4">
      <c r="B2104">
        <f t="shared" si="240"/>
        <v>0</v>
      </c>
      <c r="C2104">
        <f t="shared" si="240"/>
        <v>0</v>
      </c>
      <c r="D2104">
        <f t="shared" si="241"/>
        <v>0</v>
      </c>
      <c r="E2104">
        <f t="shared" si="242"/>
        <v>0</v>
      </c>
      <c r="F2104">
        <f t="shared" si="242"/>
        <v>0</v>
      </c>
      <c r="G2104">
        <f t="shared" si="243"/>
        <v>0</v>
      </c>
      <c r="H2104">
        <f t="shared" si="244"/>
        <v>0</v>
      </c>
      <c r="I2104">
        <f t="shared" si="244"/>
        <v>0</v>
      </c>
      <c r="J2104">
        <f t="shared" si="245"/>
        <v>0</v>
      </c>
      <c r="K2104">
        <f t="shared" si="246"/>
        <v>0</v>
      </c>
      <c r="L2104">
        <f t="shared" si="246"/>
        <v>0</v>
      </c>
      <c r="M2104">
        <f t="shared" si="247"/>
        <v>0.1</v>
      </c>
    </row>
    <row r="2105" spans="2:13" x14ac:dyDescent="0.4">
      <c r="B2105">
        <f t="shared" si="240"/>
        <v>0</v>
      </c>
      <c r="C2105">
        <f t="shared" si="240"/>
        <v>0</v>
      </c>
      <c r="D2105">
        <f t="shared" si="241"/>
        <v>0</v>
      </c>
      <c r="E2105">
        <f t="shared" si="242"/>
        <v>0</v>
      </c>
      <c r="F2105">
        <f t="shared" si="242"/>
        <v>0</v>
      </c>
      <c r="G2105">
        <f t="shared" si="243"/>
        <v>0</v>
      </c>
      <c r="H2105">
        <f t="shared" si="244"/>
        <v>0</v>
      </c>
      <c r="I2105">
        <f t="shared" si="244"/>
        <v>0</v>
      </c>
      <c r="J2105">
        <f t="shared" si="245"/>
        <v>0</v>
      </c>
      <c r="K2105">
        <f t="shared" si="246"/>
        <v>0</v>
      </c>
      <c r="L2105">
        <f t="shared" si="246"/>
        <v>0</v>
      </c>
      <c r="M2105">
        <f t="shared" si="247"/>
        <v>0</v>
      </c>
    </row>
    <row r="2106" spans="2:13" x14ac:dyDescent="0.4">
      <c r="B2106">
        <f t="shared" si="240"/>
        <v>0</v>
      </c>
      <c r="C2106">
        <f t="shared" si="240"/>
        <v>0</v>
      </c>
      <c r="D2106">
        <f t="shared" si="241"/>
        <v>0.1</v>
      </c>
      <c r="E2106">
        <f t="shared" si="242"/>
        <v>0</v>
      </c>
      <c r="F2106">
        <f t="shared" si="242"/>
        <v>0</v>
      </c>
      <c r="G2106">
        <f t="shared" si="243"/>
        <v>0</v>
      </c>
      <c r="H2106">
        <f t="shared" si="244"/>
        <v>0</v>
      </c>
      <c r="I2106">
        <f t="shared" si="244"/>
        <v>0</v>
      </c>
      <c r="J2106">
        <f t="shared" si="245"/>
        <v>0.1</v>
      </c>
      <c r="K2106">
        <f t="shared" si="246"/>
        <v>0</v>
      </c>
      <c r="L2106">
        <f t="shared" si="246"/>
        <v>0</v>
      </c>
      <c r="M2106">
        <f t="shared" si="247"/>
        <v>0</v>
      </c>
    </row>
    <row r="2107" spans="2:13" x14ac:dyDescent="0.4">
      <c r="B2107">
        <f t="shared" si="240"/>
        <v>0</v>
      </c>
      <c r="C2107">
        <f t="shared" si="240"/>
        <v>0</v>
      </c>
      <c r="D2107">
        <f t="shared" si="241"/>
        <v>0</v>
      </c>
      <c r="E2107">
        <f t="shared" si="242"/>
        <v>0</v>
      </c>
      <c r="F2107">
        <f t="shared" si="242"/>
        <v>0.1</v>
      </c>
      <c r="G2107">
        <f t="shared" si="243"/>
        <v>0</v>
      </c>
      <c r="H2107">
        <f t="shared" si="244"/>
        <v>0</v>
      </c>
      <c r="I2107">
        <f t="shared" si="244"/>
        <v>0</v>
      </c>
      <c r="J2107">
        <f t="shared" si="245"/>
        <v>0</v>
      </c>
      <c r="K2107">
        <f t="shared" si="246"/>
        <v>0</v>
      </c>
      <c r="L2107">
        <f t="shared" si="246"/>
        <v>0</v>
      </c>
      <c r="M2107">
        <f t="shared" si="247"/>
        <v>0.1</v>
      </c>
    </row>
    <row r="2108" spans="2:13" x14ac:dyDescent="0.4">
      <c r="B2108">
        <f t="shared" si="240"/>
        <v>0</v>
      </c>
      <c r="C2108">
        <f t="shared" si="240"/>
        <v>0</v>
      </c>
      <c r="D2108">
        <f t="shared" si="241"/>
        <v>0.1</v>
      </c>
      <c r="E2108">
        <f t="shared" si="242"/>
        <v>0</v>
      </c>
      <c r="F2108">
        <f t="shared" si="242"/>
        <v>0</v>
      </c>
      <c r="G2108">
        <f t="shared" si="243"/>
        <v>0</v>
      </c>
      <c r="H2108">
        <f t="shared" si="244"/>
        <v>0</v>
      </c>
      <c r="I2108">
        <f t="shared" si="244"/>
        <v>0</v>
      </c>
      <c r="J2108">
        <f t="shared" si="245"/>
        <v>0</v>
      </c>
      <c r="K2108">
        <f t="shared" si="246"/>
        <v>0</v>
      </c>
      <c r="L2108">
        <f t="shared" si="246"/>
        <v>0</v>
      </c>
      <c r="M2108">
        <f t="shared" si="247"/>
        <v>0</v>
      </c>
    </row>
    <row r="2109" spans="2:13" x14ac:dyDescent="0.4">
      <c r="B2109">
        <f t="shared" si="240"/>
        <v>0</v>
      </c>
      <c r="C2109">
        <f t="shared" si="240"/>
        <v>0</v>
      </c>
      <c r="D2109">
        <f t="shared" si="241"/>
        <v>0</v>
      </c>
      <c r="E2109">
        <f t="shared" si="242"/>
        <v>0</v>
      </c>
      <c r="F2109">
        <f t="shared" si="242"/>
        <v>0</v>
      </c>
      <c r="G2109">
        <f t="shared" si="243"/>
        <v>0</v>
      </c>
      <c r="H2109">
        <f t="shared" si="244"/>
        <v>0</v>
      </c>
      <c r="I2109">
        <f t="shared" si="244"/>
        <v>0</v>
      </c>
      <c r="J2109">
        <f t="shared" si="245"/>
        <v>0</v>
      </c>
      <c r="K2109">
        <f t="shared" si="246"/>
        <v>0</v>
      </c>
      <c r="L2109">
        <f t="shared" si="246"/>
        <v>0</v>
      </c>
      <c r="M2109">
        <f t="shared" si="247"/>
        <v>0</v>
      </c>
    </row>
    <row r="2110" spans="2:13" x14ac:dyDescent="0.4">
      <c r="B2110">
        <f t="shared" si="240"/>
        <v>0</v>
      </c>
      <c r="C2110">
        <f t="shared" si="240"/>
        <v>0</v>
      </c>
      <c r="D2110">
        <f t="shared" si="241"/>
        <v>0.1</v>
      </c>
      <c r="E2110">
        <f t="shared" si="242"/>
        <v>0</v>
      </c>
      <c r="F2110">
        <f t="shared" si="242"/>
        <v>0</v>
      </c>
      <c r="G2110">
        <f t="shared" si="243"/>
        <v>0</v>
      </c>
      <c r="H2110">
        <f t="shared" si="244"/>
        <v>0</v>
      </c>
      <c r="I2110">
        <f t="shared" si="244"/>
        <v>0</v>
      </c>
      <c r="J2110">
        <f t="shared" si="245"/>
        <v>0</v>
      </c>
      <c r="K2110">
        <f t="shared" si="246"/>
        <v>0</v>
      </c>
      <c r="L2110">
        <f t="shared" si="246"/>
        <v>0</v>
      </c>
      <c r="M2110">
        <f t="shared" si="247"/>
        <v>0.1</v>
      </c>
    </row>
    <row r="2111" spans="2:13" x14ac:dyDescent="0.4">
      <c r="B2111">
        <f t="shared" si="240"/>
        <v>0</v>
      </c>
      <c r="C2111">
        <f t="shared" si="240"/>
        <v>0</v>
      </c>
      <c r="D2111">
        <f t="shared" si="241"/>
        <v>0</v>
      </c>
      <c r="E2111">
        <f t="shared" si="242"/>
        <v>0</v>
      </c>
      <c r="F2111">
        <f t="shared" si="242"/>
        <v>0</v>
      </c>
      <c r="G2111">
        <f t="shared" si="243"/>
        <v>0</v>
      </c>
      <c r="H2111">
        <f t="shared" si="244"/>
        <v>0</v>
      </c>
      <c r="I2111">
        <f t="shared" si="244"/>
        <v>0</v>
      </c>
      <c r="J2111">
        <f t="shared" si="245"/>
        <v>0</v>
      </c>
      <c r="K2111">
        <f t="shared" si="246"/>
        <v>0</v>
      </c>
      <c r="L2111">
        <f t="shared" si="246"/>
        <v>0</v>
      </c>
      <c r="M2111">
        <f t="shared" si="247"/>
        <v>0.1</v>
      </c>
    </row>
    <row r="2112" spans="2:13" x14ac:dyDescent="0.4">
      <c r="B2112">
        <f t="shared" si="240"/>
        <v>0</v>
      </c>
      <c r="C2112">
        <f t="shared" si="240"/>
        <v>0</v>
      </c>
      <c r="D2112">
        <f t="shared" si="241"/>
        <v>0</v>
      </c>
      <c r="E2112">
        <f t="shared" si="242"/>
        <v>0</v>
      </c>
      <c r="F2112">
        <f t="shared" si="242"/>
        <v>0</v>
      </c>
      <c r="G2112">
        <f t="shared" si="243"/>
        <v>0</v>
      </c>
      <c r="H2112">
        <f t="shared" si="244"/>
        <v>0</v>
      </c>
      <c r="I2112">
        <f t="shared" si="244"/>
        <v>0</v>
      </c>
      <c r="J2112">
        <f t="shared" si="245"/>
        <v>0</v>
      </c>
      <c r="K2112">
        <f t="shared" si="246"/>
        <v>0</v>
      </c>
      <c r="L2112">
        <f t="shared" si="246"/>
        <v>0</v>
      </c>
      <c r="M2112">
        <f t="shared" si="247"/>
        <v>0</v>
      </c>
    </row>
    <row r="2113" spans="2:13" x14ac:dyDescent="0.4">
      <c r="B2113">
        <f t="shared" si="240"/>
        <v>0</v>
      </c>
      <c r="C2113">
        <f t="shared" si="240"/>
        <v>0</v>
      </c>
      <c r="D2113">
        <f t="shared" si="241"/>
        <v>0.1</v>
      </c>
      <c r="E2113">
        <f t="shared" si="242"/>
        <v>0</v>
      </c>
      <c r="F2113">
        <f t="shared" si="242"/>
        <v>0</v>
      </c>
      <c r="G2113">
        <f t="shared" si="243"/>
        <v>0</v>
      </c>
      <c r="H2113">
        <f t="shared" si="244"/>
        <v>0</v>
      </c>
      <c r="I2113">
        <f t="shared" si="244"/>
        <v>0</v>
      </c>
      <c r="J2113">
        <f t="shared" si="245"/>
        <v>0</v>
      </c>
      <c r="K2113">
        <f t="shared" si="246"/>
        <v>0</v>
      </c>
      <c r="L2113">
        <f t="shared" si="246"/>
        <v>0</v>
      </c>
      <c r="M2113">
        <f t="shared" si="247"/>
        <v>0.1</v>
      </c>
    </row>
    <row r="2114" spans="2:13" x14ac:dyDescent="0.4">
      <c r="B2114">
        <f t="shared" si="240"/>
        <v>0</v>
      </c>
      <c r="C2114">
        <f t="shared" si="240"/>
        <v>0</v>
      </c>
      <c r="D2114">
        <f t="shared" si="241"/>
        <v>0.1</v>
      </c>
      <c r="E2114">
        <f t="shared" si="242"/>
        <v>0</v>
      </c>
      <c r="F2114">
        <f t="shared" si="242"/>
        <v>0</v>
      </c>
      <c r="G2114">
        <f t="shared" si="243"/>
        <v>0</v>
      </c>
      <c r="H2114">
        <f t="shared" si="244"/>
        <v>0</v>
      </c>
      <c r="I2114">
        <f t="shared" si="244"/>
        <v>0</v>
      </c>
      <c r="J2114">
        <f t="shared" si="245"/>
        <v>0</v>
      </c>
      <c r="K2114">
        <f t="shared" si="246"/>
        <v>0</v>
      </c>
      <c r="L2114">
        <f t="shared" si="246"/>
        <v>0</v>
      </c>
      <c r="M2114">
        <f t="shared" si="247"/>
        <v>0</v>
      </c>
    </row>
    <row r="2115" spans="2:13" x14ac:dyDescent="0.4">
      <c r="B2115">
        <f t="shared" ref="B2115:C2130" si="248">B788-C788</f>
        <v>0</v>
      </c>
      <c r="C2115">
        <f t="shared" si="248"/>
        <v>0</v>
      </c>
      <c r="D2115">
        <f t="shared" si="241"/>
        <v>0.1</v>
      </c>
      <c r="E2115">
        <f t="shared" ref="E2115:F2130" si="249">E788-F788</f>
        <v>0</v>
      </c>
      <c r="F2115">
        <f t="shared" si="249"/>
        <v>0</v>
      </c>
      <c r="G2115">
        <f t="shared" si="243"/>
        <v>0</v>
      </c>
      <c r="H2115">
        <f t="shared" ref="H2115:I2130" si="250">H788-I788</f>
        <v>0</v>
      </c>
      <c r="I2115">
        <f t="shared" si="250"/>
        <v>0</v>
      </c>
      <c r="J2115">
        <f t="shared" si="245"/>
        <v>0</v>
      </c>
      <c r="K2115">
        <f t="shared" ref="K2115:L2130" si="251">K788-L788</f>
        <v>0</v>
      </c>
      <c r="L2115">
        <f t="shared" si="251"/>
        <v>0</v>
      </c>
      <c r="M2115">
        <f t="shared" si="247"/>
        <v>0.1</v>
      </c>
    </row>
    <row r="2116" spans="2:13" x14ac:dyDescent="0.4">
      <c r="B2116">
        <f t="shared" si="248"/>
        <v>0</v>
      </c>
      <c r="C2116">
        <f t="shared" si="248"/>
        <v>0</v>
      </c>
      <c r="D2116">
        <f t="shared" si="241"/>
        <v>0.1</v>
      </c>
      <c r="E2116">
        <f t="shared" si="249"/>
        <v>0</v>
      </c>
      <c r="F2116">
        <f t="shared" si="249"/>
        <v>0</v>
      </c>
      <c r="G2116">
        <f t="shared" si="243"/>
        <v>0</v>
      </c>
      <c r="H2116">
        <f t="shared" si="250"/>
        <v>0</v>
      </c>
      <c r="I2116">
        <f t="shared" si="250"/>
        <v>0</v>
      </c>
      <c r="J2116">
        <f t="shared" si="245"/>
        <v>0</v>
      </c>
      <c r="K2116">
        <f t="shared" si="251"/>
        <v>0</v>
      </c>
      <c r="L2116">
        <f t="shared" si="251"/>
        <v>0</v>
      </c>
      <c r="M2116">
        <f t="shared" si="247"/>
        <v>0.1</v>
      </c>
    </row>
    <row r="2117" spans="2:13" x14ac:dyDescent="0.4">
      <c r="B2117">
        <f t="shared" si="248"/>
        <v>0</v>
      </c>
      <c r="C2117">
        <f t="shared" si="248"/>
        <v>0</v>
      </c>
      <c r="D2117">
        <f t="shared" si="241"/>
        <v>0</v>
      </c>
      <c r="E2117">
        <f t="shared" si="249"/>
        <v>0</v>
      </c>
      <c r="F2117">
        <f t="shared" si="249"/>
        <v>0</v>
      </c>
      <c r="G2117">
        <f t="shared" si="243"/>
        <v>0</v>
      </c>
      <c r="H2117">
        <f t="shared" si="250"/>
        <v>0</v>
      </c>
      <c r="I2117">
        <f t="shared" si="250"/>
        <v>0</v>
      </c>
      <c r="J2117">
        <f t="shared" si="245"/>
        <v>0</v>
      </c>
      <c r="K2117">
        <f t="shared" si="251"/>
        <v>0</v>
      </c>
      <c r="L2117">
        <f t="shared" si="251"/>
        <v>0</v>
      </c>
      <c r="M2117">
        <f t="shared" si="247"/>
        <v>0</v>
      </c>
    </row>
    <row r="2118" spans="2:13" x14ac:dyDescent="0.4">
      <c r="B2118">
        <f t="shared" si="248"/>
        <v>0</v>
      </c>
      <c r="C2118">
        <f t="shared" si="248"/>
        <v>0</v>
      </c>
      <c r="D2118">
        <f t="shared" si="241"/>
        <v>0</v>
      </c>
      <c r="E2118">
        <f t="shared" si="249"/>
        <v>0</v>
      </c>
      <c r="F2118">
        <f t="shared" si="249"/>
        <v>0</v>
      </c>
      <c r="G2118">
        <f t="shared" si="243"/>
        <v>0</v>
      </c>
      <c r="H2118">
        <f t="shared" si="250"/>
        <v>0</v>
      </c>
      <c r="I2118">
        <f t="shared" si="250"/>
        <v>0</v>
      </c>
      <c r="J2118">
        <f t="shared" si="245"/>
        <v>0</v>
      </c>
      <c r="K2118">
        <f t="shared" si="251"/>
        <v>0</v>
      </c>
      <c r="L2118">
        <f t="shared" si="251"/>
        <v>0</v>
      </c>
      <c r="M2118">
        <f t="shared" si="247"/>
        <v>0.1</v>
      </c>
    </row>
    <row r="2119" spans="2:13" x14ac:dyDescent="0.4">
      <c r="B2119">
        <f t="shared" si="248"/>
        <v>0</v>
      </c>
      <c r="C2119">
        <f t="shared" si="248"/>
        <v>0</v>
      </c>
      <c r="D2119">
        <f t="shared" si="241"/>
        <v>0</v>
      </c>
      <c r="E2119">
        <f t="shared" si="249"/>
        <v>0</v>
      </c>
      <c r="F2119">
        <f t="shared" si="249"/>
        <v>0</v>
      </c>
      <c r="G2119">
        <f t="shared" si="243"/>
        <v>0</v>
      </c>
      <c r="H2119">
        <f t="shared" si="250"/>
        <v>0</v>
      </c>
      <c r="I2119">
        <f t="shared" si="250"/>
        <v>0</v>
      </c>
      <c r="J2119">
        <f t="shared" si="245"/>
        <v>0</v>
      </c>
      <c r="K2119">
        <f t="shared" si="251"/>
        <v>0</v>
      </c>
      <c r="L2119">
        <f t="shared" si="251"/>
        <v>0</v>
      </c>
      <c r="M2119">
        <f t="shared" si="247"/>
        <v>0.1</v>
      </c>
    </row>
    <row r="2120" spans="2:13" x14ac:dyDescent="0.4">
      <c r="B2120">
        <f t="shared" si="248"/>
        <v>0</v>
      </c>
      <c r="C2120">
        <f t="shared" si="248"/>
        <v>0</v>
      </c>
      <c r="D2120">
        <f t="shared" si="241"/>
        <v>0</v>
      </c>
      <c r="E2120">
        <f t="shared" si="249"/>
        <v>0</v>
      </c>
      <c r="F2120">
        <f t="shared" si="249"/>
        <v>0</v>
      </c>
      <c r="G2120">
        <f t="shared" si="243"/>
        <v>0</v>
      </c>
      <c r="H2120">
        <f t="shared" si="250"/>
        <v>0</v>
      </c>
      <c r="I2120">
        <f t="shared" si="250"/>
        <v>0</v>
      </c>
      <c r="J2120">
        <f t="shared" si="245"/>
        <v>0</v>
      </c>
      <c r="K2120">
        <f t="shared" si="251"/>
        <v>0</v>
      </c>
      <c r="L2120">
        <f t="shared" si="251"/>
        <v>0</v>
      </c>
      <c r="M2120">
        <f t="shared" si="247"/>
        <v>0.1</v>
      </c>
    </row>
    <row r="2121" spans="2:13" x14ac:dyDescent="0.4">
      <c r="B2121">
        <f t="shared" si="248"/>
        <v>0</v>
      </c>
      <c r="C2121">
        <f t="shared" si="248"/>
        <v>0</v>
      </c>
      <c r="D2121">
        <f t="shared" si="241"/>
        <v>0</v>
      </c>
      <c r="E2121">
        <f t="shared" si="249"/>
        <v>0</v>
      </c>
      <c r="F2121">
        <f t="shared" si="249"/>
        <v>0</v>
      </c>
      <c r="G2121">
        <f t="shared" si="243"/>
        <v>0.1</v>
      </c>
      <c r="H2121">
        <f t="shared" si="250"/>
        <v>0</v>
      </c>
      <c r="I2121">
        <f t="shared" si="250"/>
        <v>0</v>
      </c>
      <c r="J2121">
        <f t="shared" si="245"/>
        <v>0</v>
      </c>
      <c r="K2121">
        <f t="shared" si="251"/>
        <v>0</v>
      </c>
      <c r="L2121">
        <f t="shared" si="251"/>
        <v>0</v>
      </c>
      <c r="M2121">
        <f t="shared" si="247"/>
        <v>0.1</v>
      </c>
    </row>
    <row r="2122" spans="2:13" x14ac:dyDescent="0.4">
      <c r="B2122">
        <f t="shared" si="248"/>
        <v>0</v>
      </c>
      <c r="C2122">
        <f t="shared" si="248"/>
        <v>0</v>
      </c>
      <c r="D2122">
        <f t="shared" si="241"/>
        <v>0</v>
      </c>
      <c r="E2122">
        <f t="shared" si="249"/>
        <v>0</v>
      </c>
      <c r="F2122">
        <f t="shared" si="249"/>
        <v>0</v>
      </c>
      <c r="G2122">
        <f t="shared" si="243"/>
        <v>0</v>
      </c>
      <c r="H2122">
        <f t="shared" si="250"/>
        <v>0</v>
      </c>
      <c r="I2122">
        <f t="shared" si="250"/>
        <v>0</v>
      </c>
      <c r="J2122">
        <f t="shared" si="245"/>
        <v>0</v>
      </c>
      <c r="K2122">
        <f t="shared" si="251"/>
        <v>0</v>
      </c>
      <c r="L2122">
        <f t="shared" si="251"/>
        <v>0</v>
      </c>
      <c r="M2122">
        <f t="shared" si="247"/>
        <v>0.1</v>
      </c>
    </row>
    <row r="2123" spans="2:13" x14ac:dyDescent="0.4">
      <c r="B2123">
        <f t="shared" si="248"/>
        <v>0</v>
      </c>
      <c r="C2123">
        <f t="shared" si="248"/>
        <v>0</v>
      </c>
      <c r="D2123">
        <f t="shared" si="241"/>
        <v>0</v>
      </c>
      <c r="E2123">
        <f t="shared" si="249"/>
        <v>0</v>
      </c>
      <c r="F2123">
        <f t="shared" si="249"/>
        <v>0</v>
      </c>
      <c r="G2123">
        <f t="shared" si="243"/>
        <v>0</v>
      </c>
      <c r="H2123">
        <f t="shared" si="250"/>
        <v>0</v>
      </c>
      <c r="I2123">
        <f t="shared" si="250"/>
        <v>0</v>
      </c>
      <c r="J2123">
        <f t="shared" si="245"/>
        <v>0</v>
      </c>
      <c r="K2123">
        <f t="shared" si="251"/>
        <v>0</v>
      </c>
      <c r="L2123">
        <f t="shared" si="251"/>
        <v>0</v>
      </c>
      <c r="M2123">
        <f t="shared" si="247"/>
        <v>0</v>
      </c>
    </row>
    <row r="2124" spans="2:13" x14ac:dyDescent="0.4">
      <c r="B2124">
        <f t="shared" si="248"/>
        <v>0</v>
      </c>
      <c r="C2124">
        <f t="shared" si="248"/>
        <v>0</v>
      </c>
      <c r="D2124">
        <f t="shared" si="241"/>
        <v>0</v>
      </c>
      <c r="E2124">
        <f t="shared" si="249"/>
        <v>0</v>
      </c>
      <c r="F2124">
        <f t="shared" si="249"/>
        <v>0</v>
      </c>
      <c r="G2124">
        <f t="shared" si="243"/>
        <v>0</v>
      </c>
      <c r="H2124">
        <f t="shared" si="250"/>
        <v>0</v>
      </c>
      <c r="I2124">
        <f t="shared" si="250"/>
        <v>0</v>
      </c>
      <c r="J2124">
        <f t="shared" si="245"/>
        <v>0</v>
      </c>
      <c r="K2124">
        <f t="shared" si="251"/>
        <v>0</v>
      </c>
      <c r="L2124">
        <f t="shared" si="251"/>
        <v>0</v>
      </c>
      <c r="M2124">
        <f t="shared" si="247"/>
        <v>0.1</v>
      </c>
    </row>
    <row r="2125" spans="2:13" x14ac:dyDescent="0.4">
      <c r="B2125">
        <f t="shared" si="248"/>
        <v>0</v>
      </c>
      <c r="C2125">
        <f t="shared" si="248"/>
        <v>0</v>
      </c>
      <c r="D2125">
        <f t="shared" si="241"/>
        <v>0.1</v>
      </c>
      <c r="E2125">
        <f t="shared" si="249"/>
        <v>0</v>
      </c>
      <c r="F2125">
        <f t="shared" si="249"/>
        <v>0</v>
      </c>
      <c r="G2125">
        <f t="shared" si="243"/>
        <v>0</v>
      </c>
      <c r="H2125">
        <f t="shared" si="250"/>
        <v>0</v>
      </c>
      <c r="I2125">
        <f t="shared" si="250"/>
        <v>0</v>
      </c>
      <c r="J2125">
        <f t="shared" si="245"/>
        <v>0</v>
      </c>
      <c r="K2125">
        <f t="shared" si="251"/>
        <v>0</v>
      </c>
      <c r="L2125">
        <f t="shared" si="251"/>
        <v>0</v>
      </c>
      <c r="M2125">
        <f t="shared" si="247"/>
        <v>0.1</v>
      </c>
    </row>
    <row r="2126" spans="2:13" x14ac:dyDescent="0.4">
      <c r="B2126">
        <f t="shared" si="248"/>
        <v>0</v>
      </c>
      <c r="C2126">
        <f t="shared" si="248"/>
        <v>0</v>
      </c>
      <c r="D2126">
        <f t="shared" si="241"/>
        <v>0.1</v>
      </c>
      <c r="E2126">
        <f t="shared" si="249"/>
        <v>0</v>
      </c>
      <c r="F2126">
        <f t="shared" si="249"/>
        <v>0</v>
      </c>
      <c r="G2126">
        <f t="shared" si="243"/>
        <v>0</v>
      </c>
      <c r="H2126">
        <f t="shared" si="250"/>
        <v>0</v>
      </c>
      <c r="I2126">
        <f t="shared" si="250"/>
        <v>0</v>
      </c>
      <c r="J2126">
        <f t="shared" si="245"/>
        <v>0</v>
      </c>
      <c r="K2126">
        <f t="shared" si="251"/>
        <v>0</v>
      </c>
      <c r="L2126">
        <f t="shared" si="251"/>
        <v>0</v>
      </c>
      <c r="M2126">
        <f t="shared" si="247"/>
        <v>0.1</v>
      </c>
    </row>
    <row r="2127" spans="2:13" x14ac:dyDescent="0.4">
      <c r="B2127">
        <f t="shared" si="248"/>
        <v>0</v>
      </c>
      <c r="C2127">
        <f t="shared" si="248"/>
        <v>0</v>
      </c>
      <c r="D2127">
        <f t="shared" si="241"/>
        <v>0</v>
      </c>
      <c r="E2127">
        <f t="shared" si="249"/>
        <v>0</v>
      </c>
      <c r="F2127">
        <f t="shared" si="249"/>
        <v>0</v>
      </c>
      <c r="G2127">
        <f t="shared" si="243"/>
        <v>0</v>
      </c>
      <c r="H2127">
        <f t="shared" si="250"/>
        <v>0</v>
      </c>
      <c r="I2127">
        <f t="shared" si="250"/>
        <v>0</v>
      </c>
      <c r="J2127">
        <f t="shared" si="245"/>
        <v>0</v>
      </c>
      <c r="K2127">
        <f t="shared" si="251"/>
        <v>0</v>
      </c>
      <c r="L2127">
        <f t="shared" si="251"/>
        <v>0</v>
      </c>
      <c r="M2127">
        <f t="shared" si="247"/>
        <v>0.1</v>
      </c>
    </row>
    <row r="2128" spans="2:13" x14ac:dyDescent="0.4">
      <c r="B2128">
        <f t="shared" si="248"/>
        <v>0</v>
      </c>
      <c r="C2128">
        <f t="shared" si="248"/>
        <v>0</v>
      </c>
      <c r="D2128">
        <f t="shared" si="241"/>
        <v>0.1</v>
      </c>
      <c r="E2128">
        <f t="shared" si="249"/>
        <v>0</v>
      </c>
      <c r="F2128">
        <f t="shared" si="249"/>
        <v>0</v>
      </c>
      <c r="G2128">
        <f t="shared" si="243"/>
        <v>0</v>
      </c>
      <c r="H2128">
        <f t="shared" si="250"/>
        <v>0</v>
      </c>
      <c r="I2128">
        <f t="shared" si="250"/>
        <v>0</v>
      </c>
      <c r="J2128">
        <f t="shared" si="245"/>
        <v>0</v>
      </c>
      <c r="K2128">
        <f t="shared" si="251"/>
        <v>0</v>
      </c>
      <c r="L2128">
        <f t="shared" si="251"/>
        <v>0</v>
      </c>
      <c r="M2128">
        <f t="shared" si="247"/>
        <v>0.1</v>
      </c>
    </row>
    <row r="2129" spans="2:13" x14ac:dyDescent="0.4">
      <c r="B2129">
        <f t="shared" si="248"/>
        <v>0</v>
      </c>
      <c r="C2129">
        <f t="shared" si="248"/>
        <v>0</v>
      </c>
      <c r="D2129">
        <f t="shared" si="241"/>
        <v>0.1</v>
      </c>
      <c r="E2129">
        <f t="shared" si="249"/>
        <v>0</v>
      </c>
      <c r="F2129">
        <f t="shared" si="249"/>
        <v>0</v>
      </c>
      <c r="G2129">
        <f t="shared" si="243"/>
        <v>0</v>
      </c>
      <c r="H2129">
        <f t="shared" si="250"/>
        <v>0</v>
      </c>
      <c r="I2129">
        <f t="shared" si="250"/>
        <v>0</v>
      </c>
      <c r="J2129">
        <f t="shared" si="245"/>
        <v>0</v>
      </c>
      <c r="K2129">
        <f t="shared" si="251"/>
        <v>0</v>
      </c>
      <c r="L2129">
        <f t="shared" si="251"/>
        <v>0</v>
      </c>
      <c r="M2129">
        <f t="shared" si="247"/>
        <v>0.1</v>
      </c>
    </row>
    <row r="2130" spans="2:13" x14ac:dyDescent="0.4">
      <c r="B2130">
        <f t="shared" si="248"/>
        <v>0</v>
      </c>
      <c r="C2130">
        <f t="shared" si="248"/>
        <v>0</v>
      </c>
      <c r="D2130">
        <f t="shared" si="241"/>
        <v>0</v>
      </c>
      <c r="E2130">
        <f t="shared" si="249"/>
        <v>0</v>
      </c>
      <c r="F2130">
        <f t="shared" si="249"/>
        <v>0</v>
      </c>
      <c r="G2130">
        <f t="shared" si="243"/>
        <v>0</v>
      </c>
      <c r="H2130">
        <f t="shared" si="250"/>
        <v>0</v>
      </c>
      <c r="I2130">
        <f t="shared" si="250"/>
        <v>0</v>
      </c>
      <c r="J2130">
        <f t="shared" si="245"/>
        <v>0</v>
      </c>
      <c r="K2130">
        <f t="shared" si="251"/>
        <v>0</v>
      </c>
      <c r="L2130">
        <f t="shared" si="251"/>
        <v>0</v>
      </c>
      <c r="M2130">
        <f t="shared" si="247"/>
        <v>0.1</v>
      </c>
    </row>
    <row r="2131" spans="2:13" x14ac:dyDescent="0.4">
      <c r="B2131">
        <f t="shared" ref="B2131:C2146" si="252">B804-C804</f>
        <v>0</v>
      </c>
      <c r="C2131">
        <f t="shared" si="252"/>
        <v>0</v>
      </c>
      <c r="D2131">
        <f t="shared" si="241"/>
        <v>0.1</v>
      </c>
      <c r="E2131">
        <f t="shared" ref="E2131:F2146" si="253">E804-F804</f>
        <v>0</v>
      </c>
      <c r="F2131">
        <f t="shared" si="253"/>
        <v>0</v>
      </c>
      <c r="G2131">
        <f t="shared" si="243"/>
        <v>0</v>
      </c>
      <c r="H2131">
        <f t="shared" ref="H2131:I2146" si="254">H804-I804</f>
        <v>0</v>
      </c>
      <c r="I2131">
        <f t="shared" si="254"/>
        <v>0</v>
      </c>
      <c r="J2131">
        <f t="shared" si="245"/>
        <v>0</v>
      </c>
      <c r="K2131">
        <f t="shared" ref="K2131:L2146" si="255">K804-L804</f>
        <v>0</v>
      </c>
      <c r="L2131">
        <f t="shared" si="255"/>
        <v>0</v>
      </c>
      <c r="M2131">
        <f t="shared" si="247"/>
        <v>0.1</v>
      </c>
    </row>
    <row r="2132" spans="2:13" x14ac:dyDescent="0.4">
      <c r="B2132">
        <f t="shared" si="252"/>
        <v>0</v>
      </c>
      <c r="C2132">
        <f t="shared" si="252"/>
        <v>0</v>
      </c>
      <c r="D2132">
        <f t="shared" si="241"/>
        <v>0</v>
      </c>
      <c r="E2132">
        <f t="shared" si="253"/>
        <v>0</v>
      </c>
      <c r="F2132">
        <f t="shared" si="253"/>
        <v>0</v>
      </c>
      <c r="G2132">
        <f t="shared" si="243"/>
        <v>0</v>
      </c>
      <c r="H2132">
        <f t="shared" si="254"/>
        <v>0</v>
      </c>
      <c r="I2132">
        <f t="shared" si="254"/>
        <v>0</v>
      </c>
      <c r="J2132">
        <f t="shared" si="245"/>
        <v>0.1</v>
      </c>
      <c r="K2132">
        <f t="shared" si="255"/>
        <v>0</v>
      </c>
      <c r="L2132">
        <f t="shared" si="255"/>
        <v>0</v>
      </c>
      <c r="M2132">
        <f t="shared" si="247"/>
        <v>0.1</v>
      </c>
    </row>
    <row r="2133" spans="2:13" x14ac:dyDescent="0.4">
      <c r="B2133">
        <f t="shared" si="252"/>
        <v>0</v>
      </c>
      <c r="C2133">
        <f t="shared" si="252"/>
        <v>0</v>
      </c>
      <c r="D2133">
        <f t="shared" si="241"/>
        <v>0</v>
      </c>
      <c r="E2133">
        <f t="shared" si="253"/>
        <v>0</v>
      </c>
      <c r="F2133">
        <f t="shared" si="253"/>
        <v>0</v>
      </c>
      <c r="G2133">
        <f t="shared" si="243"/>
        <v>0</v>
      </c>
      <c r="H2133">
        <f t="shared" si="254"/>
        <v>0</v>
      </c>
      <c r="I2133">
        <f t="shared" si="254"/>
        <v>0</v>
      </c>
      <c r="J2133">
        <f t="shared" si="245"/>
        <v>0</v>
      </c>
      <c r="K2133">
        <f t="shared" si="255"/>
        <v>0</v>
      </c>
      <c r="L2133">
        <f t="shared" si="255"/>
        <v>0</v>
      </c>
      <c r="M2133">
        <f t="shared" si="247"/>
        <v>0.1</v>
      </c>
    </row>
    <row r="2134" spans="2:13" x14ac:dyDescent="0.4">
      <c r="B2134">
        <f t="shared" si="252"/>
        <v>0</v>
      </c>
      <c r="C2134">
        <f t="shared" si="252"/>
        <v>0</v>
      </c>
      <c r="D2134">
        <f t="shared" si="241"/>
        <v>0.1</v>
      </c>
      <c r="E2134">
        <f t="shared" si="253"/>
        <v>0</v>
      </c>
      <c r="F2134">
        <f t="shared" si="253"/>
        <v>0</v>
      </c>
      <c r="G2134">
        <f t="shared" si="243"/>
        <v>0</v>
      </c>
      <c r="H2134">
        <f t="shared" si="254"/>
        <v>0</v>
      </c>
      <c r="I2134">
        <f t="shared" si="254"/>
        <v>0</v>
      </c>
      <c r="J2134">
        <f t="shared" si="245"/>
        <v>0</v>
      </c>
      <c r="K2134">
        <f t="shared" si="255"/>
        <v>0</v>
      </c>
      <c r="L2134">
        <f t="shared" si="255"/>
        <v>0</v>
      </c>
      <c r="M2134">
        <f t="shared" si="247"/>
        <v>0.1</v>
      </c>
    </row>
    <row r="2135" spans="2:13" x14ac:dyDescent="0.4">
      <c r="B2135">
        <f t="shared" si="252"/>
        <v>0</v>
      </c>
      <c r="C2135">
        <f t="shared" si="252"/>
        <v>0</v>
      </c>
      <c r="D2135">
        <f t="shared" si="241"/>
        <v>0.1</v>
      </c>
      <c r="E2135">
        <f t="shared" si="253"/>
        <v>0</v>
      </c>
      <c r="F2135">
        <f t="shared" si="253"/>
        <v>0</v>
      </c>
      <c r="G2135">
        <f t="shared" si="243"/>
        <v>0</v>
      </c>
      <c r="H2135">
        <f t="shared" si="254"/>
        <v>0</v>
      </c>
      <c r="I2135">
        <f t="shared" si="254"/>
        <v>0</v>
      </c>
      <c r="J2135">
        <f t="shared" si="245"/>
        <v>0</v>
      </c>
      <c r="K2135">
        <f t="shared" si="255"/>
        <v>0</v>
      </c>
      <c r="L2135">
        <f t="shared" si="255"/>
        <v>0</v>
      </c>
      <c r="M2135">
        <f t="shared" si="247"/>
        <v>0.1</v>
      </c>
    </row>
    <row r="2136" spans="2:13" x14ac:dyDescent="0.4">
      <c r="B2136">
        <f t="shared" si="252"/>
        <v>0</v>
      </c>
      <c r="C2136">
        <f t="shared" si="252"/>
        <v>0</v>
      </c>
      <c r="D2136">
        <f t="shared" si="241"/>
        <v>0.1</v>
      </c>
      <c r="E2136">
        <f t="shared" si="253"/>
        <v>0</v>
      </c>
      <c r="F2136">
        <f t="shared" si="253"/>
        <v>0</v>
      </c>
      <c r="G2136">
        <f t="shared" si="243"/>
        <v>0</v>
      </c>
      <c r="H2136">
        <f t="shared" si="254"/>
        <v>0</v>
      </c>
      <c r="I2136">
        <f t="shared" si="254"/>
        <v>0</v>
      </c>
      <c r="J2136">
        <f t="shared" si="245"/>
        <v>0</v>
      </c>
      <c r="K2136">
        <f t="shared" si="255"/>
        <v>0</v>
      </c>
      <c r="L2136">
        <f t="shared" si="255"/>
        <v>0</v>
      </c>
      <c r="M2136">
        <f t="shared" si="247"/>
        <v>0.1</v>
      </c>
    </row>
    <row r="2137" spans="2:13" x14ac:dyDescent="0.4">
      <c r="B2137">
        <f t="shared" si="252"/>
        <v>0</v>
      </c>
      <c r="C2137">
        <f t="shared" si="252"/>
        <v>0</v>
      </c>
      <c r="D2137">
        <f t="shared" si="241"/>
        <v>0.1</v>
      </c>
      <c r="E2137">
        <f t="shared" si="253"/>
        <v>0</v>
      </c>
      <c r="F2137">
        <f t="shared" si="253"/>
        <v>0</v>
      </c>
      <c r="G2137">
        <f t="shared" si="243"/>
        <v>0.1</v>
      </c>
      <c r="H2137">
        <f t="shared" si="254"/>
        <v>0</v>
      </c>
      <c r="I2137">
        <f t="shared" si="254"/>
        <v>0</v>
      </c>
      <c r="J2137">
        <f t="shared" si="245"/>
        <v>0</v>
      </c>
      <c r="K2137">
        <f t="shared" si="255"/>
        <v>0</v>
      </c>
      <c r="L2137">
        <f t="shared" si="255"/>
        <v>0</v>
      </c>
      <c r="M2137">
        <f t="shared" si="247"/>
        <v>0</v>
      </c>
    </row>
    <row r="2138" spans="2:13" x14ac:dyDescent="0.4">
      <c r="B2138">
        <f t="shared" si="252"/>
        <v>0</v>
      </c>
      <c r="C2138">
        <f t="shared" si="252"/>
        <v>0</v>
      </c>
      <c r="D2138">
        <f t="shared" si="241"/>
        <v>0</v>
      </c>
      <c r="E2138">
        <f t="shared" si="253"/>
        <v>0</v>
      </c>
      <c r="F2138">
        <f t="shared" si="253"/>
        <v>0</v>
      </c>
      <c r="G2138">
        <f t="shared" si="243"/>
        <v>0</v>
      </c>
      <c r="H2138">
        <f t="shared" si="254"/>
        <v>0</v>
      </c>
      <c r="I2138">
        <f t="shared" si="254"/>
        <v>0</v>
      </c>
      <c r="J2138">
        <f t="shared" si="245"/>
        <v>0</v>
      </c>
      <c r="K2138">
        <f t="shared" si="255"/>
        <v>0</v>
      </c>
      <c r="L2138">
        <f t="shared" si="255"/>
        <v>0</v>
      </c>
      <c r="M2138">
        <f t="shared" si="247"/>
        <v>0.1</v>
      </c>
    </row>
    <row r="2139" spans="2:13" x14ac:dyDescent="0.4">
      <c r="B2139">
        <f t="shared" si="252"/>
        <v>0</v>
      </c>
      <c r="C2139">
        <f t="shared" si="252"/>
        <v>0</v>
      </c>
      <c r="D2139">
        <f t="shared" si="241"/>
        <v>0.1</v>
      </c>
      <c r="E2139">
        <f t="shared" si="253"/>
        <v>0</v>
      </c>
      <c r="F2139">
        <f t="shared" si="253"/>
        <v>0</v>
      </c>
      <c r="G2139">
        <f t="shared" si="243"/>
        <v>0</v>
      </c>
      <c r="H2139">
        <f t="shared" si="254"/>
        <v>0</v>
      </c>
      <c r="I2139">
        <f t="shared" si="254"/>
        <v>0</v>
      </c>
      <c r="J2139">
        <f t="shared" si="245"/>
        <v>0</v>
      </c>
      <c r="K2139">
        <f t="shared" si="255"/>
        <v>0</v>
      </c>
      <c r="L2139">
        <f t="shared" si="255"/>
        <v>0</v>
      </c>
      <c r="M2139">
        <f t="shared" si="247"/>
        <v>0</v>
      </c>
    </row>
    <row r="2140" spans="2:13" x14ac:dyDescent="0.4">
      <c r="B2140">
        <f t="shared" si="252"/>
        <v>0</v>
      </c>
      <c r="C2140">
        <f t="shared" si="252"/>
        <v>0</v>
      </c>
      <c r="D2140">
        <f t="shared" si="241"/>
        <v>0</v>
      </c>
      <c r="E2140">
        <f t="shared" si="253"/>
        <v>0</v>
      </c>
      <c r="F2140">
        <f t="shared" si="253"/>
        <v>0.2</v>
      </c>
      <c r="G2140">
        <f t="shared" si="243"/>
        <v>0</v>
      </c>
      <c r="H2140">
        <f t="shared" si="254"/>
        <v>0</v>
      </c>
      <c r="I2140">
        <f t="shared" si="254"/>
        <v>0</v>
      </c>
      <c r="J2140">
        <f t="shared" si="245"/>
        <v>0</v>
      </c>
      <c r="K2140">
        <f t="shared" si="255"/>
        <v>0</v>
      </c>
      <c r="L2140">
        <f t="shared" si="255"/>
        <v>0</v>
      </c>
      <c r="M2140">
        <f t="shared" si="247"/>
        <v>0</v>
      </c>
    </row>
    <row r="2141" spans="2:13" x14ac:dyDescent="0.4">
      <c r="B2141">
        <f t="shared" si="252"/>
        <v>0</v>
      </c>
      <c r="C2141">
        <f t="shared" si="252"/>
        <v>0</v>
      </c>
      <c r="D2141">
        <f t="shared" si="241"/>
        <v>0</v>
      </c>
      <c r="E2141">
        <f t="shared" si="253"/>
        <v>0</v>
      </c>
      <c r="F2141">
        <f t="shared" si="253"/>
        <v>0</v>
      </c>
      <c r="G2141">
        <f t="shared" si="243"/>
        <v>0</v>
      </c>
      <c r="H2141">
        <f t="shared" si="254"/>
        <v>0</v>
      </c>
      <c r="I2141">
        <f t="shared" si="254"/>
        <v>0</v>
      </c>
      <c r="J2141">
        <f t="shared" si="245"/>
        <v>0</v>
      </c>
      <c r="K2141">
        <f t="shared" si="255"/>
        <v>0</v>
      </c>
      <c r="L2141">
        <f t="shared" si="255"/>
        <v>0</v>
      </c>
      <c r="M2141">
        <f t="shared" si="247"/>
        <v>0</v>
      </c>
    </row>
    <row r="2142" spans="2:13" x14ac:dyDescent="0.4">
      <c r="B2142">
        <f t="shared" si="252"/>
        <v>0</v>
      </c>
      <c r="C2142">
        <f t="shared" si="252"/>
        <v>0</v>
      </c>
      <c r="D2142">
        <f t="shared" si="241"/>
        <v>0</v>
      </c>
      <c r="E2142">
        <f t="shared" si="253"/>
        <v>0</v>
      </c>
      <c r="F2142">
        <f t="shared" si="253"/>
        <v>0</v>
      </c>
      <c r="G2142">
        <f t="shared" si="243"/>
        <v>0</v>
      </c>
      <c r="H2142">
        <f t="shared" si="254"/>
        <v>0</v>
      </c>
      <c r="I2142">
        <f t="shared" si="254"/>
        <v>0</v>
      </c>
      <c r="J2142">
        <f t="shared" si="245"/>
        <v>0</v>
      </c>
      <c r="K2142">
        <f t="shared" si="255"/>
        <v>0</v>
      </c>
      <c r="L2142">
        <f t="shared" si="255"/>
        <v>0</v>
      </c>
      <c r="M2142">
        <f t="shared" si="247"/>
        <v>0</v>
      </c>
    </row>
    <row r="2143" spans="2:13" x14ac:dyDescent="0.4">
      <c r="B2143">
        <f t="shared" si="252"/>
        <v>0</v>
      </c>
      <c r="C2143">
        <f t="shared" si="252"/>
        <v>0</v>
      </c>
      <c r="D2143">
        <f t="shared" si="241"/>
        <v>0.1</v>
      </c>
      <c r="E2143">
        <f t="shared" si="253"/>
        <v>0</v>
      </c>
      <c r="F2143">
        <f t="shared" si="253"/>
        <v>0</v>
      </c>
      <c r="G2143">
        <f t="shared" si="243"/>
        <v>0</v>
      </c>
      <c r="H2143">
        <f t="shared" si="254"/>
        <v>0</v>
      </c>
      <c r="I2143">
        <f t="shared" si="254"/>
        <v>0</v>
      </c>
      <c r="J2143">
        <f t="shared" si="245"/>
        <v>0</v>
      </c>
      <c r="K2143">
        <f t="shared" si="255"/>
        <v>0</v>
      </c>
      <c r="L2143">
        <f t="shared" si="255"/>
        <v>0</v>
      </c>
      <c r="M2143">
        <f t="shared" si="247"/>
        <v>0.1</v>
      </c>
    </row>
    <row r="2144" spans="2:13" x14ac:dyDescent="0.4">
      <c r="B2144">
        <f t="shared" si="252"/>
        <v>0</v>
      </c>
      <c r="C2144">
        <f t="shared" si="252"/>
        <v>0</v>
      </c>
      <c r="D2144">
        <f t="shared" si="241"/>
        <v>0.1</v>
      </c>
      <c r="E2144">
        <f t="shared" si="253"/>
        <v>0</v>
      </c>
      <c r="F2144">
        <f t="shared" si="253"/>
        <v>0</v>
      </c>
      <c r="G2144">
        <f t="shared" si="243"/>
        <v>0</v>
      </c>
      <c r="H2144">
        <f t="shared" si="254"/>
        <v>0</v>
      </c>
      <c r="I2144">
        <f t="shared" si="254"/>
        <v>0</v>
      </c>
      <c r="J2144">
        <f t="shared" si="245"/>
        <v>0</v>
      </c>
      <c r="K2144">
        <f t="shared" si="255"/>
        <v>0</v>
      </c>
      <c r="L2144">
        <f t="shared" si="255"/>
        <v>0</v>
      </c>
      <c r="M2144">
        <f t="shared" si="247"/>
        <v>0.1</v>
      </c>
    </row>
    <row r="2145" spans="2:13" x14ac:dyDescent="0.4">
      <c r="B2145">
        <f t="shared" si="252"/>
        <v>0</v>
      </c>
      <c r="C2145">
        <f t="shared" si="252"/>
        <v>0</v>
      </c>
      <c r="D2145">
        <f t="shared" si="241"/>
        <v>0</v>
      </c>
      <c r="E2145">
        <f t="shared" si="253"/>
        <v>0</v>
      </c>
      <c r="F2145">
        <f t="shared" si="253"/>
        <v>0</v>
      </c>
      <c r="G2145">
        <f t="shared" si="243"/>
        <v>0</v>
      </c>
      <c r="H2145">
        <f t="shared" si="254"/>
        <v>0</v>
      </c>
      <c r="I2145">
        <f t="shared" si="254"/>
        <v>0</v>
      </c>
      <c r="J2145">
        <f t="shared" si="245"/>
        <v>0</v>
      </c>
      <c r="K2145">
        <f t="shared" si="255"/>
        <v>0</v>
      </c>
      <c r="L2145">
        <f t="shared" si="255"/>
        <v>0</v>
      </c>
      <c r="M2145">
        <f t="shared" si="247"/>
        <v>0.1</v>
      </c>
    </row>
    <row r="2146" spans="2:13" x14ac:dyDescent="0.4">
      <c r="B2146">
        <f t="shared" si="252"/>
        <v>0</v>
      </c>
      <c r="C2146">
        <f t="shared" si="252"/>
        <v>0</v>
      </c>
      <c r="D2146">
        <f t="shared" si="241"/>
        <v>0</v>
      </c>
      <c r="E2146">
        <f t="shared" si="253"/>
        <v>0</v>
      </c>
      <c r="F2146">
        <f t="shared" si="253"/>
        <v>0</v>
      </c>
      <c r="G2146">
        <f t="shared" si="243"/>
        <v>0</v>
      </c>
      <c r="H2146">
        <f t="shared" si="254"/>
        <v>0</v>
      </c>
      <c r="I2146">
        <f t="shared" si="254"/>
        <v>0</v>
      </c>
      <c r="J2146">
        <f t="shared" si="245"/>
        <v>0</v>
      </c>
      <c r="K2146">
        <f t="shared" si="255"/>
        <v>0</v>
      </c>
      <c r="L2146">
        <f t="shared" si="255"/>
        <v>0</v>
      </c>
      <c r="M2146">
        <f t="shared" si="247"/>
        <v>0.1</v>
      </c>
    </row>
    <row r="2147" spans="2:13" x14ac:dyDescent="0.4">
      <c r="B2147">
        <f t="shared" ref="B2147:C2162" si="256">B820-C820</f>
        <v>0</v>
      </c>
      <c r="C2147">
        <f t="shared" si="256"/>
        <v>0</v>
      </c>
      <c r="D2147">
        <f t="shared" si="241"/>
        <v>0</v>
      </c>
      <c r="E2147">
        <f t="shared" ref="E2147:F2162" si="257">E820-F820</f>
        <v>0</v>
      </c>
      <c r="F2147">
        <f t="shared" si="257"/>
        <v>0</v>
      </c>
      <c r="G2147">
        <f t="shared" si="243"/>
        <v>0</v>
      </c>
      <c r="H2147">
        <f t="shared" ref="H2147:I2162" si="258">H820-I820</f>
        <v>0</v>
      </c>
      <c r="I2147">
        <f t="shared" si="258"/>
        <v>0</v>
      </c>
      <c r="J2147">
        <f t="shared" si="245"/>
        <v>0</v>
      </c>
      <c r="K2147">
        <f t="shared" ref="K2147:L2162" si="259">K820-L820</f>
        <v>0</v>
      </c>
      <c r="L2147">
        <f t="shared" si="259"/>
        <v>0</v>
      </c>
      <c r="M2147">
        <f t="shared" si="247"/>
        <v>0.1</v>
      </c>
    </row>
    <row r="2148" spans="2:13" x14ac:dyDescent="0.4">
      <c r="B2148">
        <f t="shared" si="256"/>
        <v>0</v>
      </c>
      <c r="C2148">
        <f t="shared" si="256"/>
        <v>0</v>
      </c>
      <c r="D2148">
        <f t="shared" si="241"/>
        <v>0</v>
      </c>
      <c r="E2148">
        <f t="shared" si="257"/>
        <v>0</v>
      </c>
      <c r="F2148">
        <f t="shared" si="257"/>
        <v>0</v>
      </c>
      <c r="G2148">
        <f t="shared" si="243"/>
        <v>0</v>
      </c>
      <c r="H2148">
        <f t="shared" si="258"/>
        <v>0</v>
      </c>
      <c r="I2148">
        <f t="shared" si="258"/>
        <v>0</v>
      </c>
      <c r="J2148">
        <f t="shared" si="245"/>
        <v>0</v>
      </c>
      <c r="K2148">
        <f t="shared" si="259"/>
        <v>0</v>
      </c>
      <c r="L2148">
        <f t="shared" si="259"/>
        <v>0</v>
      </c>
      <c r="M2148">
        <f t="shared" si="247"/>
        <v>0.1</v>
      </c>
    </row>
    <row r="2149" spans="2:13" x14ac:dyDescent="0.4">
      <c r="B2149">
        <f t="shared" si="256"/>
        <v>0</v>
      </c>
      <c r="C2149">
        <f t="shared" si="256"/>
        <v>0</v>
      </c>
      <c r="D2149">
        <f t="shared" si="241"/>
        <v>0.1</v>
      </c>
      <c r="E2149">
        <f t="shared" si="257"/>
        <v>0</v>
      </c>
      <c r="F2149">
        <f t="shared" si="257"/>
        <v>0</v>
      </c>
      <c r="G2149">
        <f t="shared" si="243"/>
        <v>0</v>
      </c>
      <c r="H2149">
        <f t="shared" si="258"/>
        <v>0</v>
      </c>
      <c r="I2149">
        <f t="shared" si="258"/>
        <v>0</v>
      </c>
      <c r="J2149">
        <f t="shared" si="245"/>
        <v>0</v>
      </c>
      <c r="K2149">
        <f t="shared" si="259"/>
        <v>0</v>
      </c>
      <c r="L2149">
        <f t="shared" si="259"/>
        <v>0</v>
      </c>
      <c r="M2149">
        <f t="shared" si="247"/>
        <v>0.1</v>
      </c>
    </row>
    <row r="2150" spans="2:13" x14ac:dyDescent="0.4">
      <c r="B2150">
        <f t="shared" si="256"/>
        <v>0</v>
      </c>
      <c r="C2150">
        <f t="shared" si="256"/>
        <v>0</v>
      </c>
      <c r="D2150">
        <f t="shared" si="241"/>
        <v>0</v>
      </c>
      <c r="E2150">
        <f t="shared" si="257"/>
        <v>0</v>
      </c>
      <c r="F2150">
        <f t="shared" si="257"/>
        <v>0</v>
      </c>
      <c r="G2150">
        <f t="shared" si="243"/>
        <v>0</v>
      </c>
      <c r="H2150">
        <f t="shared" si="258"/>
        <v>0</v>
      </c>
      <c r="I2150">
        <f t="shared" si="258"/>
        <v>0</v>
      </c>
      <c r="J2150">
        <f t="shared" si="245"/>
        <v>0</v>
      </c>
      <c r="K2150">
        <f t="shared" si="259"/>
        <v>0</v>
      </c>
      <c r="L2150">
        <f t="shared" si="259"/>
        <v>0</v>
      </c>
      <c r="M2150">
        <f t="shared" si="247"/>
        <v>0.1</v>
      </c>
    </row>
    <row r="2151" spans="2:13" x14ac:dyDescent="0.4">
      <c r="B2151">
        <f t="shared" si="256"/>
        <v>0</v>
      </c>
      <c r="C2151">
        <f t="shared" si="256"/>
        <v>0</v>
      </c>
      <c r="D2151">
        <f t="shared" si="241"/>
        <v>0.1</v>
      </c>
      <c r="E2151">
        <f t="shared" si="257"/>
        <v>0</v>
      </c>
      <c r="F2151">
        <f t="shared" si="257"/>
        <v>0</v>
      </c>
      <c r="G2151">
        <f t="shared" si="243"/>
        <v>0</v>
      </c>
      <c r="H2151">
        <f t="shared" si="258"/>
        <v>0</v>
      </c>
      <c r="I2151">
        <f t="shared" si="258"/>
        <v>0</v>
      </c>
      <c r="J2151">
        <f t="shared" si="245"/>
        <v>0</v>
      </c>
      <c r="K2151">
        <f t="shared" si="259"/>
        <v>0</v>
      </c>
      <c r="L2151">
        <f t="shared" si="259"/>
        <v>0</v>
      </c>
      <c r="M2151">
        <f t="shared" si="247"/>
        <v>0.1</v>
      </c>
    </row>
    <row r="2152" spans="2:13" x14ac:dyDescent="0.4">
      <c r="B2152">
        <f t="shared" si="256"/>
        <v>0</v>
      </c>
      <c r="C2152">
        <f t="shared" si="256"/>
        <v>0</v>
      </c>
      <c r="D2152">
        <f t="shared" si="241"/>
        <v>0.1</v>
      </c>
      <c r="E2152">
        <f t="shared" si="257"/>
        <v>0</v>
      </c>
      <c r="F2152">
        <f t="shared" si="257"/>
        <v>0</v>
      </c>
      <c r="G2152">
        <f t="shared" si="243"/>
        <v>0</v>
      </c>
      <c r="H2152">
        <f t="shared" si="258"/>
        <v>0</v>
      </c>
      <c r="I2152">
        <f t="shared" si="258"/>
        <v>0</v>
      </c>
      <c r="J2152">
        <f t="shared" si="245"/>
        <v>0</v>
      </c>
      <c r="K2152">
        <f t="shared" si="259"/>
        <v>0</v>
      </c>
      <c r="L2152">
        <f t="shared" si="259"/>
        <v>0</v>
      </c>
      <c r="M2152">
        <f t="shared" si="247"/>
        <v>0</v>
      </c>
    </row>
    <row r="2153" spans="2:13" x14ac:dyDescent="0.4">
      <c r="B2153">
        <f t="shared" si="256"/>
        <v>0</v>
      </c>
      <c r="C2153">
        <f t="shared" si="256"/>
        <v>0</v>
      </c>
      <c r="D2153">
        <f t="shared" si="241"/>
        <v>0</v>
      </c>
      <c r="E2153">
        <f t="shared" si="257"/>
        <v>0</v>
      </c>
      <c r="F2153">
        <f t="shared" si="257"/>
        <v>0</v>
      </c>
      <c r="G2153">
        <f t="shared" si="243"/>
        <v>0</v>
      </c>
      <c r="H2153">
        <f t="shared" si="258"/>
        <v>0</v>
      </c>
      <c r="I2153">
        <f t="shared" si="258"/>
        <v>0</v>
      </c>
      <c r="J2153">
        <f t="shared" si="245"/>
        <v>0</v>
      </c>
      <c r="K2153">
        <f t="shared" si="259"/>
        <v>0</v>
      </c>
      <c r="L2153">
        <f t="shared" si="259"/>
        <v>0</v>
      </c>
      <c r="M2153">
        <f t="shared" si="247"/>
        <v>0</v>
      </c>
    </row>
    <row r="2154" spans="2:13" x14ac:dyDescent="0.4">
      <c r="B2154">
        <f t="shared" si="256"/>
        <v>0</v>
      </c>
      <c r="C2154">
        <f t="shared" si="256"/>
        <v>0</v>
      </c>
      <c r="D2154">
        <f t="shared" si="241"/>
        <v>0.1</v>
      </c>
      <c r="E2154">
        <f t="shared" si="257"/>
        <v>0</v>
      </c>
      <c r="F2154">
        <f t="shared" si="257"/>
        <v>0</v>
      </c>
      <c r="G2154">
        <f t="shared" si="243"/>
        <v>0</v>
      </c>
      <c r="H2154">
        <f t="shared" si="258"/>
        <v>0</v>
      </c>
      <c r="I2154">
        <f t="shared" si="258"/>
        <v>0</v>
      </c>
      <c r="J2154">
        <f t="shared" si="245"/>
        <v>0</v>
      </c>
      <c r="K2154">
        <f t="shared" si="259"/>
        <v>0</v>
      </c>
      <c r="L2154">
        <f t="shared" si="259"/>
        <v>0</v>
      </c>
      <c r="M2154">
        <f t="shared" si="247"/>
        <v>0</v>
      </c>
    </row>
    <row r="2155" spans="2:13" x14ac:dyDescent="0.4">
      <c r="B2155">
        <f t="shared" si="256"/>
        <v>0</v>
      </c>
      <c r="C2155">
        <f t="shared" si="256"/>
        <v>0</v>
      </c>
      <c r="D2155">
        <f t="shared" si="241"/>
        <v>0.1</v>
      </c>
      <c r="E2155">
        <f t="shared" si="257"/>
        <v>0</v>
      </c>
      <c r="F2155">
        <f t="shared" si="257"/>
        <v>0</v>
      </c>
      <c r="G2155">
        <f t="shared" si="243"/>
        <v>0</v>
      </c>
      <c r="H2155">
        <f t="shared" si="258"/>
        <v>0</v>
      </c>
      <c r="I2155">
        <f t="shared" si="258"/>
        <v>0</v>
      </c>
      <c r="J2155">
        <f t="shared" si="245"/>
        <v>0</v>
      </c>
      <c r="K2155">
        <f t="shared" si="259"/>
        <v>0</v>
      </c>
      <c r="L2155">
        <f t="shared" si="259"/>
        <v>0</v>
      </c>
      <c r="M2155">
        <f t="shared" si="247"/>
        <v>0.1</v>
      </c>
    </row>
    <row r="2156" spans="2:13" x14ac:dyDescent="0.4">
      <c r="B2156">
        <f t="shared" si="256"/>
        <v>0</v>
      </c>
      <c r="C2156">
        <f t="shared" si="256"/>
        <v>0</v>
      </c>
      <c r="D2156">
        <f t="shared" si="241"/>
        <v>0.1</v>
      </c>
      <c r="E2156">
        <f t="shared" si="257"/>
        <v>0</v>
      </c>
      <c r="F2156">
        <f t="shared" si="257"/>
        <v>0</v>
      </c>
      <c r="G2156">
        <f t="shared" si="243"/>
        <v>0</v>
      </c>
      <c r="H2156">
        <f t="shared" si="258"/>
        <v>0</v>
      </c>
      <c r="I2156">
        <f t="shared" si="258"/>
        <v>0</v>
      </c>
      <c r="J2156">
        <f t="shared" si="245"/>
        <v>0</v>
      </c>
      <c r="K2156">
        <f t="shared" si="259"/>
        <v>0</v>
      </c>
      <c r="L2156">
        <f t="shared" si="259"/>
        <v>0</v>
      </c>
      <c r="M2156">
        <f t="shared" si="247"/>
        <v>0.1</v>
      </c>
    </row>
    <row r="2157" spans="2:13" x14ac:dyDescent="0.4">
      <c r="B2157">
        <f t="shared" si="256"/>
        <v>0</v>
      </c>
      <c r="C2157">
        <f t="shared" si="256"/>
        <v>0</v>
      </c>
      <c r="D2157">
        <f t="shared" si="241"/>
        <v>0.1</v>
      </c>
      <c r="E2157">
        <f t="shared" si="257"/>
        <v>0</v>
      </c>
      <c r="F2157">
        <f t="shared" si="257"/>
        <v>0</v>
      </c>
      <c r="G2157">
        <f t="shared" si="243"/>
        <v>0</v>
      </c>
      <c r="H2157">
        <f t="shared" si="258"/>
        <v>0</v>
      </c>
      <c r="I2157">
        <f t="shared" si="258"/>
        <v>0</v>
      </c>
      <c r="J2157">
        <f t="shared" si="245"/>
        <v>0</v>
      </c>
      <c r="K2157">
        <f t="shared" si="259"/>
        <v>0</v>
      </c>
      <c r="L2157">
        <f t="shared" si="259"/>
        <v>0</v>
      </c>
      <c r="M2157">
        <f t="shared" si="247"/>
        <v>0.1</v>
      </c>
    </row>
    <row r="2158" spans="2:13" x14ac:dyDescent="0.4">
      <c r="B2158">
        <f t="shared" si="256"/>
        <v>0</v>
      </c>
      <c r="C2158">
        <f t="shared" si="256"/>
        <v>0</v>
      </c>
      <c r="D2158">
        <f t="shared" si="241"/>
        <v>0.1</v>
      </c>
      <c r="E2158">
        <f t="shared" si="257"/>
        <v>0</v>
      </c>
      <c r="F2158">
        <f t="shared" si="257"/>
        <v>0</v>
      </c>
      <c r="G2158">
        <f t="shared" si="243"/>
        <v>0</v>
      </c>
      <c r="H2158">
        <f t="shared" si="258"/>
        <v>0</v>
      </c>
      <c r="I2158">
        <f t="shared" si="258"/>
        <v>0</v>
      </c>
      <c r="J2158">
        <f t="shared" si="245"/>
        <v>0</v>
      </c>
      <c r="K2158">
        <f t="shared" si="259"/>
        <v>0</v>
      </c>
      <c r="L2158">
        <f t="shared" si="259"/>
        <v>0</v>
      </c>
      <c r="M2158">
        <f t="shared" si="247"/>
        <v>0</v>
      </c>
    </row>
    <row r="2159" spans="2:13" x14ac:dyDescent="0.4">
      <c r="B2159">
        <f t="shared" si="256"/>
        <v>0</v>
      </c>
      <c r="C2159">
        <f t="shared" si="256"/>
        <v>0</v>
      </c>
      <c r="D2159">
        <f t="shared" si="241"/>
        <v>0</v>
      </c>
      <c r="E2159">
        <f t="shared" si="257"/>
        <v>0</v>
      </c>
      <c r="F2159">
        <f t="shared" si="257"/>
        <v>0</v>
      </c>
      <c r="G2159">
        <f t="shared" si="243"/>
        <v>0</v>
      </c>
      <c r="H2159">
        <f t="shared" si="258"/>
        <v>0</v>
      </c>
      <c r="I2159">
        <f t="shared" si="258"/>
        <v>0</v>
      </c>
      <c r="J2159">
        <f t="shared" si="245"/>
        <v>0</v>
      </c>
      <c r="K2159">
        <f t="shared" si="259"/>
        <v>0</v>
      </c>
      <c r="L2159">
        <f t="shared" si="259"/>
        <v>0</v>
      </c>
      <c r="M2159">
        <f t="shared" si="247"/>
        <v>0.1</v>
      </c>
    </row>
    <row r="2160" spans="2:13" x14ac:dyDescent="0.4">
      <c r="B2160">
        <f t="shared" si="256"/>
        <v>0</v>
      </c>
      <c r="C2160">
        <f t="shared" si="256"/>
        <v>0</v>
      </c>
      <c r="D2160">
        <f t="shared" si="241"/>
        <v>0</v>
      </c>
      <c r="E2160">
        <f t="shared" si="257"/>
        <v>0</v>
      </c>
      <c r="F2160">
        <f t="shared" si="257"/>
        <v>0</v>
      </c>
      <c r="G2160">
        <f t="shared" si="243"/>
        <v>0</v>
      </c>
      <c r="H2160">
        <f t="shared" si="258"/>
        <v>0</v>
      </c>
      <c r="I2160">
        <f t="shared" si="258"/>
        <v>0</v>
      </c>
      <c r="J2160">
        <f t="shared" si="245"/>
        <v>0</v>
      </c>
      <c r="K2160">
        <f t="shared" si="259"/>
        <v>0</v>
      </c>
      <c r="L2160">
        <f t="shared" si="259"/>
        <v>0</v>
      </c>
      <c r="M2160">
        <f t="shared" si="247"/>
        <v>0</v>
      </c>
    </row>
    <row r="2161" spans="2:13" x14ac:dyDescent="0.4">
      <c r="B2161">
        <f t="shared" si="256"/>
        <v>0</v>
      </c>
      <c r="C2161">
        <f t="shared" si="256"/>
        <v>0</v>
      </c>
      <c r="D2161">
        <f t="shared" si="241"/>
        <v>0</v>
      </c>
      <c r="E2161">
        <f t="shared" si="257"/>
        <v>0</v>
      </c>
      <c r="F2161">
        <f t="shared" si="257"/>
        <v>0</v>
      </c>
      <c r="G2161">
        <f t="shared" si="243"/>
        <v>0</v>
      </c>
      <c r="H2161">
        <f t="shared" si="258"/>
        <v>0</v>
      </c>
      <c r="I2161">
        <f t="shared" si="258"/>
        <v>0</v>
      </c>
      <c r="J2161">
        <f t="shared" si="245"/>
        <v>0</v>
      </c>
      <c r="K2161">
        <f t="shared" si="259"/>
        <v>0</v>
      </c>
      <c r="L2161">
        <f t="shared" si="259"/>
        <v>0</v>
      </c>
      <c r="M2161">
        <f t="shared" si="247"/>
        <v>0.1</v>
      </c>
    </row>
    <row r="2162" spans="2:13" x14ac:dyDescent="0.4">
      <c r="B2162">
        <f t="shared" si="256"/>
        <v>0</v>
      </c>
      <c r="C2162">
        <f t="shared" si="256"/>
        <v>0</v>
      </c>
      <c r="D2162">
        <f t="shared" si="241"/>
        <v>0</v>
      </c>
      <c r="E2162">
        <f t="shared" si="257"/>
        <v>0</v>
      </c>
      <c r="F2162">
        <f t="shared" si="257"/>
        <v>0</v>
      </c>
      <c r="G2162">
        <f t="shared" si="243"/>
        <v>0</v>
      </c>
      <c r="H2162">
        <f t="shared" si="258"/>
        <v>0</v>
      </c>
      <c r="I2162">
        <f t="shared" si="258"/>
        <v>0</v>
      </c>
      <c r="J2162">
        <f t="shared" si="245"/>
        <v>0</v>
      </c>
      <c r="K2162">
        <f t="shared" si="259"/>
        <v>0</v>
      </c>
      <c r="L2162">
        <f t="shared" si="259"/>
        <v>0</v>
      </c>
      <c r="M2162">
        <f t="shared" si="247"/>
        <v>0</v>
      </c>
    </row>
    <row r="2163" spans="2:13" x14ac:dyDescent="0.4">
      <c r="B2163">
        <f t="shared" ref="B2163:C2178" si="260">B836-C836</f>
        <v>0</v>
      </c>
      <c r="C2163">
        <f t="shared" si="260"/>
        <v>0</v>
      </c>
      <c r="D2163">
        <f t="shared" ref="D2163:D2226" si="261">D836</f>
        <v>0</v>
      </c>
      <c r="E2163">
        <f t="shared" ref="E2163:F2178" si="262">E836-F836</f>
        <v>0</v>
      </c>
      <c r="F2163">
        <f t="shared" si="262"/>
        <v>0</v>
      </c>
      <c r="G2163">
        <f t="shared" ref="G2163:G2226" si="263">G836</f>
        <v>0</v>
      </c>
      <c r="H2163">
        <f t="shared" ref="H2163:I2178" si="264">H836-I836</f>
        <v>0</v>
      </c>
      <c r="I2163">
        <f t="shared" si="264"/>
        <v>0</v>
      </c>
      <c r="J2163">
        <f t="shared" ref="J2163:J2226" si="265">J836</f>
        <v>0</v>
      </c>
      <c r="K2163">
        <f t="shared" ref="K2163:L2178" si="266">K836-L836</f>
        <v>0</v>
      </c>
      <c r="L2163">
        <f t="shared" si="266"/>
        <v>0</v>
      </c>
      <c r="M2163">
        <f t="shared" ref="M2163:M2226" si="267">M836</f>
        <v>0.1</v>
      </c>
    </row>
    <row r="2164" spans="2:13" x14ac:dyDescent="0.4">
      <c r="B2164">
        <f t="shared" si="260"/>
        <v>0</v>
      </c>
      <c r="C2164">
        <f t="shared" si="260"/>
        <v>0</v>
      </c>
      <c r="D2164">
        <f t="shared" si="261"/>
        <v>0.1</v>
      </c>
      <c r="E2164">
        <f t="shared" si="262"/>
        <v>0</v>
      </c>
      <c r="F2164">
        <f t="shared" si="262"/>
        <v>0</v>
      </c>
      <c r="G2164">
        <f t="shared" si="263"/>
        <v>0</v>
      </c>
      <c r="H2164">
        <f t="shared" si="264"/>
        <v>0</v>
      </c>
      <c r="I2164">
        <f t="shared" si="264"/>
        <v>0</v>
      </c>
      <c r="J2164">
        <f t="shared" si="265"/>
        <v>0</v>
      </c>
      <c r="K2164">
        <f t="shared" si="266"/>
        <v>0</v>
      </c>
      <c r="L2164">
        <f t="shared" si="266"/>
        <v>0</v>
      </c>
      <c r="M2164">
        <f t="shared" si="267"/>
        <v>0.1</v>
      </c>
    </row>
    <row r="2165" spans="2:13" x14ac:dyDescent="0.4">
      <c r="B2165">
        <f t="shared" si="260"/>
        <v>0</v>
      </c>
      <c r="C2165">
        <f t="shared" si="260"/>
        <v>0</v>
      </c>
      <c r="D2165">
        <f t="shared" si="261"/>
        <v>0</v>
      </c>
      <c r="E2165">
        <f t="shared" si="262"/>
        <v>0</v>
      </c>
      <c r="F2165">
        <f t="shared" si="262"/>
        <v>0</v>
      </c>
      <c r="G2165">
        <f t="shared" si="263"/>
        <v>0</v>
      </c>
      <c r="H2165">
        <f t="shared" si="264"/>
        <v>0</v>
      </c>
      <c r="I2165">
        <f t="shared" si="264"/>
        <v>0</v>
      </c>
      <c r="J2165">
        <f t="shared" si="265"/>
        <v>0</v>
      </c>
      <c r="K2165">
        <f t="shared" si="266"/>
        <v>0</v>
      </c>
      <c r="L2165">
        <f t="shared" si="266"/>
        <v>0</v>
      </c>
      <c r="M2165">
        <f t="shared" si="267"/>
        <v>0.1</v>
      </c>
    </row>
    <row r="2166" spans="2:13" x14ac:dyDescent="0.4">
      <c r="B2166">
        <f t="shared" si="260"/>
        <v>0</v>
      </c>
      <c r="C2166">
        <f t="shared" si="260"/>
        <v>0</v>
      </c>
      <c r="D2166">
        <f t="shared" si="261"/>
        <v>0.1</v>
      </c>
      <c r="E2166">
        <f t="shared" si="262"/>
        <v>0</v>
      </c>
      <c r="F2166">
        <f t="shared" si="262"/>
        <v>0</v>
      </c>
      <c r="G2166">
        <f t="shared" si="263"/>
        <v>0</v>
      </c>
      <c r="H2166">
        <f t="shared" si="264"/>
        <v>0</v>
      </c>
      <c r="I2166">
        <f t="shared" si="264"/>
        <v>0</v>
      </c>
      <c r="J2166">
        <f t="shared" si="265"/>
        <v>0</v>
      </c>
      <c r="K2166">
        <f t="shared" si="266"/>
        <v>0</v>
      </c>
      <c r="L2166">
        <f t="shared" si="266"/>
        <v>0</v>
      </c>
      <c r="M2166">
        <f t="shared" si="267"/>
        <v>0</v>
      </c>
    </row>
    <row r="2167" spans="2:13" x14ac:dyDescent="0.4">
      <c r="B2167">
        <f t="shared" si="260"/>
        <v>0</v>
      </c>
      <c r="C2167">
        <f t="shared" si="260"/>
        <v>0</v>
      </c>
      <c r="D2167">
        <f t="shared" si="261"/>
        <v>0</v>
      </c>
      <c r="E2167">
        <f t="shared" si="262"/>
        <v>0</v>
      </c>
      <c r="F2167">
        <f t="shared" si="262"/>
        <v>0</v>
      </c>
      <c r="G2167">
        <f t="shared" si="263"/>
        <v>0</v>
      </c>
      <c r="H2167">
        <f t="shared" si="264"/>
        <v>0</v>
      </c>
      <c r="I2167">
        <f t="shared" si="264"/>
        <v>0</v>
      </c>
      <c r="J2167">
        <f t="shared" si="265"/>
        <v>0</v>
      </c>
      <c r="K2167">
        <f t="shared" si="266"/>
        <v>0</v>
      </c>
      <c r="L2167">
        <f t="shared" si="266"/>
        <v>0</v>
      </c>
      <c r="M2167">
        <f t="shared" si="267"/>
        <v>0.1</v>
      </c>
    </row>
    <row r="2168" spans="2:13" x14ac:dyDescent="0.4">
      <c r="B2168">
        <f t="shared" si="260"/>
        <v>0</v>
      </c>
      <c r="C2168">
        <f t="shared" si="260"/>
        <v>0</v>
      </c>
      <c r="D2168">
        <f t="shared" si="261"/>
        <v>0.1</v>
      </c>
      <c r="E2168">
        <f t="shared" si="262"/>
        <v>0</v>
      </c>
      <c r="F2168">
        <f t="shared" si="262"/>
        <v>0</v>
      </c>
      <c r="G2168">
        <f t="shared" si="263"/>
        <v>0</v>
      </c>
      <c r="H2168">
        <f t="shared" si="264"/>
        <v>0</v>
      </c>
      <c r="I2168">
        <f t="shared" si="264"/>
        <v>0</v>
      </c>
      <c r="J2168">
        <f t="shared" si="265"/>
        <v>0</v>
      </c>
      <c r="K2168">
        <f t="shared" si="266"/>
        <v>0</v>
      </c>
      <c r="L2168">
        <f t="shared" si="266"/>
        <v>0</v>
      </c>
      <c r="M2168">
        <f t="shared" si="267"/>
        <v>0.1</v>
      </c>
    </row>
    <row r="2169" spans="2:13" x14ac:dyDescent="0.4">
      <c r="B2169">
        <f t="shared" si="260"/>
        <v>0</v>
      </c>
      <c r="C2169">
        <f t="shared" si="260"/>
        <v>0</v>
      </c>
      <c r="D2169">
        <f t="shared" si="261"/>
        <v>0.1</v>
      </c>
      <c r="E2169">
        <f t="shared" si="262"/>
        <v>0</v>
      </c>
      <c r="F2169">
        <f t="shared" si="262"/>
        <v>0</v>
      </c>
      <c r="G2169">
        <f t="shared" si="263"/>
        <v>0.1</v>
      </c>
      <c r="H2169">
        <f t="shared" si="264"/>
        <v>0</v>
      </c>
      <c r="I2169">
        <f t="shared" si="264"/>
        <v>0</v>
      </c>
      <c r="J2169">
        <f t="shared" si="265"/>
        <v>0</v>
      </c>
      <c r="K2169">
        <f t="shared" si="266"/>
        <v>0</v>
      </c>
      <c r="L2169">
        <f t="shared" si="266"/>
        <v>0</v>
      </c>
      <c r="M2169">
        <f t="shared" si="267"/>
        <v>0.1</v>
      </c>
    </row>
    <row r="2170" spans="2:13" x14ac:dyDescent="0.4">
      <c r="B2170">
        <f t="shared" si="260"/>
        <v>0</v>
      </c>
      <c r="C2170">
        <f t="shared" si="260"/>
        <v>0</v>
      </c>
      <c r="D2170">
        <f t="shared" si="261"/>
        <v>0</v>
      </c>
      <c r="E2170">
        <f t="shared" si="262"/>
        <v>0</v>
      </c>
      <c r="F2170">
        <f t="shared" si="262"/>
        <v>0</v>
      </c>
      <c r="G2170">
        <f t="shared" si="263"/>
        <v>0.1</v>
      </c>
      <c r="H2170">
        <f t="shared" si="264"/>
        <v>0</v>
      </c>
      <c r="I2170">
        <f t="shared" si="264"/>
        <v>0</v>
      </c>
      <c r="J2170">
        <f t="shared" si="265"/>
        <v>0</v>
      </c>
      <c r="K2170">
        <f t="shared" si="266"/>
        <v>0</v>
      </c>
      <c r="L2170">
        <f t="shared" si="266"/>
        <v>0</v>
      </c>
      <c r="M2170">
        <f t="shared" si="267"/>
        <v>0.1</v>
      </c>
    </row>
    <row r="2171" spans="2:13" x14ac:dyDescent="0.4">
      <c r="B2171">
        <f t="shared" si="260"/>
        <v>0</v>
      </c>
      <c r="C2171">
        <f t="shared" si="260"/>
        <v>0</v>
      </c>
      <c r="D2171">
        <f t="shared" si="261"/>
        <v>0</v>
      </c>
      <c r="E2171">
        <f t="shared" si="262"/>
        <v>0</v>
      </c>
      <c r="F2171">
        <f t="shared" si="262"/>
        <v>0</v>
      </c>
      <c r="G2171">
        <f t="shared" si="263"/>
        <v>0</v>
      </c>
      <c r="H2171">
        <f t="shared" si="264"/>
        <v>0</v>
      </c>
      <c r="I2171">
        <f t="shared" si="264"/>
        <v>0</v>
      </c>
      <c r="J2171">
        <f t="shared" si="265"/>
        <v>0</v>
      </c>
      <c r="K2171">
        <f t="shared" si="266"/>
        <v>0</v>
      </c>
      <c r="L2171">
        <f t="shared" si="266"/>
        <v>0</v>
      </c>
      <c r="M2171">
        <f t="shared" si="267"/>
        <v>0.1</v>
      </c>
    </row>
    <row r="2172" spans="2:13" x14ac:dyDescent="0.4">
      <c r="B2172">
        <f t="shared" si="260"/>
        <v>0</v>
      </c>
      <c r="C2172">
        <f t="shared" si="260"/>
        <v>0</v>
      </c>
      <c r="D2172">
        <f t="shared" si="261"/>
        <v>0</v>
      </c>
      <c r="E2172">
        <f t="shared" si="262"/>
        <v>0</v>
      </c>
      <c r="F2172">
        <f t="shared" si="262"/>
        <v>0</v>
      </c>
      <c r="G2172">
        <f t="shared" si="263"/>
        <v>0</v>
      </c>
      <c r="H2172">
        <f t="shared" si="264"/>
        <v>0</v>
      </c>
      <c r="I2172">
        <f t="shared" si="264"/>
        <v>0</v>
      </c>
      <c r="J2172">
        <f t="shared" si="265"/>
        <v>0</v>
      </c>
      <c r="K2172">
        <f t="shared" si="266"/>
        <v>0</v>
      </c>
      <c r="L2172">
        <f t="shared" si="266"/>
        <v>0</v>
      </c>
      <c r="M2172">
        <f t="shared" si="267"/>
        <v>0</v>
      </c>
    </row>
    <row r="2173" spans="2:13" x14ac:dyDescent="0.4">
      <c r="B2173">
        <f t="shared" si="260"/>
        <v>0</v>
      </c>
      <c r="C2173">
        <f t="shared" si="260"/>
        <v>0</v>
      </c>
      <c r="D2173">
        <f t="shared" si="261"/>
        <v>0.1</v>
      </c>
      <c r="E2173">
        <f t="shared" si="262"/>
        <v>0</v>
      </c>
      <c r="F2173">
        <f t="shared" si="262"/>
        <v>0</v>
      </c>
      <c r="G2173">
        <f t="shared" si="263"/>
        <v>0</v>
      </c>
      <c r="H2173">
        <f t="shared" si="264"/>
        <v>0</v>
      </c>
      <c r="I2173">
        <f t="shared" si="264"/>
        <v>0</v>
      </c>
      <c r="J2173">
        <f t="shared" si="265"/>
        <v>0</v>
      </c>
      <c r="K2173">
        <f t="shared" si="266"/>
        <v>0</v>
      </c>
      <c r="L2173">
        <f t="shared" si="266"/>
        <v>0</v>
      </c>
      <c r="M2173">
        <f t="shared" si="267"/>
        <v>0</v>
      </c>
    </row>
    <row r="2174" spans="2:13" x14ac:dyDescent="0.4">
      <c r="B2174">
        <f t="shared" si="260"/>
        <v>0</v>
      </c>
      <c r="C2174">
        <f t="shared" si="260"/>
        <v>0</v>
      </c>
      <c r="D2174">
        <f t="shared" si="261"/>
        <v>0</v>
      </c>
      <c r="E2174">
        <f t="shared" si="262"/>
        <v>0</v>
      </c>
      <c r="F2174">
        <f t="shared" si="262"/>
        <v>0</v>
      </c>
      <c r="G2174">
        <f t="shared" si="263"/>
        <v>0</v>
      </c>
      <c r="H2174">
        <f t="shared" si="264"/>
        <v>0</v>
      </c>
      <c r="I2174">
        <f t="shared" si="264"/>
        <v>0</v>
      </c>
      <c r="J2174">
        <f t="shared" si="265"/>
        <v>0</v>
      </c>
      <c r="K2174">
        <f t="shared" si="266"/>
        <v>0</v>
      </c>
      <c r="L2174">
        <f t="shared" si="266"/>
        <v>0</v>
      </c>
      <c r="M2174">
        <f t="shared" si="267"/>
        <v>0.1</v>
      </c>
    </row>
    <row r="2175" spans="2:13" x14ac:dyDescent="0.4">
      <c r="B2175">
        <f t="shared" si="260"/>
        <v>0</v>
      </c>
      <c r="C2175">
        <f t="shared" si="260"/>
        <v>0</v>
      </c>
      <c r="D2175">
        <f t="shared" si="261"/>
        <v>0.1</v>
      </c>
      <c r="E2175">
        <f t="shared" si="262"/>
        <v>0</v>
      </c>
      <c r="F2175">
        <f t="shared" si="262"/>
        <v>0</v>
      </c>
      <c r="G2175">
        <f t="shared" si="263"/>
        <v>0</v>
      </c>
      <c r="H2175">
        <f t="shared" si="264"/>
        <v>0</v>
      </c>
      <c r="I2175">
        <f t="shared" si="264"/>
        <v>0</v>
      </c>
      <c r="J2175">
        <f t="shared" si="265"/>
        <v>0</v>
      </c>
      <c r="K2175">
        <f t="shared" si="266"/>
        <v>0</v>
      </c>
      <c r="L2175">
        <f t="shared" si="266"/>
        <v>0</v>
      </c>
      <c r="M2175">
        <f t="shared" si="267"/>
        <v>0.1</v>
      </c>
    </row>
    <row r="2176" spans="2:13" x14ac:dyDescent="0.4">
      <c r="B2176">
        <f t="shared" si="260"/>
        <v>0</v>
      </c>
      <c r="C2176">
        <f t="shared" si="260"/>
        <v>0</v>
      </c>
      <c r="D2176">
        <f t="shared" si="261"/>
        <v>0</v>
      </c>
      <c r="E2176">
        <f t="shared" si="262"/>
        <v>0</v>
      </c>
      <c r="F2176">
        <f t="shared" si="262"/>
        <v>0</v>
      </c>
      <c r="G2176">
        <f t="shared" si="263"/>
        <v>0</v>
      </c>
      <c r="H2176">
        <f t="shared" si="264"/>
        <v>0</v>
      </c>
      <c r="I2176">
        <f t="shared" si="264"/>
        <v>0</v>
      </c>
      <c r="J2176">
        <f t="shared" si="265"/>
        <v>0</v>
      </c>
      <c r="K2176">
        <f t="shared" si="266"/>
        <v>0</v>
      </c>
      <c r="L2176">
        <f t="shared" si="266"/>
        <v>0</v>
      </c>
      <c r="M2176">
        <f t="shared" si="267"/>
        <v>0</v>
      </c>
    </row>
    <row r="2177" spans="2:13" x14ac:dyDescent="0.4">
      <c r="B2177">
        <f t="shared" si="260"/>
        <v>0</v>
      </c>
      <c r="C2177">
        <f t="shared" si="260"/>
        <v>0</v>
      </c>
      <c r="D2177">
        <f t="shared" si="261"/>
        <v>0.1</v>
      </c>
      <c r="E2177">
        <f t="shared" si="262"/>
        <v>0</v>
      </c>
      <c r="F2177">
        <f t="shared" si="262"/>
        <v>0</v>
      </c>
      <c r="G2177">
        <f t="shared" si="263"/>
        <v>0.1</v>
      </c>
      <c r="H2177">
        <f t="shared" si="264"/>
        <v>0</v>
      </c>
      <c r="I2177">
        <f t="shared" si="264"/>
        <v>0</v>
      </c>
      <c r="J2177">
        <f t="shared" si="265"/>
        <v>0</v>
      </c>
      <c r="K2177">
        <f t="shared" si="266"/>
        <v>0</v>
      </c>
      <c r="L2177">
        <f t="shared" si="266"/>
        <v>0</v>
      </c>
      <c r="M2177">
        <f t="shared" si="267"/>
        <v>0.1</v>
      </c>
    </row>
    <row r="2178" spans="2:13" x14ac:dyDescent="0.4">
      <c r="B2178">
        <f t="shared" si="260"/>
        <v>0</v>
      </c>
      <c r="C2178">
        <f t="shared" si="260"/>
        <v>0</v>
      </c>
      <c r="D2178">
        <f t="shared" si="261"/>
        <v>0</v>
      </c>
      <c r="E2178">
        <f t="shared" si="262"/>
        <v>0</v>
      </c>
      <c r="F2178">
        <f t="shared" si="262"/>
        <v>0</v>
      </c>
      <c r="G2178">
        <f t="shared" si="263"/>
        <v>0</v>
      </c>
      <c r="H2178">
        <f t="shared" si="264"/>
        <v>0</v>
      </c>
      <c r="I2178">
        <f t="shared" si="264"/>
        <v>0</v>
      </c>
      <c r="J2178">
        <f t="shared" si="265"/>
        <v>0</v>
      </c>
      <c r="K2178">
        <f t="shared" si="266"/>
        <v>0</v>
      </c>
      <c r="L2178">
        <f t="shared" si="266"/>
        <v>0</v>
      </c>
      <c r="M2178">
        <f t="shared" si="267"/>
        <v>0.1</v>
      </c>
    </row>
    <row r="2179" spans="2:13" x14ac:dyDescent="0.4">
      <c r="B2179">
        <f t="shared" ref="B2179:C2194" si="268">B852-C852</f>
        <v>0</v>
      </c>
      <c r="C2179">
        <f t="shared" si="268"/>
        <v>0</v>
      </c>
      <c r="D2179">
        <f t="shared" si="261"/>
        <v>0</v>
      </c>
      <c r="E2179">
        <f t="shared" ref="E2179:F2194" si="269">E852-F852</f>
        <v>0</v>
      </c>
      <c r="F2179">
        <f t="shared" si="269"/>
        <v>0</v>
      </c>
      <c r="G2179">
        <f t="shared" si="263"/>
        <v>0</v>
      </c>
      <c r="H2179">
        <f t="shared" ref="H2179:I2194" si="270">H852-I852</f>
        <v>0</v>
      </c>
      <c r="I2179">
        <f t="shared" si="270"/>
        <v>0</v>
      </c>
      <c r="J2179">
        <f t="shared" si="265"/>
        <v>0</v>
      </c>
      <c r="K2179">
        <f t="shared" ref="K2179:L2194" si="271">K852-L852</f>
        <v>0</v>
      </c>
      <c r="L2179">
        <f t="shared" si="271"/>
        <v>0</v>
      </c>
      <c r="M2179">
        <f t="shared" si="267"/>
        <v>0.1</v>
      </c>
    </row>
    <row r="2180" spans="2:13" x14ac:dyDescent="0.4">
      <c r="B2180">
        <f t="shared" si="268"/>
        <v>0</v>
      </c>
      <c r="C2180">
        <f t="shared" si="268"/>
        <v>0</v>
      </c>
      <c r="D2180">
        <f t="shared" si="261"/>
        <v>0</v>
      </c>
      <c r="E2180">
        <f t="shared" si="269"/>
        <v>0</v>
      </c>
      <c r="F2180">
        <f t="shared" si="269"/>
        <v>0</v>
      </c>
      <c r="G2180">
        <f t="shared" si="263"/>
        <v>0</v>
      </c>
      <c r="H2180">
        <f t="shared" si="270"/>
        <v>0</v>
      </c>
      <c r="I2180">
        <f t="shared" si="270"/>
        <v>0</v>
      </c>
      <c r="J2180">
        <f t="shared" si="265"/>
        <v>0</v>
      </c>
      <c r="K2180">
        <f t="shared" si="271"/>
        <v>0</v>
      </c>
      <c r="L2180">
        <f t="shared" si="271"/>
        <v>0</v>
      </c>
      <c r="M2180">
        <f t="shared" si="267"/>
        <v>0</v>
      </c>
    </row>
    <row r="2181" spans="2:13" x14ac:dyDescent="0.4">
      <c r="B2181">
        <f t="shared" si="268"/>
        <v>0</v>
      </c>
      <c r="C2181">
        <f t="shared" si="268"/>
        <v>0</v>
      </c>
      <c r="D2181">
        <f t="shared" si="261"/>
        <v>0</v>
      </c>
      <c r="E2181">
        <f t="shared" si="269"/>
        <v>0</v>
      </c>
      <c r="F2181">
        <f t="shared" si="269"/>
        <v>0</v>
      </c>
      <c r="G2181">
        <f t="shared" si="263"/>
        <v>0.1</v>
      </c>
      <c r="H2181">
        <f t="shared" si="270"/>
        <v>0</v>
      </c>
      <c r="I2181">
        <f t="shared" si="270"/>
        <v>0</v>
      </c>
      <c r="J2181">
        <f t="shared" si="265"/>
        <v>0</v>
      </c>
      <c r="K2181">
        <f t="shared" si="271"/>
        <v>0</v>
      </c>
      <c r="L2181">
        <f t="shared" si="271"/>
        <v>0</v>
      </c>
      <c r="M2181">
        <f t="shared" si="267"/>
        <v>0.1</v>
      </c>
    </row>
    <row r="2182" spans="2:13" x14ac:dyDescent="0.4">
      <c r="B2182">
        <f t="shared" si="268"/>
        <v>0</v>
      </c>
      <c r="C2182">
        <f t="shared" si="268"/>
        <v>0</v>
      </c>
      <c r="D2182">
        <f t="shared" si="261"/>
        <v>0</v>
      </c>
      <c r="E2182">
        <f t="shared" si="269"/>
        <v>0</v>
      </c>
      <c r="F2182">
        <f t="shared" si="269"/>
        <v>0</v>
      </c>
      <c r="G2182">
        <f t="shared" si="263"/>
        <v>0</v>
      </c>
      <c r="H2182">
        <f t="shared" si="270"/>
        <v>0</v>
      </c>
      <c r="I2182">
        <f t="shared" si="270"/>
        <v>0</v>
      </c>
      <c r="J2182">
        <f t="shared" si="265"/>
        <v>0</v>
      </c>
      <c r="K2182">
        <f t="shared" si="271"/>
        <v>0</v>
      </c>
      <c r="L2182">
        <f t="shared" si="271"/>
        <v>0</v>
      </c>
      <c r="M2182">
        <f t="shared" si="267"/>
        <v>0.1</v>
      </c>
    </row>
    <row r="2183" spans="2:13" x14ac:dyDescent="0.4">
      <c r="B2183">
        <f t="shared" si="268"/>
        <v>0</v>
      </c>
      <c r="C2183">
        <f t="shared" si="268"/>
        <v>0</v>
      </c>
      <c r="D2183">
        <f t="shared" si="261"/>
        <v>0</v>
      </c>
      <c r="E2183">
        <f t="shared" si="269"/>
        <v>0</v>
      </c>
      <c r="F2183">
        <f t="shared" si="269"/>
        <v>0</v>
      </c>
      <c r="G2183">
        <f t="shared" si="263"/>
        <v>0</v>
      </c>
      <c r="H2183">
        <f t="shared" si="270"/>
        <v>0</v>
      </c>
      <c r="I2183">
        <f t="shared" si="270"/>
        <v>0</v>
      </c>
      <c r="J2183">
        <f t="shared" si="265"/>
        <v>0</v>
      </c>
      <c r="K2183">
        <f t="shared" si="271"/>
        <v>0</v>
      </c>
      <c r="L2183">
        <f t="shared" si="271"/>
        <v>0</v>
      </c>
      <c r="M2183">
        <f t="shared" si="267"/>
        <v>0.1</v>
      </c>
    </row>
    <row r="2184" spans="2:13" x14ac:dyDescent="0.4">
      <c r="B2184">
        <f t="shared" si="268"/>
        <v>0</v>
      </c>
      <c r="C2184">
        <f t="shared" si="268"/>
        <v>0</v>
      </c>
      <c r="D2184">
        <f t="shared" si="261"/>
        <v>0</v>
      </c>
      <c r="E2184">
        <f t="shared" si="269"/>
        <v>0</v>
      </c>
      <c r="F2184">
        <f t="shared" si="269"/>
        <v>0</v>
      </c>
      <c r="G2184">
        <f t="shared" si="263"/>
        <v>0</v>
      </c>
      <c r="H2184">
        <f t="shared" si="270"/>
        <v>0</v>
      </c>
      <c r="I2184">
        <f t="shared" si="270"/>
        <v>0</v>
      </c>
      <c r="J2184">
        <f t="shared" si="265"/>
        <v>0</v>
      </c>
      <c r="K2184">
        <f t="shared" si="271"/>
        <v>0</v>
      </c>
      <c r="L2184">
        <f t="shared" si="271"/>
        <v>0</v>
      </c>
      <c r="M2184">
        <f t="shared" si="267"/>
        <v>0</v>
      </c>
    </row>
    <row r="2185" spans="2:13" x14ac:dyDescent="0.4">
      <c r="B2185">
        <f t="shared" si="268"/>
        <v>0</v>
      </c>
      <c r="C2185">
        <f t="shared" si="268"/>
        <v>0</v>
      </c>
      <c r="D2185">
        <f t="shared" si="261"/>
        <v>0</v>
      </c>
      <c r="E2185">
        <f t="shared" si="269"/>
        <v>0</v>
      </c>
      <c r="F2185">
        <f t="shared" si="269"/>
        <v>0</v>
      </c>
      <c r="G2185">
        <f t="shared" si="263"/>
        <v>0</v>
      </c>
      <c r="H2185">
        <f t="shared" si="270"/>
        <v>0</v>
      </c>
      <c r="I2185">
        <f t="shared" si="270"/>
        <v>0</v>
      </c>
      <c r="J2185">
        <f t="shared" si="265"/>
        <v>0</v>
      </c>
      <c r="K2185">
        <f t="shared" si="271"/>
        <v>0</v>
      </c>
      <c r="L2185">
        <f t="shared" si="271"/>
        <v>0</v>
      </c>
      <c r="M2185">
        <f t="shared" si="267"/>
        <v>0.1</v>
      </c>
    </row>
    <row r="2186" spans="2:13" x14ac:dyDescent="0.4">
      <c r="B2186">
        <f t="shared" si="268"/>
        <v>0</v>
      </c>
      <c r="C2186">
        <f t="shared" si="268"/>
        <v>0</v>
      </c>
      <c r="D2186">
        <f t="shared" si="261"/>
        <v>0</v>
      </c>
      <c r="E2186">
        <f t="shared" si="269"/>
        <v>0</v>
      </c>
      <c r="F2186">
        <f t="shared" si="269"/>
        <v>0</v>
      </c>
      <c r="G2186">
        <f t="shared" si="263"/>
        <v>0</v>
      </c>
      <c r="H2186">
        <f t="shared" si="270"/>
        <v>0</v>
      </c>
      <c r="I2186">
        <f t="shared" si="270"/>
        <v>0</v>
      </c>
      <c r="J2186">
        <f t="shared" si="265"/>
        <v>0</v>
      </c>
      <c r="K2186">
        <f t="shared" si="271"/>
        <v>0</v>
      </c>
      <c r="L2186">
        <f t="shared" si="271"/>
        <v>0</v>
      </c>
      <c r="M2186">
        <f t="shared" si="267"/>
        <v>0.1</v>
      </c>
    </row>
    <row r="2187" spans="2:13" x14ac:dyDescent="0.4">
      <c r="B2187">
        <f t="shared" si="268"/>
        <v>0</v>
      </c>
      <c r="C2187">
        <f t="shared" si="268"/>
        <v>0</v>
      </c>
      <c r="D2187">
        <f t="shared" si="261"/>
        <v>0</v>
      </c>
      <c r="E2187">
        <f t="shared" si="269"/>
        <v>0</v>
      </c>
      <c r="F2187">
        <f t="shared" si="269"/>
        <v>0</v>
      </c>
      <c r="G2187">
        <f t="shared" si="263"/>
        <v>0</v>
      </c>
      <c r="H2187">
        <f t="shared" si="270"/>
        <v>0</v>
      </c>
      <c r="I2187">
        <f t="shared" si="270"/>
        <v>0</v>
      </c>
      <c r="J2187">
        <f t="shared" si="265"/>
        <v>0</v>
      </c>
      <c r="K2187">
        <f t="shared" si="271"/>
        <v>0</v>
      </c>
      <c r="L2187">
        <f t="shared" si="271"/>
        <v>0</v>
      </c>
      <c r="M2187">
        <f t="shared" si="267"/>
        <v>0</v>
      </c>
    </row>
    <row r="2188" spans="2:13" x14ac:dyDescent="0.4">
      <c r="B2188">
        <f t="shared" si="268"/>
        <v>0</v>
      </c>
      <c r="C2188">
        <f t="shared" si="268"/>
        <v>0</v>
      </c>
      <c r="D2188">
        <f t="shared" si="261"/>
        <v>0</v>
      </c>
      <c r="E2188">
        <f t="shared" si="269"/>
        <v>0</v>
      </c>
      <c r="F2188">
        <f t="shared" si="269"/>
        <v>0</v>
      </c>
      <c r="G2188">
        <f t="shared" si="263"/>
        <v>0</v>
      </c>
      <c r="H2188">
        <f t="shared" si="270"/>
        <v>0</v>
      </c>
      <c r="I2188">
        <f t="shared" si="270"/>
        <v>0</v>
      </c>
      <c r="J2188">
        <f t="shared" si="265"/>
        <v>0</v>
      </c>
      <c r="K2188">
        <f t="shared" si="271"/>
        <v>0</v>
      </c>
      <c r="L2188">
        <f t="shared" si="271"/>
        <v>0</v>
      </c>
      <c r="M2188">
        <f t="shared" si="267"/>
        <v>0.1</v>
      </c>
    </row>
    <row r="2189" spans="2:13" x14ac:dyDescent="0.4">
      <c r="B2189">
        <f t="shared" si="268"/>
        <v>0</v>
      </c>
      <c r="C2189">
        <f t="shared" si="268"/>
        <v>0</v>
      </c>
      <c r="D2189">
        <f t="shared" si="261"/>
        <v>0</v>
      </c>
      <c r="E2189">
        <f t="shared" si="269"/>
        <v>0</v>
      </c>
      <c r="F2189">
        <f t="shared" si="269"/>
        <v>0</v>
      </c>
      <c r="G2189">
        <f t="shared" si="263"/>
        <v>0</v>
      </c>
      <c r="H2189">
        <f t="shared" si="270"/>
        <v>0</v>
      </c>
      <c r="I2189">
        <f t="shared" si="270"/>
        <v>0</v>
      </c>
      <c r="J2189">
        <f t="shared" si="265"/>
        <v>0</v>
      </c>
      <c r="K2189">
        <f t="shared" si="271"/>
        <v>0</v>
      </c>
      <c r="L2189">
        <f t="shared" si="271"/>
        <v>0</v>
      </c>
      <c r="M2189">
        <f t="shared" si="267"/>
        <v>0.1</v>
      </c>
    </row>
    <row r="2190" spans="2:13" x14ac:dyDescent="0.4">
      <c r="B2190">
        <f t="shared" si="268"/>
        <v>0</v>
      </c>
      <c r="C2190">
        <f t="shared" si="268"/>
        <v>0</v>
      </c>
      <c r="D2190">
        <f t="shared" si="261"/>
        <v>0</v>
      </c>
      <c r="E2190">
        <f t="shared" si="269"/>
        <v>0</v>
      </c>
      <c r="F2190">
        <f t="shared" si="269"/>
        <v>0</v>
      </c>
      <c r="G2190">
        <f t="shared" si="263"/>
        <v>0</v>
      </c>
      <c r="H2190">
        <f t="shared" si="270"/>
        <v>0</v>
      </c>
      <c r="I2190">
        <f t="shared" si="270"/>
        <v>0</v>
      </c>
      <c r="J2190">
        <f t="shared" si="265"/>
        <v>0</v>
      </c>
      <c r="K2190">
        <f t="shared" si="271"/>
        <v>0</v>
      </c>
      <c r="L2190">
        <f t="shared" si="271"/>
        <v>0</v>
      </c>
      <c r="M2190">
        <f t="shared" si="267"/>
        <v>0.1</v>
      </c>
    </row>
    <row r="2191" spans="2:13" x14ac:dyDescent="0.4">
      <c r="B2191">
        <f t="shared" si="268"/>
        <v>0</v>
      </c>
      <c r="C2191">
        <f t="shared" si="268"/>
        <v>0</v>
      </c>
      <c r="D2191">
        <f t="shared" si="261"/>
        <v>0</v>
      </c>
      <c r="E2191">
        <f t="shared" si="269"/>
        <v>0</v>
      </c>
      <c r="F2191">
        <f t="shared" si="269"/>
        <v>0</v>
      </c>
      <c r="G2191">
        <f t="shared" si="263"/>
        <v>0</v>
      </c>
      <c r="H2191">
        <f t="shared" si="270"/>
        <v>0</v>
      </c>
      <c r="I2191">
        <f t="shared" si="270"/>
        <v>0</v>
      </c>
      <c r="J2191">
        <f t="shared" si="265"/>
        <v>0</v>
      </c>
      <c r="K2191">
        <f t="shared" si="271"/>
        <v>0</v>
      </c>
      <c r="L2191">
        <f t="shared" si="271"/>
        <v>0</v>
      </c>
      <c r="M2191">
        <f t="shared" si="267"/>
        <v>0</v>
      </c>
    </row>
    <row r="2192" spans="2:13" x14ac:dyDescent="0.4">
      <c r="B2192">
        <f t="shared" si="268"/>
        <v>0</v>
      </c>
      <c r="C2192">
        <f t="shared" si="268"/>
        <v>0</v>
      </c>
      <c r="D2192">
        <f t="shared" si="261"/>
        <v>0</v>
      </c>
      <c r="E2192">
        <f t="shared" si="269"/>
        <v>0</v>
      </c>
      <c r="F2192">
        <f t="shared" si="269"/>
        <v>0</v>
      </c>
      <c r="G2192">
        <f t="shared" si="263"/>
        <v>0</v>
      </c>
      <c r="H2192">
        <f t="shared" si="270"/>
        <v>0</v>
      </c>
      <c r="I2192">
        <f t="shared" si="270"/>
        <v>0</v>
      </c>
      <c r="J2192">
        <f t="shared" si="265"/>
        <v>0</v>
      </c>
      <c r="K2192">
        <f t="shared" si="271"/>
        <v>0</v>
      </c>
      <c r="L2192">
        <f t="shared" si="271"/>
        <v>0</v>
      </c>
      <c r="M2192">
        <f t="shared" si="267"/>
        <v>0.1</v>
      </c>
    </row>
    <row r="2193" spans="2:13" x14ac:dyDescent="0.4">
      <c r="B2193">
        <f t="shared" si="268"/>
        <v>0</v>
      </c>
      <c r="C2193">
        <f t="shared" si="268"/>
        <v>0</v>
      </c>
      <c r="D2193">
        <f t="shared" si="261"/>
        <v>0</v>
      </c>
      <c r="E2193">
        <f t="shared" si="269"/>
        <v>0</v>
      </c>
      <c r="F2193">
        <f t="shared" si="269"/>
        <v>0</v>
      </c>
      <c r="G2193">
        <f t="shared" si="263"/>
        <v>0</v>
      </c>
      <c r="H2193">
        <f t="shared" si="270"/>
        <v>0</v>
      </c>
      <c r="I2193">
        <f t="shared" si="270"/>
        <v>0</v>
      </c>
      <c r="J2193">
        <f t="shared" si="265"/>
        <v>0</v>
      </c>
      <c r="K2193">
        <f t="shared" si="271"/>
        <v>0</v>
      </c>
      <c r="L2193">
        <f t="shared" si="271"/>
        <v>0</v>
      </c>
      <c r="M2193">
        <f t="shared" si="267"/>
        <v>0</v>
      </c>
    </row>
    <row r="2194" spans="2:13" x14ac:dyDescent="0.4">
      <c r="B2194">
        <f t="shared" si="268"/>
        <v>0</v>
      </c>
      <c r="C2194">
        <f t="shared" si="268"/>
        <v>0</v>
      </c>
      <c r="D2194">
        <f t="shared" si="261"/>
        <v>0</v>
      </c>
      <c r="E2194">
        <f t="shared" si="269"/>
        <v>0</v>
      </c>
      <c r="F2194">
        <f t="shared" si="269"/>
        <v>0</v>
      </c>
      <c r="G2194">
        <f t="shared" si="263"/>
        <v>0</v>
      </c>
      <c r="H2194">
        <f t="shared" si="270"/>
        <v>0</v>
      </c>
      <c r="I2194">
        <f t="shared" si="270"/>
        <v>0</v>
      </c>
      <c r="J2194">
        <f t="shared" si="265"/>
        <v>0</v>
      </c>
      <c r="K2194">
        <f t="shared" si="271"/>
        <v>0</v>
      </c>
      <c r="L2194">
        <f t="shared" si="271"/>
        <v>0</v>
      </c>
      <c r="M2194">
        <f t="shared" si="267"/>
        <v>0.1</v>
      </c>
    </row>
    <row r="2195" spans="2:13" x14ac:dyDescent="0.4">
      <c r="B2195">
        <f t="shared" ref="B2195:C2210" si="272">B868-C868</f>
        <v>0</v>
      </c>
      <c r="C2195">
        <f t="shared" si="272"/>
        <v>0</v>
      </c>
      <c r="D2195">
        <f t="shared" si="261"/>
        <v>0</v>
      </c>
      <c r="E2195">
        <f t="shared" ref="E2195:F2210" si="273">E868-F868</f>
        <v>0</v>
      </c>
      <c r="F2195">
        <f t="shared" si="273"/>
        <v>0</v>
      </c>
      <c r="G2195">
        <f t="shared" si="263"/>
        <v>0</v>
      </c>
      <c r="H2195">
        <f t="shared" ref="H2195:I2210" si="274">H868-I868</f>
        <v>0</v>
      </c>
      <c r="I2195">
        <f t="shared" si="274"/>
        <v>0</v>
      </c>
      <c r="J2195">
        <f t="shared" si="265"/>
        <v>0</v>
      </c>
      <c r="K2195">
        <f t="shared" ref="K2195:L2210" si="275">K868-L868</f>
        <v>0</v>
      </c>
      <c r="L2195">
        <f t="shared" si="275"/>
        <v>0</v>
      </c>
      <c r="M2195">
        <f t="shared" si="267"/>
        <v>0</v>
      </c>
    </row>
    <row r="2196" spans="2:13" x14ac:dyDescent="0.4">
      <c r="B2196">
        <f t="shared" si="272"/>
        <v>0</v>
      </c>
      <c r="C2196">
        <f t="shared" si="272"/>
        <v>0</v>
      </c>
      <c r="D2196">
        <f t="shared" si="261"/>
        <v>0</v>
      </c>
      <c r="E2196">
        <f t="shared" si="273"/>
        <v>0</v>
      </c>
      <c r="F2196">
        <f t="shared" si="273"/>
        <v>0</v>
      </c>
      <c r="G2196">
        <f t="shared" si="263"/>
        <v>0</v>
      </c>
      <c r="H2196">
        <f t="shared" si="274"/>
        <v>0</v>
      </c>
      <c r="I2196">
        <f t="shared" si="274"/>
        <v>0</v>
      </c>
      <c r="J2196">
        <f t="shared" si="265"/>
        <v>0</v>
      </c>
      <c r="K2196">
        <f t="shared" si="275"/>
        <v>0</v>
      </c>
      <c r="L2196">
        <f t="shared" si="275"/>
        <v>0</v>
      </c>
      <c r="M2196">
        <f t="shared" si="267"/>
        <v>0</v>
      </c>
    </row>
    <row r="2197" spans="2:13" x14ac:dyDescent="0.4">
      <c r="B2197">
        <f t="shared" si="272"/>
        <v>0</v>
      </c>
      <c r="C2197">
        <f t="shared" si="272"/>
        <v>0</v>
      </c>
      <c r="D2197">
        <f t="shared" si="261"/>
        <v>0</v>
      </c>
      <c r="E2197">
        <f t="shared" si="273"/>
        <v>0</v>
      </c>
      <c r="F2197">
        <f t="shared" si="273"/>
        <v>0</v>
      </c>
      <c r="G2197">
        <f t="shared" si="263"/>
        <v>0</v>
      </c>
      <c r="H2197">
        <f t="shared" si="274"/>
        <v>0</v>
      </c>
      <c r="I2197">
        <f t="shared" si="274"/>
        <v>0</v>
      </c>
      <c r="J2197">
        <f t="shared" si="265"/>
        <v>0</v>
      </c>
      <c r="K2197">
        <f t="shared" si="275"/>
        <v>0</v>
      </c>
      <c r="L2197">
        <f t="shared" si="275"/>
        <v>0</v>
      </c>
      <c r="M2197">
        <f t="shared" si="267"/>
        <v>0</v>
      </c>
    </row>
    <row r="2198" spans="2:13" x14ac:dyDescent="0.4">
      <c r="B2198">
        <f t="shared" si="272"/>
        <v>0</v>
      </c>
      <c r="C2198">
        <f t="shared" si="272"/>
        <v>0</v>
      </c>
      <c r="D2198">
        <f t="shared" si="261"/>
        <v>0</v>
      </c>
      <c r="E2198">
        <f t="shared" si="273"/>
        <v>0</v>
      </c>
      <c r="F2198">
        <f t="shared" si="273"/>
        <v>0</v>
      </c>
      <c r="G2198">
        <f t="shared" si="263"/>
        <v>0</v>
      </c>
      <c r="H2198">
        <f t="shared" si="274"/>
        <v>0</v>
      </c>
      <c r="I2198">
        <f t="shared" si="274"/>
        <v>0</v>
      </c>
      <c r="J2198">
        <f t="shared" si="265"/>
        <v>0.1</v>
      </c>
      <c r="K2198">
        <f t="shared" si="275"/>
        <v>0</v>
      </c>
      <c r="L2198">
        <f t="shared" si="275"/>
        <v>0</v>
      </c>
      <c r="M2198">
        <f t="shared" si="267"/>
        <v>0.1</v>
      </c>
    </row>
    <row r="2199" spans="2:13" x14ac:dyDescent="0.4">
      <c r="B2199">
        <f t="shared" si="272"/>
        <v>0</v>
      </c>
      <c r="C2199">
        <f t="shared" si="272"/>
        <v>0</v>
      </c>
      <c r="D2199">
        <f t="shared" si="261"/>
        <v>0</v>
      </c>
      <c r="E2199">
        <f t="shared" si="273"/>
        <v>0</v>
      </c>
      <c r="F2199">
        <f t="shared" si="273"/>
        <v>0</v>
      </c>
      <c r="G2199">
        <f t="shared" si="263"/>
        <v>0</v>
      </c>
      <c r="H2199">
        <f t="shared" si="274"/>
        <v>0</v>
      </c>
      <c r="I2199">
        <f t="shared" si="274"/>
        <v>0</v>
      </c>
      <c r="J2199">
        <f t="shared" si="265"/>
        <v>0</v>
      </c>
      <c r="K2199">
        <f t="shared" si="275"/>
        <v>0</v>
      </c>
      <c r="L2199">
        <f t="shared" si="275"/>
        <v>0</v>
      </c>
      <c r="M2199">
        <f t="shared" si="267"/>
        <v>0.1</v>
      </c>
    </row>
    <row r="2200" spans="2:13" x14ac:dyDescent="0.4">
      <c r="B2200">
        <f t="shared" si="272"/>
        <v>0</v>
      </c>
      <c r="C2200">
        <f t="shared" si="272"/>
        <v>0</v>
      </c>
      <c r="D2200">
        <f t="shared" si="261"/>
        <v>0</v>
      </c>
      <c r="E2200">
        <f t="shared" si="273"/>
        <v>0</v>
      </c>
      <c r="F2200">
        <f t="shared" si="273"/>
        <v>0</v>
      </c>
      <c r="G2200">
        <f t="shared" si="263"/>
        <v>0</v>
      </c>
      <c r="H2200">
        <f t="shared" si="274"/>
        <v>0</v>
      </c>
      <c r="I2200">
        <f t="shared" si="274"/>
        <v>0</v>
      </c>
      <c r="J2200">
        <f t="shared" si="265"/>
        <v>0</v>
      </c>
      <c r="K2200">
        <f t="shared" si="275"/>
        <v>0</v>
      </c>
      <c r="L2200">
        <f t="shared" si="275"/>
        <v>0</v>
      </c>
      <c r="M2200">
        <f t="shared" si="267"/>
        <v>0.1</v>
      </c>
    </row>
    <row r="2201" spans="2:13" x14ac:dyDescent="0.4">
      <c r="B2201">
        <f t="shared" si="272"/>
        <v>0</v>
      </c>
      <c r="C2201">
        <f t="shared" si="272"/>
        <v>0</v>
      </c>
      <c r="D2201">
        <f t="shared" si="261"/>
        <v>0</v>
      </c>
      <c r="E2201">
        <f t="shared" si="273"/>
        <v>0</v>
      </c>
      <c r="F2201">
        <f t="shared" si="273"/>
        <v>0</v>
      </c>
      <c r="G2201">
        <f t="shared" si="263"/>
        <v>0</v>
      </c>
      <c r="H2201">
        <f t="shared" si="274"/>
        <v>0</v>
      </c>
      <c r="I2201">
        <f t="shared" si="274"/>
        <v>0</v>
      </c>
      <c r="J2201">
        <f t="shared" si="265"/>
        <v>0</v>
      </c>
      <c r="K2201">
        <f t="shared" si="275"/>
        <v>0</v>
      </c>
      <c r="L2201">
        <f t="shared" si="275"/>
        <v>0</v>
      </c>
      <c r="M2201">
        <f t="shared" si="267"/>
        <v>0</v>
      </c>
    </row>
    <row r="2202" spans="2:13" x14ac:dyDescent="0.4">
      <c r="B2202">
        <f t="shared" si="272"/>
        <v>0</v>
      </c>
      <c r="C2202">
        <f t="shared" si="272"/>
        <v>0</v>
      </c>
      <c r="D2202">
        <f t="shared" si="261"/>
        <v>0</v>
      </c>
      <c r="E2202">
        <f t="shared" si="273"/>
        <v>0</v>
      </c>
      <c r="F2202">
        <f t="shared" si="273"/>
        <v>0</v>
      </c>
      <c r="G2202">
        <f t="shared" si="263"/>
        <v>0</v>
      </c>
      <c r="H2202">
        <f t="shared" si="274"/>
        <v>0</v>
      </c>
      <c r="I2202">
        <f t="shared" si="274"/>
        <v>0</v>
      </c>
      <c r="J2202">
        <f t="shared" si="265"/>
        <v>0</v>
      </c>
      <c r="K2202">
        <f t="shared" si="275"/>
        <v>0</v>
      </c>
      <c r="L2202">
        <f t="shared" si="275"/>
        <v>0</v>
      </c>
      <c r="M2202">
        <f t="shared" si="267"/>
        <v>0.1</v>
      </c>
    </row>
    <row r="2203" spans="2:13" x14ac:dyDescent="0.4">
      <c r="B2203">
        <f t="shared" si="272"/>
        <v>0</v>
      </c>
      <c r="C2203">
        <f t="shared" si="272"/>
        <v>0</v>
      </c>
      <c r="D2203">
        <f t="shared" si="261"/>
        <v>0</v>
      </c>
      <c r="E2203">
        <f t="shared" si="273"/>
        <v>0</v>
      </c>
      <c r="F2203">
        <f t="shared" si="273"/>
        <v>0</v>
      </c>
      <c r="G2203">
        <f t="shared" si="263"/>
        <v>0</v>
      </c>
      <c r="H2203">
        <f t="shared" si="274"/>
        <v>0</v>
      </c>
      <c r="I2203">
        <f t="shared" si="274"/>
        <v>0</v>
      </c>
      <c r="J2203">
        <f t="shared" si="265"/>
        <v>0</v>
      </c>
      <c r="K2203">
        <f t="shared" si="275"/>
        <v>0</v>
      </c>
      <c r="L2203">
        <f t="shared" si="275"/>
        <v>0</v>
      </c>
      <c r="M2203">
        <f t="shared" si="267"/>
        <v>0</v>
      </c>
    </row>
    <row r="2204" spans="2:13" x14ac:dyDescent="0.4">
      <c r="B2204">
        <f t="shared" si="272"/>
        <v>0</v>
      </c>
      <c r="C2204">
        <f t="shared" si="272"/>
        <v>0</v>
      </c>
      <c r="D2204">
        <f t="shared" si="261"/>
        <v>0</v>
      </c>
      <c r="E2204">
        <f t="shared" si="273"/>
        <v>0</v>
      </c>
      <c r="F2204">
        <f t="shared" si="273"/>
        <v>0</v>
      </c>
      <c r="G2204">
        <f t="shared" si="263"/>
        <v>0</v>
      </c>
      <c r="H2204">
        <f t="shared" si="274"/>
        <v>0</v>
      </c>
      <c r="I2204">
        <f t="shared" si="274"/>
        <v>0</v>
      </c>
      <c r="J2204">
        <f t="shared" si="265"/>
        <v>0.1</v>
      </c>
      <c r="K2204">
        <f t="shared" si="275"/>
        <v>0</v>
      </c>
      <c r="L2204">
        <f t="shared" si="275"/>
        <v>0</v>
      </c>
      <c r="M2204">
        <f t="shared" si="267"/>
        <v>0.1</v>
      </c>
    </row>
    <row r="2205" spans="2:13" x14ac:dyDescent="0.4">
      <c r="B2205">
        <f t="shared" si="272"/>
        <v>0</v>
      </c>
      <c r="C2205">
        <f t="shared" si="272"/>
        <v>0</v>
      </c>
      <c r="D2205">
        <f t="shared" si="261"/>
        <v>0</v>
      </c>
      <c r="E2205">
        <f t="shared" si="273"/>
        <v>0</v>
      </c>
      <c r="F2205">
        <f t="shared" si="273"/>
        <v>0</v>
      </c>
      <c r="G2205">
        <f t="shared" si="263"/>
        <v>0</v>
      </c>
      <c r="H2205">
        <f t="shared" si="274"/>
        <v>0</v>
      </c>
      <c r="I2205">
        <f t="shared" si="274"/>
        <v>0</v>
      </c>
      <c r="J2205">
        <f t="shared" si="265"/>
        <v>0</v>
      </c>
      <c r="K2205">
        <f t="shared" si="275"/>
        <v>0</v>
      </c>
      <c r="L2205">
        <f t="shared" si="275"/>
        <v>0</v>
      </c>
      <c r="M2205">
        <f t="shared" si="267"/>
        <v>0.1</v>
      </c>
    </row>
    <row r="2206" spans="2:13" x14ac:dyDescent="0.4">
      <c r="B2206">
        <f t="shared" si="272"/>
        <v>0</v>
      </c>
      <c r="C2206">
        <f t="shared" si="272"/>
        <v>0</v>
      </c>
      <c r="D2206">
        <f t="shared" si="261"/>
        <v>0</v>
      </c>
      <c r="E2206">
        <f t="shared" si="273"/>
        <v>0</v>
      </c>
      <c r="F2206">
        <f t="shared" si="273"/>
        <v>0</v>
      </c>
      <c r="G2206">
        <f t="shared" si="263"/>
        <v>0</v>
      </c>
      <c r="H2206">
        <f t="shared" si="274"/>
        <v>0</v>
      </c>
      <c r="I2206">
        <f t="shared" si="274"/>
        <v>0</v>
      </c>
      <c r="J2206">
        <f t="shared" si="265"/>
        <v>0</v>
      </c>
      <c r="K2206">
        <f t="shared" si="275"/>
        <v>0</v>
      </c>
      <c r="L2206">
        <f t="shared" si="275"/>
        <v>0</v>
      </c>
      <c r="M2206">
        <f t="shared" si="267"/>
        <v>0.1</v>
      </c>
    </row>
    <row r="2207" spans="2:13" x14ac:dyDescent="0.4">
      <c r="B2207">
        <f t="shared" si="272"/>
        <v>0</v>
      </c>
      <c r="C2207">
        <f t="shared" si="272"/>
        <v>0</v>
      </c>
      <c r="D2207">
        <f t="shared" si="261"/>
        <v>0</v>
      </c>
      <c r="E2207">
        <f t="shared" si="273"/>
        <v>0</v>
      </c>
      <c r="F2207">
        <f t="shared" si="273"/>
        <v>0</v>
      </c>
      <c r="G2207">
        <f t="shared" si="263"/>
        <v>0</v>
      </c>
      <c r="H2207">
        <f t="shared" si="274"/>
        <v>0</v>
      </c>
      <c r="I2207">
        <f t="shared" si="274"/>
        <v>0</v>
      </c>
      <c r="J2207">
        <f t="shared" si="265"/>
        <v>0</v>
      </c>
      <c r="K2207">
        <f t="shared" si="275"/>
        <v>0</v>
      </c>
      <c r="L2207">
        <f t="shared" si="275"/>
        <v>0</v>
      </c>
      <c r="M2207">
        <f t="shared" si="267"/>
        <v>0.1</v>
      </c>
    </row>
    <row r="2208" spans="2:13" x14ac:dyDescent="0.4">
      <c r="B2208">
        <f t="shared" si="272"/>
        <v>0</v>
      </c>
      <c r="C2208">
        <f t="shared" si="272"/>
        <v>0</v>
      </c>
      <c r="D2208">
        <f t="shared" si="261"/>
        <v>0</v>
      </c>
      <c r="E2208">
        <f t="shared" si="273"/>
        <v>0</v>
      </c>
      <c r="F2208">
        <f t="shared" si="273"/>
        <v>0</v>
      </c>
      <c r="G2208">
        <f t="shared" si="263"/>
        <v>0.1</v>
      </c>
      <c r="H2208">
        <f t="shared" si="274"/>
        <v>0</v>
      </c>
      <c r="I2208">
        <f t="shared" si="274"/>
        <v>0</v>
      </c>
      <c r="J2208">
        <f t="shared" si="265"/>
        <v>0.1</v>
      </c>
      <c r="K2208">
        <f t="shared" si="275"/>
        <v>0</v>
      </c>
      <c r="L2208">
        <f t="shared" si="275"/>
        <v>0</v>
      </c>
      <c r="M2208">
        <f t="shared" si="267"/>
        <v>0</v>
      </c>
    </row>
    <row r="2209" spans="2:13" x14ac:dyDescent="0.4">
      <c r="B2209">
        <f t="shared" si="272"/>
        <v>0</v>
      </c>
      <c r="C2209">
        <f t="shared" si="272"/>
        <v>0</v>
      </c>
      <c r="D2209">
        <f t="shared" si="261"/>
        <v>0</v>
      </c>
      <c r="E2209">
        <f t="shared" si="273"/>
        <v>0</v>
      </c>
      <c r="F2209">
        <f t="shared" si="273"/>
        <v>0</v>
      </c>
      <c r="G2209">
        <f t="shared" si="263"/>
        <v>0</v>
      </c>
      <c r="H2209">
        <f t="shared" si="274"/>
        <v>0</v>
      </c>
      <c r="I2209">
        <f t="shared" si="274"/>
        <v>0</v>
      </c>
      <c r="J2209">
        <f t="shared" si="265"/>
        <v>0</v>
      </c>
      <c r="K2209">
        <f t="shared" si="275"/>
        <v>0</v>
      </c>
      <c r="L2209">
        <f t="shared" si="275"/>
        <v>0</v>
      </c>
      <c r="M2209">
        <f t="shared" si="267"/>
        <v>0.1</v>
      </c>
    </row>
    <row r="2210" spans="2:13" x14ac:dyDescent="0.4">
      <c r="B2210">
        <f t="shared" si="272"/>
        <v>0</v>
      </c>
      <c r="C2210">
        <f t="shared" si="272"/>
        <v>0</v>
      </c>
      <c r="D2210">
        <f t="shared" si="261"/>
        <v>0</v>
      </c>
      <c r="E2210">
        <f t="shared" si="273"/>
        <v>0</v>
      </c>
      <c r="F2210">
        <f t="shared" si="273"/>
        <v>0</v>
      </c>
      <c r="G2210">
        <f t="shared" si="263"/>
        <v>0</v>
      </c>
      <c r="H2210">
        <f t="shared" si="274"/>
        <v>0</v>
      </c>
      <c r="I2210">
        <f t="shared" si="274"/>
        <v>0</v>
      </c>
      <c r="J2210">
        <f t="shared" si="265"/>
        <v>0</v>
      </c>
      <c r="K2210">
        <f t="shared" si="275"/>
        <v>0</v>
      </c>
      <c r="L2210">
        <f t="shared" si="275"/>
        <v>0</v>
      </c>
      <c r="M2210">
        <f t="shared" si="267"/>
        <v>0.1</v>
      </c>
    </row>
    <row r="2211" spans="2:13" x14ac:dyDescent="0.4">
      <c r="B2211">
        <f t="shared" ref="B2211:C2226" si="276">B884-C884</f>
        <v>0</v>
      </c>
      <c r="C2211">
        <f t="shared" si="276"/>
        <v>0</v>
      </c>
      <c r="D2211">
        <f t="shared" si="261"/>
        <v>0</v>
      </c>
      <c r="E2211">
        <f t="shared" ref="E2211:F2226" si="277">E884-F884</f>
        <v>0</v>
      </c>
      <c r="F2211">
        <f t="shared" si="277"/>
        <v>0</v>
      </c>
      <c r="G2211">
        <f t="shared" si="263"/>
        <v>0</v>
      </c>
      <c r="H2211">
        <f t="shared" ref="H2211:I2226" si="278">H884-I884</f>
        <v>0</v>
      </c>
      <c r="I2211">
        <f t="shared" si="278"/>
        <v>0</v>
      </c>
      <c r="J2211">
        <f t="shared" si="265"/>
        <v>0</v>
      </c>
      <c r="K2211">
        <f t="shared" ref="K2211:L2226" si="279">K884-L884</f>
        <v>0</v>
      </c>
      <c r="L2211">
        <f t="shared" si="279"/>
        <v>0</v>
      </c>
      <c r="M2211">
        <f t="shared" si="267"/>
        <v>0.1</v>
      </c>
    </row>
    <row r="2212" spans="2:13" x14ac:dyDescent="0.4">
      <c r="B2212">
        <f t="shared" si="276"/>
        <v>0</v>
      </c>
      <c r="C2212">
        <f t="shared" si="276"/>
        <v>0</v>
      </c>
      <c r="D2212">
        <f t="shared" si="261"/>
        <v>0</v>
      </c>
      <c r="E2212">
        <f t="shared" si="277"/>
        <v>0</v>
      </c>
      <c r="F2212">
        <f t="shared" si="277"/>
        <v>0</v>
      </c>
      <c r="G2212">
        <f t="shared" si="263"/>
        <v>0</v>
      </c>
      <c r="H2212">
        <f t="shared" si="278"/>
        <v>0</v>
      </c>
      <c r="I2212">
        <f t="shared" si="278"/>
        <v>0</v>
      </c>
      <c r="J2212">
        <f t="shared" si="265"/>
        <v>0</v>
      </c>
      <c r="K2212">
        <f t="shared" si="279"/>
        <v>0</v>
      </c>
      <c r="L2212">
        <f t="shared" si="279"/>
        <v>0</v>
      </c>
      <c r="M2212">
        <f t="shared" si="267"/>
        <v>0.1</v>
      </c>
    </row>
    <row r="2213" spans="2:13" x14ac:dyDescent="0.4">
      <c r="B2213">
        <f t="shared" si="276"/>
        <v>0</v>
      </c>
      <c r="C2213">
        <f t="shared" si="276"/>
        <v>0</v>
      </c>
      <c r="D2213">
        <f t="shared" si="261"/>
        <v>0</v>
      </c>
      <c r="E2213">
        <f t="shared" si="277"/>
        <v>0</v>
      </c>
      <c r="F2213">
        <f t="shared" si="277"/>
        <v>0</v>
      </c>
      <c r="G2213">
        <f t="shared" si="263"/>
        <v>0</v>
      </c>
      <c r="H2213">
        <f t="shared" si="278"/>
        <v>0</v>
      </c>
      <c r="I2213">
        <f t="shared" si="278"/>
        <v>0</v>
      </c>
      <c r="J2213">
        <f t="shared" si="265"/>
        <v>0</v>
      </c>
      <c r="K2213">
        <f t="shared" si="279"/>
        <v>0</v>
      </c>
      <c r="L2213">
        <f t="shared" si="279"/>
        <v>0</v>
      </c>
      <c r="M2213">
        <f t="shared" si="267"/>
        <v>0.1</v>
      </c>
    </row>
    <row r="2214" spans="2:13" x14ac:dyDescent="0.4">
      <c r="B2214">
        <f t="shared" si="276"/>
        <v>0</v>
      </c>
      <c r="C2214">
        <f t="shared" si="276"/>
        <v>0</v>
      </c>
      <c r="D2214">
        <f t="shared" si="261"/>
        <v>0</v>
      </c>
      <c r="E2214">
        <f t="shared" si="277"/>
        <v>0</v>
      </c>
      <c r="F2214">
        <f t="shared" si="277"/>
        <v>0</v>
      </c>
      <c r="G2214">
        <f t="shared" si="263"/>
        <v>0</v>
      </c>
      <c r="H2214">
        <f t="shared" si="278"/>
        <v>0</v>
      </c>
      <c r="I2214">
        <f t="shared" si="278"/>
        <v>0</v>
      </c>
      <c r="J2214">
        <f t="shared" si="265"/>
        <v>0</v>
      </c>
      <c r="K2214">
        <f t="shared" si="279"/>
        <v>0</v>
      </c>
      <c r="L2214">
        <f t="shared" si="279"/>
        <v>0</v>
      </c>
      <c r="M2214">
        <f t="shared" si="267"/>
        <v>0.1</v>
      </c>
    </row>
    <row r="2215" spans="2:13" x14ac:dyDescent="0.4">
      <c r="B2215">
        <f t="shared" si="276"/>
        <v>0</v>
      </c>
      <c r="C2215">
        <f t="shared" si="276"/>
        <v>0</v>
      </c>
      <c r="D2215">
        <f t="shared" si="261"/>
        <v>0</v>
      </c>
      <c r="E2215">
        <f t="shared" si="277"/>
        <v>0</v>
      </c>
      <c r="F2215">
        <f t="shared" si="277"/>
        <v>0</v>
      </c>
      <c r="G2215">
        <f t="shared" si="263"/>
        <v>0</v>
      </c>
      <c r="H2215">
        <f t="shared" si="278"/>
        <v>0</v>
      </c>
      <c r="I2215">
        <f t="shared" si="278"/>
        <v>0</v>
      </c>
      <c r="J2215">
        <f t="shared" si="265"/>
        <v>0</v>
      </c>
      <c r="K2215">
        <f t="shared" si="279"/>
        <v>0</v>
      </c>
      <c r="L2215">
        <f t="shared" si="279"/>
        <v>0</v>
      </c>
      <c r="M2215">
        <f t="shared" si="267"/>
        <v>0.1</v>
      </c>
    </row>
    <row r="2216" spans="2:13" x14ac:dyDescent="0.4">
      <c r="B2216">
        <f t="shared" si="276"/>
        <v>0</v>
      </c>
      <c r="C2216">
        <f t="shared" si="276"/>
        <v>0</v>
      </c>
      <c r="D2216">
        <f t="shared" si="261"/>
        <v>0</v>
      </c>
      <c r="E2216">
        <f t="shared" si="277"/>
        <v>0</v>
      </c>
      <c r="F2216">
        <f t="shared" si="277"/>
        <v>0</v>
      </c>
      <c r="G2216">
        <f t="shared" si="263"/>
        <v>0</v>
      </c>
      <c r="H2216">
        <f t="shared" si="278"/>
        <v>0</v>
      </c>
      <c r="I2216">
        <f t="shared" si="278"/>
        <v>0</v>
      </c>
      <c r="J2216">
        <f t="shared" si="265"/>
        <v>0</v>
      </c>
      <c r="K2216">
        <f t="shared" si="279"/>
        <v>0</v>
      </c>
      <c r="L2216">
        <f t="shared" si="279"/>
        <v>0</v>
      </c>
      <c r="M2216">
        <f t="shared" si="267"/>
        <v>0.1</v>
      </c>
    </row>
    <row r="2217" spans="2:13" x14ac:dyDescent="0.4">
      <c r="B2217">
        <f t="shared" si="276"/>
        <v>0</v>
      </c>
      <c r="C2217">
        <f t="shared" si="276"/>
        <v>0</v>
      </c>
      <c r="D2217">
        <f t="shared" si="261"/>
        <v>0</v>
      </c>
      <c r="E2217">
        <f t="shared" si="277"/>
        <v>0</v>
      </c>
      <c r="F2217">
        <f t="shared" si="277"/>
        <v>0</v>
      </c>
      <c r="G2217">
        <f t="shared" si="263"/>
        <v>0</v>
      </c>
      <c r="H2217">
        <f t="shared" si="278"/>
        <v>0</v>
      </c>
      <c r="I2217">
        <f t="shared" si="278"/>
        <v>0</v>
      </c>
      <c r="J2217">
        <f t="shared" si="265"/>
        <v>0</v>
      </c>
      <c r="K2217">
        <f t="shared" si="279"/>
        <v>0</v>
      </c>
      <c r="L2217">
        <f t="shared" si="279"/>
        <v>0</v>
      </c>
      <c r="M2217">
        <f t="shared" si="267"/>
        <v>0</v>
      </c>
    </row>
    <row r="2218" spans="2:13" x14ac:dyDescent="0.4">
      <c r="B2218">
        <f t="shared" si="276"/>
        <v>0</v>
      </c>
      <c r="C2218">
        <f t="shared" si="276"/>
        <v>0</v>
      </c>
      <c r="D2218">
        <f t="shared" si="261"/>
        <v>0</v>
      </c>
      <c r="E2218">
        <f t="shared" si="277"/>
        <v>0</v>
      </c>
      <c r="F2218">
        <f t="shared" si="277"/>
        <v>0</v>
      </c>
      <c r="G2218">
        <f t="shared" si="263"/>
        <v>0</v>
      </c>
      <c r="H2218">
        <f t="shared" si="278"/>
        <v>0</v>
      </c>
      <c r="I2218">
        <f t="shared" si="278"/>
        <v>0</v>
      </c>
      <c r="J2218">
        <f t="shared" si="265"/>
        <v>0</v>
      </c>
      <c r="K2218">
        <f t="shared" si="279"/>
        <v>0</v>
      </c>
      <c r="L2218">
        <f t="shared" si="279"/>
        <v>0</v>
      </c>
      <c r="M2218">
        <f t="shared" si="267"/>
        <v>0.1</v>
      </c>
    </row>
    <row r="2219" spans="2:13" x14ac:dyDescent="0.4">
      <c r="B2219">
        <f t="shared" si="276"/>
        <v>0</v>
      </c>
      <c r="C2219">
        <f t="shared" si="276"/>
        <v>0</v>
      </c>
      <c r="D2219">
        <f t="shared" si="261"/>
        <v>0</v>
      </c>
      <c r="E2219">
        <f t="shared" si="277"/>
        <v>0</v>
      </c>
      <c r="F2219">
        <f t="shared" si="277"/>
        <v>0</v>
      </c>
      <c r="G2219">
        <f t="shared" si="263"/>
        <v>0</v>
      </c>
      <c r="H2219">
        <f t="shared" si="278"/>
        <v>0</v>
      </c>
      <c r="I2219">
        <f t="shared" si="278"/>
        <v>0</v>
      </c>
      <c r="J2219">
        <f t="shared" si="265"/>
        <v>0</v>
      </c>
      <c r="K2219">
        <f t="shared" si="279"/>
        <v>0</v>
      </c>
      <c r="L2219">
        <f t="shared" si="279"/>
        <v>0</v>
      </c>
      <c r="M2219">
        <f t="shared" si="267"/>
        <v>0.1</v>
      </c>
    </row>
    <row r="2220" spans="2:13" x14ac:dyDescent="0.4">
      <c r="B2220">
        <f t="shared" si="276"/>
        <v>0</v>
      </c>
      <c r="C2220">
        <f t="shared" si="276"/>
        <v>0</v>
      </c>
      <c r="D2220">
        <f t="shared" si="261"/>
        <v>0</v>
      </c>
      <c r="E2220">
        <f t="shared" si="277"/>
        <v>0</v>
      </c>
      <c r="F2220">
        <f t="shared" si="277"/>
        <v>0</v>
      </c>
      <c r="G2220">
        <f t="shared" si="263"/>
        <v>0</v>
      </c>
      <c r="H2220">
        <f t="shared" si="278"/>
        <v>0</v>
      </c>
      <c r="I2220">
        <f t="shared" si="278"/>
        <v>0</v>
      </c>
      <c r="J2220">
        <f t="shared" si="265"/>
        <v>0</v>
      </c>
      <c r="K2220">
        <f t="shared" si="279"/>
        <v>0</v>
      </c>
      <c r="L2220">
        <f t="shared" si="279"/>
        <v>0</v>
      </c>
      <c r="M2220">
        <f t="shared" si="267"/>
        <v>0.1</v>
      </c>
    </row>
    <row r="2221" spans="2:13" x14ac:dyDescent="0.4">
      <c r="B2221">
        <f t="shared" si="276"/>
        <v>0</v>
      </c>
      <c r="C2221">
        <f t="shared" si="276"/>
        <v>0</v>
      </c>
      <c r="D2221">
        <f t="shared" si="261"/>
        <v>0</v>
      </c>
      <c r="E2221">
        <f t="shared" si="277"/>
        <v>0</v>
      </c>
      <c r="F2221">
        <f t="shared" si="277"/>
        <v>0</v>
      </c>
      <c r="G2221">
        <f t="shared" si="263"/>
        <v>0</v>
      </c>
      <c r="H2221">
        <f t="shared" si="278"/>
        <v>0</v>
      </c>
      <c r="I2221">
        <f t="shared" si="278"/>
        <v>0</v>
      </c>
      <c r="J2221">
        <f t="shared" si="265"/>
        <v>0</v>
      </c>
      <c r="K2221">
        <f t="shared" si="279"/>
        <v>0</v>
      </c>
      <c r="L2221">
        <f t="shared" si="279"/>
        <v>0</v>
      </c>
      <c r="M2221">
        <f t="shared" si="267"/>
        <v>0</v>
      </c>
    </row>
    <row r="2222" spans="2:13" x14ac:dyDescent="0.4">
      <c r="B2222">
        <f t="shared" si="276"/>
        <v>0</v>
      </c>
      <c r="C2222">
        <f t="shared" si="276"/>
        <v>0</v>
      </c>
      <c r="D2222">
        <f t="shared" si="261"/>
        <v>0</v>
      </c>
      <c r="E2222">
        <f t="shared" si="277"/>
        <v>0</v>
      </c>
      <c r="F2222">
        <f t="shared" si="277"/>
        <v>0</v>
      </c>
      <c r="G2222">
        <f t="shared" si="263"/>
        <v>0</v>
      </c>
      <c r="H2222">
        <f t="shared" si="278"/>
        <v>0</v>
      </c>
      <c r="I2222">
        <f t="shared" si="278"/>
        <v>0</v>
      </c>
      <c r="J2222">
        <f t="shared" si="265"/>
        <v>0</v>
      </c>
      <c r="K2222">
        <f t="shared" si="279"/>
        <v>0</v>
      </c>
      <c r="L2222">
        <f t="shared" si="279"/>
        <v>0</v>
      </c>
      <c r="M2222">
        <f t="shared" si="267"/>
        <v>0.1</v>
      </c>
    </row>
    <row r="2223" spans="2:13" x14ac:dyDescent="0.4">
      <c r="B2223">
        <f t="shared" si="276"/>
        <v>0</v>
      </c>
      <c r="C2223">
        <f t="shared" si="276"/>
        <v>0</v>
      </c>
      <c r="D2223">
        <f t="shared" si="261"/>
        <v>0</v>
      </c>
      <c r="E2223">
        <f t="shared" si="277"/>
        <v>0</v>
      </c>
      <c r="F2223">
        <f t="shared" si="277"/>
        <v>0</v>
      </c>
      <c r="G2223">
        <f t="shared" si="263"/>
        <v>0</v>
      </c>
      <c r="H2223">
        <f t="shared" si="278"/>
        <v>0</v>
      </c>
      <c r="I2223">
        <f t="shared" si="278"/>
        <v>0</v>
      </c>
      <c r="J2223">
        <f t="shared" si="265"/>
        <v>0</v>
      </c>
      <c r="K2223">
        <f t="shared" si="279"/>
        <v>0</v>
      </c>
      <c r="L2223">
        <f t="shared" si="279"/>
        <v>0</v>
      </c>
      <c r="M2223">
        <f t="shared" si="267"/>
        <v>0.1</v>
      </c>
    </row>
    <row r="2224" spans="2:13" x14ac:dyDescent="0.4">
      <c r="B2224">
        <f t="shared" si="276"/>
        <v>0</v>
      </c>
      <c r="C2224">
        <f t="shared" si="276"/>
        <v>0</v>
      </c>
      <c r="D2224">
        <f t="shared" si="261"/>
        <v>0</v>
      </c>
      <c r="E2224">
        <f t="shared" si="277"/>
        <v>0</v>
      </c>
      <c r="F2224">
        <f t="shared" si="277"/>
        <v>0</v>
      </c>
      <c r="G2224">
        <f t="shared" si="263"/>
        <v>0</v>
      </c>
      <c r="H2224">
        <f t="shared" si="278"/>
        <v>0</v>
      </c>
      <c r="I2224">
        <f t="shared" si="278"/>
        <v>0</v>
      </c>
      <c r="J2224">
        <f t="shared" si="265"/>
        <v>0</v>
      </c>
      <c r="K2224">
        <f t="shared" si="279"/>
        <v>0</v>
      </c>
      <c r="L2224">
        <f t="shared" si="279"/>
        <v>0</v>
      </c>
      <c r="M2224">
        <f t="shared" si="267"/>
        <v>0.1</v>
      </c>
    </row>
    <row r="2225" spans="2:13" x14ac:dyDescent="0.4">
      <c r="B2225">
        <f t="shared" si="276"/>
        <v>0</v>
      </c>
      <c r="C2225">
        <f t="shared" si="276"/>
        <v>0</v>
      </c>
      <c r="D2225">
        <f t="shared" si="261"/>
        <v>0</v>
      </c>
      <c r="E2225">
        <f t="shared" si="277"/>
        <v>0</v>
      </c>
      <c r="F2225">
        <f t="shared" si="277"/>
        <v>0</v>
      </c>
      <c r="G2225">
        <f t="shared" si="263"/>
        <v>0</v>
      </c>
      <c r="H2225">
        <f t="shared" si="278"/>
        <v>0</v>
      </c>
      <c r="I2225">
        <f t="shared" si="278"/>
        <v>0</v>
      </c>
      <c r="J2225">
        <f t="shared" si="265"/>
        <v>0</v>
      </c>
      <c r="K2225">
        <f t="shared" si="279"/>
        <v>0</v>
      </c>
      <c r="L2225">
        <f t="shared" si="279"/>
        <v>0</v>
      </c>
      <c r="M2225">
        <f t="shared" si="267"/>
        <v>0.1</v>
      </c>
    </row>
    <row r="2226" spans="2:13" x14ac:dyDescent="0.4">
      <c r="B2226">
        <f t="shared" si="276"/>
        <v>0</v>
      </c>
      <c r="C2226">
        <f t="shared" si="276"/>
        <v>0</v>
      </c>
      <c r="D2226">
        <f t="shared" si="261"/>
        <v>0</v>
      </c>
      <c r="E2226">
        <f t="shared" si="277"/>
        <v>0</v>
      </c>
      <c r="F2226">
        <f t="shared" si="277"/>
        <v>0</v>
      </c>
      <c r="G2226">
        <f t="shared" si="263"/>
        <v>0</v>
      </c>
      <c r="H2226">
        <f t="shared" si="278"/>
        <v>0</v>
      </c>
      <c r="I2226">
        <f t="shared" si="278"/>
        <v>0</v>
      </c>
      <c r="J2226">
        <f t="shared" si="265"/>
        <v>0</v>
      </c>
      <c r="K2226">
        <f t="shared" si="279"/>
        <v>0</v>
      </c>
      <c r="L2226">
        <f t="shared" si="279"/>
        <v>0</v>
      </c>
      <c r="M2226">
        <f t="shared" si="267"/>
        <v>0.1</v>
      </c>
    </row>
    <row r="2227" spans="2:13" x14ac:dyDescent="0.4">
      <c r="B2227">
        <f t="shared" ref="B2227:C2242" si="280">B900-C900</f>
        <v>0</v>
      </c>
      <c r="C2227">
        <f t="shared" si="280"/>
        <v>0</v>
      </c>
      <c r="D2227">
        <f t="shared" ref="D2227:D2290" si="281">D900</f>
        <v>0</v>
      </c>
      <c r="E2227">
        <f t="shared" ref="E2227:F2242" si="282">E900-F900</f>
        <v>0</v>
      </c>
      <c r="F2227">
        <f t="shared" si="282"/>
        <v>0</v>
      </c>
      <c r="G2227">
        <f t="shared" ref="G2227:G2290" si="283">G900</f>
        <v>0</v>
      </c>
      <c r="H2227">
        <f t="shared" ref="H2227:I2242" si="284">H900-I900</f>
        <v>0</v>
      </c>
      <c r="I2227">
        <f t="shared" si="284"/>
        <v>0</v>
      </c>
      <c r="J2227">
        <f t="shared" ref="J2227:J2290" si="285">J900</f>
        <v>0</v>
      </c>
      <c r="K2227">
        <f t="shared" ref="K2227:L2242" si="286">K900-L900</f>
        <v>0</v>
      </c>
      <c r="L2227">
        <f t="shared" si="286"/>
        <v>0</v>
      </c>
      <c r="M2227">
        <f t="shared" ref="M2227:M2290" si="287">M900</f>
        <v>0.1</v>
      </c>
    </row>
    <row r="2228" spans="2:13" x14ac:dyDescent="0.4">
      <c r="B2228">
        <f t="shared" si="280"/>
        <v>0</v>
      </c>
      <c r="C2228">
        <f t="shared" si="280"/>
        <v>0</v>
      </c>
      <c r="D2228">
        <f t="shared" si="281"/>
        <v>0</v>
      </c>
      <c r="E2228">
        <f t="shared" si="282"/>
        <v>0</v>
      </c>
      <c r="F2228">
        <f t="shared" si="282"/>
        <v>0</v>
      </c>
      <c r="G2228">
        <f t="shared" si="283"/>
        <v>0</v>
      </c>
      <c r="H2228">
        <f t="shared" si="284"/>
        <v>0</v>
      </c>
      <c r="I2228">
        <f t="shared" si="284"/>
        <v>0</v>
      </c>
      <c r="J2228">
        <f t="shared" si="285"/>
        <v>0</v>
      </c>
      <c r="K2228">
        <f t="shared" si="286"/>
        <v>0</v>
      </c>
      <c r="L2228">
        <f t="shared" si="286"/>
        <v>0</v>
      </c>
      <c r="M2228">
        <f t="shared" si="287"/>
        <v>0.1</v>
      </c>
    </row>
    <row r="2229" spans="2:13" x14ac:dyDescent="0.4">
      <c r="B2229">
        <f t="shared" si="280"/>
        <v>0</v>
      </c>
      <c r="C2229">
        <f t="shared" si="280"/>
        <v>0</v>
      </c>
      <c r="D2229">
        <f t="shared" si="281"/>
        <v>0</v>
      </c>
      <c r="E2229">
        <f t="shared" si="282"/>
        <v>0</v>
      </c>
      <c r="F2229">
        <f t="shared" si="282"/>
        <v>0</v>
      </c>
      <c r="G2229">
        <f t="shared" si="283"/>
        <v>0</v>
      </c>
      <c r="H2229">
        <f t="shared" si="284"/>
        <v>0</v>
      </c>
      <c r="I2229">
        <f t="shared" si="284"/>
        <v>0</v>
      </c>
      <c r="J2229">
        <f t="shared" si="285"/>
        <v>0</v>
      </c>
      <c r="K2229">
        <f t="shared" si="286"/>
        <v>0</v>
      </c>
      <c r="L2229">
        <f t="shared" si="286"/>
        <v>0</v>
      </c>
      <c r="M2229">
        <f t="shared" si="287"/>
        <v>0</v>
      </c>
    </row>
    <row r="2230" spans="2:13" x14ac:dyDescent="0.4">
      <c r="B2230">
        <f t="shared" si="280"/>
        <v>0</v>
      </c>
      <c r="C2230">
        <f t="shared" si="280"/>
        <v>0</v>
      </c>
      <c r="D2230">
        <f t="shared" si="281"/>
        <v>0</v>
      </c>
      <c r="E2230">
        <f t="shared" si="282"/>
        <v>0</v>
      </c>
      <c r="F2230">
        <f t="shared" si="282"/>
        <v>0</v>
      </c>
      <c r="G2230">
        <f t="shared" si="283"/>
        <v>0</v>
      </c>
      <c r="H2230">
        <f t="shared" si="284"/>
        <v>0</v>
      </c>
      <c r="I2230">
        <f t="shared" si="284"/>
        <v>0</v>
      </c>
      <c r="J2230">
        <f t="shared" si="285"/>
        <v>0</v>
      </c>
      <c r="K2230">
        <f t="shared" si="286"/>
        <v>0</v>
      </c>
      <c r="L2230">
        <f t="shared" si="286"/>
        <v>0</v>
      </c>
      <c r="M2230">
        <f t="shared" si="287"/>
        <v>0</v>
      </c>
    </row>
    <row r="2231" spans="2:13" x14ac:dyDescent="0.4">
      <c r="B2231">
        <f t="shared" si="280"/>
        <v>0</v>
      </c>
      <c r="C2231">
        <f t="shared" si="280"/>
        <v>0</v>
      </c>
      <c r="D2231">
        <f t="shared" si="281"/>
        <v>0</v>
      </c>
      <c r="E2231">
        <f t="shared" si="282"/>
        <v>0</v>
      </c>
      <c r="F2231">
        <f t="shared" si="282"/>
        <v>0</v>
      </c>
      <c r="G2231">
        <f t="shared" si="283"/>
        <v>0</v>
      </c>
      <c r="H2231">
        <f t="shared" si="284"/>
        <v>0</v>
      </c>
      <c r="I2231">
        <f t="shared" si="284"/>
        <v>0</v>
      </c>
      <c r="J2231">
        <f t="shared" si="285"/>
        <v>0</v>
      </c>
      <c r="K2231">
        <f t="shared" si="286"/>
        <v>0</v>
      </c>
      <c r="L2231">
        <f t="shared" si="286"/>
        <v>0</v>
      </c>
      <c r="M2231">
        <f t="shared" si="287"/>
        <v>0.1</v>
      </c>
    </row>
    <row r="2232" spans="2:13" x14ac:dyDescent="0.4">
      <c r="B2232">
        <f t="shared" si="280"/>
        <v>0</v>
      </c>
      <c r="C2232">
        <f t="shared" si="280"/>
        <v>0</v>
      </c>
      <c r="D2232">
        <f t="shared" si="281"/>
        <v>0</v>
      </c>
      <c r="E2232">
        <f t="shared" si="282"/>
        <v>0</v>
      </c>
      <c r="F2232">
        <f t="shared" si="282"/>
        <v>0</v>
      </c>
      <c r="G2232">
        <f t="shared" si="283"/>
        <v>0</v>
      </c>
      <c r="H2232">
        <f t="shared" si="284"/>
        <v>0</v>
      </c>
      <c r="I2232">
        <f t="shared" si="284"/>
        <v>0</v>
      </c>
      <c r="J2232">
        <f t="shared" si="285"/>
        <v>0</v>
      </c>
      <c r="K2232">
        <f t="shared" si="286"/>
        <v>0</v>
      </c>
      <c r="L2232">
        <f t="shared" si="286"/>
        <v>0</v>
      </c>
      <c r="M2232">
        <f t="shared" si="287"/>
        <v>0.1</v>
      </c>
    </row>
    <row r="2233" spans="2:13" x14ac:dyDescent="0.4">
      <c r="B2233">
        <f t="shared" si="280"/>
        <v>0</v>
      </c>
      <c r="C2233">
        <f t="shared" si="280"/>
        <v>0</v>
      </c>
      <c r="D2233">
        <f t="shared" si="281"/>
        <v>0</v>
      </c>
      <c r="E2233">
        <f t="shared" si="282"/>
        <v>0</v>
      </c>
      <c r="F2233">
        <f t="shared" si="282"/>
        <v>0</v>
      </c>
      <c r="G2233">
        <f t="shared" si="283"/>
        <v>0</v>
      </c>
      <c r="H2233">
        <f t="shared" si="284"/>
        <v>0</v>
      </c>
      <c r="I2233">
        <f t="shared" si="284"/>
        <v>0</v>
      </c>
      <c r="J2233">
        <f t="shared" si="285"/>
        <v>0</v>
      </c>
      <c r="K2233">
        <f t="shared" si="286"/>
        <v>0</v>
      </c>
      <c r="L2233">
        <f t="shared" si="286"/>
        <v>0</v>
      </c>
      <c r="M2233">
        <f t="shared" si="287"/>
        <v>0</v>
      </c>
    </row>
    <row r="2234" spans="2:13" x14ac:dyDescent="0.4">
      <c r="B2234">
        <f t="shared" si="280"/>
        <v>0</v>
      </c>
      <c r="C2234">
        <f t="shared" si="280"/>
        <v>0</v>
      </c>
      <c r="D2234">
        <f t="shared" si="281"/>
        <v>0</v>
      </c>
      <c r="E2234">
        <f t="shared" si="282"/>
        <v>0</v>
      </c>
      <c r="F2234">
        <f t="shared" si="282"/>
        <v>0</v>
      </c>
      <c r="G2234">
        <f t="shared" si="283"/>
        <v>0</v>
      </c>
      <c r="H2234">
        <f t="shared" si="284"/>
        <v>0</v>
      </c>
      <c r="I2234">
        <f t="shared" si="284"/>
        <v>0</v>
      </c>
      <c r="J2234">
        <f t="shared" si="285"/>
        <v>0</v>
      </c>
      <c r="K2234">
        <f t="shared" si="286"/>
        <v>0</v>
      </c>
      <c r="L2234">
        <f t="shared" si="286"/>
        <v>0</v>
      </c>
      <c r="M2234">
        <f t="shared" si="287"/>
        <v>0</v>
      </c>
    </row>
    <row r="2235" spans="2:13" x14ac:dyDescent="0.4">
      <c r="B2235">
        <f t="shared" si="280"/>
        <v>0</v>
      </c>
      <c r="C2235">
        <f t="shared" si="280"/>
        <v>0</v>
      </c>
      <c r="D2235">
        <f t="shared" si="281"/>
        <v>0</v>
      </c>
      <c r="E2235">
        <f t="shared" si="282"/>
        <v>0</v>
      </c>
      <c r="F2235">
        <f t="shared" si="282"/>
        <v>0</v>
      </c>
      <c r="G2235">
        <f t="shared" si="283"/>
        <v>0</v>
      </c>
      <c r="H2235">
        <f t="shared" si="284"/>
        <v>0</v>
      </c>
      <c r="I2235">
        <f t="shared" si="284"/>
        <v>0</v>
      </c>
      <c r="J2235">
        <f t="shared" si="285"/>
        <v>0</v>
      </c>
      <c r="K2235">
        <f t="shared" si="286"/>
        <v>0</v>
      </c>
      <c r="L2235">
        <f t="shared" si="286"/>
        <v>0</v>
      </c>
      <c r="M2235">
        <f t="shared" si="287"/>
        <v>0</v>
      </c>
    </row>
    <row r="2236" spans="2:13" x14ac:dyDescent="0.4">
      <c r="B2236">
        <f t="shared" si="280"/>
        <v>0</v>
      </c>
      <c r="C2236">
        <f t="shared" si="280"/>
        <v>0</v>
      </c>
      <c r="D2236">
        <f t="shared" si="281"/>
        <v>0</v>
      </c>
      <c r="E2236">
        <f t="shared" si="282"/>
        <v>0</v>
      </c>
      <c r="F2236">
        <f t="shared" si="282"/>
        <v>0</v>
      </c>
      <c r="G2236">
        <f t="shared" si="283"/>
        <v>0</v>
      </c>
      <c r="H2236">
        <f t="shared" si="284"/>
        <v>0</v>
      </c>
      <c r="I2236">
        <f t="shared" si="284"/>
        <v>0</v>
      </c>
      <c r="J2236">
        <f t="shared" si="285"/>
        <v>0</v>
      </c>
      <c r="K2236">
        <f t="shared" si="286"/>
        <v>0</v>
      </c>
      <c r="L2236">
        <f t="shared" si="286"/>
        <v>0</v>
      </c>
      <c r="M2236">
        <f t="shared" si="287"/>
        <v>0.1</v>
      </c>
    </row>
    <row r="2237" spans="2:13" x14ac:dyDescent="0.4">
      <c r="B2237">
        <f t="shared" si="280"/>
        <v>0</v>
      </c>
      <c r="C2237">
        <f t="shared" si="280"/>
        <v>0</v>
      </c>
      <c r="D2237">
        <f t="shared" si="281"/>
        <v>0</v>
      </c>
      <c r="E2237">
        <f t="shared" si="282"/>
        <v>0</v>
      </c>
      <c r="F2237">
        <f t="shared" si="282"/>
        <v>0</v>
      </c>
      <c r="G2237">
        <f t="shared" si="283"/>
        <v>0</v>
      </c>
      <c r="H2237">
        <f t="shared" si="284"/>
        <v>0</v>
      </c>
      <c r="I2237">
        <f t="shared" si="284"/>
        <v>0</v>
      </c>
      <c r="J2237">
        <f t="shared" si="285"/>
        <v>0</v>
      </c>
      <c r="K2237">
        <f t="shared" si="286"/>
        <v>0</v>
      </c>
      <c r="L2237">
        <f t="shared" si="286"/>
        <v>0</v>
      </c>
      <c r="M2237">
        <f t="shared" si="287"/>
        <v>0.1</v>
      </c>
    </row>
    <row r="2238" spans="2:13" x14ac:dyDescent="0.4">
      <c r="B2238">
        <f t="shared" si="280"/>
        <v>0</v>
      </c>
      <c r="C2238">
        <f t="shared" si="280"/>
        <v>0</v>
      </c>
      <c r="D2238">
        <f t="shared" si="281"/>
        <v>0</v>
      </c>
      <c r="E2238">
        <f t="shared" si="282"/>
        <v>0</v>
      </c>
      <c r="F2238">
        <f t="shared" si="282"/>
        <v>0</v>
      </c>
      <c r="G2238">
        <f t="shared" si="283"/>
        <v>0</v>
      </c>
      <c r="H2238">
        <f t="shared" si="284"/>
        <v>0</v>
      </c>
      <c r="I2238">
        <f t="shared" si="284"/>
        <v>0</v>
      </c>
      <c r="J2238">
        <f t="shared" si="285"/>
        <v>0</v>
      </c>
      <c r="K2238">
        <f t="shared" si="286"/>
        <v>0</v>
      </c>
      <c r="L2238">
        <f t="shared" si="286"/>
        <v>0</v>
      </c>
      <c r="M2238">
        <f t="shared" si="287"/>
        <v>0.1</v>
      </c>
    </row>
    <row r="2239" spans="2:13" x14ac:dyDescent="0.4">
      <c r="B2239">
        <f t="shared" si="280"/>
        <v>0</v>
      </c>
      <c r="C2239">
        <f t="shared" si="280"/>
        <v>0</v>
      </c>
      <c r="D2239">
        <f t="shared" si="281"/>
        <v>0</v>
      </c>
      <c r="E2239">
        <f t="shared" si="282"/>
        <v>0</v>
      </c>
      <c r="F2239">
        <f t="shared" si="282"/>
        <v>0</v>
      </c>
      <c r="G2239">
        <f t="shared" si="283"/>
        <v>0</v>
      </c>
      <c r="H2239">
        <f t="shared" si="284"/>
        <v>0</v>
      </c>
      <c r="I2239">
        <f t="shared" si="284"/>
        <v>0</v>
      </c>
      <c r="J2239">
        <f t="shared" si="285"/>
        <v>0</v>
      </c>
      <c r="K2239">
        <f t="shared" si="286"/>
        <v>0</v>
      </c>
      <c r="L2239">
        <f t="shared" si="286"/>
        <v>0</v>
      </c>
      <c r="M2239">
        <f t="shared" si="287"/>
        <v>0.1</v>
      </c>
    </row>
    <row r="2240" spans="2:13" x14ac:dyDescent="0.4">
      <c r="B2240">
        <f t="shared" si="280"/>
        <v>0</v>
      </c>
      <c r="C2240">
        <f t="shared" si="280"/>
        <v>0</v>
      </c>
      <c r="D2240">
        <f t="shared" si="281"/>
        <v>0</v>
      </c>
      <c r="E2240">
        <f t="shared" si="282"/>
        <v>0</v>
      </c>
      <c r="F2240">
        <f t="shared" si="282"/>
        <v>0</v>
      </c>
      <c r="G2240">
        <f t="shared" si="283"/>
        <v>0</v>
      </c>
      <c r="H2240">
        <f t="shared" si="284"/>
        <v>0</v>
      </c>
      <c r="I2240">
        <f t="shared" si="284"/>
        <v>0</v>
      </c>
      <c r="J2240">
        <f t="shared" si="285"/>
        <v>0</v>
      </c>
      <c r="K2240">
        <f t="shared" si="286"/>
        <v>0</v>
      </c>
      <c r="L2240">
        <f t="shared" si="286"/>
        <v>0</v>
      </c>
      <c r="M2240">
        <f t="shared" si="287"/>
        <v>0</v>
      </c>
    </row>
    <row r="2241" spans="2:13" x14ac:dyDescent="0.4">
      <c r="B2241">
        <f t="shared" si="280"/>
        <v>0</v>
      </c>
      <c r="C2241">
        <f t="shared" si="280"/>
        <v>0</v>
      </c>
      <c r="D2241">
        <f t="shared" si="281"/>
        <v>0</v>
      </c>
      <c r="E2241">
        <f t="shared" si="282"/>
        <v>0</v>
      </c>
      <c r="F2241">
        <f t="shared" si="282"/>
        <v>0</v>
      </c>
      <c r="G2241">
        <f t="shared" si="283"/>
        <v>0</v>
      </c>
      <c r="H2241">
        <f t="shared" si="284"/>
        <v>0</v>
      </c>
      <c r="I2241">
        <f t="shared" si="284"/>
        <v>0</v>
      </c>
      <c r="J2241">
        <f t="shared" si="285"/>
        <v>0</v>
      </c>
      <c r="K2241">
        <f t="shared" si="286"/>
        <v>0</v>
      </c>
      <c r="L2241">
        <f t="shared" si="286"/>
        <v>0.1</v>
      </c>
      <c r="M2241">
        <f t="shared" si="287"/>
        <v>0.1</v>
      </c>
    </row>
    <row r="2242" spans="2:13" x14ac:dyDescent="0.4">
      <c r="B2242">
        <f t="shared" si="280"/>
        <v>0</v>
      </c>
      <c r="C2242">
        <f t="shared" si="280"/>
        <v>0</v>
      </c>
      <c r="D2242">
        <f t="shared" si="281"/>
        <v>0</v>
      </c>
      <c r="E2242">
        <f t="shared" si="282"/>
        <v>0</v>
      </c>
      <c r="F2242">
        <f t="shared" si="282"/>
        <v>0</v>
      </c>
      <c r="G2242">
        <f t="shared" si="283"/>
        <v>0</v>
      </c>
      <c r="H2242">
        <f t="shared" si="284"/>
        <v>0</v>
      </c>
      <c r="I2242">
        <f t="shared" si="284"/>
        <v>0</v>
      </c>
      <c r="J2242">
        <f t="shared" si="285"/>
        <v>0</v>
      </c>
      <c r="K2242">
        <f t="shared" si="286"/>
        <v>0</v>
      </c>
      <c r="L2242">
        <f t="shared" si="286"/>
        <v>0</v>
      </c>
      <c r="M2242">
        <f t="shared" si="287"/>
        <v>0.1</v>
      </c>
    </row>
    <row r="2243" spans="2:13" x14ac:dyDescent="0.4">
      <c r="B2243">
        <f t="shared" ref="B2243:C2258" si="288">B916-C916</f>
        <v>0</v>
      </c>
      <c r="C2243">
        <f t="shared" si="288"/>
        <v>0</v>
      </c>
      <c r="D2243">
        <f t="shared" si="281"/>
        <v>0</v>
      </c>
      <c r="E2243">
        <f t="shared" ref="E2243:F2258" si="289">E916-F916</f>
        <v>0</v>
      </c>
      <c r="F2243">
        <f t="shared" si="289"/>
        <v>0</v>
      </c>
      <c r="G2243">
        <f t="shared" si="283"/>
        <v>0</v>
      </c>
      <c r="H2243">
        <f t="shared" ref="H2243:I2258" si="290">H916-I916</f>
        <v>0</v>
      </c>
      <c r="I2243">
        <f t="shared" si="290"/>
        <v>0</v>
      </c>
      <c r="J2243">
        <f t="shared" si="285"/>
        <v>0</v>
      </c>
      <c r="K2243">
        <f t="shared" ref="K2243:L2258" si="291">K916-L916</f>
        <v>0</v>
      </c>
      <c r="L2243">
        <f t="shared" si="291"/>
        <v>0</v>
      </c>
      <c r="M2243">
        <f t="shared" si="287"/>
        <v>0</v>
      </c>
    </row>
    <row r="2244" spans="2:13" x14ac:dyDescent="0.4">
      <c r="B2244">
        <f t="shared" si="288"/>
        <v>0</v>
      </c>
      <c r="C2244">
        <f t="shared" si="288"/>
        <v>0</v>
      </c>
      <c r="D2244">
        <f t="shared" si="281"/>
        <v>0</v>
      </c>
      <c r="E2244">
        <f t="shared" si="289"/>
        <v>0</v>
      </c>
      <c r="F2244">
        <f t="shared" si="289"/>
        <v>0</v>
      </c>
      <c r="G2244">
        <f t="shared" si="283"/>
        <v>0</v>
      </c>
      <c r="H2244">
        <f t="shared" si="290"/>
        <v>0</v>
      </c>
      <c r="I2244">
        <f t="shared" si="290"/>
        <v>0</v>
      </c>
      <c r="J2244">
        <f t="shared" si="285"/>
        <v>0</v>
      </c>
      <c r="K2244">
        <f t="shared" si="291"/>
        <v>0</v>
      </c>
      <c r="L2244">
        <f t="shared" si="291"/>
        <v>0</v>
      </c>
      <c r="M2244">
        <f t="shared" si="287"/>
        <v>0</v>
      </c>
    </row>
    <row r="2245" spans="2:13" x14ac:dyDescent="0.4">
      <c r="B2245">
        <f t="shared" si="288"/>
        <v>0</v>
      </c>
      <c r="C2245">
        <f t="shared" si="288"/>
        <v>0</v>
      </c>
      <c r="D2245">
        <f t="shared" si="281"/>
        <v>0</v>
      </c>
      <c r="E2245">
        <f t="shared" si="289"/>
        <v>0</v>
      </c>
      <c r="F2245">
        <f t="shared" si="289"/>
        <v>0</v>
      </c>
      <c r="G2245">
        <f t="shared" si="283"/>
        <v>0</v>
      </c>
      <c r="H2245">
        <f t="shared" si="290"/>
        <v>0</v>
      </c>
      <c r="I2245">
        <f t="shared" si="290"/>
        <v>0</v>
      </c>
      <c r="J2245">
        <f t="shared" si="285"/>
        <v>0</v>
      </c>
      <c r="K2245">
        <f t="shared" si="291"/>
        <v>0</v>
      </c>
      <c r="L2245">
        <f t="shared" si="291"/>
        <v>0</v>
      </c>
      <c r="M2245">
        <f t="shared" si="287"/>
        <v>0.1</v>
      </c>
    </row>
    <row r="2246" spans="2:13" x14ac:dyDescent="0.4">
      <c r="B2246">
        <f t="shared" si="288"/>
        <v>0</v>
      </c>
      <c r="C2246">
        <f t="shared" si="288"/>
        <v>0</v>
      </c>
      <c r="D2246">
        <f t="shared" si="281"/>
        <v>0</v>
      </c>
      <c r="E2246">
        <f t="shared" si="289"/>
        <v>0</v>
      </c>
      <c r="F2246">
        <f t="shared" si="289"/>
        <v>0</v>
      </c>
      <c r="G2246">
        <f t="shared" si="283"/>
        <v>0</v>
      </c>
      <c r="H2246">
        <f t="shared" si="290"/>
        <v>0</v>
      </c>
      <c r="I2246">
        <f t="shared" si="290"/>
        <v>0</v>
      </c>
      <c r="J2246">
        <f t="shared" si="285"/>
        <v>0</v>
      </c>
      <c r="K2246">
        <f t="shared" si="291"/>
        <v>0</v>
      </c>
      <c r="L2246">
        <f t="shared" si="291"/>
        <v>0</v>
      </c>
      <c r="M2246">
        <f t="shared" si="287"/>
        <v>0</v>
      </c>
    </row>
    <row r="2247" spans="2:13" x14ac:dyDescent="0.4">
      <c r="B2247">
        <f t="shared" si="288"/>
        <v>0</v>
      </c>
      <c r="C2247">
        <f t="shared" si="288"/>
        <v>0</v>
      </c>
      <c r="D2247">
        <f t="shared" si="281"/>
        <v>0</v>
      </c>
      <c r="E2247">
        <f t="shared" si="289"/>
        <v>0</v>
      </c>
      <c r="F2247">
        <f t="shared" si="289"/>
        <v>0</v>
      </c>
      <c r="G2247">
        <f t="shared" si="283"/>
        <v>0</v>
      </c>
      <c r="H2247">
        <f t="shared" si="290"/>
        <v>0</v>
      </c>
      <c r="I2247">
        <f t="shared" si="290"/>
        <v>0</v>
      </c>
      <c r="J2247">
        <f t="shared" si="285"/>
        <v>0.1</v>
      </c>
      <c r="K2247">
        <f t="shared" si="291"/>
        <v>0</v>
      </c>
      <c r="L2247">
        <f t="shared" si="291"/>
        <v>0</v>
      </c>
      <c r="M2247">
        <f t="shared" si="287"/>
        <v>0.1</v>
      </c>
    </row>
    <row r="2248" spans="2:13" x14ac:dyDescent="0.4">
      <c r="B2248">
        <f t="shared" si="288"/>
        <v>0</v>
      </c>
      <c r="C2248">
        <f t="shared" si="288"/>
        <v>0</v>
      </c>
      <c r="D2248">
        <f t="shared" si="281"/>
        <v>0</v>
      </c>
      <c r="E2248">
        <f t="shared" si="289"/>
        <v>0</v>
      </c>
      <c r="F2248">
        <f t="shared" si="289"/>
        <v>0</v>
      </c>
      <c r="G2248">
        <f t="shared" si="283"/>
        <v>0</v>
      </c>
      <c r="H2248">
        <f t="shared" si="290"/>
        <v>0</v>
      </c>
      <c r="I2248">
        <f t="shared" si="290"/>
        <v>0</v>
      </c>
      <c r="J2248">
        <f t="shared" si="285"/>
        <v>0</v>
      </c>
      <c r="K2248">
        <f t="shared" si="291"/>
        <v>0</v>
      </c>
      <c r="L2248">
        <f t="shared" si="291"/>
        <v>0</v>
      </c>
      <c r="M2248">
        <f t="shared" si="287"/>
        <v>0.1</v>
      </c>
    </row>
    <row r="2249" spans="2:13" x14ac:dyDescent="0.4">
      <c r="B2249">
        <f t="shared" si="288"/>
        <v>0</v>
      </c>
      <c r="C2249">
        <f t="shared" si="288"/>
        <v>0</v>
      </c>
      <c r="D2249">
        <f t="shared" si="281"/>
        <v>0</v>
      </c>
      <c r="E2249">
        <f t="shared" si="289"/>
        <v>0</v>
      </c>
      <c r="F2249">
        <f t="shared" si="289"/>
        <v>0</v>
      </c>
      <c r="G2249">
        <f t="shared" si="283"/>
        <v>0</v>
      </c>
      <c r="H2249">
        <f t="shared" si="290"/>
        <v>0</v>
      </c>
      <c r="I2249">
        <f t="shared" si="290"/>
        <v>0</v>
      </c>
      <c r="J2249">
        <f t="shared" si="285"/>
        <v>0</v>
      </c>
      <c r="K2249">
        <f t="shared" si="291"/>
        <v>0</v>
      </c>
      <c r="L2249">
        <f t="shared" si="291"/>
        <v>0</v>
      </c>
      <c r="M2249">
        <f t="shared" si="287"/>
        <v>0.1</v>
      </c>
    </row>
    <row r="2250" spans="2:13" x14ac:dyDescent="0.4">
      <c r="B2250">
        <f t="shared" si="288"/>
        <v>0</v>
      </c>
      <c r="C2250">
        <f t="shared" si="288"/>
        <v>0</v>
      </c>
      <c r="D2250">
        <f t="shared" si="281"/>
        <v>0</v>
      </c>
      <c r="E2250">
        <f t="shared" si="289"/>
        <v>0</v>
      </c>
      <c r="F2250">
        <f t="shared" si="289"/>
        <v>0</v>
      </c>
      <c r="G2250">
        <f t="shared" si="283"/>
        <v>0</v>
      </c>
      <c r="H2250">
        <f t="shared" si="290"/>
        <v>0</v>
      </c>
      <c r="I2250">
        <f t="shared" si="290"/>
        <v>0</v>
      </c>
      <c r="J2250">
        <f t="shared" si="285"/>
        <v>0.1</v>
      </c>
      <c r="K2250">
        <f t="shared" si="291"/>
        <v>0</v>
      </c>
      <c r="L2250">
        <f t="shared" si="291"/>
        <v>0</v>
      </c>
      <c r="M2250">
        <f t="shared" si="287"/>
        <v>0.1</v>
      </c>
    </row>
    <row r="2251" spans="2:13" x14ac:dyDescent="0.4">
      <c r="B2251">
        <f t="shared" si="288"/>
        <v>0</v>
      </c>
      <c r="C2251">
        <f t="shared" si="288"/>
        <v>0</v>
      </c>
      <c r="D2251">
        <f t="shared" si="281"/>
        <v>0</v>
      </c>
      <c r="E2251">
        <f t="shared" si="289"/>
        <v>0</v>
      </c>
      <c r="F2251">
        <f t="shared" si="289"/>
        <v>0</v>
      </c>
      <c r="G2251">
        <f t="shared" si="283"/>
        <v>0</v>
      </c>
      <c r="H2251">
        <f t="shared" si="290"/>
        <v>0</v>
      </c>
      <c r="I2251">
        <f t="shared" si="290"/>
        <v>0</v>
      </c>
      <c r="J2251">
        <f t="shared" si="285"/>
        <v>0</v>
      </c>
      <c r="K2251">
        <f t="shared" si="291"/>
        <v>0</v>
      </c>
      <c r="L2251">
        <f t="shared" si="291"/>
        <v>0</v>
      </c>
      <c r="M2251">
        <f t="shared" si="287"/>
        <v>0.1</v>
      </c>
    </row>
    <row r="2252" spans="2:13" x14ac:dyDescent="0.4">
      <c r="B2252">
        <f t="shared" si="288"/>
        <v>0</v>
      </c>
      <c r="C2252">
        <f t="shared" si="288"/>
        <v>0</v>
      </c>
      <c r="D2252">
        <f t="shared" si="281"/>
        <v>0</v>
      </c>
      <c r="E2252">
        <f t="shared" si="289"/>
        <v>0</v>
      </c>
      <c r="F2252">
        <f t="shared" si="289"/>
        <v>0</v>
      </c>
      <c r="G2252">
        <f t="shared" si="283"/>
        <v>0</v>
      </c>
      <c r="H2252">
        <f t="shared" si="290"/>
        <v>0</v>
      </c>
      <c r="I2252">
        <f t="shared" si="290"/>
        <v>0</v>
      </c>
      <c r="J2252">
        <f t="shared" si="285"/>
        <v>0</v>
      </c>
      <c r="K2252">
        <f t="shared" si="291"/>
        <v>0</v>
      </c>
      <c r="L2252">
        <f t="shared" si="291"/>
        <v>0</v>
      </c>
      <c r="M2252">
        <f t="shared" si="287"/>
        <v>0.1</v>
      </c>
    </row>
    <row r="2253" spans="2:13" x14ac:dyDescent="0.4">
      <c r="B2253">
        <f t="shared" si="288"/>
        <v>0</v>
      </c>
      <c r="C2253">
        <f t="shared" si="288"/>
        <v>0</v>
      </c>
      <c r="D2253">
        <f t="shared" si="281"/>
        <v>0</v>
      </c>
      <c r="E2253">
        <f t="shared" si="289"/>
        <v>0</v>
      </c>
      <c r="F2253">
        <f t="shared" si="289"/>
        <v>0</v>
      </c>
      <c r="G2253">
        <f t="shared" si="283"/>
        <v>0</v>
      </c>
      <c r="H2253">
        <f t="shared" si="290"/>
        <v>0</v>
      </c>
      <c r="I2253">
        <f t="shared" si="290"/>
        <v>0</v>
      </c>
      <c r="J2253">
        <f t="shared" si="285"/>
        <v>0</v>
      </c>
      <c r="K2253">
        <f t="shared" si="291"/>
        <v>0</v>
      </c>
      <c r="L2253">
        <f t="shared" si="291"/>
        <v>0</v>
      </c>
      <c r="M2253">
        <f t="shared" si="287"/>
        <v>0</v>
      </c>
    </row>
    <row r="2254" spans="2:13" x14ac:dyDescent="0.4">
      <c r="B2254">
        <f t="shared" si="288"/>
        <v>0</v>
      </c>
      <c r="C2254">
        <f t="shared" si="288"/>
        <v>0</v>
      </c>
      <c r="D2254">
        <f t="shared" si="281"/>
        <v>0</v>
      </c>
      <c r="E2254">
        <f t="shared" si="289"/>
        <v>0</v>
      </c>
      <c r="F2254">
        <f t="shared" si="289"/>
        <v>0</v>
      </c>
      <c r="G2254">
        <f t="shared" si="283"/>
        <v>0</v>
      </c>
      <c r="H2254">
        <f t="shared" si="290"/>
        <v>0</v>
      </c>
      <c r="I2254">
        <f t="shared" si="290"/>
        <v>0</v>
      </c>
      <c r="J2254">
        <f t="shared" si="285"/>
        <v>0</v>
      </c>
      <c r="K2254">
        <f t="shared" si="291"/>
        <v>0</v>
      </c>
      <c r="L2254">
        <f t="shared" si="291"/>
        <v>0</v>
      </c>
      <c r="M2254">
        <f t="shared" si="287"/>
        <v>0</v>
      </c>
    </row>
    <row r="2255" spans="2:13" x14ac:dyDescent="0.4">
      <c r="B2255">
        <f t="shared" si="288"/>
        <v>0</v>
      </c>
      <c r="C2255">
        <f t="shared" si="288"/>
        <v>0</v>
      </c>
      <c r="D2255">
        <f t="shared" si="281"/>
        <v>0</v>
      </c>
      <c r="E2255">
        <f t="shared" si="289"/>
        <v>0</v>
      </c>
      <c r="F2255">
        <f t="shared" si="289"/>
        <v>0</v>
      </c>
      <c r="G2255">
        <f t="shared" si="283"/>
        <v>0</v>
      </c>
      <c r="H2255">
        <f t="shared" si="290"/>
        <v>0</v>
      </c>
      <c r="I2255">
        <f t="shared" si="290"/>
        <v>0</v>
      </c>
      <c r="J2255">
        <f t="shared" si="285"/>
        <v>0</v>
      </c>
      <c r="K2255">
        <f t="shared" si="291"/>
        <v>0</v>
      </c>
      <c r="L2255">
        <f t="shared" si="291"/>
        <v>0</v>
      </c>
      <c r="M2255">
        <f t="shared" si="287"/>
        <v>0.1</v>
      </c>
    </row>
    <row r="2256" spans="2:13" x14ac:dyDescent="0.4">
      <c r="B2256">
        <f t="shared" si="288"/>
        <v>0</v>
      </c>
      <c r="C2256">
        <f t="shared" si="288"/>
        <v>0</v>
      </c>
      <c r="D2256">
        <f t="shared" si="281"/>
        <v>0</v>
      </c>
      <c r="E2256">
        <f t="shared" si="289"/>
        <v>0</v>
      </c>
      <c r="F2256">
        <f t="shared" si="289"/>
        <v>0</v>
      </c>
      <c r="G2256">
        <f t="shared" si="283"/>
        <v>0</v>
      </c>
      <c r="H2256">
        <f t="shared" si="290"/>
        <v>0</v>
      </c>
      <c r="I2256">
        <f t="shared" si="290"/>
        <v>0</v>
      </c>
      <c r="J2256">
        <f t="shared" si="285"/>
        <v>0</v>
      </c>
      <c r="K2256">
        <f t="shared" si="291"/>
        <v>0</v>
      </c>
      <c r="L2256">
        <f t="shared" si="291"/>
        <v>0</v>
      </c>
      <c r="M2256">
        <f t="shared" si="287"/>
        <v>0.1</v>
      </c>
    </row>
    <row r="2257" spans="2:13" x14ac:dyDescent="0.4">
      <c r="B2257">
        <f t="shared" si="288"/>
        <v>0</v>
      </c>
      <c r="C2257">
        <f t="shared" si="288"/>
        <v>0</v>
      </c>
      <c r="D2257">
        <f t="shared" si="281"/>
        <v>0</v>
      </c>
      <c r="E2257">
        <f t="shared" si="289"/>
        <v>0</v>
      </c>
      <c r="F2257">
        <f t="shared" si="289"/>
        <v>0</v>
      </c>
      <c r="G2257">
        <f t="shared" si="283"/>
        <v>0</v>
      </c>
      <c r="H2257">
        <f t="shared" si="290"/>
        <v>0</v>
      </c>
      <c r="I2257">
        <f t="shared" si="290"/>
        <v>0</v>
      </c>
      <c r="J2257">
        <f t="shared" si="285"/>
        <v>0</v>
      </c>
      <c r="K2257">
        <f t="shared" si="291"/>
        <v>0</v>
      </c>
      <c r="L2257">
        <f t="shared" si="291"/>
        <v>0</v>
      </c>
      <c r="M2257">
        <f t="shared" si="287"/>
        <v>0</v>
      </c>
    </row>
    <row r="2258" spans="2:13" x14ac:dyDescent="0.4">
      <c r="B2258">
        <f t="shared" si="288"/>
        <v>0</v>
      </c>
      <c r="C2258">
        <f t="shared" si="288"/>
        <v>0</v>
      </c>
      <c r="D2258">
        <f t="shared" si="281"/>
        <v>0</v>
      </c>
      <c r="E2258">
        <f t="shared" si="289"/>
        <v>0</v>
      </c>
      <c r="F2258">
        <f t="shared" si="289"/>
        <v>0</v>
      </c>
      <c r="G2258">
        <f t="shared" si="283"/>
        <v>0</v>
      </c>
      <c r="H2258">
        <f t="shared" si="290"/>
        <v>0</v>
      </c>
      <c r="I2258">
        <f t="shared" si="290"/>
        <v>0</v>
      </c>
      <c r="J2258">
        <f t="shared" si="285"/>
        <v>0</v>
      </c>
      <c r="K2258">
        <f t="shared" si="291"/>
        <v>0</v>
      </c>
      <c r="L2258">
        <f t="shared" si="291"/>
        <v>0</v>
      </c>
      <c r="M2258">
        <f t="shared" si="287"/>
        <v>0.1</v>
      </c>
    </row>
    <row r="2259" spans="2:13" x14ac:dyDescent="0.4">
      <c r="B2259">
        <f t="shared" ref="B2259:C2274" si="292">B932-C932</f>
        <v>0</v>
      </c>
      <c r="C2259">
        <f t="shared" si="292"/>
        <v>0</v>
      </c>
      <c r="D2259">
        <f t="shared" si="281"/>
        <v>0</v>
      </c>
      <c r="E2259">
        <f t="shared" ref="E2259:F2274" si="293">E932-F932</f>
        <v>0</v>
      </c>
      <c r="F2259">
        <f t="shared" si="293"/>
        <v>0</v>
      </c>
      <c r="G2259">
        <f t="shared" si="283"/>
        <v>0</v>
      </c>
      <c r="H2259">
        <f t="shared" ref="H2259:I2274" si="294">H932-I932</f>
        <v>0</v>
      </c>
      <c r="I2259">
        <f t="shared" si="294"/>
        <v>0</v>
      </c>
      <c r="J2259">
        <f t="shared" si="285"/>
        <v>0</v>
      </c>
      <c r="K2259">
        <f t="shared" ref="K2259:L2274" si="295">K932-L932</f>
        <v>0</v>
      </c>
      <c r="L2259">
        <f t="shared" si="295"/>
        <v>0</v>
      </c>
      <c r="M2259">
        <f t="shared" si="287"/>
        <v>0</v>
      </c>
    </row>
    <row r="2260" spans="2:13" x14ac:dyDescent="0.4">
      <c r="B2260">
        <f t="shared" si="292"/>
        <v>0</v>
      </c>
      <c r="C2260">
        <f t="shared" si="292"/>
        <v>0</v>
      </c>
      <c r="D2260">
        <f t="shared" si="281"/>
        <v>0</v>
      </c>
      <c r="E2260">
        <f t="shared" si="293"/>
        <v>0</v>
      </c>
      <c r="F2260">
        <f t="shared" si="293"/>
        <v>0</v>
      </c>
      <c r="G2260">
        <f t="shared" si="283"/>
        <v>0</v>
      </c>
      <c r="H2260">
        <f t="shared" si="294"/>
        <v>0</v>
      </c>
      <c r="I2260">
        <f t="shared" si="294"/>
        <v>0</v>
      </c>
      <c r="J2260">
        <f t="shared" si="285"/>
        <v>0</v>
      </c>
      <c r="K2260">
        <f t="shared" si="295"/>
        <v>0</v>
      </c>
      <c r="L2260">
        <f t="shared" si="295"/>
        <v>0</v>
      </c>
      <c r="M2260">
        <f t="shared" si="287"/>
        <v>0.1</v>
      </c>
    </row>
    <row r="2261" spans="2:13" x14ac:dyDescent="0.4">
      <c r="B2261">
        <f t="shared" si="292"/>
        <v>0</v>
      </c>
      <c r="C2261">
        <f t="shared" si="292"/>
        <v>0</v>
      </c>
      <c r="D2261">
        <f t="shared" si="281"/>
        <v>0</v>
      </c>
      <c r="E2261">
        <f t="shared" si="293"/>
        <v>0</v>
      </c>
      <c r="F2261">
        <f t="shared" si="293"/>
        <v>0</v>
      </c>
      <c r="G2261">
        <f t="shared" si="283"/>
        <v>0</v>
      </c>
      <c r="H2261">
        <f t="shared" si="294"/>
        <v>0.10000000000000003</v>
      </c>
      <c r="I2261">
        <f t="shared" si="294"/>
        <v>0.3</v>
      </c>
      <c r="J2261">
        <f t="shared" si="285"/>
        <v>0</v>
      </c>
      <c r="K2261">
        <f t="shared" si="295"/>
        <v>0</v>
      </c>
      <c r="L2261">
        <f t="shared" si="295"/>
        <v>0</v>
      </c>
      <c r="M2261">
        <f t="shared" si="287"/>
        <v>0.1</v>
      </c>
    </row>
    <row r="2262" spans="2:13" x14ac:dyDescent="0.4">
      <c r="B2262">
        <f t="shared" si="292"/>
        <v>0</v>
      </c>
      <c r="C2262">
        <f t="shared" si="292"/>
        <v>0</v>
      </c>
      <c r="D2262">
        <f t="shared" si="281"/>
        <v>0</v>
      </c>
      <c r="E2262">
        <f t="shared" si="293"/>
        <v>0</v>
      </c>
      <c r="F2262">
        <f t="shared" si="293"/>
        <v>0</v>
      </c>
      <c r="G2262">
        <f t="shared" si="283"/>
        <v>0</v>
      </c>
      <c r="H2262">
        <f t="shared" si="294"/>
        <v>0</v>
      </c>
      <c r="I2262">
        <f t="shared" si="294"/>
        <v>0</v>
      </c>
      <c r="J2262">
        <f t="shared" si="285"/>
        <v>0</v>
      </c>
      <c r="K2262">
        <f t="shared" si="295"/>
        <v>0</v>
      </c>
      <c r="L2262">
        <f t="shared" si="295"/>
        <v>0</v>
      </c>
      <c r="M2262">
        <f t="shared" si="287"/>
        <v>0.1</v>
      </c>
    </row>
    <row r="2263" spans="2:13" x14ac:dyDescent="0.4">
      <c r="B2263">
        <f t="shared" si="292"/>
        <v>0</v>
      </c>
      <c r="C2263">
        <f t="shared" si="292"/>
        <v>0</v>
      </c>
      <c r="D2263">
        <f t="shared" si="281"/>
        <v>0</v>
      </c>
      <c r="E2263">
        <f t="shared" si="293"/>
        <v>0</v>
      </c>
      <c r="F2263">
        <f t="shared" si="293"/>
        <v>0</v>
      </c>
      <c r="G2263">
        <f t="shared" si="283"/>
        <v>0</v>
      </c>
      <c r="H2263">
        <f t="shared" si="294"/>
        <v>0</v>
      </c>
      <c r="I2263">
        <f t="shared" si="294"/>
        <v>0</v>
      </c>
      <c r="J2263">
        <f t="shared" si="285"/>
        <v>0</v>
      </c>
      <c r="K2263">
        <f t="shared" si="295"/>
        <v>0</v>
      </c>
      <c r="L2263">
        <f t="shared" si="295"/>
        <v>0</v>
      </c>
      <c r="M2263">
        <f t="shared" si="287"/>
        <v>0.1</v>
      </c>
    </row>
    <row r="2264" spans="2:13" x14ac:dyDescent="0.4">
      <c r="B2264">
        <f t="shared" si="292"/>
        <v>0</v>
      </c>
      <c r="C2264">
        <f t="shared" si="292"/>
        <v>0</v>
      </c>
      <c r="D2264">
        <f t="shared" si="281"/>
        <v>0</v>
      </c>
      <c r="E2264">
        <f t="shared" si="293"/>
        <v>0</v>
      </c>
      <c r="F2264">
        <f t="shared" si="293"/>
        <v>0</v>
      </c>
      <c r="G2264">
        <f t="shared" si="283"/>
        <v>0</v>
      </c>
      <c r="H2264">
        <f t="shared" si="294"/>
        <v>0</v>
      </c>
      <c r="I2264">
        <f t="shared" si="294"/>
        <v>0</v>
      </c>
      <c r="J2264">
        <f t="shared" si="285"/>
        <v>0</v>
      </c>
      <c r="K2264">
        <f t="shared" si="295"/>
        <v>0</v>
      </c>
      <c r="L2264">
        <f t="shared" si="295"/>
        <v>0</v>
      </c>
      <c r="M2264">
        <f t="shared" si="287"/>
        <v>0.1</v>
      </c>
    </row>
    <row r="2265" spans="2:13" x14ac:dyDescent="0.4">
      <c r="B2265">
        <f t="shared" si="292"/>
        <v>0</v>
      </c>
      <c r="C2265">
        <f t="shared" si="292"/>
        <v>0</v>
      </c>
      <c r="D2265">
        <f t="shared" si="281"/>
        <v>0</v>
      </c>
      <c r="E2265">
        <f t="shared" si="293"/>
        <v>0</v>
      </c>
      <c r="F2265">
        <f t="shared" si="293"/>
        <v>0</v>
      </c>
      <c r="G2265">
        <f t="shared" si="283"/>
        <v>0</v>
      </c>
      <c r="H2265">
        <f t="shared" si="294"/>
        <v>0</v>
      </c>
      <c r="I2265">
        <f t="shared" si="294"/>
        <v>0</v>
      </c>
      <c r="J2265">
        <f t="shared" si="285"/>
        <v>0</v>
      </c>
      <c r="K2265">
        <f t="shared" si="295"/>
        <v>0</v>
      </c>
      <c r="L2265">
        <f t="shared" si="295"/>
        <v>0</v>
      </c>
      <c r="M2265">
        <f t="shared" si="287"/>
        <v>0.1</v>
      </c>
    </row>
    <row r="2266" spans="2:13" x14ac:dyDescent="0.4">
      <c r="B2266">
        <f t="shared" si="292"/>
        <v>0</v>
      </c>
      <c r="C2266">
        <f t="shared" si="292"/>
        <v>0</v>
      </c>
      <c r="D2266">
        <f t="shared" si="281"/>
        <v>0</v>
      </c>
      <c r="E2266">
        <f t="shared" si="293"/>
        <v>0</v>
      </c>
      <c r="F2266">
        <f t="shared" si="293"/>
        <v>0</v>
      </c>
      <c r="G2266">
        <f t="shared" si="283"/>
        <v>0</v>
      </c>
      <c r="H2266">
        <f t="shared" si="294"/>
        <v>0</v>
      </c>
      <c r="I2266">
        <f t="shared" si="294"/>
        <v>0</v>
      </c>
      <c r="J2266">
        <f t="shared" si="285"/>
        <v>0</v>
      </c>
      <c r="K2266">
        <f t="shared" si="295"/>
        <v>0</v>
      </c>
      <c r="L2266">
        <f t="shared" si="295"/>
        <v>0</v>
      </c>
      <c r="M2266">
        <f t="shared" si="287"/>
        <v>0</v>
      </c>
    </row>
    <row r="2267" spans="2:13" x14ac:dyDescent="0.4">
      <c r="B2267">
        <f t="shared" si="292"/>
        <v>0</v>
      </c>
      <c r="C2267">
        <f t="shared" si="292"/>
        <v>0</v>
      </c>
      <c r="D2267">
        <f t="shared" si="281"/>
        <v>0</v>
      </c>
      <c r="E2267">
        <f t="shared" si="293"/>
        <v>0</v>
      </c>
      <c r="F2267">
        <f t="shared" si="293"/>
        <v>0</v>
      </c>
      <c r="G2267">
        <f t="shared" si="283"/>
        <v>0</v>
      </c>
      <c r="H2267">
        <f t="shared" si="294"/>
        <v>0</v>
      </c>
      <c r="I2267">
        <f t="shared" si="294"/>
        <v>0</v>
      </c>
      <c r="J2267">
        <f t="shared" si="285"/>
        <v>0</v>
      </c>
      <c r="K2267">
        <f t="shared" si="295"/>
        <v>0</v>
      </c>
      <c r="L2267">
        <f t="shared" si="295"/>
        <v>0</v>
      </c>
      <c r="M2267">
        <f t="shared" si="287"/>
        <v>0.1</v>
      </c>
    </row>
    <row r="2268" spans="2:13" x14ac:dyDescent="0.4">
      <c r="B2268">
        <f t="shared" si="292"/>
        <v>0</v>
      </c>
      <c r="C2268">
        <f t="shared" si="292"/>
        <v>0</v>
      </c>
      <c r="D2268">
        <f t="shared" si="281"/>
        <v>0</v>
      </c>
      <c r="E2268">
        <f t="shared" si="293"/>
        <v>0</v>
      </c>
      <c r="F2268">
        <f t="shared" si="293"/>
        <v>0</v>
      </c>
      <c r="G2268">
        <f t="shared" si="283"/>
        <v>0</v>
      </c>
      <c r="H2268">
        <f t="shared" si="294"/>
        <v>0</v>
      </c>
      <c r="I2268">
        <f t="shared" si="294"/>
        <v>0</v>
      </c>
      <c r="J2268">
        <f t="shared" si="285"/>
        <v>0.1</v>
      </c>
      <c r="K2268">
        <f t="shared" si="295"/>
        <v>0</v>
      </c>
      <c r="L2268">
        <f t="shared" si="295"/>
        <v>0</v>
      </c>
      <c r="M2268">
        <f t="shared" si="287"/>
        <v>0.1</v>
      </c>
    </row>
    <row r="2269" spans="2:13" x14ac:dyDescent="0.4">
      <c r="B2269">
        <f t="shared" si="292"/>
        <v>0</v>
      </c>
      <c r="C2269">
        <f t="shared" si="292"/>
        <v>0</v>
      </c>
      <c r="D2269">
        <f t="shared" si="281"/>
        <v>0</v>
      </c>
      <c r="E2269">
        <f t="shared" si="293"/>
        <v>0</v>
      </c>
      <c r="F2269">
        <f t="shared" si="293"/>
        <v>0</v>
      </c>
      <c r="G2269">
        <f t="shared" si="283"/>
        <v>0</v>
      </c>
      <c r="H2269">
        <f t="shared" si="294"/>
        <v>0</v>
      </c>
      <c r="I2269">
        <f t="shared" si="294"/>
        <v>0</v>
      </c>
      <c r="J2269">
        <f t="shared" si="285"/>
        <v>0</v>
      </c>
      <c r="K2269">
        <f t="shared" si="295"/>
        <v>0</v>
      </c>
      <c r="L2269">
        <f t="shared" si="295"/>
        <v>0</v>
      </c>
      <c r="M2269">
        <f t="shared" si="287"/>
        <v>0.1</v>
      </c>
    </row>
    <row r="2270" spans="2:13" x14ac:dyDescent="0.4">
      <c r="B2270">
        <f t="shared" si="292"/>
        <v>0</v>
      </c>
      <c r="C2270">
        <f t="shared" si="292"/>
        <v>0</v>
      </c>
      <c r="D2270">
        <f t="shared" si="281"/>
        <v>0</v>
      </c>
      <c r="E2270">
        <f t="shared" si="293"/>
        <v>0</v>
      </c>
      <c r="F2270">
        <f t="shared" si="293"/>
        <v>0</v>
      </c>
      <c r="G2270">
        <f t="shared" si="283"/>
        <v>0</v>
      </c>
      <c r="H2270">
        <f t="shared" si="294"/>
        <v>0</v>
      </c>
      <c r="I2270">
        <f t="shared" si="294"/>
        <v>0</v>
      </c>
      <c r="J2270">
        <f t="shared" si="285"/>
        <v>0</v>
      </c>
      <c r="K2270">
        <f t="shared" si="295"/>
        <v>0</v>
      </c>
      <c r="L2270">
        <f t="shared" si="295"/>
        <v>0</v>
      </c>
      <c r="M2270">
        <f t="shared" si="287"/>
        <v>0.1</v>
      </c>
    </row>
    <row r="2271" spans="2:13" x14ac:dyDescent="0.4">
      <c r="B2271">
        <f t="shared" si="292"/>
        <v>0</v>
      </c>
      <c r="C2271">
        <f t="shared" si="292"/>
        <v>0</v>
      </c>
      <c r="D2271">
        <f t="shared" si="281"/>
        <v>0</v>
      </c>
      <c r="E2271">
        <f t="shared" si="293"/>
        <v>0</v>
      </c>
      <c r="F2271">
        <f t="shared" si="293"/>
        <v>0</v>
      </c>
      <c r="G2271">
        <f t="shared" si="283"/>
        <v>0</v>
      </c>
      <c r="H2271">
        <f t="shared" si="294"/>
        <v>0</v>
      </c>
      <c r="I2271">
        <f t="shared" si="294"/>
        <v>0</v>
      </c>
      <c r="J2271">
        <f t="shared" si="285"/>
        <v>0</v>
      </c>
      <c r="K2271">
        <f t="shared" si="295"/>
        <v>0</v>
      </c>
      <c r="L2271">
        <f t="shared" si="295"/>
        <v>0</v>
      </c>
      <c r="M2271">
        <f t="shared" si="287"/>
        <v>0.1</v>
      </c>
    </row>
    <row r="2272" spans="2:13" x14ac:dyDescent="0.4">
      <c r="B2272">
        <f t="shared" si="292"/>
        <v>0</v>
      </c>
      <c r="C2272">
        <f t="shared" si="292"/>
        <v>0</v>
      </c>
      <c r="D2272">
        <f t="shared" si="281"/>
        <v>0</v>
      </c>
      <c r="E2272">
        <f t="shared" si="293"/>
        <v>0</v>
      </c>
      <c r="F2272">
        <f t="shared" si="293"/>
        <v>0</v>
      </c>
      <c r="G2272">
        <f t="shared" si="283"/>
        <v>0</v>
      </c>
      <c r="H2272">
        <f t="shared" si="294"/>
        <v>0</v>
      </c>
      <c r="I2272">
        <f t="shared" si="294"/>
        <v>0</v>
      </c>
      <c r="J2272">
        <f t="shared" si="285"/>
        <v>0</v>
      </c>
      <c r="K2272">
        <f t="shared" si="295"/>
        <v>0</v>
      </c>
      <c r="L2272">
        <f t="shared" si="295"/>
        <v>0</v>
      </c>
      <c r="M2272">
        <f t="shared" si="287"/>
        <v>0.1</v>
      </c>
    </row>
    <row r="2273" spans="2:13" x14ac:dyDescent="0.4">
      <c r="B2273">
        <f t="shared" si="292"/>
        <v>0</v>
      </c>
      <c r="C2273">
        <f t="shared" si="292"/>
        <v>0</v>
      </c>
      <c r="D2273">
        <f t="shared" si="281"/>
        <v>0</v>
      </c>
      <c r="E2273">
        <f t="shared" si="293"/>
        <v>0</v>
      </c>
      <c r="F2273">
        <f t="shared" si="293"/>
        <v>0</v>
      </c>
      <c r="G2273">
        <f t="shared" si="283"/>
        <v>0</v>
      </c>
      <c r="H2273">
        <f t="shared" si="294"/>
        <v>0</v>
      </c>
      <c r="I2273">
        <f t="shared" si="294"/>
        <v>0</v>
      </c>
      <c r="J2273">
        <f t="shared" si="285"/>
        <v>0</v>
      </c>
      <c r="K2273">
        <f t="shared" si="295"/>
        <v>0</v>
      </c>
      <c r="L2273">
        <f t="shared" si="295"/>
        <v>0</v>
      </c>
      <c r="M2273">
        <f t="shared" si="287"/>
        <v>0.1</v>
      </c>
    </row>
    <row r="2274" spans="2:13" x14ac:dyDescent="0.4">
      <c r="B2274">
        <f t="shared" si="292"/>
        <v>0</v>
      </c>
      <c r="C2274">
        <f t="shared" si="292"/>
        <v>0</v>
      </c>
      <c r="D2274">
        <f t="shared" si="281"/>
        <v>0</v>
      </c>
      <c r="E2274">
        <f t="shared" si="293"/>
        <v>0</v>
      </c>
      <c r="F2274">
        <f t="shared" si="293"/>
        <v>0</v>
      </c>
      <c r="G2274">
        <f t="shared" si="283"/>
        <v>0</v>
      </c>
      <c r="H2274">
        <f t="shared" si="294"/>
        <v>0</v>
      </c>
      <c r="I2274">
        <f t="shared" si="294"/>
        <v>0</v>
      </c>
      <c r="J2274">
        <f t="shared" si="285"/>
        <v>0</v>
      </c>
      <c r="K2274">
        <f t="shared" si="295"/>
        <v>0</v>
      </c>
      <c r="L2274">
        <f t="shared" si="295"/>
        <v>0</v>
      </c>
      <c r="M2274">
        <f t="shared" si="287"/>
        <v>0.1</v>
      </c>
    </row>
    <row r="2275" spans="2:13" x14ac:dyDescent="0.4">
      <c r="B2275">
        <f t="shared" ref="B2275:C2290" si="296">B948-C948</f>
        <v>0</v>
      </c>
      <c r="C2275">
        <f t="shared" si="296"/>
        <v>0</v>
      </c>
      <c r="D2275">
        <f t="shared" si="281"/>
        <v>0</v>
      </c>
      <c r="E2275">
        <f t="shared" ref="E2275:F2290" si="297">E948-F948</f>
        <v>0</v>
      </c>
      <c r="F2275">
        <f t="shared" si="297"/>
        <v>0</v>
      </c>
      <c r="G2275">
        <f t="shared" si="283"/>
        <v>0</v>
      </c>
      <c r="H2275">
        <f t="shared" ref="H2275:I2290" si="298">H948-I948</f>
        <v>0</v>
      </c>
      <c r="I2275">
        <f t="shared" si="298"/>
        <v>0</v>
      </c>
      <c r="J2275">
        <f t="shared" si="285"/>
        <v>0.1</v>
      </c>
      <c r="K2275">
        <f t="shared" ref="K2275:L2290" si="299">K948-L948</f>
        <v>0</v>
      </c>
      <c r="L2275">
        <f t="shared" si="299"/>
        <v>0</v>
      </c>
      <c r="M2275">
        <f t="shared" si="287"/>
        <v>0</v>
      </c>
    </row>
    <row r="2276" spans="2:13" x14ac:dyDescent="0.4">
      <c r="B2276">
        <f t="shared" si="296"/>
        <v>0</v>
      </c>
      <c r="C2276">
        <f t="shared" si="296"/>
        <v>0</v>
      </c>
      <c r="D2276">
        <f t="shared" si="281"/>
        <v>0</v>
      </c>
      <c r="E2276">
        <f t="shared" si="297"/>
        <v>0</v>
      </c>
      <c r="F2276">
        <f t="shared" si="297"/>
        <v>0</v>
      </c>
      <c r="G2276">
        <f t="shared" si="283"/>
        <v>0</v>
      </c>
      <c r="H2276">
        <f t="shared" si="298"/>
        <v>0</v>
      </c>
      <c r="I2276">
        <f t="shared" si="298"/>
        <v>0</v>
      </c>
      <c r="J2276">
        <f t="shared" si="285"/>
        <v>0</v>
      </c>
      <c r="K2276">
        <f t="shared" si="299"/>
        <v>0</v>
      </c>
      <c r="L2276">
        <f t="shared" si="299"/>
        <v>0</v>
      </c>
      <c r="M2276">
        <f t="shared" si="287"/>
        <v>0</v>
      </c>
    </row>
    <row r="2277" spans="2:13" x14ac:dyDescent="0.4">
      <c r="B2277">
        <f t="shared" si="296"/>
        <v>0</v>
      </c>
      <c r="C2277">
        <f t="shared" si="296"/>
        <v>0</v>
      </c>
      <c r="D2277">
        <f t="shared" si="281"/>
        <v>0</v>
      </c>
      <c r="E2277">
        <f t="shared" si="297"/>
        <v>0</v>
      </c>
      <c r="F2277">
        <f t="shared" si="297"/>
        <v>0</v>
      </c>
      <c r="G2277">
        <f t="shared" si="283"/>
        <v>0</v>
      </c>
      <c r="H2277">
        <f t="shared" si="298"/>
        <v>0</v>
      </c>
      <c r="I2277">
        <f t="shared" si="298"/>
        <v>0</v>
      </c>
      <c r="J2277">
        <f t="shared" si="285"/>
        <v>0</v>
      </c>
      <c r="K2277">
        <f t="shared" si="299"/>
        <v>0</v>
      </c>
      <c r="L2277">
        <f t="shared" si="299"/>
        <v>0</v>
      </c>
      <c r="M2277">
        <f t="shared" si="287"/>
        <v>0</v>
      </c>
    </row>
    <row r="2278" spans="2:13" x14ac:dyDescent="0.4">
      <c r="B2278">
        <f t="shared" si="296"/>
        <v>0</v>
      </c>
      <c r="C2278">
        <f t="shared" si="296"/>
        <v>0</v>
      </c>
      <c r="D2278">
        <f t="shared" si="281"/>
        <v>0</v>
      </c>
      <c r="E2278">
        <f t="shared" si="297"/>
        <v>0</v>
      </c>
      <c r="F2278">
        <f t="shared" si="297"/>
        <v>0</v>
      </c>
      <c r="G2278">
        <f t="shared" si="283"/>
        <v>0</v>
      </c>
      <c r="H2278">
        <f t="shared" si="298"/>
        <v>0</v>
      </c>
      <c r="I2278">
        <f t="shared" si="298"/>
        <v>0</v>
      </c>
      <c r="J2278">
        <f t="shared" si="285"/>
        <v>0</v>
      </c>
      <c r="K2278">
        <f t="shared" si="299"/>
        <v>0</v>
      </c>
      <c r="L2278">
        <f t="shared" si="299"/>
        <v>0</v>
      </c>
      <c r="M2278">
        <f t="shared" si="287"/>
        <v>0</v>
      </c>
    </row>
    <row r="2279" spans="2:13" x14ac:dyDescent="0.4">
      <c r="B2279">
        <f t="shared" si="296"/>
        <v>0</v>
      </c>
      <c r="C2279">
        <f t="shared" si="296"/>
        <v>0</v>
      </c>
      <c r="D2279">
        <f t="shared" si="281"/>
        <v>0</v>
      </c>
      <c r="E2279">
        <f t="shared" si="297"/>
        <v>0</v>
      </c>
      <c r="F2279">
        <f t="shared" si="297"/>
        <v>0</v>
      </c>
      <c r="G2279">
        <f t="shared" si="283"/>
        <v>0</v>
      </c>
      <c r="H2279">
        <f t="shared" si="298"/>
        <v>0</v>
      </c>
      <c r="I2279">
        <f t="shared" si="298"/>
        <v>0</v>
      </c>
      <c r="J2279">
        <f t="shared" si="285"/>
        <v>0</v>
      </c>
      <c r="K2279">
        <f t="shared" si="299"/>
        <v>0</v>
      </c>
      <c r="L2279">
        <f t="shared" si="299"/>
        <v>0</v>
      </c>
      <c r="M2279">
        <f t="shared" si="287"/>
        <v>0.1</v>
      </c>
    </row>
    <row r="2280" spans="2:13" x14ac:dyDescent="0.4">
      <c r="B2280">
        <f t="shared" si="296"/>
        <v>0</v>
      </c>
      <c r="C2280">
        <f t="shared" si="296"/>
        <v>0</v>
      </c>
      <c r="D2280">
        <f t="shared" si="281"/>
        <v>0</v>
      </c>
      <c r="E2280">
        <f t="shared" si="297"/>
        <v>0</v>
      </c>
      <c r="F2280">
        <f t="shared" si="297"/>
        <v>0</v>
      </c>
      <c r="G2280">
        <f t="shared" si="283"/>
        <v>0</v>
      </c>
      <c r="H2280">
        <f t="shared" si="298"/>
        <v>0</v>
      </c>
      <c r="I2280">
        <f t="shared" si="298"/>
        <v>0</v>
      </c>
      <c r="J2280">
        <f t="shared" si="285"/>
        <v>0</v>
      </c>
      <c r="K2280">
        <f t="shared" si="299"/>
        <v>0</v>
      </c>
      <c r="L2280">
        <f t="shared" si="299"/>
        <v>0</v>
      </c>
      <c r="M2280">
        <f t="shared" si="287"/>
        <v>0.1</v>
      </c>
    </row>
    <row r="2281" spans="2:13" x14ac:dyDescent="0.4">
      <c r="B2281">
        <f t="shared" si="296"/>
        <v>0</v>
      </c>
      <c r="C2281">
        <f t="shared" si="296"/>
        <v>0</v>
      </c>
      <c r="D2281">
        <f t="shared" si="281"/>
        <v>0</v>
      </c>
      <c r="E2281">
        <f t="shared" si="297"/>
        <v>0</v>
      </c>
      <c r="F2281">
        <f t="shared" si="297"/>
        <v>0</v>
      </c>
      <c r="G2281">
        <f t="shared" si="283"/>
        <v>0</v>
      </c>
      <c r="H2281">
        <f t="shared" si="298"/>
        <v>0</v>
      </c>
      <c r="I2281">
        <f t="shared" si="298"/>
        <v>0</v>
      </c>
      <c r="J2281">
        <f t="shared" si="285"/>
        <v>0</v>
      </c>
      <c r="K2281">
        <f t="shared" si="299"/>
        <v>0</v>
      </c>
      <c r="L2281">
        <f t="shared" si="299"/>
        <v>0</v>
      </c>
      <c r="M2281">
        <f t="shared" si="287"/>
        <v>0</v>
      </c>
    </row>
    <row r="2282" spans="2:13" x14ac:dyDescent="0.4">
      <c r="B2282">
        <f t="shared" si="296"/>
        <v>0</v>
      </c>
      <c r="C2282">
        <f t="shared" si="296"/>
        <v>0</v>
      </c>
      <c r="D2282">
        <f t="shared" si="281"/>
        <v>0</v>
      </c>
      <c r="E2282">
        <f t="shared" si="297"/>
        <v>0</v>
      </c>
      <c r="F2282">
        <f t="shared" si="297"/>
        <v>0</v>
      </c>
      <c r="G2282">
        <f t="shared" si="283"/>
        <v>0</v>
      </c>
      <c r="H2282">
        <f t="shared" si="298"/>
        <v>0</v>
      </c>
      <c r="I2282">
        <f t="shared" si="298"/>
        <v>0</v>
      </c>
      <c r="J2282">
        <f t="shared" si="285"/>
        <v>0</v>
      </c>
      <c r="K2282">
        <f t="shared" si="299"/>
        <v>0</v>
      </c>
      <c r="L2282">
        <f t="shared" si="299"/>
        <v>0</v>
      </c>
      <c r="M2282">
        <f t="shared" si="287"/>
        <v>0</v>
      </c>
    </row>
    <row r="2283" spans="2:13" x14ac:dyDescent="0.4">
      <c r="B2283">
        <f t="shared" si="296"/>
        <v>0</v>
      </c>
      <c r="C2283">
        <f t="shared" si="296"/>
        <v>0</v>
      </c>
      <c r="D2283">
        <f t="shared" si="281"/>
        <v>0</v>
      </c>
      <c r="E2283">
        <f t="shared" si="297"/>
        <v>0</v>
      </c>
      <c r="F2283">
        <f t="shared" si="297"/>
        <v>0</v>
      </c>
      <c r="G2283">
        <f t="shared" si="283"/>
        <v>0</v>
      </c>
      <c r="H2283">
        <f t="shared" si="298"/>
        <v>0</v>
      </c>
      <c r="I2283">
        <f t="shared" si="298"/>
        <v>0</v>
      </c>
      <c r="J2283">
        <f t="shared" si="285"/>
        <v>0</v>
      </c>
      <c r="K2283">
        <f t="shared" si="299"/>
        <v>0</v>
      </c>
      <c r="L2283">
        <f t="shared" si="299"/>
        <v>0</v>
      </c>
      <c r="M2283">
        <f t="shared" si="287"/>
        <v>0.1</v>
      </c>
    </row>
    <row r="2284" spans="2:13" x14ac:dyDescent="0.4">
      <c r="B2284">
        <f t="shared" si="296"/>
        <v>0</v>
      </c>
      <c r="C2284">
        <f t="shared" si="296"/>
        <v>0</v>
      </c>
      <c r="D2284">
        <f t="shared" si="281"/>
        <v>0</v>
      </c>
      <c r="E2284">
        <f t="shared" si="297"/>
        <v>0</v>
      </c>
      <c r="F2284">
        <f t="shared" si="297"/>
        <v>0</v>
      </c>
      <c r="G2284">
        <f t="shared" si="283"/>
        <v>0</v>
      </c>
      <c r="H2284">
        <f t="shared" si="298"/>
        <v>0</v>
      </c>
      <c r="I2284">
        <f t="shared" si="298"/>
        <v>0</v>
      </c>
      <c r="J2284">
        <f t="shared" si="285"/>
        <v>0</v>
      </c>
      <c r="K2284">
        <f t="shared" si="299"/>
        <v>0</v>
      </c>
      <c r="L2284">
        <f t="shared" si="299"/>
        <v>0</v>
      </c>
      <c r="M2284">
        <f t="shared" si="287"/>
        <v>0</v>
      </c>
    </row>
    <row r="2285" spans="2:13" x14ac:dyDescent="0.4">
      <c r="B2285">
        <f t="shared" si="296"/>
        <v>0</v>
      </c>
      <c r="C2285">
        <f t="shared" si="296"/>
        <v>0</v>
      </c>
      <c r="D2285">
        <f t="shared" si="281"/>
        <v>0</v>
      </c>
      <c r="E2285">
        <f t="shared" si="297"/>
        <v>0</v>
      </c>
      <c r="F2285">
        <f t="shared" si="297"/>
        <v>0</v>
      </c>
      <c r="G2285">
        <f t="shared" si="283"/>
        <v>0</v>
      </c>
      <c r="H2285">
        <f t="shared" si="298"/>
        <v>0</v>
      </c>
      <c r="I2285">
        <f t="shared" si="298"/>
        <v>0</v>
      </c>
      <c r="J2285">
        <f t="shared" si="285"/>
        <v>0</v>
      </c>
      <c r="K2285">
        <f t="shared" si="299"/>
        <v>0</v>
      </c>
      <c r="L2285">
        <f t="shared" si="299"/>
        <v>0</v>
      </c>
      <c r="M2285">
        <f t="shared" si="287"/>
        <v>0.1</v>
      </c>
    </row>
    <row r="2286" spans="2:13" x14ac:dyDescent="0.4">
      <c r="B2286">
        <f t="shared" si="296"/>
        <v>0</v>
      </c>
      <c r="C2286">
        <f t="shared" si="296"/>
        <v>0</v>
      </c>
      <c r="D2286">
        <f t="shared" si="281"/>
        <v>0</v>
      </c>
      <c r="E2286">
        <f t="shared" si="297"/>
        <v>0</v>
      </c>
      <c r="F2286">
        <f t="shared" si="297"/>
        <v>0</v>
      </c>
      <c r="G2286">
        <f t="shared" si="283"/>
        <v>0</v>
      </c>
      <c r="H2286">
        <f t="shared" si="298"/>
        <v>0</v>
      </c>
      <c r="I2286">
        <f t="shared" si="298"/>
        <v>0</v>
      </c>
      <c r="J2286">
        <f t="shared" si="285"/>
        <v>0</v>
      </c>
      <c r="K2286">
        <f t="shared" si="299"/>
        <v>0</v>
      </c>
      <c r="L2286">
        <f t="shared" si="299"/>
        <v>0</v>
      </c>
      <c r="M2286">
        <f t="shared" si="287"/>
        <v>0</v>
      </c>
    </row>
    <row r="2287" spans="2:13" x14ac:dyDescent="0.4">
      <c r="B2287">
        <f t="shared" si="296"/>
        <v>0</v>
      </c>
      <c r="C2287">
        <f t="shared" si="296"/>
        <v>0</v>
      </c>
      <c r="D2287">
        <f t="shared" si="281"/>
        <v>0</v>
      </c>
      <c r="E2287">
        <f t="shared" si="297"/>
        <v>0</v>
      </c>
      <c r="F2287">
        <f t="shared" si="297"/>
        <v>0</v>
      </c>
      <c r="G2287">
        <f t="shared" si="283"/>
        <v>0</v>
      </c>
      <c r="H2287">
        <f t="shared" si="298"/>
        <v>0</v>
      </c>
      <c r="I2287">
        <f t="shared" si="298"/>
        <v>0</v>
      </c>
      <c r="J2287">
        <f t="shared" si="285"/>
        <v>0</v>
      </c>
      <c r="K2287">
        <f t="shared" si="299"/>
        <v>0</v>
      </c>
      <c r="L2287">
        <f t="shared" si="299"/>
        <v>0</v>
      </c>
      <c r="M2287">
        <f t="shared" si="287"/>
        <v>0.1</v>
      </c>
    </row>
    <row r="2288" spans="2:13" x14ac:dyDescent="0.4">
      <c r="B2288">
        <f t="shared" si="296"/>
        <v>0</v>
      </c>
      <c r="C2288">
        <f t="shared" si="296"/>
        <v>0</v>
      </c>
      <c r="D2288">
        <f t="shared" si="281"/>
        <v>0</v>
      </c>
      <c r="E2288">
        <f t="shared" si="297"/>
        <v>0</v>
      </c>
      <c r="F2288">
        <f t="shared" si="297"/>
        <v>0</v>
      </c>
      <c r="G2288">
        <f t="shared" si="283"/>
        <v>0</v>
      </c>
      <c r="H2288">
        <f t="shared" si="298"/>
        <v>0</v>
      </c>
      <c r="I2288">
        <f t="shared" si="298"/>
        <v>0</v>
      </c>
      <c r="J2288">
        <f t="shared" si="285"/>
        <v>0</v>
      </c>
      <c r="K2288">
        <f t="shared" si="299"/>
        <v>0</v>
      </c>
      <c r="L2288">
        <f t="shared" si="299"/>
        <v>0</v>
      </c>
      <c r="M2288">
        <f t="shared" si="287"/>
        <v>0</v>
      </c>
    </row>
    <row r="2289" spans="2:13" x14ac:dyDescent="0.4">
      <c r="B2289">
        <f t="shared" si="296"/>
        <v>0</v>
      </c>
      <c r="C2289">
        <f t="shared" si="296"/>
        <v>0</v>
      </c>
      <c r="D2289">
        <f t="shared" si="281"/>
        <v>0</v>
      </c>
      <c r="E2289">
        <f t="shared" si="297"/>
        <v>0</v>
      </c>
      <c r="F2289">
        <f t="shared" si="297"/>
        <v>0</v>
      </c>
      <c r="G2289">
        <f t="shared" si="283"/>
        <v>0</v>
      </c>
      <c r="H2289">
        <f t="shared" si="298"/>
        <v>0</v>
      </c>
      <c r="I2289">
        <f t="shared" si="298"/>
        <v>0</v>
      </c>
      <c r="J2289">
        <f t="shared" si="285"/>
        <v>0</v>
      </c>
      <c r="K2289">
        <f t="shared" si="299"/>
        <v>0</v>
      </c>
      <c r="L2289">
        <f t="shared" si="299"/>
        <v>0</v>
      </c>
      <c r="M2289">
        <f t="shared" si="287"/>
        <v>0.1</v>
      </c>
    </row>
    <row r="2290" spans="2:13" x14ac:dyDescent="0.4">
      <c r="B2290">
        <f t="shared" si="296"/>
        <v>0</v>
      </c>
      <c r="C2290">
        <f t="shared" si="296"/>
        <v>0</v>
      </c>
      <c r="D2290">
        <f t="shared" si="281"/>
        <v>0</v>
      </c>
      <c r="E2290">
        <f t="shared" si="297"/>
        <v>0</v>
      </c>
      <c r="F2290">
        <f t="shared" si="297"/>
        <v>0</v>
      </c>
      <c r="G2290">
        <f t="shared" si="283"/>
        <v>0</v>
      </c>
      <c r="H2290">
        <f t="shared" si="298"/>
        <v>0</v>
      </c>
      <c r="I2290">
        <f t="shared" si="298"/>
        <v>0</v>
      </c>
      <c r="J2290">
        <f t="shared" si="285"/>
        <v>0</v>
      </c>
      <c r="K2290">
        <f t="shared" si="299"/>
        <v>0</v>
      </c>
      <c r="L2290">
        <f t="shared" si="299"/>
        <v>0</v>
      </c>
      <c r="M2290">
        <f t="shared" si="287"/>
        <v>0.1</v>
      </c>
    </row>
    <row r="2291" spans="2:13" x14ac:dyDescent="0.4">
      <c r="B2291">
        <f t="shared" ref="B2291:C2306" si="300">B964-C964</f>
        <v>0</v>
      </c>
      <c r="C2291">
        <f t="shared" si="300"/>
        <v>0</v>
      </c>
      <c r="D2291">
        <f t="shared" ref="D2291:D2354" si="301">D964</f>
        <v>0</v>
      </c>
      <c r="E2291">
        <f t="shared" ref="E2291:F2306" si="302">E964-F964</f>
        <v>0</v>
      </c>
      <c r="F2291">
        <f t="shared" si="302"/>
        <v>0</v>
      </c>
      <c r="G2291">
        <f t="shared" ref="G2291:G2354" si="303">G964</f>
        <v>0</v>
      </c>
      <c r="H2291">
        <f t="shared" ref="H2291:I2306" si="304">H964-I964</f>
        <v>0</v>
      </c>
      <c r="I2291">
        <f t="shared" si="304"/>
        <v>0</v>
      </c>
      <c r="J2291">
        <f t="shared" ref="J2291:J2354" si="305">J964</f>
        <v>0</v>
      </c>
      <c r="K2291">
        <f t="shared" ref="K2291:L2306" si="306">K964-L964</f>
        <v>0</v>
      </c>
      <c r="L2291">
        <f t="shared" si="306"/>
        <v>0</v>
      </c>
      <c r="M2291">
        <f t="shared" ref="M2291:M2354" si="307">M964</f>
        <v>0.1</v>
      </c>
    </row>
    <row r="2292" spans="2:13" x14ac:dyDescent="0.4">
      <c r="B2292">
        <f t="shared" si="300"/>
        <v>0</v>
      </c>
      <c r="C2292">
        <f t="shared" si="300"/>
        <v>0</v>
      </c>
      <c r="D2292">
        <f t="shared" si="301"/>
        <v>0</v>
      </c>
      <c r="E2292">
        <f t="shared" si="302"/>
        <v>0</v>
      </c>
      <c r="F2292">
        <f t="shared" si="302"/>
        <v>0</v>
      </c>
      <c r="G2292">
        <f t="shared" si="303"/>
        <v>0</v>
      </c>
      <c r="H2292">
        <f t="shared" si="304"/>
        <v>0</v>
      </c>
      <c r="I2292">
        <f t="shared" si="304"/>
        <v>0</v>
      </c>
      <c r="J2292">
        <f t="shared" si="305"/>
        <v>0</v>
      </c>
      <c r="K2292">
        <f t="shared" si="306"/>
        <v>0</v>
      </c>
      <c r="L2292">
        <f t="shared" si="306"/>
        <v>0</v>
      </c>
      <c r="M2292">
        <f t="shared" si="307"/>
        <v>0.1</v>
      </c>
    </row>
    <row r="2293" spans="2:13" x14ac:dyDescent="0.4">
      <c r="B2293">
        <f t="shared" si="300"/>
        <v>0</v>
      </c>
      <c r="C2293">
        <f t="shared" si="300"/>
        <v>0</v>
      </c>
      <c r="D2293">
        <f t="shared" si="301"/>
        <v>0</v>
      </c>
      <c r="E2293">
        <f t="shared" si="302"/>
        <v>0</v>
      </c>
      <c r="F2293">
        <f t="shared" si="302"/>
        <v>0</v>
      </c>
      <c r="G2293">
        <f t="shared" si="303"/>
        <v>0</v>
      </c>
      <c r="H2293">
        <f t="shared" si="304"/>
        <v>0</v>
      </c>
      <c r="I2293">
        <f t="shared" si="304"/>
        <v>0</v>
      </c>
      <c r="J2293">
        <f t="shared" si="305"/>
        <v>0</v>
      </c>
      <c r="K2293">
        <f t="shared" si="306"/>
        <v>0</v>
      </c>
      <c r="L2293">
        <f t="shared" si="306"/>
        <v>0</v>
      </c>
      <c r="M2293">
        <f t="shared" si="307"/>
        <v>0.1</v>
      </c>
    </row>
    <row r="2294" spans="2:13" x14ac:dyDescent="0.4">
      <c r="B2294">
        <f t="shared" si="300"/>
        <v>0</v>
      </c>
      <c r="C2294">
        <f t="shared" si="300"/>
        <v>0</v>
      </c>
      <c r="D2294">
        <f t="shared" si="301"/>
        <v>0</v>
      </c>
      <c r="E2294">
        <f t="shared" si="302"/>
        <v>0</v>
      </c>
      <c r="F2294">
        <f t="shared" si="302"/>
        <v>0</v>
      </c>
      <c r="G2294">
        <f t="shared" si="303"/>
        <v>0</v>
      </c>
      <c r="H2294">
        <f t="shared" si="304"/>
        <v>0</v>
      </c>
      <c r="I2294">
        <f t="shared" si="304"/>
        <v>0</v>
      </c>
      <c r="J2294">
        <f t="shared" si="305"/>
        <v>0</v>
      </c>
      <c r="K2294">
        <f t="shared" si="306"/>
        <v>0</v>
      </c>
      <c r="L2294">
        <f t="shared" si="306"/>
        <v>0</v>
      </c>
      <c r="M2294">
        <f t="shared" si="307"/>
        <v>0.1</v>
      </c>
    </row>
    <row r="2295" spans="2:13" x14ac:dyDescent="0.4">
      <c r="B2295">
        <f t="shared" si="300"/>
        <v>0</v>
      </c>
      <c r="C2295">
        <f t="shared" si="300"/>
        <v>0</v>
      </c>
      <c r="D2295">
        <f t="shared" si="301"/>
        <v>0</v>
      </c>
      <c r="E2295">
        <f t="shared" si="302"/>
        <v>0</v>
      </c>
      <c r="F2295">
        <f t="shared" si="302"/>
        <v>0</v>
      </c>
      <c r="G2295">
        <f t="shared" si="303"/>
        <v>0</v>
      </c>
      <c r="H2295">
        <f t="shared" si="304"/>
        <v>0</v>
      </c>
      <c r="I2295">
        <f t="shared" si="304"/>
        <v>0</v>
      </c>
      <c r="J2295">
        <f t="shared" si="305"/>
        <v>0</v>
      </c>
      <c r="K2295">
        <f t="shared" si="306"/>
        <v>0</v>
      </c>
      <c r="L2295">
        <f t="shared" si="306"/>
        <v>0</v>
      </c>
      <c r="M2295">
        <f t="shared" si="307"/>
        <v>0.1</v>
      </c>
    </row>
    <row r="2296" spans="2:13" x14ac:dyDescent="0.4">
      <c r="B2296">
        <f t="shared" si="300"/>
        <v>0</v>
      </c>
      <c r="C2296">
        <f t="shared" si="300"/>
        <v>0</v>
      </c>
      <c r="D2296">
        <f t="shared" si="301"/>
        <v>0</v>
      </c>
      <c r="E2296">
        <f t="shared" si="302"/>
        <v>0</v>
      </c>
      <c r="F2296">
        <f t="shared" si="302"/>
        <v>0</v>
      </c>
      <c r="G2296">
        <f t="shared" si="303"/>
        <v>0</v>
      </c>
      <c r="H2296">
        <f t="shared" si="304"/>
        <v>0</v>
      </c>
      <c r="I2296">
        <f t="shared" si="304"/>
        <v>0</v>
      </c>
      <c r="J2296">
        <f t="shared" si="305"/>
        <v>0</v>
      </c>
      <c r="K2296">
        <f t="shared" si="306"/>
        <v>0</v>
      </c>
      <c r="L2296">
        <f t="shared" si="306"/>
        <v>0</v>
      </c>
      <c r="M2296">
        <f t="shared" si="307"/>
        <v>0.1</v>
      </c>
    </row>
    <row r="2297" spans="2:13" x14ac:dyDescent="0.4">
      <c r="B2297">
        <f t="shared" si="300"/>
        <v>0</v>
      </c>
      <c r="C2297">
        <f t="shared" si="300"/>
        <v>0</v>
      </c>
      <c r="D2297">
        <f t="shared" si="301"/>
        <v>0</v>
      </c>
      <c r="E2297">
        <f t="shared" si="302"/>
        <v>0</v>
      </c>
      <c r="F2297">
        <f t="shared" si="302"/>
        <v>0</v>
      </c>
      <c r="G2297">
        <f t="shared" si="303"/>
        <v>0</v>
      </c>
      <c r="H2297">
        <f t="shared" si="304"/>
        <v>0</v>
      </c>
      <c r="I2297">
        <f t="shared" si="304"/>
        <v>0</v>
      </c>
      <c r="J2297">
        <f t="shared" si="305"/>
        <v>0</v>
      </c>
      <c r="K2297">
        <f t="shared" si="306"/>
        <v>0</v>
      </c>
      <c r="L2297">
        <f t="shared" si="306"/>
        <v>0</v>
      </c>
      <c r="M2297">
        <f t="shared" si="307"/>
        <v>0.1</v>
      </c>
    </row>
    <row r="2298" spans="2:13" x14ac:dyDescent="0.4">
      <c r="B2298">
        <f t="shared" si="300"/>
        <v>0</v>
      </c>
      <c r="C2298">
        <f t="shared" si="300"/>
        <v>0</v>
      </c>
      <c r="D2298">
        <f t="shared" si="301"/>
        <v>0</v>
      </c>
      <c r="E2298">
        <f t="shared" si="302"/>
        <v>0</v>
      </c>
      <c r="F2298">
        <f t="shared" si="302"/>
        <v>0</v>
      </c>
      <c r="G2298">
        <f t="shared" si="303"/>
        <v>0</v>
      </c>
      <c r="H2298">
        <f t="shared" si="304"/>
        <v>0</v>
      </c>
      <c r="I2298">
        <f t="shared" si="304"/>
        <v>0</v>
      </c>
      <c r="J2298">
        <f t="shared" si="305"/>
        <v>0</v>
      </c>
      <c r="K2298">
        <f t="shared" si="306"/>
        <v>0</v>
      </c>
      <c r="L2298">
        <f t="shared" si="306"/>
        <v>0</v>
      </c>
      <c r="M2298">
        <f t="shared" si="307"/>
        <v>0.1</v>
      </c>
    </row>
    <row r="2299" spans="2:13" x14ac:dyDescent="0.4">
      <c r="B2299">
        <f t="shared" si="300"/>
        <v>0</v>
      </c>
      <c r="C2299">
        <f t="shared" si="300"/>
        <v>0</v>
      </c>
      <c r="D2299">
        <f t="shared" si="301"/>
        <v>0</v>
      </c>
      <c r="E2299">
        <f t="shared" si="302"/>
        <v>0</v>
      </c>
      <c r="F2299">
        <f t="shared" si="302"/>
        <v>0</v>
      </c>
      <c r="G2299">
        <f t="shared" si="303"/>
        <v>0</v>
      </c>
      <c r="H2299">
        <f t="shared" si="304"/>
        <v>0</v>
      </c>
      <c r="I2299">
        <f t="shared" si="304"/>
        <v>0</v>
      </c>
      <c r="J2299">
        <f t="shared" si="305"/>
        <v>0</v>
      </c>
      <c r="K2299">
        <f t="shared" si="306"/>
        <v>0</v>
      </c>
      <c r="L2299">
        <f t="shared" si="306"/>
        <v>0</v>
      </c>
      <c r="M2299">
        <f t="shared" si="307"/>
        <v>0.1</v>
      </c>
    </row>
    <row r="2300" spans="2:13" x14ac:dyDescent="0.4">
      <c r="B2300">
        <f t="shared" si="300"/>
        <v>0</v>
      </c>
      <c r="C2300">
        <f t="shared" si="300"/>
        <v>0</v>
      </c>
      <c r="D2300">
        <f t="shared" si="301"/>
        <v>0</v>
      </c>
      <c r="E2300">
        <f t="shared" si="302"/>
        <v>0</v>
      </c>
      <c r="F2300">
        <f t="shared" si="302"/>
        <v>0</v>
      </c>
      <c r="G2300">
        <f t="shared" si="303"/>
        <v>0</v>
      </c>
      <c r="H2300">
        <f t="shared" si="304"/>
        <v>0</v>
      </c>
      <c r="I2300">
        <f t="shared" si="304"/>
        <v>0</v>
      </c>
      <c r="J2300">
        <f t="shared" si="305"/>
        <v>0</v>
      </c>
      <c r="K2300">
        <f t="shared" si="306"/>
        <v>0</v>
      </c>
      <c r="L2300">
        <f t="shared" si="306"/>
        <v>0</v>
      </c>
      <c r="M2300">
        <f t="shared" si="307"/>
        <v>0.1</v>
      </c>
    </row>
    <row r="2301" spans="2:13" x14ac:dyDescent="0.4">
      <c r="B2301">
        <f t="shared" si="300"/>
        <v>0</v>
      </c>
      <c r="C2301">
        <f t="shared" si="300"/>
        <v>0</v>
      </c>
      <c r="D2301">
        <f t="shared" si="301"/>
        <v>0</v>
      </c>
      <c r="E2301">
        <f t="shared" si="302"/>
        <v>0</v>
      </c>
      <c r="F2301">
        <f t="shared" si="302"/>
        <v>0</v>
      </c>
      <c r="G2301">
        <f t="shared" si="303"/>
        <v>0</v>
      </c>
      <c r="H2301">
        <f t="shared" si="304"/>
        <v>0</v>
      </c>
      <c r="I2301">
        <f t="shared" si="304"/>
        <v>0</v>
      </c>
      <c r="J2301">
        <f t="shared" si="305"/>
        <v>0</v>
      </c>
      <c r="K2301">
        <f t="shared" si="306"/>
        <v>0</v>
      </c>
      <c r="L2301">
        <f t="shared" si="306"/>
        <v>0</v>
      </c>
      <c r="M2301">
        <f t="shared" si="307"/>
        <v>0</v>
      </c>
    </row>
    <row r="2302" spans="2:13" x14ac:dyDescent="0.4">
      <c r="B2302">
        <f t="shared" si="300"/>
        <v>0</v>
      </c>
      <c r="C2302">
        <f t="shared" si="300"/>
        <v>0</v>
      </c>
      <c r="D2302">
        <f t="shared" si="301"/>
        <v>0</v>
      </c>
      <c r="E2302">
        <f t="shared" si="302"/>
        <v>0</v>
      </c>
      <c r="F2302">
        <f t="shared" si="302"/>
        <v>0</v>
      </c>
      <c r="G2302">
        <f t="shared" si="303"/>
        <v>0</v>
      </c>
      <c r="H2302">
        <f t="shared" si="304"/>
        <v>0</v>
      </c>
      <c r="I2302">
        <f t="shared" si="304"/>
        <v>0.1</v>
      </c>
      <c r="J2302">
        <f t="shared" si="305"/>
        <v>0</v>
      </c>
      <c r="K2302">
        <f t="shared" si="306"/>
        <v>0</v>
      </c>
      <c r="L2302">
        <f t="shared" si="306"/>
        <v>0</v>
      </c>
      <c r="M2302">
        <f t="shared" si="307"/>
        <v>0.1</v>
      </c>
    </row>
    <row r="2303" spans="2:13" x14ac:dyDescent="0.4">
      <c r="B2303">
        <f t="shared" si="300"/>
        <v>0</v>
      </c>
      <c r="C2303">
        <f t="shared" si="300"/>
        <v>0</v>
      </c>
      <c r="D2303">
        <f t="shared" si="301"/>
        <v>0</v>
      </c>
      <c r="E2303">
        <f t="shared" si="302"/>
        <v>0</v>
      </c>
      <c r="F2303">
        <f t="shared" si="302"/>
        <v>0</v>
      </c>
      <c r="G2303">
        <f t="shared" si="303"/>
        <v>0</v>
      </c>
      <c r="H2303">
        <f t="shared" si="304"/>
        <v>0</v>
      </c>
      <c r="I2303">
        <f t="shared" si="304"/>
        <v>0</v>
      </c>
      <c r="J2303">
        <f t="shared" si="305"/>
        <v>0</v>
      </c>
      <c r="K2303">
        <f t="shared" si="306"/>
        <v>0</v>
      </c>
      <c r="L2303">
        <f t="shared" si="306"/>
        <v>0</v>
      </c>
      <c r="M2303">
        <f t="shared" si="307"/>
        <v>0.1</v>
      </c>
    </row>
    <row r="2304" spans="2:13" x14ac:dyDescent="0.4">
      <c r="B2304">
        <f t="shared" si="300"/>
        <v>0</v>
      </c>
      <c r="C2304">
        <f t="shared" si="300"/>
        <v>0</v>
      </c>
      <c r="D2304">
        <f t="shared" si="301"/>
        <v>0</v>
      </c>
      <c r="E2304">
        <f t="shared" si="302"/>
        <v>0</v>
      </c>
      <c r="F2304">
        <f t="shared" si="302"/>
        <v>0</v>
      </c>
      <c r="G2304">
        <f t="shared" si="303"/>
        <v>0</v>
      </c>
      <c r="H2304">
        <f t="shared" si="304"/>
        <v>0</v>
      </c>
      <c r="I2304">
        <f t="shared" si="304"/>
        <v>0</v>
      </c>
      <c r="J2304">
        <f t="shared" si="305"/>
        <v>0</v>
      </c>
      <c r="K2304">
        <f t="shared" si="306"/>
        <v>0</v>
      </c>
      <c r="L2304">
        <f t="shared" si="306"/>
        <v>0</v>
      </c>
      <c r="M2304">
        <f t="shared" si="307"/>
        <v>0.1</v>
      </c>
    </row>
    <row r="2305" spans="2:13" x14ac:dyDescent="0.4">
      <c r="B2305">
        <f t="shared" si="300"/>
        <v>0</v>
      </c>
      <c r="C2305">
        <f t="shared" si="300"/>
        <v>0</v>
      </c>
      <c r="D2305">
        <f t="shared" si="301"/>
        <v>0</v>
      </c>
      <c r="E2305">
        <f t="shared" si="302"/>
        <v>0</v>
      </c>
      <c r="F2305">
        <f t="shared" si="302"/>
        <v>0</v>
      </c>
      <c r="G2305">
        <f t="shared" si="303"/>
        <v>0</v>
      </c>
      <c r="H2305">
        <f t="shared" si="304"/>
        <v>0</v>
      </c>
      <c r="I2305">
        <f t="shared" si="304"/>
        <v>0</v>
      </c>
      <c r="J2305">
        <f t="shared" si="305"/>
        <v>0</v>
      </c>
      <c r="K2305">
        <f t="shared" si="306"/>
        <v>0</v>
      </c>
      <c r="L2305">
        <f t="shared" si="306"/>
        <v>0</v>
      </c>
      <c r="M2305">
        <f t="shared" si="307"/>
        <v>0.1</v>
      </c>
    </row>
    <row r="2306" spans="2:13" x14ac:dyDescent="0.4">
      <c r="B2306">
        <f t="shared" si="300"/>
        <v>0</v>
      </c>
      <c r="C2306">
        <f t="shared" si="300"/>
        <v>0</v>
      </c>
      <c r="D2306">
        <f t="shared" si="301"/>
        <v>0</v>
      </c>
      <c r="E2306">
        <f t="shared" si="302"/>
        <v>0</v>
      </c>
      <c r="F2306">
        <f t="shared" si="302"/>
        <v>0</v>
      </c>
      <c r="G2306">
        <f t="shared" si="303"/>
        <v>0</v>
      </c>
      <c r="H2306">
        <f t="shared" si="304"/>
        <v>0</v>
      </c>
      <c r="I2306">
        <f t="shared" si="304"/>
        <v>0</v>
      </c>
      <c r="J2306">
        <f t="shared" si="305"/>
        <v>0</v>
      </c>
      <c r="K2306">
        <f t="shared" si="306"/>
        <v>0</v>
      </c>
      <c r="L2306">
        <f t="shared" si="306"/>
        <v>0</v>
      </c>
      <c r="M2306">
        <f t="shared" si="307"/>
        <v>0.1</v>
      </c>
    </row>
    <row r="2307" spans="2:13" x14ac:dyDescent="0.4">
      <c r="B2307">
        <f t="shared" ref="B2307:C2322" si="308">B980-C980</f>
        <v>0</v>
      </c>
      <c r="C2307">
        <f t="shared" si="308"/>
        <v>0</v>
      </c>
      <c r="D2307">
        <f t="shared" si="301"/>
        <v>0</v>
      </c>
      <c r="E2307">
        <f t="shared" ref="E2307:F2322" si="309">E980-F980</f>
        <v>0</v>
      </c>
      <c r="F2307">
        <f t="shared" si="309"/>
        <v>0</v>
      </c>
      <c r="G2307">
        <f t="shared" si="303"/>
        <v>0</v>
      </c>
      <c r="H2307">
        <f t="shared" ref="H2307:I2322" si="310">H980-I980</f>
        <v>0</v>
      </c>
      <c r="I2307">
        <f t="shared" si="310"/>
        <v>0</v>
      </c>
      <c r="J2307">
        <f t="shared" si="305"/>
        <v>0</v>
      </c>
      <c r="K2307">
        <f t="shared" ref="K2307:L2322" si="311">K980-L980</f>
        <v>0</v>
      </c>
      <c r="L2307">
        <f t="shared" si="311"/>
        <v>0</v>
      </c>
      <c r="M2307">
        <f t="shared" si="307"/>
        <v>0</v>
      </c>
    </row>
    <row r="2308" spans="2:13" x14ac:dyDescent="0.4">
      <c r="B2308">
        <f t="shared" si="308"/>
        <v>0</v>
      </c>
      <c r="C2308">
        <f t="shared" si="308"/>
        <v>0</v>
      </c>
      <c r="D2308">
        <f t="shared" si="301"/>
        <v>0</v>
      </c>
      <c r="E2308">
        <f t="shared" si="309"/>
        <v>0</v>
      </c>
      <c r="F2308">
        <f t="shared" si="309"/>
        <v>0</v>
      </c>
      <c r="G2308">
        <f t="shared" si="303"/>
        <v>0</v>
      </c>
      <c r="H2308">
        <f t="shared" si="310"/>
        <v>0</v>
      </c>
      <c r="I2308">
        <f t="shared" si="310"/>
        <v>0</v>
      </c>
      <c r="J2308">
        <f t="shared" si="305"/>
        <v>0.1</v>
      </c>
      <c r="K2308">
        <f t="shared" si="311"/>
        <v>0</v>
      </c>
      <c r="L2308">
        <f t="shared" si="311"/>
        <v>0</v>
      </c>
      <c r="M2308">
        <f t="shared" si="307"/>
        <v>0</v>
      </c>
    </row>
    <row r="2309" spans="2:13" x14ac:dyDescent="0.4">
      <c r="B2309">
        <f t="shared" si="308"/>
        <v>0</v>
      </c>
      <c r="C2309">
        <f t="shared" si="308"/>
        <v>0</v>
      </c>
      <c r="D2309">
        <f t="shared" si="301"/>
        <v>0</v>
      </c>
      <c r="E2309">
        <f t="shared" si="309"/>
        <v>0</v>
      </c>
      <c r="F2309">
        <f t="shared" si="309"/>
        <v>0</v>
      </c>
      <c r="G2309">
        <f t="shared" si="303"/>
        <v>0</v>
      </c>
      <c r="H2309">
        <f t="shared" si="310"/>
        <v>0</v>
      </c>
      <c r="I2309">
        <f t="shared" si="310"/>
        <v>0</v>
      </c>
      <c r="J2309">
        <f t="shared" si="305"/>
        <v>0</v>
      </c>
      <c r="K2309">
        <f t="shared" si="311"/>
        <v>0</v>
      </c>
      <c r="L2309">
        <f t="shared" si="311"/>
        <v>0</v>
      </c>
      <c r="M2309">
        <f t="shared" si="307"/>
        <v>0</v>
      </c>
    </row>
    <row r="2310" spans="2:13" x14ac:dyDescent="0.4">
      <c r="B2310">
        <f t="shared" si="308"/>
        <v>0</v>
      </c>
      <c r="C2310">
        <f t="shared" si="308"/>
        <v>0</v>
      </c>
      <c r="D2310">
        <f t="shared" si="301"/>
        <v>0</v>
      </c>
      <c r="E2310">
        <f t="shared" si="309"/>
        <v>0</v>
      </c>
      <c r="F2310">
        <f t="shared" si="309"/>
        <v>0</v>
      </c>
      <c r="G2310">
        <f t="shared" si="303"/>
        <v>0</v>
      </c>
      <c r="H2310">
        <f t="shared" si="310"/>
        <v>0</v>
      </c>
      <c r="I2310">
        <f t="shared" si="310"/>
        <v>0</v>
      </c>
      <c r="J2310">
        <f t="shared" si="305"/>
        <v>0</v>
      </c>
      <c r="K2310">
        <f t="shared" si="311"/>
        <v>0</v>
      </c>
      <c r="L2310">
        <f t="shared" si="311"/>
        <v>0</v>
      </c>
      <c r="M2310">
        <f t="shared" si="307"/>
        <v>0.1</v>
      </c>
    </row>
    <row r="2311" spans="2:13" x14ac:dyDescent="0.4">
      <c r="B2311">
        <f t="shared" si="308"/>
        <v>0</v>
      </c>
      <c r="C2311">
        <f t="shared" si="308"/>
        <v>0</v>
      </c>
      <c r="D2311">
        <f t="shared" si="301"/>
        <v>0</v>
      </c>
      <c r="E2311">
        <f t="shared" si="309"/>
        <v>0</v>
      </c>
      <c r="F2311">
        <f t="shared" si="309"/>
        <v>0</v>
      </c>
      <c r="G2311">
        <f t="shared" si="303"/>
        <v>0</v>
      </c>
      <c r="H2311">
        <f t="shared" si="310"/>
        <v>0</v>
      </c>
      <c r="I2311">
        <f t="shared" si="310"/>
        <v>0</v>
      </c>
      <c r="J2311">
        <f t="shared" si="305"/>
        <v>0</v>
      </c>
      <c r="K2311">
        <f t="shared" si="311"/>
        <v>0</v>
      </c>
      <c r="L2311">
        <f t="shared" si="311"/>
        <v>0</v>
      </c>
      <c r="M2311">
        <f t="shared" si="307"/>
        <v>0</v>
      </c>
    </row>
    <row r="2312" spans="2:13" x14ac:dyDescent="0.4">
      <c r="B2312">
        <f t="shared" si="308"/>
        <v>0</v>
      </c>
      <c r="C2312">
        <f t="shared" si="308"/>
        <v>0</v>
      </c>
      <c r="D2312">
        <f t="shared" si="301"/>
        <v>0</v>
      </c>
      <c r="E2312">
        <f t="shared" si="309"/>
        <v>0</v>
      </c>
      <c r="F2312">
        <f t="shared" si="309"/>
        <v>0</v>
      </c>
      <c r="G2312">
        <f t="shared" si="303"/>
        <v>0</v>
      </c>
      <c r="H2312">
        <f t="shared" si="310"/>
        <v>0</v>
      </c>
      <c r="I2312">
        <f t="shared" si="310"/>
        <v>0</v>
      </c>
      <c r="J2312">
        <f t="shared" si="305"/>
        <v>0</v>
      </c>
      <c r="K2312">
        <f t="shared" si="311"/>
        <v>0</v>
      </c>
      <c r="L2312">
        <f t="shared" si="311"/>
        <v>0</v>
      </c>
      <c r="M2312">
        <f t="shared" si="307"/>
        <v>0.1</v>
      </c>
    </row>
    <row r="2313" spans="2:13" x14ac:dyDescent="0.4">
      <c r="B2313">
        <f t="shared" si="308"/>
        <v>0</v>
      </c>
      <c r="C2313">
        <f t="shared" si="308"/>
        <v>0</v>
      </c>
      <c r="D2313">
        <f t="shared" si="301"/>
        <v>0</v>
      </c>
      <c r="E2313">
        <f t="shared" si="309"/>
        <v>0</v>
      </c>
      <c r="F2313">
        <f t="shared" si="309"/>
        <v>0</v>
      </c>
      <c r="G2313">
        <f t="shared" si="303"/>
        <v>0</v>
      </c>
      <c r="H2313">
        <f t="shared" si="310"/>
        <v>0</v>
      </c>
      <c r="I2313">
        <f t="shared" si="310"/>
        <v>0</v>
      </c>
      <c r="J2313">
        <f t="shared" si="305"/>
        <v>0</v>
      </c>
      <c r="K2313">
        <f t="shared" si="311"/>
        <v>0</v>
      </c>
      <c r="L2313">
        <f t="shared" si="311"/>
        <v>0</v>
      </c>
      <c r="M2313">
        <f t="shared" si="307"/>
        <v>0.1</v>
      </c>
    </row>
    <row r="2314" spans="2:13" x14ac:dyDescent="0.4">
      <c r="B2314">
        <f t="shared" si="308"/>
        <v>0</v>
      </c>
      <c r="C2314">
        <f t="shared" si="308"/>
        <v>0</v>
      </c>
      <c r="D2314">
        <f t="shared" si="301"/>
        <v>0</v>
      </c>
      <c r="E2314">
        <f t="shared" si="309"/>
        <v>0</v>
      </c>
      <c r="F2314">
        <f t="shared" si="309"/>
        <v>0</v>
      </c>
      <c r="G2314">
        <f t="shared" si="303"/>
        <v>0</v>
      </c>
      <c r="H2314">
        <f t="shared" si="310"/>
        <v>0</v>
      </c>
      <c r="I2314">
        <f t="shared" si="310"/>
        <v>0</v>
      </c>
      <c r="J2314">
        <f t="shared" si="305"/>
        <v>0</v>
      </c>
      <c r="K2314">
        <f t="shared" si="311"/>
        <v>0</v>
      </c>
      <c r="L2314">
        <f t="shared" si="311"/>
        <v>0</v>
      </c>
      <c r="M2314">
        <f t="shared" si="307"/>
        <v>0.1</v>
      </c>
    </row>
    <row r="2315" spans="2:13" x14ac:dyDescent="0.4">
      <c r="B2315">
        <f t="shared" si="308"/>
        <v>0</v>
      </c>
      <c r="C2315">
        <f t="shared" si="308"/>
        <v>0</v>
      </c>
      <c r="D2315">
        <f t="shared" si="301"/>
        <v>0</v>
      </c>
      <c r="E2315">
        <f t="shared" si="309"/>
        <v>0</v>
      </c>
      <c r="F2315">
        <f t="shared" si="309"/>
        <v>0</v>
      </c>
      <c r="G2315">
        <f t="shared" si="303"/>
        <v>0</v>
      </c>
      <c r="H2315">
        <f t="shared" si="310"/>
        <v>0</v>
      </c>
      <c r="I2315">
        <f t="shared" si="310"/>
        <v>0</v>
      </c>
      <c r="J2315">
        <f t="shared" si="305"/>
        <v>0</v>
      </c>
      <c r="K2315">
        <f t="shared" si="311"/>
        <v>0</v>
      </c>
      <c r="L2315">
        <f t="shared" si="311"/>
        <v>0</v>
      </c>
      <c r="M2315">
        <f t="shared" si="307"/>
        <v>0.1</v>
      </c>
    </row>
    <row r="2316" spans="2:13" x14ac:dyDescent="0.4">
      <c r="B2316">
        <f t="shared" si="308"/>
        <v>0</v>
      </c>
      <c r="C2316">
        <f t="shared" si="308"/>
        <v>0</v>
      </c>
      <c r="D2316">
        <f t="shared" si="301"/>
        <v>0</v>
      </c>
      <c r="E2316">
        <f t="shared" si="309"/>
        <v>0</v>
      </c>
      <c r="F2316">
        <f t="shared" si="309"/>
        <v>0</v>
      </c>
      <c r="G2316">
        <f t="shared" si="303"/>
        <v>0</v>
      </c>
      <c r="H2316">
        <f t="shared" si="310"/>
        <v>0</v>
      </c>
      <c r="I2316">
        <f t="shared" si="310"/>
        <v>0</v>
      </c>
      <c r="J2316">
        <f t="shared" si="305"/>
        <v>0</v>
      </c>
      <c r="K2316">
        <f t="shared" si="311"/>
        <v>0</v>
      </c>
      <c r="L2316">
        <f t="shared" si="311"/>
        <v>0</v>
      </c>
      <c r="M2316">
        <f t="shared" si="307"/>
        <v>0.1</v>
      </c>
    </row>
    <row r="2317" spans="2:13" x14ac:dyDescent="0.4">
      <c r="B2317">
        <f t="shared" si="308"/>
        <v>0</v>
      </c>
      <c r="C2317">
        <f t="shared" si="308"/>
        <v>0</v>
      </c>
      <c r="D2317">
        <f t="shared" si="301"/>
        <v>0</v>
      </c>
      <c r="E2317">
        <f t="shared" si="309"/>
        <v>0</v>
      </c>
      <c r="F2317">
        <f t="shared" si="309"/>
        <v>0</v>
      </c>
      <c r="G2317">
        <f t="shared" si="303"/>
        <v>0</v>
      </c>
      <c r="H2317">
        <f t="shared" si="310"/>
        <v>0</v>
      </c>
      <c r="I2317">
        <f t="shared" si="310"/>
        <v>0</v>
      </c>
      <c r="J2317">
        <f t="shared" si="305"/>
        <v>0</v>
      </c>
      <c r="K2317">
        <f t="shared" si="311"/>
        <v>0</v>
      </c>
      <c r="L2317">
        <f t="shared" si="311"/>
        <v>0</v>
      </c>
      <c r="M2317">
        <f t="shared" si="307"/>
        <v>0.1</v>
      </c>
    </row>
    <row r="2318" spans="2:13" x14ac:dyDescent="0.4">
      <c r="B2318">
        <f t="shared" si="308"/>
        <v>0</v>
      </c>
      <c r="C2318">
        <f t="shared" si="308"/>
        <v>0</v>
      </c>
      <c r="D2318">
        <f t="shared" si="301"/>
        <v>0</v>
      </c>
      <c r="E2318">
        <f t="shared" si="309"/>
        <v>0</v>
      </c>
      <c r="F2318">
        <f t="shared" si="309"/>
        <v>0</v>
      </c>
      <c r="G2318">
        <f t="shared" si="303"/>
        <v>0</v>
      </c>
      <c r="H2318">
        <f t="shared" si="310"/>
        <v>0</v>
      </c>
      <c r="I2318">
        <f t="shared" si="310"/>
        <v>0</v>
      </c>
      <c r="J2318">
        <f t="shared" si="305"/>
        <v>0</v>
      </c>
      <c r="K2318">
        <f t="shared" si="311"/>
        <v>0</v>
      </c>
      <c r="L2318">
        <f t="shared" si="311"/>
        <v>0</v>
      </c>
      <c r="M2318">
        <f t="shared" si="307"/>
        <v>0.1</v>
      </c>
    </row>
    <row r="2319" spans="2:13" x14ac:dyDescent="0.4">
      <c r="B2319">
        <f t="shared" si="308"/>
        <v>0</v>
      </c>
      <c r="C2319">
        <f t="shared" si="308"/>
        <v>0</v>
      </c>
      <c r="D2319">
        <f t="shared" si="301"/>
        <v>0</v>
      </c>
      <c r="E2319">
        <f t="shared" si="309"/>
        <v>0</v>
      </c>
      <c r="F2319">
        <f t="shared" si="309"/>
        <v>0</v>
      </c>
      <c r="G2319">
        <f t="shared" si="303"/>
        <v>0</v>
      </c>
      <c r="H2319">
        <f t="shared" si="310"/>
        <v>0</v>
      </c>
      <c r="I2319">
        <f t="shared" si="310"/>
        <v>0</v>
      </c>
      <c r="J2319">
        <f t="shared" si="305"/>
        <v>0</v>
      </c>
      <c r="K2319">
        <f t="shared" si="311"/>
        <v>0</v>
      </c>
      <c r="L2319">
        <f t="shared" si="311"/>
        <v>0</v>
      </c>
      <c r="M2319">
        <f t="shared" si="307"/>
        <v>0.1</v>
      </c>
    </row>
    <row r="2320" spans="2:13" x14ac:dyDescent="0.4">
      <c r="B2320">
        <f t="shared" si="308"/>
        <v>0</v>
      </c>
      <c r="C2320">
        <f t="shared" si="308"/>
        <v>0</v>
      </c>
      <c r="D2320">
        <f t="shared" si="301"/>
        <v>0</v>
      </c>
      <c r="E2320">
        <f t="shared" si="309"/>
        <v>0</v>
      </c>
      <c r="F2320">
        <f t="shared" si="309"/>
        <v>0</v>
      </c>
      <c r="G2320">
        <f t="shared" si="303"/>
        <v>0</v>
      </c>
      <c r="H2320">
        <f t="shared" si="310"/>
        <v>0</v>
      </c>
      <c r="I2320">
        <f t="shared" si="310"/>
        <v>0</v>
      </c>
      <c r="J2320">
        <f t="shared" si="305"/>
        <v>0</v>
      </c>
      <c r="K2320">
        <f t="shared" si="311"/>
        <v>0</v>
      </c>
      <c r="L2320">
        <f t="shared" si="311"/>
        <v>0</v>
      </c>
      <c r="M2320">
        <f t="shared" si="307"/>
        <v>0</v>
      </c>
    </row>
    <row r="2321" spans="2:13" x14ac:dyDescent="0.4">
      <c r="B2321">
        <f t="shared" si="308"/>
        <v>0</v>
      </c>
      <c r="C2321">
        <f t="shared" si="308"/>
        <v>0</v>
      </c>
      <c r="D2321">
        <f t="shared" si="301"/>
        <v>0</v>
      </c>
      <c r="E2321">
        <f t="shared" si="309"/>
        <v>0</v>
      </c>
      <c r="F2321">
        <f t="shared" si="309"/>
        <v>0</v>
      </c>
      <c r="G2321">
        <f t="shared" si="303"/>
        <v>0</v>
      </c>
      <c r="H2321">
        <f t="shared" si="310"/>
        <v>0</v>
      </c>
      <c r="I2321">
        <f t="shared" si="310"/>
        <v>0</v>
      </c>
      <c r="J2321">
        <f t="shared" si="305"/>
        <v>0.1</v>
      </c>
      <c r="K2321">
        <f t="shared" si="311"/>
        <v>0</v>
      </c>
      <c r="L2321">
        <f t="shared" si="311"/>
        <v>0</v>
      </c>
      <c r="M2321">
        <f t="shared" si="307"/>
        <v>0.1</v>
      </c>
    </row>
    <row r="2322" spans="2:13" x14ac:dyDescent="0.4">
      <c r="B2322">
        <f t="shared" si="308"/>
        <v>0</v>
      </c>
      <c r="C2322">
        <f t="shared" si="308"/>
        <v>0</v>
      </c>
      <c r="D2322">
        <f t="shared" si="301"/>
        <v>0</v>
      </c>
      <c r="E2322">
        <f t="shared" si="309"/>
        <v>0</v>
      </c>
      <c r="F2322">
        <f t="shared" si="309"/>
        <v>0</v>
      </c>
      <c r="G2322">
        <f t="shared" si="303"/>
        <v>0</v>
      </c>
      <c r="H2322">
        <f t="shared" si="310"/>
        <v>0</v>
      </c>
      <c r="I2322">
        <f t="shared" si="310"/>
        <v>0</v>
      </c>
      <c r="J2322">
        <f t="shared" si="305"/>
        <v>0</v>
      </c>
      <c r="K2322">
        <f t="shared" si="311"/>
        <v>0</v>
      </c>
      <c r="L2322">
        <f t="shared" si="311"/>
        <v>0</v>
      </c>
      <c r="M2322">
        <f t="shared" si="307"/>
        <v>0.1</v>
      </c>
    </row>
    <row r="2323" spans="2:13" x14ac:dyDescent="0.4">
      <c r="B2323">
        <f t="shared" ref="B2323:C2338" si="312">B996-C996</f>
        <v>0</v>
      </c>
      <c r="C2323">
        <f t="shared" si="312"/>
        <v>0</v>
      </c>
      <c r="D2323">
        <f t="shared" si="301"/>
        <v>0</v>
      </c>
      <c r="E2323">
        <f t="shared" ref="E2323:F2338" si="313">E996-F996</f>
        <v>0</v>
      </c>
      <c r="F2323">
        <f t="shared" si="313"/>
        <v>0</v>
      </c>
      <c r="G2323">
        <f t="shared" si="303"/>
        <v>0</v>
      </c>
      <c r="H2323">
        <f t="shared" ref="H2323:I2338" si="314">H996-I996</f>
        <v>0</v>
      </c>
      <c r="I2323">
        <f t="shared" si="314"/>
        <v>0</v>
      </c>
      <c r="J2323">
        <f t="shared" si="305"/>
        <v>0</v>
      </c>
      <c r="K2323">
        <f t="shared" ref="K2323:L2338" si="315">K996-L996</f>
        <v>0</v>
      </c>
      <c r="L2323">
        <f t="shared" si="315"/>
        <v>0</v>
      </c>
      <c r="M2323">
        <f t="shared" si="307"/>
        <v>0.1</v>
      </c>
    </row>
    <row r="2324" spans="2:13" x14ac:dyDescent="0.4">
      <c r="B2324">
        <f t="shared" si="312"/>
        <v>0</v>
      </c>
      <c r="C2324">
        <f t="shared" si="312"/>
        <v>0</v>
      </c>
      <c r="D2324">
        <f t="shared" si="301"/>
        <v>0</v>
      </c>
      <c r="E2324">
        <f t="shared" si="313"/>
        <v>0</v>
      </c>
      <c r="F2324">
        <f t="shared" si="313"/>
        <v>0</v>
      </c>
      <c r="G2324">
        <f t="shared" si="303"/>
        <v>0</v>
      </c>
      <c r="H2324">
        <f t="shared" si="314"/>
        <v>0</v>
      </c>
      <c r="I2324">
        <f t="shared" si="314"/>
        <v>0</v>
      </c>
      <c r="J2324">
        <f t="shared" si="305"/>
        <v>0</v>
      </c>
      <c r="K2324">
        <f t="shared" si="315"/>
        <v>0</v>
      </c>
      <c r="L2324">
        <f t="shared" si="315"/>
        <v>0</v>
      </c>
      <c r="M2324">
        <f t="shared" si="307"/>
        <v>0.1</v>
      </c>
    </row>
    <row r="2325" spans="2:13" x14ac:dyDescent="0.4">
      <c r="B2325">
        <f t="shared" si="312"/>
        <v>0</v>
      </c>
      <c r="C2325">
        <f t="shared" si="312"/>
        <v>0</v>
      </c>
      <c r="D2325">
        <f t="shared" si="301"/>
        <v>0</v>
      </c>
      <c r="E2325">
        <f t="shared" si="313"/>
        <v>0</v>
      </c>
      <c r="F2325">
        <f t="shared" si="313"/>
        <v>0</v>
      </c>
      <c r="G2325">
        <f t="shared" si="303"/>
        <v>0</v>
      </c>
      <c r="H2325">
        <f t="shared" si="314"/>
        <v>0</v>
      </c>
      <c r="I2325">
        <f t="shared" si="314"/>
        <v>0</v>
      </c>
      <c r="J2325">
        <f t="shared" si="305"/>
        <v>0</v>
      </c>
      <c r="K2325">
        <f t="shared" si="315"/>
        <v>0</v>
      </c>
      <c r="L2325">
        <f t="shared" si="315"/>
        <v>0</v>
      </c>
      <c r="M2325">
        <f t="shared" si="307"/>
        <v>0.1</v>
      </c>
    </row>
    <row r="2326" spans="2:13" x14ac:dyDescent="0.4">
      <c r="B2326">
        <f t="shared" si="312"/>
        <v>0</v>
      </c>
      <c r="C2326">
        <f t="shared" si="312"/>
        <v>0</v>
      </c>
      <c r="D2326">
        <f t="shared" si="301"/>
        <v>0</v>
      </c>
      <c r="E2326">
        <f t="shared" si="313"/>
        <v>0</v>
      </c>
      <c r="F2326">
        <f t="shared" si="313"/>
        <v>0</v>
      </c>
      <c r="G2326">
        <f t="shared" si="303"/>
        <v>0</v>
      </c>
      <c r="H2326">
        <f t="shared" si="314"/>
        <v>0</v>
      </c>
      <c r="I2326">
        <f t="shared" si="314"/>
        <v>0</v>
      </c>
      <c r="J2326">
        <f t="shared" si="305"/>
        <v>0</v>
      </c>
      <c r="K2326">
        <f t="shared" si="315"/>
        <v>0</v>
      </c>
      <c r="L2326">
        <f t="shared" si="315"/>
        <v>0</v>
      </c>
      <c r="M2326">
        <f t="shared" si="307"/>
        <v>0.1</v>
      </c>
    </row>
    <row r="2327" spans="2:13" x14ac:dyDescent="0.4">
      <c r="B2327">
        <f t="shared" si="312"/>
        <v>0</v>
      </c>
      <c r="C2327">
        <f t="shared" si="312"/>
        <v>0</v>
      </c>
      <c r="D2327">
        <f t="shared" si="301"/>
        <v>0</v>
      </c>
      <c r="E2327">
        <f t="shared" si="313"/>
        <v>0</v>
      </c>
      <c r="F2327">
        <f t="shared" si="313"/>
        <v>0</v>
      </c>
      <c r="G2327">
        <f t="shared" si="303"/>
        <v>0</v>
      </c>
      <c r="H2327">
        <f t="shared" si="314"/>
        <v>0</v>
      </c>
      <c r="I2327">
        <f t="shared" si="314"/>
        <v>0</v>
      </c>
      <c r="J2327">
        <f t="shared" si="305"/>
        <v>0</v>
      </c>
      <c r="K2327">
        <f t="shared" si="315"/>
        <v>0</v>
      </c>
      <c r="L2327">
        <f t="shared" si="315"/>
        <v>0</v>
      </c>
      <c r="M2327">
        <f t="shared" si="307"/>
        <v>0.1</v>
      </c>
    </row>
    <row r="2328" spans="2:13" x14ac:dyDescent="0.4">
      <c r="B2328">
        <f t="shared" si="312"/>
        <v>0</v>
      </c>
      <c r="C2328">
        <f t="shared" si="312"/>
        <v>0</v>
      </c>
      <c r="D2328">
        <f t="shared" si="301"/>
        <v>0</v>
      </c>
      <c r="E2328">
        <f t="shared" si="313"/>
        <v>0</v>
      </c>
      <c r="F2328">
        <f t="shared" si="313"/>
        <v>0</v>
      </c>
      <c r="G2328">
        <f t="shared" si="303"/>
        <v>0</v>
      </c>
      <c r="H2328">
        <f t="shared" si="314"/>
        <v>0</v>
      </c>
      <c r="I2328">
        <f t="shared" si="314"/>
        <v>0</v>
      </c>
      <c r="J2328">
        <f t="shared" si="305"/>
        <v>0</v>
      </c>
      <c r="K2328">
        <f t="shared" si="315"/>
        <v>0</v>
      </c>
      <c r="L2328">
        <f t="shared" si="315"/>
        <v>0</v>
      </c>
      <c r="M2328">
        <f t="shared" si="307"/>
        <v>0.1</v>
      </c>
    </row>
    <row r="2329" spans="2:13" x14ac:dyDescent="0.4">
      <c r="B2329">
        <f t="shared" si="312"/>
        <v>0</v>
      </c>
      <c r="C2329">
        <f t="shared" si="312"/>
        <v>0</v>
      </c>
      <c r="D2329">
        <f t="shared" si="301"/>
        <v>0</v>
      </c>
      <c r="E2329">
        <f t="shared" si="313"/>
        <v>0</v>
      </c>
      <c r="F2329">
        <f t="shared" si="313"/>
        <v>0</v>
      </c>
      <c r="G2329">
        <f t="shared" si="303"/>
        <v>0</v>
      </c>
      <c r="H2329">
        <f t="shared" si="314"/>
        <v>0</v>
      </c>
      <c r="I2329">
        <f t="shared" si="314"/>
        <v>0</v>
      </c>
      <c r="J2329">
        <f t="shared" si="305"/>
        <v>0</v>
      </c>
      <c r="K2329">
        <f t="shared" si="315"/>
        <v>0</v>
      </c>
      <c r="L2329">
        <f t="shared" si="315"/>
        <v>0</v>
      </c>
      <c r="M2329">
        <f t="shared" si="307"/>
        <v>0.1</v>
      </c>
    </row>
    <row r="2330" spans="2:13" x14ac:dyDescent="0.4">
      <c r="B2330">
        <f t="shared" si="312"/>
        <v>0</v>
      </c>
      <c r="C2330">
        <f t="shared" si="312"/>
        <v>0</v>
      </c>
      <c r="D2330">
        <f t="shared" si="301"/>
        <v>0</v>
      </c>
      <c r="E2330">
        <f t="shared" si="313"/>
        <v>0</v>
      </c>
      <c r="F2330">
        <f t="shared" si="313"/>
        <v>0</v>
      </c>
      <c r="G2330">
        <f t="shared" si="303"/>
        <v>0</v>
      </c>
      <c r="H2330">
        <f t="shared" si="314"/>
        <v>0</v>
      </c>
      <c r="I2330">
        <f t="shared" si="314"/>
        <v>0</v>
      </c>
      <c r="J2330">
        <f t="shared" si="305"/>
        <v>0</v>
      </c>
      <c r="K2330">
        <f t="shared" si="315"/>
        <v>0</v>
      </c>
      <c r="L2330">
        <f t="shared" si="315"/>
        <v>0</v>
      </c>
      <c r="M2330">
        <f t="shared" si="307"/>
        <v>0.1</v>
      </c>
    </row>
    <row r="2331" spans="2:13" x14ac:dyDescent="0.4">
      <c r="B2331">
        <f t="shared" si="312"/>
        <v>0</v>
      </c>
      <c r="C2331">
        <f t="shared" si="312"/>
        <v>0</v>
      </c>
      <c r="D2331">
        <f t="shared" si="301"/>
        <v>0</v>
      </c>
      <c r="E2331">
        <f t="shared" si="313"/>
        <v>0</v>
      </c>
      <c r="F2331">
        <f t="shared" si="313"/>
        <v>0</v>
      </c>
      <c r="G2331">
        <f t="shared" si="303"/>
        <v>0</v>
      </c>
      <c r="H2331">
        <f t="shared" si="314"/>
        <v>0</v>
      </c>
      <c r="I2331">
        <f t="shared" si="314"/>
        <v>0</v>
      </c>
      <c r="J2331">
        <f t="shared" si="305"/>
        <v>0</v>
      </c>
      <c r="K2331">
        <f t="shared" si="315"/>
        <v>0</v>
      </c>
      <c r="L2331">
        <f t="shared" si="315"/>
        <v>0</v>
      </c>
      <c r="M2331">
        <f t="shared" si="307"/>
        <v>0.1</v>
      </c>
    </row>
    <row r="2332" spans="2:13" x14ac:dyDescent="0.4">
      <c r="B2332">
        <f t="shared" si="312"/>
        <v>0</v>
      </c>
      <c r="C2332">
        <f t="shared" si="312"/>
        <v>0</v>
      </c>
      <c r="D2332">
        <f t="shared" si="301"/>
        <v>0</v>
      </c>
      <c r="E2332">
        <f t="shared" si="313"/>
        <v>0</v>
      </c>
      <c r="F2332">
        <f t="shared" si="313"/>
        <v>0</v>
      </c>
      <c r="G2332">
        <f t="shared" si="303"/>
        <v>0</v>
      </c>
      <c r="H2332">
        <f t="shared" si="314"/>
        <v>0</v>
      </c>
      <c r="I2332">
        <f t="shared" si="314"/>
        <v>0</v>
      </c>
      <c r="J2332">
        <f t="shared" si="305"/>
        <v>0</v>
      </c>
      <c r="K2332">
        <f t="shared" si="315"/>
        <v>0</v>
      </c>
      <c r="L2332">
        <f t="shared" si="315"/>
        <v>0</v>
      </c>
      <c r="M2332">
        <f t="shared" si="307"/>
        <v>0.1</v>
      </c>
    </row>
    <row r="2333" spans="2:13" x14ac:dyDescent="0.4">
      <c r="B2333">
        <f t="shared" si="312"/>
        <v>0</v>
      </c>
      <c r="C2333">
        <f t="shared" si="312"/>
        <v>0</v>
      </c>
      <c r="D2333">
        <f t="shared" si="301"/>
        <v>0</v>
      </c>
      <c r="E2333">
        <f t="shared" si="313"/>
        <v>0</v>
      </c>
      <c r="F2333">
        <f t="shared" si="313"/>
        <v>0</v>
      </c>
      <c r="G2333">
        <f t="shared" si="303"/>
        <v>0</v>
      </c>
      <c r="H2333">
        <f t="shared" si="314"/>
        <v>0</v>
      </c>
      <c r="I2333">
        <f t="shared" si="314"/>
        <v>0</v>
      </c>
      <c r="J2333">
        <f t="shared" si="305"/>
        <v>0.1</v>
      </c>
      <c r="K2333">
        <f t="shared" si="315"/>
        <v>0</v>
      </c>
      <c r="L2333">
        <f t="shared" si="315"/>
        <v>0</v>
      </c>
      <c r="M2333">
        <f t="shared" si="307"/>
        <v>0.1</v>
      </c>
    </row>
    <row r="2334" spans="2:13" x14ac:dyDescent="0.4">
      <c r="B2334">
        <f t="shared" si="312"/>
        <v>0</v>
      </c>
      <c r="C2334">
        <f t="shared" si="312"/>
        <v>0</v>
      </c>
      <c r="D2334">
        <f t="shared" si="301"/>
        <v>0</v>
      </c>
      <c r="E2334">
        <f t="shared" si="313"/>
        <v>0</v>
      </c>
      <c r="F2334">
        <f t="shared" si="313"/>
        <v>0</v>
      </c>
      <c r="G2334">
        <f t="shared" si="303"/>
        <v>0</v>
      </c>
      <c r="H2334">
        <f t="shared" si="314"/>
        <v>0</v>
      </c>
      <c r="I2334">
        <f t="shared" si="314"/>
        <v>0</v>
      </c>
      <c r="J2334">
        <f t="shared" si="305"/>
        <v>0.1</v>
      </c>
      <c r="K2334">
        <f t="shared" si="315"/>
        <v>0</v>
      </c>
      <c r="L2334">
        <f t="shared" si="315"/>
        <v>0</v>
      </c>
      <c r="M2334">
        <f t="shared" si="307"/>
        <v>0.1</v>
      </c>
    </row>
    <row r="2335" spans="2:13" x14ac:dyDescent="0.4">
      <c r="B2335">
        <f t="shared" si="312"/>
        <v>0</v>
      </c>
      <c r="C2335">
        <f t="shared" si="312"/>
        <v>0</v>
      </c>
      <c r="D2335">
        <f t="shared" si="301"/>
        <v>0</v>
      </c>
      <c r="E2335">
        <f t="shared" si="313"/>
        <v>0</v>
      </c>
      <c r="F2335">
        <f t="shared" si="313"/>
        <v>0</v>
      </c>
      <c r="G2335">
        <f t="shared" si="303"/>
        <v>0</v>
      </c>
      <c r="H2335">
        <f t="shared" si="314"/>
        <v>0</v>
      </c>
      <c r="I2335">
        <f t="shared" si="314"/>
        <v>0</v>
      </c>
      <c r="J2335">
        <f t="shared" si="305"/>
        <v>0</v>
      </c>
      <c r="K2335">
        <f t="shared" si="315"/>
        <v>0</v>
      </c>
      <c r="L2335">
        <f t="shared" si="315"/>
        <v>0</v>
      </c>
      <c r="M2335">
        <f t="shared" si="307"/>
        <v>0.1</v>
      </c>
    </row>
    <row r="2336" spans="2:13" x14ac:dyDescent="0.4">
      <c r="B2336">
        <f t="shared" si="312"/>
        <v>0</v>
      </c>
      <c r="C2336">
        <f t="shared" si="312"/>
        <v>0</v>
      </c>
      <c r="D2336">
        <f t="shared" si="301"/>
        <v>0</v>
      </c>
      <c r="E2336">
        <f t="shared" si="313"/>
        <v>0</v>
      </c>
      <c r="F2336">
        <f t="shared" si="313"/>
        <v>0</v>
      </c>
      <c r="G2336">
        <f t="shared" si="303"/>
        <v>0</v>
      </c>
      <c r="H2336">
        <f t="shared" si="314"/>
        <v>0</v>
      </c>
      <c r="I2336">
        <f t="shared" si="314"/>
        <v>0</v>
      </c>
      <c r="J2336">
        <f t="shared" si="305"/>
        <v>0</v>
      </c>
      <c r="K2336">
        <f t="shared" si="315"/>
        <v>0</v>
      </c>
      <c r="L2336">
        <f t="shared" si="315"/>
        <v>0</v>
      </c>
      <c r="M2336">
        <f t="shared" si="307"/>
        <v>0.1</v>
      </c>
    </row>
    <row r="2337" spans="2:13" x14ac:dyDescent="0.4">
      <c r="B2337">
        <f t="shared" si="312"/>
        <v>0</v>
      </c>
      <c r="C2337">
        <f t="shared" si="312"/>
        <v>0</v>
      </c>
      <c r="D2337">
        <f t="shared" si="301"/>
        <v>0</v>
      </c>
      <c r="E2337">
        <f t="shared" si="313"/>
        <v>0</v>
      </c>
      <c r="F2337">
        <f t="shared" si="313"/>
        <v>0</v>
      </c>
      <c r="G2337">
        <f t="shared" si="303"/>
        <v>0</v>
      </c>
      <c r="H2337">
        <f t="shared" si="314"/>
        <v>0</v>
      </c>
      <c r="I2337">
        <f t="shared" si="314"/>
        <v>0</v>
      </c>
      <c r="J2337">
        <f t="shared" si="305"/>
        <v>0</v>
      </c>
      <c r="K2337">
        <f t="shared" si="315"/>
        <v>0</v>
      </c>
      <c r="L2337">
        <f t="shared" si="315"/>
        <v>0</v>
      </c>
      <c r="M2337">
        <f t="shared" si="307"/>
        <v>0.1</v>
      </c>
    </row>
    <row r="2338" spans="2:13" x14ac:dyDescent="0.4">
      <c r="B2338">
        <f t="shared" si="312"/>
        <v>0</v>
      </c>
      <c r="C2338">
        <f t="shared" si="312"/>
        <v>0</v>
      </c>
      <c r="D2338">
        <f t="shared" si="301"/>
        <v>0</v>
      </c>
      <c r="E2338">
        <f t="shared" si="313"/>
        <v>0</v>
      </c>
      <c r="F2338">
        <f t="shared" si="313"/>
        <v>0</v>
      </c>
      <c r="G2338">
        <f t="shared" si="303"/>
        <v>0</v>
      </c>
      <c r="H2338">
        <f t="shared" si="314"/>
        <v>0</v>
      </c>
      <c r="I2338">
        <f t="shared" si="314"/>
        <v>0</v>
      </c>
      <c r="J2338">
        <f t="shared" si="305"/>
        <v>0</v>
      </c>
      <c r="K2338">
        <f t="shared" si="315"/>
        <v>0</v>
      </c>
      <c r="L2338">
        <f t="shared" si="315"/>
        <v>0</v>
      </c>
      <c r="M2338">
        <f t="shared" si="307"/>
        <v>0.1</v>
      </c>
    </row>
    <row r="2339" spans="2:13" x14ac:dyDescent="0.4">
      <c r="B2339">
        <f t="shared" ref="B2339:C2354" si="316">B1012-C1012</f>
        <v>0</v>
      </c>
      <c r="C2339">
        <f t="shared" si="316"/>
        <v>0</v>
      </c>
      <c r="D2339">
        <f t="shared" si="301"/>
        <v>0</v>
      </c>
      <c r="E2339">
        <f t="shared" ref="E2339:F2354" si="317">E1012-F1012</f>
        <v>0</v>
      </c>
      <c r="F2339">
        <f t="shared" si="317"/>
        <v>0</v>
      </c>
      <c r="G2339">
        <f t="shared" si="303"/>
        <v>0</v>
      </c>
      <c r="H2339">
        <f t="shared" ref="H2339:I2354" si="318">H1012-I1012</f>
        <v>0</v>
      </c>
      <c r="I2339">
        <f t="shared" si="318"/>
        <v>0</v>
      </c>
      <c r="J2339">
        <f t="shared" si="305"/>
        <v>0</v>
      </c>
      <c r="K2339">
        <f t="shared" ref="K2339:L2354" si="319">K1012-L1012</f>
        <v>0</v>
      </c>
      <c r="L2339">
        <f t="shared" si="319"/>
        <v>0</v>
      </c>
      <c r="M2339">
        <f t="shared" si="307"/>
        <v>0.1</v>
      </c>
    </row>
    <row r="2340" spans="2:13" x14ac:dyDescent="0.4">
      <c r="B2340">
        <f t="shared" si="316"/>
        <v>0</v>
      </c>
      <c r="C2340">
        <f t="shared" si="316"/>
        <v>0</v>
      </c>
      <c r="D2340">
        <f t="shared" si="301"/>
        <v>0</v>
      </c>
      <c r="E2340">
        <f t="shared" si="317"/>
        <v>0</v>
      </c>
      <c r="F2340">
        <f t="shared" si="317"/>
        <v>0</v>
      </c>
      <c r="G2340">
        <f t="shared" si="303"/>
        <v>0</v>
      </c>
      <c r="H2340">
        <f t="shared" si="318"/>
        <v>0</v>
      </c>
      <c r="I2340">
        <f t="shared" si="318"/>
        <v>0</v>
      </c>
      <c r="J2340">
        <f t="shared" si="305"/>
        <v>0.1</v>
      </c>
      <c r="K2340">
        <f t="shared" si="319"/>
        <v>0</v>
      </c>
      <c r="L2340">
        <f t="shared" si="319"/>
        <v>0</v>
      </c>
      <c r="M2340">
        <f t="shared" si="307"/>
        <v>0</v>
      </c>
    </row>
    <row r="2341" spans="2:13" x14ac:dyDescent="0.4">
      <c r="B2341">
        <f t="shared" si="316"/>
        <v>0</v>
      </c>
      <c r="C2341">
        <f t="shared" si="316"/>
        <v>0</v>
      </c>
      <c r="D2341">
        <f t="shared" si="301"/>
        <v>0</v>
      </c>
      <c r="E2341">
        <f t="shared" si="317"/>
        <v>0</v>
      </c>
      <c r="F2341">
        <f t="shared" si="317"/>
        <v>0</v>
      </c>
      <c r="G2341">
        <f t="shared" si="303"/>
        <v>0</v>
      </c>
      <c r="H2341">
        <f t="shared" si="318"/>
        <v>0</v>
      </c>
      <c r="I2341">
        <f t="shared" si="318"/>
        <v>0</v>
      </c>
      <c r="J2341">
        <f t="shared" si="305"/>
        <v>0.1</v>
      </c>
      <c r="K2341">
        <f t="shared" si="319"/>
        <v>0</v>
      </c>
      <c r="L2341">
        <f t="shared" si="319"/>
        <v>0</v>
      </c>
      <c r="M2341">
        <f t="shared" si="307"/>
        <v>0</v>
      </c>
    </row>
    <row r="2342" spans="2:13" x14ac:dyDescent="0.4">
      <c r="B2342">
        <f t="shared" si="316"/>
        <v>0</v>
      </c>
      <c r="C2342">
        <f t="shared" si="316"/>
        <v>0</v>
      </c>
      <c r="D2342">
        <f t="shared" si="301"/>
        <v>0</v>
      </c>
      <c r="E2342">
        <f t="shared" si="317"/>
        <v>0</v>
      </c>
      <c r="F2342">
        <f t="shared" si="317"/>
        <v>0</v>
      </c>
      <c r="G2342">
        <f t="shared" si="303"/>
        <v>0</v>
      </c>
      <c r="H2342">
        <f t="shared" si="318"/>
        <v>0</v>
      </c>
      <c r="I2342">
        <f t="shared" si="318"/>
        <v>0</v>
      </c>
      <c r="J2342">
        <f t="shared" si="305"/>
        <v>0</v>
      </c>
      <c r="K2342">
        <f t="shared" si="319"/>
        <v>0</v>
      </c>
      <c r="L2342">
        <f t="shared" si="319"/>
        <v>0</v>
      </c>
      <c r="M2342">
        <f t="shared" si="307"/>
        <v>0.1</v>
      </c>
    </row>
    <row r="2343" spans="2:13" x14ac:dyDescent="0.4">
      <c r="B2343">
        <f t="shared" si="316"/>
        <v>0</v>
      </c>
      <c r="C2343">
        <f t="shared" si="316"/>
        <v>0</v>
      </c>
      <c r="D2343">
        <f t="shared" si="301"/>
        <v>0</v>
      </c>
      <c r="E2343">
        <f t="shared" si="317"/>
        <v>0</v>
      </c>
      <c r="F2343">
        <f t="shared" si="317"/>
        <v>0</v>
      </c>
      <c r="G2343">
        <f t="shared" si="303"/>
        <v>0</v>
      </c>
      <c r="H2343">
        <f t="shared" si="318"/>
        <v>0</v>
      </c>
      <c r="I2343">
        <f t="shared" si="318"/>
        <v>0</v>
      </c>
      <c r="J2343">
        <f t="shared" si="305"/>
        <v>0</v>
      </c>
      <c r="K2343">
        <f t="shared" si="319"/>
        <v>0</v>
      </c>
      <c r="L2343">
        <f t="shared" si="319"/>
        <v>0</v>
      </c>
      <c r="M2343">
        <f t="shared" si="307"/>
        <v>0.1</v>
      </c>
    </row>
    <row r="2344" spans="2:13" x14ac:dyDescent="0.4">
      <c r="B2344">
        <f t="shared" si="316"/>
        <v>0</v>
      </c>
      <c r="C2344">
        <f t="shared" si="316"/>
        <v>0</v>
      </c>
      <c r="D2344">
        <f t="shared" si="301"/>
        <v>0</v>
      </c>
      <c r="E2344">
        <f t="shared" si="317"/>
        <v>0</v>
      </c>
      <c r="F2344">
        <f t="shared" si="317"/>
        <v>0</v>
      </c>
      <c r="G2344">
        <f t="shared" si="303"/>
        <v>0</v>
      </c>
      <c r="H2344">
        <f t="shared" si="318"/>
        <v>0</v>
      </c>
      <c r="I2344">
        <f t="shared" si="318"/>
        <v>0</v>
      </c>
      <c r="J2344">
        <f t="shared" si="305"/>
        <v>0</v>
      </c>
      <c r="K2344">
        <f t="shared" si="319"/>
        <v>0</v>
      </c>
      <c r="L2344">
        <f t="shared" si="319"/>
        <v>0</v>
      </c>
      <c r="M2344">
        <f t="shared" si="307"/>
        <v>0</v>
      </c>
    </row>
    <row r="2345" spans="2:13" x14ac:dyDescent="0.4">
      <c r="B2345">
        <f t="shared" si="316"/>
        <v>0</v>
      </c>
      <c r="C2345">
        <f t="shared" si="316"/>
        <v>0</v>
      </c>
      <c r="D2345">
        <f t="shared" si="301"/>
        <v>0</v>
      </c>
      <c r="E2345">
        <f t="shared" si="317"/>
        <v>0</v>
      </c>
      <c r="F2345">
        <f t="shared" si="317"/>
        <v>0</v>
      </c>
      <c r="G2345">
        <f t="shared" si="303"/>
        <v>0</v>
      </c>
      <c r="H2345">
        <f t="shared" si="318"/>
        <v>0</v>
      </c>
      <c r="I2345">
        <f t="shared" si="318"/>
        <v>0</v>
      </c>
      <c r="J2345">
        <f t="shared" si="305"/>
        <v>0</v>
      </c>
      <c r="K2345">
        <f t="shared" si="319"/>
        <v>0</v>
      </c>
      <c r="L2345">
        <f t="shared" si="319"/>
        <v>0</v>
      </c>
      <c r="M2345">
        <f t="shared" si="307"/>
        <v>0.1</v>
      </c>
    </row>
    <row r="2346" spans="2:13" x14ac:dyDescent="0.4">
      <c r="B2346">
        <f t="shared" si="316"/>
        <v>0</v>
      </c>
      <c r="C2346">
        <f t="shared" si="316"/>
        <v>0</v>
      </c>
      <c r="D2346">
        <f t="shared" si="301"/>
        <v>0</v>
      </c>
      <c r="E2346">
        <f t="shared" si="317"/>
        <v>0</v>
      </c>
      <c r="F2346">
        <f t="shared" si="317"/>
        <v>0</v>
      </c>
      <c r="G2346">
        <f t="shared" si="303"/>
        <v>0</v>
      </c>
      <c r="H2346">
        <f t="shared" si="318"/>
        <v>0</v>
      </c>
      <c r="I2346">
        <f t="shared" si="318"/>
        <v>0</v>
      </c>
      <c r="J2346">
        <f t="shared" si="305"/>
        <v>0</v>
      </c>
      <c r="K2346">
        <f t="shared" si="319"/>
        <v>0</v>
      </c>
      <c r="L2346">
        <f t="shared" si="319"/>
        <v>0</v>
      </c>
      <c r="M2346">
        <f t="shared" si="307"/>
        <v>0.1</v>
      </c>
    </row>
    <row r="2347" spans="2:13" x14ac:dyDescent="0.4">
      <c r="B2347">
        <f t="shared" si="316"/>
        <v>0</v>
      </c>
      <c r="C2347">
        <f t="shared" si="316"/>
        <v>0</v>
      </c>
      <c r="D2347">
        <f t="shared" si="301"/>
        <v>0</v>
      </c>
      <c r="E2347">
        <f t="shared" si="317"/>
        <v>0</v>
      </c>
      <c r="F2347">
        <f t="shared" si="317"/>
        <v>0</v>
      </c>
      <c r="G2347">
        <f t="shared" si="303"/>
        <v>0</v>
      </c>
      <c r="H2347">
        <f t="shared" si="318"/>
        <v>0</v>
      </c>
      <c r="I2347">
        <f t="shared" si="318"/>
        <v>0</v>
      </c>
      <c r="J2347">
        <f t="shared" si="305"/>
        <v>0</v>
      </c>
      <c r="K2347">
        <f t="shared" si="319"/>
        <v>0</v>
      </c>
      <c r="L2347">
        <f t="shared" si="319"/>
        <v>0</v>
      </c>
      <c r="M2347">
        <f t="shared" si="307"/>
        <v>0.1</v>
      </c>
    </row>
    <row r="2348" spans="2:13" x14ac:dyDescent="0.4">
      <c r="B2348">
        <f t="shared" si="316"/>
        <v>0</v>
      </c>
      <c r="C2348">
        <f t="shared" si="316"/>
        <v>0</v>
      </c>
      <c r="D2348">
        <f t="shared" si="301"/>
        <v>0</v>
      </c>
      <c r="E2348">
        <f t="shared" si="317"/>
        <v>0</v>
      </c>
      <c r="F2348">
        <f t="shared" si="317"/>
        <v>0</v>
      </c>
      <c r="G2348">
        <f t="shared" si="303"/>
        <v>0</v>
      </c>
      <c r="H2348">
        <f t="shared" si="318"/>
        <v>0</v>
      </c>
      <c r="I2348">
        <f t="shared" si="318"/>
        <v>0</v>
      </c>
      <c r="J2348">
        <f t="shared" si="305"/>
        <v>0</v>
      </c>
      <c r="K2348">
        <f t="shared" si="319"/>
        <v>0</v>
      </c>
      <c r="L2348">
        <f t="shared" si="319"/>
        <v>0</v>
      </c>
      <c r="M2348">
        <f t="shared" si="307"/>
        <v>0.1</v>
      </c>
    </row>
    <row r="2349" spans="2:13" x14ac:dyDescent="0.4">
      <c r="B2349">
        <f t="shared" si="316"/>
        <v>0</v>
      </c>
      <c r="C2349">
        <f t="shared" si="316"/>
        <v>0</v>
      </c>
      <c r="D2349">
        <f t="shared" si="301"/>
        <v>0</v>
      </c>
      <c r="E2349">
        <f t="shared" si="317"/>
        <v>0</v>
      </c>
      <c r="F2349">
        <f t="shared" si="317"/>
        <v>0</v>
      </c>
      <c r="G2349">
        <f t="shared" si="303"/>
        <v>0</v>
      </c>
      <c r="H2349">
        <f t="shared" si="318"/>
        <v>0</v>
      </c>
      <c r="I2349">
        <f t="shared" si="318"/>
        <v>0</v>
      </c>
      <c r="J2349">
        <f t="shared" si="305"/>
        <v>0</v>
      </c>
      <c r="K2349">
        <f t="shared" si="319"/>
        <v>0</v>
      </c>
      <c r="L2349">
        <f t="shared" si="319"/>
        <v>0</v>
      </c>
      <c r="M2349">
        <f t="shared" si="307"/>
        <v>0.1</v>
      </c>
    </row>
    <row r="2350" spans="2:13" x14ac:dyDescent="0.4">
      <c r="B2350">
        <f t="shared" si="316"/>
        <v>0</v>
      </c>
      <c r="C2350">
        <f t="shared" si="316"/>
        <v>0</v>
      </c>
      <c r="D2350">
        <f t="shared" si="301"/>
        <v>0</v>
      </c>
      <c r="E2350">
        <f t="shared" si="317"/>
        <v>0</v>
      </c>
      <c r="F2350">
        <f t="shared" si="317"/>
        <v>0</v>
      </c>
      <c r="G2350">
        <f t="shared" si="303"/>
        <v>0</v>
      </c>
      <c r="H2350">
        <f t="shared" si="318"/>
        <v>0</v>
      </c>
      <c r="I2350">
        <f t="shared" si="318"/>
        <v>0</v>
      </c>
      <c r="J2350">
        <f t="shared" si="305"/>
        <v>0</v>
      </c>
      <c r="K2350">
        <f t="shared" si="319"/>
        <v>0</v>
      </c>
      <c r="L2350">
        <f t="shared" si="319"/>
        <v>0</v>
      </c>
      <c r="M2350">
        <f t="shared" si="307"/>
        <v>0.1</v>
      </c>
    </row>
    <row r="2351" spans="2:13" x14ac:dyDescent="0.4">
      <c r="B2351">
        <f t="shared" si="316"/>
        <v>0</v>
      </c>
      <c r="C2351">
        <f t="shared" si="316"/>
        <v>0</v>
      </c>
      <c r="D2351">
        <f t="shared" si="301"/>
        <v>0</v>
      </c>
      <c r="E2351">
        <f t="shared" si="317"/>
        <v>0</v>
      </c>
      <c r="F2351">
        <f t="shared" si="317"/>
        <v>0</v>
      </c>
      <c r="G2351">
        <f t="shared" si="303"/>
        <v>0</v>
      </c>
      <c r="H2351">
        <f t="shared" si="318"/>
        <v>0</v>
      </c>
      <c r="I2351">
        <f t="shared" si="318"/>
        <v>0</v>
      </c>
      <c r="J2351">
        <f t="shared" si="305"/>
        <v>0</v>
      </c>
      <c r="K2351">
        <f t="shared" si="319"/>
        <v>0</v>
      </c>
      <c r="L2351">
        <f t="shared" si="319"/>
        <v>0</v>
      </c>
      <c r="M2351">
        <f t="shared" si="307"/>
        <v>0.1</v>
      </c>
    </row>
    <row r="2352" spans="2:13" x14ac:dyDescent="0.4">
      <c r="B2352">
        <f t="shared" si="316"/>
        <v>0</v>
      </c>
      <c r="C2352">
        <f t="shared" si="316"/>
        <v>0</v>
      </c>
      <c r="D2352">
        <f t="shared" si="301"/>
        <v>0</v>
      </c>
      <c r="E2352">
        <f t="shared" si="317"/>
        <v>0</v>
      </c>
      <c r="F2352">
        <f t="shared" si="317"/>
        <v>0</v>
      </c>
      <c r="G2352">
        <f t="shared" si="303"/>
        <v>0</v>
      </c>
      <c r="H2352">
        <f t="shared" si="318"/>
        <v>0</v>
      </c>
      <c r="I2352">
        <f t="shared" si="318"/>
        <v>0</v>
      </c>
      <c r="J2352">
        <f t="shared" si="305"/>
        <v>0</v>
      </c>
      <c r="K2352">
        <f t="shared" si="319"/>
        <v>0</v>
      </c>
      <c r="L2352">
        <f t="shared" si="319"/>
        <v>0</v>
      </c>
      <c r="M2352">
        <f t="shared" si="307"/>
        <v>0.1</v>
      </c>
    </row>
    <row r="2353" spans="2:13" x14ac:dyDescent="0.4">
      <c r="B2353">
        <f t="shared" si="316"/>
        <v>0</v>
      </c>
      <c r="C2353">
        <f t="shared" si="316"/>
        <v>0</v>
      </c>
      <c r="D2353">
        <f t="shared" si="301"/>
        <v>0</v>
      </c>
      <c r="E2353">
        <f t="shared" si="317"/>
        <v>0</v>
      </c>
      <c r="F2353">
        <f t="shared" si="317"/>
        <v>0</v>
      </c>
      <c r="G2353">
        <f t="shared" si="303"/>
        <v>0</v>
      </c>
      <c r="H2353">
        <f t="shared" si="318"/>
        <v>0</v>
      </c>
      <c r="I2353">
        <f t="shared" si="318"/>
        <v>0</v>
      </c>
      <c r="J2353">
        <f t="shared" si="305"/>
        <v>0</v>
      </c>
      <c r="K2353">
        <f t="shared" si="319"/>
        <v>0</v>
      </c>
      <c r="L2353">
        <f t="shared" si="319"/>
        <v>0</v>
      </c>
      <c r="M2353">
        <f t="shared" si="307"/>
        <v>0</v>
      </c>
    </row>
    <row r="2354" spans="2:13" x14ac:dyDescent="0.4">
      <c r="B2354">
        <f t="shared" si="316"/>
        <v>0</v>
      </c>
      <c r="C2354">
        <f t="shared" si="316"/>
        <v>0</v>
      </c>
      <c r="D2354">
        <f t="shared" si="301"/>
        <v>0</v>
      </c>
      <c r="E2354">
        <f t="shared" si="317"/>
        <v>0</v>
      </c>
      <c r="F2354">
        <f t="shared" si="317"/>
        <v>0</v>
      </c>
      <c r="G2354">
        <f t="shared" si="303"/>
        <v>0</v>
      </c>
      <c r="H2354">
        <f t="shared" si="318"/>
        <v>0</v>
      </c>
      <c r="I2354">
        <f t="shared" si="318"/>
        <v>0</v>
      </c>
      <c r="J2354">
        <f t="shared" si="305"/>
        <v>0</v>
      </c>
      <c r="K2354">
        <f t="shared" si="319"/>
        <v>0</v>
      </c>
      <c r="L2354">
        <f t="shared" si="319"/>
        <v>0</v>
      </c>
      <c r="M2354">
        <f t="shared" si="307"/>
        <v>0.1</v>
      </c>
    </row>
    <row r="2355" spans="2:13" x14ac:dyDescent="0.4">
      <c r="B2355">
        <f t="shared" ref="B2355:C2370" si="320">B1028-C1028</f>
        <v>0</v>
      </c>
      <c r="C2355">
        <f t="shared" si="320"/>
        <v>0</v>
      </c>
      <c r="D2355">
        <f t="shared" ref="D2355:D2418" si="321">D1028</f>
        <v>0</v>
      </c>
      <c r="E2355">
        <f t="shared" ref="E2355:F2370" si="322">E1028-F1028</f>
        <v>0</v>
      </c>
      <c r="F2355">
        <f t="shared" si="322"/>
        <v>0</v>
      </c>
      <c r="G2355">
        <f t="shared" ref="G2355:G2418" si="323">G1028</f>
        <v>0</v>
      </c>
      <c r="H2355">
        <f t="shared" ref="H2355:I2370" si="324">H1028-I1028</f>
        <v>0</v>
      </c>
      <c r="I2355">
        <f t="shared" si="324"/>
        <v>0</v>
      </c>
      <c r="J2355">
        <f t="shared" ref="J2355:J2418" si="325">J1028</f>
        <v>0</v>
      </c>
      <c r="K2355">
        <f t="shared" ref="K2355:L2370" si="326">K1028-L1028</f>
        <v>0</v>
      </c>
      <c r="L2355">
        <f t="shared" si="326"/>
        <v>0</v>
      </c>
      <c r="M2355">
        <f t="shared" ref="M2355:M2418" si="327">M1028</f>
        <v>0</v>
      </c>
    </row>
    <row r="2356" spans="2:13" x14ac:dyDescent="0.4">
      <c r="B2356">
        <f t="shared" si="320"/>
        <v>0</v>
      </c>
      <c r="C2356">
        <f t="shared" si="320"/>
        <v>0</v>
      </c>
      <c r="D2356">
        <f t="shared" si="321"/>
        <v>0</v>
      </c>
      <c r="E2356">
        <f t="shared" si="322"/>
        <v>0</v>
      </c>
      <c r="F2356">
        <f t="shared" si="322"/>
        <v>0</v>
      </c>
      <c r="G2356">
        <f t="shared" si="323"/>
        <v>0</v>
      </c>
      <c r="H2356">
        <f t="shared" si="324"/>
        <v>0</v>
      </c>
      <c r="I2356">
        <f t="shared" si="324"/>
        <v>0</v>
      </c>
      <c r="J2356">
        <f t="shared" si="325"/>
        <v>0</v>
      </c>
      <c r="K2356">
        <f t="shared" si="326"/>
        <v>0</v>
      </c>
      <c r="L2356">
        <f t="shared" si="326"/>
        <v>0</v>
      </c>
      <c r="M2356">
        <f t="shared" si="327"/>
        <v>0.1</v>
      </c>
    </row>
    <row r="2357" spans="2:13" x14ac:dyDescent="0.4">
      <c r="B2357">
        <f t="shared" si="320"/>
        <v>0</v>
      </c>
      <c r="C2357">
        <f t="shared" si="320"/>
        <v>0</v>
      </c>
      <c r="D2357">
        <f t="shared" si="321"/>
        <v>0</v>
      </c>
      <c r="E2357">
        <f t="shared" si="322"/>
        <v>0</v>
      </c>
      <c r="F2357">
        <f t="shared" si="322"/>
        <v>0</v>
      </c>
      <c r="G2357">
        <f t="shared" si="323"/>
        <v>0</v>
      </c>
      <c r="H2357">
        <f t="shared" si="324"/>
        <v>0</v>
      </c>
      <c r="I2357">
        <f t="shared" si="324"/>
        <v>0</v>
      </c>
      <c r="J2357">
        <f t="shared" si="325"/>
        <v>0</v>
      </c>
      <c r="K2357">
        <f t="shared" si="326"/>
        <v>0</v>
      </c>
      <c r="L2357">
        <f t="shared" si="326"/>
        <v>0</v>
      </c>
      <c r="M2357">
        <f t="shared" si="327"/>
        <v>0</v>
      </c>
    </row>
    <row r="2358" spans="2:13" x14ac:dyDescent="0.4">
      <c r="B2358">
        <f t="shared" si="320"/>
        <v>0</v>
      </c>
      <c r="C2358">
        <f t="shared" si="320"/>
        <v>0</v>
      </c>
      <c r="D2358">
        <f t="shared" si="321"/>
        <v>0</v>
      </c>
      <c r="E2358">
        <f t="shared" si="322"/>
        <v>0</v>
      </c>
      <c r="F2358">
        <f t="shared" si="322"/>
        <v>0</v>
      </c>
      <c r="G2358">
        <f t="shared" si="323"/>
        <v>0</v>
      </c>
      <c r="H2358">
        <f t="shared" si="324"/>
        <v>0</v>
      </c>
      <c r="I2358">
        <f t="shared" si="324"/>
        <v>0</v>
      </c>
      <c r="J2358">
        <f t="shared" si="325"/>
        <v>0</v>
      </c>
      <c r="K2358">
        <f t="shared" si="326"/>
        <v>0</v>
      </c>
      <c r="L2358">
        <f t="shared" si="326"/>
        <v>0</v>
      </c>
      <c r="M2358">
        <f t="shared" si="327"/>
        <v>0.1</v>
      </c>
    </row>
    <row r="2359" spans="2:13" x14ac:dyDescent="0.4">
      <c r="B2359">
        <f t="shared" si="320"/>
        <v>0</v>
      </c>
      <c r="C2359">
        <f t="shared" si="320"/>
        <v>0</v>
      </c>
      <c r="D2359">
        <f t="shared" si="321"/>
        <v>0</v>
      </c>
      <c r="E2359">
        <f t="shared" si="322"/>
        <v>0</v>
      </c>
      <c r="F2359">
        <f t="shared" si="322"/>
        <v>0</v>
      </c>
      <c r="G2359">
        <f t="shared" si="323"/>
        <v>0</v>
      </c>
      <c r="H2359">
        <f t="shared" si="324"/>
        <v>0</v>
      </c>
      <c r="I2359">
        <f t="shared" si="324"/>
        <v>0</v>
      </c>
      <c r="J2359">
        <f t="shared" si="325"/>
        <v>0</v>
      </c>
      <c r="K2359">
        <f t="shared" si="326"/>
        <v>0</v>
      </c>
      <c r="L2359">
        <f t="shared" si="326"/>
        <v>0</v>
      </c>
      <c r="M2359">
        <f t="shared" si="327"/>
        <v>0.1</v>
      </c>
    </row>
    <row r="2360" spans="2:13" x14ac:dyDescent="0.4">
      <c r="B2360">
        <f t="shared" si="320"/>
        <v>0</v>
      </c>
      <c r="C2360">
        <f t="shared" si="320"/>
        <v>0</v>
      </c>
      <c r="D2360">
        <f t="shared" si="321"/>
        <v>0</v>
      </c>
      <c r="E2360">
        <f t="shared" si="322"/>
        <v>0</v>
      </c>
      <c r="F2360">
        <f t="shared" si="322"/>
        <v>0</v>
      </c>
      <c r="G2360">
        <f t="shared" si="323"/>
        <v>0</v>
      </c>
      <c r="H2360">
        <f t="shared" si="324"/>
        <v>0</v>
      </c>
      <c r="I2360">
        <f t="shared" si="324"/>
        <v>0</v>
      </c>
      <c r="J2360">
        <f t="shared" si="325"/>
        <v>0</v>
      </c>
      <c r="K2360">
        <f t="shared" si="326"/>
        <v>0</v>
      </c>
      <c r="L2360">
        <f t="shared" si="326"/>
        <v>0</v>
      </c>
      <c r="M2360">
        <f t="shared" si="327"/>
        <v>0.1</v>
      </c>
    </row>
    <row r="2361" spans="2:13" x14ac:dyDescent="0.4">
      <c r="B2361">
        <f t="shared" si="320"/>
        <v>0</v>
      </c>
      <c r="C2361">
        <f t="shared" si="320"/>
        <v>0</v>
      </c>
      <c r="D2361">
        <f t="shared" si="321"/>
        <v>0</v>
      </c>
      <c r="E2361">
        <f t="shared" si="322"/>
        <v>0</v>
      </c>
      <c r="F2361">
        <f t="shared" si="322"/>
        <v>0</v>
      </c>
      <c r="G2361">
        <f t="shared" si="323"/>
        <v>0</v>
      </c>
      <c r="H2361">
        <f t="shared" si="324"/>
        <v>0</v>
      </c>
      <c r="I2361">
        <f t="shared" si="324"/>
        <v>0</v>
      </c>
      <c r="J2361">
        <f t="shared" si="325"/>
        <v>0</v>
      </c>
      <c r="K2361">
        <f t="shared" si="326"/>
        <v>0</v>
      </c>
      <c r="L2361">
        <f t="shared" si="326"/>
        <v>0</v>
      </c>
      <c r="M2361">
        <f t="shared" si="327"/>
        <v>0.1</v>
      </c>
    </row>
    <row r="2362" spans="2:13" x14ac:dyDescent="0.4">
      <c r="B2362">
        <f t="shared" si="320"/>
        <v>0</v>
      </c>
      <c r="C2362">
        <f t="shared" si="320"/>
        <v>0</v>
      </c>
      <c r="D2362">
        <f t="shared" si="321"/>
        <v>0</v>
      </c>
      <c r="E2362">
        <f t="shared" si="322"/>
        <v>0</v>
      </c>
      <c r="F2362">
        <f t="shared" si="322"/>
        <v>0</v>
      </c>
      <c r="G2362">
        <f t="shared" si="323"/>
        <v>0</v>
      </c>
      <c r="H2362">
        <f t="shared" si="324"/>
        <v>0</v>
      </c>
      <c r="I2362">
        <f t="shared" si="324"/>
        <v>0</v>
      </c>
      <c r="J2362">
        <f t="shared" si="325"/>
        <v>0</v>
      </c>
      <c r="K2362">
        <f t="shared" si="326"/>
        <v>0</v>
      </c>
      <c r="L2362">
        <f t="shared" si="326"/>
        <v>0</v>
      </c>
      <c r="M2362">
        <f t="shared" si="327"/>
        <v>0.1</v>
      </c>
    </row>
    <row r="2363" spans="2:13" x14ac:dyDescent="0.4">
      <c r="B2363">
        <f t="shared" si="320"/>
        <v>0</v>
      </c>
      <c r="C2363">
        <f t="shared" si="320"/>
        <v>0</v>
      </c>
      <c r="D2363">
        <f t="shared" si="321"/>
        <v>0</v>
      </c>
      <c r="E2363">
        <f t="shared" si="322"/>
        <v>0</v>
      </c>
      <c r="F2363">
        <f t="shared" si="322"/>
        <v>0</v>
      </c>
      <c r="G2363">
        <f t="shared" si="323"/>
        <v>0</v>
      </c>
      <c r="H2363">
        <f t="shared" si="324"/>
        <v>0</v>
      </c>
      <c r="I2363">
        <f t="shared" si="324"/>
        <v>0</v>
      </c>
      <c r="J2363">
        <f t="shared" si="325"/>
        <v>0</v>
      </c>
      <c r="K2363">
        <f t="shared" si="326"/>
        <v>0</v>
      </c>
      <c r="L2363">
        <f t="shared" si="326"/>
        <v>0</v>
      </c>
      <c r="M2363">
        <f t="shared" si="327"/>
        <v>0.1</v>
      </c>
    </row>
    <row r="2364" spans="2:13" x14ac:dyDescent="0.4">
      <c r="B2364">
        <f t="shared" si="320"/>
        <v>0</v>
      </c>
      <c r="C2364">
        <f t="shared" si="320"/>
        <v>0</v>
      </c>
      <c r="D2364">
        <f t="shared" si="321"/>
        <v>0</v>
      </c>
      <c r="E2364">
        <f t="shared" si="322"/>
        <v>0</v>
      </c>
      <c r="F2364">
        <f t="shared" si="322"/>
        <v>0</v>
      </c>
      <c r="G2364">
        <f t="shared" si="323"/>
        <v>0</v>
      </c>
      <c r="H2364">
        <f t="shared" si="324"/>
        <v>0</v>
      </c>
      <c r="I2364">
        <f t="shared" si="324"/>
        <v>0</v>
      </c>
      <c r="J2364">
        <f t="shared" si="325"/>
        <v>0</v>
      </c>
      <c r="K2364">
        <f t="shared" si="326"/>
        <v>0</v>
      </c>
      <c r="L2364">
        <f t="shared" si="326"/>
        <v>0</v>
      </c>
      <c r="M2364">
        <f t="shared" si="327"/>
        <v>0.1</v>
      </c>
    </row>
    <row r="2365" spans="2:13" x14ac:dyDescent="0.4">
      <c r="B2365">
        <f t="shared" si="320"/>
        <v>0</v>
      </c>
      <c r="C2365">
        <f t="shared" si="320"/>
        <v>0</v>
      </c>
      <c r="D2365">
        <f t="shared" si="321"/>
        <v>0</v>
      </c>
      <c r="E2365">
        <f t="shared" si="322"/>
        <v>0</v>
      </c>
      <c r="F2365">
        <f t="shared" si="322"/>
        <v>0</v>
      </c>
      <c r="G2365">
        <f t="shared" si="323"/>
        <v>0</v>
      </c>
      <c r="H2365">
        <f t="shared" si="324"/>
        <v>0</v>
      </c>
      <c r="I2365">
        <f t="shared" si="324"/>
        <v>0</v>
      </c>
      <c r="J2365">
        <f t="shared" si="325"/>
        <v>0</v>
      </c>
      <c r="K2365">
        <f t="shared" si="326"/>
        <v>0</v>
      </c>
      <c r="L2365">
        <f t="shared" si="326"/>
        <v>0</v>
      </c>
      <c r="M2365">
        <f t="shared" si="327"/>
        <v>0.1</v>
      </c>
    </row>
    <row r="2366" spans="2:13" x14ac:dyDescent="0.4">
      <c r="B2366">
        <f t="shared" si="320"/>
        <v>0</v>
      </c>
      <c r="C2366">
        <f t="shared" si="320"/>
        <v>0</v>
      </c>
      <c r="D2366">
        <f t="shared" si="321"/>
        <v>0</v>
      </c>
      <c r="E2366">
        <f t="shared" si="322"/>
        <v>0</v>
      </c>
      <c r="F2366">
        <f t="shared" si="322"/>
        <v>0</v>
      </c>
      <c r="G2366">
        <f t="shared" si="323"/>
        <v>0</v>
      </c>
      <c r="H2366">
        <f t="shared" si="324"/>
        <v>0</v>
      </c>
      <c r="I2366">
        <f t="shared" si="324"/>
        <v>0</v>
      </c>
      <c r="J2366">
        <f t="shared" si="325"/>
        <v>0</v>
      </c>
      <c r="K2366">
        <f t="shared" si="326"/>
        <v>0</v>
      </c>
      <c r="L2366">
        <f t="shared" si="326"/>
        <v>0</v>
      </c>
      <c r="M2366">
        <f t="shared" si="327"/>
        <v>0.1</v>
      </c>
    </row>
    <row r="2367" spans="2:13" x14ac:dyDescent="0.4">
      <c r="B2367">
        <f t="shared" si="320"/>
        <v>0</v>
      </c>
      <c r="C2367">
        <f t="shared" si="320"/>
        <v>0</v>
      </c>
      <c r="D2367">
        <f t="shared" si="321"/>
        <v>0</v>
      </c>
      <c r="E2367">
        <f t="shared" si="322"/>
        <v>0</v>
      </c>
      <c r="F2367">
        <f t="shared" si="322"/>
        <v>0</v>
      </c>
      <c r="G2367">
        <f t="shared" si="323"/>
        <v>0</v>
      </c>
      <c r="H2367">
        <f t="shared" si="324"/>
        <v>0</v>
      </c>
      <c r="I2367">
        <f t="shared" si="324"/>
        <v>0</v>
      </c>
      <c r="J2367">
        <f t="shared" si="325"/>
        <v>0</v>
      </c>
      <c r="K2367">
        <f t="shared" si="326"/>
        <v>0</v>
      </c>
      <c r="L2367">
        <f t="shared" si="326"/>
        <v>0</v>
      </c>
      <c r="M2367">
        <f t="shared" si="327"/>
        <v>0.1</v>
      </c>
    </row>
    <row r="2368" spans="2:13" x14ac:dyDescent="0.4">
      <c r="B2368">
        <f t="shared" si="320"/>
        <v>0</v>
      </c>
      <c r="C2368">
        <f t="shared" si="320"/>
        <v>0</v>
      </c>
      <c r="D2368">
        <f t="shared" si="321"/>
        <v>0</v>
      </c>
      <c r="E2368">
        <f t="shared" si="322"/>
        <v>0</v>
      </c>
      <c r="F2368">
        <f t="shared" si="322"/>
        <v>0</v>
      </c>
      <c r="G2368">
        <f t="shared" si="323"/>
        <v>0</v>
      </c>
      <c r="H2368">
        <f t="shared" si="324"/>
        <v>0</v>
      </c>
      <c r="I2368">
        <f t="shared" si="324"/>
        <v>0</v>
      </c>
      <c r="J2368">
        <f t="shared" si="325"/>
        <v>0</v>
      </c>
      <c r="K2368">
        <f t="shared" si="326"/>
        <v>0</v>
      </c>
      <c r="L2368">
        <f t="shared" si="326"/>
        <v>0</v>
      </c>
      <c r="M2368">
        <f t="shared" si="327"/>
        <v>0</v>
      </c>
    </row>
    <row r="2369" spans="2:13" x14ac:dyDescent="0.4">
      <c r="B2369">
        <f t="shared" si="320"/>
        <v>0</v>
      </c>
      <c r="C2369">
        <f t="shared" si="320"/>
        <v>0</v>
      </c>
      <c r="D2369">
        <f t="shared" si="321"/>
        <v>0</v>
      </c>
      <c r="E2369">
        <f t="shared" si="322"/>
        <v>0</v>
      </c>
      <c r="F2369">
        <f t="shared" si="322"/>
        <v>0</v>
      </c>
      <c r="G2369">
        <f t="shared" si="323"/>
        <v>0</v>
      </c>
      <c r="H2369">
        <f t="shared" si="324"/>
        <v>0</v>
      </c>
      <c r="I2369">
        <f t="shared" si="324"/>
        <v>0</v>
      </c>
      <c r="J2369">
        <f t="shared" si="325"/>
        <v>0</v>
      </c>
      <c r="K2369">
        <f t="shared" si="326"/>
        <v>0</v>
      </c>
      <c r="L2369">
        <f t="shared" si="326"/>
        <v>0</v>
      </c>
      <c r="M2369">
        <f t="shared" si="327"/>
        <v>0.1</v>
      </c>
    </row>
    <row r="2370" spans="2:13" x14ac:dyDescent="0.4">
      <c r="B2370">
        <f t="shared" si="320"/>
        <v>0</v>
      </c>
      <c r="C2370">
        <f t="shared" si="320"/>
        <v>0</v>
      </c>
      <c r="D2370">
        <f t="shared" si="321"/>
        <v>0</v>
      </c>
      <c r="E2370">
        <f t="shared" si="322"/>
        <v>0</v>
      </c>
      <c r="F2370">
        <f t="shared" si="322"/>
        <v>0</v>
      </c>
      <c r="G2370">
        <f t="shared" si="323"/>
        <v>0</v>
      </c>
      <c r="H2370">
        <f t="shared" si="324"/>
        <v>0</v>
      </c>
      <c r="I2370">
        <f t="shared" si="324"/>
        <v>0</v>
      </c>
      <c r="J2370">
        <f t="shared" si="325"/>
        <v>0</v>
      </c>
      <c r="K2370">
        <f t="shared" si="326"/>
        <v>0</v>
      </c>
      <c r="L2370">
        <f t="shared" si="326"/>
        <v>0</v>
      </c>
      <c r="M2370">
        <f t="shared" si="327"/>
        <v>0.1</v>
      </c>
    </row>
    <row r="2371" spans="2:13" x14ac:dyDescent="0.4">
      <c r="B2371">
        <f t="shared" ref="B2371:C2386" si="328">B1044-C1044</f>
        <v>0</v>
      </c>
      <c r="C2371">
        <f t="shared" si="328"/>
        <v>0</v>
      </c>
      <c r="D2371">
        <f t="shared" si="321"/>
        <v>0</v>
      </c>
      <c r="E2371">
        <f t="shared" ref="E2371:F2386" si="329">E1044-F1044</f>
        <v>0</v>
      </c>
      <c r="F2371">
        <f t="shared" si="329"/>
        <v>0</v>
      </c>
      <c r="G2371">
        <f t="shared" si="323"/>
        <v>0</v>
      </c>
      <c r="H2371">
        <f t="shared" ref="H2371:I2386" si="330">H1044-I1044</f>
        <v>0</v>
      </c>
      <c r="I2371">
        <f t="shared" si="330"/>
        <v>0</v>
      </c>
      <c r="J2371">
        <f t="shared" si="325"/>
        <v>0</v>
      </c>
      <c r="K2371">
        <f t="shared" ref="K2371:L2386" si="331">K1044-L1044</f>
        <v>0</v>
      </c>
      <c r="L2371">
        <f t="shared" si="331"/>
        <v>0</v>
      </c>
      <c r="M2371">
        <f t="shared" si="327"/>
        <v>0.1</v>
      </c>
    </row>
    <row r="2372" spans="2:13" x14ac:dyDescent="0.4">
      <c r="B2372">
        <f t="shared" si="328"/>
        <v>0</v>
      </c>
      <c r="C2372">
        <f t="shared" si="328"/>
        <v>0</v>
      </c>
      <c r="D2372">
        <f t="shared" si="321"/>
        <v>0</v>
      </c>
      <c r="E2372">
        <f t="shared" si="329"/>
        <v>0</v>
      </c>
      <c r="F2372">
        <f t="shared" si="329"/>
        <v>0</v>
      </c>
      <c r="G2372">
        <f t="shared" si="323"/>
        <v>0</v>
      </c>
      <c r="H2372">
        <f t="shared" si="330"/>
        <v>0</v>
      </c>
      <c r="I2372">
        <f t="shared" si="330"/>
        <v>0</v>
      </c>
      <c r="J2372">
        <f t="shared" si="325"/>
        <v>0</v>
      </c>
      <c r="K2372">
        <f t="shared" si="331"/>
        <v>0</v>
      </c>
      <c r="L2372">
        <f t="shared" si="331"/>
        <v>0</v>
      </c>
      <c r="M2372">
        <f t="shared" si="327"/>
        <v>0.1</v>
      </c>
    </row>
    <row r="2373" spans="2:13" x14ac:dyDescent="0.4">
      <c r="B2373">
        <f t="shared" si="328"/>
        <v>0</v>
      </c>
      <c r="C2373">
        <f t="shared" si="328"/>
        <v>0</v>
      </c>
      <c r="D2373">
        <f t="shared" si="321"/>
        <v>0</v>
      </c>
      <c r="E2373">
        <f t="shared" si="329"/>
        <v>0</v>
      </c>
      <c r="F2373">
        <f t="shared" si="329"/>
        <v>0</v>
      </c>
      <c r="G2373">
        <f t="shared" si="323"/>
        <v>0</v>
      </c>
      <c r="H2373">
        <f t="shared" si="330"/>
        <v>0</v>
      </c>
      <c r="I2373">
        <f t="shared" si="330"/>
        <v>0</v>
      </c>
      <c r="J2373">
        <f t="shared" si="325"/>
        <v>0</v>
      </c>
      <c r="K2373">
        <f t="shared" si="331"/>
        <v>0</v>
      </c>
      <c r="L2373">
        <f t="shared" si="331"/>
        <v>0</v>
      </c>
      <c r="M2373">
        <f t="shared" si="327"/>
        <v>0.1</v>
      </c>
    </row>
    <row r="2374" spans="2:13" x14ac:dyDescent="0.4">
      <c r="B2374">
        <f t="shared" si="328"/>
        <v>0</v>
      </c>
      <c r="C2374">
        <f t="shared" si="328"/>
        <v>0</v>
      </c>
      <c r="D2374">
        <f t="shared" si="321"/>
        <v>0</v>
      </c>
      <c r="E2374">
        <f t="shared" si="329"/>
        <v>0</v>
      </c>
      <c r="F2374">
        <f t="shared" si="329"/>
        <v>0</v>
      </c>
      <c r="G2374">
        <f t="shared" si="323"/>
        <v>0</v>
      </c>
      <c r="H2374">
        <f t="shared" si="330"/>
        <v>0</v>
      </c>
      <c r="I2374">
        <f t="shared" si="330"/>
        <v>0</v>
      </c>
      <c r="J2374">
        <f t="shared" si="325"/>
        <v>0</v>
      </c>
      <c r="K2374">
        <f t="shared" si="331"/>
        <v>0</v>
      </c>
      <c r="L2374">
        <f t="shared" si="331"/>
        <v>0</v>
      </c>
      <c r="M2374">
        <f t="shared" si="327"/>
        <v>0.1</v>
      </c>
    </row>
    <row r="2375" spans="2:13" x14ac:dyDescent="0.4">
      <c r="B2375">
        <f t="shared" si="328"/>
        <v>0</v>
      </c>
      <c r="C2375">
        <f t="shared" si="328"/>
        <v>0</v>
      </c>
      <c r="D2375">
        <f t="shared" si="321"/>
        <v>0</v>
      </c>
      <c r="E2375">
        <f t="shared" si="329"/>
        <v>0</v>
      </c>
      <c r="F2375">
        <f t="shared" si="329"/>
        <v>0</v>
      </c>
      <c r="G2375">
        <f t="shared" si="323"/>
        <v>0</v>
      </c>
      <c r="H2375">
        <f t="shared" si="330"/>
        <v>0</v>
      </c>
      <c r="I2375">
        <f t="shared" si="330"/>
        <v>0</v>
      </c>
      <c r="J2375">
        <f t="shared" si="325"/>
        <v>0</v>
      </c>
      <c r="K2375">
        <f t="shared" si="331"/>
        <v>0</v>
      </c>
      <c r="L2375">
        <f t="shared" si="331"/>
        <v>0</v>
      </c>
      <c r="M2375">
        <f t="shared" si="327"/>
        <v>0</v>
      </c>
    </row>
    <row r="2376" spans="2:13" x14ac:dyDescent="0.4">
      <c r="B2376">
        <f t="shared" si="328"/>
        <v>0</v>
      </c>
      <c r="C2376">
        <f t="shared" si="328"/>
        <v>0</v>
      </c>
      <c r="D2376">
        <f t="shared" si="321"/>
        <v>0</v>
      </c>
      <c r="E2376">
        <f t="shared" si="329"/>
        <v>0</v>
      </c>
      <c r="F2376">
        <f t="shared" si="329"/>
        <v>0</v>
      </c>
      <c r="G2376">
        <f t="shared" si="323"/>
        <v>0</v>
      </c>
      <c r="H2376">
        <f t="shared" si="330"/>
        <v>0</v>
      </c>
      <c r="I2376">
        <f t="shared" si="330"/>
        <v>0</v>
      </c>
      <c r="J2376">
        <f t="shared" si="325"/>
        <v>0</v>
      </c>
      <c r="K2376">
        <f t="shared" si="331"/>
        <v>0</v>
      </c>
      <c r="L2376">
        <f t="shared" si="331"/>
        <v>0</v>
      </c>
      <c r="M2376">
        <f t="shared" si="327"/>
        <v>0.1</v>
      </c>
    </row>
    <row r="2377" spans="2:13" x14ac:dyDescent="0.4">
      <c r="B2377">
        <f t="shared" si="328"/>
        <v>0</v>
      </c>
      <c r="C2377">
        <f t="shared" si="328"/>
        <v>0</v>
      </c>
      <c r="D2377">
        <f t="shared" si="321"/>
        <v>0</v>
      </c>
      <c r="E2377">
        <f t="shared" si="329"/>
        <v>0</v>
      </c>
      <c r="F2377">
        <f t="shared" si="329"/>
        <v>0</v>
      </c>
      <c r="G2377">
        <f t="shared" si="323"/>
        <v>0</v>
      </c>
      <c r="H2377">
        <f t="shared" si="330"/>
        <v>0</v>
      </c>
      <c r="I2377">
        <f t="shared" si="330"/>
        <v>0</v>
      </c>
      <c r="J2377">
        <f t="shared" si="325"/>
        <v>0</v>
      </c>
      <c r="K2377">
        <f t="shared" si="331"/>
        <v>0</v>
      </c>
      <c r="L2377">
        <f t="shared" si="331"/>
        <v>0</v>
      </c>
      <c r="M2377">
        <f t="shared" si="327"/>
        <v>0.1</v>
      </c>
    </row>
    <row r="2378" spans="2:13" x14ac:dyDescent="0.4">
      <c r="B2378">
        <f t="shared" si="328"/>
        <v>0</v>
      </c>
      <c r="C2378">
        <f t="shared" si="328"/>
        <v>0</v>
      </c>
      <c r="D2378">
        <f t="shared" si="321"/>
        <v>0</v>
      </c>
      <c r="E2378">
        <f t="shared" si="329"/>
        <v>0</v>
      </c>
      <c r="F2378">
        <f t="shared" si="329"/>
        <v>0</v>
      </c>
      <c r="G2378">
        <f t="shared" si="323"/>
        <v>0</v>
      </c>
      <c r="H2378">
        <f t="shared" si="330"/>
        <v>0</v>
      </c>
      <c r="I2378">
        <f t="shared" si="330"/>
        <v>0</v>
      </c>
      <c r="J2378">
        <f t="shared" si="325"/>
        <v>0</v>
      </c>
      <c r="K2378">
        <f t="shared" si="331"/>
        <v>0</v>
      </c>
      <c r="L2378">
        <f t="shared" si="331"/>
        <v>0</v>
      </c>
      <c r="M2378">
        <f t="shared" si="327"/>
        <v>0.1</v>
      </c>
    </row>
    <row r="2379" spans="2:13" x14ac:dyDescent="0.4">
      <c r="B2379">
        <f t="shared" si="328"/>
        <v>0</v>
      </c>
      <c r="C2379">
        <f t="shared" si="328"/>
        <v>0</v>
      </c>
      <c r="D2379">
        <f t="shared" si="321"/>
        <v>0</v>
      </c>
      <c r="E2379">
        <f t="shared" si="329"/>
        <v>0</v>
      </c>
      <c r="F2379">
        <f t="shared" si="329"/>
        <v>0</v>
      </c>
      <c r="G2379">
        <f t="shared" si="323"/>
        <v>0</v>
      </c>
      <c r="H2379">
        <f t="shared" si="330"/>
        <v>0</v>
      </c>
      <c r="I2379">
        <f t="shared" si="330"/>
        <v>0</v>
      </c>
      <c r="J2379">
        <f t="shared" si="325"/>
        <v>0</v>
      </c>
      <c r="K2379">
        <f t="shared" si="331"/>
        <v>0</v>
      </c>
      <c r="L2379">
        <f t="shared" si="331"/>
        <v>0</v>
      </c>
      <c r="M2379">
        <f t="shared" si="327"/>
        <v>0</v>
      </c>
    </row>
    <row r="2380" spans="2:13" x14ac:dyDescent="0.4">
      <c r="B2380">
        <f t="shared" si="328"/>
        <v>0</v>
      </c>
      <c r="C2380">
        <f t="shared" si="328"/>
        <v>0</v>
      </c>
      <c r="D2380">
        <f t="shared" si="321"/>
        <v>0</v>
      </c>
      <c r="E2380">
        <f t="shared" si="329"/>
        <v>0</v>
      </c>
      <c r="F2380">
        <f t="shared" si="329"/>
        <v>0</v>
      </c>
      <c r="G2380">
        <f t="shared" si="323"/>
        <v>0</v>
      </c>
      <c r="H2380">
        <f t="shared" si="330"/>
        <v>0</v>
      </c>
      <c r="I2380">
        <f t="shared" si="330"/>
        <v>0</v>
      </c>
      <c r="J2380">
        <f t="shared" si="325"/>
        <v>0</v>
      </c>
      <c r="K2380">
        <f t="shared" si="331"/>
        <v>0</v>
      </c>
      <c r="L2380">
        <f t="shared" si="331"/>
        <v>0</v>
      </c>
      <c r="M2380">
        <f t="shared" si="327"/>
        <v>0.1</v>
      </c>
    </row>
    <row r="2381" spans="2:13" x14ac:dyDescent="0.4">
      <c r="B2381">
        <f t="shared" si="328"/>
        <v>0</v>
      </c>
      <c r="C2381">
        <f t="shared" si="328"/>
        <v>0</v>
      </c>
      <c r="D2381">
        <f t="shared" si="321"/>
        <v>0</v>
      </c>
      <c r="E2381">
        <f t="shared" si="329"/>
        <v>0</v>
      </c>
      <c r="F2381">
        <f t="shared" si="329"/>
        <v>0</v>
      </c>
      <c r="G2381">
        <f t="shared" si="323"/>
        <v>0</v>
      </c>
      <c r="H2381">
        <f t="shared" si="330"/>
        <v>0</v>
      </c>
      <c r="I2381">
        <f t="shared" si="330"/>
        <v>0</v>
      </c>
      <c r="J2381">
        <f t="shared" si="325"/>
        <v>0</v>
      </c>
      <c r="K2381">
        <f t="shared" si="331"/>
        <v>0</v>
      </c>
      <c r="L2381">
        <f t="shared" si="331"/>
        <v>0</v>
      </c>
      <c r="M2381">
        <f t="shared" si="327"/>
        <v>0.1</v>
      </c>
    </row>
    <row r="2382" spans="2:13" x14ac:dyDescent="0.4">
      <c r="B2382">
        <f t="shared" si="328"/>
        <v>0</v>
      </c>
      <c r="C2382">
        <f t="shared" si="328"/>
        <v>0</v>
      </c>
      <c r="D2382">
        <f t="shared" si="321"/>
        <v>0</v>
      </c>
      <c r="E2382">
        <f t="shared" si="329"/>
        <v>0</v>
      </c>
      <c r="F2382">
        <f t="shared" si="329"/>
        <v>0</v>
      </c>
      <c r="G2382">
        <f t="shared" si="323"/>
        <v>0</v>
      </c>
      <c r="H2382">
        <f t="shared" si="330"/>
        <v>0</v>
      </c>
      <c r="I2382">
        <f t="shared" si="330"/>
        <v>0</v>
      </c>
      <c r="J2382">
        <f t="shared" si="325"/>
        <v>0</v>
      </c>
      <c r="K2382">
        <f t="shared" si="331"/>
        <v>0</v>
      </c>
      <c r="L2382">
        <f t="shared" si="331"/>
        <v>0</v>
      </c>
      <c r="M2382">
        <f t="shared" si="327"/>
        <v>0.1</v>
      </c>
    </row>
    <row r="2383" spans="2:13" x14ac:dyDescent="0.4">
      <c r="B2383">
        <f t="shared" si="328"/>
        <v>0</v>
      </c>
      <c r="C2383">
        <f t="shared" si="328"/>
        <v>0</v>
      </c>
      <c r="D2383">
        <f t="shared" si="321"/>
        <v>0</v>
      </c>
      <c r="E2383">
        <f t="shared" si="329"/>
        <v>0</v>
      </c>
      <c r="F2383">
        <f t="shared" si="329"/>
        <v>0</v>
      </c>
      <c r="G2383">
        <f t="shared" si="323"/>
        <v>0</v>
      </c>
      <c r="H2383">
        <f t="shared" si="330"/>
        <v>0</v>
      </c>
      <c r="I2383">
        <f t="shared" si="330"/>
        <v>0</v>
      </c>
      <c r="J2383">
        <f t="shared" si="325"/>
        <v>0</v>
      </c>
      <c r="K2383">
        <f t="shared" si="331"/>
        <v>0</v>
      </c>
      <c r="L2383">
        <f t="shared" si="331"/>
        <v>0</v>
      </c>
      <c r="M2383">
        <f t="shared" si="327"/>
        <v>0.1</v>
      </c>
    </row>
    <row r="2384" spans="2:13" x14ac:dyDescent="0.4">
      <c r="B2384">
        <f t="shared" si="328"/>
        <v>0</v>
      </c>
      <c r="C2384">
        <f t="shared" si="328"/>
        <v>0</v>
      </c>
      <c r="D2384">
        <f t="shared" si="321"/>
        <v>0</v>
      </c>
      <c r="E2384">
        <f t="shared" si="329"/>
        <v>0</v>
      </c>
      <c r="F2384">
        <f t="shared" si="329"/>
        <v>0</v>
      </c>
      <c r="G2384">
        <f t="shared" si="323"/>
        <v>0</v>
      </c>
      <c r="H2384">
        <f t="shared" si="330"/>
        <v>0</v>
      </c>
      <c r="I2384">
        <f t="shared" si="330"/>
        <v>0</v>
      </c>
      <c r="J2384">
        <f t="shared" si="325"/>
        <v>0</v>
      </c>
      <c r="K2384">
        <f t="shared" si="331"/>
        <v>0</v>
      </c>
      <c r="L2384">
        <f t="shared" si="331"/>
        <v>0</v>
      </c>
      <c r="M2384">
        <f t="shared" si="327"/>
        <v>0.1</v>
      </c>
    </row>
    <row r="2385" spans="2:13" x14ac:dyDescent="0.4">
      <c r="B2385">
        <f t="shared" si="328"/>
        <v>0</v>
      </c>
      <c r="C2385">
        <f t="shared" si="328"/>
        <v>0</v>
      </c>
      <c r="D2385">
        <f t="shared" si="321"/>
        <v>0</v>
      </c>
      <c r="E2385">
        <f t="shared" si="329"/>
        <v>0</v>
      </c>
      <c r="F2385">
        <f t="shared" si="329"/>
        <v>0</v>
      </c>
      <c r="G2385">
        <f t="shared" si="323"/>
        <v>0</v>
      </c>
      <c r="H2385">
        <f t="shared" si="330"/>
        <v>0</v>
      </c>
      <c r="I2385">
        <f t="shared" si="330"/>
        <v>0</v>
      </c>
      <c r="J2385">
        <f t="shared" si="325"/>
        <v>0</v>
      </c>
      <c r="K2385">
        <f t="shared" si="331"/>
        <v>0</v>
      </c>
      <c r="L2385">
        <f t="shared" si="331"/>
        <v>0</v>
      </c>
      <c r="M2385">
        <f t="shared" si="327"/>
        <v>0.1</v>
      </c>
    </row>
    <row r="2386" spans="2:13" x14ac:dyDescent="0.4">
      <c r="B2386">
        <f t="shared" si="328"/>
        <v>0</v>
      </c>
      <c r="C2386">
        <f t="shared" si="328"/>
        <v>0</v>
      </c>
      <c r="D2386">
        <f t="shared" si="321"/>
        <v>0</v>
      </c>
      <c r="E2386">
        <f t="shared" si="329"/>
        <v>0</v>
      </c>
      <c r="F2386">
        <f t="shared" si="329"/>
        <v>0</v>
      </c>
      <c r="G2386">
        <f t="shared" si="323"/>
        <v>0</v>
      </c>
      <c r="H2386">
        <f t="shared" si="330"/>
        <v>0</v>
      </c>
      <c r="I2386">
        <f t="shared" si="330"/>
        <v>0</v>
      </c>
      <c r="J2386">
        <f t="shared" si="325"/>
        <v>0.1</v>
      </c>
      <c r="K2386">
        <f t="shared" si="331"/>
        <v>0</v>
      </c>
      <c r="L2386">
        <f t="shared" si="331"/>
        <v>0</v>
      </c>
      <c r="M2386">
        <f t="shared" si="327"/>
        <v>0</v>
      </c>
    </row>
    <row r="2387" spans="2:13" x14ac:dyDescent="0.4">
      <c r="B2387">
        <f t="shared" ref="B2387:C2402" si="332">B1060-C1060</f>
        <v>0</v>
      </c>
      <c r="C2387">
        <f t="shared" si="332"/>
        <v>0</v>
      </c>
      <c r="D2387">
        <f t="shared" si="321"/>
        <v>0</v>
      </c>
      <c r="E2387">
        <f t="shared" ref="E2387:F2402" si="333">E1060-F1060</f>
        <v>0</v>
      </c>
      <c r="F2387">
        <f t="shared" si="333"/>
        <v>0</v>
      </c>
      <c r="G2387">
        <f t="shared" si="323"/>
        <v>0</v>
      </c>
      <c r="H2387">
        <f t="shared" ref="H2387:I2402" si="334">H1060-I1060</f>
        <v>0</v>
      </c>
      <c r="I2387">
        <f t="shared" si="334"/>
        <v>0</v>
      </c>
      <c r="J2387">
        <f t="shared" si="325"/>
        <v>0.1</v>
      </c>
      <c r="K2387">
        <f t="shared" ref="K2387:L2402" si="335">K1060-L1060</f>
        <v>0</v>
      </c>
      <c r="L2387">
        <f t="shared" si="335"/>
        <v>0</v>
      </c>
      <c r="M2387">
        <f t="shared" si="327"/>
        <v>0.1</v>
      </c>
    </row>
    <row r="2388" spans="2:13" x14ac:dyDescent="0.4">
      <c r="B2388">
        <f t="shared" si="332"/>
        <v>0</v>
      </c>
      <c r="C2388">
        <f t="shared" si="332"/>
        <v>0</v>
      </c>
      <c r="D2388">
        <f t="shared" si="321"/>
        <v>0</v>
      </c>
      <c r="E2388">
        <f t="shared" si="333"/>
        <v>0</v>
      </c>
      <c r="F2388">
        <f t="shared" si="333"/>
        <v>0</v>
      </c>
      <c r="G2388">
        <f t="shared" si="323"/>
        <v>0</v>
      </c>
      <c r="H2388">
        <f t="shared" si="334"/>
        <v>0</v>
      </c>
      <c r="I2388">
        <f t="shared" si="334"/>
        <v>0</v>
      </c>
      <c r="J2388">
        <f t="shared" si="325"/>
        <v>0</v>
      </c>
      <c r="K2388">
        <f t="shared" si="335"/>
        <v>0</v>
      </c>
      <c r="L2388">
        <f t="shared" si="335"/>
        <v>0</v>
      </c>
      <c r="M2388">
        <f t="shared" si="327"/>
        <v>0.1</v>
      </c>
    </row>
    <row r="2389" spans="2:13" x14ac:dyDescent="0.4">
      <c r="B2389">
        <f t="shared" si="332"/>
        <v>0</v>
      </c>
      <c r="C2389">
        <f t="shared" si="332"/>
        <v>0</v>
      </c>
      <c r="D2389">
        <f t="shared" si="321"/>
        <v>0</v>
      </c>
      <c r="E2389">
        <f t="shared" si="333"/>
        <v>0</v>
      </c>
      <c r="F2389">
        <f t="shared" si="333"/>
        <v>0</v>
      </c>
      <c r="G2389">
        <f t="shared" si="323"/>
        <v>0</v>
      </c>
      <c r="H2389">
        <f t="shared" si="334"/>
        <v>0</v>
      </c>
      <c r="I2389">
        <f t="shared" si="334"/>
        <v>0</v>
      </c>
      <c r="J2389">
        <f t="shared" si="325"/>
        <v>0.1</v>
      </c>
      <c r="K2389">
        <f t="shared" si="335"/>
        <v>0</v>
      </c>
      <c r="L2389">
        <f t="shared" si="335"/>
        <v>0</v>
      </c>
      <c r="M2389">
        <f t="shared" si="327"/>
        <v>0.1</v>
      </c>
    </row>
    <row r="2390" spans="2:13" x14ac:dyDescent="0.4">
      <c r="B2390">
        <f t="shared" si="332"/>
        <v>0</v>
      </c>
      <c r="C2390">
        <f t="shared" si="332"/>
        <v>0</v>
      </c>
      <c r="D2390">
        <f t="shared" si="321"/>
        <v>0</v>
      </c>
      <c r="E2390">
        <f t="shared" si="333"/>
        <v>0</v>
      </c>
      <c r="F2390">
        <f t="shared" si="333"/>
        <v>0</v>
      </c>
      <c r="G2390">
        <f t="shared" si="323"/>
        <v>0</v>
      </c>
      <c r="H2390">
        <f t="shared" si="334"/>
        <v>0</v>
      </c>
      <c r="I2390">
        <f t="shared" si="334"/>
        <v>0</v>
      </c>
      <c r="J2390">
        <f t="shared" si="325"/>
        <v>0</v>
      </c>
      <c r="K2390">
        <f t="shared" si="335"/>
        <v>0</v>
      </c>
      <c r="L2390">
        <f t="shared" si="335"/>
        <v>0</v>
      </c>
      <c r="M2390">
        <f t="shared" si="327"/>
        <v>0</v>
      </c>
    </row>
    <row r="2391" spans="2:13" x14ac:dyDescent="0.4">
      <c r="B2391">
        <f t="shared" si="332"/>
        <v>0</v>
      </c>
      <c r="C2391">
        <f t="shared" si="332"/>
        <v>0</v>
      </c>
      <c r="D2391">
        <f t="shared" si="321"/>
        <v>0</v>
      </c>
      <c r="E2391">
        <f t="shared" si="333"/>
        <v>0</v>
      </c>
      <c r="F2391">
        <f t="shared" si="333"/>
        <v>0</v>
      </c>
      <c r="G2391">
        <f t="shared" si="323"/>
        <v>0</v>
      </c>
      <c r="H2391">
        <f t="shared" si="334"/>
        <v>0</v>
      </c>
      <c r="I2391">
        <f t="shared" si="334"/>
        <v>0</v>
      </c>
      <c r="J2391">
        <f t="shared" si="325"/>
        <v>0</v>
      </c>
      <c r="K2391">
        <f t="shared" si="335"/>
        <v>0</v>
      </c>
      <c r="L2391">
        <f t="shared" si="335"/>
        <v>0</v>
      </c>
      <c r="M2391">
        <f t="shared" si="327"/>
        <v>0.1</v>
      </c>
    </row>
    <row r="2392" spans="2:13" x14ac:dyDescent="0.4">
      <c r="B2392">
        <f t="shared" si="332"/>
        <v>0</v>
      </c>
      <c r="C2392">
        <f t="shared" si="332"/>
        <v>0</v>
      </c>
      <c r="D2392">
        <f t="shared" si="321"/>
        <v>0</v>
      </c>
      <c r="E2392">
        <f t="shared" si="333"/>
        <v>0</v>
      </c>
      <c r="F2392">
        <f t="shared" si="333"/>
        <v>0</v>
      </c>
      <c r="G2392">
        <f t="shared" si="323"/>
        <v>0</v>
      </c>
      <c r="H2392">
        <f t="shared" si="334"/>
        <v>0</v>
      </c>
      <c r="I2392">
        <f t="shared" si="334"/>
        <v>0</v>
      </c>
      <c r="J2392">
        <f t="shared" si="325"/>
        <v>0</v>
      </c>
      <c r="K2392">
        <f t="shared" si="335"/>
        <v>0</v>
      </c>
      <c r="L2392">
        <f t="shared" si="335"/>
        <v>0</v>
      </c>
      <c r="M2392">
        <f t="shared" si="327"/>
        <v>0.1</v>
      </c>
    </row>
    <row r="2393" spans="2:13" x14ac:dyDescent="0.4">
      <c r="B2393">
        <f t="shared" si="332"/>
        <v>0</v>
      </c>
      <c r="C2393">
        <f t="shared" si="332"/>
        <v>0</v>
      </c>
      <c r="D2393">
        <f t="shared" si="321"/>
        <v>0</v>
      </c>
      <c r="E2393">
        <f t="shared" si="333"/>
        <v>0</v>
      </c>
      <c r="F2393">
        <f t="shared" si="333"/>
        <v>0</v>
      </c>
      <c r="G2393">
        <f t="shared" si="323"/>
        <v>0</v>
      </c>
      <c r="H2393">
        <f t="shared" si="334"/>
        <v>0</v>
      </c>
      <c r="I2393">
        <f t="shared" si="334"/>
        <v>0</v>
      </c>
      <c r="J2393">
        <f t="shared" si="325"/>
        <v>0</v>
      </c>
      <c r="K2393">
        <f t="shared" si="335"/>
        <v>0</v>
      </c>
      <c r="L2393">
        <f t="shared" si="335"/>
        <v>0</v>
      </c>
      <c r="M2393">
        <f t="shared" si="327"/>
        <v>0.1</v>
      </c>
    </row>
    <row r="2394" spans="2:13" x14ac:dyDescent="0.4">
      <c r="B2394">
        <f t="shared" si="332"/>
        <v>0</v>
      </c>
      <c r="C2394">
        <f t="shared" si="332"/>
        <v>0</v>
      </c>
      <c r="D2394">
        <f t="shared" si="321"/>
        <v>0</v>
      </c>
      <c r="E2394">
        <f t="shared" si="333"/>
        <v>0</v>
      </c>
      <c r="F2394">
        <f t="shared" si="333"/>
        <v>0</v>
      </c>
      <c r="G2394">
        <f t="shared" si="323"/>
        <v>0</v>
      </c>
      <c r="H2394">
        <f t="shared" si="334"/>
        <v>0</v>
      </c>
      <c r="I2394">
        <f t="shared" si="334"/>
        <v>0</v>
      </c>
      <c r="J2394">
        <f t="shared" si="325"/>
        <v>0</v>
      </c>
      <c r="K2394">
        <f t="shared" si="335"/>
        <v>0</v>
      </c>
      <c r="L2394">
        <f t="shared" si="335"/>
        <v>0</v>
      </c>
      <c r="M2394">
        <f t="shared" si="327"/>
        <v>0.1</v>
      </c>
    </row>
    <row r="2395" spans="2:13" x14ac:dyDescent="0.4">
      <c r="B2395">
        <f t="shared" si="332"/>
        <v>0</v>
      </c>
      <c r="C2395">
        <f t="shared" si="332"/>
        <v>0</v>
      </c>
      <c r="D2395">
        <f t="shared" si="321"/>
        <v>0</v>
      </c>
      <c r="E2395">
        <f t="shared" si="333"/>
        <v>0</v>
      </c>
      <c r="F2395">
        <f t="shared" si="333"/>
        <v>0</v>
      </c>
      <c r="G2395">
        <f t="shared" si="323"/>
        <v>0</v>
      </c>
      <c r="H2395">
        <f t="shared" si="334"/>
        <v>0</v>
      </c>
      <c r="I2395">
        <f t="shared" si="334"/>
        <v>0</v>
      </c>
      <c r="J2395">
        <f t="shared" si="325"/>
        <v>0</v>
      </c>
      <c r="K2395">
        <f t="shared" si="335"/>
        <v>0</v>
      </c>
      <c r="L2395">
        <f t="shared" si="335"/>
        <v>0</v>
      </c>
      <c r="M2395">
        <f t="shared" si="327"/>
        <v>0.1</v>
      </c>
    </row>
    <row r="2396" spans="2:13" x14ac:dyDescent="0.4">
      <c r="B2396">
        <f t="shared" si="332"/>
        <v>0</v>
      </c>
      <c r="C2396">
        <f t="shared" si="332"/>
        <v>0</v>
      </c>
      <c r="D2396">
        <f t="shared" si="321"/>
        <v>0</v>
      </c>
      <c r="E2396">
        <f t="shared" si="333"/>
        <v>0</v>
      </c>
      <c r="F2396">
        <f t="shared" si="333"/>
        <v>0</v>
      </c>
      <c r="G2396">
        <f t="shared" si="323"/>
        <v>0</v>
      </c>
      <c r="H2396">
        <f t="shared" si="334"/>
        <v>0</v>
      </c>
      <c r="I2396">
        <f t="shared" si="334"/>
        <v>0</v>
      </c>
      <c r="J2396">
        <f t="shared" si="325"/>
        <v>0</v>
      </c>
      <c r="K2396">
        <f t="shared" si="335"/>
        <v>0</v>
      </c>
      <c r="L2396">
        <f t="shared" si="335"/>
        <v>0</v>
      </c>
      <c r="M2396">
        <f t="shared" si="327"/>
        <v>0</v>
      </c>
    </row>
    <row r="2397" spans="2:13" x14ac:dyDescent="0.4">
      <c r="B2397">
        <f t="shared" si="332"/>
        <v>0</v>
      </c>
      <c r="C2397">
        <f t="shared" si="332"/>
        <v>0</v>
      </c>
      <c r="D2397">
        <f t="shared" si="321"/>
        <v>0</v>
      </c>
      <c r="E2397">
        <f t="shared" si="333"/>
        <v>0</v>
      </c>
      <c r="F2397">
        <f t="shared" si="333"/>
        <v>0</v>
      </c>
      <c r="G2397">
        <f t="shared" si="323"/>
        <v>0</v>
      </c>
      <c r="H2397">
        <f t="shared" si="334"/>
        <v>0</v>
      </c>
      <c r="I2397">
        <f t="shared" si="334"/>
        <v>0</v>
      </c>
      <c r="J2397">
        <f t="shared" si="325"/>
        <v>0</v>
      </c>
      <c r="K2397">
        <f t="shared" si="335"/>
        <v>0</v>
      </c>
      <c r="L2397">
        <f t="shared" si="335"/>
        <v>0</v>
      </c>
      <c r="M2397">
        <f t="shared" si="327"/>
        <v>0.1</v>
      </c>
    </row>
    <row r="2398" spans="2:13" x14ac:dyDescent="0.4">
      <c r="B2398">
        <f t="shared" si="332"/>
        <v>0</v>
      </c>
      <c r="C2398">
        <f t="shared" si="332"/>
        <v>0</v>
      </c>
      <c r="D2398">
        <f t="shared" si="321"/>
        <v>0</v>
      </c>
      <c r="E2398">
        <f t="shared" si="333"/>
        <v>0</v>
      </c>
      <c r="F2398">
        <f t="shared" si="333"/>
        <v>0</v>
      </c>
      <c r="G2398">
        <f t="shared" si="323"/>
        <v>0</v>
      </c>
      <c r="H2398">
        <f t="shared" si="334"/>
        <v>0</v>
      </c>
      <c r="I2398">
        <f t="shared" si="334"/>
        <v>0</v>
      </c>
      <c r="J2398">
        <f t="shared" si="325"/>
        <v>0</v>
      </c>
      <c r="K2398">
        <f t="shared" si="335"/>
        <v>0</v>
      </c>
      <c r="L2398">
        <f t="shared" si="335"/>
        <v>0</v>
      </c>
      <c r="M2398">
        <f t="shared" si="327"/>
        <v>0.1</v>
      </c>
    </row>
    <row r="2399" spans="2:13" x14ac:dyDescent="0.4">
      <c r="B2399">
        <f t="shared" si="332"/>
        <v>0</v>
      </c>
      <c r="C2399">
        <f t="shared" si="332"/>
        <v>0</v>
      </c>
      <c r="D2399">
        <f t="shared" si="321"/>
        <v>0</v>
      </c>
      <c r="E2399">
        <f t="shared" si="333"/>
        <v>0</v>
      </c>
      <c r="F2399">
        <f t="shared" si="333"/>
        <v>0</v>
      </c>
      <c r="G2399">
        <f t="shared" si="323"/>
        <v>0</v>
      </c>
      <c r="H2399">
        <f t="shared" si="334"/>
        <v>0</v>
      </c>
      <c r="I2399">
        <f t="shared" si="334"/>
        <v>0</v>
      </c>
      <c r="J2399">
        <f t="shared" si="325"/>
        <v>0</v>
      </c>
      <c r="K2399">
        <f t="shared" si="335"/>
        <v>0</v>
      </c>
      <c r="L2399">
        <f t="shared" si="335"/>
        <v>0</v>
      </c>
      <c r="M2399">
        <f t="shared" si="327"/>
        <v>0</v>
      </c>
    </row>
    <row r="2400" spans="2:13" x14ac:dyDescent="0.4">
      <c r="B2400">
        <f t="shared" si="332"/>
        <v>0</v>
      </c>
      <c r="C2400">
        <f t="shared" si="332"/>
        <v>0</v>
      </c>
      <c r="D2400">
        <f t="shared" si="321"/>
        <v>0</v>
      </c>
      <c r="E2400">
        <f t="shared" si="333"/>
        <v>0</v>
      </c>
      <c r="F2400">
        <f t="shared" si="333"/>
        <v>0</v>
      </c>
      <c r="G2400">
        <f t="shared" si="323"/>
        <v>0</v>
      </c>
      <c r="H2400">
        <f t="shared" si="334"/>
        <v>0</v>
      </c>
      <c r="I2400">
        <f t="shared" si="334"/>
        <v>0</v>
      </c>
      <c r="J2400">
        <f t="shared" si="325"/>
        <v>0</v>
      </c>
      <c r="K2400">
        <f t="shared" si="335"/>
        <v>0</v>
      </c>
      <c r="L2400">
        <f t="shared" si="335"/>
        <v>0</v>
      </c>
      <c r="M2400">
        <f t="shared" si="327"/>
        <v>0.1</v>
      </c>
    </row>
    <row r="2401" spans="2:13" x14ac:dyDescent="0.4">
      <c r="B2401">
        <f t="shared" si="332"/>
        <v>0</v>
      </c>
      <c r="C2401">
        <f t="shared" si="332"/>
        <v>0</v>
      </c>
      <c r="D2401">
        <f t="shared" si="321"/>
        <v>0</v>
      </c>
      <c r="E2401">
        <f t="shared" si="333"/>
        <v>0</v>
      </c>
      <c r="F2401">
        <f t="shared" si="333"/>
        <v>0</v>
      </c>
      <c r="G2401">
        <f t="shared" si="323"/>
        <v>0</v>
      </c>
      <c r="H2401">
        <f t="shared" si="334"/>
        <v>0</v>
      </c>
      <c r="I2401">
        <f t="shared" si="334"/>
        <v>0</v>
      </c>
      <c r="J2401">
        <f t="shared" si="325"/>
        <v>0</v>
      </c>
      <c r="K2401">
        <f t="shared" si="335"/>
        <v>0</v>
      </c>
      <c r="L2401">
        <f t="shared" si="335"/>
        <v>0</v>
      </c>
      <c r="M2401">
        <f t="shared" si="327"/>
        <v>0</v>
      </c>
    </row>
    <row r="2402" spans="2:13" x14ac:dyDescent="0.4">
      <c r="B2402">
        <f t="shared" si="332"/>
        <v>0</v>
      </c>
      <c r="C2402">
        <f t="shared" si="332"/>
        <v>0</v>
      </c>
      <c r="D2402">
        <f t="shared" si="321"/>
        <v>0</v>
      </c>
      <c r="E2402">
        <f t="shared" si="333"/>
        <v>0</v>
      </c>
      <c r="F2402">
        <f t="shared" si="333"/>
        <v>0</v>
      </c>
      <c r="G2402">
        <f t="shared" si="323"/>
        <v>0</v>
      </c>
      <c r="H2402">
        <f t="shared" si="334"/>
        <v>0</v>
      </c>
      <c r="I2402">
        <f t="shared" si="334"/>
        <v>0</v>
      </c>
      <c r="J2402">
        <f t="shared" si="325"/>
        <v>0</v>
      </c>
      <c r="K2402">
        <f t="shared" si="335"/>
        <v>0</v>
      </c>
      <c r="L2402">
        <f t="shared" si="335"/>
        <v>0</v>
      </c>
      <c r="M2402">
        <f t="shared" si="327"/>
        <v>0.1</v>
      </c>
    </row>
    <row r="2403" spans="2:13" x14ac:dyDescent="0.4">
      <c r="B2403">
        <f t="shared" ref="B2403:C2418" si="336">B1076-C1076</f>
        <v>0</v>
      </c>
      <c r="C2403">
        <f t="shared" si="336"/>
        <v>0</v>
      </c>
      <c r="D2403">
        <f t="shared" si="321"/>
        <v>0</v>
      </c>
      <c r="E2403">
        <f t="shared" ref="E2403:F2418" si="337">E1076-F1076</f>
        <v>0</v>
      </c>
      <c r="F2403">
        <f t="shared" si="337"/>
        <v>0</v>
      </c>
      <c r="G2403">
        <f t="shared" si="323"/>
        <v>0</v>
      </c>
      <c r="H2403">
        <f t="shared" ref="H2403:I2418" si="338">H1076-I1076</f>
        <v>0</v>
      </c>
      <c r="I2403">
        <f t="shared" si="338"/>
        <v>0</v>
      </c>
      <c r="J2403">
        <f t="shared" si="325"/>
        <v>0</v>
      </c>
      <c r="K2403">
        <f t="shared" ref="K2403:L2418" si="339">K1076-L1076</f>
        <v>0</v>
      </c>
      <c r="L2403">
        <f t="shared" si="339"/>
        <v>0</v>
      </c>
      <c r="M2403">
        <f t="shared" si="327"/>
        <v>0.1</v>
      </c>
    </row>
    <row r="2404" spans="2:13" x14ac:dyDescent="0.4">
      <c r="B2404">
        <f t="shared" si="336"/>
        <v>0</v>
      </c>
      <c r="C2404">
        <f t="shared" si="336"/>
        <v>0</v>
      </c>
      <c r="D2404">
        <f t="shared" si="321"/>
        <v>0</v>
      </c>
      <c r="E2404">
        <f t="shared" si="337"/>
        <v>0</v>
      </c>
      <c r="F2404">
        <f t="shared" si="337"/>
        <v>0</v>
      </c>
      <c r="G2404">
        <f t="shared" si="323"/>
        <v>0</v>
      </c>
      <c r="H2404">
        <f t="shared" si="338"/>
        <v>0</v>
      </c>
      <c r="I2404">
        <f t="shared" si="338"/>
        <v>0</v>
      </c>
      <c r="J2404">
        <f t="shared" si="325"/>
        <v>0</v>
      </c>
      <c r="K2404">
        <f t="shared" si="339"/>
        <v>0</v>
      </c>
      <c r="L2404">
        <f t="shared" si="339"/>
        <v>0</v>
      </c>
      <c r="M2404">
        <f t="shared" si="327"/>
        <v>0.1</v>
      </c>
    </row>
    <row r="2405" spans="2:13" x14ac:dyDescent="0.4">
      <c r="B2405">
        <f t="shared" si="336"/>
        <v>0</v>
      </c>
      <c r="C2405">
        <f t="shared" si="336"/>
        <v>0</v>
      </c>
      <c r="D2405">
        <f t="shared" si="321"/>
        <v>0</v>
      </c>
      <c r="E2405">
        <f t="shared" si="337"/>
        <v>0</v>
      </c>
      <c r="F2405">
        <f t="shared" si="337"/>
        <v>0</v>
      </c>
      <c r="G2405">
        <f t="shared" si="323"/>
        <v>0</v>
      </c>
      <c r="H2405">
        <f t="shared" si="338"/>
        <v>0</v>
      </c>
      <c r="I2405">
        <f t="shared" si="338"/>
        <v>0</v>
      </c>
      <c r="J2405">
        <f t="shared" si="325"/>
        <v>0</v>
      </c>
      <c r="K2405">
        <f t="shared" si="339"/>
        <v>0</v>
      </c>
      <c r="L2405">
        <f t="shared" si="339"/>
        <v>0</v>
      </c>
      <c r="M2405">
        <f t="shared" si="327"/>
        <v>0.1</v>
      </c>
    </row>
    <row r="2406" spans="2:13" x14ac:dyDescent="0.4">
      <c r="B2406">
        <f t="shared" si="336"/>
        <v>0</v>
      </c>
      <c r="C2406">
        <f t="shared" si="336"/>
        <v>0</v>
      </c>
      <c r="D2406">
        <f t="shared" si="321"/>
        <v>0</v>
      </c>
      <c r="E2406">
        <f t="shared" si="337"/>
        <v>0</v>
      </c>
      <c r="F2406">
        <f t="shared" si="337"/>
        <v>0</v>
      </c>
      <c r="G2406">
        <f t="shared" si="323"/>
        <v>0</v>
      </c>
      <c r="H2406">
        <f t="shared" si="338"/>
        <v>0</v>
      </c>
      <c r="I2406">
        <f t="shared" si="338"/>
        <v>0</v>
      </c>
      <c r="J2406">
        <f t="shared" si="325"/>
        <v>0</v>
      </c>
      <c r="K2406">
        <f t="shared" si="339"/>
        <v>0</v>
      </c>
      <c r="L2406">
        <f t="shared" si="339"/>
        <v>0</v>
      </c>
      <c r="M2406">
        <f t="shared" si="327"/>
        <v>0.1</v>
      </c>
    </row>
    <row r="2407" spans="2:13" x14ac:dyDescent="0.4">
      <c r="B2407">
        <f t="shared" si="336"/>
        <v>0</v>
      </c>
      <c r="C2407">
        <f t="shared" si="336"/>
        <v>0</v>
      </c>
      <c r="D2407">
        <f t="shared" si="321"/>
        <v>0</v>
      </c>
      <c r="E2407">
        <f t="shared" si="337"/>
        <v>0</v>
      </c>
      <c r="F2407">
        <f t="shared" si="337"/>
        <v>0</v>
      </c>
      <c r="G2407">
        <f t="shared" si="323"/>
        <v>0</v>
      </c>
      <c r="H2407">
        <f t="shared" si="338"/>
        <v>0</v>
      </c>
      <c r="I2407">
        <f t="shared" si="338"/>
        <v>0</v>
      </c>
      <c r="J2407">
        <f t="shared" si="325"/>
        <v>0</v>
      </c>
      <c r="K2407">
        <f t="shared" si="339"/>
        <v>0</v>
      </c>
      <c r="L2407">
        <f t="shared" si="339"/>
        <v>0</v>
      </c>
      <c r="M2407">
        <f t="shared" si="327"/>
        <v>0.1</v>
      </c>
    </row>
    <row r="2408" spans="2:13" x14ac:dyDescent="0.4">
      <c r="B2408">
        <f t="shared" si="336"/>
        <v>0</v>
      </c>
      <c r="C2408">
        <f t="shared" si="336"/>
        <v>0</v>
      </c>
      <c r="D2408">
        <f t="shared" si="321"/>
        <v>0</v>
      </c>
      <c r="E2408">
        <f t="shared" si="337"/>
        <v>0</v>
      </c>
      <c r="F2408">
        <f t="shared" si="337"/>
        <v>0</v>
      </c>
      <c r="G2408">
        <f t="shared" si="323"/>
        <v>0</v>
      </c>
      <c r="H2408">
        <f t="shared" si="338"/>
        <v>0</v>
      </c>
      <c r="I2408">
        <f t="shared" si="338"/>
        <v>0</v>
      </c>
      <c r="J2408">
        <f t="shared" si="325"/>
        <v>0</v>
      </c>
      <c r="K2408">
        <f t="shared" si="339"/>
        <v>0</v>
      </c>
      <c r="L2408">
        <f t="shared" si="339"/>
        <v>0</v>
      </c>
      <c r="M2408">
        <f t="shared" si="327"/>
        <v>0</v>
      </c>
    </row>
    <row r="2409" spans="2:13" x14ac:dyDescent="0.4">
      <c r="B2409">
        <f t="shared" si="336"/>
        <v>0</v>
      </c>
      <c r="C2409">
        <f t="shared" si="336"/>
        <v>0</v>
      </c>
      <c r="D2409">
        <f t="shared" si="321"/>
        <v>0</v>
      </c>
      <c r="E2409">
        <f t="shared" si="337"/>
        <v>0</v>
      </c>
      <c r="F2409">
        <f t="shared" si="337"/>
        <v>0</v>
      </c>
      <c r="G2409">
        <f t="shared" si="323"/>
        <v>0</v>
      </c>
      <c r="H2409">
        <f t="shared" si="338"/>
        <v>0</v>
      </c>
      <c r="I2409">
        <f t="shared" si="338"/>
        <v>0</v>
      </c>
      <c r="J2409">
        <f t="shared" si="325"/>
        <v>0</v>
      </c>
      <c r="K2409">
        <f t="shared" si="339"/>
        <v>0</v>
      </c>
      <c r="L2409">
        <f t="shared" si="339"/>
        <v>0</v>
      </c>
      <c r="M2409">
        <f t="shared" si="327"/>
        <v>0.1</v>
      </c>
    </row>
    <row r="2410" spans="2:13" x14ac:dyDescent="0.4">
      <c r="B2410">
        <f t="shared" si="336"/>
        <v>0</v>
      </c>
      <c r="C2410">
        <f t="shared" si="336"/>
        <v>0</v>
      </c>
      <c r="D2410">
        <f t="shared" si="321"/>
        <v>0</v>
      </c>
      <c r="E2410">
        <f t="shared" si="337"/>
        <v>0</v>
      </c>
      <c r="F2410">
        <f t="shared" si="337"/>
        <v>0</v>
      </c>
      <c r="G2410">
        <f t="shared" si="323"/>
        <v>0</v>
      </c>
      <c r="H2410">
        <f t="shared" si="338"/>
        <v>0</v>
      </c>
      <c r="I2410">
        <f t="shared" si="338"/>
        <v>0</v>
      </c>
      <c r="J2410">
        <f t="shared" si="325"/>
        <v>0</v>
      </c>
      <c r="K2410">
        <f t="shared" si="339"/>
        <v>0</v>
      </c>
      <c r="L2410">
        <f t="shared" si="339"/>
        <v>0</v>
      </c>
      <c r="M2410">
        <f t="shared" si="327"/>
        <v>0.1</v>
      </c>
    </row>
    <row r="2411" spans="2:13" x14ac:dyDescent="0.4">
      <c r="B2411">
        <f t="shared" si="336"/>
        <v>0</v>
      </c>
      <c r="C2411">
        <f t="shared" si="336"/>
        <v>0</v>
      </c>
      <c r="D2411">
        <f t="shared" si="321"/>
        <v>0</v>
      </c>
      <c r="E2411">
        <f t="shared" si="337"/>
        <v>0</v>
      </c>
      <c r="F2411">
        <f t="shared" si="337"/>
        <v>0</v>
      </c>
      <c r="G2411">
        <f t="shared" si="323"/>
        <v>0</v>
      </c>
      <c r="H2411">
        <f t="shared" si="338"/>
        <v>0</v>
      </c>
      <c r="I2411">
        <f t="shared" si="338"/>
        <v>0</v>
      </c>
      <c r="J2411">
        <f t="shared" si="325"/>
        <v>0</v>
      </c>
      <c r="K2411">
        <f t="shared" si="339"/>
        <v>0</v>
      </c>
      <c r="L2411">
        <f t="shared" si="339"/>
        <v>0</v>
      </c>
      <c r="M2411">
        <f t="shared" si="327"/>
        <v>0.1</v>
      </c>
    </row>
    <row r="2412" spans="2:13" x14ac:dyDescent="0.4">
      <c r="B2412">
        <f t="shared" si="336"/>
        <v>0</v>
      </c>
      <c r="C2412">
        <f t="shared" si="336"/>
        <v>0</v>
      </c>
      <c r="D2412">
        <f t="shared" si="321"/>
        <v>0</v>
      </c>
      <c r="E2412">
        <f t="shared" si="337"/>
        <v>0</v>
      </c>
      <c r="F2412">
        <f t="shared" si="337"/>
        <v>0</v>
      </c>
      <c r="G2412">
        <f t="shared" si="323"/>
        <v>0</v>
      </c>
      <c r="H2412">
        <f t="shared" si="338"/>
        <v>0</v>
      </c>
      <c r="I2412">
        <f t="shared" si="338"/>
        <v>0</v>
      </c>
      <c r="J2412">
        <f t="shared" si="325"/>
        <v>0</v>
      </c>
      <c r="K2412">
        <f t="shared" si="339"/>
        <v>0</v>
      </c>
      <c r="L2412">
        <f t="shared" si="339"/>
        <v>0</v>
      </c>
      <c r="M2412">
        <f t="shared" si="327"/>
        <v>0</v>
      </c>
    </row>
    <row r="2413" spans="2:13" x14ac:dyDescent="0.4">
      <c r="B2413">
        <f t="shared" si="336"/>
        <v>0</v>
      </c>
      <c r="C2413">
        <f t="shared" si="336"/>
        <v>0</v>
      </c>
      <c r="D2413">
        <f t="shared" si="321"/>
        <v>0</v>
      </c>
      <c r="E2413">
        <f t="shared" si="337"/>
        <v>0</v>
      </c>
      <c r="F2413">
        <f t="shared" si="337"/>
        <v>0</v>
      </c>
      <c r="G2413">
        <f t="shared" si="323"/>
        <v>0</v>
      </c>
      <c r="H2413">
        <f t="shared" si="338"/>
        <v>0</v>
      </c>
      <c r="I2413">
        <f t="shared" si="338"/>
        <v>0</v>
      </c>
      <c r="J2413">
        <f t="shared" si="325"/>
        <v>0</v>
      </c>
      <c r="K2413">
        <f t="shared" si="339"/>
        <v>0</v>
      </c>
      <c r="L2413">
        <f t="shared" si="339"/>
        <v>0</v>
      </c>
      <c r="M2413">
        <f t="shared" si="327"/>
        <v>0</v>
      </c>
    </row>
    <row r="2414" spans="2:13" x14ac:dyDescent="0.4">
      <c r="B2414">
        <f t="shared" si="336"/>
        <v>0</v>
      </c>
      <c r="C2414">
        <f t="shared" si="336"/>
        <v>0</v>
      </c>
      <c r="D2414">
        <f t="shared" si="321"/>
        <v>0</v>
      </c>
      <c r="E2414">
        <f t="shared" si="337"/>
        <v>0</v>
      </c>
      <c r="F2414">
        <f t="shared" si="337"/>
        <v>0</v>
      </c>
      <c r="G2414">
        <f t="shared" si="323"/>
        <v>0</v>
      </c>
      <c r="H2414">
        <f t="shared" si="338"/>
        <v>0</v>
      </c>
      <c r="I2414">
        <f t="shared" si="338"/>
        <v>0</v>
      </c>
      <c r="J2414">
        <f t="shared" si="325"/>
        <v>0</v>
      </c>
      <c r="K2414">
        <f t="shared" si="339"/>
        <v>0</v>
      </c>
      <c r="L2414">
        <f t="shared" si="339"/>
        <v>0</v>
      </c>
      <c r="M2414">
        <f t="shared" si="327"/>
        <v>0.1</v>
      </c>
    </row>
    <row r="2415" spans="2:13" x14ac:dyDescent="0.4">
      <c r="B2415">
        <f t="shared" si="336"/>
        <v>0</v>
      </c>
      <c r="C2415">
        <f t="shared" si="336"/>
        <v>0</v>
      </c>
      <c r="D2415">
        <f t="shared" si="321"/>
        <v>0</v>
      </c>
      <c r="E2415">
        <f t="shared" si="337"/>
        <v>0</v>
      </c>
      <c r="F2415">
        <f t="shared" si="337"/>
        <v>0</v>
      </c>
      <c r="G2415">
        <f t="shared" si="323"/>
        <v>0</v>
      </c>
      <c r="H2415">
        <f t="shared" si="338"/>
        <v>0</v>
      </c>
      <c r="I2415">
        <f t="shared" si="338"/>
        <v>0</v>
      </c>
      <c r="J2415">
        <f t="shared" si="325"/>
        <v>0</v>
      </c>
      <c r="K2415">
        <f t="shared" si="339"/>
        <v>0</v>
      </c>
      <c r="L2415">
        <f t="shared" si="339"/>
        <v>0</v>
      </c>
      <c r="M2415">
        <f t="shared" si="327"/>
        <v>0.1</v>
      </c>
    </row>
    <row r="2416" spans="2:13" x14ac:dyDescent="0.4">
      <c r="B2416">
        <f t="shared" si="336"/>
        <v>0</v>
      </c>
      <c r="C2416">
        <f t="shared" si="336"/>
        <v>0</v>
      </c>
      <c r="D2416">
        <f t="shared" si="321"/>
        <v>0</v>
      </c>
      <c r="E2416">
        <f t="shared" si="337"/>
        <v>0</v>
      </c>
      <c r="F2416">
        <f t="shared" si="337"/>
        <v>0</v>
      </c>
      <c r="G2416">
        <f t="shared" si="323"/>
        <v>0</v>
      </c>
      <c r="H2416">
        <f t="shared" si="338"/>
        <v>0</v>
      </c>
      <c r="I2416">
        <f t="shared" si="338"/>
        <v>0</v>
      </c>
      <c r="J2416">
        <f t="shared" si="325"/>
        <v>0</v>
      </c>
      <c r="K2416">
        <f t="shared" si="339"/>
        <v>0</v>
      </c>
      <c r="L2416">
        <f t="shared" si="339"/>
        <v>0</v>
      </c>
      <c r="M2416">
        <f t="shared" si="327"/>
        <v>0.1</v>
      </c>
    </row>
    <row r="2417" spans="2:13" x14ac:dyDescent="0.4">
      <c r="B2417">
        <f t="shared" si="336"/>
        <v>0</v>
      </c>
      <c r="C2417">
        <f t="shared" si="336"/>
        <v>0</v>
      </c>
      <c r="D2417">
        <f t="shared" si="321"/>
        <v>0</v>
      </c>
      <c r="E2417">
        <f t="shared" si="337"/>
        <v>0</v>
      </c>
      <c r="F2417">
        <f t="shared" si="337"/>
        <v>0</v>
      </c>
      <c r="G2417">
        <f t="shared" si="323"/>
        <v>0</v>
      </c>
      <c r="H2417">
        <f t="shared" si="338"/>
        <v>0</v>
      </c>
      <c r="I2417">
        <f t="shared" si="338"/>
        <v>0</v>
      </c>
      <c r="J2417">
        <f t="shared" si="325"/>
        <v>0</v>
      </c>
      <c r="K2417">
        <f t="shared" si="339"/>
        <v>0</v>
      </c>
      <c r="L2417">
        <f t="shared" si="339"/>
        <v>0</v>
      </c>
      <c r="M2417">
        <f t="shared" si="327"/>
        <v>0</v>
      </c>
    </row>
    <row r="2418" spans="2:13" x14ac:dyDescent="0.4">
      <c r="B2418">
        <f t="shared" si="336"/>
        <v>0</v>
      </c>
      <c r="C2418">
        <f t="shared" si="336"/>
        <v>0</v>
      </c>
      <c r="D2418">
        <f t="shared" si="321"/>
        <v>0</v>
      </c>
      <c r="E2418">
        <f t="shared" si="337"/>
        <v>0</v>
      </c>
      <c r="F2418">
        <f t="shared" si="337"/>
        <v>0</v>
      </c>
      <c r="G2418">
        <f t="shared" si="323"/>
        <v>0</v>
      </c>
      <c r="H2418">
        <f t="shared" si="338"/>
        <v>0</v>
      </c>
      <c r="I2418">
        <f t="shared" si="338"/>
        <v>0</v>
      </c>
      <c r="J2418">
        <f t="shared" si="325"/>
        <v>0</v>
      </c>
      <c r="K2418">
        <f t="shared" si="339"/>
        <v>0</v>
      </c>
      <c r="L2418">
        <f t="shared" si="339"/>
        <v>0</v>
      </c>
      <c r="M2418">
        <f t="shared" si="327"/>
        <v>0</v>
      </c>
    </row>
    <row r="2419" spans="2:13" x14ac:dyDescent="0.4">
      <c r="B2419">
        <f t="shared" ref="B2419:C2434" si="340">B1092-C1092</f>
        <v>0</v>
      </c>
      <c r="C2419">
        <f t="shared" si="340"/>
        <v>0</v>
      </c>
      <c r="D2419">
        <f t="shared" ref="D2419:D2482" si="341">D1092</f>
        <v>0</v>
      </c>
      <c r="E2419">
        <f t="shared" ref="E2419:F2434" si="342">E1092-F1092</f>
        <v>0</v>
      </c>
      <c r="F2419">
        <f t="shared" si="342"/>
        <v>0</v>
      </c>
      <c r="G2419">
        <f t="shared" ref="G2419:G2482" si="343">G1092</f>
        <v>0</v>
      </c>
      <c r="H2419">
        <f t="shared" ref="H2419:I2434" si="344">H1092-I1092</f>
        <v>0</v>
      </c>
      <c r="I2419">
        <f t="shared" si="344"/>
        <v>0</v>
      </c>
      <c r="J2419">
        <f t="shared" ref="J2419:J2482" si="345">J1092</f>
        <v>0</v>
      </c>
      <c r="K2419">
        <f t="shared" ref="K2419:L2434" si="346">K1092-L1092</f>
        <v>0</v>
      </c>
      <c r="L2419">
        <f t="shared" si="346"/>
        <v>0</v>
      </c>
      <c r="M2419">
        <f t="shared" ref="M2419:M2482" si="347">M1092</f>
        <v>0.1</v>
      </c>
    </row>
    <row r="2420" spans="2:13" x14ac:dyDescent="0.4">
      <c r="B2420">
        <f t="shared" si="340"/>
        <v>0</v>
      </c>
      <c r="C2420">
        <f t="shared" si="340"/>
        <v>0</v>
      </c>
      <c r="D2420">
        <f t="shared" si="341"/>
        <v>0</v>
      </c>
      <c r="E2420">
        <f t="shared" si="342"/>
        <v>0</v>
      </c>
      <c r="F2420">
        <f t="shared" si="342"/>
        <v>0</v>
      </c>
      <c r="G2420">
        <f t="shared" si="343"/>
        <v>0</v>
      </c>
      <c r="H2420">
        <f t="shared" si="344"/>
        <v>0</v>
      </c>
      <c r="I2420">
        <f t="shared" si="344"/>
        <v>0</v>
      </c>
      <c r="J2420">
        <f t="shared" si="345"/>
        <v>0.1</v>
      </c>
      <c r="K2420">
        <f t="shared" si="346"/>
        <v>0</v>
      </c>
      <c r="L2420">
        <f t="shared" si="346"/>
        <v>0</v>
      </c>
      <c r="M2420">
        <f t="shared" si="347"/>
        <v>0</v>
      </c>
    </row>
    <row r="2421" spans="2:13" x14ac:dyDescent="0.4">
      <c r="B2421">
        <f t="shared" si="340"/>
        <v>0</v>
      </c>
      <c r="C2421">
        <f t="shared" si="340"/>
        <v>0</v>
      </c>
      <c r="D2421">
        <f t="shared" si="341"/>
        <v>0</v>
      </c>
      <c r="E2421">
        <f t="shared" si="342"/>
        <v>0</v>
      </c>
      <c r="F2421">
        <f t="shared" si="342"/>
        <v>0</v>
      </c>
      <c r="G2421">
        <f t="shared" si="343"/>
        <v>0</v>
      </c>
      <c r="H2421">
        <f t="shared" si="344"/>
        <v>0</v>
      </c>
      <c r="I2421">
        <f t="shared" si="344"/>
        <v>0</v>
      </c>
      <c r="J2421">
        <f t="shared" si="345"/>
        <v>0.1</v>
      </c>
      <c r="K2421">
        <f t="shared" si="346"/>
        <v>0</v>
      </c>
      <c r="L2421">
        <f t="shared" si="346"/>
        <v>0</v>
      </c>
      <c r="M2421">
        <f t="shared" si="347"/>
        <v>0.1</v>
      </c>
    </row>
    <row r="2422" spans="2:13" x14ac:dyDescent="0.4">
      <c r="B2422">
        <f t="shared" si="340"/>
        <v>0</v>
      </c>
      <c r="C2422">
        <f t="shared" si="340"/>
        <v>0</v>
      </c>
      <c r="D2422">
        <f t="shared" si="341"/>
        <v>0</v>
      </c>
      <c r="E2422">
        <f t="shared" si="342"/>
        <v>0</v>
      </c>
      <c r="F2422">
        <f t="shared" si="342"/>
        <v>0</v>
      </c>
      <c r="G2422">
        <f t="shared" si="343"/>
        <v>0</v>
      </c>
      <c r="H2422">
        <f t="shared" si="344"/>
        <v>0</v>
      </c>
      <c r="I2422">
        <f t="shared" si="344"/>
        <v>0</v>
      </c>
      <c r="J2422">
        <f t="shared" si="345"/>
        <v>0</v>
      </c>
      <c r="K2422">
        <f t="shared" si="346"/>
        <v>0</v>
      </c>
      <c r="L2422">
        <f t="shared" si="346"/>
        <v>0</v>
      </c>
      <c r="M2422">
        <f t="shared" si="347"/>
        <v>0.1</v>
      </c>
    </row>
    <row r="2423" spans="2:13" x14ac:dyDescent="0.4">
      <c r="B2423">
        <f t="shared" si="340"/>
        <v>0</v>
      </c>
      <c r="C2423">
        <f t="shared" si="340"/>
        <v>0</v>
      </c>
      <c r="D2423">
        <f t="shared" si="341"/>
        <v>0</v>
      </c>
      <c r="E2423">
        <f t="shared" si="342"/>
        <v>0</v>
      </c>
      <c r="F2423">
        <f t="shared" si="342"/>
        <v>0</v>
      </c>
      <c r="G2423">
        <f t="shared" si="343"/>
        <v>0</v>
      </c>
      <c r="H2423">
        <f t="shared" si="344"/>
        <v>0</v>
      </c>
      <c r="I2423">
        <f t="shared" si="344"/>
        <v>0</v>
      </c>
      <c r="J2423">
        <f t="shared" si="345"/>
        <v>0</v>
      </c>
      <c r="K2423">
        <f t="shared" si="346"/>
        <v>0</v>
      </c>
      <c r="L2423">
        <f t="shared" si="346"/>
        <v>0</v>
      </c>
      <c r="M2423">
        <f t="shared" si="347"/>
        <v>0.1</v>
      </c>
    </row>
    <row r="2424" spans="2:13" x14ac:dyDescent="0.4">
      <c r="B2424">
        <f t="shared" si="340"/>
        <v>0</v>
      </c>
      <c r="C2424">
        <f t="shared" si="340"/>
        <v>0</v>
      </c>
      <c r="D2424">
        <f t="shared" si="341"/>
        <v>0</v>
      </c>
      <c r="E2424">
        <f t="shared" si="342"/>
        <v>0</v>
      </c>
      <c r="F2424">
        <f t="shared" si="342"/>
        <v>0</v>
      </c>
      <c r="G2424">
        <f t="shared" si="343"/>
        <v>0</v>
      </c>
      <c r="H2424">
        <f t="shared" si="344"/>
        <v>0</v>
      </c>
      <c r="I2424">
        <f t="shared" si="344"/>
        <v>0</v>
      </c>
      <c r="J2424">
        <f t="shared" si="345"/>
        <v>0</v>
      </c>
      <c r="K2424">
        <f t="shared" si="346"/>
        <v>0</v>
      </c>
      <c r="L2424">
        <f t="shared" si="346"/>
        <v>0</v>
      </c>
      <c r="M2424">
        <f t="shared" si="347"/>
        <v>0.1</v>
      </c>
    </row>
    <row r="2425" spans="2:13" x14ac:dyDescent="0.4">
      <c r="B2425">
        <f t="shared" si="340"/>
        <v>0</v>
      </c>
      <c r="C2425">
        <f t="shared" si="340"/>
        <v>0</v>
      </c>
      <c r="D2425">
        <f t="shared" si="341"/>
        <v>0</v>
      </c>
      <c r="E2425">
        <f t="shared" si="342"/>
        <v>0</v>
      </c>
      <c r="F2425">
        <f t="shared" si="342"/>
        <v>0</v>
      </c>
      <c r="G2425">
        <f t="shared" si="343"/>
        <v>0</v>
      </c>
      <c r="H2425">
        <f t="shared" si="344"/>
        <v>0</v>
      </c>
      <c r="I2425">
        <f t="shared" si="344"/>
        <v>0</v>
      </c>
      <c r="J2425">
        <f t="shared" si="345"/>
        <v>0</v>
      </c>
      <c r="K2425">
        <f t="shared" si="346"/>
        <v>0</v>
      </c>
      <c r="L2425">
        <f t="shared" si="346"/>
        <v>0</v>
      </c>
      <c r="M2425">
        <f t="shared" si="347"/>
        <v>0</v>
      </c>
    </row>
    <row r="2426" spans="2:13" x14ac:dyDescent="0.4">
      <c r="B2426">
        <f t="shared" si="340"/>
        <v>0</v>
      </c>
      <c r="C2426">
        <f t="shared" si="340"/>
        <v>0</v>
      </c>
      <c r="D2426">
        <f t="shared" si="341"/>
        <v>0</v>
      </c>
      <c r="E2426">
        <f t="shared" si="342"/>
        <v>0</v>
      </c>
      <c r="F2426">
        <f t="shared" si="342"/>
        <v>0</v>
      </c>
      <c r="G2426">
        <f t="shared" si="343"/>
        <v>0</v>
      </c>
      <c r="H2426">
        <f t="shared" si="344"/>
        <v>0</v>
      </c>
      <c r="I2426">
        <f t="shared" si="344"/>
        <v>0</v>
      </c>
      <c r="J2426">
        <f t="shared" si="345"/>
        <v>0</v>
      </c>
      <c r="K2426">
        <f t="shared" si="346"/>
        <v>0</v>
      </c>
      <c r="L2426">
        <f t="shared" si="346"/>
        <v>0</v>
      </c>
      <c r="M2426">
        <f t="shared" si="347"/>
        <v>0.1</v>
      </c>
    </row>
    <row r="2427" spans="2:13" x14ac:dyDescent="0.4">
      <c r="B2427">
        <f t="shared" si="340"/>
        <v>0</v>
      </c>
      <c r="C2427">
        <f t="shared" si="340"/>
        <v>0</v>
      </c>
      <c r="D2427">
        <f t="shared" si="341"/>
        <v>0</v>
      </c>
      <c r="E2427">
        <f t="shared" si="342"/>
        <v>0</v>
      </c>
      <c r="F2427">
        <f t="shared" si="342"/>
        <v>0</v>
      </c>
      <c r="G2427">
        <f t="shared" si="343"/>
        <v>0</v>
      </c>
      <c r="H2427">
        <f t="shared" si="344"/>
        <v>0</v>
      </c>
      <c r="I2427">
        <f t="shared" si="344"/>
        <v>0</v>
      </c>
      <c r="J2427">
        <f t="shared" si="345"/>
        <v>0</v>
      </c>
      <c r="K2427">
        <f t="shared" si="346"/>
        <v>0</v>
      </c>
      <c r="L2427">
        <f t="shared" si="346"/>
        <v>0</v>
      </c>
      <c r="M2427">
        <f t="shared" si="347"/>
        <v>0.1</v>
      </c>
    </row>
    <row r="2428" spans="2:13" x14ac:dyDescent="0.4">
      <c r="B2428">
        <f t="shared" si="340"/>
        <v>0</v>
      </c>
      <c r="C2428">
        <f t="shared" si="340"/>
        <v>0</v>
      </c>
      <c r="D2428">
        <f t="shared" si="341"/>
        <v>0</v>
      </c>
      <c r="E2428">
        <f t="shared" si="342"/>
        <v>0</v>
      </c>
      <c r="F2428">
        <f t="shared" si="342"/>
        <v>0</v>
      </c>
      <c r="G2428">
        <f t="shared" si="343"/>
        <v>0</v>
      </c>
      <c r="H2428">
        <f t="shared" si="344"/>
        <v>0</v>
      </c>
      <c r="I2428">
        <f t="shared" si="344"/>
        <v>0</v>
      </c>
      <c r="J2428">
        <f t="shared" si="345"/>
        <v>0</v>
      </c>
      <c r="K2428">
        <f t="shared" si="346"/>
        <v>0</v>
      </c>
      <c r="L2428">
        <f t="shared" si="346"/>
        <v>0</v>
      </c>
      <c r="M2428">
        <f t="shared" si="347"/>
        <v>0.1</v>
      </c>
    </row>
    <row r="2429" spans="2:13" x14ac:dyDescent="0.4">
      <c r="B2429">
        <f t="shared" si="340"/>
        <v>0</v>
      </c>
      <c r="C2429">
        <f t="shared" si="340"/>
        <v>0</v>
      </c>
      <c r="D2429">
        <f t="shared" si="341"/>
        <v>0</v>
      </c>
      <c r="E2429">
        <f t="shared" si="342"/>
        <v>0</v>
      </c>
      <c r="F2429">
        <f t="shared" si="342"/>
        <v>0</v>
      </c>
      <c r="G2429">
        <f t="shared" si="343"/>
        <v>0</v>
      </c>
      <c r="H2429">
        <f t="shared" si="344"/>
        <v>0</v>
      </c>
      <c r="I2429">
        <f t="shared" si="344"/>
        <v>0</v>
      </c>
      <c r="J2429">
        <f t="shared" si="345"/>
        <v>0</v>
      </c>
      <c r="K2429">
        <f t="shared" si="346"/>
        <v>0</v>
      </c>
      <c r="L2429">
        <f t="shared" si="346"/>
        <v>0</v>
      </c>
      <c r="M2429">
        <f t="shared" si="347"/>
        <v>0.1</v>
      </c>
    </row>
    <row r="2430" spans="2:13" x14ac:dyDescent="0.4">
      <c r="B2430">
        <f t="shared" si="340"/>
        <v>0</v>
      </c>
      <c r="C2430">
        <f t="shared" si="340"/>
        <v>0</v>
      </c>
      <c r="D2430">
        <f t="shared" si="341"/>
        <v>0</v>
      </c>
      <c r="E2430">
        <f t="shared" si="342"/>
        <v>0</v>
      </c>
      <c r="F2430">
        <f t="shared" si="342"/>
        <v>0</v>
      </c>
      <c r="G2430">
        <f t="shared" si="343"/>
        <v>0</v>
      </c>
      <c r="H2430">
        <f t="shared" si="344"/>
        <v>0</v>
      </c>
      <c r="I2430">
        <f t="shared" si="344"/>
        <v>0</v>
      </c>
      <c r="J2430">
        <f t="shared" si="345"/>
        <v>0</v>
      </c>
      <c r="K2430">
        <f t="shared" si="346"/>
        <v>0</v>
      </c>
      <c r="L2430">
        <f t="shared" si="346"/>
        <v>0</v>
      </c>
      <c r="M2430">
        <f t="shared" si="347"/>
        <v>0.1</v>
      </c>
    </row>
    <row r="2431" spans="2:13" x14ac:dyDescent="0.4">
      <c r="B2431">
        <f t="shared" si="340"/>
        <v>0</v>
      </c>
      <c r="C2431">
        <f t="shared" si="340"/>
        <v>0</v>
      </c>
      <c r="D2431">
        <f t="shared" si="341"/>
        <v>0</v>
      </c>
      <c r="E2431">
        <f t="shared" si="342"/>
        <v>0</v>
      </c>
      <c r="F2431">
        <f t="shared" si="342"/>
        <v>0</v>
      </c>
      <c r="G2431">
        <f t="shared" si="343"/>
        <v>0</v>
      </c>
      <c r="H2431">
        <f t="shared" si="344"/>
        <v>0</v>
      </c>
      <c r="I2431">
        <f t="shared" si="344"/>
        <v>0</v>
      </c>
      <c r="J2431">
        <f t="shared" si="345"/>
        <v>0</v>
      </c>
      <c r="K2431">
        <f t="shared" si="346"/>
        <v>0</v>
      </c>
      <c r="L2431">
        <f t="shared" si="346"/>
        <v>0</v>
      </c>
      <c r="M2431">
        <f t="shared" si="347"/>
        <v>0</v>
      </c>
    </row>
    <row r="2432" spans="2:13" x14ac:dyDescent="0.4">
      <c r="B2432">
        <f t="shared" si="340"/>
        <v>0</v>
      </c>
      <c r="C2432">
        <f t="shared" si="340"/>
        <v>0</v>
      </c>
      <c r="D2432">
        <f t="shared" si="341"/>
        <v>0</v>
      </c>
      <c r="E2432">
        <f t="shared" si="342"/>
        <v>0</v>
      </c>
      <c r="F2432">
        <f t="shared" si="342"/>
        <v>0</v>
      </c>
      <c r="G2432">
        <f t="shared" si="343"/>
        <v>0</v>
      </c>
      <c r="H2432">
        <f t="shared" si="344"/>
        <v>0</v>
      </c>
      <c r="I2432">
        <f t="shared" si="344"/>
        <v>0</v>
      </c>
      <c r="J2432">
        <f t="shared" si="345"/>
        <v>0</v>
      </c>
      <c r="K2432">
        <f t="shared" si="346"/>
        <v>0</v>
      </c>
      <c r="L2432">
        <f t="shared" si="346"/>
        <v>0</v>
      </c>
      <c r="M2432">
        <f t="shared" si="347"/>
        <v>0.1</v>
      </c>
    </row>
    <row r="2433" spans="2:13" x14ac:dyDescent="0.4">
      <c r="B2433">
        <f t="shared" si="340"/>
        <v>0</v>
      </c>
      <c r="C2433">
        <f t="shared" si="340"/>
        <v>0</v>
      </c>
      <c r="D2433">
        <f t="shared" si="341"/>
        <v>0</v>
      </c>
      <c r="E2433">
        <f t="shared" si="342"/>
        <v>0</v>
      </c>
      <c r="F2433">
        <f t="shared" si="342"/>
        <v>0</v>
      </c>
      <c r="G2433">
        <f t="shared" si="343"/>
        <v>0</v>
      </c>
      <c r="H2433">
        <f t="shared" si="344"/>
        <v>0</v>
      </c>
      <c r="I2433">
        <f t="shared" si="344"/>
        <v>0</v>
      </c>
      <c r="J2433">
        <f t="shared" si="345"/>
        <v>0</v>
      </c>
      <c r="K2433">
        <f t="shared" si="346"/>
        <v>0</v>
      </c>
      <c r="L2433">
        <f t="shared" si="346"/>
        <v>0</v>
      </c>
      <c r="M2433">
        <f t="shared" si="347"/>
        <v>0.1</v>
      </c>
    </row>
    <row r="2434" spans="2:13" x14ac:dyDescent="0.4">
      <c r="B2434">
        <f t="shared" si="340"/>
        <v>0</v>
      </c>
      <c r="C2434">
        <f t="shared" si="340"/>
        <v>0</v>
      </c>
      <c r="D2434">
        <f t="shared" si="341"/>
        <v>0</v>
      </c>
      <c r="E2434">
        <f t="shared" si="342"/>
        <v>0</v>
      </c>
      <c r="F2434">
        <f t="shared" si="342"/>
        <v>0</v>
      </c>
      <c r="G2434">
        <f t="shared" si="343"/>
        <v>0</v>
      </c>
      <c r="H2434">
        <f t="shared" si="344"/>
        <v>0</v>
      </c>
      <c r="I2434">
        <f t="shared" si="344"/>
        <v>0</v>
      </c>
      <c r="J2434">
        <f t="shared" si="345"/>
        <v>0</v>
      </c>
      <c r="K2434">
        <f t="shared" si="346"/>
        <v>0</v>
      </c>
      <c r="L2434">
        <f t="shared" si="346"/>
        <v>0</v>
      </c>
      <c r="M2434">
        <f t="shared" si="347"/>
        <v>0.1</v>
      </c>
    </row>
    <row r="2435" spans="2:13" x14ac:dyDescent="0.4">
      <c r="B2435">
        <f t="shared" ref="B2435:C2450" si="348">B1108-C1108</f>
        <v>0</v>
      </c>
      <c r="C2435">
        <f t="shared" si="348"/>
        <v>0</v>
      </c>
      <c r="D2435">
        <f t="shared" si="341"/>
        <v>0</v>
      </c>
      <c r="E2435">
        <f t="shared" ref="E2435:F2450" si="349">E1108-F1108</f>
        <v>0</v>
      </c>
      <c r="F2435">
        <f t="shared" si="349"/>
        <v>0</v>
      </c>
      <c r="G2435">
        <f t="shared" si="343"/>
        <v>0</v>
      </c>
      <c r="H2435">
        <f t="shared" ref="H2435:I2450" si="350">H1108-I1108</f>
        <v>0</v>
      </c>
      <c r="I2435">
        <f t="shared" si="350"/>
        <v>0</v>
      </c>
      <c r="J2435">
        <f t="shared" si="345"/>
        <v>0</v>
      </c>
      <c r="K2435">
        <f t="shared" ref="K2435:L2450" si="351">K1108-L1108</f>
        <v>0</v>
      </c>
      <c r="L2435">
        <f t="shared" si="351"/>
        <v>0</v>
      </c>
      <c r="M2435">
        <f t="shared" si="347"/>
        <v>0.1</v>
      </c>
    </row>
    <row r="2436" spans="2:13" x14ac:dyDescent="0.4">
      <c r="B2436">
        <f t="shared" si="348"/>
        <v>0</v>
      </c>
      <c r="C2436">
        <f t="shared" si="348"/>
        <v>0</v>
      </c>
      <c r="D2436">
        <f t="shared" si="341"/>
        <v>0</v>
      </c>
      <c r="E2436">
        <f t="shared" si="349"/>
        <v>0</v>
      </c>
      <c r="F2436">
        <f t="shared" si="349"/>
        <v>0</v>
      </c>
      <c r="G2436">
        <f t="shared" si="343"/>
        <v>0</v>
      </c>
      <c r="H2436">
        <f t="shared" si="350"/>
        <v>0</v>
      </c>
      <c r="I2436">
        <f t="shared" si="350"/>
        <v>0</v>
      </c>
      <c r="J2436">
        <f t="shared" si="345"/>
        <v>0</v>
      </c>
      <c r="K2436">
        <f t="shared" si="351"/>
        <v>0</v>
      </c>
      <c r="L2436">
        <f t="shared" si="351"/>
        <v>0</v>
      </c>
      <c r="M2436">
        <f t="shared" si="347"/>
        <v>0.1</v>
      </c>
    </row>
    <row r="2437" spans="2:13" x14ac:dyDescent="0.4">
      <c r="B2437">
        <f t="shared" si="348"/>
        <v>0</v>
      </c>
      <c r="C2437">
        <f t="shared" si="348"/>
        <v>0</v>
      </c>
      <c r="D2437">
        <f t="shared" si="341"/>
        <v>0</v>
      </c>
      <c r="E2437">
        <f t="shared" si="349"/>
        <v>0</v>
      </c>
      <c r="F2437">
        <f t="shared" si="349"/>
        <v>0</v>
      </c>
      <c r="G2437">
        <f t="shared" si="343"/>
        <v>0</v>
      </c>
      <c r="H2437">
        <f t="shared" si="350"/>
        <v>0</v>
      </c>
      <c r="I2437">
        <f t="shared" si="350"/>
        <v>0</v>
      </c>
      <c r="J2437">
        <f t="shared" si="345"/>
        <v>0</v>
      </c>
      <c r="K2437">
        <f t="shared" si="351"/>
        <v>0</v>
      </c>
      <c r="L2437">
        <f t="shared" si="351"/>
        <v>0</v>
      </c>
      <c r="M2437">
        <f t="shared" si="347"/>
        <v>0.1</v>
      </c>
    </row>
    <row r="2438" spans="2:13" x14ac:dyDescent="0.4">
      <c r="B2438">
        <f t="shared" si="348"/>
        <v>0</v>
      </c>
      <c r="C2438">
        <f t="shared" si="348"/>
        <v>0</v>
      </c>
      <c r="D2438">
        <f t="shared" si="341"/>
        <v>0</v>
      </c>
      <c r="E2438">
        <f t="shared" si="349"/>
        <v>0</v>
      </c>
      <c r="F2438">
        <f t="shared" si="349"/>
        <v>0</v>
      </c>
      <c r="G2438">
        <f t="shared" si="343"/>
        <v>0</v>
      </c>
      <c r="H2438">
        <f t="shared" si="350"/>
        <v>0</v>
      </c>
      <c r="I2438">
        <f t="shared" si="350"/>
        <v>0</v>
      </c>
      <c r="J2438">
        <f t="shared" si="345"/>
        <v>0</v>
      </c>
      <c r="K2438">
        <f t="shared" si="351"/>
        <v>0</v>
      </c>
      <c r="L2438">
        <f t="shared" si="351"/>
        <v>0</v>
      </c>
      <c r="M2438">
        <f t="shared" si="347"/>
        <v>0.1</v>
      </c>
    </row>
    <row r="2439" spans="2:13" x14ac:dyDescent="0.4">
      <c r="B2439">
        <f t="shared" si="348"/>
        <v>0</v>
      </c>
      <c r="C2439">
        <f t="shared" si="348"/>
        <v>0</v>
      </c>
      <c r="D2439">
        <f t="shared" si="341"/>
        <v>0</v>
      </c>
      <c r="E2439">
        <f t="shared" si="349"/>
        <v>0</v>
      </c>
      <c r="F2439">
        <f t="shared" si="349"/>
        <v>0</v>
      </c>
      <c r="G2439">
        <f t="shared" si="343"/>
        <v>0</v>
      </c>
      <c r="H2439">
        <f t="shared" si="350"/>
        <v>0</v>
      </c>
      <c r="I2439">
        <f t="shared" si="350"/>
        <v>0</v>
      </c>
      <c r="J2439">
        <f t="shared" si="345"/>
        <v>0</v>
      </c>
      <c r="K2439">
        <f t="shared" si="351"/>
        <v>0</v>
      </c>
      <c r="L2439">
        <f t="shared" si="351"/>
        <v>0</v>
      </c>
      <c r="M2439">
        <f t="shared" si="347"/>
        <v>0.1</v>
      </c>
    </row>
    <row r="2440" spans="2:13" x14ac:dyDescent="0.4">
      <c r="B2440">
        <f t="shared" si="348"/>
        <v>0</v>
      </c>
      <c r="C2440">
        <f t="shared" si="348"/>
        <v>0</v>
      </c>
      <c r="D2440">
        <f t="shared" si="341"/>
        <v>0</v>
      </c>
      <c r="E2440">
        <f t="shared" si="349"/>
        <v>0</v>
      </c>
      <c r="F2440">
        <f t="shared" si="349"/>
        <v>0</v>
      </c>
      <c r="G2440">
        <f t="shared" si="343"/>
        <v>0</v>
      </c>
      <c r="H2440">
        <f t="shared" si="350"/>
        <v>0</v>
      </c>
      <c r="I2440">
        <f t="shared" si="350"/>
        <v>0</v>
      </c>
      <c r="J2440">
        <f t="shared" si="345"/>
        <v>0</v>
      </c>
      <c r="K2440">
        <f t="shared" si="351"/>
        <v>0</v>
      </c>
      <c r="L2440">
        <f t="shared" si="351"/>
        <v>0</v>
      </c>
      <c r="M2440">
        <f t="shared" si="347"/>
        <v>0</v>
      </c>
    </row>
    <row r="2441" spans="2:13" x14ac:dyDescent="0.4">
      <c r="B2441">
        <f t="shared" si="348"/>
        <v>0</v>
      </c>
      <c r="C2441">
        <f t="shared" si="348"/>
        <v>0</v>
      </c>
      <c r="D2441">
        <f t="shared" si="341"/>
        <v>0</v>
      </c>
      <c r="E2441">
        <f t="shared" si="349"/>
        <v>0</v>
      </c>
      <c r="F2441">
        <f t="shared" si="349"/>
        <v>0</v>
      </c>
      <c r="G2441">
        <f t="shared" si="343"/>
        <v>0</v>
      </c>
      <c r="H2441">
        <f t="shared" si="350"/>
        <v>0</v>
      </c>
      <c r="I2441">
        <f t="shared" si="350"/>
        <v>0</v>
      </c>
      <c r="J2441">
        <f t="shared" si="345"/>
        <v>0</v>
      </c>
      <c r="K2441">
        <f t="shared" si="351"/>
        <v>0</v>
      </c>
      <c r="L2441">
        <f t="shared" si="351"/>
        <v>0</v>
      </c>
      <c r="M2441">
        <f t="shared" si="347"/>
        <v>0.1</v>
      </c>
    </row>
    <row r="2442" spans="2:13" x14ac:dyDescent="0.4">
      <c r="B2442">
        <f t="shared" si="348"/>
        <v>0</v>
      </c>
      <c r="C2442">
        <f t="shared" si="348"/>
        <v>0</v>
      </c>
      <c r="D2442">
        <f t="shared" si="341"/>
        <v>0</v>
      </c>
      <c r="E2442">
        <f t="shared" si="349"/>
        <v>0</v>
      </c>
      <c r="F2442">
        <f t="shared" si="349"/>
        <v>0</v>
      </c>
      <c r="G2442">
        <f t="shared" si="343"/>
        <v>0</v>
      </c>
      <c r="H2442">
        <f t="shared" si="350"/>
        <v>0</v>
      </c>
      <c r="I2442">
        <f t="shared" si="350"/>
        <v>0</v>
      </c>
      <c r="J2442">
        <f t="shared" si="345"/>
        <v>0</v>
      </c>
      <c r="K2442">
        <f t="shared" si="351"/>
        <v>0</v>
      </c>
      <c r="L2442">
        <f t="shared" si="351"/>
        <v>0</v>
      </c>
      <c r="M2442">
        <f t="shared" si="347"/>
        <v>0.1</v>
      </c>
    </row>
    <row r="2443" spans="2:13" x14ac:dyDescent="0.4">
      <c r="B2443">
        <f t="shared" si="348"/>
        <v>0</v>
      </c>
      <c r="C2443">
        <f t="shared" si="348"/>
        <v>0</v>
      </c>
      <c r="D2443">
        <f t="shared" si="341"/>
        <v>0</v>
      </c>
      <c r="E2443">
        <f t="shared" si="349"/>
        <v>0</v>
      </c>
      <c r="F2443">
        <f t="shared" si="349"/>
        <v>0</v>
      </c>
      <c r="G2443">
        <f t="shared" si="343"/>
        <v>0</v>
      </c>
      <c r="H2443">
        <f t="shared" si="350"/>
        <v>0</v>
      </c>
      <c r="I2443">
        <f t="shared" si="350"/>
        <v>0</v>
      </c>
      <c r="J2443">
        <f t="shared" si="345"/>
        <v>0</v>
      </c>
      <c r="K2443">
        <f t="shared" si="351"/>
        <v>0</v>
      </c>
      <c r="L2443">
        <f t="shared" si="351"/>
        <v>0</v>
      </c>
      <c r="M2443">
        <f t="shared" si="347"/>
        <v>0</v>
      </c>
    </row>
    <row r="2444" spans="2:13" x14ac:dyDescent="0.4">
      <c r="B2444">
        <f t="shared" si="348"/>
        <v>0</v>
      </c>
      <c r="C2444">
        <f t="shared" si="348"/>
        <v>0</v>
      </c>
      <c r="D2444">
        <f t="shared" si="341"/>
        <v>0</v>
      </c>
      <c r="E2444">
        <f t="shared" si="349"/>
        <v>0</v>
      </c>
      <c r="F2444">
        <f t="shared" si="349"/>
        <v>0</v>
      </c>
      <c r="G2444">
        <f t="shared" si="343"/>
        <v>0</v>
      </c>
      <c r="H2444">
        <f t="shared" si="350"/>
        <v>0</v>
      </c>
      <c r="I2444">
        <f t="shared" si="350"/>
        <v>0</v>
      </c>
      <c r="J2444">
        <f t="shared" si="345"/>
        <v>0</v>
      </c>
      <c r="K2444">
        <f t="shared" si="351"/>
        <v>0</v>
      </c>
      <c r="L2444">
        <f t="shared" si="351"/>
        <v>0</v>
      </c>
      <c r="M2444">
        <f t="shared" si="347"/>
        <v>0</v>
      </c>
    </row>
    <row r="2445" spans="2:13" x14ac:dyDescent="0.4">
      <c r="B2445">
        <f t="shared" si="348"/>
        <v>0</v>
      </c>
      <c r="C2445">
        <f t="shared" si="348"/>
        <v>0</v>
      </c>
      <c r="D2445">
        <f t="shared" si="341"/>
        <v>0</v>
      </c>
      <c r="E2445">
        <f t="shared" si="349"/>
        <v>0</v>
      </c>
      <c r="F2445">
        <f t="shared" si="349"/>
        <v>0</v>
      </c>
      <c r="G2445">
        <f t="shared" si="343"/>
        <v>0</v>
      </c>
      <c r="H2445">
        <f t="shared" si="350"/>
        <v>0</v>
      </c>
      <c r="I2445">
        <f t="shared" si="350"/>
        <v>0</v>
      </c>
      <c r="J2445">
        <f t="shared" si="345"/>
        <v>0</v>
      </c>
      <c r="K2445">
        <f t="shared" si="351"/>
        <v>0</v>
      </c>
      <c r="L2445">
        <f t="shared" si="351"/>
        <v>0</v>
      </c>
      <c r="M2445">
        <f t="shared" si="347"/>
        <v>0.1</v>
      </c>
    </row>
    <row r="2446" spans="2:13" x14ac:dyDescent="0.4">
      <c r="B2446">
        <f t="shared" si="348"/>
        <v>0</v>
      </c>
      <c r="C2446">
        <f t="shared" si="348"/>
        <v>0</v>
      </c>
      <c r="D2446">
        <f t="shared" si="341"/>
        <v>0</v>
      </c>
      <c r="E2446">
        <f t="shared" si="349"/>
        <v>0</v>
      </c>
      <c r="F2446">
        <f t="shared" si="349"/>
        <v>0</v>
      </c>
      <c r="G2446">
        <f t="shared" si="343"/>
        <v>0</v>
      </c>
      <c r="H2446">
        <f t="shared" si="350"/>
        <v>0</v>
      </c>
      <c r="I2446">
        <f t="shared" si="350"/>
        <v>0</v>
      </c>
      <c r="J2446">
        <f t="shared" si="345"/>
        <v>0</v>
      </c>
      <c r="K2446">
        <f t="shared" si="351"/>
        <v>0</v>
      </c>
      <c r="L2446">
        <f t="shared" si="351"/>
        <v>0</v>
      </c>
      <c r="M2446">
        <f t="shared" si="347"/>
        <v>0</v>
      </c>
    </row>
    <row r="2447" spans="2:13" x14ac:dyDescent="0.4">
      <c r="B2447">
        <f t="shared" si="348"/>
        <v>0</v>
      </c>
      <c r="C2447">
        <f t="shared" si="348"/>
        <v>0</v>
      </c>
      <c r="D2447">
        <f t="shared" si="341"/>
        <v>0</v>
      </c>
      <c r="E2447">
        <f t="shared" si="349"/>
        <v>0</v>
      </c>
      <c r="F2447">
        <f t="shared" si="349"/>
        <v>0</v>
      </c>
      <c r="G2447">
        <f t="shared" si="343"/>
        <v>0</v>
      </c>
      <c r="H2447">
        <f t="shared" si="350"/>
        <v>0</v>
      </c>
      <c r="I2447">
        <f t="shared" si="350"/>
        <v>0</v>
      </c>
      <c r="J2447">
        <f t="shared" si="345"/>
        <v>0</v>
      </c>
      <c r="K2447">
        <f t="shared" si="351"/>
        <v>0</v>
      </c>
      <c r="L2447">
        <f t="shared" si="351"/>
        <v>0</v>
      </c>
      <c r="M2447">
        <f t="shared" si="347"/>
        <v>0</v>
      </c>
    </row>
    <row r="2448" spans="2:13" x14ac:dyDescent="0.4">
      <c r="B2448">
        <f t="shared" si="348"/>
        <v>0</v>
      </c>
      <c r="C2448">
        <f t="shared" si="348"/>
        <v>0</v>
      </c>
      <c r="D2448">
        <f t="shared" si="341"/>
        <v>0</v>
      </c>
      <c r="E2448">
        <f t="shared" si="349"/>
        <v>0</v>
      </c>
      <c r="F2448">
        <f t="shared" si="349"/>
        <v>0</v>
      </c>
      <c r="G2448">
        <f t="shared" si="343"/>
        <v>0</v>
      </c>
      <c r="H2448">
        <f t="shared" si="350"/>
        <v>0</v>
      </c>
      <c r="I2448">
        <f t="shared" si="350"/>
        <v>0</v>
      </c>
      <c r="J2448">
        <f t="shared" si="345"/>
        <v>0</v>
      </c>
      <c r="K2448">
        <f t="shared" si="351"/>
        <v>0</v>
      </c>
      <c r="L2448">
        <f t="shared" si="351"/>
        <v>0</v>
      </c>
      <c r="M2448">
        <f t="shared" si="347"/>
        <v>0</v>
      </c>
    </row>
    <row r="2449" spans="2:13" x14ac:dyDescent="0.4">
      <c r="B2449">
        <f t="shared" si="348"/>
        <v>0</v>
      </c>
      <c r="C2449">
        <f t="shared" si="348"/>
        <v>0</v>
      </c>
      <c r="D2449">
        <f t="shared" si="341"/>
        <v>0</v>
      </c>
      <c r="E2449">
        <f t="shared" si="349"/>
        <v>0</v>
      </c>
      <c r="F2449">
        <f t="shared" si="349"/>
        <v>0</v>
      </c>
      <c r="G2449">
        <f t="shared" si="343"/>
        <v>0</v>
      </c>
      <c r="H2449">
        <f t="shared" si="350"/>
        <v>0</v>
      </c>
      <c r="I2449">
        <f t="shared" si="350"/>
        <v>0</v>
      </c>
      <c r="J2449">
        <f t="shared" si="345"/>
        <v>0</v>
      </c>
      <c r="K2449">
        <f t="shared" si="351"/>
        <v>0</v>
      </c>
      <c r="L2449">
        <f t="shared" si="351"/>
        <v>0</v>
      </c>
      <c r="M2449">
        <f t="shared" si="347"/>
        <v>0.1</v>
      </c>
    </row>
    <row r="2450" spans="2:13" x14ac:dyDescent="0.4">
      <c r="B2450">
        <f t="shared" si="348"/>
        <v>0</v>
      </c>
      <c r="C2450">
        <f t="shared" si="348"/>
        <v>0</v>
      </c>
      <c r="D2450">
        <f t="shared" si="341"/>
        <v>0</v>
      </c>
      <c r="E2450">
        <f t="shared" si="349"/>
        <v>0</v>
      </c>
      <c r="F2450">
        <f t="shared" si="349"/>
        <v>0</v>
      </c>
      <c r="G2450">
        <f t="shared" si="343"/>
        <v>0</v>
      </c>
      <c r="H2450">
        <f t="shared" si="350"/>
        <v>0</v>
      </c>
      <c r="I2450">
        <f t="shared" si="350"/>
        <v>0</v>
      </c>
      <c r="J2450">
        <f t="shared" si="345"/>
        <v>0</v>
      </c>
      <c r="K2450">
        <f t="shared" si="351"/>
        <v>0</v>
      </c>
      <c r="L2450">
        <f t="shared" si="351"/>
        <v>0</v>
      </c>
      <c r="M2450">
        <f t="shared" si="347"/>
        <v>0.1</v>
      </c>
    </row>
    <row r="2451" spans="2:13" x14ac:dyDescent="0.4">
      <c r="B2451">
        <f t="shared" ref="B2451:C2466" si="352">B1124-C1124</f>
        <v>0</v>
      </c>
      <c r="C2451">
        <f t="shared" si="352"/>
        <v>0</v>
      </c>
      <c r="D2451">
        <f t="shared" si="341"/>
        <v>0</v>
      </c>
      <c r="E2451">
        <f t="shared" ref="E2451:F2466" si="353">E1124-F1124</f>
        <v>0</v>
      </c>
      <c r="F2451">
        <f t="shared" si="353"/>
        <v>0</v>
      </c>
      <c r="G2451">
        <f t="shared" si="343"/>
        <v>0</v>
      </c>
      <c r="H2451">
        <f t="shared" ref="H2451:I2466" si="354">H1124-I1124</f>
        <v>0</v>
      </c>
      <c r="I2451">
        <f t="shared" si="354"/>
        <v>0</v>
      </c>
      <c r="J2451">
        <f t="shared" si="345"/>
        <v>0</v>
      </c>
      <c r="K2451">
        <f t="shared" ref="K2451:L2466" si="355">K1124-L1124</f>
        <v>0</v>
      </c>
      <c r="L2451">
        <f t="shared" si="355"/>
        <v>0</v>
      </c>
      <c r="M2451">
        <f t="shared" si="347"/>
        <v>0.1</v>
      </c>
    </row>
    <row r="2452" spans="2:13" x14ac:dyDescent="0.4">
      <c r="B2452">
        <f t="shared" si="352"/>
        <v>0</v>
      </c>
      <c r="C2452">
        <f t="shared" si="352"/>
        <v>0</v>
      </c>
      <c r="D2452">
        <f t="shared" si="341"/>
        <v>0</v>
      </c>
      <c r="E2452">
        <f t="shared" si="353"/>
        <v>0</v>
      </c>
      <c r="F2452">
        <f t="shared" si="353"/>
        <v>0</v>
      </c>
      <c r="G2452">
        <f t="shared" si="343"/>
        <v>0</v>
      </c>
      <c r="H2452">
        <f t="shared" si="354"/>
        <v>0</v>
      </c>
      <c r="I2452">
        <f t="shared" si="354"/>
        <v>0</v>
      </c>
      <c r="J2452">
        <f t="shared" si="345"/>
        <v>0</v>
      </c>
      <c r="K2452">
        <f t="shared" si="355"/>
        <v>0</v>
      </c>
      <c r="L2452">
        <f t="shared" si="355"/>
        <v>0</v>
      </c>
      <c r="M2452">
        <f t="shared" si="347"/>
        <v>0.1</v>
      </c>
    </row>
    <row r="2453" spans="2:13" x14ac:dyDescent="0.4">
      <c r="B2453">
        <f t="shared" si="352"/>
        <v>0</v>
      </c>
      <c r="C2453">
        <f t="shared" si="352"/>
        <v>0</v>
      </c>
      <c r="D2453">
        <f t="shared" si="341"/>
        <v>0</v>
      </c>
      <c r="E2453">
        <f t="shared" si="353"/>
        <v>0</v>
      </c>
      <c r="F2453">
        <f t="shared" si="353"/>
        <v>0</v>
      </c>
      <c r="G2453">
        <f t="shared" si="343"/>
        <v>0</v>
      </c>
      <c r="H2453">
        <f t="shared" si="354"/>
        <v>0</v>
      </c>
      <c r="I2453">
        <f t="shared" si="354"/>
        <v>0</v>
      </c>
      <c r="J2453">
        <f t="shared" si="345"/>
        <v>0</v>
      </c>
      <c r="K2453">
        <f t="shared" si="355"/>
        <v>0</v>
      </c>
      <c r="L2453">
        <f t="shared" si="355"/>
        <v>0</v>
      </c>
      <c r="M2453">
        <f t="shared" si="347"/>
        <v>0.1</v>
      </c>
    </row>
    <row r="2454" spans="2:13" x14ac:dyDescent="0.4">
      <c r="B2454">
        <f t="shared" si="352"/>
        <v>0</v>
      </c>
      <c r="C2454">
        <f t="shared" si="352"/>
        <v>0</v>
      </c>
      <c r="D2454">
        <f t="shared" si="341"/>
        <v>0</v>
      </c>
      <c r="E2454">
        <f t="shared" si="353"/>
        <v>0</v>
      </c>
      <c r="F2454">
        <f t="shared" si="353"/>
        <v>0</v>
      </c>
      <c r="G2454">
        <f t="shared" si="343"/>
        <v>0</v>
      </c>
      <c r="H2454">
        <f t="shared" si="354"/>
        <v>0</v>
      </c>
      <c r="I2454">
        <f t="shared" si="354"/>
        <v>0</v>
      </c>
      <c r="J2454">
        <f t="shared" si="345"/>
        <v>0</v>
      </c>
      <c r="K2454">
        <f t="shared" si="355"/>
        <v>0</v>
      </c>
      <c r="L2454">
        <f t="shared" si="355"/>
        <v>0</v>
      </c>
      <c r="M2454">
        <f t="shared" si="347"/>
        <v>0.1</v>
      </c>
    </row>
    <row r="2455" spans="2:13" x14ac:dyDescent="0.4">
      <c r="B2455">
        <f t="shared" si="352"/>
        <v>0</v>
      </c>
      <c r="C2455">
        <f t="shared" si="352"/>
        <v>0</v>
      </c>
      <c r="D2455">
        <f t="shared" si="341"/>
        <v>0</v>
      </c>
      <c r="E2455">
        <f t="shared" si="353"/>
        <v>0</v>
      </c>
      <c r="F2455">
        <f t="shared" si="353"/>
        <v>0</v>
      </c>
      <c r="G2455">
        <f t="shared" si="343"/>
        <v>0</v>
      </c>
      <c r="H2455">
        <f t="shared" si="354"/>
        <v>0</v>
      </c>
      <c r="I2455">
        <f t="shared" si="354"/>
        <v>0</v>
      </c>
      <c r="J2455">
        <f t="shared" si="345"/>
        <v>0</v>
      </c>
      <c r="K2455">
        <f t="shared" si="355"/>
        <v>0</v>
      </c>
      <c r="L2455">
        <f t="shared" si="355"/>
        <v>0</v>
      </c>
      <c r="M2455">
        <f t="shared" si="347"/>
        <v>0.1</v>
      </c>
    </row>
    <row r="2456" spans="2:13" x14ac:dyDescent="0.4">
      <c r="B2456">
        <f t="shared" si="352"/>
        <v>0</v>
      </c>
      <c r="C2456">
        <f t="shared" si="352"/>
        <v>0</v>
      </c>
      <c r="D2456">
        <f t="shared" si="341"/>
        <v>0</v>
      </c>
      <c r="E2456">
        <f t="shared" si="353"/>
        <v>0</v>
      </c>
      <c r="F2456">
        <f t="shared" si="353"/>
        <v>0</v>
      </c>
      <c r="G2456">
        <f t="shared" si="343"/>
        <v>0</v>
      </c>
      <c r="H2456">
        <f t="shared" si="354"/>
        <v>0</v>
      </c>
      <c r="I2456">
        <f t="shared" si="354"/>
        <v>0</v>
      </c>
      <c r="J2456">
        <f t="shared" si="345"/>
        <v>0</v>
      </c>
      <c r="K2456">
        <f t="shared" si="355"/>
        <v>0</v>
      </c>
      <c r="L2456">
        <f t="shared" si="355"/>
        <v>0</v>
      </c>
      <c r="M2456">
        <f t="shared" si="347"/>
        <v>0.1</v>
      </c>
    </row>
    <row r="2457" spans="2:13" x14ac:dyDescent="0.4">
      <c r="B2457">
        <f t="shared" si="352"/>
        <v>0</v>
      </c>
      <c r="C2457">
        <f t="shared" si="352"/>
        <v>0</v>
      </c>
      <c r="D2457">
        <f t="shared" si="341"/>
        <v>0</v>
      </c>
      <c r="E2457">
        <f t="shared" si="353"/>
        <v>0</v>
      </c>
      <c r="F2457">
        <f t="shared" si="353"/>
        <v>0</v>
      </c>
      <c r="G2457">
        <f t="shared" si="343"/>
        <v>0</v>
      </c>
      <c r="H2457">
        <f t="shared" si="354"/>
        <v>0</v>
      </c>
      <c r="I2457">
        <f t="shared" si="354"/>
        <v>0</v>
      </c>
      <c r="J2457">
        <f t="shared" si="345"/>
        <v>0</v>
      </c>
      <c r="K2457">
        <f t="shared" si="355"/>
        <v>0</v>
      </c>
      <c r="L2457">
        <f t="shared" si="355"/>
        <v>0</v>
      </c>
      <c r="M2457">
        <f t="shared" si="347"/>
        <v>0</v>
      </c>
    </row>
    <row r="2458" spans="2:13" x14ac:dyDescent="0.4">
      <c r="B2458">
        <f t="shared" si="352"/>
        <v>0</v>
      </c>
      <c r="C2458">
        <f t="shared" si="352"/>
        <v>0</v>
      </c>
      <c r="D2458">
        <f t="shared" si="341"/>
        <v>0</v>
      </c>
      <c r="E2458">
        <f t="shared" si="353"/>
        <v>0</v>
      </c>
      <c r="F2458">
        <f t="shared" si="353"/>
        <v>0</v>
      </c>
      <c r="G2458">
        <f t="shared" si="343"/>
        <v>0</v>
      </c>
      <c r="H2458">
        <f t="shared" si="354"/>
        <v>0</v>
      </c>
      <c r="I2458">
        <f t="shared" si="354"/>
        <v>0</v>
      </c>
      <c r="J2458">
        <f t="shared" si="345"/>
        <v>0</v>
      </c>
      <c r="K2458">
        <f t="shared" si="355"/>
        <v>0</v>
      </c>
      <c r="L2458">
        <f t="shared" si="355"/>
        <v>0</v>
      </c>
      <c r="M2458">
        <f t="shared" si="347"/>
        <v>0.1</v>
      </c>
    </row>
    <row r="2459" spans="2:13" x14ac:dyDescent="0.4">
      <c r="B2459">
        <f t="shared" si="352"/>
        <v>0</v>
      </c>
      <c r="C2459">
        <f t="shared" si="352"/>
        <v>0</v>
      </c>
      <c r="D2459">
        <f t="shared" si="341"/>
        <v>0</v>
      </c>
      <c r="E2459">
        <f t="shared" si="353"/>
        <v>0</v>
      </c>
      <c r="F2459">
        <f t="shared" si="353"/>
        <v>0</v>
      </c>
      <c r="G2459">
        <f t="shared" si="343"/>
        <v>0</v>
      </c>
      <c r="H2459">
        <f t="shared" si="354"/>
        <v>0</v>
      </c>
      <c r="I2459">
        <f t="shared" si="354"/>
        <v>0</v>
      </c>
      <c r="J2459">
        <f t="shared" si="345"/>
        <v>0</v>
      </c>
      <c r="K2459">
        <f t="shared" si="355"/>
        <v>0</v>
      </c>
      <c r="L2459">
        <f t="shared" si="355"/>
        <v>0</v>
      </c>
      <c r="M2459">
        <f t="shared" si="347"/>
        <v>0.1</v>
      </c>
    </row>
    <row r="2460" spans="2:13" x14ac:dyDescent="0.4">
      <c r="B2460">
        <f t="shared" si="352"/>
        <v>0</v>
      </c>
      <c r="C2460">
        <f t="shared" si="352"/>
        <v>0</v>
      </c>
      <c r="D2460">
        <f t="shared" si="341"/>
        <v>0</v>
      </c>
      <c r="E2460">
        <f t="shared" si="353"/>
        <v>0</v>
      </c>
      <c r="F2460">
        <f t="shared" si="353"/>
        <v>0</v>
      </c>
      <c r="G2460">
        <f t="shared" si="343"/>
        <v>0</v>
      </c>
      <c r="H2460">
        <f t="shared" si="354"/>
        <v>0</v>
      </c>
      <c r="I2460">
        <f t="shared" si="354"/>
        <v>0</v>
      </c>
      <c r="J2460">
        <f t="shared" si="345"/>
        <v>0</v>
      </c>
      <c r="K2460">
        <f t="shared" si="355"/>
        <v>0</v>
      </c>
      <c r="L2460">
        <f t="shared" si="355"/>
        <v>0</v>
      </c>
      <c r="M2460">
        <f t="shared" si="347"/>
        <v>0.1</v>
      </c>
    </row>
    <row r="2461" spans="2:13" x14ac:dyDescent="0.4">
      <c r="B2461">
        <f t="shared" si="352"/>
        <v>0</v>
      </c>
      <c r="C2461">
        <f t="shared" si="352"/>
        <v>0</v>
      </c>
      <c r="D2461">
        <f t="shared" si="341"/>
        <v>0</v>
      </c>
      <c r="E2461">
        <f t="shared" si="353"/>
        <v>0</v>
      </c>
      <c r="F2461">
        <f t="shared" si="353"/>
        <v>0</v>
      </c>
      <c r="G2461">
        <f t="shared" si="343"/>
        <v>0</v>
      </c>
      <c r="H2461">
        <f t="shared" si="354"/>
        <v>0</v>
      </c>
      <c r="I2461">
        <f t="shared" si="354"/>
        <v>0</v>
      </c>
      <c r="J2461">
        <f t="shared" si="345"/>
        <v>0</v>
      </c>
      <c r="K2461">
        <f t="shared" si="355"/>
        <v>0</v>
      </c>
      <c r="L2461">
        <f t="shared" si="355"/>
        <v>0</v>
      </c>
      <c r="M2461">
        <f t="shared" si="347"/>
        <v>0.1</v>
      </c>
    </row>
    <row r="2462" spans="2:13" x14ac:dyDescent="0.4">
      <c r="B2462">
        <f t="shared" si="352"/>
        <v>0</v>
      </c>
      <c r="C2462">
        <f t="shared" si="352"/>
        <v>0</v>
      </c>
      <c r="D2462">
        <f t="shared" si="341"/>
        <v>0</v>
      </c>
      <c r="E2462">
        <f t="shared" si="353"/>
        <v>0</v>
      </c>
      <c r="F2462">
        <f t="shared" si="353"/>
        <v>0</v>
      </c>
      <c r="G2462">
        <f t="shared" si="343"/>
        <v>0</v>
      </c>
      <c r="H2462">
        <f t="shared" si="354"/>
        <v>0</v>
      </c>
      <c r="I2462">
        <f t="shared" si="354"/>
        <v>0</v>
      </c>
      <c r="J2462">
        <f t="shared" si="345"/>
        <v>0</v>
      </c>
      <c r="K2462">
        <f t="shared" si="355"/>
        <v>0</v>
      </c>
      <c r="L2462">
        <f t="shared" si="355"/>
        <v>0</v>
      </c>
      <c r="M2462">
        <f t="shared" si="347"/>
        <v>0.1</v>
      </c>
    </row>
    <row r="2463" spans="2:13" x14ac:dyDescent="0.4">
      <c r="B2463">
        <f t="shared" si="352"/>
        <v>0</v>
      </c>
      <c r="C2463">
        <f t="shared" si="352"/>
        <v>0</v>
      </c>
      <c r="D2463">
        <f t="shared" si="341"/>
        <v>0</v>
      </c>
      <c r="E2463">
        <f t="shared" si="353"/>
        <v>0</v>
      </c>
      <c r="F2463">
        <f t="shared" si="353"/>
        <v>0</v>
      </c>
      <c r="G2463">
        <f t="shared" si="343"/>
        <v>0</v>
      </c>
      <c r="H2463">
        <f t="shared" si="354"/>
        <v>0</v>
      </c>
      <c r="I2463">
        <f t="shared" si="354"/>
        <v>0</v>
      </c>
      <c r="J2463">
        <f t="shared" si="345"/>
        <v>0</v>
      </c>
      <c r="K2463">
        <f t="shared" si="355"/>
        <v>0</v>
      </c>
      <c r="L2463">
        <f t="shared" si="355"/>
        <v>0</v>
      </c>
      <c r="M2463">
        <f t="shared" si="347"/>
        <v>0.1</v>
      </c>
    </row>
    <row r="2464" spans="2:13" x14ac:dyDescent="0.4">
      <c r="B2464">
        <f t="shared" si="352"/>
        <v>0</v>
      </c>
      <c r="C2464">
        <f t="shared" si="352"/>
        <v>0</v>
      </c>
      <c r="D2464">
        <f t="shared" si="341"/>
        <v>0</v>
      </c>
      <c r="E2464">
        <f t="shared" si="353"/>
        <v>0</v>
      </c>
      <c r="F2464">
        <f t="shared" si="353"/>
        <v>0</v>
      </c>
      <c r="G2464">
        <f t="shared" si="343"/>
        <v>0</v>
      </c>
      <c r="H2464">
        <f t="shared" si="354"/>
        <v>0</v>
      </c>
      <c r="I2464">
        <f t="shared" si="354"/>
        <v>0</v>
      </c>
      <c r="J2464">
        <f t="shared" si="345"/>
        <v>0</v>
      </c>
      <c r="K2464">
        <f t="shared" si="355"/>
        <v>0</v>
      </c>
      <c r="L2464">
        <f t="shared" si="355"/>
        <v>0</v>
      </c>
      <c r="M2464">
        <f t="shared" si="347"/>
        <v>0.1</v>
      </c>
    </row>
    <row r="2465" spans="2:13" x14ac:dyDescent="0.4">
      <c r="B2465">
        <f t="shared" si="352"/>
        <v>0</v>
      </c>
      <c r="C2465">
        <f t="shared" si="352"/>
        <v>0</v>
      </c>
      <c r="D2465">
        <f t="shared" si="341"/>
        <v>0</v>
      </c>
      <c r="E2465">
        <f t="shared" si="353"/>
        <v>0</v>
      </c>
      <c r="F2465">
        <f t="shared" si="353"/>
        <v>0</v>
      </c>
      <c r="G2465">
        <f t="shared" si="343"/>
        <v>0</v>
      </c>
      <c r="H2465">
        <f t="shared" si="354"/>
        <v>0</v>
      </c>
      <c r="I2465">
        <f t="shared" si="354"/>
        <v>0</v>
      </c>
      <c r="J2465">
        <f t="shared" si="345"/>
        <v>0.1</v>
      </c>
      <c r="K2465">
        <f t="shared" si="355"/>
        <v>0</v>
      </c>
      <c r="L2465">
        <f t="shared" si="355"/>
        <v>0</v>
      </c>
      <c r="M2465">
        <f t="shared" si="347"/>
        <v>0.1</v>
      </c>
    </row>
    <row r="2466" spans="2:13" x14ac:dyDescent="0.4">
      <c r="B2466">
        <f t="shared" si="352"/>
        <v>0</v>
      </c>
      <c r="C2466">
        <f t="shared" si="352"/>
        <v>0</v>
      </c>
      <c r="D2466">
        <f t="shared" si="341"/>
        <v>0</v>
      </c>
      <c r="E2466">
        <f t="shared" si="353"/>
        <v>0</v>
      </c>
      <c r="F2466">
        <f t="shared" si="353"/>
        <v>0</v>
      </c>
      <c r="G2466">
        <f t="shared" si="343"/>
        <v>0</v>
      </c>
      <c r="H2466">
        <f t="shared" si="354"/>
        <v>0</v>
      </c>
      <c r="I2466">
        <f t="shared" si="354"/>
        <v>0</v>
      </c>
      <c r="J2466">
        <f t="shared" si="345"/>
        <v>0</v>
      </c>
      <c r="K2466">
        <f t="shared" si="355"/>
        <v>0</v>
      </c>
      <c r="L2466">
        <f t="shared" si="355"/>
        <v>0</v>
      </c>
      <c r="M2466">
        <f t="shared" si="347"/>
        <v>0.1</v>
      </c>
    </row>
    <row r="2467" spans="2:13" x14ac:dyDescent="0.4">
      <c r="B2467">
        <f t="shared" ref="B2467:C2482" si="356">B1140-C1140</f>
        <v>0</v>
      </c>
      <c r="C2467">
        <f t="shared" si="356"/>
        <v>0</v>
      </c>
      <c r="D2467">
        <f t="shared" si="341"/>
        <v>0</v>
      </c>
      <c r="E2467">
        <f t="shared" ref="E2467:F2482" si="357">E1140-F1140</f>
        <v>0</v>
      </c>
      <c r="F2467">
        <f t="shared" si="357"/>
        <v>0</v>
      </c>
      <c r="G2467">
        <f t="shared" si="343"/>
        <v>0</v>
      </c>
      <c r="H2467">
        <f t="shared" ref="H2467:I2482" si="358">H1140-I1140</f>
        <v>0</v>
      </c>
      <c r="I2467">
        <f t="shared" si="358"/>
        <v>0</v>
      </c>
      <c r="J2467">
        <f t="shared" si="345"/>
        <v>0</v>
      </c>
      <c r="K2467">
        <f t="shared" ref="K2467:L2482" si="359">K1140-L1140</f>
        <v>0</v>
      </c>
      <c r="L2467">
        <f t="shared" si="359"/>
        <v>0</v>
      </c>
      <c r="M2467">
        <f t="shared" si="347"/>
        <v>0.1</v>
      </c>
    </row>
    <row r="2468" spans="2:13" x14ac:dyDescent="0.4">
      <c r="B2468">
        <f t="shared" si="356"/>
        <v>0</v>
      </c>
      <c r="C2468">
        <f t="shared" si="356"/>
        <v>0</v>
      </c>
      <c r="D2468">
        <f t="shared" si="341"/>
        <v>0</v>
      </c>
      <c r="E2468">
        <f t="shared" si="357"/>
        <v>0</v>
      </c>
      <c r="F2468">
        <f t="shared" si="357"/>
        <v>0</v>
      </c>
      <c r="G2468">
        <f t="shared" si="343"/>
        <v>0</v>
      </c>
      <c r="H2468">
        <f t="shared" si="358"/>
        <v>0</v>
      </c>
      <c r="I2468">
        <f t="shared" si="358"/>
        <v>0</v>
      </c>
      <c r="J2468">
        <f t="shared" si="345"/>
        <v>0</v>
      </c>
      <c r="K2468">
        <f t="shared" si="359"/>
        <v>0</v>
      </c>
      <c r="L2468">
        <f t="shared" si="359"/>
        <v>0</v>
      </c>
      <c r="M2468">
        <f t="shared" si="347"/>
        <v>0.1</v>
      </c>
    </row>
    <row r="2469" spans="2:13" x14ac:dyDescent="0.4">
      <c r="B2469">
        <f t="shared" si="356"/>
        <v>0</v>
      </c>
      <c r="C2469">
        <f t="shared" si="356"/>
        <v>0</v>
      </c>
      <c r="D2469">
        <f t="shared" si="341"/>
        <v>0</v>
      </c>
      <c r="E2469">
        <f t="shared" si="357"/>
        <v>0</v>
      </c>
      <c r="F2469">
        <f t="shared" si="357"/>
        <v>0</v>
      </c>
      <c r="G2469">
        <f t="shared" si="343"/>
        <v>0</v>
      </c>
      <c r="H2469">
        <f t="shared" si="358"/>
        <v>0</v>
      </c>
      <c r="I2469">
        <f t="shared" si="358"/>
        <v>0</v>
      </c>
      <c r="J2469">
        <f t="shared" si="345"/>
        <v>0</v>
      </c>
      <c r="K2469">
        <f t="shared" si="359"/>
        <v>0</v>
      </c>
      <c r="L2469">
        <f t="shared" si="359"/>
        <v>0</v>
      </c>
      <c r="M2469">
        <f t="shared" si="347"/>
        <v>0.1</v>
      </c>
    </row>
    <row r="2470" spans="2:13" x14ac:dyDescent="0.4">
      <c r="B2470">
        <f t="shared" si="356"/>
        <v>0</v>
      </c>
      <c r="C2470">
        <f t="shared" si="356"/>
        <v>0</v>
      </c>
      <c r="D2470">
        <f t="shared" si="341"/>
        <v>0</v>
      </c>
      <c r="E2470">
        <f t="shared" si="357"/>
        <v>0</v>
      </c>
      <c r="F2470">
        <f t="shared" si="357"/>
        <v>0</v>
      </c>
      <c r="G2470">
        <f t="shared" si="343"/>
        <v>0</v>
      </c>
      <c r="H2470">
        <f t="shared" si="358"/>
        <v>0</v>
      </c>
      <c r="I2470">
        <f t="shared" si="358"/>
        <v>0</v>
      </c>
      <c r="J2470">
        <f t="shared" si="345"/>
        <v>0</v>
      </c>
      <c r="K2470">
        <f t="shared" si="359"/>
        <v>0</v>
      </c>
      <c r="L2470">
        <f t="shared" si="359"/>
        <v>0</v>
      </c>
      <c r="M2470">
        <f t="shared" si="347"/>
        <v>0</v>
      </c>
    </row>
    <row r="2471" spans="2:13" x14ac:dyDescent="0.4">
      <c r="B2471">
        <f t="shared" si="356"/>
        <v>0</v>
      </c>
      <c r="C2471">
        <f t="shared" si="356"/>
        <v>0</v>
      </c>
      <c r="D2471">
        <f t="shared" si="341"/>
        <v>0</v>
      </c>
      <c r="E2471">
        <f t="shared" si="357"/>
        <v>0</v>
      </c>
      <c r="F2471">
        <f t="shared" si="357"/>
        <v>0</v>
      </c>
      <c r="G2471">
        <f t="shared" si="343"/>
        <v>0</v>
      </c>
      <c r="H2471">
        <f t="shared" si="358"/>
        <v>0</v>
      </c>
      <c r="I2471">
        <f t="shared" si="358"/>
        <v>0</v>
      </c>
      <c r="J2471">
        <f t="shared" si="345"/>
        <v>0</v>
      </c>
      <c r="K2471">
        <f t="shared" si="359"/>
        <v>0</v>
      </c>
      <c r="L2471">
        <f t="shared" si="359"/>
        <v>0</v>
      </c>
      <c r="M2471">
        <f t="shared" si="347"/>
        <v>0.1</v>
      </c>
    </row>
    <row r="2472" spans="2:13" x14ac:dyDescent="0.4">
      <c r="B2472">
        <f t="shared" si="356"/>
        <v>0</v>
      </c>
      <c r="C2472">
        <f t="shared" si="356"/>
        <v>0</v>
      </c>
      <c r="D2472">
        <f t="shared" si="341"/>
        <v>0</v>
      </c>
      <c r="E2472">
        <f t="shared" si="357"/>
        <v>0</v>
      </c>
      <c r="F2472">
        <f t="shared" si="357"/>
        <v>0</v>
      </c>
      <c r="G2472">
        <f t="shared" si="343"/>
        <v>0</v>
      </c>
      <c r="H2472">
        <f t="shared" si="358"/>
        <v>0</v>
      </c>
      <c r="I2472">
        <f t="shared" si="358"/>
        <v>0</v>
      </c>
      <c r="J2472">
        <f t="shared" si="345"/>
        <v>0</v>
      </c>
      <c r="K2472">
        <f t="shared" si="359"/>
        <v>0</v>
      </c>
      <c r="L2472">
        <f t="shared" si="359"/>
        <v>0</v>
      </c>
      <c r="M2472">
        <f t="shared" si="347"/>
        <v>0</v>
      </c>
    </row>
    <row r="2473" spans="2:13" x14ac:dyDescent="0.4">
      <c r="B2473">
        <f t="shared" si="356"/>
        <v>0</v>
      </c>
      <c r="C2473">
        <f t="shared" si="356"/>
        <v>0</v>
      </c>
      <c r="D2473">
        <f t="shared" si="341"/>
        <v>0</v>
      </c>
      <c r="E2473">
        <f t="shared" si="357"/>
        <v>0</v>
      </c>
      <c r="F2473">
        <f t="shared" si="357"/>
        <v>0</v>
      </c>
      <c r="G2473">
        <f t="shared" si="343"/>
        <v>0</v>
      </c>
      <c r="H2473">
        <f t="shared" si="358"/>
        <v>0</v>
      </c>
      <c r="I2473">
        <f t="shared" si="358"/>
        <v>0</v>
      </c>
      <c r="J2473">
        <f t="shared" si="345"/>
        <v>0</v>
      </c>
      <c r="K2473">
        <f t="shared" si="359"/>
        <v>0</v>
      </c>
      <c r="L2473">
        <f t="shared" si="359"/>
        <v>0</v>
      </c>
      <c r="M2473">
        <f t="shared" si="347"/>
        <v>0</v>
      </c>
    </row>
    <row r="2474" spans="2:13" x14ac:dyDescent="0.4">
      <c r="B2474">
        <f t="shared" si="356"/>
        <v>0</v>
      </c>
      <c r="C2474">
        <f t="shared" si="356"/>
        <v>0</v>
      </c>
      <c r="D2474">
        <f t="shared" si="341"/>
        <v>0</v>
      </c>
      <c r="E2474">
        <f t="shared" si="357"/>
        <v>0</v>
      </c>
      <c r="F2474">
        <f t="shared" si="357"/>
        <v>0</v>
      </c>
      <c r="G2474">
        <f t="shared" si="343"/>
        <v>0</v>
      </c>
      <c r="H2474">
        <f t="shared" si="358"/>
        <v>0</v>
      </c>
      <c r="I2474">
        <f t="shared" si="358"/>
        <v>0</v>
      </c>
      <c r="J2474">
        <f t="shared" si="345"/>
        <v>0</v>
      </c>
      <c r="K2474">
        <f t="shared" si="359"/>
        <v>0</v>
      </c>
      <c r="L2474">
        <f t="shared" si="359"/>
        <v>0</v>
      </c>
      <c r="M2474">
        <f t="shared" si="347"/>
        <v>0.1</v>
      </c>
    </row>
    <row r="2475" spans="2:13" x14ac:dyDescent="0.4">
      <c r="B2475">
        <f t="shared" si="356"/>
        <v>0</v>
      </c>
      <c r="C2475">
        <f t="shared" si="356"/>
        <v>0</v>
      </c>
      <c r="D2475">
        <f t="shared" si="341"/>
        <v>0</v>
      </c>
      <c r="E2475">
        <f t="shared" si="357"/>
        <v>0</v>
      </c>
      <c r="F2475">
        <f t="shared" si="357"/>
        <v>0</v>
      </c>
      <c r="G2475">
        <f t="shared" si="343"/>
        <v>0</v>
      </c>
      <c r="H2475">
        <f t="shared" si="358"/>
        <v>0</v>
      </c>
      <c r="I2475">
        <f t="shared" si="358"/>
        <v>0</v>
      </c>
      <c r="J2475">
        <f t="shared" si="345"/>
        <v>0.1</v>
      </c>
      <c r="K2475">
        <f t="shared" si="359"/>
        <v>0</v>
      </c>
      <c r="L2475">
        <f t="shared" si="359"/>
        <v>0</v>
      </c>
      <c r="M2475">
        <f t="shared" si="347"/>
        <v>0.1</v>
      </c>
    </row>
    <row r="2476" spans="2:13" x14ac:dyDescent="0.4">
      <c r="B2476">
        <f t="shared" si="356"/>
        <v>0</v>
      </c>
      <c r="C2476">
        <f t="shared" si="356"/>
        <v>0</v>
      </c>
      <c r="D2476">
        <f t="shared" si="341"/>
        <v>0</v>
      </c>
      <c r="E2476">
        <f t="shared" si="357"/>
        <v>0</v>
      </c>
      <c r="F2476">
        <f t="shared" si="357"/>
        <v>0</v>
      </c>
      <c r="G2476">
        <f t="shared" si="343"/>
        <v>0</v>
      </c>
      <c r="H2476">
        <f t="shared" si="358"/>
        <v>0</v>
      </c>
      <c r="I2476">
        <f t="shared" si="358"/>
        <v>0</v>
      </c>
      <c r="J2476">
        <f t="shared" si="345"/>
        <v>0</v>
      </c>
      <c r="K2476">
        <f t="shared" si="359"/>
        <v>0</v>
      </c>
      <c r="L2476">
        <f t="shared" si="359"/>
        <v>0</v>
      </c>
      <c r="M2476">
        <f t="shared" si="347"/>
        <v>0.1</v>
      </c>
    </row>
    <row r="2477" spans="2:13" x14ac:dyDescent="0.4">
      <c r="B2477">
        <f t="shared" si="356"/>
        <v>0</v>
      </c>
      <c r="C2477">
        <f t="shared" si="356"/>
        <v>0</v>
      </c>
      <c r="D2477">
        <f t="shared" si="341"/>
        <v>0</v>
      </c>
      <c r="E2477">
        <f t="shared" si="357"/>
        <v>0</v>
      </c>
      <c r="F2477">
        <f t="shared" si="357"/>
        <v>0</v>
      </c>
      <c r="G2477">
        <f t="shared" si="343"/>
        <v>0</v>
      </c>
      <c r="H2477">
        <f t="shared" si="358"/>
        <v>0</v>
      </c>
      <c r="I2477">
        <f t="shared" si="358"/>
        <v>0</v>
      </c>
      <c r="J2477">
        <f t="shared" si="345"/>
        <v>0</v>
      </c>
      <c r="K2477">
        <f t="shared" si="359"/>
        <v>0</v>
      </c>
      <c r="L2477">
        <f t="shared" si="359"/>
        <v>0</v>
      </c>
      <c r="M2477">
        <f t="shared" si="347"/>
        <v>0.1</v>
      </c>
    </row>
    <row r="2478" spans="2:13" x14ac:dyDescent="0.4">
      <c r="B2478">
        <f t="shared" si="356"/>
        <v>0</v>
      </c>
      <c r="C2478">
        <f t="shared" si="356"/>
        <v>0</v>
      </c>
      <c r="D2478">
        <f t="shared" si="341"/>
        <v>0</v>
      </c>
      <c r="E2478">
        <f t="shared" si="357"/>
        <v>0</v>
      </c>
      <c r="F2478">
        <f t="shared" si="357"/>
        <v>0</v>
      </c>
      <c r="G2478">
        <f t="shared" si="343"/>
        <v>0</v>
      </c>
      <c r="H2478">
        <f t="shared" si="358"/>
        <v>0</v>
      </c>
      <c r="I2478">
        <f t="shared" si="358"/>
        <v>0</v>
      </c>
      <c r="J2478">
        <f t="shared" si="345"/>
        <v>0</v>
      </c>
      <c r="K2478">
        <f t="shared" si="359"/>
        <v>0</v>
      </c>
      <c r="L2478">
        <f t="shared" si="359"/>
        <v>0</v>
      </c>
      <c r="M2478">
        <f t="shared" si="347"/>
        <v>0.1</v>
      </c>
    </row>
    <row r="2479" spans="2:13" x14ac:dyDescent="0.4">
      <c r="B2479">
        <f t="shared" si="356"/>
        <v>0</v>
      </c>
      <c r="C2479">
        <f t="shared" si="356"/>
        <v>0</v>
      </c>
      <c r="D2479">
        <f t="shared" si="341"/>
        <v>0</v>
      </c>
      <c r="E2479">
        <f t="shared" si="357"/>
        <v>0</v>
      </c>
      <c r="F2479">
        <f t="shared" si="357"/>
        <v>0</v>
      </c>
      <c r="G2479">
        <f t="shared" si="343"/>
        <v>0</v>
      </c>
      <c r="H2479">
        <f t="shared" si="358"/>
        <v>0</v>
      </c>
      <c r="I2479">
        <f t="shared" si="358"/>
        <v>0</v>
      </c>
      <c r="J2479">
        <f t="shared" si="345"/>
        <v>0</v>
      </c>
      <c r="K2479">
        <f t="shared" si="359"/>
        <v>0</v>
      </c>
      <c r="L2479">
        <f t="shared" si="359"/>
        <v>0</v>
      </c>
      <c r="M2479">
        <f t="shared" si="347"/>
        <v>0.1</v>
      </c>
    </row>
    <row r="2480" spans="2:13" x14ac:dyDescent="0.4">
      <c r="B2480">
        <f t="shared" si="356"/>
        <v>0</v>
      </c>
      <c r="C2480">
        <f t="shared" si="356"/>
        <v>0</v>
      </c>
      <c r="D2480">
        <f t="shared" si="341"/>
        <v>0</v>
      </c>
      <c r="E2480">
        <f t="shared" si="357"/>
        <v>0</v>
      </c>
      <c r="F2480">
        <f t="shared" si="357"/>
        <v>0</v>
      </c>
      <c r="G2480">
        <f t="shared" si="343"/>
        <v>0</v>
      </c>
      <c r="H2480">
        <f t="shared" si="358"/>
        <v>0</v>
      </c>
      <c r="I2480">
        <f t="shared" si="358"/>
        <v>0</v>
      </c>
      <c r="J2480">
        <f t="shared" si="345"/>
        <v>0</v>
      </c>
      <c r="K2480">
        <f t="shared" si="359"/>
        <v>0</v>
      </c>
      <c r="L2480">
        <f t="shared" si="359"/>
        <v>0</v>
      </c>
      <c r="M2480">
        <f t="shared" si="347"/>
        <v>0.1</v>
      </c>
    </row>
    <row r="2481" spans="2:13" x14ac:dyDescent="0.4">
      <c r="B2481">
        <f t="shared" si="356"/>
        <v>0</v>
      </c>
      <c r="C2481">
        <f t="shared" si="356"/>
        <v>0</v>
      </c>
      <c r="D2481">
        <f t="shared" si="341"/>
        <v>0</v>
      </c>
      <c r="E2481">
        <f t="shared" si="357"/>
        <v>0</v>
      </c>
      <c r="F2481">
        <f t="shared" si="357"/>
        <v>0</v>
      </c>
      <c r="G2481">
        <f t="shared" si="343"/>
        <v>0</v>
      </c>
      <c r="H2481">
        <f t="shared" si="358"/>
        <v>0</v>
      </c>
      <c r="I2481">
        <f t="shared" si="358"/>
        <v>0</v>
      </c>
      <c r="J2481">
        <f t="shared" si="345"/>
        <v>0</v>
      </c>
      <c r="K2481">
        <f t="shared" si="359"/>
        <v>0</v>
      </c>
      <c r="L2481">
        <f t="shared" si="359"/>
        <v>0</v>
      </c>
      <c r="M2481">
        <f t="shared" si="347"/>
        <v>0.1</v>
      </c>
    </row>
    <row r="2482" spans="2:13" x14ac:dyDescent="0.4">
      <c r="B2482">
        <f t="shared" si="356"/>
        <v>0</v>
      </c>
      <c r="C2482">
        <f t="shared" si="356"/>
        <v>0</v>
      </c>
      <c r="D2482">
        <f t="shared" si="341"/>
        <v>0</v>
      </c>
      <c r="E2482">
        <f t="shared" si="357"/>
        <v>0</v>
      </c>
      <c r="F2482">
        <f t="shared" si="357"/>
        <v>0</v>
      </c>
      <c r="G2482">
        <f t="shared" si="343"/>
        <v>0</v>
      </c>
      <c r="H2482">
        <f t="shared" si="358"/>
        <v>0</v>
      </c>
      <c r="I2482">
        <f t="shared" si="358"/>
        <v>0</v>
      </c>
      <c r="J2482">
        <f t="shared" si="345"/>
        <v>0</v>
      </c>
      <c r="K2482">
        <f t="shared" si="359"/>
        <v>0</v>
      </c>
      <c r="L2482">
        <f t="shared" si="359"/>
        <v>0</v>
      </c>
      <c r="M2482">
        <f t="shared" si="347"/>
        <v>0.1</v>
      </c>
    </row>
    <row r="2483" spans="2:13" x14ac:dyDescent="0.4">
      <c r="B2483">
        <f t="shared" ref="B2483:C2498" si="360">B1156-C1156</f>
        <v>0</v>
      </c>
      <c r="C2483">
        <f t="shared" si="360"/>
        <v>0</v>
      </c>
      <c r="D2483">
        <f t="shared" ref="D2483:D2546" si="361">D1156</f>
        <v>0</v>
      </c>
      <c r="E2483">
        <f t="shared" ref="E2483:F2498" si="362">E1156-F1156</f>
        <v>0</v>
      </c>
      <c r="F2483">
        <f t="shared" si="362"/>
        <v>0</v>
      </c>
      <c r="G2483">
        <f t="shared" ref="G2483:G2546" si="363">G1156</f>
        <v>0</v>
      </c>
      <c r="H2483">
        <f t="shared" ref="H2483:I2498" si="364">H1156-I1156</f>
        <v>0</v>
      </c>
      <c r="I2483">
        <f t="shared" si="364"/>
        <v>0</v>
      </c>
      <c r="J2483">
        <f t="shared" ref="J2483:J2546" si="365">J1156</f>
        <v>0</v>
      </c>
      <c r="K2483">
        <f t="shared" ref="K2483:L2498" si="366">K1156-L1156</f>
        <v>0</v>
      </c>
      <c r="L2483">
        <f t="shared" si="366"/>
        <v>0</v>
      </c>
      <c r="M2483">
        <f t="shared" ref="M2483:M2546" si="367">M1156</f>
        <v>0.1</v>
      </c>
    </row>
    <row r="2484" spans="2:13" x14ac:dyDescent="0.4">
      <c r="B2484">
        <f t="shared" si="360"/>
        <v>0</v>
      </c>
      <c r="C2484">
        <f t="shared" si="360"/>
        <v>0</v>
      </c>
      <c r="D2484">
        <f t="shared" si="361"/>
        <v>0</v>
      </c>
      <c r="E2484">
        <f t="shared" si="362"/>
        <v>0</v>
      </c>
      <c r="F2484">
        <f t="shared" si="362"/>
        <v>0</v>
      </c>
      <c r="G2484">
        <f t="shared" si="363"/>
        <v>0</v>
      </c>
      <c r="H2484">
        <f t="shared" si="364"/>
        <v>0</v>
      </c>
      <c r="I2484">
        <f t="shared" si="364"/>
        <v>0</v>
      </c>
      <c r="J2484">
        <f t="shared" si="365"/>
        <v>0</v>
      </c>
      <c r="K2484">
        <f t="shared" si="366"/>
        <v>0</v>
      </c>
      <c r="L2484">
        <f t="shared" si="366"/>
        <v>0</v>
      </c>
      <c r="M2484">
        <f t="shared" si="367"/>
        <v>0.1</v>
      </c>
    </row>
    <row r="2485" spans="2:13" x14ac:dyDescent="0.4">
      <c r="B2485">
        <f t="shared" si="360"/>
        <v>0</v>
      </c>
      <c r="C2485">
        <f t="shared" si="360"/>
        <v>0</v>
      </c>
      <c r="D2485">
        <f t="shared" si="361"/>
        <v>0</v>
      </c>
      <c r="E2485">
        <f t="shared" si="362"/>
        <v>0</v>
      </c>
      <c r="F2485">
        <f t="shared" si="362"/>
        <v>0</v>
      </c>
      <c r="G2485">
        <f t="shared" si="363"/>
        <v>0</v>
      </c>
      <c r="H2485">
        <f t="shared" si="364"/>
        <v>0</v>
      </c>
      <c r="I2485">
        <f t="shared" si="364"/>
        <v>0</v>
      </c>
      <c r="J2485">
        <f t="shared" si="365"/>
        <v>0</v>
      </c>
      <c r="K2485">
        <f t="shared" si="366"/>
        <v>0</v>
      </c>
      <c r="L2485">
        <f t="shared" si="366"/>
        <v>0</v>
      </c>
      <c r="M2485">
        <f t="shared" si="367"/>
        <v>0.1</v>
      </c>
    </row>
    <row r="2486" spans="2:13" x14ac:dyDescent="0.4">
      <c r="B2486">
        <f t="shared" si="360"/>
        <v>0</v>
      </c>
      <c r="C2486">
        <f t="shared" si="360"/>
        <v>0</v>
      </c>
      <c r="D2486">
        <f t="shared" si="361"/>
        <v>0</v>
      </c>
      <c r="E2486">
        <f t="shared" si="362"/>
        <v>0</v>
      </c>
      <c r="F2486">
        <f t="shared" si="362"/>
        <v>0</v>
      </c>
      <c r="G2486">
        <f t="shared" si="363"/>
        <v>0</v>
      </c>
      <c r="H2486">
        <f t="shared" si="364"/>
        <v>0</v>
      </c>
      <c r="I2486">
        <f t="shared" si="364"/>
        <v>0</v>
      </c>
      <c r="J2486">
        <f t="shared" si="365"/>
        <v>0</v>
      </c>
      <c r="K2486">
        <f t="shared" si="366"/>
        <v>0</v>
      </c>
      <c r="L2486">
        <f t="shared" si="366"/>
        <v>0</v>
      </c>
      <c r="M2486">
        <f t="shared" si="367"/>
        <v>0</v>
      </c>
    </row>
    <row r="2487" spans="2:13" x14ac:dyDescent="0.4">
      <c r="B2487">
        <f t="shared" si="360"/>
        <v>0</v>
      </c>
      <c r="C2487">
        <f t="shared" si="360"/>
        <v>0</v>
      </c>
      <c r="D2487">
        <f t="shared" si="361"/>
        <v>0</v>
      </c>
      <c r="E2487">
        <f t="shared" si="362"/>
        <v>0</v>
      </c>
      <c r="F2487">
        <f t="shared" si="362"/>
        <v>0</v>
      </c>
      <c r="G2487">
        <f t="shared" si="363"/>
        <v>0</v>
      </c>
      <c r="H2487">
        <f t="shared" si="364"/>
        <v>0</v>
      </c>
      <c r="I2487">
        <f t="shared" si="364"/>
        <v>0</v>
      </c>
      <c r="J2487">
        <f t="shared" si="365"/>
        <v>0.1</v>
      </c>
      <c r="K2487">
        <f t="shared" si="366"/>
        <v>0</v>
      </c>
      <c r="L2487">
        <f t="shared" si="366"/>
        <v>0</v>
      </c>
      <c r="M2487">
        <f t="shared" si="367"/>
        <v>0</v>
      </c>
    </row>
    <row r="2488" spans="2:13" x14ac:dyDescent="0.4">
      <c r="B2488">
        <f t="shared" si="360"/>
        <v>0</v>
      </c>
      <c r="C2488">
        <f t="shared" si="360"/>
        <v>0</v>
      </c>
      <c r="D2488">
        <f t="shared" si="361"/>
        <v>0</v>
      </c>
      <c r="E2488">
        <f t="shared" si="362"/>
        <v>0</v>
      </c>
      <c r="F2488">
        <f t="shared" si="362"/>
        <v>0</v>
      </c>
      <c r="G2488">
        <f t="shared" si="363"/>
        <v>0</v>
      </c>
      <c r="H2488">
        <f t="shared" si="364"/>
        <v>0</v>
      </c>
      <c r="I2488">
        <f t="shared" si="364"/>
        <v>0</v>
      </c>
      <c r="J2488">
        <f t="shared" si="365"/>
        <v>0</v>
      </c>
      <c r="K2488">
        <f t="shared" si="366"/>
        <v>0</v>
      </c>
      <c r="L2488">
        <f t="shared" si="366"/>
        <v>0</v>
      </c>
      <c r="M2488">
        <f t="shared" si="367"/>
        <v>0.1</v>
      </c>
    </row>
    <row r="2489" spans="2:13" x14ac:dyDescent="0.4">
      <c r="B2489">
        <f t="shared" si="360"/>
        <v>0</v>
      </c>
      <c r="C2489">
        <f t="shared" si="360"/>
        <v>0</v>
      </c>
      <c r="D2489">
        <f t="shared" si="361"/>
        <v>0</v>
      </c>
      <c r="E2489">
        <f t="shared" si="362"/>
        <v>0</v>
      </c>
      <c r="F2489">
        <f t="shared" si="362"/>
        <v>0</v>
      </c>
      <c r="G2489">
        <f t="shared" si="363"/>
        <v>0</v>
      </c>
      <c r="H2489">
        <f t="shared" si="364"/>
        <v>0</v>
      </c>
      <c r="I2489">
        <f t="shared" si="364"/>
        <v>0</v>
      </c>
      <c r="J2489">
        <f t="shared" si="365"/>
        <v>0</v>
      </c>
      <c r="K2489">
        <f t="shared" si="366"/>
        <v>0</v>
      </c>
      <c r="L2489">
        <f t="shared" si="366"/>
        <v>0</v>
      </c>
      <c r="M2489">
        <f t="shared" si="367"/>
        <v>0.1</v>
      </c>
    </row>
    <row r="2490" spans="2:13" x14ac:dyDescent="0.4">
      <c r="B2490">
        <f t="shared" si="360"/>
        <v>0</v>
      </c>
      <c r="C2490">
        <f t="shared" si="360"/>
        <v>0</v>
      </c>
      <c r="D2490">
        <f t="shared" si="361"/>
        <v>0</v>
      </c>
      <c r="E2490">
        <f t="shared" si="362"/>
        <v>0</v>
      </c>
      <c r="F2490">
        <f t="shared" si="362"/>
        <v>0</v>
      </c>
      <c r="G2490">
        <f t="shared" si="363"/>
        <v>0</v>
      </c>
      <c r="H2490">
        <f t="shared" si="364"/>
        <v>0</v>
      </c>
      <c r="I2490">
        <f t="shared" si="364"/>
        <v>0</v>
      </c>
      <c r="J2490">
        <f t="shared" si="365"/>
        <v>0</v>
      </c>
      <c r="K2490">
        <f t="shared" si="366"/>
        <v>0</v>
      </c>
      <c r="L2490">
        <f t="shared" si="366"/>
        <v>0</v>
      </c>
      <c r="M2490">
        <f t="shared" si="367"/>
        <v>0.1</v>
      </c>
    </row>
    <row r="2491" spans="2:13" x14ac:dyDescent="0.4">
      <c r="B2491">
        <f t="shared" si="360"/>
        <v>0</v>
      </c>
      <c r="C2491">
        <f t="shared" si="360"/>
        <v>0</v>
      </c>
      <c r="D2491">
        <f t="shared" si="361"/>
        <v>0</v>
      </c>
      <c r="E2491">
        <f t="shared" si="362"/>
        <v>0</v>
      </c>
      <c r="F2491">
        <f t="shared" si="362"/>
        <v>0</v>
      </c>
      <c r="G2491">
        <f t="shared" si="363"/>
        <v>0</v>
      </c>
      <c r="H2491">
        <f t="shared" si="364"/>
        <v>0</v>
      </c>
      <c r="I2491">
        <f t="shared" si="364"/>
        <v>0</v>
      </c>
      <c r="J2491">
        <f t="shared" si="365"/>
        <v>0</v>
      </c>
      <c r="K2491">
        <f t="shared" si="366"/>
        <v>0</v>
      </c>
      <c r="L2491">
        <f t="shared" si="366"/>
        <v>0</v>
      </c>
      <c r="M2491">
        <f t="shared" si="367"/>
        <v>0.1</v>
      </c>
    </row>
    <row r="2492" spans="2:13" x14ac:dyDescent="0.4">
      <c r="B2492">
        <f t="shared" si="360"/>
        <v>0</v>
      </c>
      <c r="C2492">
        <f t="shared" si="360"/>
        <v>0</v>
      </c>
      <c r="D2492">
        <f t="shared" si="361"/>
        <v>0</v>
      </c>
      <c r="E2492">
        <f t="shared" si="362"/>
        <v>0</v>
      </c>
      <c r="F2492">
        <f t="shared" si="362"/>
        <v>0</v>
      </c>
      <c r="G2492">
        <f t="shared" si="363"/>
        <v>0</v>
      </c>
      <c r="H2492">
        <f t="shared" si="364"/>
        <v>0</v>
      </c>
      <c r="I2492">
        <f t="shared" si="364"/>
        <v>0</v>
      </c>
      <c r="J2492">
        <f t="shared" si="365"/>
        <v>0</v>
      </c>
      <c r="K2492">
        <f t="shared" si="366"/>
        <v>0</v>
      </c>
      <c r="L2492">
        <f t="shared" si="366"/>
        <v>0</v>
      </c>
      <c r="M2492">
        <f t="shared" si="367"/>
        <v>0.1</v>
      </c>
    </row>
    <row r="2493" spans="2:13" x14ac:dyDescent="0.4">
      <c r="B2493">
        <f t="shared" si="360"/>
        <v>0</v>
      </c>
      <c r="C2493">
        <f t="shared" si="360"/>
        <v>0</v>
      </c>
      <c r="D2493">
        <f t="shared" si="361"/>
        <v>0</v>
      </c>
      <c r="E2493">
        <f t="shared" si="362"/>
        <v>0</v>
      </c>
      <c r="F2493">
        <f t="shared" si="362"/>
        <v>0</v>
      </c>
      <c r="G2493">
        <f t="shared" si="363"/>
        <v>0</v>
      </c>
      <c r="H2493">
        <f t="shared" si="364"/>
        <v>0</v>
      </c>
      <c r="I2493">
        <f t="shared" si="364"/>
        <v>0</v>
      </c>
      <c r="J2493">
        <f t="shared" si="365"/>
        <v>0</v>
      </c>
      <c r="K2493">
        <f t="shared" si="366"/>
        <v>0</v>
      </c>
      <c r="L2493">
        <f t="shared" si="366"/>
        <v>0</v>
      </c>
      <c r="M2493">
        <f t="shared" si="367"/>
        <v>0.1</v>
      </c>
    </row>
    <row r="2494" spans="2:13" x14ac:dyDescent="0.4">
      <c r="B2494">
        <f t="shared" si="360"/>
        <v>0</v>
      </c>
      <c r="C2494">
        <f t="shared" si="360"/>
        <v>0</v>
      </c>
      <c r="D2494">
        <f t="shared" si="361"/>
        <v>0</v>
      </c>
      <c r="E2494">
        <f t="shared" si="362"/>
        <v>0</v>
      </c>
      <c r="F2494">
        <f t="shared" si="362"/>
        <v>0</v>
      </c>
      <c r="G2494">
        <f t="shared" si="363"/>
        <v>0</v>
      </c>
      <c r="H2494">
        <f t="shared" si="364"/>
        <v>0</v>
      </c>
      <c r="I2494">
        <f t="shared" si="364"/>
        <v>0</v>
      </c>
      <c r="J2494">
        <f t="shared" si="365"/>
        <v>0</v>
      </c>
      <c r="K2494">
        <f t="shared" si="366"/>
        <v>0</v>
      </c>
      <c r="L2494">
        <f t="shared" si="366"/>
        <v>0</v>
      </c>
      <c r="M2494">
        <f t="shared" si="367"/>
        <v>0.1</v>
      </c>
    </row>
    <row r="2495" spans="2:13" x14ac:dyDescent="0.4">
      <c r="B2495">
        <f t="shared" si="360"/>
        <v>0</v>
      </c>
      <c r="C2495">
        <f t="shared" si="360"/>
        <v>0</v>
      </c>
      <c r="D2495">
        <f t="shared" si="361"/>
        <v>0</v>
      </c>
      <c r="E2495">
        <f t="shared" si="362"/>
        <v>0</v>
      </c>
      <c r="F2495">
        <f t="shared" si="362"/>
        <v>0</v>
      </c>
      <c r="G2495">
        <f t="shared" si="363"/>
        <v>0</v>
      </c>
      <c r="H2495">
        <f t="shared" si="364"/>
        <v>0</v>
      </c>
      <c r="I2495">
        <f t="shared" si="364"/>
        <v>0</v>
      </c>
      <c r="J2495">
        <f t="shared" si="365"/>
        <v>0</v>
      </c>
      <c r="K2495">
        <f t="shared" si="366"/>
        <v>0</v>
      </c>
      <c r="L2495">
        <f t="shared" si="366"/>
        <v>0</v>
      </c>
      <c r="M2495">
        <f t="shared" si="367"/>
        <v>0.1</v>
      </c>
    </row>
    <row r="2496" spans="2:13" x14ac:dyDescent="0.4">
      <c r="B2496">
        <f t="shared" si="360"/>
        <v>0</v>
      </c>
      <c r="C2496">
        <f t="shared" si="360"/>
        <v>0</v>
      </c>
      <c r="D2496">
        <f t="shared" si="361"/>
        <v>0</v>
      </c>
      <c r="E2496">
        <f t="shared" si="362"/>
        <v>0</v>
      </c>
      <c r="F2496">
        <f t="shared" si="362"/>
        <v>0</v>
      </c>
      <c r="G2496">
        <f t="shared" si="363"/>
        <v>0</v>
      </c>
      <c r="H2496">
        <f t="shared" si="364"/>
        <v>0</v>
      </c>
      <c r="I2496">
        <f t="shared" si="364"/>
        <v>0</v>
      </c>
      <c r="J2496">
        <f t="shared" si="365"/>
        <v>0</v>
      </c>
      <c r="K2496">
        <f t="shared" si="366"/>
        <v>0</v>
      </c>
      <c r="L2496">
        <f t="shared" si="366"/>
        <v>0</v>
      </c>
      <c r="M2496">
        <f t="shared" si="367"/>
        <v>0</v>
      </c>
    </row>
    <row r="2497" spans="2:13" x14ac:dyDescent="0.4">
      <c r="B2497">
        <f t="shared" si="360"/>
        <v>0</v>
      </c>
      <c r="C2497">
        <f t="shared" si="360"/>
        <v>0</v>
      </c>
      <c r="D2497">
        <f t="shared" si="361"/>
        <v>0</v>
      </c>
      <c r="E2497">
        <f t="shared" si="362"/>
        <v>0</v>
      </c>
      <c r="F2497">
        <f t="shared" si="362"/>
        <v>0</v>
      </c>
      <c r="G2497">
        <f t="shared" si="363"/>
        <v>0</v>
      </c>
      <c r="H2497">
        <f t="shared" si="364"/>
        <v>0</v>
      </c>
      <c r="I2497">
        <f t="shared" si="364"/>
        <v>0</v>
      </c>
      <c r="J2497">
        <f t="shared" si="365"/>
        <v>0</v>
      </c>
      <c r="K2497">
        <f t="shared" si="366"/>
        <v>0</v>
      </c>
      <c r="L2497">
        <f t="shared" si="366"/>
        <v>0</v>
      </c>
      <c r="M2497">
        <f t="shared" si="367"/>
        <v>0.1</v>
      </c>
    </row>
    <row r="2498" spans="2:13" x14ac:dyDescent="0.4">
      <c r="B2498">
        <f t="shared" si="360"/>
        <v>0</v>
      </c>
      <c r="C2498">
        <f t="shared" si="360"/>
        <v>0</v>
      </c>
      <c r="D2498">
        <f t="shared" si="361"/>
        <v>0</v>
      </c>
      <c r="E2498">
        <f t="shared" si="362"/>
        <v>0</v>
      </c>
      <c r="F2498">
        <f t="shared" si="362"/>
        <v>0</v>
      </c>
      <c r="G2498">
        <f t="shared" si="363"/>
        <v>0</v>
      </c>
      <c r="H2498">
        <f t="shared" si="364"/>
        <v>0</v>
      </c>
      <c r="I2498">
        <f t="shared" si="364"/>
        <v>0</v>
      </c>
      <c r="J2498">
        <f t="shared" si="365"/>
        <v>0</v>
      </c>
      <c r="K2498">
        <f t="shared" si="366"/>
        <v>0</v>
      </c>
      <c r="L2498">
        <f t="shared" si="366"/>
        <v>0</v>
      </c>
      <c r="M2498">
        <f t="shared" si="367"/>
        <v>0</v>
      </c>
    </row>
    <row r="2499" spans="2:13" x14ac:dyDescent="0.4">
      <c r="B2499">
        <f t="shared" ref="B2499:C2514" si="368">B1172-C1172</f>
        <v>0</v>
      </c>
      <c r="C2499">
        <f t="shared" si="368"/>
        <v>0</v>
      </c>
      <c r="D2499">
        <f t="shared" si="361"/>
        <v>0</v>
      </c>
      <c r="E2499">
        <f t="shared" ref="E2499:F2514" si="369">E1172-F1172</f>
        <v>0</v>
      </c>
      <c r="F2499">
        <f t="shared" si="369"/>
        <v>0</v>
      </c>
      <c r="G2499">
        <f t="shared" si="363"/>
        <v>0</v>
      </c>
      <c r="H2499">
        <f t="shared" ref="H2499:I2514" si="370">H1172-I1172</f>
        <v>0</v>
      </c>
      <c r="I2499">
        <f t="shared" si="370"/>
        <v>0</v>
      </c>
      <c r="J2499">
        <f t="shared" si="365"/>
        <v>0</v>
      </c>
      <c r="K2499">
        <f t="shared" ref="K2499:L2514" si="371">K1172-L1172</f>
        <v>0</v>
      </c>
      <c r="L2499">
        <f t="shared" si="371"/>
        <v>0</v>
      </c>
      <c r="M2499">
        <f t="shared" si="367"/>
        <v>0</v>
      </c>
    </row>
    <row r="2500" spans="2:13" x14ac:dyDescent="0.4">
      <c r="B2500">
        <f t="shared" si="368"/>
        <v>0</v>
      </c>
      <c r="C2500">
        <f t="shared" si="368"/>
        <v>0</v>
      </c>
      <c r="D2500">
        <f t="shared" si="361"/>
        <v>0</v>
      </c>
      <c r="E2500">
        <f t="shared" si="369"/>
        <v>0</v>
      </c>
      <c r="F2500">
        <f t="shared" si="369"/>
        <v>0</v>
      </c>
      <c r="G2500">
        <f t="shared" si="363"/>
        <v>0</v>
      </c>
      <c r="H2500">
        <f t="shared" si="370"/>
        <v>0</v>
      </c>
      <c r="I2500">
        <f t="shared" si="370"/>
        <v>0</v>
      </c>
      <c r="J2500">
        <f t="shared" si="365"/>
        <v>0</v>
      </c>
      <c r="K2500">
        <f t="shared" si="371"/>
        <v>0</v>
      </c>
      <c r="L2500">
        <f t="shared" si="371"/>
        <v>0</v>
      </c>
      <c r="M2500">
        <f t="shared" si="367"/>
        <v>0</v>
      </c>
    </row>
    <row r="2501" spans="2:13" x14ac:dyDescent="0.4">
      <c r="B2501">
        <f t="shared" si="368"/>
        <v>0</v>
      </c>
      <c r="C2501">
        <f t="shared" si="368"/>
        <v>0</v>
      </c>
      <c r="D2501">
        <f t="shared" si="361"/>
        <v>0</v>
      </c>
      <c r="E2501">
        <f t="shared" si="369"/>
        <v>0</v>
      </c>
      <c r="F2501">
        <f t="shared" si="369"/>
        <v>0</v>
      </c>
      <c r="G2501">
        <f t="shared" si="363"/>
        <v>0</v>
      </c>
      <c r="H2501">
        <f t="shared" si="370"/>
        <v>0</v>
      </c>
      <c r="I2501">
        <f t="shared" si="370"/>
        <v>0</v>
      </c>
      <c r="J2501">
        <f t="shared" si="365"/>
        <v>0</v>
      </c>
      <c r="K2501">
        <f t="shared" si="371"/>
        <v>0</v>
      </c>
      <c r="L2501">
        <f t="shared" si="371"/>
        <v>0</v>
      </c>
      <c r="M2501">
        <f t="shared" si="367"/>
        <v>0.1</v>
      </c>
    </row>
    <row r="2502" spans="2:13" x14ac:dyDescent="0.4">
      <c r="B2502">
        <f t="shared" si="368"/>
        <v>0</v>
      </c>
      <c r="C2502">
        <f t="shared" si="368"/>
        <v>0</v>
      </c>
      <c r="D2502">
        <f t="shared" si="361"/>
        <v>0</v>
      </c>
      <c r="E2502">
        <f t="shared" si="369"/>
        <v>0</v>
      </c>
      <c r="F2502">
        <f t="shared" si="369"/>
        <v>0</v>
      </c>
      <c r="G2502">
        <f t="shared" si="363"/>
        <v>0</v>
      </c>
      <c r="H2502">
        <f t="shared" si="370"/>
        <v>0</v>
      </c>
      <c r="I2502">
        <f t="shared" si="370"/>
        <v>0</v>
      </c>
      <c r="J2502">
        <f t="shared" si="365"/>
        <v>0</v>
      </c>
      <c r="K2502">
        <f t="shared" si="371"/>
        <v>0</v>
      </c>
      <c r="L2502">
        <f t="shared" si="371"/>
        <v>0</v>
      </c>
      <c r="M2502">
        <f t="shared" si="367"/>
        <v>0.1</v>
      </c>
    </row>
    <row r="2503" spans="2:13" x14ac:dyDescent="0.4">
      <c r="B2503">
        <f t="shared" si="368"/>
        <v>0</v>
      </c>
      <c r="C2503">
        <f t="shared" si="368"/>
        <v>0</v>
      </c>
      <c r="D2503">
        <f t="shared" si="361"/>
        <v>0</v>
      </c>
      <c r="E2503">
        <f t="shared" si="369"/>
        <v>0</v>
      </c>
      <c r="F2503">
        <f t="shared" si="369"/>
        <v>0</v>
      </c>
      <c r="G2503">
        <f t="shared" si="363"/>
        <v>0</v>
      </c>
      <c r="H2503">
        <f t="shared" si="370"/>
        <v>0</v>
      </c>
      <c r="I2503">
        <f t="shared" si="370"/>
        <v>0</v>
      </c>
      <c r="J2503">
        <f t="shared" si="365"/>
        <v>0</v>
      </c>
      <c r="K2503">
        <f t="shared" si="371"/>
        <v>0</v>
      </c>
      <c r="L2503">
        <f t="shared" si="371"/>
        <v>0</v>
      </c>
      <c r="M2503">
        <f t="shared" si="367"/>
        <v>0.1</v>
      </c>
    </row>
    <row r="2504" spans="2:13" x14ac:dyDescent="0.4">
      <c r="B2504">
        <f t="shared" si="368"/>
        <v>0</v>
      </c>
      <c r="C2504">
        <f t="shared" si="368"/>
        <v>0</v>
      </c>
      <c r="D2504">
        <f t="shared" si="361"/>
        <v>0</v>
      </c>
      <c r="E2504">
        <f t="shared" si="369"/>
        <v>0</v>
      </c>
      <c r="F2504">
        <f t="shared" si="369"/>
        <v>0</v>
      </c>
      <c r="G2504">
        <f t="shared" si="363"/>
        <v>0</v>
      </c>
      <c r="H2504">
        <f t="shared" si="370"/>
        <v>0</v>
      </c>
      <c r="I2504">
        <f t="shared" si="370"/>
        <v>0</v>
      </c>
      <c r="J2504">
        <f t="shared" si="365"/>
        <v>0</v>
      </c>
      <c r="K2504">
        <f t="shared" si="371"/>
        <v>0</v>
      </c>
      <c r="L2504">
        <f t="shared" si="371"/>
        <v>0</v>
      </c>
      <c r="M2504">
        <f t="shared" si="367"/>
        <v>0.1</v>
      </c>
    </row>
    <row r="2505" spans="2:13" x14ac:dyDescent="0.4">
      <c r="B2505">
        <f t="shared" si="368"/>
        <v>0</v>
      </c>
      <c r="C2505">
        <f t="shared" si="368"/>
        <v>0</v>
      </c>
      <c r="D2505">
        <f t="shared" si="361"/>
        <v>0</v>
      </c>
      <c r="E2505">
        <f t="shared" si="369"/>
        <v>0</v>
      </c>
      <c r="F2505">
        <f t="shared" si="369"/>
        <v>0</v>
      </c>
      <c r="G2505">
        <f t="shared" si="363"/>
        <v>0</v>
      </c>
      <c r="H2505">
        <f t="shared" si="370"/>
        <v>0</v>
      </c>
      <c r="I2505">
        <f t="shared" si="370"/>
        <v>0</v>
      </c>
      <c r="J2505">
        <f t="shared" si="365"/>
        <v>0</v>
      </c>
      <c r="K2505">
        <f t="shared" si="371"/>
        <v>0</v>
      </c>
      <c r="L2505">
        <f t="shared" si="371"/>
        <v>0</v>
      </c>
      <c r="M2505">
        <f t="shared" si="367"/>
        <v>0.1</v>
      </c>
    </row>
    <row r="2506" spans="2:13" x14ac:dyDescent="0.4">
      <c r="B2506">
        <f t="shared" si="368"/>
        <v>0</v>
      </c>
      <c r="C2506">
        <f t="shared" si="368"/>
        <v>0</v>
      </c>
      <c r="D2506">
        <f t="shared" si="361"/>
        <v>0</v>
      </c>
      <c r="E2506">
        <f t="shared" si="369"/>
        <v>0</v>
      </c>
      <c r="F2506">
        <f t="shared" si="369"/>
        <v>0</v>
      </c>
      <c r="G2506">
        <f t="shared" si="363"/>
        <v>0</v>
      </c>
      <c r="H2506">
        <f t="shared" si="370"/>
        <v>0</v>
      </c>
      <c r="I2506">
        <f t="shared" si="370"/>
        <v>0</v>
      </c>
      <c r="J2506">
        <f t="shared" si="365"/>
        <v>0</v>
      </c>
      <c r="K2506">
        <f t="shared" si="371"/>
        <v>0</v>
      </c>
      <c r="L2506">
        <f t="shared" si="371"/>
        <v>0</v>
      </c>
      <c r="M2506">
        <f t="shared" si="367"/>
        <v>0.1</v>
      </c>
    </row>
    <row r="2507" spans="2:13" x14ac:dyDescent="0.4">
      <c r="B2507">
        <f t="shared" si="368"/>
        <v>0</v>
      </c>
      <c r="C2507">
        <f t="shared" si="368"/>
        <v>0</v>
      </c>
      <c r="D2507">
        <f t="shared" si="361"/>
        <v>0</v>
      </c>
      <c r="E2507">
        <f t="shared" si="369"/>
        <v>0</v>
      </c>
      <c r="F2507">
        <f t="shared" si="369"/>
        <v>0</v>
      </c>
      <c r="G2507">
        <f t="shared" si="363"/>
        <v>0</v>
      </c>
      <c r="H2507">
        <f t="shared" si="370"/>
        <v>0</v>
      </c>
      <c r="I2507">
        <f t="shared" si="370"/>
        <v>0</v>
      </c>
      <c r="J2507">
        <f t="shared" si="365"/>
        <v>0</v>
      </c>
      <c r="K2507">
        <f t="shared" si="371"/>
        <v>0</v>
      </c>
      <c r="L2507">
        <f t="shared" si="371"/>
        <v>0</v>
      </c>
      <c r="M2507">
        <f t="shared" si="367"/>
        <v>0.1</v>
      </c>
    </row>
    <row r="2508" spans="2:13" x14ac:dyDescent="0.4">
      <c r="B2508">
        <f t="shared" si="368"/>
        <v>0</v>
      </c>
      <c r="C2508">
        <f t="shared" si="368"/>
        <v>0</v>
      </c>
      <c r="D2508">
        <f t="shared" si="361"/>
        <v>0</v>
      </c>
      <c r="E2508">
        <f t="shared" si="369"/>
        <v>0</v>
      </c>
      <c r="F2508">
        <f t="shared" si="369"/>
        <v>0</v>
      </c>
      <c r="G2508">
        <f t="shared" si="363"/>
        <v>0</v>
      </c>
      <c r="H2508">
        <f t="shared" si="370"/>
        <v>0</v>
      </c>
      <c r="I2508">
        <f t="shared" si="370"/>
        <v>0</v>
      </c>
      <c r="J2508">
        <f t="shared" si="365"/>
        <v>0</v>
      </c>
      <c r="K2508">
        <f t="shared" si="371"/>
        <v>0</v>
      </c>
      <c r="L2508">
        <f t="shared" si="371"/>
        <v>0</v>
      </c>
      <c r="M2508">
        <f t="shared" si="367"/>
        <v>0.1</v>
      </c>
    </row>
    <row r="2509" spans="2:13" x14ac:dyDescent="0.4">
      <c r="B2509">
        <f t="shared" si="368"/>
        <v>0</v>
      </c>
      <c r="C2509">
        <f t="shared" si="368"/>
        <v>0</v>
      </c>
      <c r="D2509">
        <f t="shared" si="361"/>
        <v>0</v>
      </c>
      <c r="E2509">
        <f t="shared" si="369"/>
        <v>0</v>
      </c>
      <c r="F2509">
        <f t="shared" si="369"/>
        <v>0</v>
      </c>
      <c r="G2509">
        <f t="shared" si="363"/>
        <v>0</v>
      </c>
      <c r="H2509">
        <f t="shared" si="370"/>
        <v>0</v>
      </c>
      <c r="I2509">
        <f t="shared" si="370"/>
        <v>0</v>
      </c>
      <c r="J2509">
        <f t="shared" si="365"/>
        <v>0</v>
      </c>
      <c r="K2509">
        <f t="shared" si="371"/>
        <v>0</v>
      </c>
      <c r="L2509">
        <f t="shared" si="371"/>
        <v>0</v>
      </c>
      <c r="M2509">
        <f t="shared" si="367"/>
        <v>0</v>
      </c>
    </row>
    <row r="2510" spans="2:13" x14ac:dyDescent="0.4">
      <c r="B2510">
        <f t="shared" si="368"/>
        <v>0</v>
      </c>
      <c r="C2510">
        <f t="shared" si="368"/>
        <v>0</v>
      </c>
      <c r="D2510">
        <f t="shared" si="361"/>
        <v>0</v>
      </c>
      <c r="E2510">
        <f t="shared" si="369"/>
        <v>0</v>
      </c>
      <c r="F2510">
        <f t="shared" si="369"/>
        <v>0</v>
      </c>
      <c r="G2510">
        <f t="shared" si="363"/>
        <v>0</v>
      </c>
      <c r="H2510">
        <f t="shared" si="370"/>
        <v>0</v>
      </c>
      <c r="I2510">
        <f t="shared" si="370"/>
        <v>0</v>
      </c>
      <c r="J2510">
        <f t="shared" si="365"/>
        <v>0</v>
      </c>
      <c r="K2510">
        <f t="shared" si="371"/>
        <v>0</v>
      </c>
      <c r="L2510">
        <f t="shared" si="371"/>
        <v>0</v>
      </c>
      <c r="M2510">
        <f t="shared" si="367"/>
        <v>0.1</v>
      </c>
    </row>
    <row r="2511" spans="2:13" x14ac:dyDescent="0.4">
      <c r="B2511">
        <f t="shared" si="368"/>
        <v>0</v>
      </c>
      <c r="C2511">
        <f t="shared" si="368"/>
        <v>0</v>
      </c>
      <c r="D2511">
        <f t="shared" si="361"/>
        <v>0</v>
      </c>
      <c r="E2511">
        <f t="shared" si="369"/>
        <v>0</v>
      </c>
      <c r="F2511">
        <f t="shared" si="369"/>
        <v>0</v>
      </c>
      <c r="G2511">
        <f t="shared" si="363"/>
        <v>0</v>
      </c>
      <c r="H2511">
        <f t="shared" si="370"/>
        <v>0</v>
      </c>
      <c r="I2511">
        <f t="shared" si="370"/>
        <v>0</v>
      </c>
      <c r="J2511">
        <f t="shared" si="365"/>
        <v>0</v>
      </c>
      <c r="K2511">
        <f t="shared" si="371"/>
        <v>0</v>
      </c>
      <c r="L2511">
        <f t="shared" si="371"/>
        <v>0</v>
      </c>
      <c r="M2511">
        <f t="shared" si="367"/>
        <v>0.1</v>
      </c>
    </row>
    <row r="2512" spans="2:13" x14ac:dyDescent="0.4">
      <c r="B2512">
        <f t="shared" si="368"/>
        <v>0</v>
      </c>
      <c r="C2512">
        <f t="shared" si="368"/>
        <v>0</v>
      </c>
      <c r="D2512">
        <f t="shared" si="361"/>
        <v>0</v>
      </c>
      <c r="E2512">
        <f t="shared" si="369"/>
        <v>0</v>
      </c>
      <c r="F2512">
        <f t="shared" si="369"/>
        <v>0</v>
      </c>
      <c r="G2512">
        <f t="shared" si="363"/>
        <v>0</v>
      </c>
      <c r="H2512">
        <f t="shared" si="370"/>
        <v>0</v>
      </c>
      <c r="I2512">
        <f t="shared" si="370"/>
        <v>0</v>
      </c>
      <c r="J2512">
        <f t="shared" si="365"/>
        <v>0</v>
      </c>
      <c r="K2512">
        <f t="shared" si="371"/>
        <v>0</v>
      </c>
      <c r="L2512">
        <f t="shared" si="371"/>
        <v>0</v>
      </c>
      <c r="M2512">
        <f t="shared" si="367"/>
        <v>0</v>
      </c>
    </row>
    <row r="2513" spans="2:13" x14ac:dyDescent="0.4">
      <c r="B2513">
        <f t="shared" si="368"/>
        <v>0</v>
      </c>
      <c r="C2513">
        <f t="shared" si="368"/>
        <v>0</v>
      </c>
      <c r="D2513">
        <f t="shared" si="361"/>
        <v>0</v>
      </c>
      <c r="E2513">
        <f t="shared" si="369"/>
        <v>0</v>
      </c>
      <c r="F2513">
        <f t="shared" si="369"/>
        <v>0</v>
      </c>
      <c r="G2513">
        <f t="shared" si="363"/>
        <v>0</v>
      </c>
      <c r="H2513">
        <f t="shared" si="370"/>
        <v>0</v>
      </c>
      <c r="I2513">
        <f t="shared" si="370"/>
        <v>0</v>
      </c>
      <c r="J2513">
        <f t="shared" si="365"/>
        <v>0</v>
      </c>
      <c r="K2513">
        <f t="shared" si="371"/>
        <v>0</v>
      </c>
      <c r="L2513">
        <f t="shared" si="371"/>
        <v>0</v>
      </c>
      <c r="M2513">
        <f t="shared" si="367"/>
        <v>0.1</v>
      </c>
    </row>
    <row r="2514" spans="2:13" x14ac:dyDescent="0.4">
      <c r="B2514">
        <f t="shared" si="368"/>
        <v>0</v>
      </c>
      <c r="C2514">
        <f t="shared" si="368"/>
        <v>0</v>
      </c>
      <c r="D2514">
        <f t="shared" si="361"/>
        <v>0</v>
      </c>
      <c r="E2514">
        <f t="shared" si="369"/>
        <v>0</v>
      </c>
      <c r="F2514">
        <f t="shared" si="369"/>
        <v>0</v>
      </c>
      <c r="G2514">
        <f t="shared" si="363"/>
        <v>0</v>
      </c>
      <c r="H2514">
        <f t="shared" si="370"/>
        <v>0</v>
      </c>
      <c r="I2514">
        <f t="shared" si="370"/>
        <v>0</v>
      </c>
      <c r="J2514">
        <f t="shared" si="365"/>
        <v>0</v>
      </c>
      <c r="K2514">
        <f t="shared" si="371"/>
        <v>0</v>
      </c>
      <c r="L2514">
        <f t="shared" si="371"/>
        <v>0</v>
      </c>
      <c r="M2514">
        <f t="shared" si="367"/>
        <v>0.1</v>
      </c>
    </row>
    <row r="2515" spans="2:13" x14ac:dyDescent="0.4">
      <c r="B2515">
        <f t="shared" ref="B2515:C2530" si="372">B1188-C1188</f>
        <v>0</v>
      </c>
      <c r="C2515">
        <f t="shared" si="372"/>
        <v>0</v>
      </c>
      <c r="D2515">
        <f t="shared" si="361"/>
        <v>0</v>
      </c>
      <c r="E2515">
        <f t="shared" ref="E2515:F2530" si="373">E1188-F1188</f>
        <v>0</v>
      </c>
      <c r="F2515">
        <f t="shared" si="373"/>
        <v>0</v>
      </c>
      <c r="G2515">
        <f t="shared" si="363"/>
        <v>0</v>
      </c>
      <c r="H2515">
        <f t="shared" ref="H2515:I2530" si="374">H1188-I1188</f>
        <v>0</v>
      </c>
      <c r="I2515">
        <f t="shared" si="374"/>
        <v>0</v>
      </c>
      <c r="J2515">
        <f t="shared" si="365"/>
        <v>0.1</v>
      </c>
      <c r="K2515">
        <f t="shared" ref="K2515:L2530" si="375">K1188-L1188</f>
        <v>0</v>
      </c>
      <c r="L2515">
        <f t="shared" si="375"/>
        <v>0</v>
      </c>
      <c r="M2515">
        <f t="shared" si="367"/>
        <v>0.1</v>
      </c>
    </row>
    <row r="2516" spans="2:13" x14ac:dyDescent="0.4">
      <c r="B2516">
        <f t="shared" si="372"/>
        <v>0</v>
      </c>
      <c r="C2516">
        <f t="shared" si="372"/>
        <v>0</v>
      </c>
      <c r="D2516">
        <f t="shared" si="361"/>
        <v>0</v>
      </c>
      <c r="E2516">
        <f t="shared" si="373"/>
        <v>0</v>
      </c>
      <c r="F2516">
        <f t="shared" si="373"/>
        <v>0</v>
      </c>
      <c r="G2516">
        <f t="shared" si="363"/>
        <v>0</v>
      </c>
      <c r="H2516">
        <f t="shared" si="374"/>
        <v>0</v>
      </c>
      <c r="I2516">
        <f t="shared" si="374"/>
        <v>0</v>
      </c>
      <c r="J2516">
        <f t="shared" si="365"/>
        <v>0</v>
      </c>
      <c r="K2516">
        <f t="shared" si="375"/>
        <v>0</v>
      </c>
      <c r="L2516">
        <f t="shared" si="375"/>
        <v>0</v>
      </c>
      <c r="M2516">
        <f t="shared" si="367"/>
        <v>0.1</v>
      </c>
    </row>
    <row r="2517" spans="2:13" x14ac:dyDescent="0.4">
      <c r="B2517">
        <f t="shared" si="372"/>
        <v>0</v>
      </c>
      <c r="C2517">
        <f t="shared" si="372"/>
        <v>0</v>
      </c>
      <c r="D2517">
        <f t="shared" si="361"/>
        <v>0</v>
      </c>
      <c r="E2517">
        <f t="shared" si="373"/>
        <v>0</v>
      </c>
      <c r="F2517">
        <f t="shared" si="373"/>
        <v>0</v>
      </c>
      <c r="G2517">
        <f t="shared" si="363"/>
        <v>0</v>
      </c>
      <c r="H2517">
        <f t="shared" si="374"/>
        <v>0</v>
      </c>
      <c r="I2517">
        <f t="shared" si="374"/>
        <v>0</v>
      </c>
      <c r="J2517">
        <f t="shared" si="365"/>
        <v>0</v>
      </c>
      <c r="K2517">
        <f t="shared" si="375"/>
        <v>0</v>
      </c>
      <c r="L2517">
        <f t="shared" si="375"/>
        <v>0</v>
      </c>
      <c r="M2517">
        <f t="shared" si="367"/>
        <v>0.1</v>
      </c>
    </row>
    <row r="2518" spans="2:13" x14ac:dyDescent="0.4">
      <c r="B2518">
        <f t="shared" si="372"/>
        <v>0</v>
      </c>
      <c r="C2518">
        <f t="shared" si="372"/>
        <v>0</v>
      </c>
      <c r="D2518">
        <f t="shared" si="361"/>
        <v>0</v>
      </c>
      <c r="E2518">
        <f t="shared" si="373"/>
        <v>0</v>
      </c>
      <c r="F2518">
        <f t="shared" si="373"/>
        <v>0</v>
      </c>
      <c r="G2518">
        <f t="shared" si="363"/>
        <v>0</v>
      </c>
      <c r="H2518">
        <f t="shared" si="374"/>
        <v>0</v>
      </c>
      <c r="I2518">
        <f t="shared" si="374"/>
        <v>0</v>
      </c>
      <c r="J2518">
        <f t="shared" si="365"/>
        <v>0</v>
      </c>
      <c r="K2518">
        <f t="shared" si="375"/>
        <v>0</v>
      </c>
      <c r="L2518">
        <f t="shared" si="375"/>
        <v>0</v>
      </c>
      <c r="M2518">
        <f t="shared" si="367"/>
        <v>0</v>
      </c>
    </row>
    <row r="2519" spans="2:13" x14ac:dyDescent="0.4">
      <c r="B2519">
        <f t="shared" si="372"/>
        <v>0</v>
      </c>
      <c r="C2519">
        <f t="shared" si="372"/>
        <v>0</v>
      </c>
      <c r="D2519">
        <f t="shared" si="361"/>
        <v>0</v>
      </c>
      <c r="E2519">
        <f t="shared" si="373"/>
        <v>0</v>
      </c>
      <c r="F2519">
        <f t="shared" si="373"/>
        <v>0</v>
      </c>
      <c r="G2519">
        <f t="shared" si="363"/>
        <v>0</v>
      </c>
      <c r="H2519">
        <f t="shared" si="374"/>
        <v>0</v>
      </c>
      <c r="I2519">
        <f t="shared" si="374"/>
        <v>0</v>
      </c>
      <c r="J2519">
        <f t="shared" si="365"/>
        <v>0</v>
      </c>
      <c r="K2519">
        <f t="shared" si="375"/>
        <v>0</v>
      </c>
      <c r="L2519">
        <f t="shared" si="375"/>
        <v>0</v>
      </c>
      <c r="M2519">
        <f t="shared" si="367"/>
        <v>0.1</v>
      </c>
    </row>
    <row r="2520" spans="2:13" x14ac:dyDescent="0.4">
      <c r="B2520">
        <f t="shared" si="372"/>
        <v>0</v>
      </c>
      <c r="C2520">
        <f t="shared" si="372"/>
        <v>0</v>
      </c>
      <c r="D2520">
        <f t="shared" si="361"/>
        <v>0</v>
      </c>
      <c r="E2520">
        <f t="shared" si="373"/>
        <v>0</v>
      </c>
      <c r="F2520">
        <f t="shared" si="373"/>
        <v>0</v>
      </c>
      <c r="G2520">
        <f t="shared" si="363"/>
        <v>0</v>
      </c>
      <c r="H2520">
        <f t="shared" si="374"/>
        <v>0</v>
      </c>
      <c r="I2520">
        <f t="shared" si="374"/>
        <v>0</v>
      </c>
      <c r="J2520">
        <f t="shared" si="365"/>
        <v>0</v>
      </c>
      <c r="K2520">
        <f t="shared" si="375"/>
        <v>0</v>
      </c>
      <c r="L2520">
        <f t="shared" si="375"/>
        <v>0</v>
      </c>
      <c r="M2520">
        <f t="shared" si="367"/>
        <v>0.1</v>
      </c>
    </row>
    <row r="2521" spans="2:13" x14ac:dyDescent="0.4">
      <c r="B2521">
        <f t="shared" si="372"/>
        <v>0</v>
      </c>
      <c r="C2521">
        <f t="shared" si="372"/>
        <v>0</v>
      </c>
      <c r="D2521">
        <f t="shared" si="361"/>
        <v>0</v>
      </c>
      <c r="E2521">
        <f t="shared" si="373"/>
        <v>0</v>
      </c>
      <c r="F2521">
        <f t="shared" si="373"/>
        <v>0</v>
      </c>
      <c r="G2521">
        <f t="shared" si="363"/>
        <v>0</v>
      </c>
      <c r="H2521">
        <f t="shared" si="374"/>
        <v>0</v>
      </c>
      <c r="I2521">
        <f t="shared" si="374"/>
        <v>0</v>
      </c>
      <c r="J2521">
        <f t="shared" si="365"/>
        <v>0</v>
      </c>
      <c r="K2521">
        <f t="shared" si="375"/>
        <v>0</v>
      </c>
      <c r="L2521">
        <f t="shared" si="375"/>
        <v>0</v>
      </c>
      <c r="M2521">
        <f t="shared" si="367"/>
        <v>0</v>
      </c>
    </row>
    <row r="2522" spans="2:13" x14ac:dyDescent="0.4">
      <c r="B2522">
        <f t="shared" si="372"/>
        <v>0</v>
      </c>
      <c r="C2522">
        <f t="shared" si="372"/>
        <v>0</v>
      </c>
      <c r="D2522">
        <f t="shared" si="361"/>
        <v>0</v>
      </c>
      <c r="E2522">
        <f t="shared" si="373"/>
        <v>0</v>
      </c>
      <c r="F2522">
        <f t="shared" si="373"/>
        <v>0</v>
      </c>
      <c r="G2522">
        <f t="shared" si="363"/>
        <v>0</v>
      </c>
      <c r="H2522">
        <f t="shared" si="374"/>
        <v>0</v>
      </c>
      <c r="I2522">
        <f t="shared" si="374"/>
        <v>0</v>
      </c>
      <c r="J2522">
        <f t="shared" si="365"/>
        <v>0.1</v>
      </c>
      <c r="K2522">
        <f t="shared" si="375"/>
        <v>0</v>
      </c>
      <c r="L2522">
        <f t="shared" si="375"/>
        <v>0</v>
      </c>
      <c r="M2522">
        <f t="shared" si="367"/>
        <v>0</v>
      </c>
    </row>
    <row r="2523" spans="2:13" x14ac:dyDescent="0.4">
      <c r="B2523">
        <f t="shared" si="372"/>
        <v>0</v>
      </c>
      <c r="C2523">
        <f t="shared" si="372"/>
        <v>0</v>
      </c>
      <c r="D2523">
        <f t="shared" si="361"/>
        <v>0</v>
      </c>
      <c r="E2523">
        <f t="shared" si="373"/>
        <v>0</v>
      </c>
      <c r="F2523">
        <f t="shared" si="373"/>
        <v>0</v>
      </c>
      <c r="G2523">
        <f t="shared" si="363"/>
        <v>0</v>
      </c>
      <c r="H2523">
        <f t="shared" si="374"/>
        <v>0</v>
      </c>
      <c r="I2523">
        <f t="shared" si="374"/>
        <v>0</v>
      </c>
      <c r="J2523">
        <f t="shared" si="365"/>
        <v>0</v>
      </c>
      <c r="K2523">
        <f t="shared" si="375"/>
        <v>0</v>
      </c>
      <c r="L2523">
        <f t="shared" si="375"/>
        <v>0.1</v>
      </c>
      <c r="M2523">
        <f t="shared" si="367"/>
        <v>0.1</v>
      </c>
    </row>
    <row r="2524" spans="2:13" x14ac:dyDescent="0.4">
      <c r="B2524">
        <f t="shared" si="372"/>
        <v>0</v>
      </c>
      <c r="C2524">
        <f t="shared" si="372"/>
        <v>0</v>
      </c>
      <c r="D2524">
        <f t="shared" si="361"/>
        <v>0</v>
      </c>
      <c r="E2524">
        <f t="shared" si="373"/>
        <v>0</v>
      </c>
      <c r="F2524">
        <f t="shared" si="373"/>
        <v>0</v>
      </c>
      <c r="G2524">
        <f t="shared" si="363"/>
        <v>0</v>
      </c>
      <c r="H2524">
        <f t="shared" si="374"/>
        <v>0</v>
      </c>
      <c r="I2524">
        <f t="shared" si="374"/>
        <v>0</v>
      </c>
      <c r="J2524">
        <f t="shared" si="365"/>
        <v>0</v>
      </c>
      <c r="K2524">
        <f t="shared" si="375"/>
        <v>0</v>
      </c>
      <c r="L2524">
        <f t="shared" si="375"/>
        <v>0</v>
      </c>
      <c r="M2524">
        <f t="shared" si="367"/>
        <v>0.1</v>
      </c>
    </row>
    <row r="2525" spans="2:13" x14ac:dyDescent="0.4">
      <c r="B2525">
        <f t="shared" si="372"/>
        <v>0</v>
      </c>
      <c r="C2525">
        <f t="shared" si="372"/>
        <v>0</v>
      </c>
      <c r="D2525">
        <f t="shared" si="361"/>
        <v>0</v>
      </c>
      <c r="E2525">
        <f t="shared" si="373"/>
        <v>0</v>
      </c>
      <c r="F2525">
        <f t="shared" si="373"/>
        <v>0</v>
      </c>
      <c r="G2525">
        <f t="shared" si="363"/>
        <v>0</v>
      </c>
      <c r="H2525">
        <f t="shared" si="374"/>
        <v>0</v>
      </c>
      <c r="I2525">
        <f t="shared" si="374"/>
        <v>0</v>
      </c>
      <c r="J2525">
        <f t="shared" si="365"/>
        <v>0</v>
      </c>
      <c r="K2525">
        <f t="shared" si="375"/>
        <v>0</v>
      </c>
      <c r="L2525">
        <f t="shared" si="375"/>
        <v>0</v>
      </c>
      <c r="M2525">
        <f t="shared" si="367"/>
        <v>0.1</v>
      </c>
    </row>
    <row r="2526" spans="2:13" x14ac:dyDescent="0.4">
      <c r="B2526">
        <f t="shared" si="372"/>
        <v>0</v>
      </c>
      <c r="C2526">
        <f t="shared" si="372"/>
        <v>0</v>
      </c>
      <c r="D2526">
        <f t="shared" si="361"/>
        <v>0</v>
      </c>
      <c r="E2526">
        <f t="shared" si="373"/>
        <v>0</v>
      </c>
      <c r="F2526">
        <f t="shared" si="373"/>
        <v>0</v>
      </c>
      <c r="G2526">
        <f t="shared" si="363"/>
        <v>0</v>
      </c>
      <c r="H2526">
        <f t="shared" si="374"/>
        <v>0</v>
      </c>
      <c r="I2526">
        <f t="shared" si="374"/>
        <v>0</v>
      </c>
      <c r="J2526">
        <f t="shared" si="365"/>
        <v>0</v>
      </c>
      <c r="K2526">
        <f t="shared" si="375"/>
        <v>0</v>
      </c>
      <c r="L2526">
        <f t="shared" si="375"/>
        <v>0</v>
      </c>
      <c r="M2526">
        <f t="shared" si="367"/>
        <v>0.1</v>
      </c>
    </row>
    <row r="2527" spans="2:13" x14ac:dyDescent="0.4">
      <c r="B2527">
        <f t="shared" si="372"/>
        <v>0</v>
      </c>
      <c r="C2527">
        <f t="shared" si="372"/>
        <v>0</v>
      </c>
      <c r="D2527">
        <f t="shared" si="361"/>
        <v>0</v>
      </c>
      <c r="E2527">
        <f t="shared" si="373"/>
        <v>0</v>
      </c>
      <c r="F2527">
        <f t="shared" si="373"/>
        <v>0</v>
      </c>
      <c r="G2527">
        <f t="shared" si="363"/>
        <v>0</v>
      </c>
      <c r="H2527">
        <f t="shared" si="374"/>
        <v>0</v>
      </c>
      <c r="I2527">
        <f t="shared" si="374"/>
        <v>0</v>
      </c>
      <c r="J2527">
        <f t="shared" si="365"/>
        <v>0</v>
      </c>
      <c r="K2527">
        <f t="shared" si="375"/>
        <v>0</v>
      </c>
      <c r="L2527">
        <f t="shared" si="375"/>
        <v>0</v>
      </c>
      <c r="M2527">
        <f t="shared" si="367"/>
        <v>0.1</v>
      </c>
    </row>
    <row r="2528" spans="2:13" x14ac:dyDescent="0.4">
      <c r="B2528">
        <f t="shared" si="372"/>
        <v>0</v>
      </c>
      <c r="C2528">
        <f t="shared" si="372"/>
        <v>0</v>
      </c>
      <c r="D2528">
        <f t="shared" si="361"/>
        <v>0</v>
      </c>
      <c r="E2528">
        <f t="shared" si="373"/>
        <v>0</v>
      </c>
      <c r="F2528">
        <f t="shared" si="373"/>
        <v>0</v>
      </c>
      <c r="G2528">
        <f t="shared" si="363"/>
        <v>0</v>
      </c>
      <c r="H2528">
        <f t="shared" si="374"/>
        <v>0</v>
      </c>
      <c r="I2528">
        <f t="shared" si="374"/>
        <v>0</v>
      </c>
      <c r="J2528">
        <f t="shared" si="365"/>
        <v>0</v>
      </c>
      <c r="K2528">
        <f t="shared" si="375"/>
        <v>0</v>
      </c>
      <c r="L2528">
        <f t="shared" si="375"/>
        <v>0</v>
      </c>
      <c r="M2528">
        <f t="shared" si="367"/>
        <v>0.1</v>
      </c>
    </row>
    <row r="2529" spans="2:13" x14ac:dyDescent="0.4">
      <c r="B2529">
        <f t="shared" si="372"/>
        <v>0</v>
      </c>
      <c r="C2529">
        <f t="shared" si="372"/>
        <v>0</v>
      </c>
      <c r="D2529">
        <f t="shared" si="361"/>
        <v>0</v>
      </c>
      <c r="E2529">
        <f t="shared" si="373"/>
        <v>0</v>
      </c>
      <c r="F2529">
        <f t="shared" si="373"/>
        <v>0</v>
      </c>
      <c r="G2529">
        <f t="shared" si="363"/>
        <v>0</v>
      </c>
      <c r="H2529">
        <f t="shared" si="374"/>
        <v>0</v>
      </c>
      <c r="I2529">
        <f t="shared" si="374"/>
        <v>0</v>
      </c>
      <c r="J2529">
        <f t="shared" si="365"/>
        <v>0</v>
      </c>
      <c r="K2529">
        <f t="shared" si="375"/>
        <v>0</v>
      </c>
      <c r="L2529">
        <f t="shared" si="375"/>
        <v>0</v>
      </c>
      <c r="M2529">
        <f t="shared" si="367"/>
        <v>0.1</v>
      </c>
    </row>
    <row r="2530" spans="2:13" x14ac:dyDescent="0.4">
      <c r="B2530">
        <f t="shared" si="372"/>
        <v>0</v>
      </c>
      <c r="C2530">
        <f t="shared" si="372"/>
        <v>0</v>
      </c>
      <c r="D2530">
        <f t="shared" si="361"/>
        <v>0</v>
      </c>
      <c r="E2530">
        <f t="shared" si="373"/>
        <v>0</v>
      </c>
      <c r="F2530">
        <f t="shared" si="373"/>
        <v>0</v>
      </c>
      <c r="G2530">
        <f t="shared" si="363"/>
        <v>0</v>
      </c>
      <c r="H2530">
        <f t="shared" si="374"/>
        <v>0</v>
      </c>
      <c r="I2530">
        <f t="shared" si="374"/>
        <v>0</v>
      </c>
      <c r="J2530">
        <f t="shared" si="365"/>
        <v>0</v>
      </c>
      <c r="K2530">
        <f t="shared" si="375"/>
        <v>0</v>
      </c>
      <c r="L2530">
        <f t="shared" si="375"/>
        <v>0</v>
      </c>
      <c r="M2530">
        <f t="shared" si="367"/>
        <v>0.1</v>
      </c>
    </row>
    <row r="2531" spans="2:13" x14ac:dyDescent="0.4">
      <c r="B2531">
        <f t="shared" ref="B2531:C2546" si="376">B1204-C1204</f>
        <v>0</v>
      </c>
      <c r="C2531">
        <f t="shared" si="376"/>
        <v>0</v>
      </c>
      <c r="D2531">
        <f t="shared" si="361"/>
        <v>0</v>
      </c>
      <c r="E2531">
        <f t="shared" ref="E2531:F2546" si="377">E1204-F1204</f>
        <v>0</v>
      </c>
      <c r="F2531">
        <f t="shared" si="377"/>
        <v>0</v>
      </c>
      <c r="G2531">
        <f t="shared" si="363"/>
        <v>0</v>
      </c>
      <c r="H2531">
        <f t="shared" ref="H2531:I2546" si="378">H1204-I1204</f>
        <v>0</v>
      </c>
      <c r="I2531">
        <f t="shared" si="378"/>
        <v>0</v>
      </c>
      <c r="J2531">
        <f t="shared" si="365"/>
        <v>0</v>
      </c>
      <c r="K2531">
        <f t="shared" ref="K2531:L2546" si="379">K1204-L1204</f>
        <v>0</v>
      </c>
      <c r="L2531">
        <f t="shared" si="379"/>
        <v>0</v>
      </c>
      <c r="M2531">
        <f t="shared" si="367"/>
        <v>0.1</v>
      </c>
    </row>
    <row r="2532" spans="2:13" x14ac:dyDescent="0.4">
      <c r="B2532">
        <f t="shared" si="376"/>
        <v>0</v>
      </c>
      <c r="C2532">
        <f t="shared" si="376"/>
        <v>0</v>
      </c>
      <c r="D2532">
        <f t="shared" si="361"/>
        <v>0</v>
      </c>
      <c r="E2532">
        <f t="shared" si="377"/>
        <v>0</v>
      </c>
      <c r="F2532">
        <f t="shared" si="377"/>
        <v>0</v>
      </c>
      <c r="G2532">
        <f t="shared" si="363"/>
        <v>0</v>
      </c>
      <c r="H2532">
        <f t="shared" si="378"/>
        <v>0</v>
      </c>
      <c r="I2532">
        <f t="shared" si="378"/>
        <v>0</v>
      </c>
      <c r="J2532">
        <f t="shared" si="365"/>
        <v>0</v>
      </c>
      <c r="K2532">
        <f t="shared" si="379"/>
        <v>0</v>
      </c>
      <c r="L2532">
        <f t="shared" si="379"/>
        <v>0</v>
      </c>
      <c r="M2532">
        <f t="shared" si="367"/>
        <v>0</v>
      </c>
    </row>
    <row r="2533" spans="2:13" x14ac:dyDescent="0.4">
      <c r="B2533">
        <f t="shared" si="376"/>
        <v>0</v>
      </c>
      <c r="C2533">
        <f t="shared" si="376"/>
        <v>0</v>
      </c>
      <c r="D2533">
        <f t="shared" si="361"/>
        <v>0</v>
      </c>
      <c r="E2533">
        <f t="shared" si="377"/>
        <v>0</v>
      </c>
      <c r="F2533">
        <f t="shared" si="377"/>
        <v>0</v>
      </c>
      <c r="G2533">
        <f t="shared" si="363"/>
        <v>0</v>
      </c>
      <c r="H2533">
        <f t="shared" si="378"/>
        <v>0</v>
      </c>
      <c r="I2533">
        <f t="shared" si="378"/>
        <v>0</v>
      </c>
      <c r="J2533">
        <f t="shared" si="365"/>
        <v>0</v>
      </c>
      <c r="K2533">
        <f t="shared" si="379"/>
        <v>0</v>
      </c>
      <c r="L2533">
        <f t="shared" si="379"/>
        <v>0</v>
      </c>
      <c r="M2533">
        <f t="shared" si="367"/>
        <v>0.1</v>
      </c>
    </row>
    <row r="2534" spans="2:13" x14ac:dyDescent="0.4">
      <c r="B2534">
        <f t="shared" si="376"/>
        <v>0</v>
      </c>
      <c r="C2534">
        <f t="shared" si="376"/>
        <v>0</v>
      </c>
      <c r="D2534">
        <f t="shared" si="361"/>
        <v>0</v>
      </c>
      <c r="E2534">
        <f t="shared" si="377"/>
        <v>0</v>
      </c>
      <c r="F2534">
        <f t="shared" si="377"/>
        <v>0</v>
      </c>
      <c r="G2534">
        <f t="shared" si="363"/>
        <v>0</v>
      </c>
      <c r="H2534">
        <f t="shared" si="378"/>
        <v>0</v>
      </c>
      <c r="I2534">
        <f t="shared" si="378"/>
        <v>0</v>
      </c>
      <c r="J2534">
        <f t="shared" si="365"/>
        <v>0</v>
      </c>
      <c r="K2534">
        <f t="shared" si="379"/>
        <v>0</v>
      </c>
      <c r="L2534">
        <f t="shared" si="379"/>
        <v>0</v>
      </c>
      <c r="M2534">
        <f t="shared" si="367"/>
        <v>0.1</v>
      </c>
    </row>
    <row r="2535" spans="2:13" x14ac:dyDescent="0.4">
      <c r="B2535">
        <f t="shared" si="376"/>
        <v>0</v>
      </c>
      <c r="C2535">
        <f t="shared" si="376"/>
        <v>0</v>
      </c>
      <c r="D2535">
        <f t="shared" si="361"/>
        <v>0</v>
      </c>
      <c r="E2535">
        <f t="shared" si="377"/>
        <v>0</v>
      </c>
      <c r="F2535">
        <f t="shared" si="377"/>
        <v>0</v>
      </c>
      <c r="G2535">
        <f t="shared" si="363"/>
        <v>0</v>
      </c>
      <c r="H2535">
        <f t="shared" si="378"/>
        <v>0</v>
      </c>
      <c r="I2535">
        <f t="shared" si="378"/>
        <v>0</v>
      </c>
      <c r="J2535">
        <f t="shared" si="365"/>
        <v>0</v>
      </c>
      <c r="K2535">
        <f t="shared" si="379"/>
        <v>0</v>
      </c>
      <c r="L2535">
        <f t="shared" si="379"/>
        <v>0</v>
      </c>
      <c r="M2535">
        <f t="shared" si="367"/>
        <v>0</v>
      </c>
    </row>
    <row r="2536" spans="2:13" x14ac:dyDescent="0.4">
      <c r="B2536">
        <f t="shared" si="376"/>
        <v>0</v>
      </c>
      <c r="C2536">
        <f t="shared" si="376"/>
        <v>0</v>
      </c>
      <c r="D2536">
        <f t="shared" si="361"/>
        <v>0</v>
      </c>
      <c r="E2536">
        <f t="shared" si="377"/>
        <v>0</v>
      </c>
      <c r="F2536">
        <f t="shared" si="377"/>
        <v>0</v>
      </c>
      <c r="G2536">
        <f t="shared" si="363"/>
        <v>0</v>
      </c>
      <c r="H2536">
        <f t="shared" si="378"/>
        <v>0</v>
      </c>
      <c r="I2536">
        <f t="shared" si="378"/>
        <v>0</v>
      </c>
      <c r="J2536">
        <f t="shared" si="365"/>
        <v>0</v>
      </c>
      <c r="K2536">
        <f t="shared" si="379"/>
        <v>0</v>
      </c>
      <c r="L2536">
        <f t="shared" si="379"/>
        <v>0</v>
      </c>
      <c r="M2536">
        <f t="shared" si="367"/>
        <v>0.1</v>
      </c>
    </row>
    <row r="2537" spans="2:13" x14ac:dyDescent="0.4">
      <c r="B2537">
        <f t="shared" si="376"/>
        <v>0</v>
      </c>
      <c r="C2537">
        <f t="shared" si="376"/>
        <v>0</v>
      </c>
      <c r="D2537">
        <f t="shared" si="361"/>
        <v>0</v>
      </c>
      <c r="E2537">
        <f t="shared" si="377"/>
        <v>0</v>
      </c>
      <c r="F2537">
        <f t="shared" si="377"/>
        <v>0</v>
      </c>
      <c r="G2537">
        <f t="shared" si="363"/>
        <v>0</v>
      </c>
      <c r="H2537">
        <f t="shared" si="378"/>
        <v>0</v>
      </c>
      <c r="I2537">
        <f t="shared" si="378"/>
        <v>0</v>
      </c>
      <c r="J2537">
        <f t="shared" si="365"/>
        <v>0</v>
      </c>
      <c r="K2537">
        <f t="shared" si="379"/>
        <v>0</v>
      </c>
      <c r="L2537">
        <f t="shared" si="379"/>
        <v>0</v>
      </c>
      <c r="M2537">
        <f t="shared" si="367"/>
        <v>0.1</v>
      </c>
    </row>
    <row r="2538" spans="2:13" x14ac:dyDescent="0.4">
      <c r="B2538">
        <f t="shared" si="376"/>
        <v>0</v>
      </c>
      <c r="C2538">
        <f t="shared" si="376"/>
        <v>0</v>
      </c>
      <c r="D2538">
        <f t="shared" si="361"/>
        <v>0</v>
      </c>
      <c r="E2538">
        <f t="shared" si="377"/>
        <v>0</v>
      </c>
      <c r="F2538">
        <f t="shared" si="377"/>
        <v>0</v>
      </c>
      <c r="G2538">
        <f t="shared" si="363"/>
        <v>0</v>
      </c>
      <c r="H2538">
        <f t="shared" si="378"/>
        <v>0</v>
      </c>
      <c r="I2538">
        <f t="shared" si="378"/>
        <v>0</v>
      </c>
      <c r="J2538">
        <f t="shared" si="365"/>
        <v>0</v>
      </c>
      <c r="K2538">
        <f t="shared" si="379"/>
        <v>0</v>
      </c>
      <c r="L2538">
        <f t="shared" si="379"/>
        <v>0</v>
      </c>
      <c r="M2538">
        <f t="shared" si="367"/>
        <v>0.1</v>
      </c>
    </row>
    <row r="2539" spans="2:13" x14ac:dyDescent="0.4">
      <c r="B2539">
        <f t="shared" si="376"/>
        <v>0</v>
      </c>
      <c r="C2539">
        <f t="shared" si="376"/>
        <v>0</v>
      </c>
      <c r="D2539">
        <f t="shared" si="361"/>
        <v>0</v>
      </c>
      <c r="E2539">
        <f t="shared" si="377"/>
        <v>0</v>
      </c>
      <c r="F2539">
        <f t="shared" si="377"/>
        <v>0</v>
      </c>
      <c r="G2539">
        <f t="shared" si="363"/>
        <v>0</v>
      </c>
      <c r="H2539">
        <f t="shared" si="378"/>
        <v>0</v>
      </c>
      <c r="I2539">
        <f t="shared" si="378"/>
        <v>0</v>
      </c>
      <c r="J2539">
        <f t="shared" si="365"/>
        <v>0</v>
      </c>
      <c r="K2539">
        <f t="shared" si="379"/>
        <v>0</v>
      </c>
      <c r="L2539">
        <f t="shared" si="379"/>
        <v>0</v>
      </c>
      <c r="M2539">
        <f t="shared" si="367"/>
        <v>0.1</v>
      </c>
    </row>
    <row r="2540" spans="2:13" x14ac:dyDescent="0.4">
      <c r="B2540">
        <f t="shared" si="376"/>
        <v>0</v>
      </c>
      <c r="C2540">
        <f t="shared" si="376"/>
        <v>0</v>
      </c>
      <c r="D2540">
        <f t="shared" si="361"/>
        <v>0</v>
      </c>
      <c r="E2540">
        <f t="shared" si="377"/>
        <v>0</v>
      </c>
      <c r="F2540">
        <f t="shared" si="377"/>
        <v>0</v>
      </c>
      <c r="G2540">
        <f t="shared" si="363"/>
        <v>0</v>
      </c>
      <c r="H2540">
        <f t="shared" si="378"/>
        <v>0</v>
      </c>
      <c r="I2540">
        <f t="shared" si="378"/>
        <v>0</v>
      </c>
      <c r="J2540">
        <f t="shared" si="365"/>
        <v>0</v>
      </c>
      <c r="K2540">
        <f t="shared" si="379"/>
        <v>0</v>
      </c>
      <c r="L2540">
        <f t="shared" si="379"/>
        <v>0</v>
      </c>
      <c r="M2540">
        <f t="shared" si="367"/>
        <v>0.1</v>
      </c>
    </row>
    <row r="2541" spans="2:13" x14ac:dyDescent="0.4">
      <c r="B2541">
        <f t="shared" si="376"/>
        <v>0</v>
      </c>
      <c r="C2541">
        <f t="shared" si="376"/>
        <v>0</v>
      </c>
      <c r="D2541">
        <f t="shared" si="361"/>
        <v>0</v>
      </c>
      <c r="E2541">
        <f t="shared" si="377"/>
        <v>0</v>
      </c>
      <c r="F2541">
        <f t="shared" si="377"/>
        <v>0</v>
      </c>
      <c r="G2541">
        <f t="shared" si="363"/>
        <v>0</v>
      </c>
      <c r="H2541">
        <f t="shared" si="378"/>
        <v>0</v>
      </c>
      <c r="I2541">
        <f t="shared" si="378"/>
        <v>0</v>
      </c>
      <c r="J2541">
        <f t="shared" si="365"/>
        <v>0</v>
      </c>
      <c r="K2541">
        <f t="shared" si="379"/>
        <v>0</v>
      </c>
      <c r="L2541">
        <f t="shared" si="379"/>
        <v>0</v>
      </c>
      <c r="M2541">
        <f t="shared" si="367"/>
        <v>0</v>
      </c>
    </row>
    <row r="2542" spans="2:13" x14ac:dyDescent="0.4">
      <c r="B2542">
        <f t="shared" si="376"/>
        <v>0</v>
      </c>
      <c r="C2542">
        <f t="shared" si="376"/>
        <v>0</v>
      </c>
      <c r="D2542">
        <f t="shared" si="361"/>
        <v>0</v>
      </c>
      <c r="E2542">
        <f t="shared" si="377"/>
        <v>0</v>
      </c>
      <c r="F2542">
        <f t="shared" si="377"/>
        <v>0</v>
      </c>
      <c r="G2542">
        <f t="shared" si="363"/>
        <v>0</v>
      </c>
      <c r="H2542">
        <f t="shared" si="378"/>
        <v>0</v>
      </c>
      <c r="I2542">
        <f t="shared" si="378"/>
        <v>0</v>
      </c>
      <c r="J2542">
        <f t="shared" si="365"/>
        <v>0</v>
      </c>
      <c r="K2542">
        <f t="shared" si="379"/>
        <v>0</v>
      </c>
      <c r="L2542">
        <f t="shared" si="379"/>
        <v>0</v>
      </c>
      <c r="M2542">
        <f t="shared" si="367"/>
        <v>0.1</v>
      </c>
    </row>
    <row r="2543" spans="2:13" x14ac:dyDescent="0.4">
      <c r="B2543">
        <f t="shared" si="376"/>
        <v>0</v>
      </c>
      <c r="C2543">
        <f t="shared" si="376"/>
        <v>0</v>
      </c>
      <c r="D2543">
        <f t="shared" si="361"/>
        <v>0</v>
      </c>
      <c r="E2543">
        <f t="shared" si="377"/>
        <v>0</v>
      </c>
      <c r="F2543">
        <f t="shared" si="377"/>
        <v>0</v>
      </c>
      <c r="G2543">
        <f t="shared" si="363"/>
        <v>0</v>
      </c>
      <c r="H2543">
        <f t="shared" si="378"/>
        <v>0</v>
      </c>
      <c r="I2543">
        <f t="shared" si="378"/>
        <v>0</v>
      </c>
      <c r="J2543">
        <f t="shared" si="365"/>
        <v>0</v>
      </c>
      <c r="K2543">
        <f t="shared" si="379"/>
        <v>0</v>
      </c>
      <c r="L2543">
        <f t="shared" si="379"/>
        <v>0</v>
      </c>
      <c r="M2543">
        <f t="shared" si="367"/>
        <v>0</v>
      </c>
    </row>
    <row r="2544" spans="2:13" x14ac:dyDescent="0.4">
      <c r="B2544">
        <f t="shared" si="376"/>
        <v>0</v>
      </c>
      <c r="C2544">
        <f t="shared" si="376"/>
        <v>0</v>
      </c>
      <c r="D2544">
        <f t="shared" si="361"/>
        <v>0</v>
      </c>
      <c r="E2544">
        <f t="shared" si="377"/>
        <v>0</v>
      </c>
      <c r="F2544">
        <f t="shared" si="377"/>
        <v>0</v>
      </c>
      <c r="G2544">
        <f t="shared" si="363"/>
        <v>0</v>
      </c>
      <c r="H2544">
        <f t="shared" si="378"/>
        <v>0</v>
      </c>
      <c r="I2544">
        <f t="shared" si="378"/>
        <v>0</v>
      </c>
      <c r="J2544">
        <f t="shared" si="365"/>
        <v>0</v>
      </c>
      <c r="K2544">
        <f t="shared" si="379"/>
        <v>0</v>
      </c>
      <c r="L2544">
        <f t="shared" si="379"/>
        <v>0</v>
      </c>
      <c r="M2544">
        <f t="shared" si="367"/>
        <v>0</v>
      </c>
    </row>
    <row r="2545" spans="2:13" x14ac:dyDescent="0.4">
      <c r="B2545">
        <f t="shared" si="376"/>
        <v>0</v>
      </c>
      <c r="C2545">
        <f t="shared" si="376"/>
        <v>0</v>
      </c>
      <c r="D2545">
        <f t="shared" si="361"/>
        <v>0</v>
      </c>
      <c r="E2545">
        <f t="shared" si="377"/>
        <v>0</v>
      </c>
      <c r="F2545">
        <f t="shared" si="377"/>
        <v>0</v>
      </c>
      <c r="G2545">
        <f t="shared" si="363"/>
        <v>0</v>
      </c>
      <c r="H2545">
        <f t="shared" si="378"/>
        <v>0</v>
      </c>
      <c r="I2545">
        <f t="shared" si="378"/>
        <v>0</v>
      </c>
      <c r="J2545">
        <f t="shared" si="365"/>
        <v>0</v>
      </c>
      <c r="K2545">
        <f t="shared" si="379"/>
        <v>0</v>
      </c>
      <c r="L2545">
        <f t="shared" si="379"/>
        <v>0</v>
      </c>
      <c r="M2545">
        <f t="shared" si="367"/>
        <v>0.1</v>
      </c>
    </row>
    <row r="2546" spans="2:13" x14ac:dyDescent="0.4">
      <c r="B2546">
        <f t="shared" si="376"/>
        <v>0</v>
      </c>
      <c r="C2546">
        <f t="shared" si="376"/>
        <v>0</v>
      </c>
      <c r="D2546">
        <f t="shared" si="361"/>
        <v>0</v>
      </c>
      <c r="E2546">
        <f t="shared" si="377"/>
        <v>0</v>
      </c>
      <c r="F2546">
        <f t="shared" si="377"/>
        <v>0</v>
      </c>
      <c r="G2546">
        <f t="shared" si="363"/>
        <v>0</v>
      </c>
      <c r="H2546">
        <f t="shared" si="378"/>
        <v>0</v>
      </c>
      <c r="I2546">
        <f t="shared" si="378"/>
        <v>0</v>
      </c>
      <c r="J2546">
        <f t="shared" si="365"/>
        <v>0</v>
      </c>
      <c r="K2546">
        <f t="shared" si="379"/>
        <v>0</v>
      </c>
      <c r="L2546">
        <f t="shared" si="379"/>
        <v>0</v>
      </c>
      <c r="M2546">
        <f t="shared" si="367"/>
        <v>0.1</v>
      </c>
    </row>
    <row r="2547" spans="2:13" x14ac:dyDescent="0.4">
      <c r="B2547">
        <f t="shared" ref="B2547:C2562" si="380">B1220-C1220</f>
        <v>0</v>
      </c>
      <c r="C2547">
        <f t="shared" si="380"/>
        <v>0</v>
      </c>
      <c r="D2547">
        <f t="shared" ref="D2547:D2610" si="381">D1220</f>
        <v>0</v>
      </c>
      <c r="E2547">
        <f t="shared" ref="E2547:F2562" si="382">E1220-F1220</f>
        <v>0</v>
      </c>
      <c r="F2547">
        <f t="shared" si="382"/>
        <v>0</v>
      </c>
      <c r="G2547">
        <f t="shared" ref="G2547:G2610" si="383">G1220</f>
        <v>0</v>
      </c>
      <c r="H2547">
        <f t="shared" ref="H2547:I2562" si="384">H1220-I1220</f>
        <v>0</v>
      </c>
      <c r="I2547">
        <f t="shared" si="384"/>
        <v>0</v>
      </c>
      <c r="J2547">
        <f t="shared" ref="J2547:J2610" si="385">J1220</f>
        <v>0</v>
      </c>
      <c r="K2547">
        <f t="shared" ref="K2547:L2562" si="386">K1220-L1220</f>
        <v>0</v>
      </c>
      <c r="L2547">
        <f t="shared" si="386"/>
        <v>0</v>
      </c>
      <c r="M2547">
        <f t="shared" ref="M2547:M2610" si="387">M1220</f>
        <v>0.1</v>
      </c>
    </row>
    <row r="2548" spans="2:13" x14ac:dyDescent="0.4">
      <c r="B2548">
        <f t="shared" si="380"/>
        <v>0</v>
      </c>
      <c r="C2548">
        <f t="shared" si="380"/>
        <v>0</v>
      </c>
      <c r="D2548">
        <f t="shared" si="381"/>
        <v>0</v>
      </c>
      <c r="E2548">
        <f t="shared" si="382"/>
        <v>0</v>
      </c>
      <c r="F2548">
        <f t="shared" si="382"/>
        <v>0</v>
      </c>
      <c r="G2548">
        <f t="shared" si="383"/>
        <v>0</v>
      </c>
      <c r="H2548">
        <f t="shared" si="384"/>
        <v>0</v>
      </c>
      <c r="I2548">
        <f t="shared" si="384"/>
        <v>0</v>
      </c>
      <c r="J2548">
        <f t="shared" si="385"/>
        <v>0</v>
      </c>
      <c r="K2548">
        <f t="shared" si="386"/>
        <v>0</v>
      </c>
      <c r="L2548">
        <f t="shared" si="386"/>
        <v>0</v>
      </c>
      <c r="M2548">
        <f t="shared" si="387"/>
        <v>0.1</v>
      </c>
    </row>
    <row r="2549" spans="2:13" x14ac:dyDescent="0.4">
      <c r="B2549">
        <f t="shared" si="380"/>
        <v>0</v>
      </c>
      <c r="C2549">
        <f t="shared" si="380"/>
        <v>0</v>
      </c>
      <c r="D2549">
        <f t="shared" si="381"/>
        <v>0</v>
      </c>
      <c r="E2549">
        <f t="shared" si="382"/>
        <v>0</v>
      </c>
      <c r="F2549">
        <f t="shared" si="382"/>
        <v>0</v>
      </c>
      <c r="G2549">
        <f t="shared" si="383"/>
        <v>0</v>
      </c>
      <c r="H2549">
        <f t="shared" si="384"/>
        <v>0</v>
      </c>
      <c r="I2549">
        <f t="shared" si="384"/>
        <v>0</v>
      </c>
      <c r="J2549">
        <f t="shared" si="385"/>
        <v>0</v>
      </c>
      <c r="K2549">
        <f t="shared" si="386"/>
        <v>0</v>
      </c>
      <c r="L2549">
        <f t="shared" si="386"/>
        <v>0</v>
      </c>
      <c r="M2549">
        <f t="shared" si="387"/>
        <v>0</v>
      </c>
    </row>
    <row r="2550" spans="2:13" x14ac:dyDescent="0.4">
      <c r="B2550">
        <f t="shared" si="380"/>
        <v>0</v>
      </c>
      <c r="C2550">
        <f t="shared" si="380"/>
        <v>0</v>
      </c>
      <c r="D2550">
        <f t="shared" si="381"/>
        <v>0</v>
      </c>
      <c r="E2550">
        <f t="shared" si="382"/>
        <v>0</v>
      </c>
      <c r="F2550">
        <f t="shared" si="382"/>
        <v>0</v>
      </c>
      <c r="G2550">
        <f t="shared" si="383"/>
        <v>0</v>
      </c>
      <c r="H2550">
        <f t="shared" si="384"/>
        <v>0</v>
      </c>
      <c r="I2550">
        <f t="shared" si="384"/>
        <v>0</v>
      </c>
      <c r="J2550">
        <f t="shared" si="385"/>
        <v>0</v>
      </c>
      <c r="K2550">
        <f t="shared" si="386"/>
        <v>0</v>
      </c>
      <c r="L2550">
        <f t="shared" si="386"/>
        <v>0</v>
      </c>
      <c r="M2550">
        <f t="shared" si="387"/>
        <v>0.1</v>
      </c>
    </row>
    <row r="2551" spans="2:13" x14ac:dyDescent="0.4">
      <c r="B2551">
        <f t="shared" si="380"/>
        <v>0</v>
      </c>
      <c r="C2551">
        <f t="shared" si="380"/>
        <v>0</v>
      </c>
      <c r="D2551">
        <f t="shared" si="381"/>
        <v>0</v>
      </c>
      <c r="E2551">
        <f t="shared" si="382"/>
        <v>0</v>
      </c>
      <c r="F2551">
        <f t="shared" si="382"/>
        <v>0</v>
      </c>
      <c r="G2551">
        <f t="shared" si="383"/>
        <v>0</v>
      </c>
      <c r="H2551">
        <f t="shared" si="384"/>
        <v>0</v>
      </c>
      <c r="I2551">
        <f t="shared" si="384"/>
        <v>0</v>
      </c>
      <c r="J2551">
        <f t="shared" si="385"/>
        <v>0</v>
      </c>
      <c r="K2551">
        <f t="shared" si="386"/>
        <v>0</v>
      </c>
      <c r="L2551">
        <f t="shared" si="386"/>
        <v>0</v>
      </c>
      <c r="M2551">
        <f t="shared" si="387"/>
        <v>0.1</v>
      </c>
    </row>
    <row r="2552" spans="2:13" x14ac:dyDescent="0.4">
      <c r="B2552">
        <f t="shared" si="380"/>
        <v>0</v>
      </c>
      <c r="C2552">
        <f t="shared" si="380"/>
        <v>0</v>
      </c>
      <c r="D2552">
        <f t="shared" si="381"/>
        <v>0</v>
      </c>
      <c r="E2552">
        <f t="shared" si="382"/>
        <v>0</v>
      </c>
      <c r="F2552">
        <f t="shared" si="382"/>
        <v>0</v>
      </c>
      <c r="G2552">
        <f t="shared" si="383"/>
        <v>0</v>
      </c>
      <c r="H2552">
        <f t="shared" si="384"/>
        <v>0</v>
      </c>
      <c r="I2552">
        <f t="shared" si="384"/>
        <v>0</v>
      </c>
      <c r="J2552">
        <f t="shared" si="385"/>
        <v>0</v>
      </c>
      <c r="K2552">
        <f t="shared" si="386"/>
        <v>0</v>
      </c>
      <c r="L2552">
        <f t="shared" si="386"/>
        <v>0</v>
      </c>
      <c r="M2552">
        <f t="shared" si="387"/>
        <v>0.1</v>
      </c>
    </row>
    <row r="2553" spans="2:13" x14ac:dyDescent="0.4">
      <c r="B2553">
        <f t="shared" si="380"/>
        <v>0</v>
      </c>
      <c r="C2553">
        <f t="shared" si="380"/>
        <v>0</v>
      </c>
      <c r="D2553">
        <f t="shared" si="381"/>
        <v>0</v>
      </c>
      <c r="E2553">
        <f t="shared" si="382"/>
        <v>0</v>
      </c>
      <c r="F2553">
        <f t="shared" si="382"/>
        <v>0</v>
      </c>
      <c r="G2553">
        <f t="shared" si="383"/>
        <v>0</v>
      </c>
      <c r="H2553">
        <f t="shared" si="384"/>
        <v>0</v>
      </c>
      <c r="I2553">
        <f t="shared" si="384"/>
        <v>0</v>
      </c>
      <c r="J2553">
        <f t="shared" si="385"/>
        <v>0</v>
      </c>
      <c r="K2553">
        <f t="shared" si="386"/>
        <v>0</v>
      </c>
      <c r="L2553">
        <f t="shared" si="386"/>
        <v>0</v>
      </c>
      <c r="M2553">
        <f t="shared" si="387"/>
        <v>0.1</v>
      </c>
    </row>
    <row r="2554" spans="2:13" x14ac:dyDescent="0.4">
      <c r="B2554">
        <f t="shared" si="380"/>
        <v>0</v>
      </c>
      <c r="C2554">
        <f t="shared" si="380"/>
        <v>0</v>
      </c>
      <c r="D2554">
        <f t="shared" si="381"/>
        <v>0</v>
      </c>
      <c r="E2554">
        <f t="shared" si="382"/>
        <v>0</v>
      </c>
      <c r="F2554">
        <f t="shared" si="382"/>
        <v>0</v>
      </c>
      <c r="G2554">
        <f t="shared" si="383"/>
        <v>0</v>
      </c>
      <c r="H2554">
        <f t="shared" si="384"/>
        <v>0</v>
      </c>
      <c r="I2554">
        <f t="shared" si="384"/>
        <v>0</v>
      </c>
      <c r="J2554">
        <f t="shared" si="385"/>
        <v>0</v>
      </c>
      <c r="K2554">
        <f t="shared" si="386"/>
        <v>0</v>
      </c>
      <c r="L2554">
        <f t="shared" si="386"/>
        <v>0</v>
      </c>
      <c r="M2554">
        <f t="shared" si="387"/>
        <v>0.1</v>
      </c>
    </row>
    <row r="2555" spans="2:13" x14ac:dyDescent="0.4">
      <c r="B2555">
        <f t="shared" si="380"/>
        <v>0</v>
      </c>
      <c r="C2555">
        <f t="shared" si="380"/>
        <v>0</v>
      </c>
      <c r="D2555">
        <f t="shared" si="381"/>
        <v>0</v>
      </c>
      <c r="E2555">
        <f t="shared" si="382"/>
        <v>0</v>
      </c>
      <c r="F2555">
        <f t="shared" si="382"/>
        <v>0</v>
      </c>
      <c r="G2555">
        <f t="shared" si="383"/>
        <v>0</v>
      </c>
      <c r="H2555">
        <f t="shared" si="384"/>
        <v>0</v>
      </c>
      <c r="I2555">
        <f t="shared" si="384"/>
        <v>0</v>
      </c>
      <c r="J2555">
        <f t="shared" si="385"/>
        <v>0</v>
      </c>
      <c r="K2555">
        <f t="shared" si="386"/>
        <v>0</v>
      </c>
      <c r="L2555">
        <f t="shared" si="386"/>
        <v>0</v>
      </c>
      <c r="M2555">
        <f t="shared" si="387"/>
        <v>0.1</v>
      </c>
    </row>
    <row r="2556" spans="2:13" x14ac:dyDescent="0.4">
      <c r="B2556">
        <f t="shared" si="380"/>
        <v>0</v>
      </c>
      <c r="C2556">
        <f t="shared" si="380"/>
        <v>0</v>
      </c>
      <c r="D2556">
        <f t="shared" si="381"/>
        <v>0</v>
      </c>
      <c r="E2556">
        <f t="shared" si="382"/>
        <v>0</v>
      </c>
      <c r="F2556">
        <f t="shared" si="382"/>
        <v>0</v>
      </c>
      <c r="G2556">
        <f t="shared" si="383"/>
        <v>0</v>
      </c>
      <c r="H2556">
        <f t="shared" si="384"/>
        <v>0</v>
      </c>
      <c r="I2556">
        <f t="shared" si="384"/>
        <v>0</v>
      </c>
      <c r="J2556">
        <f t="shared" si="385"/>
        <v>0</v>
      </c>
      <c r="K2556">
        <f t="shared" si="386"/>
        <v>0</v>
      </c>
      <c r="L2556">
        <f t="shared" si="386"/>
        <v>0</v>
      </c>
      <c r="M2556">
        <f t="shared" si="387"/>
        <v>0.1</v>
      </c>
    </row>
    <row r="2557" spans="2:13" x14ac:dyDescent="0.4">
      <c r="B2557">
        <f t="shared" si="380"/>
        <v>0</v>
      </c>
      <c r="C2557">
        <f t="shared" si="380"/>
        <v>0</v>
      </c>
      <c r="D2557">
        <f t="shared" si="381"/>
        <v>0</v>
      </c>
      <c r="E2557">
        <f t="shared" si="382"/>
        <v>0</v>
      </c>
      <c r="F2557">
        <f t="shared" si="382"/>
        <v>0</v>
      </c>
      <c r="G2557">
        <f t="shared" si="383"/>
        <v>0</v>
      </c>
      <c r="H2557">
        <f t="shared" si="384"/>
        <v>0</v>
      </c>
      <c r="I2557">
        <f t="shared" si="384"/>
        <v>0</v>
      </c>
      <c r="J2557">
        <f t="shared" si="385"/>
        <v>0</v>
      </c>
      <c r="K2557">
        <f t="shared" si="386"/>
        <v>0</v>
      </c>
      <c r="L2557">
        <f t="shared" si="386"/>
        <v>0</v>
      </c>
      <c r="M2557">
        <f t="shared" si="387"/>
        <v>0.1</v>
      </c>
    </row>
    <row r="2558" spans="2:13" x14ac:dyDescent="0.4">
      <c r="B2558">
        <f t="shared" si="380"/>
        <v>0</v>
      </c>
      <c r="C2558">
        <f t="shared" si="380"/>
        <v>0</v>
      </c>
      <c r="D2558">
        <f t="shared" si="381"/>
        <v>0</v>
      </c>
      <c r="E2558">
        <f t="shared" si="382"/>
        <v>0</v>
      </c>
      <c r="F2558">
        <f t="shared" si="382"/>
        <v>0</v>
      </c>
      <c r="G2558">
        <f t="shared" si="383"/>
        <v>0</v>
      </c>
      <c r="H2558">
        <f t="shared" si="384"/>
        <v>0</v>
      </c>
      <c r="I2558">
        <f t="shared" si="384"/>
        <v>0</v>
      </c>
      <c r="J2558">
        <f t="shared" si="385"/>
        <v>0</v>
      </c>
      <c r="K2558">
        <f t="shared" si="386"/>
        <v>0</v>
      </c>
      <c r="L2558">
        <f t="shared" si="386"/>
        <v>0</v>
      </c>
      <c r="M2558">
        <f t="shared" si="387"/>
        <v>0.1</v>
      </c>
    </row>
    <row r="2559" spans="2:13" x14ac:dyDescent="0.4">
      <c r="B2559">
        <f t="shared" si="380"/>
        <v>0</v>
      </c>
      <c r="C2559">
        <f t="shared" si="380"/>
        <v>0</v>
      </c>
      <c r="D2559">
        <f t="shared" si="381"/>
        <v>0</v>
      </c>
      <c r="E2559">
        <f t="shared" si="382"/>
        <v>0</v>
      </c>
      <c r="F2559">
        <f t="shared" si="382"/>
        <v>0</v>
      </c>
      <c r="G2559">
        <f t="shared" si="383"/>
        <v>0</v>
      </c>
      <c r="H2559">
        <f t="shared" si="384"/>
        <v>0</v>
      </c>
      <c r="I2559">
        <f t="shared" si="384"/>
        <v>0</v>
      </c>
      <c r="J2559">
        <f t="shared" si="385"/>
        <v>0</v>
      </c>
      <c r="K2559">
        <f t="shared" si="386"/>
        <v>0</v>
      </c>
      <c r="L2559">
        <f t="shared" si="386"/>
        <v>0</v>
      </c>
      <c r="M2559">
        <f t="shared" si="387"/>
        <v>0.1</v>
      </c>
    </row>
    <row r="2560" spans="2:13" x14ac:dyDescent="0.4">
      <c r="B2560">
        <f t="shared" si="380"/>
        <v>0</v>
      </c>
      <c r="C2560">
        <f t="shared" si="380"/>
        <v>0</v>
      </c>
      <c r="D2560">
        <f t="shared" si="381"/>
        <v>0</v>
      </c>
      <c r="E2560">
        <f t="shared" si="382"/>
        <v>0</v>
      </c>
      <c r="F2560">
        <f t="shared" si="382"/>
        <v>0</v>
      </c>
      <c r="G2560">
        <f t="shared" si="383"/>
        <v>0</v>
      </c>
      <c r="H2560">
        <f t="shared" si="384"/>
        <v>0</v>
      </c>
      <c r="I2560">
        <f t="shared" si="384"/>
        <v>0</v>
      </c>
      <c r="J2560">
        <f t="shared" si="385"/>
        <v>0</v>
      </c>
      <c r="K2560">
        <f t="shared" si="386"/>
        <v>0</v>
      </c>
      <c r="L2560">
        <f t="shared" si="386"/>
        <v>0</v>
      </c>
      <c r="M2560">
        <f t="shared" si="387"/>
        <v>0</v>
      </c>
    </row>
    <row r="2561" spans="2:13" x14ac:dyDescent="0.4">
      <c r="B2561">
        <f t="shared" si="380"/>
        <v>0</v>
      </c>
      <c r="C2561">
        <f t="shared" si="380"/>
        <v>0</v>
      </c>
      <c r="D2561">
        <f t="shared" si="381"/>
        <v>0</v>
      </c>
      <c r="E2561">
        <f t="shared" si="382"/>
        <v>0</v>
      </c>
      <c r="F2561">
        <f t="shared" si="382"/>
        <v>0</v>
      </c>
      <c r="G2561">
        <f t="shared" si="383"/>
        <v>0</v>
      </c>
      <c r="H2561">
        <f t="shared" si="384"/>
        <v>0</v>
      </c>
      <c r="I2561">
        <f t="shared" si="384"/>
        <v>0</v>
      </c>
      <c r="J2561">
        <f t="shared" si="385"/>
        <v>0</v>
      </c>
      <c r="K2561">
        <f t="shared" si="386"/>
        <v>0</v>
      </c>
      <c r="L2561">
        <f t="shared" si="386"/>
        <v>0</v>
      </c>
      <c r="M2561">
        <f t="shared" si="387"/>
        <v>0</v>
      </c>
    </row>
    <row r="2562" spans="2:13" x14ac:dyDescent="0.4">
      <c r="B2562">
        <f t="shared" si="380"/>
        <v>0</v>
      </c>
      <c r="C2562">
        <f t="shared" si="380"/>
        <v>0</v>
      </c>
      <c r="D2562">
        <f t="shared" si="381"/>
        <v>0</v>
      </c>
      <c r="E2562">
        <f t="shared" si="382"/>
        <v>0</v>
      </c>
      <c r="F2562">
        <f t="shared" si="382"/>
        <v>0</v>
      </c>
      <c r="G2562">
        <f t="shared" si="383"/>
        <v>0</v>
      </c>
      <c r="H2562">
        <f t="shared" si="384"/>
        <v>0</v>
      </c>
      <c r="I2562">
        <f t="shared" si="384"/>
        <v>0</v>
      </c>
      <c r="J2562">
        <f t="shared" si="385"/>
        <v>0</v>
      </c>
      <c r="K2562">
        <f t="shared" si="386"/>
        <v>0</v>
      </c>
      <c r="L2562">
        <f t="shared" si="386"/>
        <v>0</v>
      </c>
      <c r="M2562">
        <f t="shared" si="387"/>
        <v>0</v>
      </c>
    </row>
    <row r="2563" spans="2:13" x14ac:dyDescent="0.4">
      <c r="B2563">
        <f t="shared" ref="B2563:C2578" si="388">B1236-C1236</f>
        <v>0</v>
      </c>
      <c r="C2563">
        <f t="shared" si="388"/>
        <v>0</v>
      </c>
      <c r="D2563">
        <f t="shared" si="381"/>
        <v>0</v>
      </c>
      <c r="E2563">
        <f t="shared" ref="E2563:F2578" si="389">E1236-F1236</f>
        <v>0</v>
      </c>
      <c r="F2563">
        <f t="shared" si="389"/>
        <v>0</v>
      </c>
      <c r="G2563">
        <f t="shared" si="383"/>
        <v>0</v>
      </c>
      <c r="H2563">
        <f t="shared" ref="H2563:I2578" si="390">H1236-I1236</f>
        <v>0</v>
      </c>
      <c r="I2563">
        <f t="shared" si="390"/>
        <v>0</v>
      </c>
      <c r="J2563">
        <f t="shared" si="385"/>
        <v>0</v>
      </c>
      <c r="K2563">
        <f t="shared" ref="K2563:L2578" si="391">K1236-L1236</f>
        <v>0</v>
      </c>
      <c r="L2563">
        <f t="shared" si="391"/>
        <v>0</v>
      </c>
      <c r="M2563">
        <f t="shared" si="387"/>
        <v>0</v>
      </c>
    </row>
    <row r="2564" spans="2:13" x14ac:dyDescent="0.4">
      <c r="B2564">
        <f t="shared" si="388"/>
        <v>0</v>
      </c>
      <c r="C2564">
        <f t="shared" si="388"/>
        <v>0</v>
      </c>
      <c r="D2564">
        <f t="shared" si="381"/>
        <v>0</v>
      </c>
      <c r="E2564">
        <f t="shared" si="389"/>
        <v>0</v>
      </c>
      <c r="F2564">
        <f t="shared" si="389"/>
        <v>0</v>
      </c>
      <c r="G2564">
        <f t="shared" si="383"/>
        <v>0</v>
      </c>
      <c r="H2564">
        <f t="shared" si="390"/>
        <v>0</v>
      </c>
      <c r="I2564">
        <f t="shared" si="390"/>
        <v>0</v>
      </c>
      <c r="J2564">
        <f t="shared" si="385"/>
        <v>0</v>
      </c>
      <c r="K2564">
        <f t="shared" si="391"/>
        <v>0</v>
      </c>
      <c r="L2564">
        <f t="shared" si="391"/>
        <v>0</v>
      </c>
      <c r="M2564">
        <f t="shared" si="387"/>
        <v>0</v>
      </c>
    </row>
    <row r="2565" spans="2:13" x14ac:dyDescent="0.4">
      <c r="B2565">
        <f t="shared" si="388"/>
        <v>0</v>
      </c>
      <c r="C2565">
        <f t="shared" si="388"/>
        <v>0</v>
      </c>
      <c r="D2565">
        <f t="shared" si="381"/>
        <v>0</v>
      </c>
      <c r="E2565">
        <f t="shared" si="389"/>
        <v>0</v>
      </c>
      <c r="F2565">
        <f t="shared" si="389"/>
        <v>0</v>
      </c>
      <c r="G2565">
        <f t="shared" si="383"/>
        <v>0</v>
      </c>
      <c r="H2565">
        <f t="shared" si="390"/>
        <v>0</v>
      </c>
      <c r="I2565">
        <f t="shared" si="390"/>
        <v>0</v>
      </c>
      <c r="J2565">
        <f t="shared" si="385"/>
        <v>0</v>
      </c>
      <c r="K2565">
        <f t="shared" si="391"/>
        <v>0</v>
      </c>
      <c r="L2565">
        <f t="shared" si="391"/>
        <v>0</v>
      </c>
      <c r="M2565">
        <f t="shared" si="387"/>
        <v>0</v>
      </c>
    </row>
    <row r="2566" spans="2:13" x14ac:dyDescent="0.4">
      <c r="B2566">
        <f t="shared" si="388"/>
        <v>0</v>
      </c>
      <c r="C2566">
        <f t="shared" si="388"/>
        <v>0</v>
      </c>
      <c r="D2566">
        <f t="shared" si="381"/>
        <v>0</v>
      </c>
      <c r="E2566">
        <f t="shared" si="389"/>
        <v>0</v>
      </c>
      <c r="F2566">
        <f t="shared" si="389"/>
        <v>0</v>
      </c>
      <c r="G2566">
        <f t="shared" si="383"/>
        <v>0</v>
      </c>
      <c r="H2566">
        <f t="shared" si="390"/>
        <v>0</v>
      </c>
      <c r="I2566">
        <f t="shared" si="390"/>
        <v>0</v>
      </c>
      <c r="J2566">
        <f t="shared" si="385"/>
        <v>0</v>
      </c>
      <c r="K2566">
        <f t="shared" si="391"/>
        <v>0</v>
      </c>
      <c r="L2566">
        <f t="shared" si="391"/>
        <v>0</v>
      </c>
      <c r="M2566">
        <f t="shared" si="387"/>
        <v>0</v>
      </c>
    </row>
    <row r="2567" spans="2:13" x14ac:dyDescent="0.4">
      <c r="B2567">
        <f t="shared" si="388"/>
        <v>0</v>
      </c>
      <c r="C2567">
        <f t="shared" si="388"/>
        <v>0</v>
      </c>
      <c r="D2567">
        <f t="shared" si="381"/>
        <v>0</v>
      </c>
      <c r="E2567">
        <f t="shared" si="389"/>
        <v>0</v>
      </c>
      <c r="F2567">
        <f t="shared" si="389"/>
        <v>0</v>
      </c>
      <c r="G2567">
        <f t="shared" si="383"/>
        <v>0</v>
      </c>
      <c r="H2567">
        <f t="shared" si="390"/>
        <v>0</v>
      </c>
      <c r="I2567">
        <f t="shared" si="390"/>
        <v>0</v>
      </c>
      <c r="J2567">
        <f t="shared" si="385"/>
        <v>0</v>
      </c>
      <c r="K2567">
        <f t="shared" si="391"/>
        <v>0</v>
      </c>
      <c r="L2567">
        <f t="shared" si="391"/>
        <v>0</v>
      </c>
      <c r="M2567">
        <f t="shared" si="387"/>
        <v>0</v>
      </c>
    </row>
    <row r="2568" spans="2:13" x14ac:dyDescent="0.4">
      <c r="B2568">
        <f t="shared" si="388"/>
        <v>0</v>
      </c>
      <c r="C2568">
        <f t="shared" si="388"/>
        <v>0</v>
      </c>
      <c r="D2568">
        <f t="shared" si="381"/>
        <v>0</v>
      </c>
      <c r="E2568">
        <f t="shared" si="389"/>
        <v>0</v>
      </c>
      <c r="F2568">
        <f t="shared" si="389"/>
        <v>0</v>
      </c>
      <c r="G2568">
        <f t="shared" si="383"/>
        <v>0</v>
      </c>
      <c r="H2568">
        <f t="shared" si="390"/>
        <v>0</v>
      </c>
      <c r="I2568">
        <f t="shared" si="390"/>
        <v>0</v>
      </c>
      <c r="J2568">
        <f t="shared" si="385"/>
        <v>0</v>
      </c>
      <c r="K2568">
        <f t="shared" si="391"/>
        <v>0</v>
      </c>
      <c r="L2568">
        <f t="shared" si="391"/>
        <v>0</v>
      </c>
      <c r="M2568">
        <f t="shared" si="387"/>
        <v>0</v>
      </c>
    </row>
    <row r="2569" spans="2:13" x14ac:dyDescent="0.4">
      <c r="B2569">
        <f t="shared" si="388"/>
        <v>0</v>
      </c>
      <c r="C2569">
        <f t="shared" si="388"/>
        <v>0</v>
      </c>
      <c r="D2569">
        <f t="shared" si="381"/>
        <v>0</v>
      </c>
      <c r="E2569">
        <f t="shared" si="389"/>
        <v>0</v>
      </c>
      <c r="F2569">
        <f t="shared" si="389"/>
        <v>0</v>
      </c>
      <c r="G2569">
        <f t="shared" si="383"/>
        <v>0</v>
      </c>
      <c r="H2569">
        <f t="shared" si="390"/>
        <v>0</v>
      </c>
      <c r="I2569">
        <f t="shared" si="390"/>
        <v>0</v>
      </c>
      <c r="J2569">
        <f t="shared" si="385"/>
        <v>0</v>
      </c>
      <c r="K2569">
        <f t="shared" si="391"/>
        <v>0</v>
      </c>
      <c r="L2569">
        <f t="shared" si="391"/>
        <v>0</v>
      </c>
      <c r="M2569">
        <f t="shared" si="387"/>
        <v>0</v>
      </c>
    </row>
    <row r="2570" spans="2:13" x14ac:dyDescent="0.4">
      <c r="B2570">
        <f t="shared" si="388"/>
        <v>0</v>
      </c>
      <c r="C2570">
        <f t="shared" si="388"/>
        <v>0</v>
      </c>
      <c r="D2570">
        <f t="shared" si="381"/>
        <v>0</v>
      </c>
      <c r="E2570">
        <f t="shared" si="389"/>
        <v>0</v>
      </c>
      <c r="F2570">
        <f t="shared" si="389"/>
        <v>0</v>
      </c>
      <c r="G2570">
        <f t="shared" si="383"/>
        <v>0</v>
      </c>
      <c r="H2570">
        <f t="shared" si="390"/>
        <v>0</v>
      </c>
      <c r="I2570">
        <f t="shared" si="390"/>
        <v>0</v>
      </c>
      <c r="J2570">
        <f t="shared" si="385"/>
        <v>0</v>
      </c>
      <c r="K2570">
        <f t="shared" si="391"/>
        <v>0</v>
      </c>
      <c r="L2570">
        <f t="shared" si="391"/>
        <v>0</v>
      </c>
      <c r="M2570">
        <f t="shared" si="387"/>
        <v>0</v>
      </c>
    </row>
    <row r="2571" spans="2:13" x14ac:dyDescent="0.4">
      <c r="B2571">
        <f t="shared" si="388"/>
        <v>0</v>
      </c>
      <c r="C2571">
        <f t="shared" si="388"/>
        <v>0</v>
      </c>
      <c r="D2571">
        <f t="shared" si="381"/>
        <v>0</v>
      </c>
      <c r="E2571">
        <f t="shared" si="389"/>
        <v>0</v>
      </c>
      <c r="F2571">
        <f t="shared" si="389"/>
        <v>0</v>
      </c>
      <c r="G2571">
        <f t="shared" si="383"/>
        <v>0</v>
      </c>
      <c r="H2571">
        <f t="shared" si="390"/>
        <v>0</v>
      </c>
      <c r="I2571">
        <f t="shared" si="390"/>
        <v>0</v>
      </c>
      <c r="J2571">
        <f t="shared" si="385"/>
        <v>0</v>
      </c>
      <c r="K2571">
        <f t="shared" si="391"/>
        <v>0</v>
      </c>
      <c r="L2571">
        <f t="shared" si="391"/>
        <v>0</v>
      </c>
      <c r="M2571">
        <f t="shared" si="387"/>
        <v>0</v>
      </c>
    </row>
    <row r="2572" spans="2:13" x14ac:dyDescent="0.4">
      <c r="B2572">
        <f t="shared" si="388"/>
        <v>0</v>
      </c>
      <c r="C2572">
        <f t="shared" si="388"/>
        <v>0</v>
      </c>
      <c r="D2572">
        <f t="shared" si="381"/>
        <v>0</v>
      </c>
      <c r="E2572">
        <f t="shared" si="389"/>
        <v>0</v>
      </c>
      <c r="F2572">
        <f t="shared" si="389"/>
        <v>0</v>
      </c>
      <c r="G2572">
        <f t="shared" si="383"/>
        <v>0</v>
      </c>
      <c r="H2572">
        <f t="shared" si="390"/>
        <v>0</v>
      </c>
      <c r="I2572">
        <f t="shared" si="390"/>
        <v>0</v>
      </c>
      <c r="J2572">
        <f t="shared" si="385"/>
        <v>0</v>
      </c>
      <c r="K2572">
        <f t="shared" si="391"/>
        <v>0</v>
      </c>
      <c r="L2572">
        <f t="shared" si="391"/>
        <v>0</v>
      </c>
      <c r="M2572">
        <f t="shared" si="387"/>
        <v>0</v>
      </c>
    </row>
    <row r="2573" spans="2:13" x14ac:dyDescent="0.4">
      <c r="B2573">
        <f t="shared" si="388"/>
        <v>0</v>
      </c>
      <c r="C2573">
        <f t="shared" si="388"/>
        <v>0</v>
      </c>
      <c r="D2573">
        <f t="shared" si="381"/>
        <v>0</v>
      </c>
      <c r="E2573">
        <f t="shared" si="389"/>
        <v>0</v>
      </c>
      <c r="F2573">
        <f t="shared" si="389"/>
        <v>0</v>
      </c>
      <c r="G2573">
        <f t="shared" si="383"/>
        <v>0</v>
      </c>
      <c r="H2573">
        <f t="shared" si="390"/>
        <v>0</v>
      </c>
      <c r="I2573">
        <f t="shared" si="390"/>
        <v>0</v>
      </c>
      <c r="J2573">
        <f t="shared" si="385"/>
        <v>0</v>
      </c>
      <c r="K2573">
        <f t="shared" si="391"/>
        <v>0</v>
      </c>
      <c r="L2573">
        <f t="shared" si="391"/>
        <v>0</v>
      </c>
      <c r="M2573">
        <f t="shared" si="387"/>
        <v>0</v>
      </c>
    </row>
    <row r="2574" spans="2:13" x14ac:dyDescent="0.4">
      <c r="B2574">
        <f t="shared" si="388"/>
        <v>0</v>
      </c>
      <c r="C2574">
        <f t="shared" si="388"/>
        <v>0</v>
      </c>
      <c r="D2574">
        <f t="shared" si="381"/>
        <v>0</v>
      </c>
      <c r="E2574">
        <f t="shared" si="389"/>
        <v>0</v>
      </c>
      <c r="F2574">
        <f t="shared" si="389"/>
        <v>0</v>
      </c>
      <c r="G2574">
        <f t="shared" si="383"/>
        <v>0</v>
      </c>
      <c r="H2574">
        <f t="shared" si="390"/>
        <v>0</v>
      </c>
      <c r="I2574">
        <f t="shared" si="390"/>
        <v>0</v>
      </c>
      <c r="J2574">
        <f t="shared" si="385"/>
        <v>0</v>
      </c>
      <c r="K2574">
        <f t="shared" si="391"/>
        <v>0</v>
      </c>
      <c r="L2574">
        <f t="shared" si="391"/>
        <v>0</v>
      </c>
      <c r="M2574">
        <f t="shared" si="387"/>
        <v>0</v>
      </c>
    </row>
    <row r="2575" spans="2:13" x14ac:dyDescent="0.4">
      <c r="B2575">
        <f t="shared" si="388"/>
        <v>0</v>
      </c>
      <c r="C2575">
        <f t="shared" si="388"/>
        <v>0</v>
      </c>
      <c r="D2575">
        <f t="shared" si="381"/>
        <v>0</v>
      </c>
      <c r="E2575">
        <f t="shared" si="389"/>
        <v>0</v>
      </c>
      <c r="F2575">
        <f t="shared" si="389"/>
        <v>0</v>
      </c>
      <c r="G2575">
        <f t="shared" si="383"/>
        <v>0</v>
      </c>
      <c r="H2575">
        <f t="shared" si="390"/>
        <v>0</v>
      </c>
      <c r="I2575">
        <f t="shared" si="390"/>
        <v>0</v>
      </c>
      <c r="J2575">
        <f t="shared" si="385"/>
        <v>0</v>
      </c>
      <c r="K2575">
        <f t="shared" si="391"/>
        <v>0</v>
      </c>
      <c r="L2575">
        <f t="shared" si="391"/>
        <v>0</v>
      </c>
      <c r="M2575">
        <f t="shared" si="387"/>
        <v>0</v>
      </c>
    </row>
    <row r="2576" spans="2:13" x14ac:dyDescent="0.4">
      <c r="B2576">
        <f t="shared" si="388"/>
        <v>0</v>
      </c>
      <c r="C2576">
        <f t="shared" si="388"/>
        <v>0</v>
      </c>
      <c r="D2576">
        <f t="shared" si="381"/>
        <v>0</v>
      </c>
      <c r="E2576">
        <f t="shared" si="389"/>
        <v>0</v>
      </c>
      <c r="F2576">
        <f t="shared" si="389"/>
        <v>0</v>
      </c>
      <c r="G2576">
        <f t="shared" si="383"/>
        <v>0</v>
      </c>
      <c r="H2576">
        <f t="shared" si="390"/>
        <v>0</v>
      </c>
      <c r="I2576">
        <f t="shared" si="390"/>
        <v>0</v>
      </c>
      <c r="J2576">
        <f t="shared" si="385"/>
        <v>0</v>
      </c>
      <c r="K2576">
        <f t="shared" si="391"/>
        <v>0</v>
      </c>
      <c r="L2576">
        <f t="shared" si="391"/>
        <v>0</v>
      </c>
      <c r="M2576">
        <f t="shared" si="387"/>
        <v>0</v>
      </c>
    </row>
    <row r="2577" spans="2:13" x14ac:dyDescent="0.4">
      <c r="B2577">
        <f t="shared" si="388"/>
        <v>0</v>
      </c>
      <c r="C2577">
        <f t="shared" si="388"/>
        <v>0</v>
      </c>
      <c r="D2577">
        <f t="shared" si="381"/>
        <v>0</v>
      </c>
      <c r="E2577">
        <f t="shared" si="389"/>
        <v>0</v>
      </c>
      <c r="F2577">
        <f t="shared" si="389"/>
        <v>0</v>
      </c>
      <c r="G2577">
        <f t="shared" si="383"/>
        <v>0</v>
      </c>
      <c r="H2577">
        <f t="shared" si="390"/>
        <v>0</v>
      </c>
      <c r="I2577">
        <f t="shared" si="390"/>
        <v>0</v>
      </c>
      <c r="J2577">
        <f t="shared" si="385"/>
        <v>0</v>
      </c>
      <c r="K2577">
        <f t="shared" si="391"/>
        <v>0</v>
      </c>
      <c r="L2577">
        <f t="shared" si="391"/>
        <v>0</v>
      </c>
      <c r="M2577">
        <f t="shared" si="387"/>
        <v>0</v>
      </c>
    </row>
    <row r="2578" spans="2:13" x14ac:dyDescent="0.4">
      <c r="B2578">
        <f t="shared" si="388"/>
        <v>0</v>
      </c>
      <c r="C2578">
        <f t="shared" si="388"/>
        <v>0</v>
      </c>
      <c r="D2578">
        <f t="shared" si="381"/>
        <v>0</v>
      </c>
      <c r="E2578">
        <f t="shared" si="389"/>
        <v>0</v>
      </c>
      <c r="F2578">
        <f t="shared" si="389"/>
        <v>0</v>
      </c>
      <c r="G2578">
        <f t="shared" si="383"/>
        <v>0</v>
      </c>
      <c r="H2578">
        <f t="shared" si="390"/>
        <v>0</v>
      </c>
      <c r="I2578">
        <f t="shared" si="390"/>
        <v>0</v>
      </c>
      <c r="J2578">
        <f t="shared" si="385"/>
        <v>0</v>
      </c>
      <c r="K2578">
        <f t="shared" si="391"/>
        <v>0</v>
      </c>
      <c r="L2578">
        <f t="shared" si="391"/>
        <v>0</v>
      </c>
      <c r="M2578">
        <f t="shared" si="387"/>
        <v>0</v>
      </c>
    </row>
    <row r="2579" spans="2:13" x14ac:dyDescent="0.4">
      <c r="B2579">
        <f t="shared" ref="B2579:C2594" si="392">B1252-C1252</f>
        <v>0</v>
      </c>
      <c r="C2579">
        <f t="shared" si="392"/>
        <v>0</v>
      </c>
      <c r="D2579">
        <f t="shared" si="381"/>
        <v>0</v>
      </c>
      <c r="E2579">
        <f t="shared" ref="E2579:F2594" si="393">E1252-F1252</f>
        <v>0</v>
      </c>
      <c r="F2579">
        <f t="shared" si="393"/>
        <v>0</v>
      </c>
      <c r="G2579">
        <f t="shared" si="383"/>
        <v>0</v>
      </c>
      <c r="H2579">
        <f t="shared" ref="H2579:I2594" si="394">H1252-I1252</f>
        <v>0</v>
      </c>
      <c r="I2579">
        <f t="shared" si="394"/>
        <v>0</v>
      </c>
      <c r="J2579">
        <f t="shared" si="385"/>
        <v>0</v>
      </c>
      <c r="K2579">
        <f t="shared" ref="K2579:L2594" si="395">K1252-L1252</f>
        <v>0</v>
      </c>
      <c r="L2579">
        <f t="shared" si="395"/>
        <v>0</v>
      </c>
      <c r="M2579">
        <f t="shared" si="387"/>
        <v>0</v>
      </c>
    </row>
    <row r="2580" spans="2:13" x14ac:dyDescent="0.4">
      <c r="B2580">
        <f t="shared" si="392"/>
        <v>0</v>
      </c>
      <c r="C2580">
        <f t="shared" si="392"/>
        <v>0</v>
      </c>
      <c r="D2580">
        <f t="shared" si="381"/>
        <v>0</v>
      </c>
      <c r="E2580">
        <f t="shared" si="393"/>
        <v>0</v>
      </c>
      <c r="F2580">
        <f t="shared" si="393"/>
        <v>0</v>
      </c>
      <c r="G2580">
        <f t="shared" si="383"/>
        <v>0</v>
      </c>
      <c r="H2580">
        <f t="shared" si="394"/>
        <v>0</v>
      </c>
      <c r="I2580">
        <f t="shared" si="394"/>
        <v>0</v>
      </c>
      <c r="J2580">
        <f t="shared" si="385"/>
        <v>0</v>
      </c>
      <c r="K2580">
        <f t="shared" si="395"/>
        <v>0</v>
      </c>
      <c r="L2580">
        <f t="shared" si="395"/>
        <v>0</v>
      </c>
      <c r="M2580">
        <f t="shared" si="387"/>
        <v>0</v>
      </c>
    </row>
    <row r="2581" spans="2:13" x14ac:dyDescent="0.4">
      <c r="B2581">
        <f t="shared" si="392"/>
        <v>0</v>
      </c>
      <c r="C2581">
        <f t="shared" si="392"/>
        <v>0</v>
      </c>
      <c r="D2581">
        <f t="shared" si="381"/>
        <v>0</v>
      </c>
      <c r="E2581">
        <f t="shared" si="393"/>
        <v>0</v>
      </c>
      <c r="F2581">
        <f t="shared" si="393"/>
        <v>0</v>
      </c>
      <c r="G2581">
        <f t="shared" si="383"/>
        <v>0</v>
      </c>
      <c r="H2581">
        <f t="shared" si="394"/>
        <v>0</v>
      </c>
      <c r="I2581">
        <f t="shared" si="394"/>
        <v>0</v>
      </c>
      <c r="J2581">
        <f t="shared" si="385"/>
        <v>0</v>
      </c>
      <c r="K2581">
        <f t="shared" si="395"/>
        <v>0</v>
      </c>
      <c r="L2581">
        <f t="shared" si="395"/>
        <v>0</v>
      </c>
      <c r="M2581">
        <f t="shared" si="387"/>
        <v>0</v>
      </c>
    </row>
    <row r="2582" spans="2:13" x14ac:dyDescent="0.4">
      <c r="B2582">
        <f t="shared" si="392"/>
        <v>0</v>
      </c>
      <c r="C2582">
        <f t="shared" si="392"/>
        <v>0</v>
      </c>
      <c r="D2582">
        <f t="shared" si="381"/>
        <v>0</v>
      </c>
      <c r="E2582">
        <f t="shared" si="393"/>
        <v>0</v>
      </c>
      <c r="F2582">
        <f t="shared" si="393"/>
        <v>0</v>
      </c>
      <c r="G2582">
        <f t="shared" si="383"/>
        <v>0</v>
      </c>
      <c r="H2582">
        <f t="shared" si="394"/>
        <v>0</v>
      </c>
      <c r="I2582">
        <f t="shared" si="394"/>
        <v>0</v>
      </c>
      <c r="J2582">
        <f t="shared" si="385"/>
        <v>0.1</v>
      </c>
      <c r="K2582">
        <f t="shared" si="395"/>
        <v>0</v>
      </c>
      <c r="L2582">
        <f t="shared" si="395"/>
        <v>0</v>
      </c>
      <c r="M2582">
        <f t="shared" si="387"/>
        <v>0</v>
      </c>
    </row>
    <row r="2583" spans="2:13" x14ac:dyDescent="0.4">
      <c r="B2583">
        <f t="shared" si="392"/>
        <v>0</v>
      </c>
      <c r="C2583">
        <f t="shared" si="392"/>
        <v>0</v>
      </c>
      <c r="D2583">
        <f t="shared" si="381"/>
        <v>0</v>
      </c>
      <c r="E2583">
        <f t="shared" si="393"/>
        <v>0</v>
      </c>
      <c r="F2583">
        <f t="shared" si="393"/>
        <v>0</v>
      </c>
      <c r="G2583">
        <f t="shared" si="383"/>
        <v>0</v>
      </c>
      <c r="H2583">
        <f t="shared" si="394"/>
        <v>0</v>
      </c>
      <c r="I2583">
        <f t="shared" si="394"/>
        <v>0</v>
      </c>
      <c r="J2583">
        <f t="shared" si="385"/>
        <v>0</v>
      </c>
      <c r="K2583">
        <f t="shared" si="395"/>
        <v>0</v>
      </c>
      <c r="L2583">
        <f t="shared" si="395"/>
        <v>0</v>
      </c>
      <c r="M2583">
        <f t="shared" si="387"/>
        <v>0</v>
      </c>
    </row>
    <row r="2584" spans="2:13" x14ac:dyDescent="0.4">
      <c r="B2584">
        <f t="shared" si="392"/>
        <v>0</v>
      </c>
      <c r="C2584">
        <f t="shared" si="392"/>
        <v>0</v>
      </c>
      <c r="D2584">
        <f t="shared" si="381"/>
        <v>0</v>
      </c>
      <c r="E2584">
        <f t="shared" si="393"/>
        <v>0</v>
      </c>
      <c r="F2584">
        <f t="shared" si="393"/>
        <v>0</v>
      </c>
      <c r="G2584">
        <f t="shared" si="383"/>
        <v>0</v>
      </c>
      <c r="H2584">
        <f t="shared" si="394"/>
        <v>0</v>
      </c>
      <c r="I2584">
        <f t="shared" si="394"/>
        <v>0</v>
      </c>
      <c r="J2584">
        <f t="shared" si="385"/>
        <v>0</v>
      </c>
      <c r="K2584">
        <f t="shared" si="395"/>
        <v>0</v>
      </c>
      <c r="L2584">
        <f t="shared" si="395"/>
        <v>0</v>
      </c>
      <c r="M2584">
        <f t="shared" si="387"/>
        <v>0</v>
      </c>
    </row>
    <row r="2585" spans="2:13" x14ac:dyDescent="0.4">
      <c r="B2585">
        <f t="shared" si="392"/>
        <v>0</v>
      </c>
      <c r="C2585">
        <f t="shared" si="392"/>
        <v>0</v>
      </c>
      <c r="D2585">
        <f t="shared" si="381"/>
        <v>0</v>
      </c>
      <c r="E2585">
        <f t="shared" si="393"/>
        <v>0</v>
      </c>
      <c r="F2585">
        <f t="shared" si="393"/>
        <v>0</v>
      </c>
      <c r="G2585">
        <f t="shared" si="383"/>
        <v>0</v>
      </c>
      <c r="H2585">
        <f t="shared" si="394"/>
        <v>0</v>
      </c>
      <c r="I2585">
        <f t="shared" si="394"/>
        <v>0</v>
      </c>
      <c r="J2585">
        <f t="shared" si="385"/>
        <v>0</v>
      </c>
      <c r="K2585">
        <f t="shared" si="395"/>
        <v>0</v>
      </c>
      <c r="L2585">
        <f t="shared" si="395"/>
        <v>0</v>
      </c>
      <c r="M2585">
        <f t="shared" si="387"/>
        <v>0</v>
      </c>
    </row>
    <row r="2586" spans="2:13" x14ac:dyDescent="0.4">
      <c r="B2586">
        <f t="shared" si="392"/>
        <v>0</v>
      </c>
      <c r="C2586">
        <f t="shared" si="392"/>
        <v>0</v>
      </c>
      <c r="D2586">
        <f t="shared" si="381"/>
        <v>0</v>
      </c>
      <c r="E2586">
        <f t="shared" si="393"/>
        <v>0</v>
      </c>
      <c r="F2586">
        <f t="shared" si="393"/>
        <v>0</v>
      </c>
      <c r="G2586">
        <f t="shared" si="383"/>
        <v>0</v>
      </c>
      <c r="H2586">
        <f t="shared" si="394"/>
        <v>0</v>
      </c>
      <c r="I2586">
        <f t="shared" si="394"/>
        <v>0</v>
      </c>
      <c r="J2586">
        <f t="shared" si="385"/>
        <v>0</v>
      </c>
      <c r="K2586">
        <f t="shared" si="395"/>
        <v>0</v>
      </c>
      <c r="L2586">
        <f t="shared" si="395"/>
        <v>0</v>
      </c>
      <c r="M2586">
        <f t="shared" si="387"/>
        <v>0</v>
      </c>
    </row>
    <row r="2587" spans="2:13" x14ac:dyDescent="0.4">
      <c r="B2587">
        <f t="shared" si="392"/>
        <v>0</v>
      </c>
      <c r="C2587">
        <f t="shared" si="392"/>
        <v>0</v>
      </c>
      <c r="D2587">
        <f t="shared" si="381"/>
        <v>0</v>
      </c>
      <c r="E2587">
        <f t="shared" si="393"/>
        <v>0</v>
      </c>
      <c r="F2587">
        <f t="shared" si="393"/>
        <v>0</v>
      </c>
      <c r="G2587">
        <f t="shared" si="383"/>
        <v>0</v>
      </c>
      <c r="H2587">
        <f t="shared" si="394"/>
        <v>0</v>
      </c>
      <c r="I2587">
        <f t="shared" si="394"/>
        <v>0</v>
      </c>
      <c r="J2587">
        <f t="shared" si="385"/>
        <v>0</v>
      </c>
      <c r="K2587">
        <f t="shared" si="395"/>
        <v>0</v>
      </c>
      <c r="L2587">
        <f t="shared" si="395"/>
        <v>0</v>
      </c>
      <c r="M2587">
        <f t="shared" si="387"/>
        <v>0</v>
      </c>
    </row>
    <row r="2588" spans="2:13" x14ac:dyDescent="0.4">
      <c r="B2588">
        <f t="shared" si="392"/>
        <v>0</v>
      </c>
      <c r="C2588">
        <f t="shared" si="392"/>
        <v>0</v>
      </c>
      <c r="D2588">
        <f t="shared" si="381"/>
        <v>0</v>
      </c>
      <c r="E2588">
        <f t="shared" si="393"/>
        <v>0</v>
      </c>
      <c r="F2588">
        <f t="shared" si="393"/>
        <v>0</v>
      </c>
      <c r="G2588">
        <f t="shared" si="383"/>
        <v>0</v>
      </c>
      <c r="H2588">
        <f t="shared" si="394"/>
        <v>0</v>
      </c>
      <c r="I2588">
        <f t="shared" si="394"/>
        <v>0</v>
      </c>
      <c r="J2588">
        <f t="shared" si="385"/>
        <v>0</v>
      </c>
      <c r="K2588">
        <f t="shared" si="395"/>
        <v>0</v>
      </c>
      <c r="L2588">
        <f t="shared" si="395"/>
        <v>0</v>
      </c>
      <c r="M2588">
        <f t="shared" si="387"/>
        <v>0</v>
      </c>
    </row>
    <row r="2589" spans="2:13" x14ac:dyDescent="0.4">
      <c r="B2589">
        <f t="shared" si="392"/>
        <v>0</v>
      </c>
      <c r="C2589">
        <f t="shared" si="392"/>
        <v>0</v>
      </c>
      <c r="D2589">
        <f t="shared" si="381"/>
        <v>0</v>
      </c>
      <c r="E2589">
        <f t="shared" si="393"/>
        <v>0</v>
      </c>
      <c r="F2589">
        <f t="shared" si="393"/>
        <v>0</v>
      </c>
      <c r="G2589">
        <f t="shared" si="383"/>
        <v>0</v>
      </c>
      <c r="H2589">
        <f t="shared" si="394"/>
        <v>0</v>
      </c>
      <c r="I2589">
        <f t="shared" si="394"/>
        <v>0</v>
      </c>
      <c r="J2589">
        <f t="shared" si="385"/>
        <v>0</v>
      </c>
      <c r="K2589">
        <f t="shared" si="395"/>
        <v>0</v>
      </c>
      <c r="L2589">
        <f t="shared" si="395"/>
        <v>0</v>
      </c>
      <c r="M2589">
        <f t="shared" si="387"/>
        <v>0</v>
      </c>
    </row>
    <row r="2590" spans="2:13" x14ac:dyDescent="0.4">
      <c r="B2590">
        <f t="shared" si="392"/>
        <v>0</v>
      </c>
      <c r="C2590">
        <f t="shared" si="392"/>
        <v>0</v>
      </c>
      <c r="D2590">
        <f t="shared" si="381"/>
        <v>0</v>
      </c>
      <c r="E2590">
        <f t="shared" si="393"/>
        <v>0</v>
      </c>
      <c r="F2590">
        <f t="shared" si="393"/>
        <v>0</v>
      </c>
      <c r="G2590">
        <f t="shared" si="383"/>
        <v>0</v>
      </c>
      <c r="H2590">
        <f t="shared" si="394"/>
        <v>0</v>
      </c>
      <c r="I2590">
        <f t="shared" si="394"/>
        <v>0</v>
      </c>
      <c r="J2590">
        <f t="shared" si="385"/>
        <v>0.1</v>
      </c>
      <c r="K2590">
        <f t="shared" si="395"/>
        <v>0</v>
      </c>
      <c r="L2590">
        <f t="shared" si="395"/>
        <v>0</v>
      </c>
      <c r="M2590">
        <f t="shared" si="387"/>
        <v>0</v>
      </c>
    </row>
    <row r="2591" spans="2:13" x14ac:dyDescent="0.4">
      <c r="B2591">
        <f t="shared" si="392"/>
        <v>0</v>
      </c>
      <c r="C2591">
        <f t="shared" si="392"/>
        <v>0</v>
      </c>
      <c r="D2591">
        <f t="shared" si="381"/>
        <v>0</v>
      </c>
      <c r="E2591">
        <f t="shared" si="393"/>
        <v>0</v>
      </c>
      <c r="F2591">
        <f t="shared" si="393"/>
        <v>0</v>
      </c>
      <c r="G2591">
        <f t="shared" si="383"/>
        <v>0</v>
      </c>
      <c r="H2591">
        <f t="shared" si="394"/>
        <v>0</v>
      </c>
      <c r="I2591">
        <f t="shared" si="394"/>
        <v>0</v>
      </c>
      <c r="J2591">
        <f t="shared" si="385"/>
        <v>0</v>
      </c>
      <c r="K2591">
        <f t="shared" si="395"/>
        <v>0</v>
      </c>
      <c r="L2591">
        <f t="shared" si="395"/>
        <v>0</v>
      </c>
      <c r="M2591">
        <f t="shared" si="387"/>
        <v>0</v>
      </c>
    </row>
    <row r="2592" spans="2:13" x14ac:dyDescent="0.4">
      <c r="B2592">
        <f t="shared" si="392"/>
        <v>0</v>
      </c>
      <c r="C2592">
        <f t="shared" si="392"/>
        <v>0</v>
      </c>
      <c r="D2592">
        <f t="shared" si="381"/>
        <v>0</v>
      </c>
      <c r="E2592">
        <f t="shared" si="393"/>
        <v>0</v>
      </c>
      <c r="F2592">
        <f t="shared" si="393"/>
        <v>0</v>
      </c>
      <c r="G2592">
        <f t="shared" si="383"/>
        <v>0</v>
      </c>
      <c r="H2592">
        <f t="shared" si="394"/>
        <v>0</v>
      </c>
      <c r="I2592">
        <f t="shared" si="394"/>
        <v>0</v>
      </c>
      <c r="J2592">
        <f t="shared" si="385"/>
        <v>0.1</v>
      </c>
      <c r="K2592">
        <f t="shared" si="395"/>
        <v>0</v>
      </c>
      <c r="L2592">
        <f t="shared" si="395"/>
        <v>0</v>
      </c>
      <c r="M2592">
        <f t="shared" si="387"/>
        <v>0</v>
      </c>
    </row>
    <row r="2593" spans="2:13" x14ac:dyDescent="0.4">
      <c r="B2593">
        <f t="shared" si="392"/>
        <v>0</v>
      </c>
      <c r="C2593">
        <f t="shared" si="392"/>
        <v>0</v>
      </c>
      <c r="D2593">
        <f t="shared" si="381"/>
        <v>0</v>
      </c>
      <c r="E2593">
        <f t="shared" si="393"/>
        <v>0</v>
      </c>
      <c r="F2593">
        <f t="shared" si="393"/>
        <v>0</v>
      </c>
      <c r="G2593">
        <f t="shared" si="383"/>
        <v>0</v>
      </c>
      <c r="H2593">
        <f t="shared" si="394"/>
        <v>0</v>
      </c>
      <c r="I2593">
        <f t="shared" si="394"/>
        <v>0</v>
      </c>
      <c r="J2593">
        <f t="shared" si="385"/>
        <v>0</v>
      </c>
      <c r="K2593">
        <f t="shared" si="395"/>
        <v>0</v>
      </c>
      <c r="L2593">
        <f t="shared" si="395"/>
        <v>0</v>
      </c>
      <c r="M2593">
        <f t="shared" si="387"/>
        <v>0</v>
      </c>
    </row>
    <row r="2594" spans="2:13" x14ac:dyDescent="0.4">
      <c r="B2594">
        <f t="shared" si="392"/>
        <v>0</v>
      </c>
      <c r="C2594">
        <f t="shared" si="392"/>
        <v>0</v>
      </c>
      <c r="D2594">
        <f t="shared" si="381"/>
        <v>0</v>
      </c>
      <c r="E2594">
        <f t="shared" si="393"/>
        <v>0</v>
      </c>
      <c r="F2594">
        <f t="shared" si="393"/>
        <v>0</v>
      </c>
      <c r="G2594">
        <f t="shared" si="383"/>
        <v>0</v>
      </c>
      <c r="H2594">
        <f t="shared" si="394"/>
        <v>0</v>
      </c>
      <c r="I2594">
        <f t="shared" si="394"/>
        <v>0</v>
      </c>
      <c r="J2594">
        <f t="shared" si="385"/>
        <v>0.1</v>
      </c>
      <c r="K2594">
        <f t="shared" si="395"/>
        <v>0</v>
      </c>
      <c r="L2594">
        <f t="shared" si="395"/>
        <v>0</v>
      </c>
      <c r="M2594">
        <f t="shared" si="387"/>
        <v>0</v>
      </c>
    </row>
    <row r="2595" spans="2:13" x14ac:dyDescent="0.4">
      <c r="B2595">
        <f t="shared" ref="B2595:C2610" si="396">B1268-C1268</f>
        <v>0</v>
      </c>
      <c r="C2595">
        <f t="shared" si="396"/>
        <v>0</v>
      </c>
      <c r="D2595">
        <f t="shared" si="381"/>
        <v>0</v>
      </c>
      <c r="E2595">
        <f t="shared" ref="E2595:F2610" si="397">E1268-F1268</f>
        <v>0</v>
      </c>
      <c r="F2595">
        <f t="shared" si="397"/>
        <v>0</v>
      </c>
      <c r="G2595">
        <f t="shared" si="383"/>
        <v>0</v>
      </c>
      <c r="H2595">
        <f t="shared" ref="H2595:I2610" si="398">H1268-I1268</f>
        <v>0</v>
      </c>
      <c r="I2595">
        <f t="shared" si="398"/>
        <v>0</v>
      </c>
      <c r="J2595">
        <f t="shared" si="385"/>
        <v>0</v>
      </c>
      <c r="K2595">
        <f t="shared" ref="K2595:L2610" si="399">K1268-L1268</f>
        <v>0</v>
      </c>
      <c r="L2595">
        <f t="shared" si="399"/>
        <v>0</v>
      </c>
      <c r="M2595">
        <f t="shared" si="387"/>
        <v>0</v>
      </c>
    </row>
    <row r="2596" spans="2:13" x14ac:dyDescent="0.4">
      <c r="B2596">
        <f t="shared" si="396"/>
        <v>0</v>
      </c>
      <c r="C2596">
        <f t="shared" si="396"/>
        <v>0</v>
      </c>
      <c r="D2596">
        <f t="shared" si="381"/>
        <v>0</v>
      </c>
      <c r="E2596">
        <f t="shared" si="397"/>
        <v>0</v>
      </c>
      <c r="F2596">
        <f t="shared" si="397"/>
        <v>0</v>
      </c>
      <c r="G2596">
        <f t="shared" si="383"/>
        <v>0</v>
      </c>
      <c r="H2596">
        <f t="shared" si="398"/>
        <v>0</v>
      </c>
      <c r="I2596">
        <f t="shared" si="398"/>
        <v>0</v>
      </c>
      <c r="J2596">
        <f t="shared" si="385"/>
        <v>0</v>
      </c>
      <c r="K2596">
        <f t="shared" si="399"/>
        <v>0</v>
      </c>
      <c r="L2596">
        <f t="shared" si="399"/>
        <v>0</v>
      </c>
      <c r="M2596">
        <f t="shared" si="387"/>
        <v>0</v>
      </c>
    </row>
    <row r="2597" spans="2:13" x14ac:dyDescent="0.4">
      <c r="B2597">
        <f t="shared" si="396"/>
        <v>0</v>
      </c>
      <c r="C2597">
        <f t="shared" si="396"/>
        <v>0</v>
      </c>
      <c r="D2597">
        <f t="shared" si="381"/>
        <v>0</v>
      </c>
      <c r="E2597">
        <f t="shared" si="397"/>
        <v>0</v>
      </c>
      <c r="F2597">
        <f t="shared" si="397"/>
        <v>0</v>
      </c>
      <c r="G2597">
        <f t="shared" si="383"/>
        <v>0</v>
      </c>
      <c r="H2597">
        <f t="shared" si="398"/>
        <v>0</v>
      </c>
      <c r="I2597">
        <f t="shared" si="398"/>
        <v>0</v>
      </c>
      <c r="J2597">
        <f t="shared" si="385"/>
        <v>0</v>
      </c>
      <c r="K2597">
        <f t="shared" si="399"/>
        <v>0</v>
      </c>
      <c r="L2597">
        <f t="shared" si="399"/>
        <v>0</v>
      </c>
      <c r="M2597">
        <f t="shared" si="387"/>
        <v>0</v>
      </c>
    </row>
    <row r="2598" spans="2:13" x14ac:dyDescent="0.4">
      <c r="B2598">
        <f t="shared" si="396"/>
        <v>0</v>
      </c>
      <c r="C2598">
        <f t="shared" si="396"/>
        <v>0</v>
      </c>
      <c r="D2598">
        <f t="shared" si="381"/>
        <v>0</v>
      </c>
      <c r="E2598">
        <f t="shared" si="397"/>
        <v>0</v>
      </c>
      <c r="F2598">
        <f t="shared" si="397"/>
        <v>0</v>
      </c>
      <c r="G2598">
        <f t="shared" si="383"/>
        <v>0</v>
      </c>
      <c r="H2598">
        <f t="shared" si="398"/>
        <v>0</v>
      </c>
      <c r="I2598">
        <f t="shared" si="398"/>
        <v>0</v>
      </c>
      <c r="J2598">
        <f t="shared" si="385"/>
        <v>0</v>
      </c>
      <c r="K2598">
        <f t="shared" si="399"/>
        <v>0</v>
      </c>
      <c r="L2598">
        <f t="shared" si="399"/>
        <v>0</v>
      </c>
      <c r="M2598">
        <f t="shared" si="387"/>
        <v>0</v>
      </c>
    </row>
    <row r="2599" spans="2:13" x14ac:dyDescent="0.4">
      <c r="B2599">
        <f t="shared" si="396"/>
        <v>0</v>
      </c>
      <c r="C2599">
        <f t="shared" si="396"/>
        <v>0</v>
      </c>
      <c r="D2599">
        <f t="shared" si="381"/>
        <v>0</v>
      </c>
      <c r="E2599">
        <f t="shared" si="397"/>
        <v>0</v>
      </c>
      <c r="F2599">
        <f t="shared" si="397"/>
        <v>0</v>
      </c>
      <c r="G2599">
        <f t="shared" si="383"/>
        <v>0</v>
      </c>
      <c r="H2599">
        <f t="shared" si="398"/>
        <v>0</v>
      </c>
      <c r="I2599">
        <f t="shared" si="398"/>
        <v>0</v>
      </c>
      <c r="J2599">
        <f t="shared" si="385"/>
        <v>0</v>
      </c>
      <c r="K2599">
        <f t="shared" si="399"/>
        <v>0</v>
      </c>
      <c r="L2599">
        <f t="shared" si="399"/>
        <v>0</v>
      </c>
      <c r="M2599">
        <f t="shared" si="387"/>
        <v>0</v>
      </c>
    </row>
    <row r="2600" spans="2:13" x14ac:dyDescent="0.4">
      <c r="B2600">
        <f t="shared" si="396"/>
        <v>0</v>
      </c>
      <c r="C2600">
        <f t="shared" si="396"/>
        <v>0</v>
      </c>
      <c r="D2600">
        <f t="shared" si="381"/>
        <v>0</v>
      </c>
      <c r="E2600">
        <f t="shared" si="397"/>
        <v>0</v>
      </c>
      <c r="F2600">
        <f t="shared" si="397"/>
        <v>0</v>
      </c>
      <c r="G2600">
        <f t="shared" si="383"/>
        <v>0</v>
      </c>
      <c r="H2600">
        <f t="shared" si="398"/>
        <v>0</v>
      </c>
      <c r="I2600">
        <f t="shared" si="398"/>
        <v>0</v>
      </c>
      <c r="J2600">
        <f t="shared" si="385"/>
        <v>0</v>
      </c>
      <c r="K2600">
        <f t="shared" si="399"/>
        <v>0</v>
      </c>
      <c r="L2600">
        <f t="shared" si="399"/>
        <v>0</v>
      </c>
      <c r="M2600">
        <f t="shared" si="387"/>
        <v>0</v>
      </c>
    </row>
    <row r="2601" spans="2:13" x14ac:dyDescent="0.4">
      <c r="B2601">
        <f t="shared" si="396"/>
        <v>0</v>
      </c>
      <c r="C2601">
        <f t="shared" si="396"/>
        <v>0</v>
      </c>
      <c r="D2601">
        <f t="shared" si="381"/>
        <v>0</v>
      </c>
      <c r="E2601">
        <f t="shared" si="397"/>
        <v>0</v>
      </c>
      <c r="F2601">
        <f t="shared" si="397"/>
        <v>0</v>
      </c>
      <c r="G2601">
        <f t="shared" si="383"/>
        <v>0</v>
      </c>
      <c r="H2601">
        <f t="shared" si="398"/>
        <v>0</v>
      </c>
      <c r="I2601">
        <f t="shared" si="398"/>
        <v>0</v>
      </c>
      <c r="J2601">
        <f t="shared" si="385"/>
        <v>0</v>
      </c>
      <c r="K2601">
        <f t="shared" si="399"/>
        <v>0</v>
      </c>
      <c r="L2601">
        <f t="shared" si="399"/>
        <v>0</v>
      </c>
      <c r="M2601">
        <f t="shared" si="387"/>
        <v>0</v>
      </c>
    </row>
    <row r="2602" spans="2:13" x14ac:dyDescent="0.4">
      <c r="B2602">
        <f t="shared" si="396"/>
        <v>0</v>
      </c>
      <c r="C2602">
        <f t="shared" si="396"/>
        <v>0</v>
      </c>
      <c r="D2602">
        <f t="shared" si="381"/>
        <v>0</v>
      </c>
      <c r="E2602">
        <f t="shared" si="397"/>
        <v>0</v>
      </c>
      <c r="F2602">
        <f t="shared" si="397"/>
        <v>0</v>
      </c>
      <c r="G2602">
        <f t="shared" si="383"/>
        <v>0</v>
      </c>
      <c r="H2602">
        <f t="shared" si="398"/>
        <v>0</v>
      </c>
      <c r="I2602">
        <f t="shared" si="398"/>
        <v>0</v>
      </c>
      <c r="J2602">
        <f t="shared" si="385"/>
        <v>0</v>
      </c>
      <c r="K2602">
        <f t="shared" si="399"/>
        <v>0</v>
      </c>
      <c r="L2602">
        <f t="shared" si="399"/>
        <v>0</v>
      </c>
      <c r="M2602">
        <f t="shared" si="387"/>
        <v>0</v>
      </c>
    </row>
    <row r="2603" spans="2:13" x14ac:dyDescent="0.4">
      <c r="B2603">
        <f t="shared" si="396"/>
        <v>0</v>
      </c>
      <c r="C2603">
        <f t="shared" si="396"/>
        <v>0</v>
      </c>
      <c r="D2603">
        <f t="shared" si="381"/>
        <v>0</v>
      </c>
      <c r="E2603">
        <f t="shared" si="397"/>
        <v>0</v>
      </c>
      <c r="F2603">
        <f t="shared" si="397"/>
        <v>0</v>
      </c>
      <c r="G2603">
        <f t="shared" si="383"/>
        <v>0</v>
      </c>
      <c r="H2603">
        <f t="shared" si="398"/>
        <v>0</v>
      </c>
      <c r="I2603">
        <f t="shared" si="398"/>
        <v>0</v>
      </c>
      <c r="J2603">
        <f t="shared" si="385"/>
        <v>0</v>
      </c>
      <c r="K2603">
        <f t="shared" si="399"/>
        <v>0</v>
      </c>
      <c r="L2603">
        <f t="shared" si="399"/>
        <v>0</v>
      </c>
      <c r="M2603">
        <f t="shared" si="387"/>
        <v>0</v>
      </c>
    </row>
    <row r="2604" spans="2:13" x14ac:dyDescent="0.4">
      <c r="B2604">
        <f t="shared" si="396"/>
        <v>0</v>
      </c>
      <c r="C2604">
        <f t="shared" si="396"/>
        <v>0</v>
      </c>
      <c r="D2604">
        <f t="shared" si="381"/>
        <v>0</v>
      </c>
      <c r="E2604">
        <f t="shared" si="397"/>
        <v>0</v>
      </c>
      <c r="F2604">
        <f t="shared" si="397"/>
        <v>0</v>
      </c>
      <c r="G2604">
        <f t="shared" si="383"/>
        <v>0</v>
      </c>
      <c r="H2604">
        <f t="shared" si="398"/>
        <v>0</v>
      </c>
      <c r="I2604">
        <f t="shared" si="398"/>
        <v>0</v>
      </c>
      <c r="J2604">
        <f t="shared" si="385"/>
        <v>0.1</v>
      </c>
      <c r="K2604">
        <f t="shared" si="399"/>
        <v>0</v>
      </c>
      <c r="L2604">
        <f t="shared" si="399"/>
        <v>0</v>
      </c>
      <c r="M2604">
        <f t="shared" si="387"/>
        <v>0</v>
      </c>
    </row>
    <row r="2605" spans="2:13" x14ac:dyDescent="0.4">
      <c r="B2605">
        <f t="shared" si="396"/>
        <v>0</v>
      </c>
      <c r="C2605">
        <f t="shared" si="396"/>
        <v>0</v>
      </c>
      <c r="D2605">
        <f t="shared" si="381"/>
        <v>0</v>
      </c>
      <c r="E2605">
        <f t="shared" si="397"/>
        <v>0</v>
      </c>
      <c r="F2605">
        <f t="shared" si="397"/>
        <v>0</v>
      </c>
      <c r="G2605">
        <f t="shared" si="383"/>
        <v>0</v>
      </c>
      <c r="H2605">
        <f t="shared" si="398"/>
        <v>0</v>
      </c>
      <c r="I2605">
        <f t="shared" si="398"/>
        <v>0</v>
      </c>
      <c r="J2605">
        <f t="shared" si="385"/>
        <v>0</v>
      </c>
      <c r="K2605">
        <f t="shared" si="399"/>
        <v>0</v>
      </c>
      <c r="L2605">
        <f t="shared" si="399"/>
        <v>0</v>
      </c>
      <c r="M2605">
        <f t="shared" si="387"/>
        <v>0</v>
      </c>
    </row>
    <row r="2606" spans="2:13" x14ac:dyDescent="0.4">
      <c r="B2606">
        <f t="shared" si="396"/>
        <v>0</v>
      </c>
      <c r="C2606">
        <f t="shared" si="396"/>
        <v>0</v>
      </c>
      <c r="D2606">
        <f t="shared" si="381"/>
        <v>0</v>
      </c>
      <c r="E2606">
        <f t="shared" si="397"/>
        <v>0</v>
      </c>
      <c r="F2606">
        <f t="shared" si="397"/>
        <v>0</v>
      </c>
      <c r="G2606">
        <f t="shared" si="383"/>
        <v>0</v>
      </c>
      <c r="H2606">
        <f t="shared" si="398"/>
        <v>0</v>
      </c>
      <c r="I2606">
        <f t="shared" si="398"/>
        <v>0</v>
      </c>
      <c r="J2606">
        <f t="shared" si="385"/>
        <v>0</v>
      </c>
      <c r="K2606">
        <f t="shared" si="399"/>
        <v>0</v>
      </c>
      <c r="L2606">
        <f t="shared" si="399"/>
        <v>0</v>
      </c>
      <c r="M2606">
        <f t="shared" si="387"/>
        <v>0</v>
      </c>
    </row>
    <row r="2607" spans="2:13" x14ac:dyDescent="0.4">
      <c r="B2607">
        <f t="shared" si="396"/>
        <v>0</v>
      </c>
      <c r="C2607">
        <f t="shared" si="396"/>
        <v>0</v>
      </c>
      <c r="D2607">
        <f t="shared" si="381"/>
        <v>0</v>
      </c>
      <c r="E2607">
        <f t="shared" si="397"/>
        <v>0</v>
      </c>
      <c r="F2607">
        <f t="shared" si="397"/>
        <v>0</v>
      </c>
      <c r="G2607">
        <f t="shared" si="383"/>
        <v>0</v>
      </c>
      <c r="H2607">
        <f t="shared" si="398"/>
        <v>0</v>
      </c>
      <c r="I2607">
        <f t="shared" si="398"/>
        <v>0</v>
      </c>
      <c r="J2607">
        <f t="shared" si="385"/>
        <v>0</v>
      </c>
      <c r="K2607">
        <f t="shared" si="399"/>
        <v>0</v>
      </c>
      <c r="L2607">
        <f t="shared" si="399"/>
        <v>0</v>
      </c>
      <c r="M2607">
        <f t="shared" si="387"/>
        <v>0</v>
      </c>
    </row>
    <row r="2608" spans="2:13" x14ac:dyDescent="0.4">
      <c r="B2608">
        <f t="shared" si="396"/>
        <v>0</v>
      </c>
      <c r="C2608">
        <f t="shared" si="396"/>
        <v>0</v>
      </c>
      <c r="D2608">
        <f t="shared" si="381"/>
        <v>0</v>
      </c>
      <c r="E2608">
        <f t="shared" si="397"/>
        <v>0</v>
      </c>
      <c r="F2608">
        <f t="shared" si="397"/>
        <v>0</v>
      </c>
      <c r="G2608">
        <f t="shared" si="383"/>
        <v>0</v>
      </c>
      <c r="H2608">
        <f t="shared" si="398"/>
        <v>0</v>
      </c>
      <c r="I2608">
        <f t="shared" si="398"/>
        <v>0</v>
      </c>
      <c r="J2608">
        <f t="shared" si="385"/>
        <v>0</v>
      </c>
      <c r="K2608">
        <f t="shared" si="399"/>
        <v>0</v>
      </c>
      <c r="L2608">
        <f t="shared" si="399"/>
        <v>0</v>
      </c>
      <c r="M2608">
        <f t="shared" si="387"/>
        <v>0</v>
      </c>
    </row>
    <row r="2609" spans="2:13" x14ac:dyDescent="0.4">
      <c r="B2609">
        <f t="shared" si="396"/>
        <v>0</v>
      </c>
      <c r="C2609">
        <f t="shared" si="396"/>
        <v>0</v>
      </c>
      <c r="D2609">
        <f t="shared" si="381"/>
        <v>0</v>
      </c>
      <c r="E2609">
        <f t="shared" si="397"/>
        <v>0</v>
      </c>
      <c r="F2609">
        <f t="shared" si="397"/>
        <v>0</v>
      </c>
      <c r="G2609">
        <f t="shared" si="383"/>
        <v>0</v>
      </c>
      <c r="H2609">
        <f t="shared" si="398"/>
        <v>0</v>
      </c>
      <c r="I2609">
        <f t="shared" si="398"/>
        <v>0</v>
      </c>
      <c r="J2609">
        <f t="shared" si="385"/>
        <v>0</v>
      </c>
      <c r="K2609">
        <f t="shared" si="399"/>
        <v>0</v>
      </c>
      <c r="L2609">
        <f t="shared" si="399"/>
        <v>0</v>
      </c>
      <c r="M2609">
        <f t="shared" si="387"/>
        <v>0</v>
      </c>
    </row>
    <row r="2610" spans="2:13" x14ac:dyDescent="0.4">
      <c r="B2610">
        <f t="shared" si="396"/>
        <v>0</v>
      </c>
      <c r="C2610">
        <f t="shared" si="396"/>
        <v>0</v>
      </c>
      <c r="D2610">
        <f t="shared" si="381"/>
        <v>0</v>
      </c>
      <c r="E2610">
        <f t="shared" si="397"/>
        <v>0</v>
      </c>
      <c r="F2610">
        <f t="shared" si="397"/>
        <v>0</v>
      </c>
      <c r="G2610">
        <f t="shared" si="383"/>
        <v>0</v>
      </c>
      <c r="H2610">
        <f t="shared" si="398"/>
        <v>0</v>
      </c>
      <c r="I2610">
        <f t="shared" si="398"/>
        <v>0</v>
      </c>
      <c r="J2610">
        <f t="shared" si="385"/>
        <v>0</v>
      </c>
      <c r="K2610">
        <f t="shared" si="399"/>
        <v>0</v>
      </c>
      <c r="L2610">
        <f t="shared" si="399"/>
        <v>0</v>
      </c>
      <c r="M2610">
        <f t="shared" si="387"/>
        <v>0</v>
      </c>
    </row>
    <row r="2611" spans="2:13" x14ac:dyDescent="0.4">
      <c r="B2611">
        <f t="shared" ref="B2611:C2626" si="400">B1284-C1284</f>
        <v>0</v>
      </c>
      <c r="C2611">
        <f t="shared" si="400"/>
        <v>0</v>
      </c>
      <c r="D2611">
        <f t="shared" ref="D2611:D2655" si="401">D1284</f>
        <v>0</v>
      </c>
      <c r="E2611">
        <f t="shared" ref="E2611:F2626" si="402">E1284-F1284</f>
        <v>0</v>
      </c>
      <c r="F2611">
        <f t="shared" si="402"/>
        <v>0</v>
      </c>
      <c r="G2611">
        <f t="shared" ref="G2611:G2655" si="403">G1284</f>
        <v>0</v>
      </c>
      <c r="H2611">
        <f t="shared" ref="H2611:I2626" si="404">H1284-I1284</f>
        <v>0</v>
      </c>
      <c r="I2611">
        <f t="shared" si="404"/>
        <v>0</v>
      </c>
      <c r="J2611">
        <f t="shared" ref="J2611:J2655" si="405">J1284</f>
        <v>0</v>
      </c>
      <c r="K2611">
        <f t="shared" ref="K2611:L2626" si="406">K1284-L1284</f>
        <v>0</v>
      </c>
      <c r="L2611">
        <f t="shared" si="406"/>
        <v>0</v>
      </c>
      <c r="M2611">
        <f t="shared" ref="M2611:M2655" si="407">M1284</f>
        <v>0</v>
      </c>
    </row>
    <row r="2612" spans="2:13" x14ac:dyDescent="0.4">
      <c r="B2612">
        <f t="shared" si="400"/>
        <v>0</v>
      </c>
      <c r="C2612">
        <f t="shared" si="400"/>
        <v>0</v>
      </c>
      <c r="D2612">
        <f t="shared" si="401"/>
        <v>0</v>
      </c>
      <c r="E2612">
        <f t="shared" si="402"/>
        <v>0</v>
      </c>
      <c r="F2612">
        <f t="shared" si="402"/>
        <v>0</v>
      </c>
      <c r="G2612">
        <f t="shared" si="403"/>
        <v>0</v>
      </c>
      <c r="H2612">
        <f t="shared" si="404"/>
        <v>0</v>
      </c>
      <c r="I2612">
        <f t="shared" si="404"/>
        <v>0</v>
      </c>
      <c r="J2612">
        <f t="shared" si="405"/>
        <v>0</v>
      </c>
      <c r="K2612">
        <f t="shared" si="406"/>
        <v>0</v>
      </c>
      <c r="L2612">
        <f t="shared" si="406"/>
        <v>0</v>
      </c>
      <c r="M2612">
        <f t="shared" si="407"/>
        <v>0</v>
      </c>
    </row>
    <row r="2613" spans="2:13" x14ac:dyDescent="0.4">
      <c r="B2613">
        <f t="shared" si="400"/>
        <v>0</v>
      </c>
      <c r="C2613">
        <f t="shared" si="400"/>
        <v>0</v>
      </c>
      <c r="D2613">
        <f t="shared" si="401"/>
        <v>0</v>
      </c>
      <c r="E2613">
        <f t="shared" si="402"/>
        <v>0</v>
      </c>
      <c r="F2613">
        <f t="shared" si="402"/>
        <v>0</v>
      </c>
      <c r="G2613">
        <f t="shared" si="403"/>
        <v>0</v>
      </c>
      <c r="H2613">
        <f t="shared" si="404"/>
        <v>0</v>
      </c>
      <c r="I2613">
        <f t="shared" si="404"/>
        <v>0</v>
      </c>
      <c r="J2613">
        <f t="shared" si="405"/>
        <v>0</v>
      </c>
      <c r="K2613">
        <f t="shared" si="406"/>
        <v>0</v>
      </c>
      <c r="L2613">
        <f t="shared" si="406"/>
        <v>0</v>
      </c>
      <c r="M2613">
        <f t="shared" si="407"/>
        <v>0</v>
      </c>
    </row>
    <row r="2614" spans="2:13" x14ac:dyDescent="0.4">
      <c r="B2614">
        <f t="shared" si="400"/>
        <v>0</v>
      </c>
      <c r="C2614">
        <f t="shared" si="400"/>
        <v>0</v>
      </c>
      <c r="D2614">
        <f t="shared" si="401"/>
        <v>0</v>
      </c>
      <c r="E2614">
        <f t="shared" si="402"/>
        <v>0</v>
      </c>
      <c r="F2614">
        <f t="shared" si="402"/>
        <v>0</v>
      </c>
      <c r="G2614">
        <f t="shared" si="403"/>
        <v>0</v>
      </c>
      <c r="H2614">
        <f t="shared" si="404"/>
        <v>0</v>
      </c>
      <c r="I2614">
        <f t="shared" si="404"/>
        <v>0</v>
      </c>
      <c r="J2614">
        <f t="shared" si="405"/>
        <v>0</v>
      </c>
      <c r="K2614">
        <f t="shared" si="406"/>
        <v>0</v>
      </c>
      <c r="L2614">
        <f t="shared" si="406"/>
        <v>0</v>
      </c>
      <c r="M2614">
        <f t="shared" si="407"/>
        <v>0</v>
      </c>
    </row>
    <row r="2615" spans="2:13" x14ac:dyDescent="0.4">
      <c r="B2615">
        <f t="shared" si="400"/>
        <v>0</v>
      </c>
      <c r="C2615">
        <f t="shared" si="400"/>
        <v>0</v>
      </c>
      <c r="D2615">
        <f t="shared" si="401"/>
        <v>0</v>
      </c>
      <c r="E2615">
        <f t="shared" si="402"/>
        <v>0</v>
      </c>
      <c r="F2615">
        <f t="shared" si="402"/>
        <v>0</v>
      </c>
      <c r="G2615">
        <f t="shared" si="403"/>
        <v>0</v>
      </c>
      <c r="H2615">
        <f t="shared" si="404"/>
        <v>0</v>
      </c>
      <c r="I2615">
        <f t="shared" si="404"/>
        <v>0</v>
      </c>
      <c r="J2615">
        <f t="shared" si="405"/>
        <v>0</v>
      </c>
      <c r="K2615">
        <f t="shared" si="406"/>
        <v>0</v>
      </c>
      <c r="L2615">
        <f t="shared" si="406"/>
        <v>0</v>
      </c>
      <c r="M2615">
        <f t="shared" si="407"/>
        <v>0</v>
      </c>
    </row>
    <row r="2616" spans="2:13" x14ac:dyDescent="0.4">
      <c r="B2616">
        <f t="shared" si="400"/>
        <v>0</v>
      </c>
      <c r="C2616">
        <f t="shared" si="400"/>
        <v>0</v>
      </c>
      <c r="D2616">
        <f t="shared" si="401"/>
        <v>0</v>
      </c>
      <c r="E2616">
        <f t="shared" si="402"/>
        <v>0</v>
      </c>
      <c r="F2616">
        <f t="shared" si="402"/>
        <v>0</v>
      </c>
      <c r="G2616">
        <f t="shared" si="403"/>
        <v>0</v>
      </c>
      <c r="H2616">
        <f t="shared" si="404"/>
        <v>0</v>
      </c>
      <c r="I2616">
        <f t="shared" si="404"/>
        <v>0</v>
      </c>
      <c r="J2616">
        <f t="shared" si="405"/>
        <v>0</v>
      </c>
      <c r="K2616">
        <f t="shared" si="406"/>
        <v>0</v>
      </c>
      <c r="L2616">
        <f t="shared" si="406"/>
        <v>0</v>
      </c>
      <c r="M2616">
        <f t="shared" si="407"/>
        <v>0</v>
      </c>
    </row>
    <row r="2617" spans="2:13" x14ac:dyDescent="0.4">
      <c r="B2617">
        <f t="shared" si="400"/>
        <v>0</v>
      </c>
      <c r="C2617">
        <f t="shared" si="400"/>
        <v>0</v>
      </c>
      <c r="D2617">
        <f t="shared" si="401"/>
        <v>0</v>
      </c>
      <c r="E2617">
        <f t="shared" si="402"/>
        <v>0</v>
      </c>
      <c r="F2617">
        <f t="shared" si="402"/>
        <v>0</v>
      </c>
      <c r="G2617">
        <f t="shared" si="403"/>
        <v>0</v>
      </c>
      <c r="H2617">
        <f t="shared" si="404"/>
        <v>0</v>
      </c>
      <c r="I2617">
        <f t="shared" si="404"/>
        <v>0</v>
      </c>
      <c r="J2617">
        <f t="shared" si="405"/>
        <v>0</v>
      </c>
      <c r="K2617">
        <f t="shared" si="406"/>
        <v>0</v>
      </c>
      <c r="L2617">
        <f t="shared" si="406"/>
        <v>0</v>
      </c>
      <c r="M2617">
        <f t="shared" si="407"/>
        <v>0</v>
      </c>
    </row>
    <row r="2618" spans="2:13" x14ac:dyDescent="0.4">
      <c r="B2618">
        <f t="shared" si="400"/>
        <v>0</v>
      </c>
      <c r="C2618">
        <f t="shared" si="400"/>
        <v>0</v>
      </c>
      <c r="D2618">
        <f t="shared" si="401"/>
        <v>0</v>
      </c>
      <c r="E2618">
        <f t="shared" si="402"/>
        <v>0</v>
      </c>
      <c r="F2618">
        <f t="shared" si="402"/>
        <v>0</v>
      </c>
      <c r="G2618">
        <f t="shared" si="403"/>
        <v>0</v>
      </c>
      <c r="H2618">
        <f t="shared" si="404"/>
        <v>0</v>
      </c>
      <c r="I2618">
        <f t="shared" si="404"/>
        <v>0</v>
      </c>
      <c r="J2618">
        <f t="shared" si="405"/>
        <v>0</v>
      </c>
      <c r="K2618">
        <f t="shared" si="406"/>
        <v>0</v>
      </c>
      <c r="L2618">
        <f t="shared" si="406"/>
        <v>0</v>
      </c>
      <c r="M2618">
        <f t="shared" si="407"/>
        <v>0</v>
      </c>
    </row>
    <row r="2619" spans="2:13" x14ac:dyDescent="0.4">
      <c r="B2619">
        <f t="shared" si="400"/>
        <v>0</v>
      </c>
      <c r="C2619">
        <f t="shared" si="400"/>
        <v>0</v>
      </c>
      <c r="D2619">
        <f t="shared" si="401"/>
        <v>0</v>
      </c>
      <c r="E2619">
        <f t="shared" si="402"/>
        <v>0</v>
      </c>
      <c r="F2619">
        <f t="shared" si="402"/>
        <v>0</v>
      </c>
      <c r="G2619">
        <f t="shared" si="403"/>
        <v>0</v>
      </c>
      <c r="H2619">
        <f t="shared" si="404"/>
        <v>0</v>
      </c>
      <c r="I2619">
        <f t="shared" si="404"/>
        <v>0</v>
      </c>
      <c r="J2619">
        <f t="shared" si="405"/>
        <v>0.1</v>
      </c>
      <c r="K2619">
        <f t="shared" si="406"/>
        <v>0</v>
      </c>
      <c r="L2619">
        <f t="shared" si="406"/>
        <v>0</v>
      </c>
      <c r="M2619">
        <f t="shared" si="407"/>
        <v>0</v>
      </c>
    </row>
    <row r="2620" spans="2:13" x14ac:dyDescent="0.4">
      <c r="B2620">
        <f t="shared" si="400"/>
        <v>0</v>
      </c>
      <c r="C2620">
        <f t="shared" si="400"/>
        <v>0</v>
      </c>
      <c r="D2620">
        <f t="shared" si="401"/>
        <v>0</v>
      </c>
      <c r="E2620">
        <f t="shared" si="402"/>
        <v>0</v>
      </c>
      <c r="F2620">
        <f t="shared" si="402"/>
        <v>0</v>
      </c>
      <c r="G2620">
        <f t="shared" si="403"/>
        <v>0</v>
      </c>
      <c r="H2620">
        <f t="shared" si="404"/>
        <v>0</v>
      </c>
      <c r="I2620">
        <f t="shared" si="404"/>
        <v>0</v>
      </c>
      <c r="J2620">
        <f t="shared" si="405"/>
        <v>0</v>
      </c>
      <c r="K2620">
        <f t="shared" si="406"/>
        <v>0</v>
      </c>
      <c r="L2620">
        <f t="shared" si="406"/>
        <v>0</v>
      </c>
      <c r="M2620">
        <f t="shared" si="407"/>
        <v>0</v>
      </c>
    </row>
    <row r="2621" spans="2:13" x14ac:dyDescent="0.4">
      <c r="B2621">
        <f t="shared" si="400"/>
        <v>0</v>
      </c>
      <c r="C2621">
        <f t="shared" si="400"/>
        <v>0</v>
      </c>
      <c r="D2621">
        <f t="shared" si="401"/>
        <v>0</v>
      </c>
      <c r="E2621">
        <f t="shared" si="402"/>
        <v>0</v>
      </c>
      <c r="F2621">
        <f t="shared" si="402"/>
        <v>0</v>
      </c>
      <c r="G2621">
        <f t="shared" si="403"/>
        <v>0</v>
      </c>
      <c r="H2621">
        <f t="shared" si="404"/>
        <v>0</v>
      </c>
      <c r="I2621">
        <f t="shared" si="404"/>
        <v>0</v>
      </c>
      <c r="J2621">
        <f t="shared" si="405"/>
        <v>0</v>
      </c>
      <c r="K2621">
        <f t="shared" si="406"/>
        <v>0</v>
      </c>
      <c r="L2621">
        <f t="shared" si="406"/>
        <v>0</v>
      </c>
      <c r="M2621">
        <f t="shared" si="407"/>
        <v>0</v>
      </c>
    </row>
    <row r="2622" spans="2:13" x14ac:dyDescent="0.4">
      <c r="B2622">
        <f t="shared" si="400"/>
        <v>0</v>
      </c>
      <c r="C2622">
        <f t="shared" si="400"/>
        <v>0</v>
      </c>
      <c r="D2622">
        <f t="shared" si="401"/>
        <v>0</v>
      </c>
      <c r="E2622">
        <f t="shared" si="402"/>
        <v>0</v>
      </c>
      <c r="F2622">
        <f t="shared" si="402"/>
        <v>0</v>
      </c>
      <c r="G2622">
        <f t="shared" si="403"/>
        <v>0</v>
      </c>
      <c r="H2622">
        <f t="shared" si="404"/>
        <v>0</v>
      </c>
      <c r="I2622">
        <f t="shared" si="404"/>
        <v>0</v>
      </c>
      <c r="J2622">
        <f t="shared" si="405"/>
        <v>0</v>
      </c>
      <c r="K2622">
        <f t="shared" si="406"/>
        <v>0</v>
      </c>
      <c r="L2622">
        <f t="shared" si="406"/>
        <v>0</v>
      </c>
      <c r="M2622">
        <f t="shared" si="407"/>
        <v>0</v>
      </c>
    </row>
    <row r="2623" spans="2:13" x14ac:dyDescent="0.4">
      <c r="B2623">
        <f t="shared" si="400"/>
        <v>0</v>
      </c>
      <c r="C2623">
        <f t="shared" si="400"/>
        <v>0</v>
      </c>
      <c r="D2623">
        <f t="shared" si="401"/>
        <v>0</v>
      </c>
      <c r="E2623">
        <f t="shared" si="402"/>
        <v>0</v>
      </c>
      <c r="F2623">
        <f t="shared" si="402"/>
        <v>0</v>
      </c>
      <c r="G2623">
        <f t="shared" si="403"/>
        <v>0</v>
      </c>
      <c r="H2623">
        <f t="shared" si="404"/>
        <v>0</v>
      </c>
      <c r="I2623">
        <f t="shared" si="404"/>
        <v>0</v>
      </c>
      <c r="J2623">
        <f t="shared" si="405"/>
        <v>0</v>
      </c>
      <c r="K2623">
        <f t="shared" si="406"/>
        <v>0</v>
      </c>
      <c r="L2623">
        <f t="shared" si="406"/>
        <v>0</v>
      </c>
      <c r="M2623">
        <f t="shared" si="407"/>
        <v>0</v>
      </c>
    </row>
    <row r="2624" spans="2:13" x14ac:dyDescent="0.4">
      <c r="B2624">
        <f t="shared" si="400"/>
        <v>0</v>
      </c>
      <c r="C2624">
        <f t="shared" si="400"/>
        <v>0</v>
      </c>
      <c r="D2624">
        <f t="shared" si="401"/>
        <v>0</v>
      </c>
      <c r="E2624">
        <f t="shared" si="402"/>
        <v>0</v>
      </c>
      <c r="F2624">
        <f t="shared" si="402"/>
        <v>0</v>
      </c>
      <c r="G2624">
        <f t="shared" si="403"/>
        <v>0</v>
      </c>
      <c r="H2624">
        <f t="shared" si="404"/>
        <v>0</v>
      </c>
      <c r="I2624">
        <f t="shared" si="404"/>
        <v>0</v>
      </c>
      <c r="J2624">
        <f t="shared" si="405"/>
        <v>0.1</v>
      </c>
      <c r="K2624">
        <f t="shared" si="406"/>
        <v>0</v>
      </c>
      <c r="L2624">
        <f t="shared" si="406"/>
        <v>0</v>
      </c>
      <c r="M2624">
        <f t="shared" si="407"/>
        <v>0</v>
      </c>
    </row>
    <row r="2625" spans="2:13" x14ac:dyDescent="0.4">
      <c r="B2625">
        <f t="shared" si="400"/>
        <v>0</v>
      </c>
      <c r="C2625">
        <f t="shared" si="400"/>
        <v>0</v>
      </c>
      <c r="D2625">
        <f t="shared" si="401"/>
        <v>0</v>
      </c>
      <c r="E2625">
        <f t="shared" si="402"/>
        <v>0</v>
      </c>
      <c r="F2625">
        <f t="shared" si="402"/>
        <v>0</v>
      </c>
      <c r="G2625">
        <f t="shared" si="403"/>
        <v>0</v>
      </c>
      <c r="H2625">
        <f t="shared" si="404"/>
        <v>0</v>
      </c>
      <c r="I2625">
        <f t="shared" si="404"/>
        <v>0</v>
      </c>
      <c r="J2625">
        <f t="shared" si="405"/>
        <v>0</v>
      </c>
      <c r="K2625">
        <f t="shared" si="406"/>
        <v>0</v>
      </c>
      <c r="L2625">
        <f t="shared" si="406"/>
        <v>0</v>
      </c>
      <c r="M2625">
        <f t="shared" si="407"/>
        <v>0</v>
      </c>
    </row>
    <row r="2626" spans="2:13" x14ac:dyDescent="0.4">
      <c r="B2626">
        <f t="shared" si="400"/>
        <v>0</v>
      </c>
      <c r="C2626">
        <f t="shared" si="400"/>
        <v>0</v>
      </c>
      <c r="D2626">
        <f t="shared" si="401"/>
        <v>0</v>
      </c>
      <c r="E2626">
        <f t="shared" si="402"/>
        <v>0</v>
      </c>
      <c r="F2626">
        <f t="shared" si="402"/>
        <v>0</v>
      </c>
      <c r="G2626">
        <f t="shared" si="403"/>
        <v>0</v>
      </c>
      <c r="H2626">
        <f t="shared" si="404"/>
        <v>0</v>
      </c>
      <c r="I2626">
        <f t="shared" si="404"/>
        <v>0</v>
      </c>
      <c r="J2626">
        <f t="shared" si="405"/>
        <v>0</v>
      </c>
      <c r="K2626">
        <f t="shared" si="406"/>
        <v>0</v>
      </c>
      <c r="L2626">
        <f t="shared" si="406"/>
        <v>0</v>
      </c>
      <c r="M2626">
        <f t="shared" si="407"/>
        <v>0</v>
      </c>
    </row>
    <row r="2627" spans="2:13" x14ac:dyDescent="0.4">
      <c r="B2627">
        <f t="shared" ref="B2627:C2642" si="408">B1300-C1300</f>
        <v>0</v>
      </c>
      <c r="C2627">
        <f t="shared" si="408"/>
        <v>0</v>
      </c>
      <c r="D2627">
        <f t="shared" si="401"/>
        <v>0</v>
      </c>
      <c r="E2627">
        <f t="shared" ref="E2627:F2642" si="409">E1300-F1300</f>
        <v>0</v>
      </c>
      <c r="F2627">
        <f t="shared" si="409"/>
        <v>0</v>
      </c>
      <c r="G2627">
        <f t="shared" si="403"/>
        <v>0</v>
      </c>
      <c r="H2627">
        <f t="shared" ref="H2627:I2642" si="410">H1300-I1300</f>
        <v>0</v>
      </c>
      <c r="I2627">
        <f t="shared" si="410"/>
        <v>0</v>
      </c>
      <c r="J2627">
        <f t="shared" si="405"/>
        <v>0</v>
      </c>
      <c r="K2627">
        <f t="shared" ref="K2627:L2642" si="411">K1300-L1300</f>
        <v>0</v>
      </c>
      <c r="L2627">
        <f t="shared" si="411"/>
        <v>0</v>
      </c>
      <c r="M2627">
        <f t="shared" si="407"/>
        <v>0</v>
      </c>
    </row>
    <row r="2628" spans="2:13" x14ac:dyDescent="0.4">
      <c r="B2628">
        <f t="shared" si="408"/>
        <v>0</v>
      </c>
      <c r="C2628">
        <f t="shared" si="408"/>
        <v>0</v>
      </c>
      <c r="D2628">
        <f t="shared" si="401"/>
        <v>0</v>
      </c>
      <c r="E2628">
        <f t="shared" si="409"/>
        <v>0</v>
      </c>
      <c r="F2628">
        <f t="shared" si="409"/>
        <v>0</v>
      </c>
      <c r="G2628">
        <f t="shared" si="403"/>
        <v>0</v>
      </c>
      <c r="H2628">
        <f t="shared" si="410"/>
        <v>0</v>
      </c>
      <c r="I2628">
        <f t="shared" si="410"/>
        <v>0</v>
      </c>
      <c r="J2628">
        <f t="shared" si="405"/>
        <v>0</v>
      </c>
      <c r="K2628">
        <f t="shared" si="411"/>
        <v>0</v>
      </c>
      <c r="L2628">
        <f t="shared" si="411"/>
        <v>0</v>
      </c>
      <c r="M2628">
        <f t="shared" si="407"/>
        <v>0</v>
      </c>
    </row>
    <row r="2629" spans="2:13" x14ac:dyDescent="0.4">
      <c r="B2629">
        <f t="shared" si="408"/>
        <v>0</v>
      </c>
      <c r="C2629">
        <f t="shared" si="408"/>
        <v>0</v>
      </c>
      <c r="D2629">
        <f t="shared" si="401"/>
        <v>0</v>
      </c>
      <c r="E2629">
        <f t="shared" si="409"/>
        <v>0</v>
      </c>
      <c r="F2629">
        <f t="shared" si="409"/>
        <v>0</v>
      </c>
      <c r="G2629">
        <f t="shared" si="403"/>
        <v>0</v>
      </c>
      <c r="H2629">
        <f t="shared" si="410"/>
        <v>0</v>
      </c>
      <c r="I2629">
        <f t="shared" si="410"/>
        <v>0</v>
      </c>
      <c r="J2629">
        <f t="shared" si="405"/>
        <v>0</v>
      </c>
      <c r="K2629">
        <f t="shared" si="411"/>
        <v>0</v>
      </c>
      <c r="L2629">
        <f t="shared" si="411"/>
        <v>0</v>
      </c>
      <c r="M2629">
        <f t="shared" si="407"/>
        <v>0</v>
      </c>
    </row>
    <row r="2630" spans="2:13" x14ac:dyDescent="0.4">
      <c r="B2630">
        <f t="shared" si="408"/>
        <v>0</v>
      </c>
      <c r="C2630">
        <f t="shared" si="408"/>
        <v>0</v>
      </c>
      <c r="D2630">
        <f t="shared" si="401"/>
        <v>0</v>
      </c>
      <c r="E2630">
        <f t="shared" si="409"/>
        <v>0</v>
      </c>
      <c r="F2630">
        <f t="shared" si="409"/>
        <v>0</v>
      </c>
      <c r="G2630">
        <f t="shared" si="403"/>
        <v>0</v>
      </c>
      <c r="H2630">
        <f t="shared" si="410"/>
        <v>0</v>
      </c>
      <c r="I2630">
        <f t="shared" si="410"/>
        <v>0</v>
      </c>
      <c r="J2630">
        <f t="shared" si="405"/>
        <v>0</v>
      </c>
      <c r="K2630">
        <f t="shared" si="411"/>
        <v>0</v>
      </c>
      <c r="L2630">
        <f t="shared" si="411"/>
        <v>0</v>
      </c>
      <c r="M2630">
        <f t="shared" si="407"/>
        <v>0</v>
      </c>
    </row>
    <row r="2631" spans="2:13" x14ac:dyDescent="0.4">
      <c r="B2631">
        <f t="shared" si="408"/>
        <v>0</v>
      </c>
      <c r="C2631">
        <f t="shared" si="408"/>
        <v>0</v>
      </c>
      <c r="D2631">
        <f t="shared" si="401"/>
        <v>0</v>
      </c>
      <c r="E2631">
        <f t="shared" si="409"/>
        <v>0</v>
      </c>
      <c r="F2631">
        <f t="shared" si="409"/>
        <v>0</v>
      </c>
      <c r="G2631">
        <f t="shared" si="403"/>
        <v>0</v>
      </c>
      <c r="H2631">
        <f t="shared" si="410"/>
        <v>0</v>
      </c>
      <c r="I2631">
        <f t="shared" si="410"/>
        <v>0</v>
      </c>
      <c r="J2631">
        <f t="shared" si="405"/>
        <v>0</v>
      </c>
      <c r="K2631">
        <f t="shared" si="411"/>
        <v>0</v>
      </c>
      <c r="L2631">
        <f t="shared" si="411"/>
        <v>0</v>
      </c>
      <c r="M2631">
        <f t="shared" si="407"/>
        <v>0</v>
      </c>
    </row>
    <row r="2632" spans="2:13" x14ac:dyDescent="0.4">
      <c r="B2632">
        <f t="shared" si="408"/>
        <v>0</v>
      </c>
      <c r="C2632">
        <f t="shared" si="408"/>
        <v>0</v>
      </c>
      <c r="D2632">
        <f t="shared" si="401"/>
        <v>0</v>
      </c>
      <c r="E2632">
        <f t="shared" si="409"/>
        <v>0</v>
      </c>
      <c r="F2632">
        <f t="shared" si="409"/>
        <v>0</v>
      </c>
      <c r="G2632">
        <f t="shared" si="403"/>
        <v>0</v>
      </c>
      <c r="H2632">
        <f t="shared" si="410"/>
        <v>0</v>
      </c>
      <c r="I2632">
        <f t="shared" si="410"/>
        <v>0</v>
      </c>
      <c r="J2632">
        <f t="shared" si="405"/>
        <v>0</v>
      </c>
      <c r="K2632">
        <f t="shared" si="411"/>
        <v>0</v>
      </c>
      <c r="L2632">
        <f t="shared" si="411"/>
        <v>0</v>
      </c>
      <c r="M2632">
        <f t="shared" si="407"/>
        <v>0</v>
      </c>
    </row>
    <row r="2633" spans="2:13" x14ac:dyDescent="0.4">
      <c r="B2633">
        <f t="shared" si="408"/>
        <v>0</v>
      </c>
      <c r="C2633">
        <f t="shared" si="408"/>
        <v>0</v>
      </c>
      <c r="D2633">
        <f t="shared" si="401"/>
        <v>0</v>
      </c>
      <c r="E2633">
        <f t="shared" si="409"/>
        <v>0</v>
      </c>
      <c r="F2633">
        <f t="shared" si="409"/>
        <v>0</v>
      </c>
      <c r="G2633">
        <f t="shared" si="403"/>
        <v>0</v>
      </c>
      <c r="H2633">
        <f t="shared" si="410"/>
        <v>0</v>
      </c>
      <c r="I2633">
        <f t="shared" si="410"/>
        <v>0</v>
      </c>
      <c r="J2633">
        <f t="shared" si="405"/>
        <v>0.1</v>
      </c>
      <c r="K2633">
        <f t="shared" si="411"/>
        <v>0</v>
      </c>
      <c r="L2633">
        <f t="shared" si="411"/>
        <v>0</v>
      </c>
      <c r="M2633">
        <f t="shared" si="407"/>
        <v>0</v>
      </c>
    </row>
    <row r="2634" spans="2:13" x14ac:dyDescent="0.4">
      <c r="B2634">
        <f t="shared" si="408"/>
        <v>0</v>
      </c>
      <c r="C2634">
        <f t="shared" si="408"/>
        <v>0</v>
      </c>
      <c r="D2634">
        <f t="shared" si="401"/>
        <v>0</v>
      </c>
      <c r="E2634">
        <f t="shared" si="409"/>
        <v>0</v>
      </c>
      <c r="F2634">
        <f t="shared" si="409"/>
        <v>0</v>
      </c>
      <c r="G2634">
        <f t="shared" si="403"/>
        <v>0</v>
      </c>
      <c r="H2634">
        <f t="shared" si="410"/>
        <v>0</v>
      </c>
      <c r="I2634">
        <f t="shared" si="410"/>
        <v>0</v>
      </c>
      <c r="J2634">
        <f t="shared" si="405"/>
        <v>0.1</v>
      </c>
      <c r="K2634">
        <f t="shared" si="411"/>
        <v>0</v>
      </c>
      <c r="L2634">
        <f t="shared" si="411"/>
        <v>0</v>
      </c>
      <c r="M2634">
        <f t="shared" si="407"/>
        <v>0</v>
      </c>
    </row>
    <row r="2635" spans="2:13" x14ac:dyDescent="0.4">
      <c r="B2635">
        <f t="shared" si="408"/>
        <v>0</v>
      </c>
      <c r="C2635">
        <f t="shared" si="408"/>
        <v>0</v>
      </c>
      <c r="D2635">
        <f t="shared" si="401"/>
        <v>0</v>
      </c>
      <c r="E2635">
        <f t="shared" si="409"/>
        <v>0</v>
      </c>
      <c r="F2635">
        <f t="shared" si="409"/>
        <v>0</v>
      </c>
      <c r="G2635">
        <f t="shared" si="403"/>
        <v>0</v>
      </c>
      <c r="H2635">
        <f t="shared" si="410"/>
        <v>0</v>
      </c>
      <c r="I2635">
        <f t="shared" si="410"/>
        <v>0</v>
      </c>
      <c r="J2635">
        <f t="shared" si="405"/>
        <v>0</v>
      </c>
      <c r="K2635">
        <f t="shared" si="411"/>
        <v>0</v>
      </c>
      <c r="L2635">
        <f t="shared" si="411"/>
        <v>0</v>
      </c>
      <c r="M2635">
        <f t="shared" si="407"/>
        <v>0</v>
      </c>
    </row>
    <row r="2636" spans="2:13" x14ac:dyDescent="0.4">
      <c r="B2636">
        <f t="shared" si="408"/>
        <v>0</v>
      </c>
      <c r="C2636">
        <f t="shared" si="408"/>
        <v>0</v>
      </c>
      <c r="D2636">
        <f t="shared" si="401"/>
        <v>0</v>
      </c>
      <c r="E2636">
        <f t="shared" si="409"/>
        <v>0</v>
      </c>
      <c r="F2636">
        <f t="shared" si="409"/>
        <v>0</v>
      </c>
      <c r="G2636">
        <f t="shared" si="403"/>
        <v>0</v>
      </c>
      <c r="H2636">
        <f t="shared" si="410"/>
        <v>0</v>
      </c>
      <c r="I2636">
        <f t="shared" si="410"/>
        <v>0</v>
      </c>
      <c r="J2636">
        <f t="shared" si="405"/>
        <v>0</v>
      </c>
      <c r="K2636">
        <f t="shared" si="411"/>
        <v>0</v>
      </c>
      <c r="L2636">
        <f t="shared" si="411"/>
        <v>0</v>
      </c>
      <c r="M2636">
        <f t="shared" si="407"/>
        <v>0</v>
      </c>
    </row>
    <row r="2637" spans="2:13" x14ac:dyDescent="0.4">
      <c r="B2637">
        <f t="shared" si="408"/>
        <v>0</v>
      </c>
      <c r="C2637">
        <f t="shared" si="408"/>
        <v>0</v>
      </c>
      <c r="D2637">
        <f t="shared" si="401"/>
        <v>0</v>
      </c>
      <c r="E2637">
        <f t="shared" si="409"/>
        <v>0</v>
      </c>
      <c r="F2637">
        <f t="shared" si="409"/>
        <v>0</v>
      </c>
      <c r="G2637">
        <f t="shared" si="403"/>
        <v>0</v>
      </c>
      <c r="H2637">
        <f t="shared" si="410"/>
        <v>0</v>
      </c>
      <c r="I2637">
        <f t="shared" si="410"/>
        <v>0</v>
      </c>
      <c r="J2637">
        <f t="shared" si="405"/>
        <v>0</v>
      </c>
      <c r="K2637">
        <f t="shared" si="411"/>
        <v>0</v>
      </c>
      <c r="L2637">
        <f t="shared" si="411"/>
        <v>0</v>
      </c>
      <c r="M2637">
        <f t="shared" si="407"/>
        <v>0</v>
      </c>
    </row>
    <row r="2638" spans="2:13" x14ac:dyDescent="0.4">
      <c r="B2638">
        <f t="shared" si="408"/>
        <v>0</v>
      </c>
      <c r="C2638">
        <f t="shared" si="408"/>
        <v>0</v>
      </c>
      <c r="D2638">
        <f t="shared" si="401"/>
        <v>0</v>
      </c>
      <c r="E2638">
        <f t="shared" si="409"/>
        <v>0</v>
      </c>
      <c r="F2638">
        <f t="shared" si="409"/>
        <v>0</v>
      </c>
      <c r="G2638">
        <f t="shared" si="403"/>
        <v>0</v>
      </c>
      <c r="H2638">
        <f t="shared" si="410"/>
        <v>0</v>
      </c>
      <c r="I2638">
        <f t="shared" si="410"/>
        <v>0</v>
      </c>
      <c r="J2638">
        <f t="shared" si="405"/>
        <v>0</v>
      </c>
      <c r="K2638">
        <f t="shared" si="411"/>
        <v>0</v>
      </c>
      <c r="L2638">
        <f t="shared" si="411"/>
        <v>0</v>
      </c>
      <c r="M2638">
        <f t="shared" si="407"/>
        <v>0</v>
      </c>
    </row>
    <row r="2639" spans="2:13" x14ac:dyDescent="0.4">
      <c r="B2639">
        <f t="shared" si="408"/>
        <v>0</v>
      </c>
      <c r="C2639">
        <f t="shared" si="408"/>
        <v>0</v>
      </c>
      <c r="D2639">
        <f t="shared" si="401"/>
        <v>0</v>
      </c>
      <c r="E2639">
        <f t="shared" si="409"/>
        <v>0</v>
      </c>
      <c r="F2639">
        <f t="shared" si="409"/>
        <v>0</v>
      </c>
      <c r="G2639">
        <f t="shared" si="403"/>
        <v>0</v>
      </c>
      <c r="H2639">
        <f t="shared" si="410"/>
        <v>0</v>
      </c>
      <c r="I2639">
        <f t="shared" si="410"/>
        <v>0</v>
      </c>
      <c r="J2639">
        <f t="shared" si="405"/>
        <v>0</v>
      </c>
      <c r="K2639">
        <f t="shared" si="411"/>
        <v>0</v>
      </c>
      <c r="L2639">
        <f t="shared" si="411"/>
        <v>0</v>
      </c>
      <c r="M2639">
        <f t="shared" si="407"/>
        <v>0</v>
      </c>
    </row>
    <row r="2640" spans="2:13" x14ac:dyDescent="0.4">
      <c r="B2640">
        <f t="shared" si="408"/>
        <v>0</v>
      </c>
      <c r="C2640">
        <f t="shared" si="408"/>
        <v>0</v>
      </c>
      <c r="D2640">
        <f t="shared" si="401"/>
        <v>0</v>
      </c>
      <c r="E2640">
        <f t="shared" si="409"/>
        <v>0</v>
      </c>
      <c r="F2640">
        <f t="shared" si="409"/>
        <v>0</v>
      </c>
      <c r="G2640">
        <f t="shared" si="403"/>
        <v>0</v>
      </c>
      <c r="H2640">
        <f t="shared" si="410"/>
        <v>0</v>
      </c>
      <c r="I2640">
        <f t="shared" si="410"/>
        <v>0</v>
      </c>
      <c r="J2640">
        <f t="shared" si="405"/>
        <v>0.1</v>
      </c>
      <c r="K2640">
        <f t="shared" si="411"/>
        <v>0</v>
      </c>
      <c r="L2640">
        <f t="shared" si="411"/>
        <v>0</v>
      </c>
      <c r="M2640">
        <f t="shared" si="407"/>
        <v>0</v>
      </c>
    </row>
    <row r="2641" spans="2:13" x14ac:dyDescent="0.4">
      <c r="B2641">
        <f t="shared" si="408"/>
        <v>0</v>
      </c>
      <c r="C2641">
        <f t="shared" si="408"/>
        <v>0</v>
      </c>
      <c r="D2641">
        <f t="shared" si="401"/>
        <v>0</v>
      </c>
      <c r="E2641">
        <f t="shared" si="409"/>
        <v>0</v>
      </c>
      <c r="F2641">
        <f t="shared" si="409"/>
        <v>0</v>
      </c>
      <c r="G2641">
        <f t="shared" si="403"/>
        <v>0</v>
      </c>
      <c r="H2641">
        <f t="shared" si="410"/>
        <v>0</v>
      </c>
      <c r="I2641">
        <f t="shared" si="410"/>
        <v>0</v>
      </c>
      <c r="J2641">
        <f t="shared" si="405"/>
        <v>0</v>
      </c>
      <c r="K2641">
        <f t="shared" si="411"/>
        <v>0</v>
      </c>
      <c r="L2641">
        <f t="shared" si="411"/>
        <v>0</v>
      </c>
      <c r="M2641">
        <f t="shared" si="407"/>
        <v>0</v>
      </c>
    </row>
    <row r="2642" spans="2:13" x14ac:dyDescent="0.4">
      <c r="B2642">
        <f t="shared" si="408"/>
        <v>0</v>
      </c>
      <c r="C2642">
        <f t="shared" si="408"/>
        <v>0</v>
      </c>
      <c r="D2642">
        <f t="shared" si="401"/>
        <v>0</v>
      </c>
      <c r="E2642">
        <f t="shared" si="409"/>
        <v>0</v>
      </c>
      <c r="F2642">
        <f t="shared" si="409"/>
        <v>0</v>
      </c>
      <c r="G2642">
        <f t="shared" si="403"/>
        <v>0</v>
      </c>
      <c r="H2642">
        <f t="shared" si="410"/>
        <v>0</v>
      </c>
      <c r="I2642">
        <f t="shared" si="410"/>
        <v>0</v>
      </c>
      <c r="J2642">
        <f t="shared" si="405"/>
        <v>0.1</v>
      </c>
      <c r="K2642">
        <f t="shared" si="411"/>
        <v>0</v>
      </c>
      <c r="L2642">
        <f t="shared" si="411"/>
        <v>0</v>
      </c>
      <c r="M2642">
        <f t="shared" si="407"/>
        <v>0</v>
      </c>
    </row>
    <row r="2643" spans="2:13" x14ac:dyDescent="0.4">
      <c r="B2643">
        <f t="shared" ref="B2643:C2655" si="412">B1316-C1316</f>
        <v>0</v>
      </c>
      <c r="C2643">
        <f t="shared" si="412"/>
        <v>0</v>
      </c>
      <c r="D2643">
        <f t="shared" si="401"/>
        <v>0</v>
      </c>
      <c r="E2643">
        <f t="shared" ref="E2643:F2655" si="413">E1316-F1316</f>
        <v>0</v>
      </c>
      <c r="F2643">
        <f t="shared" si="413"/>
        <v>0</v>
      </c>
      <c r="G2643">
        <f t="shared" si="403"/>
        <v>0</v>
      </c>
      <c r="H2643">
        <f t="shared" ref="H2643:I2655" si="414">H1316-I1316</f>
        <v>0</v>
      </c>
      <c r="I2643">
        <f t="shared" si="414"/>
        <v>0</v>
      </c>
      <c r="J2643">
        <f t="shared" si="405"/>
        <v>0</v>
      </c>
      <c r="K2643">
        <f t="shared" ref="K2643:L2655" si="415">K1316-L1316</f>
        <v>0</v>
      </c>
      <c r="L2643">
        <f t="shared" si="415"/>
        <v>0</v>
      </c>
      <c r="M2643">
        <f t="shared" si="407"/>
        <v>0</v>
      </c>
    </row>
    <row r="2644" spans="2:13" x14ac:dyDescent="0.4">
      <c r="B2644">
        <f t="shared" si="412"/>
        <v>0</v>
      </c>
      <c r="C2644">
        <f t="shared" si="412"/>
        <v>0</v>
      </c>
      <c r="D2644">
        <f t="shared" si="401"/>
        <v>0</v>
      </c>
      <c r="E2644">
        <f t="shared" si="413"/>
        <v>0</v>
      </c>
      <c r="F2644">
        <f t="shared" si="413"/>
        <v>0</v>
      </c>
      <c r="G2644">
        <f t="shared" si="403"/>
        <v>0</v>
      </c>
      <c r="H2644">
        <f t="shared" si="414"/>
        <v>0</v>
      </c>
      <c r="I2644">
        <f t="shared" si="414"/>
        <v>0</v>
      </c>
      <c r="J2644">
        <f t="shared" si="405"/>
        <v>0</v>
      </c>
      <c r="K2644">
        <f t="shared" si="415"/>
        <v>0</v>
      </c>
      <c r="L2644">
        <f t="shared" si="415"/>
        <v>0</v>
      </c>
      <c r="M2644">
        <f t="shared" si="407"/>
        <v>0</v>
      </c>
    </row>
    <row r="2645" spans="2:13" x14ac:dyDescent="0.4">
      <c r="B2645">
        <f t="shared" si="412"/>
        <v>0</v>
      </c>
      <c r="C2645">
        <f t="shared" si="412"/>
        <v>0</v>
      </c>
      <c r="D2645">
        <f t="shared" si="401"/>
        <v>0</v>
      </c>
      <c r="E2645">
        <f t="shared" si="413"/>
        <v>0</v>
      </c>
      <c r="F2645">
        <f t="shared" si="413"/>
        <v>0</v>
      </c>
      <c r="G2645">
        <f t="shared" si="403"/>
        <v>0</v>
      </c>
      <c r="H2645">
        <f t="shared" si="414"/>
        <v>0</v>
      </c>
      <c r="I2645">
        <f t="shared" si="414"/>
        <v>0</v>
      </c>
      <c r="J2645">
        <f t="shared" si="405"/>
        <v>0</v>
      </c>
      <c r="K2645">
        <f t="shared" si="415"/>
        <v>0</v>
      </c>
      <c r="L2645">
        <f t="shared" si="415"/>
        <v>0</v>
      </c>
      <c r="M2645">
        <f t="shared" si="407"/>
        <v>0</v>
      </c>
    </row>
    <row r="2646" spans="2:13" x14ac:dyDescent="0.4">
      <c r="B2646">
        <f t="shared" si="412"/>
        <v>0</v>
      </c>
      <c r="C2646">
        <f t="shared" si="412"/>
        <v>0</v>
      </c>
      <c r="D2646">
        <f t="shared" si="401"/>
        <v>0</v>
      </c>
      <c r="E2646">
        <f t="shared" si="413"/>
        <v>0</v>
      </c>
      <c r="F2646">
        <f t="shared" si="413"/>
        <v>0</v>
      </c>
      <c r="G2646">
        <f t="shared" si="403"/>
        <v>0</v>
      </c>
      <c r="H2646">
        <f t="shared" si="414"/>
        <v>0</v>
      </c>
      <c r="I2646">
        <f t="shared" si="414"/>
        <v>0</v>
      </c>
      <c r="J2646">
        <f t="shared" si="405"/>
        <v>0</v>
      </c>
      <c r="K2646">
        <f t="shared" si="415"/>
        <v>0</v>
      </c>
      <c r="L2646">
        <f t="shared" si="415"/>
        <v>0</v>
      </c>
      <c r="M2646">
        <f t="shared" si="407"/>
        <v>0</v>
      </c>
    </row>
    <row r="2647" spans="2:13" x14ac:dyDescent="0.4">
      <c r="B2647">
        <f t="shared" si="412"/>
        <v>0</v>
      </c>
      <c r="C2647">
        <f t="shared" si="412"/>
        <v>0</v>
      </c>
      <c r="D2647">
        <f t="shared" si="401"/>
        <v>0</v>
      </c>
      <c r="E2647">
        <f t="shared" si="413"/>
        <v>0</v>
      </c>
      <c r="F2647">
        <f t="shared" si="413"/>
        <v>0</v>
      </c>
      <c r="G2647">
        <f t="shared" si="403"/>
        <v>0</v>
      </c>
      <c r="H2647">
        <f t="shared" si="414"/>
        <v>0</v>
      </c>
      <c r="I2647">
        <f t="shared" si="414"/>
        <v>0</v>
      </c>
      <c r="J2647">
        <f t="shared" si="405"/>
        <v>0</v>
      </c>
      <c r="K2647">
        <f t="shared" si="415"/>
        <v>0</v>
      </c>
      <c r="L2647">
        <f t="shared" si="415"/>
        <v>0</v>
      </c>
      <c r="M2647">
        <f t="shared" si="407"/>
        <v>0</v>
      </c>
    </row>
    <row r="2648" spans="2:13" x14ac:dyDescent="0.4">
      <c r="B2648">
        <f t="shared" si="412"/>
        <v>0</v>
      </c>
      <c r="C2648">
        <f t="shared" si="412"/>
        <v>0</v>
      </c>
      <c r="D2648">
        <f t="shared" si="401"/>
        <v>0</v>
      </c>
      <c r="E2648">
        <f t="shared" si="413"/>
        <v>0</v>
      </c>
      <c r="F2648">
        <f t="shared" si="413"/>
        <v>0</v>
      </c>
      <c r="G2648">
        <f t="shared" si="403"/>
        <v>0</v>
      </c>
      <c r="H2648">
        <f t="shared" si="414"/>
        <v>0</v>
      </c>
      <c r="I2648">
        <f t="shared" si="414"/>
        <v>0</v>
      </c>
      <c r="J2648">
        <f t="shared" si="405"/>
        <v>0</v>
      </c>
      <c r="K2648">
        <f t="shared" si="415"/>
        <v>0</v>
      </c>
      <c r="L2648">
        <f t="shared" si="415"/>
        <v>0</v>
      </c>
      <c r="M2648">
        <f t="shared" si="407"/>
        <v>0</v>
      </c>
    </row>
    <row r="2649" spans="2:13" x14ac:dyDescent="0.4">
      <c r="B2649">
        <f t="shared" si="412"/>
        <v>0</v>
      </c>
      <c r="C2649">
        <f t="shared" si="412"/>
        <v>0</v>
      </c>
      <c r="D2649">
        <f t="shared" si="401"/>
        <v>0</v>
      </c>
      <c r="E2649">
        <f t="shared" si="413"/>
        <v>0</v>
      </c>
      <c r="F2649">
        <f t="shared" si="413"/>
        <v>0</v>
      </c>
      <c r="G2649">
        <f t="shared" si="403"/>
        <v>0</v>
      </c>
      <c r="H2649">
        <f t="shared" si="414"/>
        <v>0</v>
      </c>
      <c r="I2649">
        <f t="shared" si="414"/>
        <v>0</v>
      </c>
      <c r="J2649">
        <f t="shared" si="405"/>
        <v>0</v>
      </c>
      <c r="K2649">
        <f t="shared" si="415"/>
        <v>0</v>
      </c>
      <c r="L2649">
        <f t="shared" si="415"/>
        <v>0</v>
      </c>
      <c r="M2649">
        <f t="shared" si="407"/>
        <v>0</v>
      </c>
    </row>
    <row r="2650" spans="2:13" x14ac:dyDescent="0.4">
      <c r="B2650">
        <f t="shared" si="412"/>
        <v>0</v>
      </c>
      <c r="C2650">
        <f t="shared" si="412"/>
        <v>0</v>
      </c>
      <c r="D2650">
        <f t="shared" si="401"/>
        <v>0</v>
      </c>
      <c r="E2650">
        <f t="shared" si="413"/>
        <v>0</v>
      </c>
      <c r="F2650">
        <f t="shared" si="413"/>
        <v>0</v>
      </c>
      <c r="G2650">
        <f t="shared" si="403"/>
        <v>0</v>
      </c>
      <c r="H2650">
        <f t="shared" si="414"/>
        <v>0</v>
      </c>
      <c r="I2650">
        <f t="shared" si="414"/>
        <v>0</v>
      </c>
      <c r="J2650">
        <f t="shared" si="405"/>
        <v>0</v>
      </c>
      <c r="K2650">
        <f t="shared" si="415"/>
        <v>0</v>
      </c>
      <c r="L2650">
        <f t="shared" si="415"/>
        <v>0</v>
      </c>
      <c r="M2650">
        <f t="shared" si="407"/>
        <v>0</v>
      </c>
    </row>
    <row r="2651" spans="2:13" x14ac:dyDescent="0.4">
      <c r="B2651">
        <f t="shared" si="412"/>
        <v>0</v>
      </c>
      <c r="C2651">
        <f t="shared" si="412"/>
        <v>0</v>
      </c>
      <c r="D2651">
        <f t="shared" si="401"/>
        <v>0</v>
      </c>
      <c r="E2651">
        <f t="shared" si="413"/>
        <v>0</v>
      </c>
      <c r="F2651">
        <f t="shared" si="413"/>
        <v>0</v>
      </c>
      <c r="G2651">
        <f t="shared" si="403"/>
        <v>0</v>
      </c>
      <c r="H2651">
        <f t="shared" si="414"/>
        <v>0</v>
      </c>
      <c r="I2651">
        <f t="shared" si="414"/>
        <v>0</v>
      </c>
      <c r="J2651">
        <f t="shared" si="405"/>
        <v>0</v>
      </c>
      <c r="K2651">
        <f t="shared" si="415"/>
        <v>0</v>
      </c>
      <c r="L2651">
        <f t="shared" si="415"/>
        <v>0</v>
      </c>
      <c r="M2651">
        <f t="shared" si="407"/>
        <v>0</v>
      </c>
    </row>
    <row r="2652" spans="2:13" x14ac:dyDescent="0.4">
      <c r="B2652">
        <f t="shared" si="412"/>
        <v>0</v>
      </c>
      <c r="C2652">
        <f t="shared" si="412"/>
        <v>0</v>
      </c>
      <c r="D2652">
        <f t="shared" si="401"/>
        <v>0</v>
      </c>
      <c r="E2652">
        <f t="shared" si="413"/>
        <v>0</v>
      </c>
      <c r="F2652">
        <f t="shared" si="413"/>
        <v>0</v>
      </c>
      <c r="G2652">
        <f t="shared" si="403"/>
        <v>0</v>
      </c>
      <c r="H2652">
        <f t="shared" si="414"/>
        <v>0</v>
      </c>
      <c r="I2652">
        <f t="shared" si="414"/>
        <v>0</v>
      </c>
      <c r="J2652">
        <f t="shared" si="405"/>
        <v>0</v>
      </c>
      <c r="K2652">
        <f t="shared" si="415"/>
        <v>0</v>
      </c>
      <c r="L2652">
        <f t="shared" si="415"/>
        <v>0</v>
      </c>
      <c r="M2652">
        <f t="shared" si="407"/>
        <v>0</v>
      </c>
    </row>
    <row r="2653" spans="2:13" x14ac:dyDescent="0.4">
      <c r="B2653">
        <f t="shared" si="412"/>
        <v>0</v>
      </c>
      <c r="C2653">
        <f t="shared" si="412"/>
        <v>0</v>
      </c>
      <c r="D2653">
        <f t="shared" si="401"/>
        <v>0</v>
      </c>
      <c r="E2653">
        <f t="shared" si="413"/>
        <v>0</v>
      </c>
      <c r="F2653">
        <f t="shared" si="413"/>
        <v>0</v>
      </c>
      <c r="G2653">
        <f t="shared" si="403"/>
        <v>0</v>
      </c>
      <c r="H2653">
        <f t="shared" si="414"/>
        <v>0</v>
      </c>
      <c r="I2653">
        <f t="shared" si="414"/>
        <v>0</v>
      </c>
      <c r="J2653">
        <f t="shared" si="405"/>
        <v>0</v>
      </c>
      <c r="K2653">
        <f t="shared" si="415"/>
        <v>0</v>
      </c>
      <c r="L2653">
        <f t="shared" si="415"/>
        <v>0</v>
      </c>
      <c r="M2653">
        <f t="shared" si="407"/>
        <v>0</v>
      </c>
    </row>
    <row r="2654" spans="2:13" x14ac:dyDescent="0.4">
      <c r="B2654">
        <f t="shared" si="412"/>
        <v>0</v>
      </c>
      <c r="C2654">
        <f t="shared" si="412"/>
        <v>0</v>
      </c>
      <c r="D2654">
        <f t="shared" si="401"/>
        <v>0</v>
      </c>
      <c r="E2654">
        <f t="shared" si="413"/>
        <v>0</v>
      </c>
      <c r="F2654">
        <f t="shared" si="413"/>
        <v>0</v>
      </c>
      <c r="G2654">
        <f t="shared" si="403"/>
        <v>0</v>
      </c>
      <c r="H2654">
        <f t="shared" si="414"/>
        <v>0</v>
      </c>
      <c r="I2654">
        <f t="shared" si="414"/>
        <v>0</v>
      </c>
      <c r="J2654">
        <f t="shared" si="405"/>
        <v>0</v>
      </c>
      <c r="K2654">
        <f t="shared" si="415"/>
        <v>0</v>
      </c>
      <c r="L2654">
        <f t="shared" si="415"/>
        <v>0</v>
      </c>
      <c r="M2654">
        <f t="shared" si="407"/>
        <v>0</v>
      </c>
    </row>
    <row r="2655" spans="2:13" x14ac:dyDescent="0.4">
      <c r="B2655">
        <f t="shared" si="412"/>
        <v>0</v>
      </c>
      <c r="C2655">
        <f t="shared" si="412"/>
        <v>0</v>
      </c>
      <c r="D2655">
        <f t="shared" si="401"/>
        <v>0</v>
      </c>
      <c r="E2655">
        <f t="shared" si="413"/>
        <v>0</v>
      </c>
      <c r="F2655">
        <f t="shared" si="413"/>
        <v>0</v>
      </c>
      <c r="G2655">
        <f t="shared" si="403"/>
        <v>0</v>
      </c>
      <c r="H2655">
        <f t="shared" si="414"/>
        <v>0</v>
      </c>
      <c r="I2655">
        <f t="shared" si="414"/>
        <v>0</v>
      </c>
      <c r="J2655">
        <f t="shared" si="405"/>
        <v>0</v>
      </c>
      <c r="K2655">
        <f t="shared" si="415"/>
        <v>0</v>
      </c>
      <c r="L2655">
        <f t="shared" si="415"/>
        <v>0</v>
      </c>
      <c r="M2655">
        <f t="shared" si="407"/>
        <v>0</v>
      </c>
    </row>
    <row r="2657" spans="1:13" x14ac:dyDescent="0.4">
      <c r="A2657" t="s">
        <v>6</v>
      </c>
      <c r="B2657">
        <f>SUMIF(B1552:B2655,"&gt;0")</f>
        <v>0</v>
      </c>
      <c r="C2657">
        <f t="shared" ref="C2657:M2657" si="416">SUMIF(C1552:C2655,"&gt;0")</f>
        <v>0</v>
      </c>
      <c r="D2657">
        <f t="shared" si="416"/>
        <v>23.500000000000064</v>
      </c>
      <c r="E2657">
        <f t="shared" si="416"/>
        <v>0.30000000000000004</v>
      </c>
      <c r="F2657">
        <f t="shared" si="416"/>
        <v>1</v>
      </c>
      <c r="G2657">
        <f t="shared" si="416"/>
        <v>3.3000000000000016</v>
      </c>
      <c r="H2657">
        <f t="shared" si="416"/>
        <v>0.40000000000000008</v>
      </c>
      <c r="I2657">
        <f t="shared" si="416"/>
        <v>1.3</v>
      </c>
      <c r="J2657">
        <f t="shared" si="416"/>
        <v>6.3999999999999932</v>
      </c>
      <c r="K2657">
        <f t="shared" si="416"/>
        <v>9.9999999999999978E-2</v>
      </c>
      <c r="L2657">
        <f t="shared" si="416"/>
        <v>0.6</v>
      </c>
      <c r="M2657">
        <f t="shared" si="416"/>
        <v>59.600000000000577</v>
      </c>
    </row>
    <row r="2658" spans="1:13" x14ac:dyDescent="0.4">
      <c r="A2658" t="s">
        <v>7</v>
      </c>
      <c r="B2658">
        <f>B2657*0.12</f>
        <v>0</v>
      </c>
      <c r="C2658">
        <f t="shared" ref="C2658:M2658" si="417">C2657*0.12</f>
        <v>0</v>
      </c>
      <c r="D2658">
        <f t="shared" si="417"/>
        <v>2.8200000000000074</v>
      </c>
      <c r="E2658">
        <f t="shared" si="417"/>
        <v>3.6000000000000004E-2</v>
      </c>
      <c r="F2658">
        <f t="shared" si="417"/>
        <v>0.12</v>
      </c>
      <c r="G2658">
        <f t="shared" si="417"/>
        <v>0.39600000000000019</v>
      </c>
      <c r="H2658">
        <f t="shared" si="417"/>
        <v>4.8000000000000008E-2</v>
      </c>
      <c r="I2658">
        <f t="shared" si="417"/>
        <v>0.156</v>
      </c>
      <c r="J2658">
        <f t="shared" si="417"/>
        <v>0.76799999999999913</v>
      </c>
      <c r="K2658">
        <f t="shared" si="417"/>
        <v>1.1999999999999997E-2</v>
      </c>
      <c r="L2658">
        <f t="shared" si="417"/>
        <v>7.1999999999999995E-2</v>
      </c>
      <c r="M2658">
        <f t="shared" si="417"/>
        <v>7.1520000000000694</v>
      </c>
    </row>
    <row r="2659" spans="1:13" x14ac:dyDescent="0.4">
      <c r="A2659" t="s">
        <v>8</v>
      </c>
      <c r="B2659" t="s">
        <v>0</v>
      </c>
      <c r="C2659" t="s">
        <v>7</v>
      </c>
    </row>
    <row r="2660" spans="1:13" x14ac:dyDescent="0.4">
      <c r="A2660" t="s">
        <v>5</v>
      </c>
      <c r="B2660">
        <f>AVERAGE(B2657,E2657,H2657,K2657)</f>
        <v>0.20000000000000004</v>
      </c>
      <c r="C2660">
        <f>B2660*0.12*0.001*1000</f>
        <v>2.4000000000000004E-2</v>
      </c>
      <c r="E2660">
        <f>SUM(B2658:D2658)</f>
        <v>2.8200000000000074</v>
      </c>
    </row>
    <row r="2661" spans="1:13" x14ac:dyDescent="0.4">
      <c r="A2661" t="s">
        <v>9</v>
      </c>
      <c r="B2661">
        <f>AVERAGE(C2657,F2657,I2657,L2657)</f>
        <v>0.72499999999999998</v>
      </c>
      <c r="C2661">
        <f t="shared" ref="C2661:C2662" si="418">B2661*0.12*0.001*1000</f>
        <v>8.6999999999999994E-2</v>
      </c>
      <c r="E2661">
        <f>SUM(E2658:G2658)</f>
        <v>0.55200000000000016</v>
      </c>
    </row>
    <row r="2662" spans="1:13" x14ac:dyDescent="0.4">
      <c r="A2662" t="s">
        <v>10</v>
      </c>
      <c r="B2662">
        <f>AVERAGE(D2657,G2657,J2657,M2657)</f>
        <v>23.200000000000159</v>
      </c>
      <c r="C2662">
        <f t="shared" si="418"/>
        <v>2.7840000000000189</v>
      </c>
      <c r="E2662">
        <f>SUM(H2658:J2658)</f>
        <v>0.97199999999999909</v>
      </c>
    </row>
    <row r="2663" spans="1:13" x14ac:dyDescent="0.4">
      <c r="A2663" t="s">
        <v>6</v>
      </c>
      <c r="B2663">
        <f>SUM(B2660:B2662)</f>
        <v>24.12500000000016</v>
      </c>
      <c r="C2663">
        <f>B2663*0.12*0.001*1000</f>
        <v>2.8950000000000191</v>
      </c>
      <c r="E2663">
        <f>SUM(K2658:M2658)</f>
        <v>7.236000000000069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DDB3-84B9-4723-9014-81B815B88472}">
  <dimension ref="A1:AO2553"/>
  <sheetViews>
    <sheetView topLeftCell="A2543"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 t="s">
        <v>4</v>
      </c>
      <c r="P2" s="1" t="s">
        <v>5</v>
      </c>
      <c r="Q2" s="1">
        <v>1273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>
        <f>SUM(B3:B1273)</f>
        <v>142.49999999999849</v>
      </c>
      <c r="P3">
        <f>SUM(E3:E1273)</f>
        <v>149.09999999999775</v>
      </c>
      <c r="Q3">
        <f>SUM(H3:H1273)</f>
        <v>58.400000000000503</v>
      </c>
      <c r="R3">
        <f>SUM(K3:K1273)</f>
        <v>8.2999999999999936</v>
      </c>
    </row>
    <row r="4" spans="1:41" x14ac:dyDescent="0.4">
      <c r="B4">
        <v>0</v>
      </c>
      <c r="C4">
        <v>0</v>
      </c>
      <c r="D4">
        <v>0</v>
      </c>
      <c r="E4">
        <v>0.1</v>
      </c>
      <c r="F4">
        <v>0.1</v>
      </c>
      <c r="G4">
        <v>0.1</v>
      </c>
      <c r="H4">
        <v>0.1</v>
      </c>
      <c r="I4">
        <v>0.1</v>
      </c>
      <c r="J4">
        <v>0.1</v>
      </c>
      <c r="K4">
        <v>0</v>
      </c>
      <c r="L4">
        <v>0</v>
      </c>
      <c r="M4">
        <v>0</v>
      </c>
    </row>
    <row r="5" spans="1:41" x14ac:dyDescent="0.4"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O5">
        <f>AVERAGE(O3:R3)</f>
        <v>89.574999999999193</v>
      </c>
      <c r="P5">
        <f>STDEV(O3:R3)/SQRT(4)</f>
        <v>34.06095944528419</v>
      </c>
    </row>
    <row r="6" spans="1:41" x14ac:dyDescent="0.4">
      <c r="B6">
        <v>0</v>
      </c>
      <c r="C6">
        <v>0</v>
      </c>
      <c r="D6">
        <v>0</v>
      </c>
      <c r="E6">
        <v>0.2</v>
      </c>
      <c r="F6">
        <v>0.2</v>
      </c>
      <c r="G6">
        <v>0.1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41" x14ac:dyDescent="0.4">
      <c r="B7">
        <v>0.1</v>
      </c>
      <c r="C7">
        <v>0.1</v>
      </c>
      <c r="D7">
        <v>0.1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0.1</v>
      </c>
      <c r="I9">
        <v>0.1</v>
      </c>
      <c r="J9">
        <v>0.1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4.9000000000000004</v>
      </c>
      <c r="F10">
        <v>0.5</v>
      </c>
      <c r="G10">
        <v>0.1</v>
      </c>
      <c r="H10">
        <v>0.1</v>
      </c>
      <c r="I10">
        <v>0.1</v>
      </c>
      <c r="J10">
        <v>0.1</v>
      </c>
      <c r="K10">
        <v>0</v>
      </c>
      <c r="L10">
        <v>0</v>
      </c>
      <c r="M10">
        <v>0</v>
      </c>
    </row>
    <row r="11" spans="1:41" x14ac:dyDescent="0.4">
      <c r="B11">
        <v>0.1</v>
      </c>
      <c r="C11">
        <v>0.1</v>
      </c>
      <c r="D11">
        <v>0.1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41" x14ac:dyDescent="0.4">
      <c r="B12">
        <v>0.1</v>
      </c>
      <c r="C12">
        <v>0.1</v>
      </c>
      <c r="D12">
        <v>0.1</v>
      </c>
      <c r="E12">
        <v>0</v>
      </c>
      <c r="F12">
        <v>0</v>
      </c>
      <c r="G12">
        <v>0</v>
      </c>
      <c r="H12">
        <v>0.1</v>
      </c>
      <c r="I12">
        <v>0.1</v>
      </c>
      <c r="J12">
        <v>0.1</v>
      </c>
      <c r="K12">
        <v>0</v>
      </c>
      <c r="L12">
        <v>0</v>
      </c>
      <c r="M12">
        <v>0</v>
      </c>
    </row>
    <row r="13" spans="1:41" x14ac:dyDescent="0.4">
      <c r="B13">
        <v>0</v>
      </c>
      <c r="C13">
        <v>0</v>
      </c>
      <c r="D13">
        <v>0</v>
      </c>
      <c r="E13">
        <v>0.9</v>
      </c>
      <c r="F13">
        <v>0.6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41" x14ac:dyDescent="0.4">
      <c r="B14">
        <v>0.1</v>
      </c>
      <c r="C14">
        <v>0.1</v>
      </c>
      <c r="D14">
        <v>0.1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41" x14ac:dyDescent="0.4">
      <c r="B15">
        <v>0.1</v>
      </c>
      <c r="C15">
        <v>0.1</v>
      </c>
      <c r="D15">
        <v>0.1</v>
      </c>
      <c r="E15">
        <v>0</v>
      </c>
      <c r="F15">
        <v>0</v>
      </c>
      <c r="G15">
        <v>0</v>
      </c>
      <c r="H15">
        <v>0.1</v>
      </c>
      <c r="I15">
        <v>0.1</v>
      </c>
      <c r="J15">
        <v>0.1</v>
      </c>
      <c r="K15">
        <v>0</v>
      </c>
      <c r="L15">
        <v>0</v>
      </c>
      <c r="M15">
        <v>0</v>
      </c>
    </row>
    <row r="16" spans="1:41" x14ac:dyDescent="0.4">
      <c r="B16">
        <v>0.1</v>
      </c>
      <c r="C16">
        <v>0.1</v>
      </c>
      <c r="D16">
        <v>0.1</v>
      </c>
      <c r="E16">
        <v>2</v>
      </c>
      <c r="F16">
        <v>1.2</v>
      </c>
      <c r="G16">
        <v>0.1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2:13" x14ac:dyDescent="0.4">
      <c r="B17">
        <v>0.1</v>
      </c>
      <c r="C17">
        <v>0.1</v>
      </c>
      <c r="D17">
        <v>0</v>
      </c>
      <c r="E17">
        <v>0.1</v>
      </c>
      <c r="F17">
        <v>0.1</v>
      </c>
      <c r="G17">
        <v>0.1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2:13" x14ac:dyDescent="0.4"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2:13" x14ac:dyDescent="0.4">
      <c r="B19">
        <v>0.1</v>
      </c>
      <c r="C19">
        <v>0.1</v>
      </c>
      <c r="D19">
        <v>0.1</v>
      </c>
      <c r="E19">
        <v>0.1</v>
      </c>
      <c r="F19">
        <v>0.1</v>
      </c>
      <c r="G19">
        <v>0.1</v>
      </c>
      <c r="H19">
        <v>0</v>
      </c>
      <c r="I19">
        <v>0</v>
      </c>
      <c r="J19">
        <v>0</v>
      </c>
      <c r="K19">
        <v>0.1</v>
      </c>
      <c r="L19">
        <v>0.1</v>
      </c>
      <c r="M19">
        <v>0</v>
      </c>
    </row>
    <row r="20" spans="2:13" x14ac:dyDescent="0.4">
      <c r="B20">
        <v>0.1</v>
      </c>
      <c r="C20">
        <v>0.1</v>
      </c>
      <c r="D20">
        <v>0.1</v>
      </c>
      <c r="E20">
        <v>1</v>
      </c>
      <c r="F20">
        <v>0.6</v>
      </c>
      <c r="G20">
        <v>0.1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2:13" x14ac:dyDescent="0.4">
      <c r="B21">
        <v>0.1</v>
      </c>
      <c r="C21">
        <v>0.1</v>
      </c>
      <c r="D21">
        <v>0.1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2:13" x14ac:dyDescent="0.4">
      <c r="B22">
        <v>0.1</v>
      </c>
      <c r="C22">
        <v>0.1</v>
      </c>
      <c r="D22">
        <v>0.1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2:13" x14ac:dyDescent="0.4">
      <c r="B23">
        <v>0</v>
      </c>
      <c r="C23">
        <v>0</v>
      </c>
      <c r="D23">
        <v>0</v>
      </c>
      <c r="E23">
        <v>0.1</v>
      </c>
      <c r="F23">
        <v>0.1</v>
      </c>
      <c r="G23">
        <v>0.1</v>
      </c>
      <c r="H23">
        <v>0</v>
      </c>
      <c r="I23">
        <v>0</v>
      </c>
      <c r="J23">
        <v>0</v>
      </c>
      <c r="K23">
        <v>0.4</v>
      </c>
      <c r="L23">
        <v>0.3</v>
      </c>
      <c r="M23">
        <v>0</v>
      </c>
    </row>
    <row r="24" spans="2:13" x14ac:dyDescent="0.4">
      <c r="B24">
        <v>0.1</v>
      </c>
      <c r="C24">
        <v>0.1</v>
      </c>
      <c r="D24">
        <v>0.1</v>
      </c>
      <c r="E24">
        <v>0</v>
      </c>
      <c r="F24">
        <v>0</v>
      </c>
      <c r="G24">
        <v>0</v>
      </c>
      <c r="H24">
        <v>0.2</v>
      </c>
      <c r="I24">
        <v>0.2</v>
      </c>
      <c r="J24">
        <v>0.1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2:13" x14ac:dyDescent="0.4">
      <c r="B26">
        <v>0</v>
      </c>
      <c r="C26">
        <v>0</v>
      </c>
      <c r="D26">
        <v>0</v>
      </c>
      <c r="E26">
        <v>0.2</v>
      </c>
      <c r="F26">
        <v>0.2</v>
      </c>
      <c r="G26">
        <v>0.1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2:13" x14ac:dyDescent="0.4">
      <c r="B27">
        <v>0</v>
      </c>
      <c r="C27">
        <v>0</v>
      </c>
      <c r="D27">
        <v>0</v>
      </c>
      <c r="E27">
        <v>1.1000000000000001</v>
      </c>
      <c r="F27">
        <v>1</v>
      </c>
      <c r="G27">
        <v>0.1</v>
      </c>
      <c r="H27">
        <v>0.1</v>
      </c>
      <c r="I27">
        <v>0.1</v>
      </c>
      <c r="J27">
        <v>0.1</v>
      </c>
      <c r="K27">
        <v>0.7</v>
      </c>
      <c r="L27">
        <v>0.5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0.1</v>
      </c>
      <c r="F28">
        <v>0.1</v>
      </c>
      <c r="G28">
        <v>0.1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2:13" x14ac:dyDescent="0.4">
      <c r="B29">
        <v>0.1</v>
      </c>
      <c r="C29">
        <v>0.1</v>
      </c>
      <c r="D29">
        <v>0.1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2:13" x14ac:dyDescent="0.4"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2:13" x14ac:dyDescent="0.4">
      <c r="B32">
        <v>0</v>
      </c>
      <c r="C32">
        <v>0</v>
      </c>
      <c r="D32">
        <v>0</v>
      </c>
      <c r="E32">
        <v>0.4</v>
      </c>
      <c r="F32">
        <v>0.3</v>
      </c>
      <c r="G32">
        <v>0</v>
      </c>
      <c r="H32">
        <v>0.7</v>
      </c>
      <c r="I32">
        <v>0.5</v>
      </c>
      <c r="J32">
        <v>0</v>
      </c>
      <c r="K32">
        <v>0</v>
      </c>
      <c r="L32">
        <v>0</v>
      </c>
      <c r="M32">
        <v>0</v>
      </c>
    </row>
    <row r="33" spans="2:13" x14ac:dyDescent="0.4">
      <c r="B33">
        <v>0.1</v>
      </c>
      <c r="C33">
        <v>0.1</v>
      </c>
      <c r="D33">
        <v>0.1</v>
      </c>
      <c r="E33">
        <v>0.4</v>
      </c>
      <c r="F33">
        <v>0.3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2:13" x14ac:dyDescent="0.4">
      <c r="B34">
        <v>0.1</v>
      </c>
      <c r="C34">
        <v>0.1</v>
      </c>
      <c r="D34">
        <v>0.1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0.1</v>
      </c>
      <c r="L34">
        <v>0.1</v>
      </c>
      <c r="M34">
        <v>0.1</v>
      </c>
    </row>
    <row r="35" spans="2:13" x14ac:dyDescent="0.4"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0.1</v>
      </c>
      <c r="F36">
        <v>0.1</v>
      </c>
      <c r="G36">
        <v>0.1</v>
      </c>
      <c r="H36">
        <v>0.1</v>
      </c>
      <c r="I36">
        <v>0.1</v>
      </c>
      <c r="J36">
        <v>0.1</v>
      </c>
      <c r="K36">
        <v>0</v>
      </c>
      <c r="L36">
        <v>0</v>
      </c>
      <c r="M36">
        <v>0</v>
      </c>
    </row>
    <row r="37" spans="2:13" x14ac:dyDescent="0.4">
      <c r="B37">
        <v>0</v>
      </c>
      <c r="C37">
        <v>0</v>
      </c>
      <c r="D37">
        <v>0</v>
      </c>
      <c r="E37">
        <v>0.1</v>
      </c>
      <c r="F37">
        <v>0.1</v>
      </c>
      <c r="G37">
        <v>0.1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2:13" x14ac:dyDescent="0.4">
      <c r="B38">
        <v>0.1</v>
      </c>
      <c r="C38">
        <v>0.1</v>
      </c>
      <c r="D38">
        <v>0.1</v>
      </c>
      <c r="E38">
        <v>0</v>
      </c>
      <c r="F38">
        <v>0</v>
      </c>
      <c r="G38">
        <v>0</v>
      </c>
      <c r="H38">
        <v>0.1</v>
      </c>
      <c r="I38">
        <v>0.1</v>
      </c>
      <c r="J38">
        <v>0.1</v>
      </c>
      <c r="K38">
        <v>0</v>
      </c>
      <c r="L38">
        <v>0</v>
      </c>
      <c r="M38">
        <v>0</v>
      </c>
    </row>
    <row r="39" spans="2:13" x14ac:dyDescent="0.4">
      <c r="B39">
        <v>0</v>
      </c>
      <c r="C39">
        <v>0</v>
      </c>
      <c r="D39">
        <v>0</v>
      </c>
      <c r="E39">
        <v>0.1</v>
      </c>
      <c r="F39">
        <v>0.1</v>
      </c>
      <c r="G39">
        <v>0.1</v>
      </c>
      <c r="H39">
        <v>1.1000000000000001</v>
      </c>
      <c r="I39">
        <v>0.8</v>
      </c>
      <c r="J39">
        <v>0.1</v>
      </c>
      <c r="K39">
        <v>0</v>
      </c>
      <c r="L39">
        <v>0</v>
      </c>
      <c r="M39">
        <v>0</v>
      </c>
    </row>
    <row r="40" spans="2:13" x14ac:dyDescent="0.4"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0.1</v>
      </c>
      <c r="I40">
        <v>0.1</v>
      </c>
      <c r="J40">
        <v>0.1</v>
      </c>
      <c r="K40">
        <v>0</v>
      </c>
      <c r="L40">
        <v>0</v>
      </c>
      <c r="M40">
        <v>0</v>
      </c>
    </row>
    <row r="41" spans="2:13" x14ac:dyDescent="0.4">
      <c r="B41">
        <v>0.1</v>
      </c>
      <c r="C41">
        <v>0.1</v>
      </c>
      <c r="D41">
        <v>0.1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2:13" x14ac:dyDescent="0.4"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2:13" x14ac:dyDescent="0.4">
      <c r="B43">
        <v>0.1</v>
      </c>
      <c r="C43">
        <v>0.1</v>
      </c>
      <c r="D43">
        <v>0.1</v>
      </c>
      <c r="E43">
        <v>0.1</v>
      </c>
      <c r="F43">
        <v>0.1</v>
      </c>
      <c r="G43">
        <v>0.1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0.1</v>
      </c>
      <c r="F44">
        <v>0.1</v>
      </c>
      <c r="G44">
        <v>0.1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2:13" x14ac:dyDescent="0.4">
      <c r="B45">
        <v>0.1</v>
      </c>
      <c r="C45">
        <v>0.1</v>
      </c>
      <c r="D45">
        <v>0.1</v>
      </c>
      <c r="E45">
        <v>0.1</v>
      </c>
      <c r="F45">
        <v>0.1</v>
      </c>
      <c r="G45">
        <v>0.1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2:13" x14ac:dyDescent="0.4">
      <c r="B46">
        <v>0</v>
      </c>
      <c r="C46">
        <v>0</v>
      </c>
      <c r="D46">
        <v>0</v>
      </c>
      <c r="E46">
        <v>0.1</v>
      </c>
      <c r="F46">
        <v>0.1</v>
      </c>
      <c r="G46">
        <v>0.1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2:13" x14ac:dyDescent="0.4">
      <c r="B48">
        <v>0.1</v>
      </c>
      <c r="C48">
        <v>0.1</v>
      </c>
      <c r="D48">
        <v>0.1</v>
      </c>
      <c r="E48">
        <v>1.3</v>
      </c>
      <c r="F48">
        <v>0.7</v>
      </c>
      <c r="G48">
        <v>0.1</v>
      </c>
      <c r="H48">
        <v>0.1</v>
      </c>
      <c r="I48">
        <v>0.1</v>
      </c>
      <c r="J48">
        <v>0.1</v>
      </c>
      <c r="K48">
        <v>0</v>
      </c>
      <c r="L48">
        <v>0</v>
      </c>
      <c r="M48">
        <v>0</v>
      </c>
    </row>
    <row r="49" spans="2:13" x14ac:dyDescent="0.4">
      <c r="B49">
        <v>0.1</v>
      </c>
      <c r="C49">
        <v>0.1</v>
      </c>
      <c r="D49">
        <v>0.1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2:13" x14ac:dyDescent="0.4">
      <c r="B50">
        <v>0.1</v>
      </c>
      <c r="C50">
        <v>0.1</v>
      </c>
      <c r="D50">
        <v>0.1</v>
      </c>
      <c r="E50">
        <v>0</v>
      </c>
      <c r="F50">
        <v>0</v>
      </c>
      <c r="G50">
        <v>0</v>
      </c>
      <c r="H50">
        <v>0.1</v>
      </c>
      <c r="I50">
        <v>0.1</v>
      </c>
      <c r="J50">
        <v>0.1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0.1</v>
      </c>
      <c r="I51">
        <v>0.1</v>
      </c>
      <c r="J51">
        <v>0.1</v>
      </c>
      <c r="K51">
        <v>0</v>
      </c>
      <c r="L51">
        <v>0</v>
      </c>
      <c r="M51">
        <v>0</v>
      </c>
    </row>
    <row r="52" spans="2:13" x14ac:dyDescent="0.4">
      <c r="B52">
        <v>0</v>
      </c>
      <c r="C52">
        <v>0</v>
      </c>
      <c r="D52">
        <v>0</v>
      </c>
      <c r="E52">
        <v>1</v>
      </c>
      <c r="F52">
        <v>0.6</v>
      </c>
      <c r="G52">
        <v>0.1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</row>
    <row r="53" spans="2:13" x14ac:dyDescent="0.4"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0.2</v>
      </c>
      <c r="I53">
        <v>0.2</v>
      </c>
      <c r="J53">
        <v>0.1</v>
      </c>
      <c r="K53">
        <v>0</v>
      </c>
      <c r="L53">
        <v>0</v>
      </c>
      <c r="M53">
        <v>0</v>
      </c>
    </row>
    <row r="54" spans="2:13" x14ac:dyDescent="0.4">
      <c r="B54">
        <v>0.1</v>
      </c>
      <c r="C54">
        <v>0.1</v>
      </c>
      <c r="D54">
        <v>0.1</v>
      </c>
      <c r="E54">
        <v>0</v>
      </c>
      <c r="F54">
        <v>0</v>
      </c>
      <c r="G54">
        <v>0</v>
      </c>
      <c r="H54">
        <v>0.1</v>
      </c>
      <c r="I54">
        <v>0.1</v>
      </c>
      <c r="J54">
        <v>0.1</v>
      </c>
      <c r="K54">
        <v>0</v>
      </c>
      <c r="L54">
        <v>0</v>
      </c>
      <c r="M54">
        <v>0</v>
      </c>
    </row>
    <row r="55" spans="2:13" x14ac:dyDescent="0.4">
      <c r="B55">
        <v>0.1</v>
      </c>
      <c r="C55">
        <v>0.1</v>
      </c>
      <c r="D55">
        <v>0.1</v>
      </c>
      <c r="E55">
        <v>0.9</v>
      </c>
      <c r="F55">
        <v>0.6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2:13" x14ac:dyDescent="0.4">
      <c r="B56">
        <v>0</v>
      </c>
      <c r="C56">
        <v>0</v>
      </c>
      <c r="D56">
        <v>0</v>
      </c>
      <c r="E56">
        <v>0.1</v>
      </c>
      <c r="F56">
        <v>0.1</v>
      </c>
      <c r="G56">
        <v>0.1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2:13" x14ac:dyDescent="0.4">
      <c r="B57">
        <v>0.1</v>
      </c>
      <c r="C57">
        <v>0.1</v>
      </c>
      <c r="D57">
        <v>0.1</v>
      </c>
      <c r="E57">
        <v>0.1</v>
      </c>
      <c r="F57">
        <v>0.1</v>
      </c>
      <c r="G57">
        <v>0.1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</row>
    <row r="58" spans="2:13" x14ac:dyDescent="0.4">
      <c r="B58">
        <v>0.1</v>
      </c>
      <c r="C58">
        <v>0.1</v>
      </c>
      <c r="D58">
        <v>0.1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2:13" x14ac:dyDescent="0.4">
      <c r="B59">
        <v>0.1</v>
      </c>
      <c r="C59">
        <v>0.1</v>
      </c>
      <c r="D59">
        <v>0.1</v>
      </c>
      <c r="E59">
        <v>0</v>
      </c>
      <c r="F59">
        <v>0</v>
      </c>
      <c r="G59">
        <v>0</v>
      </c>
      <c r="H59">
        <v>0.1</v>
      </c>
      <c r="I59">
        <v>0.1</v>
      </c>
      <c r="J59">
        <v>0.1</v>
      </c>
      <c r="K59">
        <v>0</v>
      </c>
      <c r="L59">
        <v>0</v>
      </c>
      <c r="M59">
        <v>0</v>
      </c>
    </row>
    <row r="60" spans="2:13" x14ac:dyDescent="0.4">
      <c r="B60">
        <v>0</v>
      </c>
      <c r="C60">
        <v>0</v>
      </c>
      <c r="D60">
        <v>0</v>
      </c>
      <c r="E60">
        <v>1</v>
      </c>
      <c r="F60">
        <v>0.6</v>
      </c>
      <c r="G60">
        <v>0.1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2:13" x14ac:dyDescent="0.4">
      <c r="B61">
        <v>0.1</v>
      </c>
      <c r="C61">
        <v>0.1</v>
      </c>
      <c r="D61">
        <v>0.1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</row>
    <row r="62" spans="2:13" x14ac:dyDescent="0.4">
      <c r="B62">
        <v>0.1</v>
      </c>
      <c r="C62">
        <v>0.1</v>
      </c>
      <c r="D62">
        <v>0.1</v>
      </c>
      <c r="E62">
        <v>0.1</v>
      </c>
      <c r="F62">
        <v>0.1</v>
      </c>
      <c r="G62">
        <v>0.1</v>
      </c>
      <c r="H62">
        <v>0.1</v>
      </c>
      <c r="I62">
        <v>0.1</v>
      </c>
      <c r="J62">
        <v>0.1</v>
      </c>
      <c r="K62">
        <v>0</v>
      </c>
      <c r="L62">
        <v>0</v>
      </c>
      <c r="M62">
        <v>0</v>
      </c>
    </row>
    <row r="63" spans="2:13" x14ac:dyDescent="0.4">
      <c r="B63">
        <v>0.1</v>
      </c>
      <c r="C63">
        <v>0.1</v>
      </c>
      <c r="D63">
        <v>0.1</v>
      </c>
      <c r="E63">
        <v>0.1</v>
      </c>
      <c r="F63">
        <v>0.1</v>
      </c>
      <c r="G63">
        <v>0.1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2:13" x14ac:dyDescent="0.4">
      <c r="B64">
        <v>0.1</v>
      </c>
      <c r="C64">
        <v>0.1</v>
      </c>
      <c r="D64">
        <v>0.1</v>
      </c>
      <c r="E64">
        <v>0.1</v>
      </c>
      <c r="F64">
        <v>0.1</v>
      </c>
      <c r="G64">
        <v>0.1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</row>
    <row r="65" spans="2:13" x14ac:dyDescent="0.4">
      <c r="B65">
        <v>0.4</v>
      </c>
      <c r="C65">
        <v>0.4</v>
      </c>
      <c r="D65">
        <v>0.1</v>
      </c>
      <c r="E65">
        <v>0</v>
      </c>
      <c r="F65">
        <v>0</v>
      </c>
      <c r="G65">
        <v>0</v>
      </c>
      <c r="H65">
        <v>0.1</v>
      </c>
      <c r="I65">
        <v>0.1</v>
      </c>
      <c r="J65">
        <v>0.1</v>
      </c>
      <c r="K65">
        <v>0.1</v>
      </c>
      <c r="L65">
        <v>0.1</v>
      </c>
      <c r="M65">
        <v>0.1</v>
      </c>
    </row>
    <row r="66" spans="2:13" x14ac:dyDescent="0.4">
      <c r="B66">
        <v>0</v>
      </c>
      <c r="C66">
        <v>0</v>
      </c>
      <c r="D66">
        <v>0</v>
      </c>
      <c r="E66">
        <v>0.1</v>
      </c>
      <c r="F66">
        <v>0.1</v>
      </c>
      <c r="G66">
        <v>0.1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0.1</v>
      </c>
      <c r="C67">
        <v>0.1</v>
      </c>
      <c r="D67">
        <v>0.1</v>
      </c>
      <c r="E67">
        <v>0.1</v>
      </c>
      <c r="F67">
        <v>0.1</v>
      </c>
      <c r="G67">
        <v>0.1</v>
      </c>
      <c r="H67">
        <v>0.1</v>
      </c>
      <c r="I67">
        <v>0.1</v>
      </c>
      <c r="J67">
        <v>0.1</v>
      </c>
      <c r="K67">
        <v>0</v>
      </c>
      <c r="L67">
        <v>0</v>
      </c>
      <c r="M67">
        <v>0</v>
      </c>
    </row>
    <row r="68" spans="2:13" x14ac:dyDescent="0.4">
      <c r="B68">
        <v>0.1</v>
      </c>
      <c r="C68">
        <v>0.1</v>
      </c>
      <c r="D68">
        <v>0.1</v>
      </c>
      <c r="E68">
        <v>0.1</v>
      </c>
      <c r="F68">
        <v>0.1</v>
      </c>
      <c r="G68">
        <v>0.1</v>
      </c>
      <c r="H68">
        <v>0.7</v>
      </c>
      <c r="I68">
        <v>0.6</v>
      </c>
      <c r="J68">
        <v>0.1</v>
      </c>
      <c r="K68">
        <v>0</v>
      </c>
      <c r="L68">
        <v>0</v>
      </c>
      <c r="M68">
        <v>0</v>
      </c>
    </row>
    <row r="69" spans="2:13" x14ac:dyDescent="0.4">
      <c r="B69">
        <v>0.1</v>
      </c>
      <c r="C69">
        <v>0.1</v>
      </c>
      <c r="D69">
        <v>0.1</v>
      </c>
      <c r="E69">
        <v>0</v>
      </c>
      <c r="F69">
        <v>0</v>
      </c>
      <c r="G69">
        <v>0</v>
      </c>
      <c r="H69">
        <v>0.1</v>
      </c>
      <c r="I69">
        <v>0.1</v>
      </c>
      <c r="J69">
        <v>0.1</v>
      </c>
      <c r="K69">
        <v>0</v>
      </c>
      <c r="L69">
        <v>0</v>
      </c>
      <c r="M69">
        <v>0</v>
      </c>
    </row>
    <row r="70" spans="2:13" x14ac:dyDescent="0.4">
      <c r="B70">
        <v>0.1</v>
      </c>
      <c r="C70">
        <v>0.1</v>
      </c>
      <c r="D70">
        <v>0.1</v>
      </c>
      <c r="E70">
        <v>0</v>
      </c>
      <c r="F70">
        <v>0</v>
      </c>
      <c r="G70">
        <v>0</v>
      </c>
      <c r="H70">
        <v>0.9</v>
      </c>
      <c r="I70">
        <v>0.6</v>
      </c>
      <c r="J70">
        <v>0</v>
      </c>
      <c r="K70">
        <v>0.1</v>
      </c>
      <c r="L70">
        <v>0.1</v>
      </c>
      <c r="M70">
        <v>0</v>
      </c>
    </row>
    <row r="71" spans="2:13" x14ac:dyDescent="0.4">
      <c r="B71">
        <v>0.1</v>
      </c>
      <c r="C71">
        <v>0.1</v>
      </c>
      <c r="D71">
        <v>0.1</v>
      </c>
      <c r="E71">
        <v>0.1</v>
      </c>
      <c r="F71">
        <v>0.1</v>
      </c>
      <c r="G71">
        <v>0.1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2:13" x14ac:dyDescent="0.4"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0.1</v>
      </c>
      <c r="I72">
        <v>0.1</v>
      </c>
      <c r="J72">
        <v>0.1</v>
      </c>
      <c r="K72">
        <v>0</v>
      </c>
      <c r="L72">
        <v>0</v>
      </c>
      <c r="M72">
        <v>0</v>
      </c>
    </row>
    <row r="73" spans="2:13" x14ac:dyDescent="0.4">
      <c r="B73">
        <v>0.1</v>
      </c>
      <c r="C73">
        <v>0.1</v>
      </c>
      <c r="D73">
        <v>0.1</v>
      </c>
      <c r="E73">
        <v>0</v>
      </c>
      <c r="F73">
        <v>0</v>
      </c>
      <c r="G73">
        <v>0</v>
      </c>
      <c r="H73">
        <v>0.1</v>
      </c>
      <c r="I73">
        <v>0.1</v>
      </c>
      <c r="J73">
        <v>0.1</v>
      </c>
      <c r="K73">
        <v>0</v>
      </c>
      <c r="L73">
        <v>0</v>
      </c>
      <c r="M73">
        <v>0</v>
      </c>
    </row>
    <row r="74" spans="2:13" x14ac:dyDescent="0.4"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0.1</v>
      </c>
      <c r="I74">
        <v>0.1</v>
      </c>
      <c r="J74">
        <v>0.1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0.1</v>
      </c>
      <c r="F75">
        <v>0.1</v>
      </c>
      <c r="G75">
        <v>0.1</v>
      </c>
      <c r="H75">
        <v>0.1</v>
      </c>
      <c r="I75">
        <v>0.1</v>
      </c>
      <c r="J75">
        <v>0.1</v>
      </c>
      <c r="K75">
        <v>0</v>
      </c>
      <c r="L75">
        <v>0</v>
      </c>
      <c r="M75">
        <v>0</v>
      </c>
    </row>
    <row r="76" spans="2:13" x14ac:dyDescent="0.4">
      <c r="B76">
        <v>0.1</v>
      </c>
      <c r="C76">
        <v>0.1</v>
      </c>
      <c r="D76">
        <v>0.1</v>
      </c>
      <c r="E76">
        <v>0</v>
      </c>
      <c r="F76">
        <v>0</v>
      </c>
      <c r="G76">
        <v>0</v>
      </c>
      <c r="H76">
        <v>0.1</v>
      </c>
      <c r="I76">
        <v>0.1</v>
      </c>
      <c r="J76">
        <v>0.1</v>
      </c>
      <c r="K76">
        <v>0</v>
      </c>
      <c r="L76">
        <v>0</v>
      </c>
      <c r="M76">
        <v>0</v>
      </c>
    </row>
    <row r="77" spans="2:13" x14ac:dyDescent="0.4"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0.1</v>
      </c>
      <c r="I77">
        <v>0.1</v>
      </c>
      <c r="J77">
        <v>0.1</v>
      </c>
      <c r="K77">
        <v>0</v>
      </c>
      <c r="L77">
        <v>0</v>
      </c>
      <c r="M77">
        <v>0</v>
      </c>
    </row>
    <row r="78" spans="2:13" x14ac:dyDescent="0.4">
      <c r="B78">
        <v>0.1</v>
      </c>
      <c r="C78">
        <v>0.1</v>
      </c>
      <c r="D78">
        <v>0.1</v>
      </c>
      <c r="E78">
        <v>0.1</v>
      </c>
      <c r="F78">
        <v>0.1</v>
      </c>
      <c r="G78">
        <v>0.1</v>
      </c>
      <c r="H78">
        <v>0.1</v>
      </c>
      <c r="I78">
        <v>0.1</v>
      </c>
      <c r="J78">
        <v>0.1</v>
      </c>
      <c r="K78">
        <v>0</v>
      </c>
      <c r="L78">
        <v>0</v>
      </c>
      <c r="M78">
        <v>0</v>
      </c>
    </row>
    <row r="79" spans="2:13" x14ac:dyDescent="0.4">
      <c r="B79">
        <v>0.1</v>
      </c>
      <c r="C79">
        <v>0.1</v>
      </c>
      <c r="D79">
        <v>0.1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2:13" x14ac:dyDescent="0.4">
      <c r="B80">
        <v>0.1</v>
      </c>
      <c r="C80">
        <v>0.1</v>
      </c>
      <c r="D80">
        <v>0.1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2:13" x14ac:dyDescent="0.4">
      <c r="B81">
        <v>0.1</v>
      </c>
      <c r="C81">
        <v>0.1</v>
      </c>
      <c r="D81">
        <v>0.1</v>
      </c>
      <c r="E81">
        <v>0.1</v>
      </c>
      <c r="F81">
        <v>0.1</v>
      </c>
      <c r="G81">
        <v>0.1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2:13" x14ac:dyDescent="0.4">
      <c r="B82">
        <v>0.1</v>
      </c>
      <c r="C82">
        <v>0.1</v>
      </c>
      <c r="D82">
        <v>0.1</v>
      </c>
      <c r="E82">
        <v>0</v>
      </c>
      <c r="F82">
        <v>0</v>
      </c>
      <c r="G82">
        <v>0</v>
      </c>
      <c r="H82">
        <v>0.1</v>
      </c>
      <c r="I82">
        <v>0.1</v>
      </c>
      <c r="J82">
        <v>0.1</v>
      </c>
      <c r="K82">
        <v>0</v>
      </c>
      <c r="L82">
        <v>0</v>
      </c>
      <c r="M82">
        <v>0</v>
      </c>
    </row>
    <row r="83" spans="2:13" x14ac:dyDescent="0.4">
      <c r="B83">
        <v>0.1</v>
      </c>
      <c r="C83">
        <v>0.1</v>
      </c>
      <c r="D83">
        <v>0.1</v>
      </c>
      <c r="E83">
        <v>0.1</v>
      </c>
      <c r="F83">
        <v>0.1</v>
      </c>
      <c r="G83">
        <v>0.1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0.1</v>
      </c>
      <c r="C84">
        <v>0.1</v>
      </c>
      <c r="D84">
        <v>0.1</v>
      </c>
      <c r="E84">
        <v>0</v>
      </c>
      <c r="F84">
        <v>0</v>
      </c>
      <c r="G84">
        <v>0</v>
      </c>
      <c r="H84">
        <v>0.1</v>
      </c>
      <c r="I84">
        <v>0.1</v>
      </c>
      <c r="J84">
        <v>0.1</v>
      </c>
      <c r="K84">
        <v>0</v>
      </c>
      <c r="L84">
        <v>0</v>
      </c>
      <c r="M84">
        <v>0</v>
      </c>
    </row>
    <row r="85" spans="2:13" x14ac:dyDescent="0.4">
      <c r="B85">
        <v>0</v>
      </c>
      <c r="C85">
        <v>0</v>
      </c>
      <c r="D85">
        <v>0</v>
      </c>
      <c r="E85">
        <v>0.1</v>
      </c>
      <c r="F85">
        <v>0.1</v>
      </c>
      <c r="G85">
        <v>0.1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0.1</v>
      </c>
      <c r="I86">
        <v>0.1</v>
      </c>
      <c r="J86">
        <v>0.1</v>
      </c>
      <c r="K86">
        <v>0</v>
      </c>
      <c r="L86">
        <v>0</v>
      </c>
      <c r="M86">
        <v>0</v>
      </c>
    </row>
    <row r="87" spans="2:13" x14ac:dyDescent="0.4">
      <c r="B87">
        <v>0</v>
      </c>
      <c r="C87">
        <v>0</v>
      </c>
      <c r="D87">
        <v>0</v>
      </c>
      <c r="E87">
        <v>0.9</v>
      </c>
      <c r="F87">
        <v>0.6</v>
      </c>
      <c r="G87">
        <v>0</v>
      </c>
      <c r="H87">
        <v>0.1</v>
      </c>
      <c r="I87">
        <v>0.1</v>
      </c>
      <c r="J87">
        <v>0.1</v>
      </c>
      <c r="K87">
        <v>0</v>
      </c>
      <c r="L87">
        <v>0</v>
      </c>
      <c r="M87">
        <v>0</v>
      </c>
    </row>
    <row r="88" spans="2:13" x14ac:dyDescent="0.4"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0.9</v>
      </c>
      <c r="F89">
        <v>0.6</v>
      </c>
      <c r="G89">
        <v>0</v>
      </c>
      <c r="H89">
        <v>0.1</v>
      </c>
      <c r="I89">
        <v>0.1</v>
      </c>
      <c r="J89">
        <v>0.1</v>
      </c>
      <c r="K89">
        <v>0</v>
      </c>
      <c r="L89">
        <v>0</v>
      </c>
      <c r="M89">
        <v>0</v>
      </c>
    </row>
    <row r="90" spans="2:13" x14ac:dyDescent="0.4"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0.1</v>
      </c>
      <c r="I90">
        <v>0.1</v>
      </c>
      <c r="J90">
        <v>0.1</v>
      </c>
      <c r="K90">
        <v>0</v>
      </c>
      <c r="L90">
        <v>0</v>
      </c>
      <c r="M90">
        <v>0</v>
      </c>
    </row>
    <row r="91" spans="2:13" x14ac:dyDescent="0.4">
      <c r="B91">
        <v>0.1</v>
      </c>
      <c r="C91">
        <v>0.1</v>
      </c>
      <c r="D91">
        <v>0.1</v>
      </c>
      <c r="E91">
        <v>0</v>
      </c>
      <c r="F91">
        <v>0</v>
      </c>
      <c r="G91">
        <v>0</v>
      </c>
      <c r="H91">
        <v>0.1</v>
      </c>
      <c r="I91">
        <v>0.1</v>
      </c>
      <c r="J91">
        <v>0.1</v>
      </c>
      <c r="K91">
        <v>0</v>
      </c>
      <c r="L91">
        <v>0</v>
      </c>
      <c r="M91">
        <v>0</v>
      </c>
    </row>
    <row r="92" spans="2:13" x14ac:dyDescent="0.4">
      <c r="B92">
        <v>0.1</v>
      </c>
      <c r="C92">
        <v>0.1</v>
      </c>
      <c r="D92">
        <v>0.1</v>
      </c>
      <c r="E92">
        <v>0.1</v>
      </c>
      <c r="F92">
        <v>0.1</v>
      </c>
      <c r="G92">
        <v>0.1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2:13" x14ac:dyDescent="0.4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2:13" x14ac:dyDescent="0.4">
      <c r="B94">
        <v>0.1</v>
      </c>
      <c r="C94">
        <v>0.1</v>
      </c>
      <c r="D94">
        <v>0.1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2:13" x14ac:dyDescent="0.4">
      <c r="B95">
        <v>0.1</v>
      </c>
      <c r="C95">
        <v>0.1</v>
      </c>
      <c r="D95">
        <v>0.1</v>
      </c>
      <c r="E95">
        <v>0.1</v>
      </c>
      <c r="F95">
        <v>0.1</v>
      </c>
      <c r="G95">
        <v>0.1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2:13" x14ac:dyDescent="0.4">
      <c r="B96">
        <v>0.1</v>
      </c>
      <c r="C96">
        <v>0.1</v>
      </c>
      <c r="D96">
        <v>0.1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2:13" x14ac:dyDescent="0.4">
      <c r="B97">
        <v>0.1</v>
      </c>
      <c r="C97">
        <v>0.1</v>
      </c>
      <c r="D97">
        <v>0.1</v>
      </c>
      <c r="E97">
        <v>1.9</v>
      </c>
      <c r="F97">
        <v>1.2</v>
      </c>
      <c r="G97">
        <v>0.1</v>
      </c>
      <c r="H97">
        <v>0.1</v>
      </c>
      <c r="I97">
        <v>0.1</v>
      </c>
      <c r="J97">
        <v>0.1</v>
      </c>
      <c r="K97">
        <v>0</v>
      </c>
      <c r="L97">
        <v>0</v>
      </c>
      <c r="M97">
        <v>0</v>
      </c>
    </row>
    <row r="98" spans="2:13" x14ac:dyDescent="0.4">
      <c r="B98">
        <v>0.1</v>
      </c>
      <c r="C98">
        <v>0.1</v>
      </c>
      <c r="D98">
        <v>0.1</v>
      </c>
      <c r="E98">
        <v>0</v>
      </c>
      <c r="F98">
        <v>0</v>
      </c>
      <c r="G98">
        <v>0</v>
      </c>
      <c r="H98">
        <v>0.1</v>
      </c>
      <c r="I98">
        <v>0.1</v>
      </c>
      <c r="J98">
        <v>0.1</v>
      </c>
      <c r="K98">
        <v>0</v>
      </c>
      <c r="L98">
        <v>0</v>
      </c>
      <c r="M98">
        <v>0</v>
      </c>
    </row>
    <row r="99" spans="2:13" x14ac:dyDescent="0.4">
      <c r="B99">
        <v>0.1</v>
      </c>
      <c r="C99">
        <v>0.1</v>
      </c>
      <c r="D99">
        <v>0.1</v>
      </c>
      <c r="E99">
        <v>0</v>
      </c>
      <c r="F99">
        <v>0</v>
      </c>
      <c r="G99">
        <v>0</v>
      </c>
      <c r="H99">
        <v>0.1</v>
      </c>
      <c r="I99">
        <v>0.1</v>
      </c>
      <c r="J99">
        <v>0.1</v>
      </c>
      <c r="K99">
        <v>0</v>
      </c>
      <c r="L99">
        <v>0</v>
      </c>
      <c r="M99">
        <v>0</v>
      </c>
    </row>
    <row r="100" spans="2:13" x14ac:dyDescent="0.4">
      <c r="B100">
        <v>0.1</v>
      </c>
      <c r="C100">
        <v>0.1</v>
      </c>
      <c r="D100">
        <v>0.1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</row>
    <row r="101" spans="2:13" x14ac:dyDescent="0.4">
      <c r="B101">
        <v>0.1</v>
      </c>
      <c r="C101">
        <v>0.1</v>
      </c>
      <c r="D101">
        <v>0.1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0.1</v>
      </c>
      <c r="I102">
        <v>0.1</v>
      </c>
      <c r="J102">
        <v>0.1</v>
      </c>
      <c r="K102">
        <v>0</v>
      </c>
      <c r="L102">
        <v>0</v>
      </c>
      <c r="M102">
        <v>0</v>
      </c>
    </row>
    <row r="103" spans="2:13" x14ac:dyDescent="0.4">
      <c r="B103">
        <v>0.1</v>
      </c>
      <c r="C103">
        <v>0.1</v>
      </c>
      <c r="D103">
        <v>0.1</v>
      </c>
      <c r="E103">
        <v>0</v>
      </c>
      <c r="F103">
        <v>0</v>
      </c>
      <c r="G103">
        <v>0</v>
      </c>
      <c r="H103">
        <v>0.1</v>
      </c>
      <c r="I103">
        <v>0.1</v>
      </c>
      <c r="J103">
        <v>0.1</v>
      </c>
      <c r="K103">
        <v>0</v>
      </c>
      <c r="L103">
        <v>0</v>
      </c>
      <c r="M103">
        <v>0</v>
      </c>
    </row>
    <row r="104" spans="2:13" x14ac:dyDescent="0.4">
      <c r="B104">
        <v>0.1</v>
      </c>
      <c r="C104">
        <v>0.1</v>
      </c>
      <c r="D104">
        <v>0.1</v>
      </c>
      <c r="E104">
        <v>0.9</v>
      </c>
      <c r="F104">
        <v>0.6</v>
      </c>
      <c r="G104">
        <v>0</v>
      </c>
      <c r="H104">
        <v>0.2</v>
      </c>
      <c r="I104">
        <v>0.2</v>
      </c>
      <c r="J104">
        <v>0.1</v>
      </c>
      <c r="K104">
        <v>0</v>
      </c>
      <c r="L104">
        <v>0</v>
      </c>
      <c r="M104">
        <v>0</v>
      </c>
    </row>
    <row r="105" spans="2:13" x14ac:dyDescent="0.4">
      <c r="B105">
        <v>0.1</v>
      </c>
      <c r="C105">
        <v>0.1</v>
      </c>
      <c r="D105">
        <v>0.1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2:13" x14ac:dyDescent="0.4">
      <c r="B106">
        <v>0.1</v>
      </c>
      <c r="C106">
        <v>0.1</v>
      </c>
      <c r="D106">
        <v>0.1</v>
      </c>
      <c r="E106">
        <v>0</v>
      </c>
      <c r="F106">
        <v>0</v>
      </c>
      <c r="G106">
        <v>0</v>
      </c>
      <c r="H106">
        <v>0.1</v>
      </c>
      <c r="I106">
        <v>0.1</v>
      </c>
      <c r="J106">
        <v>0.1</v>
      </c>
      <c r="K106">
        <v>0</v>
      </c>
      <c r="L106">
        <v>0</v>
      </c>
      <c r="M106">
        <v>0</v>
      </c>
    </row>
    <row r="107" spans="2:13" x14ac:dyDescent="0.4">
      <c r="B107">
        <v>0.1</v>
      </c>
      <c r="C107">
        <v>0.1</v>
      </c>
      <c r="D107">
        <v>0.1</v>
      </c>
      <c r="E107">
        <v>0.1</v>
      </c>
      <c r="F107">
        <v>0.1</v>
      </c>
      <c r="G107">
        <v>0.1</v>
      </c>
      <c r="H107">
        <v>0.1</v>
      </c>
      <c r="I107">
        <v>0.1</v>
      </c>
      <c r="J107">
        <v>0.1</v>
      </c>
      <c r="K107">
        <v>0</v>
      </c>
      <c r="L107">
        <v>0</v>
      </c>
      <c r="M107">
        <v>0</v>
      </c>
    </row>
    <row r="108" spans="2:13" x14ac:dyDescent="0.4">
      <c r="B108">
        <v>0.8</v>
      </c>
      <c r="C108">
        <v>0.7</v>
      </c>
      <c r="D108">
        <v>0.1</v>
      </c>
      <c r="E108">
        <v>0.1</v>
      </c>
      <c r="F108">
        <v>0.1</v>
      </c>
      <c r="G108">
        <v>0.1</v>
      </c>
      <c r="H108">
        <v>0.1</v>
      </c>
      <c r="I108">
        <v>0.1</v>
      </c>
      <c r="J108">
        <v>0.1</v>
      </c>
      <c r="K108">
        <v>0</v>
      </c>
      <c r="L108">
        <v>0</v>
      </c>
      <c r="M108">
        <v>0</v>
      </c>
    </row>
    <row r="109" spans="2:13" x14ac:dyDescent="0.4">
      <c r="B109">
        <v>0</v>
      </c>
      <c r="C109">
        <v>0</v>
      </c>
      <c r="D109">
        <v>0</v>
      </c>
      <c r="E109">
        <v>0.1</v>
      </c>
      <c r="F109">
        <v>0.1</v>
      </c>
      <c r="G109">
        <v>0.1</v>
      </c>
      <c r="H109">
        <v>0.1</v>
      </c>
      <c r="I109">
        <v>0.1</v>
      </c>
      <c r="J109">
        <v>0.1</v>
      </c>
      <c r="K109">
        <v>0</v>
      </c>
      <c r="L109">
        <v>0</v>
      </c>
      <c r="M109">
        <v>0</v>
      </c>
    </row>
    <row r="110" spans="2:13" x14ac:dyDescent="0.4">
      <c r="B110">
        <v>0.1</v>
      </c>
      <c r="C110">
        <v>0.1</v>
      </c>
      <c r="D110">
        <v>0.1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</row>
    <row r="111" spans="2:13" x14ac:dyDescent="0.4">
      <c r="B111">
        <v>0.1</v>
      </c>
      <c r="C111">
        <v>0.1</v>
      </c>
      <c r="D111">
        <v>0.1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2:13" x14ac:dyDescent="0.4">
      <c r="B112">
        <v>0.1</v>
      </c>
      <c r="C112">
        <v>0.1</v>
      </c>
      <c r="D112">
        <v>0.1</v>
      </c>
      <c r="E112">
        <v>0.2</v>
      </c>
      <c r="F112">
        <v>0.2</v>
      </c>
      <c r="G112">
        <v>0.1</v>
      </c>
      <c r="H112">
        <v>0.1</v>
      </c>
      <c r="I112">
        <v>0.1</v>
      </c>
      <c r="J112">
        <v>0.1</v>
      </c>
      <c r="K112">
        <v>0</v>
      </c>
      <c r="L112">
        <v>0</v>
      </c>
      <c r="M112">
        <v>0</v>
      </c>
    </row>
    <row r="113" spans="2:13" x14ac:dyDescent="0.4">
      <c r="B113">
        <v>0.1</v>
      </c>
      <c r="C113">
        <v>0.1</v>
      </c>
      <c r="D113">
        <v>0.1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</row>
    <row r="114" spans="2:13" x14ac:dyDescent="0.4">
      <c r="B114">
        <v>0.1</v>
      </c>
      <c r="C114">
        <v>0.1</v>
      </c>
      <c r="D114">
        <v>0.1</v>
      </c>
      <c r="E114">
        <v>0.1</v>
      </c>
      <c r="F114">
        <v>0.1</v>
      </c>
      <c r="G114">
        <v>0.1</v>
      </c>
      <c r="H114">
        <v>0</v>
      </c>
      <c r="I114">
        <v>0</v>
      </c>
      <c r="J114">
        <v>0</v>
      </c>
      <c r="K114">
        <v>0.4</v>
      </c>
      <c r="L114">
        <v>0.3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0.4</v>
      </c>
      <c r="F115">
        <v>0.3</v>
      </c>
      <c r="G115">
        <v>0.1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</row>
    <row r="116" spans="2:13" x14ac:dyDescent="0.4">
      <c r="B116">
        <v>0.1</v>
      </c>
      <c r="C116">
        <v>0.1</v>
      </c>
      <c r="D116">
        <v>0.1</v>
      </c>
      <c r="E116">
        <v>0.1</v>
      </c>
      <c r="F116">
        <v>0.1</v>
      </c>
      <c r="G116">
        <v>0.1</v>
      </c>
      <c r="H116">
        <v>0</v>
      </c>
      <c r="I116">
        <v>0</v>
      </c>
      <c r="J116">
        <v>0</v>
      </c>
      <c r="K116">
        <v>0.1</v>
      </c>
      <c r="L116">
        <v>0.1</v>
      </c>
      <c r="M116">
        <v>0.1</v>
      </c>
    </row>
    <row r="117" spans="2:13" x14ac:dyDescent="0.4"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0.1</v>
      </c>
      <c r="I117">
        <v>0.1</v>
      </c>
      <c r="J117">
        <v>0.1</v>
      </c>
      <c r="K117">
        <v>0</v>
      </c>
      <c r="L117">
        <v>0</v>
      </c>
      <c r="M117">
        <v>0</v>
      </c>
    </row>
    <row r="118" spans="2:13" x14ac:dyDescent="0.4">
      <c r="B118">
        <v>0.1</v>
      </c>
      <c r="C118">
        <v>0.1</v>
      </c>
      <c r="D118">
        <v>0.1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2:13" x14ac:dyDescent="0.4">
      <c r="B119">
        <v>0.1</v>
      </c>
      <c r="C119">
        <v>0.1</v>
      </c>
      <c r="D119">
        <v>0.1</v>
      </c>
      <c r="E119">
        <v>0</v>
      </c>
      <c r="F119">
        <v>0</v>
      </c>
      <c r="G119">
        <v>0</v>
      </c>
      <c r="H119">
        <v>0.1</v>
      </c>
      <c r="I119">
        <v>0.1</v>
      </c>
      <c r="J119">
        <v>0.1</v>
      </c>
      <c r="K119">
        <v>0</v>
      </c>
      <c r="L119">
        <v>0</v>
      </c>
      <c r="M119">
        <v>0</v>
      </c>
    </row>
    <row r="120" spans="2:13" x14ac:dyDescent="0.4">
      <c r="B120">
        <v>0.1</v>
      </c>
      <c r="C120">
        <v>0.1</v>
      </c>
      <c r="D120">
        <v>0.1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2:13" x14ac:dyDescent="0.4">
      <c r="B121">
        <v>0.1</v>
      </c>
      <c r="C121">
        <v>0.1</v>
      </c>
      <c r="D121">
        <v>0.1</v>
      </c>
      <c r="E121">
        <v>1.1000000000000001</v>
      </c>
      <c r="F121">
        <v>0.7</v>
      </c>
      <c r="G121">
        <v>0.1</v>
      </c>
      <c r="H121">
        <v>0.1</v>
      </c>
      <c r="I121">
        <v>0.1</v>
      </c>
      <c r="J121">
        <v>0.1</v>
      </c>
      <c r="K121">
        <v>0</v>
      </c>
      <c r="L121">
        <v>0</v>
      </c>
      <c r="M121">
        <v>0</v>
      </c>
    </row>
    <row r="122" spans="2:13" x14ac:dyDescent="0.4">
      <c r="B122">
        <v>0.1</v>
      </c>
      <c r="C122">
        <v>0.1</v>
      </c>
      <c r="D122">
        <v>0.1</v>
      </c>
      <c r="E122">
        <v>0.8</v>
      </c>
      <c r="F122">
        <v>0.6</v>
      </c>
      <c r="G122">
        <v>0.1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0.1</v>
      </c>
      <c r="C123">
        <v>0.1</v>
      </c>
      <c r="D123">
        <v>0.1</v>
      </c>
      <c r="E123">
        <v>0</v>
      </c>
      <c r="F123">
        <v>0</v>
      </c>
      <c r="G123">
        <v>0</v>
      </c>
      <c r="H123">
        <v>0.1</v>
      </c>
      <c r="I123">
        <v>0.1</v>
      </c>
      <c r="J123">
        <v>0.1</v>
      </c>
      <c r="K123">
        <v>0</v>
      </c>
      <c r="L123">
        <v>0</v>
      </c>
      <c r="M123">
        <v>0</v>
      </c>
    </row>
    <row r="124" spans="2:13" x14ac:dyDescent="0.4">
      <c r="B124">
        <v>0.1</v>
      </c>
      <c r="C124">
        <v>0.1</v>
      </c>
      <c r="D124">
        <v>0.1</v>
      </c>
      <c r="E124">
        <v>0.1</v>
      </c>
      <c r="F124">
        <v>0.1</v>
      </c>
      <c r="G124">
        <v>0.1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0.1</v>
      </c>
      <c r="C125">
        <v>0.1</v>
      </c>
      <c r="D125">
        <v>0.1</v>
      </c>
      <c r="E125">
        <v>0.1</v>
      </c>
      <c r="F125">
        <v>0.1</v>
      </c>
      <c r="G125">
        <v>0.1</v>
      </c>
      <c r="H125">
        <v>1</v>
      </c>
      <c r="I125">
        <v>0.6</v>
      </c>
      <c r="J125">
        <v>0.1</v>
      </c>
      <c r="K125">
        <v>0</v>
      </c>
      <c r="L125">
        <v>0</v>
      </c>
      <c r="M125">
        <v>0</v>
      </c>
    </row>
    <row r="126" spans="2:13" x14ac:dyDescent="0.4">
      <c r="B126">
        <v>0</v>
      </c>
      <c r="C126">
        <v>0</v>
      </c>
      <c r="D126">
        <v>0</v>
      </c>
      <c r="E126">
        <v>0.1</v>
      </c>
      <c r="F126">
        <v>0.1</v>
      </c>
      <c r="G126">
        <v>0.1</v>
      </c>
      <c r="H126">
        <v>0.1</v>
      </c>
      <c r="I126">
        <v>0.1</v>
      </c>
      <c r="J126">
        <v>0.1</v>
      </c>
      <c r="K126">
        <v>0.1</v>
      </c>
      <c r="L126">
        <v>0.1</v>
      </c>
      <c r="M126">
        <v>0.1</v>
      </c>
    </row>
    <row r="127" spans="2:13" x14ac:dyDescent="0.4">
      <c r="B127">
        <v>0.1</v>
      </c>
      <c r="C127">
        <v>0.1</v>
      </c>
      <c r="D127">
        <v>0.1</v>
      </c>
      <c r="E127">
        <v>0.1</v>
      </c>
      <c r="F127">
        <v>0.1</v>
      </c>
      <c r="G127">
        <v>0.1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2:13" x14ac:dyDescent="0.4">
      <c r="B128">
        <v>0.1</v>
      </c>
      <c r="C128">
        <v>0.1</v>
      </c>
      <c r="D128">
        <v>0.1</v>
      </c>
      <c r="E128">
        <v>0.1</v>
      </c>
      <c r="F128">
        <v>0.1</v>
      </c>
      <c r="G128">
        <v>0.1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2:13" x14ac:dyDescent="0.4">
      <c r="B129">
        <v>0.1</v>
      </c>
      <c r="C129">
        <v>0.1</v>
      </c>
      <c r="D129">
        <v>0.1</v>
      </c>
      <c r="E129">
        <v>0</v>
      </c>
      <c r="F129">
        <v>0</v>
      </c>
      <c r="G129">
        <v>0</v>
      </c>
      <c r="H129">
        <v>0.1</v>
      </c>
      <c r="I129">
        <v>0.1</v>
      </c>
      <c r="J129">
        <v>0.1</v>
      </c>
      <c r="K129">
        <v>0</v>
      </c>
      <c r="L129">
        <v>0</v>
      </c>
      <c r="M129">
        <v>0</v>
      </c>
    </row>
    <row r="130" spans="2:13" x14ac:dyDescent="0.4">
      <c r="B130">
        <v>0.1</v>
      </c>
      <c r="C130">
        <v>0.1</v>
      </c>
      <c r="D130">
        <v>0.1</v>
      </c>
      <c r="E130">
        <v>0.1</v>
      </c>
      <c r="F130">
        <v>0.1</v>
      </c>
      <c r="G130">
        <v>0.1</v>
      </c>
      <c r="H130">
        <v>0.1</v>
      </c>
      <c r="I130">
        <v>0.1</v>
      </c>
      <c r="J130">
        <v>0.1</v>
      </c>
      <c r="K130">
        <v>0</v>
      </c>
      <c r="L130">
        <v>0</v>
      </c>
      <c r="M130">
        <v>0</v>
      </c>
    </row>
    <row r="131" spans="2:13" x14ac:dyDescent="0.4"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</row>
    <row r="132" spans="2:13" x14ac:dyDescent="0.4">
      <c r="B132">
        <v>0.1</v>
      </c>
      <c r="C132">
        <v>0.1</v>
      </c>
      <c r="D132">
        <v>0.1</v>
      </c>
      <c r="E132">
        <v>0.1</v>
      </c>
      <c r="F132">
        <v>0.1</v>
      </c>
      <c r="G132">
        <v>0.1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0.1</v>
      </c>
      <c r="I133">
        <v>0.1</v>
      </c>
      <c r="J133">
        <v>0.1</v>
      </c>
      <c r="K133">
        <v>0</v>
      </c>
      <c r="L133">
        <v>0</v>
      </c>
      <c r="M133">
        <v>0</v>
      </c>
    </row>
    <row r="134" spans="2:13" x14ac:dyDescent="0.4"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2:13" x14ac:dyDescent="0.4">
      <c r="B135">
        <v>0.1</v>
      </c>
      <c r="C135">
        <v>0.1</v>
      </c>
      <c r="D135">
        <v>0.1</v>
      </c>
      <c r="E135">
        <v>0</v>
      </c>
      <c r="F135">
        <v>0</v>
      </c>
      <c r="G135">
        <v>0</v>
      </c>
      <c r="H135">
        <v>0.1</v>
      </c>
      <c r="I135">
        <v>0.1</v>
      </c>
      <c r="J135">
        <v>0.1</v>
      </c>
      <c r="K135">
        <v>0</v>
      </c>
      <c r="L135">
        <v>0</v>
      </c>
      <c r="M135">
        <v>0</v>
      </c>
    </row>
    <row r="136" spans="2:13" x14ac:dyDescent="0.4">
      <c r="B136">
        <v>0.1</v>
      </c>
      <c r="C136">
        <v>0.1</v>
      </c>
      <c r="D136">
        <v>0.1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2:13" x14ac:dyDescent="0.4">
      <c r="B137">
        <v>0.1</v>
      </c>
      <c r="C137">
        <v>0.1</v>
      </c>
      <c r="D137">
        <v>0.1</v>
      </c>
      <c r="E137">
        <v>0</v>
      </c>
      <c r="F137">
        <v>0</v>
      </c>
      <c r="G137">
        <v>0</v>
      </c>
      <c r="H137">
        <v>0.1</v>
      </c>
      <c r="I137">
        <v>0.1</v>
      </c>
      <c r="J137">
        <v>0.1</v>
      </c>
      <c r="K137">
        <v>0</v>
      </c>
      <c r="L137">
        <v>0</v>
      </c>
      <c r="M137">
        <v>0</v>
      </c>
    </row>
    <row r="138" spans="2:13" x14ac:dyDescent="0.4">
      <c r="B138">
        <v>0.1</v>
      </c>
      <c r="C138">
        <v>0.1</v>
      </c>
      <c r="D138">
        <v>0.1</v>
      </c>
      <c r="E138">
        <v>0</v>
      </c>
      <c r="F138">
        <v>0</v>
      </c>
      <c r="G138">
        <v>0</v>
      </c>
      <c r="H138">
        <v>0.1</v>
      </c>
      <c r="I138">
        <v>0.1</v>
      </c>
      <c r="J138">
        <v>0.1</v>
      </c>
      <c r="K138">
        <v>0</v>
      </c>
      <c r="L138">
        <v>0</v>
      </c>
      <c r="M138">
        <v>0</v>
      </c>
    </row>
    <row r="139" spans="2:13" x14ac:dyDescent="0.4">
      <c r="B139">
        <v>0.1</v>
      </c>
      <c r="C139">
        <v>0.1</v>
      </c>
      <c r="D139">
        <v>0.1</v>
      </c>
      <c r="E139">
        <v>0</v>
      </c>
      <c r="F139">
        <v>0</v>
      </c>
      <c r="G139">
        <v>0</v>
      </c>
      <c r="H139">
        <v>0.1</v>
      </c>
      <c r="I139">
        <v>0.1</v>
      </c>
      <c r="J139">
        <v>0.1</v>
      </c>
      <c r="K139">
        <v>0</v>
      </c>
      <c r="L139">
        <v>0</v>
      </c>
      <c r="M139">
        <v>0</v>
      </c>
    </row>
    <row r="140" spans="2:13" x14ac:dyDescent="0.4">
      <c r="B140">
        <v>0.1</v>
      </c>
      <c r="C140">
        <v>0.1</v>
      </c>
      <c r="D140">
        <v>0.1</v>
      </c>
      <c r="E140">
        <v>0</v>
      </c>
      <c r="F140">
        <v>0</v>
      </c>
      <c r="G140">
        <v>0</v>
      </c>
      <c r="H140">
        <v>0.1</v>
      </c>
      <c r="I140">
        <v>0.1</v>
      </c>
      <c r="J140">
        <v>0.1</v>
      </c>
      <c r="K140">
        <v>0</v>
      </c>
      <c r="L140">
        <v>0</v>
      </c>
      <c r="M140">
        <v>0</v>
      </c>
    </row>
    <row r="141" spans="2:13" x14ac:dyDescent="0.4">
      <c r="B141">
        <v>1</v>
      </c>
      <c r="C141">
        <v>0.6</v>
      </c>
      <c r="D141">
        <v>0.1</v>
      </c>
      <c r="E141">
        <v>0.1</v>
      </c>
      <c r="F141">
        <v>0.1</v>
      </c>
      <c r="G141">
        <v>0.1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2:13" x14ac:dyDescent="0.4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0.1</v>
      </c>
      <c r="I142">
        <v>0.1</v>
      </c>
      <c r="J142">
        <v>0.1</v>
      </c>
      <c r="K142">
        <v>0</v>
      </c>
      <c r="L142">
        <v>0</v>
      </c>
      <c r="M142">
        <v>0</v>
      </c>
    </row>
    <row r="143" spans="2:13" x14ac:dyDescent="0.4">
      <c r="B143">
        <v>0.1</v>
      </c>
      <c r="C143">
        <v>0.1</v>
      </c>
      <c r="D143">
        <v>0.1</v>
      </c>
      <c r="E143">
        <v>0.1</v>
      </c>
      <c r="F143">
        <v>0.1</v>
      </c>
      <c r="G143">
        <v>0.1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2:13" x14ac:dyDescent="0.4">
      <c r="B144">
        <v>0.1</v>
      </c>
      <c r="C144">
        <v>0.1</v>
      </c>
      <c r="D144">
        <v>0.1</v>
      </c>
      <c r="E144">
        <v>0</v>
      </c>
      <c r="F144">
        <v>0</v>
      </c>
      <c r="G144">
        <v>0</v>
      </c>
      <c r="H144">
        <v>0.1</v>
      </c>
      <c r="I144">
        <v>0.1</v>
      </c>
      <c r="J144">
        <v>0.1</v>
      </c>
      <c r="K144">
        <v>0</v>
      </c>
      <c r="L144">
        <v>0</v>
      </c>
      <c r="M144">
        <v>0</v>
      </c>
    </row>
    <row r="145" spans="2:13" x14ac:dyDescent="0.4">
      <c r="B145">
        <v>0.1</v>
      </c>
      <c r="C145">
        <v>0.1</v>
      </c>
      <c r="D145">
        <v>0.1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2:13" x14ac:dyDescent="0.4">
      <c r="B146">
        <v>0.1</v>
      </c>
      <c r="C146">
        <v>0.1</v>
      </c>
      <c r="D146">
        <v>0.1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2:13" x14ac:dyDescent="0.4">
      <c r="B147">
        <v>0.1</v>
      </c>
      <c r="C147">
        <v>0.1</v>
      </c>
      <c r="D147">
        <v>0.1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2:13" x14ac:dyDescent="0.4">
      <c r="B148">
        <v>0.1</v>
      </c>
      <c r="C148">
        <v>0.1</v>
      </c>
      <c r="D148">
        <v>0.1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</row>
    <row r="149" spans="2:13" x14ac:dyDescent="0.4">
      <c r="B149">
        <v>0.1</v>
      </c>
      <c r="C149">
        <v>0.1</v>
      </c>
      <c r="D149">
        <v>0.1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</row>
    <row r="150" spans="2:13" x14ac:dyDescent="0.4">
      <c r="B150">
        <v>0.1</v>
      </c>
      <c r="C150">
        <v>0.1</v>
      </c>
      <c r="D150">
        <v>0.1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</row>
    <row r="151" spans="2:13" x14ac:dyDescent="0.4">
      <c r="B151">
        <v>0.1</v>
      </c>
      <c r="C151">
        <v>0.1</v>
      </c>
      <c r="D151">
        <v>0.1</v>
      </c>
      <c r="E151">
        <v>0</v>
      </c>
      <c r="F151">
        <v>0</v>
      </c>
      <c r="G151">
        <v>0</v>
      </c>
      <c r="H151">
        <v>0.7</v>
      </c>
      <c r="I151">
        <v>0.5</v>
      </c>
      <c r="J151">
        <v>0</v>
      </c>
      <c r="K151">
        <v>0</v>
      </c>
      <c r="L151">
        <v>0</v>
      </c>
      <c r="M151">
        <v>0</v>
      </c>
    </row>
    <row r="152" spans="2:13" x14ac:dyDescent="0.4">
      <c r="B152">
        <v>0.1</v>
      </c>
      <c r="C152">
        <v>0.1</v>
      </c>
      <c r="D152">
        <v>0.1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2:13" x14ac:dyDescent="0.4">
      <c r="B153">
        <v>0.2</v>
      </c>
      <c r="C153">
        <v>0.2</v>
      </c>
      <c r="D153">
        <v>0.1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2:13" x14ac:dyDescent="0.4">
      <c r="B154">
        <v>0.1</v>
      </c>
      <c r="C154">
        <v>0.1</v>
      </c>
      <c r="D154">
        <v>0.1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2:13" x14ac:dyDescent="0.4">
      <c r="B155">
        <v>0.1</v>
      </c>
      <c r="C155">
        <v>0.1</v>
      </c>
      <c r="D155">
        <v>0.1</v>
      </c>
      <c r="E155">
        <v>0.1</v>
      </c>
      <c r="F155">
        <v>0.1</v>
      </c>
      <c r="G155">
        <v>0.1</v>
      </c>
      <c r="H155">
        <v>0</v>
      </c>
      <c r="I155">
        <v>0</v>
      </c>
      <c r="J155">
        <v>0</v>
      </c>
      <c r="K155">
        <v>0.1</v>
      </c>
      <c r="L155">
        <v>0.1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0.1</v>
      </c>
      <c r="F156">
        <v>0.1</v>
      </c>
      <c r="G156">
        <v>0.1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2:13" x14ac:dyDescent="0.4">
      <c r="B157">
        <v>0.1</v>
      </c>
      <c r="C157">
        <v>0.1</v>
      </c>
      <c r="D157">
        <v>0.1</v>
      </c>
      <c r="E157">
        <v>0.1</v>
      </c>
      <c r="F157">
        <v>0.1</v>
      </c>
      <c r="G157">
        <v>0.1</v>
      </c>
      <c r="H157">
        <v>0.1</v>
      </c>
      <c r="I157">
        <v>0.1</v>
      </c>
      <c r="J157">
        <v>0.1</v>
      </c>
      <c r="K157">
        <v>0</v>
      </c>
      <c r="L157">
        <v>0</v>
      </c>
      <c r="M157">
        <v>0</v>
      </c>
    </row>
    <row r="158" spans="2:13" x14ac:dyDescent="0.4">
      <c r="B158">
        <v>0.1</v>
      </c>
      <c r="C158">
        <v>0.1</v>
      </c>
      <c r="D158">
        <v>0.1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2:13" x14ac:dyDescent="0.4">
      <c r="B159">
        <v>0.1</v>
      </c>
      <c r="C159">
        <v>0.1</v>
      </c>
      <c r="D159">
        <v>0.1</v>
      </c>
      <c r="E159">
        <v>0</v>
      </c>
      <c r="F159">
        <v>0</v>
      </c>
      <c r="G159">
        <v>0</v>
      </c>
      <c r="H159">
        <v>0.2</v>
      </c>
      <c r="I159">
        <v>0.2</v>
      </c>
      <c r="J159">
        <v>0.1</v>
      </c>
      <c r="K159">
        <v>0</v>
      </c>
      <c r="L159">
        <v>0</v>
      </c>
      <c r="M159">
        <v>0</v>
      </c>
    </row>
    <row r="160" spans="2:13" x14ac:dyDescent="0.4">
      <c r="B160">
        <v>0.1</v>
      </c>
      <c r="C160">
        <v>0.1</v>
      </c>
      <c r="D160">
        <v>0.1</v>
      </c>
      <c r="E160">
        <v>0.1</v>
      </c>
      <c r="F160">
        <v>0.1</v>
      </c>
      <c r="G160">
        <v>0.1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2:13" x14ac:dyDescent="0.4">
      <c r="B161">
        <v>0.2</v>
      </c>
      <c r="C161">
        <v>0.2</v>
      </c>
      <c r="D161">
        <v>0.1</v>
      </c>
      <c r="E161">
        <v>0</v>
      </c>
      <c r="F161">
        <v>0</v>
      </c>
      <c r="G161">
        <v>0</v>
      </c>
      <c r="H161">
        <v>0.1</v>
      </c>
      <c r="I161">
        <v>0.1</v>
      </c>
      <c r="J161">
        <v>0.1</v>
      </c>
      <c r="K161">
        <v>0</v>
      </c>
      <c r="L161">
        <v>0</v>
      </c>
      <c r="M161">
        <v>0</v>
      </c>
    </row>
    <row r="162" spans="2:13" x14ac:dyDescent="0.4">
      <c r="B162">
        <v>0.1</v>
      </c>
      <c r="C162">
        <v>0.1</v>
      </c>
      <c r="D162">
        <v>0.1</v>
      </c>
      <c r="E162">
        <v>0.1</v>
      </c>
      <c r="F162">
        <v>0.1</v>
      </c>
      <c r="G162">
        <v>0.1</v>
      </c>
      <c r="H162">
        <v>0.1</v>
      </c>
      <c r="I162">
        <v>0.1</v>
      </c>
      <c r="J162">
        <v>0.1</v>
      </c>
      <c r="K162">
        <v>0</v>
      </c>
      <c r="L162">
        <v>0</v>
      </c>
      <c r="M162">
        <v>0</v>
      </c>
    </row>
    <row r="163" spans="2:13" x14ac:dyDescent="0.4">
      <c r="B163">
        <v>0.1</v>
      </c>
      <c r="C163">
        <v>0.1</v>
      </c>
      <c r="D163">
        <v>0.1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</row>
    <row r="164" spans="2:13" x14ac:dyDescent="0.4">
      <c r="B164">
        <v>0.1</v>
      </c>
      <c r="C164">
        <v>0.1</v>
      </c>
      <c r="D164">
        <v>0.1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</row>
    <row r="165" spans="2:13" x14ac:dyDescent="0.4">
      <c r="B165">
        <v>0.1</v>
      </c>
      <c r="C165">
        <v>0.1</v>
      </c>
      <c r="D165">
        <v>0.1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</row>
    <row r="166" spans="2:13" x14ac:dyDescent="0.4">
      <c r="B166">
        <v>0.1</v>
      </c>
      <c r="C166">
        <v>0.1</v>
      </c>
      <c r="D166">
        <v>0.1</v>
      </c>
      <c r="E166">
        <v>0</v>
      </c>
      <c r="F166">
        <v>0</v>
      </c>
      <c r="G166">
        <v>0</v>
      </c>
      <c r="H166">
        <v>0.1</v>
      </c>
      <c r="I166">
        <v>0.1</v>
      </c>
      <c r="J166">
        <v>0.1</v>
      </c>
      <c r="K166">
        <v>0</v>
      </c>
      <c r="L166">
        <v>0</v>
      </c>
      <c r="M166">
        <v>0</v>
      </c>
    </row>
    <row r="167" spans="2:13" x14ac:dyDescent="0.4">
      <c r="B167">
        <v>0</v>
      </c>
      <c r="C167">
        <v>0</v>
      </c>
      <c r="D167">
        <v>0</v>
      </c>
      <c r="E167">
        <v>0.1</v>
      </c>
      <c r="F167">
        <v>0.1</v>
      </c>
      <c r="G167">
        <v>0.1</v>
      </c>
      <c r="H167">
        <v>0.1</v>
      </c>
      <c r="I167">
        <v>0.1</v>
      </c>
      <c r="J167">
        <v>0.1</v>
      </c>
      <c r="K167">
        <v>0</v>
      </c>
      <c r="L167">
        <v>0</v>
      </c>
      <c r="M167">
        <v>0</v>
      </c>
    </row>
    <row r="168" spans="2:13" x14ac:dyDescent="0.4"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2:13" x14ac:dyDescent="0.4"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2:13" x14ac:dyDescent="0.4">
      <c r="B170">
        <v>0.1</v>
      </c>
      <c r="C170">
        <v>0.1</v>
      </c>
      <c r="D170">
        <v>0.1</v>
      </c>
      <c r="E170">
        <v>0</v>
      </c>
      <c r="F170">
        <v>0</v>
      </c>
      <c r="G170">
        <v>0</v>
      </c>
      <c r="H170">
        <v>0.1</v>
      </c>
      <c r="I170">
        <v>0.1</v>
      </c>
      <c r="J170">
        <v>0.1</v>
      </c>
      <c r="K170">
        <v>0</v>
      </c>
      <c r="L170">
        <v>0</v>
      </c>
      <c r="M170">
        <v>0</v>
      </c>
    </row>
    <row r="171" spans="2:13" x14ac:dyDescent="0.4">
      <c r="B171">
        <v>0</v>
      </c>
      <c r="C171">
        <v>0</v>
      </c>
      <c r="D171">
        <v>0</v>
      </c>
      <c r="E171">
        <v>0.1</v>
      </c>
      <c r="F171">
        <v>0.1</v>
      </c>
      <c r="G171">
        <v>0.1</v>
      </c>
      <c r="H171">
        <v>0.1</v>
      </c>
      <c r="I171">
        <v>0.1</v>
      </c>
      <c r="J171">
        <v>0.1</v>
      </c>
      <c r="K171">
        <v>0</v>
      </c>
      <c r="L171">
        <v>0</v>
      </c>
      <c r="M171">
        <v>0</v>
      </c>
    </row>
    <row r="172" spans="2:13" x14ac:dyDescent="0.4">
      <c r="B172">
        <v>0.1</v>
      </c>
      <c r="C172">
        <v>0.1</v>
      </c>
      <c r="D172">
        <v>0.1</v>
      </c>
      <c r="E172">
        <v>0.1</v>
      </c>
      <c r="F172">
        <v>0.1</v>
      </c>
      <c r="G172">
        <v>0.1</v>
      </c>
      <c r="H172">
        <v>0.1</v>
      </c>
      <c r="I172">
        <v>0.1</v>
      </c>
      <c r="J172">
        <v>0.1</v>
      </c>
      <c r="K172">
        <v>0</v>
      </c>
      <c r="L172">
        <v>0</v>
      </c>
      <c r="M172">
        <v>0</v>
      </c>
    </row>
    <row r="173" spans="2:13" x14ac:dyDescent="0.4">
      <c r="B173">
        <v>0.1</v>
      </c>
      <c r="C173">
        <v>0.1</v>
      </c>
      <c r="D173">
        <v>0.1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</row>
    <row r="174" spans="2:13" x14ac:dyDescent="0.4">
      <c r="B174">
        <v>0.1</v>
      </c>
      <c r="C174">
        <v>0.1</v>
      </c>
      <c r="D174">
        <v>0.1</v>
      </c>
      <c r="E174">
        <v>0.1</v>
      </c>
      <c r="F174">
        <v>0.1</v>
      </c>
      <c r="G174">
        <v>0.1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2:13" x14ac:dyDescent="0.4">
      <c r="B175">
        <v>0.1</v>
      </c>
      <c r="C175">
        <v>0.1</v>
      </c>
      <c r="D175">
        <v>0.1</v>
      </c>
      <c r="E175">
        <v>0.1</v>
      </c>
      <c r="F175">
        <v>0.1</v>
      </c>
      <c r="G175">
        <v>0.1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2:13" x14ac:dyDescent="0.4">
      <c r="B176">
        <v>0.1</v>
      </c>
      <c r="C176">
        <v>0.1</v>
      </c>
      <c r="D176">
        <v>0.1</v>
      </c>
      <c r="E176">
        <v>0.1</v>
      </c>
      <c r="F176">
        <v>0.1</v>
      </c>
      <c r="G176">
        <v>0.1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2:13" x14ac:dyDescent="0.4">
      <c r="B177">
        <v>0.1</v>
      </c>
      <c r="C177">
        <v>0.1</v>
      </c>
      <c r="D177">
        <v>0.1</v>
      </c>
      <c r="E177">
        <v>0.1</v>
      </c>
      <c r="F177">
        <v>0.1</v>
      </c>
      <c r="G177">
        <v>0.1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2:13" x14ac:dyDescent="0.4">
      <c r="B178">
        <v>0.1</v>
      </c>
      <c r="C178">
        <v>0.1</v>
      </c>
      <c r="D178">
        <v>0.1</v>
      </c>
      <c r="E178">
        <v>0.1</v>
      </c>
      <c r="F178">
        <v>0.1</v>
      </c>
      <c r="G178">
        <v>0.1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2:13" x14ac:dyDescent="0.4">
      <c r="B179">
        <v>0.1</v>
      </c>
      <c r="C179">
        <v>0.1</v>
      </c>
      <c r="D179">
        <v>0.1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2:13" x14ac:dyDescent="0.4">
      <c r="B180">
        <v>0.1</v>
      </c>
      <c r="C180">
        <v>0.1</v>
      </c>
      <c r="D180">
        <v>0.1</v>
      </c>
      <c r="E180">
        <v>0.1</v>
      </c>
      <c r="F180">
        <v>0.1</v>
      </c>
      <c r="G180">
        <v>0.1</v>
      </c>
      <c r="H180">
        <v>0.1</v>
      </c>
      <c r="I180">
        <v>0.1</v>
      </c>
      <c r="J180">
        <v>0.1</v>
      </c>
      <c r="K180">
        <v>0</v>
      </c>
      <c r="L180">
        <v>0</v>
      </c>
      <c r="M180">
        <v>0</v>
      </c>
    </row>
    <row r="181" spans="2:13" x14ac:dyDescent="0.4">
      <c r="B181">
        <v>0.1</v>
      </c>
      <c r="C181">
        <v>0.1</v>
      </c>
      <c r="D181">
        <v>0.1</v>
      </c>
      <c r="E181">
        <v>0.1</v>
      </c>
      <c r="F181">
        <v>0.1</v>
      </c>
      <c r="G181">
        <v>0.1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2:13" x14ac:dyDescent="0.4">
      <c r="B182">
        <v>0.1</v>
      </c>
      <c r="C182">
        <v>0.1</v>
      </c>
      <c r="D182">
        <v>0.1</v>
      </c>
      <c r="E182">
        <v>0</v>
      </c>
      <c r="F182">
        <v>0</v>
      </c>
      <c r="G182">
        <v>0</v>
      </c>
      <c r="H182">
        <v>0.1</v>
      </c>
      <c r="I182">
        <v>0.1</v>
      </c>
      <c r="J182">
        <v>0.1</v>
      </c>
      <c r="K182">
        <v>0</v>
      </c>
      <c r="L182">
        <v>0</v>
      </c>
      <c r="M182">
        <v>0</v>
      </c>
    </row>
    <row r="183" spans="2:13" x14ac:dyDescent="0.4">
      <c r="B183">
        <v>0.1</v>
      </c>
      <c r="C183">
        <v>0.1</v>
      </c>
      <c r="D183">
        <v>0.1</v>
      </c>
      <c r="E183">
        <v>0</v>
      </c>
      <c r="F183">
        <v>0</v>
      </c>
      <c r="G183">
        <v>0</v>
      </c>
      <c r="H183">
        <v>0.1</v>
      </c>
      <c r="I183">
        <v>0.1</v>
      </c>
      <c r="J183">
        <v>0.1</v>
      </c>
      <c r="K183">
        <v>0</v>
      </c>
      <c r="L183">
        <v>0</v>
      </c>
      <c r="M183">
        <v>0</v>
      </c>
    </row>
    <row r="184" spans="2:13" x14ac:dyDescent="0.4">
      <c r="B184">
        <v>0.1</v>
      </c>
      <c r="C184">
        <v>0.1</v>
      </c>
      <c r="D184">
        <v>0.1</v>
      </c>
      <c r="E184">
        <v>0.1</v>
      </c>
      <c r="F184">
        <v>0.1</v>
      </c>
      <c r="G184">
        <v>0.1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</row>
    <row r="185" spans="2:13" x14ac:dyDescent="0.4">
      <c r="B185">
        <v>0.1</v>
      </c>
      <c r="C185">
        <v>0.1</v>
      </c>
      <c r="D185">
        <v>0.1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</row>
    <row r="186" spans="2:13" x14ac:dyDescent="0.4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</row>
    <row r="187" spans="2:13" x14ac:dyDescent="0.4">
      <c r="B187">
        <v>0</v>
      </c>
      <c r="C187">
        <v>0</v>
      </c>
      <c r="D187">
        <v>0</v>
      </c>
      <c r="E187">
        <v>0.1</v>
      </c>
      <c r="F187">
        <v>0.1</v>
      </c>
      <c r="G187">
        <v>0.1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</row>
    <row r="188" spans="2:13" x14ac:dyDescent="0.4">
      <c r="B188">
        <v>0.1</v>
      </c>
      <c r="C188">
        <v>0.1</v>
      </c>
      <c r="D188">
        <v>0.1</v>
      </c>
      <c r="E188">
        <v>0</v>
      </c>
      <c r="F188">
        <v>0</v>
      </c>
      <c r="G188">
        <v>0</v>
      </c>
      <c r="H188">
        <v>0.1</v>
      </c>
      <c r="I188">
        <v>0.1</v>
      </c>
      <c r="J188">
        <v>0.1</v>
      </c>
      <c r="K188">
        <v>0</v>
      </c>
      <c r="L188">
        <v>0</v>
      </c>
      <c r="M188">
        <v>0</v>
      </c>
    </row>
    <row r="189" spans="2:13" x14ac:dyDescent="0.4">
      <c r="B189">
        <v>0.2</v>
      </c>
      <c r="C189">
        <v>0.2</v>
      </c>
      <c r="D189">
        <v>0.1</v>
      </c>
      <c r="E189">
        <v>0.1</v>
      </c>
      <c r="F189">
        <v>0.1</v>
      </c>
      <c r="G189">
        <v>0.1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</row>
    <row r="190" spans="2:13" x14ac:dyDescent="0.4">
      <c r="B190">
        <v>0.1</v>
      </c>
      <c r="C190">
        <v>0.1</v>
      </c>
      <c r="D190">
        <v>0.1</v>
      </c>
      <c r="E190">
        <v>0.1</v>
      </c>
      <c r="F190">
        <v>0.1</v>
      </c>
      <c r="G190">
        <v>0.1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2:13" x14ac:dyDescent="0.4">
      <c r="B191">
        <v>0.1</v>
      </c>
      <c r="C191">
        <v>0.1</v>
      </c>
      <c r="D191">
        <v>0.1</v>
      </c>
      <c r="E191">
        <v>0.1</v>
      </c>
      <c r="F191">
        <v>0.1</v>
      </c>
      <c r="G191">
        <v>0.1</v>
      </c>
      <c r="H191">
        <v>0.1</v>
      </c>
      <c r="I191">
        <v>0.1</v>
      </c>
      <c r="J191">
        <v>0.1</v>
      </c>
      <c r="K191">
        <v>0</v>
      </c>
      <c r="L191">
        <v>0</v>
      </c>
      <c r="M191">
        <v>0</v>
      </c>
    </row>
    <row r="192" spans="2:13" x14ac:dyDescent="0.4">
      <c r="B192">
        <v>0.1</v>
      </c>
      <c r="C192">
        <v>0.1</v>
      </c>
      <c r="D192">
        <v>0.1</v>
      </c>
      <c r="E192">
        <v>0.2</v>
      </c>
      <c r="F192">
        <v>0.2</v>
      </c>
      <c r="G192">
        <v>0.1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2:13" x14ac:dyDescent="0.4">
      <c r="B193">
        <v>0.1</v>
      </c>
      <c r="C193">
        <v>0.1</v>
      </c>
      <c r="D193">
        <v>0.1</v>
      </c>
      <c r="E193">
        <v>0.1</v>
      </c>
      <c r="F193">
        <v>0.1</v>
      </c>
      <c r="G193">
        <v>0.1</v>
      </c>
      <c r="H193">
        <v>0.2</v>
      </c>
      <c r="I193">
        <v>0.2</v>
      </c>
      <c r="J193">
        <v>0.1</v>
      </c>
      <c r="K193">
        <v>0</v>
      </c>
      <c r="L193">
        <v>0</v>
      </c>
      <c r="M193">
        <v>0</v>
      </c>
    </row>
    <row r="194" spans="2:13" x14ac:dyDescent="0.4">
      <c r="B194">
        <v>0</v>
      </c>
      <c r="C194">
        <v>0</v>
      </c>
      <c r="D194">
        <v>0</v>
      </c>
      <c r="E194">
        <v>0.1</v>
      </c>
      <c r="F194">
        <v>0.1</v>
      </c>
      <c r="G194">
        <v>0.1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2:13" x14ac:dyDescent="0.4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0.1</v>
      </c>
      <c r="I195">
        <v>0.1</v>
      </c>
      <c r="J195">
        <v>0.1</v>
      </c>
      <c r="K195">
        <v>0</v>
      </c>
      <c r="L195">
        <v>0</v>
      </c>
      <c r="M195">
        <v>0</v>
      </c>
    </row>
    <row r="196" spans="2:13" x14ac:dyDescent="0.4"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2:13" x14ac:dyDescent="0.4">
      <c r="B197">
        <v>0.1</v>
      </c>
      <c r="C197">
        <v>0.1</v>
      </c>
      <c r="D197">
        <v>0.1</v>
      </c>
      <c r="E197">
        <v>0.1</v>
      </c>
      <c r="F197">
        <v>0.1</v>
      </c>
      <c r="G197">
        <v>0.1</v>
      </c>
      <c r="H197">
        <v>0.1</v>
      </c>
      <c r="I197">
        <v>0.1</v>
      </c>
      <c r="J197">
        <v>0.1</v>
      </c>
      <c r="K197">
        <v>0</v>
      </c>
      <c r="L197">
        <v>0</v>
      </c>
      <c r="M197">
        <v>0</v>
      </c>
    </row>
    <row r="198" spans="2:13" x14ac:dyDescent="0.4">
      <c r="B198">
        <v>0.1</v>
      </c>
      <c r="C198">
        <v>0.1</v>
      </c>
      <c r="D198">
        <v>0.1</v>
      </c>
      <c r="E198">
        <v>1</v>
      </c>
      <c r="F198">
        <v>0.7</v>
      </c>
      <c r="G198">
        <v>0.1</v>
      </c>
      <c r="H198">
        <v>0.1</v>
      </c>
      <c r="I198">
        <v>0.1</v>
      </c>
      <c r="J198">
        <v>0.1</v>
      </c>
      <c r="K198">
        <v>0</v>
      </c>
      <c r="L198">
        <v>0</v>
      </c>
      <c r="M198">
        <v>0</v>
      </c>
    </row>
    <row r="199" spans="2:13" x14ac:dyDescent="0.4">
      <c r="B199">
        <v>0.1</v>
      </c>
      <c r="C199">
        <v>0.1</v>
      </c>
      <c r="D199">
        <v>0.1</v>
      </c>
      <c r="E199">
        <v>0</v>
      </c>
      <c r="F199">
        <v>0</v>
      </c>
      <c r="G199">
        <v>0</v>
      </c>
      <c r="H199">
        <v>0.1</v>
      </c>
      <c r="I199">
        <v>0.1</v>
      </c>
      <c r="J199">
        <v>0.1</v>
      </c>
      <c r="K199">
        <v>0</v>
      </c>
      <c r="L199">
        <v>0</v>
      </c>
      <c r="M199">
        <v>0</v>
      </c>
    </row>
    <row r="200" spans="2:13" x14ac:dyDescent="0.4">
      <c r="B200">
        <v>0.1</v>
      </c>
      <c r="C200">
        <v>0.1</v>
      </c>
      <c r="D200">
        <v>0.1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2:13" x14ac:dyDescent="0.4">
      <c r="B201">
        <v>0.1</v>
      </c>
      <c r="C201">
        <v>0.1</v>
      </c>
      <c r="D201">
        <v>0.1</v>
      </c>
      <c r="E201">
        <v>0</v>
      </c>
      <c r="F201">
        <v>0</v>
      </c>
      <c r="G201">
        <v>0</v>
      </c>
      <c r="H201">
        <v>0.1</v>
      </c>
      <c r="I201">
        <v>0.1</v>
      </c>
      <c r="J201">
        <v>0.1</v>
      </c>
      <c r="K201">
        <v>0</v>
      </c>
      <c r="L201">
        <v>0</v>
      </c>
      <c r="M201">
        <v>0</v>
      </c>
    </row>
    <row r="202" spans="2:13" x14ac:dyDescent="0.4">
      <c r="B202">
        <v>0.1</v>
      </c>
      <c r="C202">
        <v>0.1</v>
      </c>
      <c r="D202">
        <v>0.1</v>
      </c>
      <c r="E202">
        <v>0.1</v>
      </c>
      <c r="F202">
        <v>0.1</v>
      </c>
      <c r="G202">
        <v>0.1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2:13" x14ac:dyDescent="0.4">
      <c r="B203">
        <v>0.1</v>
      </c>
      <c r="C203">
        <v>0.1</v>
      </c>
      <c r="D203">
        <v>0.1</v>
      </c>
      <c r="E203">
        <v>0</v>
      </c>
      <c r="F203">
        <v>0</v>
      </c>
      <c r="G203">
        <v>0</v>
      </c>
      <c r="H203">
        <v>0.1</v>
      </c>
      <c r="I203">
        <v>0.1</v>
      </c>
      <c r="J203">
        <v>0.1</v>
      </c>
      <c r="K203">
        <v>0</v>
      </c>
      <c r="L203">
        <v>0</v>
      </c>
      <c r="M203">
        <v>0</v>
      </c>
    </row>
    <row r="204" spans="2:13" x14ac:dyDescent="0.4">
      <c r="B204">
        <v>0.1</v>
      </c>
      <c r="C204">
        <v>0.1</v>
      </c>
      <c r="D204">
        <v>0.1</v>
      </c>
      <c r="E204">
        <v>0.1</v>
      </c>
      <c r="F204">
        <v>0.1</v>
      </c>
      <c r="G204">
        <v>0.1</v>
      </c>
      <c r="H204">
        <v>0.1</v>
      </c>
      <c r="I204">
        <v>0.1</v>
      </c>
      <c r="J204">
        <v>0.1</v>
      </c>
      <c r="K204">
        <v>0</v>
      </c>
      <c r="L204">
        <v>0</v>
      </c>
      <c r="M204">
        <v>0</v>
      </c>
    </row>
    <row r="205" spans="2:13" x14ac:dyDescent="0.4">
      <c r="B205">
        <v>0.1</v>
      </c>
      <c r="C205">
        <v>0.1</v>
      </c>
      <c r="D205">
        <v>0.1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2:13" x14ac:dyDescent="0.4">
      <c r="B206">
        <v>0.1</v>
      </c>
      <c r="C206">
        <v>0.1</v>
      </c>
      <c r="D206">
        <v>0.1</v>
      </c>
      <c r="E206">
        <v>0.1</v>
      </c>
      <c r="F206">
        <v>0.1</v>
      </c>
      <c r="G206">
        <v>0.1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2:13" x14ac:dyDescent="0.4">
      <c r="B207">
        <v>0.1</v>
      </c>
      <c r="C207">
        <v>0.1</v>
      </c>
      <c r="D207">
        <v>0.1</v>
      </c>
      <c r="E207">
        <v>0</v>
      </c>
      <c r="F207">
        <v>0</v>
      </c>
      <c r="G207">
        <v>0</v>
      </c>
      <c r="H207">
        <v>0.1</v>
      </c>
      <c r="I207">
        <v>0.1</v>
      </c>
      <c r="J207">
        <v>0.1</v>
      </c>
      <c r="K207">
        <v>0</v>
      </c>
      <c r="L207">
        <v>0</v>
      </c>
      <c r="M207">
        <v>0</v>
      </c>
    </row>
    <row r="208" spans="2:13" x14ac:dyDescent="0.4">
      <c r="B208">
        <v>0.1</v>
      </c>
      <c r="C208">
        <v>0.1</v>
      </c>
      <c r="D208">
        <v>0.1</v>
      </c>
      <c r="E208">
        <v>0</v>
      </c>
      <c r="F208">
        <v>0</v>
      </c>
      <c r="G208">
        <v>0</v>
      </c>
      <c r="H208">
        <v>0.1</v>
      </c>
      <c r="I208">
        <v>0.1</v>
      </c>
      <c r="J208">
        <v>0.1</v>
      </c>
      <c r="K208">
        <v>0</v>
      </c>
      <c r="L208">
        <v>0</v>
      </c>
      <c r="M208">
        <v>0</v>
      </c>
    </row>
    <row r="209" spans="2:13" x14ac:dyDescent="0.4">
      <c r="B209">
        <v>0.1</v>
      </c>
      <c r="C209">
        <v>0.1</v>
      </c>
      <c r="D209">
        <v>0.1</v>
      </c>
      <c r="E209">
        <v>0</v>
      </c>
      <c r="F209">
        <v>0</v>
      </c>
      <c r="G209">
        <v>0</v>
      </c>
      <c r="H209">
        <v>0.1</v>
      </c>
      <c r="I209">
        <v>0.1</v>
      </c>
      <c r="J209">
        <v>0.1</v>
      </c>
      <c r="K209">
        <v>0</v>
      </c>
      <c r="L209">
        <v>0</v>
      </c>
      <c r="M209">
        <v>0</v>
      </c>
    </row>
    <row r="210" spans="2:13" x14ac:dyDescent="0.4">
      <c r="B210">
        <v>0.1</v>
      </c>
      <c r="C210">
        <v>0.1</v>
      </c>
      <c r="D210">
        <v>0.1</v>
      </c>
      <c r="E210">
        <v>0.1</v>
      </c>
      <c r="F210">
        <v>0.1</v>
      </c>
      <c r="G210">
        <v>0.1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2:13" x14ac:dyDescent="0.4">
      <c r="B211">
        <v>0.1</v>
      </c>
      <c r="C211">
        <v>0.1</v>
      </c>
      <c r="D211">
        <v>0.1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2:13" x14ac:dyDescent="0.4">
      <c r="B212">
        <v>0.1</v>
      </c>
      <c r="C212">
        <v>0.1</v>
      </c>
      <c r="D212">
        <v>0.1</v>
      </c>
      <c r="E212">
        <v>0</v>
      </c>
      <c r="F212">
        <v>0</v>
      </c>
      <c r="G212">
        <v>0</v>
      </c>
      <c r="H212">
        <v>0.1</v>
      </c>
      <c r="I212">
        <v>0.1</v>
      </c>
      <c r="J212">
        <v>0.1</v>
      </c>
      <c r="K212">
        <v>0</v>
      </c>
      <c r="L212">
        <v>0</v>
      </c>
      <c r="M212">
        <v>0</v>
      </c>
    </row>
    <row r="213" spans="2:13" x14ac:dyDescent="0.4">
      <c r="B213">
        <v>0.1</v>
      </c>
      <c r="C213">
        <v>0.1</v>
      </c>
      <c r="D213">
        <v>0.1</v>
      </c>
      <c r="E213">
        <v>0.1</v>
      </c>
      <c r="F213">
        <v>0.1</v>
      </c>
      <c r="G213">
        <v>0.1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</row>
    <row r="214" spans="2:13" x14ac:dyDescent="0.4">
      <c r="B214">
        <v>0.1</v>
      </c>
      <c r="C214">
        <v>0.1</v>
      </c>
      <c r="D214">
        <v>0.1</v>
      </c>
      <c r="E214">
        <v>0.1</v>
      </c>
      <c r="F214">
        <v>0.1</v>
      </c>
      <c r="G214">
        <v>0.1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2:13" x14ac:dyDescent="0.4">
      <c r="B215">
        <v>0.1</v>
      </c>
      <c r="C215">
        <v>0.1</v>
      </c>
      <c r="D215">
        <v>0.1</v>
      </c>
      <c r="E215">
        <v>0.1</v>
      </c>
      <c r="F215">
        <v>0.1</v>
      </c>
      <c r="G215">
        <v>0.1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</row>
    <row r="216" spans="2:13" x14ac:dyDescent="0.4">
      <c r="B216">
        <v>0.1</v>
      </c>
      <c r="C216">
        <v>0.1</v>
      </c>
      <c r="D216">
        <v>0.1</v>
      </c>
      <c r="E216">
        <v>0.1</v>
      </c>
      <c r="F216">
        <v>0.1</v>
      </c>
      <c r="G216">
        <v>0.1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</row>
    <row r="217" spans="2:13" x14ac:dyDescent="0.4">
      <c r="B217">
        <v>0.1</v>
      </c>
      <c r="C217">
        <v>0.1</v>
      </c>
      <c r="D217">
        <v>0.1</v>
      </c>
      <c r="E217">
        <v>0.1</v>
      </c>
      <c r="F217">
        <v>0.1</v>
      </c>
      <c r="G217">
        <v>0.1</v>
      </c>
      <c r="H217">
        <v>0.4</v>
      </c>
      <c r="I217">
        <v>0.4</v>
      </c>
      <c r="J217">
        <v>0.1</v>
      </c>
      <c r="K217">
        <v>0</v>
      </c>
      <c r="L217">
        <v>0</v>
      </c>
      <c r="M217">
        <v>0</v>
      </c>
    </row>
    <row r="218" spans="2:13" x14ac:dyDescent="0.4">
      <c r="B218">
        <v>0.1</v>
      </c>
      <c r="C218">
        <v>0.1</v>
      </c>
      <c r="D218">
        <v>0.1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2:13" x14ac:dyDescent="0.4">
      <c r="B219">
        <v>0.1</v>
      </c>
      <c r="C219">
        <v>0.1</v>
      </c>
      <c r="D219">
        <v>0.1</v>
      </c>
      <c r="E219">
        <v>0.1</v>
      </c>
      <c r="F219">
        <v>0.1</v>
      </c>
      <c r="G219">
        <v>0.1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2:13" x14ac:dyDescent="0.4">
      <c r="B220">
        <v>0.1</v>
      </c>
      <c r="C220">
        <v>0.1</v>
      </c>
      <c r="D220">
        <v>0.1</v>
      </c>
      <c r="E220">
        <v>0.1</v>
      </c>
      <c r="F220">
        <v>0.1</v>
      </c>
      <c r="G220">
        <v>0.1</v>
      </c>
      <c r="H220">
        <v>0.1</v>
      </c>
      <c r="I220">
        <v>0.1</v>
      </c>
      <c r="J220">
        <v>0.1</v>
      </c>
      <c r="K220">
        <v>0</v>
      </c>
      <c r="L220">
        <v>0</v>
      </c>
      <c r="M220">
        <v>0</v>
      </c>
    </row>
    <row r="221" spans="2:13" x14ac:dyDescent="0.4">
      <c r="B221">
        <v>0.1</v>
      </c>
      <c r="C221">
        <v>0.1</v>
      </c>
      <c r="D221">
        <v>0.1</v>
      </c>
      <c r="E221">
        <v>0.1</v>
      </c>
      <c r="F221">
        <v>0.1</v>
      </c>
      <c r="G221">
        <v>0.1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2:13" x14ac:dyDescent="0.4">
      <c r="B222">
        <v>0.1</v>
      </c>
      <c r="C222">
        <v>0.1</v>
      </c>
      <c r="D222">
        <v>0.1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2:13" x14ac:dyDescent="0.4">
      <c r="B223">
        <v>0.1</v>
      </c>
      <c r="C223">
        <v>0.1</v>
      </c>
      <c r="D223">
        <v>0.1</v>
      </c>
      <c r="E223">
        <v>0.1</v>
      </c>
      <c r="F223">
        <v>0.1</v>
      </c>
      <c r="G223">
        <v>0.1</v>
      </c>
      <c r="H223">
        <v>0.1</v>
      </c>
      <c r="I223">
        <v>0.1</v>
      </c>
      <c r="J223">
        <v>0.1</v>
      </c>
      <c r="K223">
        <v>0</v>
      </c>
      <c r="L223">
        <v>0</v>
      </c>
      <c r="M223">
        <v>0</v>
      </c>
    </row>
    <row r="224" spans="2:13" x14ac:dyDescent="0.4">
      <c r="B224">
        <v>0.2</v>
      </c>
      <c r="C224">
        <v>0.2</v>
      </c>
      <c r="D224">
        <v>0.2</v>
      </c>
      <c r="E224">
        <v>0</v>
      </c>
      <c r="F224">
        <v>0</v>
      </c>
      <c r="G224">
        <v>0</v>
      </c>
      <c r="H224">
        <v>0.1</v>
      </c>
      <c r="I224">
        <v>0.1</v>
      </c>
      <c r="J224">
        <v>0.1</v>
      </c>
      <c r="K224">
        <v>0</v>
      </c>
      <c r="L224">
        <v>0</v>
      </c>
      <c r="M224">
        <v>0</v>
      </c>
    </row>
    <row r="225" spans="2:13" x14ac:dyDescent="0.4">
      <c r="B225">
        <v>0.1</v>
      </c>
      <c r="C225">
        <v>0.1</v>
      </c>
      <c r="D225">
        <v>0.1</v>
      </c>
      <c r="E225">
        <v>0</v>
      </c>
      <c r="F225">
        <v>0</v>
      </c>
      <c r="G225">
        <v>0</v>
      </c>
      <c r="H225">
        <v>0.1</v>
      </c>
      <c r="I225">
        <v>0.1</v>
      </c>
      <c r="J225">
        <v>0.1</v>
      </c>
      <c r="K225">
        <v>0</v>
      </c>
      <c r="L225">
        <v>0</v>
      </c>
      <c r="M225">
        <v>0</v>
      </c>
    </row>
    <row r="226" spans="2:13" x14ac:dyDescent="0.4">
      <c r="B226">
        <v>0.1</v>
      </c>
      <c r="C226">
        <v>0.1</v>
      </c>
      <c r="D226">
        <v>0.1</v>
      </c>
      <c r="E226">
        <v>0.1</v>
      </c>
      <c r="F226">
        <v>0.1</v>
      </c>
      <c r="G226">
        <v>0.1</v>
      </c>
      <c r="H226">
        <v>0.1</v>
      </c>
      <c r="I226">
        <v>0.1</v>
      </c>
      <c r="J226">
        <v>0.1</v>
      </c>
      <c r="K226">
        <v>0</v>
      </c>
      <c r="L226">
        <v>0</v>
      </c>
      <c r="M226">
        <v>0</v>
      </c>
    </row>
    <row r="227" spans="2:13" x14ac:dyDescent="0.4">
      <c r="B227">
        <v>0.1</v>
      </c>
      <c r="C227">
        <v>0.1</v>
      </c>
      <c r="D227">
        <v>0.1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</row>
    <row r="228" spans="2:13" x14ac:dyDescent="0.4">
      <c r="B228">
        <v>0.1</v>
      </c>
      <c r="C228">
        <v>0.1</v>
      </c>
      <c r="D228">
        <v>0.1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</row>
    <row r="229" spans="2:13" x14ac:dyDescent="0.4">
      <c r="B229">
        <v>0.1</v>
      </c>
      <c r="C229">
        <v>0.1</v>
      </c>
      <c r="D229">
        <v>0.1</v>
      </c>
      <c r="E229">
        <v>0.1</v>
      </c>
      <c r="F229">
        <v>0.1</v>
      </c>
      <c r="G229">
        <v>0.1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2:13" x14ac:dyDescent="0.4">
      <c r="B230">
        <v>0.1</v>
      </c>
      <c r="C230">
        <v>0.1</v>
      </c>
      <c r="D230">
        <v>0.1</v>
      </c>
      <c r="E230">
        <v>0</v>
      </c>
      <c r="F230">
        <v>0</v>
      </c>
      <c r="G230">
        <v>0</v>
      </c>
      <c r="H230">
        <v>0.1</v>
      </c>
      <c r="I230">
        <v>0.1</v>
      </c>
      <c r="J230">
        <v>0.1</v>
      </c>
      <c r="K230">
        <v>0</v>
      </c>
      <c r="L230">
        <v>0</v>
      </c>
      <c r="M230">
        <v>0</v>
      </c>
    </row>
    <row r="231" spans="2:13" x14ac:dyDescent="0.4">
      <c r="B231">
        <v>0.1</v>
      </c>
      <c r="C231">
        <v>0.1</v>
      </c>
      <c r="D231">
        <v>0.1</v>
      </c>
      <c r="E231">
        <v>0.1</v>
      </c>
      <c r="F231">
        <v>0.1</v>
      </c>
      <c r="G231">
        <v>0.1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</row>
    <row r="232" spans="2:13" x14ac:dyDescent="0.4">
      <c r="B232">
        <v>0.1</v>
      </c>
      <c r="C232">
        <v>0.1</v>
      </c>
      <c r="D232">
        <v>0.1</v>
      </c>
      <c r="E232">
        <v>0.1</v>
      </c>
      <c r="F232">
        <v>0.1</v>
      </c>
      <c r="G232">
        <v>0.1</v>
      </c>
      <c r="H232">
        <v>0.2</v>
      </c>
      <c r="I232">
        <v>0.2</v>
      </c>
      <c r="J232">
        <v>0.2</v>
      </c>
      <c r="K232">
        <v>0</v>
      </c>
      <c r="L232">
        <v>0</v>
      </c>
      <c r="M232">
        <v>0</v>
      </c>
    </row>
    <row r="233" spans="2:13" x14ac:dyDescent="0.4">
      <c r="B233">
        <v>0.1</v>
      </c>
      <c r="C233">
        <v>0.1</v>
      </c>
      <c r="D233">
        <v>0.1</v>
      </c>
      <c r="E233">
        <v>0.1</v>
      </c>
      <c r="F233">
        <v>0.1</v>
      </c>
      <c r="G233">
        <v>0.1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</row>
    <row r="234" spans="2:13" x14ac:dyDescent="0.4">
      <c r="B234">
        <v>0.1</v>
      </c>
      <c r="C234">
        <v>0.1</v>
      </c>
      <c r="D234">
        <v>0.1</v>
      </c>
      <c r="E234">
        <v>0</v>
      </c>
      <c r="F234">
        <v>0</v>
      </c>
      <c r="G234">
        <v>0</v>
      </c>
      <c r="H234">
        <v>0.1</v>
      </c>
      <c r="I234">
        <v>0.1</v>
      </c>
      <c r="J234">
        <v>0.1</v>
      </c>
      <c r="K234">
        <v>0</v>
      </c>
      <c r="L234">
        <v>0</v>
      </c>
      <c r="M234">
        <v>0</v>
      </c>
    </row>
    <row r="235" spans="2:13" x14ac:dyDescent="0.4">
      <c r="B235">
        <v>0.1</v>
      </c>
      <c r="C235">
        <v>0.1</v>
      </c>
      <c r="D235">
        <v>0.1</v>
      </c>
      <c r="E235">
        <v>0</v>
      </c>
      <c r="F235">
        <v>0</v>
      </c>
      <c r="G235">
        <v>0</v>
      </c>
      <c r="H235">
        <v>0.1</v>
      </c>
      <c r="I235">
        <v>0.1</v>
      </c>
      <c r="J235">
        <v>0.1</v>
      </c>
      <c r="K235">
        <v>0</v>
      </c>
      <c r="L235">
        <v>0</v>
      </c>
      <c r="M235">
        <v>0</v>
      </c>
    </row>
    <row r="236" spans="2:13" x14ac:dyDescent="0.4">
      <c r="B236">
        <v>0.1</v>
      </c>
      <c r="C236">
        <v>0.1</v>
      </c>
      <c r="D236">
        <v>0.1</v>
      </c>
      <c r="E236">
        <v>0</v>
      </c>
      <c r="F236">
        <v>0</v>
      </c>
      <c r="G236">
        <v>0</v>
      </c>
      <c r="H236">
        <v>0.1</v>
      </c>
      <c r="I236">
        <v>0.1</v>
      </c>
      <c r="J236">
        <v>0.1</v>
      </c>
      <c r="K236">
        <v>0</v>
      </c>
      <c r="L236">
        <v>0</v>
      </c>
      <c r="M236">
        <v>0</v>
      </c>
    </row>
    <row r="237" spans="2:13" x14ac:dyDescent="0.4">
      <c r="B237">
        <v>0.1</v>
      </c>
      <c r="C237">
        <v>0.1</v>
      </c>
      <c r="D237">
        <v>0.1</v>
      </c>
      <c r="E237">
        <v>0</v>
      </c>
      <c r="F237">
        <v>0</v>
      </c>
      <c r="G237">
        <v>0</v>
      </c>
      <c r="H237">
        <v>0.1</v>
      </c>
      <c r="I237">
        <v>0.1</v>
      </c>
      <c r="J237">
        <v>0.1</v>
      </c>
      <c r="K237">
        <v>0</v>
      </c>
      <c r="L237">
        <v>0</v>
      </c>
      <c r="M237">
        <v>0</v>
      </c>
    </row>
    <row r="238" spans="2:13" x14ac:dyDescent="0.4">
      <c r="B238">
        <v>0.1</v>
      </c>
      <c r="C238">
        <v>0.1</v>
      </c>
      <c r="D238">
        <v>0.1</v>
      </c>
      <c r="E238">
        <v>0.9</v>
      </c>
      <c r="F238">
        <v>0.6</v>
      </c>
      <c r="G238">
        <v>0</v>
      </c>
      <c r="H238">
        <v>0.1</v>
      </c>
      <c r="I238">
        <v>0.1</v>
      </c>
      <c r="J238">
        <v>0.1</v>
      </c>
      <c r="K238">
        <v>0</v>
      </c>
      <c r="L238">
        <v>0</v>
      </c>
      <c r="M238">
        <v>0</v>
      </c>
    </row>
    <row r="239" spans="2:13" x14ac:dyDescent="0.4">
      <c r="B239">
        <v>0.1</v>
      </c>
      <c r="C239">
        <v>0.1</v>
      </c>
      <c r="D239">
        <v>0.1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2:13" x14ac:dyDescent="0.4">
      <c r="B240">
        <v>0.1</v>
      </c>
      <c r="C240">
        <v>0.1</v>
      </c>
      <c r="D240">
        <v>0.1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0.1</v>
      </c>
      <c r="L240">
        <v>0.1</v>
      </c>
      <c r="M240">
        <v>0.1</v>
      </c>
    </row>
    <row r="241" spans="2:13" x14ac:dyDescent="0.4">
      <c r="B241">
        <v>0.1</v>
      </c>
      <c r="C241">
        <v>0.1</v>
      </c>
      <c r="D241">
        <v>0.1</v>
      </c>
      <c r="E241">
        <v>0.1</v>
      </c>
      <c r="F241">
        <v>0.1</v>
      </c>
      <c r="G241">
        <v>0.1</v>
      </c>
      <c r="H241">
        <v>0.1</v>
      </c>
      <c r="I241">
        <v>0.1</v>
      </c>
      <c r="J241">
        <v>0.1</v>
      </c>
      <c r="K241">
        <v>0</v>
      </c>
      <c r="L241">
        <v>0</v>
      </c>
      <c r="M241">
        <v>0</v>
      </c>
    </row>
    <row r="242" spans="2:13" x14ac:dyDescent="0.4">
      <c r="B242">
        <v>0.1</v>
      </c>
      <c r="C242">
        <v>0.1</v>
      </c>
      <c r="D242">
        <v>0.1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</row>
    <row r="243" spans="2:13" x14ac:dyDescent="0.4">
      <c r="B243">
        <v>0.1</v>
      </c>
      <c r="C243">
        <v>0.1</v>
      </c>
      <c r="D243">
        <v>0.1</v>
      </c>
      <c r="E243">
        <v>0.1</v>
      </c>
      <c r="F243">
        <v>0.1</v>
      </c>
      <c r="G243">
        <v>0.1</v>
      </c>
      <c r="H243">
        <v>0.1</v>
      </c>
      <c r="I243">
        <v>0.1</v>
      </c>
      <c r="J243">
        <v>0.1</v>
      </c>
      <c r="K243">
        <v>0</v>
      </c>
      <c r="L243">
        <v>0</v>
      </c>
      <c r="M243">
        <v>0</v>
      </c>
    </row>
    <row r="244" spans="2:13" x14ac:dyDescent="0.4">
      <c r="B244">
        <v>0.1</v>
      </c>
      <c r="C244">
        <v>0.1</v>
      </c>
      <c r="D244">
        <v>0.1</v>
      </c>
      <c r="E244">
        <v>0</v>
      </c>
      <c r="F244">
        <v>0</v>
      </c>
      <c r="G244">
        <v>0</v>
      </c>
      <c r="H244">
        <v>0.1</v>
      </c>
      <c r="I244">
        <v>0.1</v>
      </c>
      <c r="J244">
        <v>0.1</v>
      </c>
      <c r="K244">
        <v>0</v>
      </c>
      <c r="L244">
        <v>0</v>
      </c>
      <c r="M244">
        <v>0</v>
      </c>
    </row>
    <row r="245" spans="2:13" x14ac:dyDescent="0.4">
      <c r="B245">
        <v>0.1</v>
      </c>
      <c r="C245">
        <v>0.1</v>
      </c>
      <c r="D245">
        <v>0.1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2:13" x14ac:dyDescent="0.4">
      <c r="B246">
        <v>0</v>
      </c>
      <c r="C246">
        <v>0</v>
      </c>
      <c r="D246">
        <v>0</v>
      </c>
      <c r="E246">
        <v>0.4</v>
      </c>
      <c r="F246">
        <v>0.3</v>
      </c>
      <c r="G246">
        <v>0.1</v>
      </c>
      <c r="H246">
        <v>0.1</v>
      </c>
      <c r="I246">
        <v>0.1</v>
      </c>
      <c r="J246">
        <v>0.1</v>
      </c>
      <c r="K246">
        <v>0</v>
      </c>
      <c r="L246">
        <v>0</v>
      </c>
      <c r="M246">
        <v>0</v>
      </c>
    </row>
    <row r="247" spans="2:13" x14ac:dyDescent="0.4">
      <c r="B247">
        <v>0.1</v>
      </c>
      <c r="C247">
        <v>0.1</v>
      </c>
      <c r="D247">
        <v>0.1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</row>
    <row r="248" spans="2:13" x14ac:dyDescent="0.4">
      <c r="B248">
        <v>0.1</v>
      </c>
      <c r="C248">
        <v>0.1</v>
      </c>
      <c r="D248">
        <v>0.1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</row>
    <row r="249" spans="2:13" x14ac:dyDescent="0.4">
      <c r="B249">
        <v>0.1</v>
      </c>
      <c r="C249">
        <v>0.1</v>
      </c>
      <c r="D249">
        <v>0.1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</row>
    <row r="250" spans="2:13" x14ac:dyDescent="0.4">
      <c r="B250">
        <v>0.1</v>
      </c>
      <c r="C250">
        <v>0.1</v>
      </c>
      <c r="D250">
        <v>0.1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</row>
    <row r="251" spans="2:13" x14ac:dyDescent="0.4">
      <c r="B251">
        <v>0</v>
      </c>
      <c r="C251">
        <v>0</v>
      </c>
      <c r="D251">
        <v>0</v>
      </c>
      <c r="E251">
        <v>0.1</v>
      </c>
      <c r="F251">
        <v>0.1</v>
      </c>
      <c r="G251">
        <v>0.1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</row>
    <row r="252" spans="2:13" x14ac:dyDescent="0.4">
      <c r="B252">
        <v>0.1</v>
      </c>
      <c r="C252">
        <v>0.1</v>
      </c>
      <c r="D252">
        <v>0.1</v>
      </c>
      <c r="E252">
        <v>0.1</v>
      </c>
      <c r="F252">
        <v>0.1</v>
      </c>
      <c r="G252">
        <v>0.1</v>
      </c>
      <c r="H252">
        <v>0.1</v>
      </c>
      <c r="I252">
        <v>0.1</v>
      </c>
      <c r="J252">
        <v>0.1</v>
      </c>
      <c r="K252">
        <v>0</v>
      </c>
      <c r="L252">
        <v>0</v>
      </c>
      <c r="M252">
        <v>0</v>
      </c>
    </row>
    <row r="253" spans="2:13" x14ac:dyDescent="0.4">
      <c r="B253">
        <v>0.1</v>
      </c>
      <c r="C253">
        <v>0.1</v>
      </c>
      <c r="D253">
        <v>0.1</v>
      </c>
      <c r="E253">
        <v>0.1</v>
      </c>
      <c r="F253">
        <v>0.1</v>
      </c>
      <c r="G253">
        <v>0.1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2:13" x14ac:dyDescent="0.4">
      <c r="B254">
        <v>0.1</v>
      </c>
      <c r="C254">
        <v>0.1</v>
      </c>
      <c r="D254">
        <v>0.1</v>
      </c>
      <c r="E254">
        <v>0.1</v>
      </c>
      <c r="F254">
        <v>0.1</v>
      </c>
      <c r="G254">
        <v>0.1</v>
      </c>
      <c r="H254">
        <v>0.1</v>
      </c>
      <c r="I254">
        <v>0.1</v>
      </c>
      <c r="J254">
        <v>0.1</v>
      </c>
      <c r="K254">
        <v>0</v>
      </c>
      <c r="L254">
        <v>0</v>
      </c>
      <c r="M254">
        <v>0</v>
      </c>
    </row>
    <row r="255" spans="2:13" x14ac:dyDescent="0.4">
      <c r="B255">
        <v>0.1</v>
      </c>
      <c r="C255">
        <v>0.1</v>
      </c>
      <c r="D255">
        <v>0.1</v>
      </c>
      <c r="E255">
        <v>0.1</v>
      </c>
      <c r="F255">
        <v>0.1</v>
      </c>
      <c r="G255">
        <v>0.1</v>
      </c>
      <c r="H255">
        <v>0.1</v>
      </c>
      <c r="I255">
        <v>0.1</v>
      </c>
      <c r="J255">
        <v>0.1</v>
      </c>
      <c r="K255">
        <v>0</v>
      </c>
      <c r="L255">
        <v>0</v>
      </c>
      <c r="M255">
        <v>0</v>
      </c>
    </row>
    <row r="256" spans="2:13" x14ac:dyDescent="0.4">
      <c r="B256">
        <v>0.1</v>
      </c>
      <c r="C256">
        <v>0.1</v>
      </c>
      <c r="D256">
        <v>0.1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0.1</v>
      </c>
      <c r="L256">
        <v>0.1</v>
      </c>
      <c r="M256">
        <v>0.1</v>
      </c>
    </row>
    <row r="257" spans="2:13" x14ac:dyDescent="0.4">
      <c r="B257">
        <v>0.1</v>
      </c>
      <c r="C257">
        <v>0.1</v>
      </c>
      <c r="D257">
        <v>0.1</v>
      </c>
      <c r="E257">
        <v>0.1</v>
      </c>
      <c r="F257">
        <v>0.1</v>
      </c>
      <c r="G257">
        <v>0.1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</row>
    <row r="258" spans="2:13" x14ac:dyDescent="0.4">
      <c r="B258">
        <v>0.1</v>
      </c>
      <c r="C258">
        <v>0.1</v>
      </c>
      <c r="D258">
        <v>0.1</v>
      </c>
      <c r="E258">
        <v>0.4</v>
      </c>
      <c r="F258">
        <v>0.4</v>
      </c>
      <c r="G258">
        <v>0.1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</row>
    <row r="259" spans="2:13" x14ac:dyDescent="0.4">
      <c r="B259">
        <v>0.1</v>
      </c>
      <c r="C259">
        <v>0.1</v>
      </c>
      <c r="D259">
        <v>0.1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2:13" x14ac:dyDescent="0.4">
      <c r="B260">
        <v>0.1</v>
      </c>
      <c r="C260">
        <v>0.1</v>
      </c>
      <c r="D260">
        <v>0.1</v>
      </c>
      <c r="E260">
        <v>0.1</v>
      </c>
      <c r="F260">
        <v>0.1</v>
      </c>
      <c r="G260">
        <v>0.1</v>
      </c>
      <c r="H260">
        <v>0.1</v>
      </c>
      <c r="I260">
        <v>0.1</v>
      </c>
      <c r="J260">
        <v>0.1</v>
      </c>
      <c r="K260">
        <v>0</v>
      </c>
      <c r="L260">
        <v>0</v>
      </c>
      <c r="M260">
        <v>0</v>
      </c>
    </row>
    <row r="261" spans="2:13" x14ac:dyDescent="0.4">
      <c r="B261">
        <v>0.1</v>
      </c>
      <c r="C261">
        <v>0.1</v>
      </c>
      <c r="D261">
        <v>0.1</v>
      </c>
      <c r="E261">
        <v>0.1</v>
      </c>
      <c r="F261">
        <v>0.1</v>
      </c>
      <c r="G261">
        <v>0.1</v>
      </c>
      <c r="H261">
        <v>0.1</v>
      </c>
      <c r="I261">
        <v>0.1</v>
      </c>
      <c r="J261">
        <v>0.1</v>
      </c>
      <c r="K261">
        <v>0</v>
      </c>
      <c r="L261">
        <v>0</v>
      </c>
      <c r="M261">
        <v>0</v>
      </c>
    </row>
    <row r="262" spans="2:13" x14ac:dyDescent="0.4">
      <c r="B262">
        <v>0.1</v>
      </c>
      <c r="C262">
        <v>0.1</v>
      </c>
      <c r="D262">
        <v>0.1</v>
      </c>
      <c r="E262">
        <v>0</v>
      </c>
      <c r="F262">
        <v>0</v>
      </c>
      <c r="G262">
        <v>0</v>
      </c>
      <c r="H262">
        <v>0.1</v>
      </c>
      <c r="I262">
        <v>0.1</v>
      </c>
      <c r="J262">
        <v>0.1</v>
      </c>
      <c r="K262">
        <v>0</v>
      </c>
      <c r="L262">
        <v>0</v>
      </c>
      <c r="M262">
        <v>0</v>
      </c>
    </row>
    <row r="263" spans="2:13" x14ac:dyDescent="0.4">
      <c r="B263">
        <v>0.1</v>
      </c>
      <c r="C263">
        <v>0.1</v>
      </c>
      <c r="D263">
        <v>0.1</v>
      </c>
      <c r="E263">
        <v>0.1</v>
      </c>
      <c r="F263">
        <v>0.1</v>
      </c>
      <c r="G263">
        <v>0.1</v>
      </c>
      <c r="H263">
        <v>0.1</v>
      </c>
      <c r="I263">
        <v>0.1</v>
      </c>
      <c r="J263">
        <v>0.1</v>
      </c>
      <c r="K263">
        <v>0</v>
      </c>
      <c r="L263">
        <v>0</v>
      </c>
      <c r="M263">
        <v>0</v>
      </c>
    </row>
    <row r="264" spans="2:13" x14ac:dyDescent="0.4">
      <c r="B264">
        <v>0.1</v>
      </c>
      <c r="C264">
        <v>0.1</v>
      </c>
      <c r="D264">
        <v>0.1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</row>
    <row r="265" spans="2:13" x14ac:dyDescent="0.4">
      <c r="B265">
        <v>0.1</v>
      </c>
      <c r="C265">
        <v>0.1</v>
      </c>
      <c r="D265">
        <v>0.1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</row>
    <row r="266" spans="2:13" x14ac:dyDescent="0.4">
      <c r="B266">
        <v>0</v>
      </c>
      <c r="C266">
        <v>0</v>
      </c>
      <c r="D266">
        <v>0</v>
      </c>
      <c r="E266">
        <v>0.1</v>
      </c>
      <c r="F266">
        <v>0.1</v>
      </c>
      <c r="G266">
        <v>0.1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</row>
    <row r="267" spans="2:13" x14ac:dyDescent="0.4">
      <c r="B267">
        <v>0.1</v>
      </c>
      <c r="C267">
        <v>0.1</v>
      </c>
      <c r="D267">
        <v>0.1</v>
      </c>
      <c r="E267">
        <v>0.1</v>
      </c>
      <c r="F267">
        <v>0.1</v>
      </c>
      <c r="G267">
        <v>0.1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2:13" x14ac:dyDescent="0.4">
      <c r="B268">
        <v>0.1</v>
      </c>
      <c r="C268">
        <v>0.1</v>
      </c>
      <c r="D268">
        <v>0.1</v>
      </c>
      <c r="E268">
        <v>0.1</v>
      </c>
      <c r="F268">
        <v>0.1</v>
      </c>
      <c r="G268">
        <v>0.1</v>
      </c>
      <c r="H268">
        <v>0.1</v>
      </c>
      <c r="I268">
        <v>0.1</v>
      </c>
      <c r="J268">
        <v>0.1</v>
      </c>
      <c r="K268">
        <v>0</v>
      </c>
      <c r="L268">
        <v>0</v>
      </c>
      <c r="M268">
        <v>0</v>
      </c>
    </row>
    <row r="269" spans="2:13" x14ac:dyDescent="0.4">
      <c r="B269">
        <v>1</v>
      </c>
      <c r="C269">
        <v>0.7</v>
      </c>
      <c r="D269">
        <v>0.1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</row>
    <row r="270" spans="2:13" x14ac:dyDescent="0.4">
      <c r="B270">
        <v>0.1</v>
      </c>
      <c r="C270">
        <v>0.1</v>
      </c>
      <c r="D270">
        <v>0.1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</row>
    <row r="271" spans="2:13" x14ac:dyDescent="0.4">
      <c r="B271">
        <v>0.1</v>
      </c>
      <c r="C271">
        <v>0.1</v>
      </c>
      <c r="D271">
        <v>0.1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2:13" x14ac:dyDescent="0.4">
      <c r="B272">
        <v>0.1</v>
      </c>
      <c r="C272">
        <v>0.1</v>
      </c>
      <c r="D272">
        <v>0.1</v>
      </c>
      <c r="E272">
        <v>0</v>
      </c>
      <c r="F272">
        <v>0</v>
      </c>
      <c r="G272">
        <v>0</v>
      </c>
      <c r="H272">
        <v>0.1</v>
      </c>
      <c r="I272">
        <v>0.1</v>
      </c>
      <c r="J272">
        <v>0.1</v>
      </c>
      <c r="K272">
        <v>0</v>
      </c>
      <c r="L272">
        <v>0</v>
      </c>
      <c r="M272">
        <v>0</v>
      </c>
    </row>
    <row r="273" spans="2:13" x14ac:dyDescent="0.4">
      <c r="B273">
        <v>0.1</v>
      </c>
      <c r="C273">
        <v>0.1</v>
      </c>
      <c r="D273">
        <v>0.1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</row>
    <row r="274" spans="2:13" x14ac:dyDescent="0.4">
      <c r="B274">
        <v>0.1</v>
      </c>
      <c r="C274">
        <v>0.1</v>
      </c>
      <c r="D274">
        <v>0.1</v>
      </c>
      <c r="E274">
        <v>0.1</v>
      </c>
      <c r="F274">
        <v>0.1</v>
      </c>
      <c r="G274">
        <v>0.1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</row>
    <row r="275" spans="2:13" x14ac:dyDescent="0.4">
      <c r="B275">
        <v>0.1</v>
      </c>
      <c r="C275">
        <v>0.1</v>
      </c>
      <c r="D275">
        <v>0.1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</row>
    <row r="276" spans="2:13" x14ac:dyDescent="0.4">
      <c r="B276">
        <v>0.1</v>
      </c>
      <c r="C276">
        <v>0.1</v>
      </c>
      <c r="D276">
        <v>0.1</v>
      </c>
      <c r="E276">
        <v>0.1</v>
      </c>
      <c r="F276">
        <v>0.1</v>
      </c>
      <c r="G276">
        <v>0.1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</row>
    <row r="277" spans="2:13" x14ac:dyDescent="0.4">
      <c r="B277">
        <v>0.1</v>
      </c>
      <c r="C277">
        <v>0.1</v>
      </c>
      <c r="D277">
        <v>0.1</v>
      </c>
      <c r="E277">
        <v>0.1</v>
      </c>
      <c r="F277">
        <v>0.1</v>
      </c>
      <c r="G277">
        <v>0.1</v>
      </c>
      <c r="H277">
        <v>0.1</v>
      </c>
      <c r="I277">
        <v>0.1</v>
      </c>
      <c r="J277">
        <v>0</v>
      </c>
      <c r="K277">
        <v>0</v>
      </c>
      <c r="L277">
        <v>0</v>
      </c>
      <c r="M277">
        <v>0</v>
      </c>
    </row>
    <row r="278" spans="2:13" x14ac:dyDescent="0.4">
      <c r="B278">
        <v>0.1</v>
      </c>
      <c r="C278">
        <v>0.1</v>
      </c>
      <c r="D278">
        <v>0.1</v>
      </c>
      <c r="E278">
        <v>0.1</v>
      </c>
      <c r="F278">
        <v>0.1</v>
      </c>
      <c r="G278">
        <v>0.1</v>
      </c>
      <c r="H278">
        <v>0.1</v>
      </c>
      <c r="I278">
        <v>0.1</v>
      </c>
      <c r="J278">
        <v>0.1</v>
      </c>
      <c r="K278">
        <v>0</v>
      </c>
      <c r="L278">
        <v>0</v>
      </c>
      <c r="M278">
        <v>0</v>
      </c>
    </row>
    <row r="279" spans="2:13" x14ac:dyDescent="0.4">
      <c r="B279">
        <v>0.1</v>
      </c>
      <c r="C279">
        <v>0.1</v>
      </c>
      <c r="D279">
        <v>0.1</v>
      </c>
      <c r="E279">
        <v>0.1</v>
      </c>
      <c r="F279">
        <v>0.1</v>
      </c>
      <c r="G279">
        <v>0.1</v>
      </c>
      <c r="H279">
        <v>0.1</v>
      </c>
      <c r="I279">
        <v>0.1</v>
      </c>
      <c r="J279">
        <v>0.1</v>
      </c>
      <c r="K279">
        <v>0</v>
      </c>
      <c r="L279">
        <v>0</v>
      </c>
      <c r="M279">
        <v>0</v>
      </c>
    </row>
    <row r="280" spans="2:13" x14ac:dyDescent="0.4">
      <c r="B280">
        <v>0.1</v>
      </c>
      <c r="C280">
        <v>0.1</v>
      </c>
      <c r="D280">
        <v>0.1</v>
      </c>
      <c r="E280">
        <v>0</v>
      </c>
      <c r="F280">
        <v>0</v>
      </c>
      <c r="G280">
        <v>0</v>
      </c>
      <c r="H280">
        <v>0.1</v>
      </c>
      <c r="I280">
        <v>0.1</v>
      </c>
      <c r="J280">
        <v>0.1</v>
      </c>
      <c r="K280">
        <v>0</v>
      </c>
      <c r="L280">
        <v>0</v>
      </c>
      <c r="M280">
        <v>0</v>
      </c>
    </row>
    <row r="281" spans="2:13" x14ac:dyDescent="0.4">
      <c r="B281">
        <v>0.1</v>
      </c>
      <c r="C281">
        <v>0.1</v>
      </c>
      <c r="D281">
        <v>0.1</v>
      </c>
      <c r="E281">
        <v>0</v>
      </c>
      <c r="F281">
        <v>0</v>
      </c>
      <c r="G281">
        <v>0</v>
      </c>
      <c r="H281">
        <v>0.1</v>
      </c>
      <c r="I281">
        <v>0.1</v>
      </c>
      <c r="J281">
        <v>0.1</v>
      </c>
      <c r="K281">
        <v>0</v>
      </c>
      <c r="L281">
        <v>0</v>
      </c>
      <c r="M281">
        <v>0</v>
      </c>
    </row>
    <row r="282" spans="2:13" x14ac:dyDescent="0.4">
      <c r="B282">
        <v>0.1</v>
      </c>
      <c r="C282">
        <v>0.1</v>
      </c>
      <c r="D282">
        <v>0.1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2:13" x14ac:dyDescent="0.4">
      <c r="B283">
        <v>0.1</v>
      </c>
      <c r="C283">
        <v>0.1</v>
      </c>
      <c r="D283">
        <v>0.1</v>
      </c>
      <c r="E283">
        <v>0.2</v>
      </c>
      <c r="F283">
        <v>0.2</v>
      </c>
      <c r="G283">
        <v>0.1</v>
      </c>
      <c r="H283">
        <v>0.1</v>
      </c>
      <c r="I283">
        <v>0.1</v>
      </c>
      <c r="J283">
        <v>0.1</v>
      </c>
      <c r="K283">
        <v>0</v>
      </c>
      <c r="L283">
        <v>0</v>
      </c>
      <c r="M283">
        <v>0</v>
      </c>
    </row>
    <row r="284" spans="2:13" x14ac:dyDescent="0.4">
      <c r="B284">
        <v>0.1</v>
      </c>
      <c r="C284">
        <v>0.1</v>
      </c>
      <c r="D284">
        <v>0.1</v>
      </c>
      <c r="E284">
        <v>0.1</v>
      </c>
      <c r="F284">
        <v>0.1</v>
      </c>
      <c r="G284">
        <v>0.1</v>
      </c>
      <c r="H284">
        <v>0.1</v>
      </c>
      <c r="I284">
        <v>0.1</v>
      </c>
      <c r="J284">
        <v>0.1</v>
      </c>
      <c r="K284">
        <v>0</v>
      </c>
      <c r="L284">
        <v>0</v>
      </c>
      <c r="M284">
        <v>0</v>
      </c>
    </row>
    <row r="285" spans="2:13" x14ac:dyDescent="0.4">
      <c r="B285">
        <v>0.1</v>
      </c>
      <c r="C285">
        <v>0.1</v>
      </c>
      <c r="D285">
        <v>0.1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</row>
    <row r="286" spans="2:13" x14ac:dyDescent="0.4">
      <c r="B286">
        <v>0.1</v>
      </c>
      <c r="C286">
        <v>0.1</v>
      </c>
      <c r="D286">
        <v>0.1</v>
      </c>
      <c r="E286">
        <v>0</v>
      </c>
      <c r="F286">
        <v>0</v>
      </c>
      <c r="G286">
        <v>0</v>
      </c>
      <c r="H286">
        <v>0.1</v>
      </c>
      <c r="I286">
        <v>0.1</v>
      </c>
      <c r="J286">
        <v>0.1</v>
      </c>
      <c r="K286">
        <v>0</v>
      </c>
      <c r="L286">
        <v>0</v>
      </c>
      <c r="M286">
        <v>0</v>
      </c>
    </row>
    <row r="287" spans="2:13" x14ac:dyDescent="0.4">
      <c r="B287">
        <v>0.1</v>
      </c>
      <c r="C287">
        <v>0.1</v>
      </c>
      <c r="D287">
        <v>0.1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2:13" x14ac:dyDescent="0.4">
      <c r="B288">
        <v>0.1</v>
      </c>
      <c r="C288">
        <v>0.1</v>
      </c>
      <c r="D288">
        <v>0.1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</row>
    <row r="289" spans="2:13" x14ac:dyDescent="0.4">
      <c r="B289">
        <v>0.1</v>
      </c>
      <c r="C289">
        <v>0.1</v>
      </c>
      <c r="D289">
        <v>0.1</v>
      </c>
      <c r="E289">
        <v>0</v>
      </c>
      <c r="F289">
        <v>0</v>
      </c>
      <c r="G289">
        <v>0</v>
      </c>
      <c r="H289">
        <v>0.1</v>
      </c>
      <c r="I289">
        <v>0.1</v>
      </c>
      <c r="J289">
        <v>0.1</v>
      </c>
      <c r="K289">
        <v>0</v>
      </c>
      <c r="L289">
        <v>0</v>
      </c>
      <c r="M289">
        <v>0</v>
      </c>
    </row>
    <row r="290" spans="2:13" x14ac:dyDescent="0.4">
      <c r="B290">
        <v>0.1</v>
      </c>
      <c r="C290">
        <v>0.1</v>
      </c>
      <c r="D290">
        <v>0.1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</row>
    <row r="291" spans="2:13" x14ac:dyDescent="0.4">
      <c r="B291">
        <v>0.1</v>
      </c>
      <c r="C291">
        <v>0.1</v>
      </c>
      <c r="D291">
        <v>0.1</v>
      </c>
      <c r="E291">
        <v>0.1</v>
      </c>
      <c r="F291">
        <v>0.1</v>
      </c>
      <c r="G291">
        <v>0.1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</row>
    <row r="292" spans="2:13" x14ac:dyDescent="0.4">
      <c r="B292">
        <v>0.1</v>
      </c>
      <c r="C292">
        <v>0.1</v>
      </c>
      <c r="D292">
        <v>0.1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</row>
    <row r="293" spans="2:13" x14ac:dyDescent="0.4">
      <c r="B293">
        <v>0.1</v>
      </c>
      <c r="C293">
        <v>0.1</v>
      </c>
      <c r="D293">
        <v>0.1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</row>
    <row r="294" spans="2:13" x14ac:dyDescent="0.4">
      <c r="B294">
        <v>0.1</v>
      </c>
      <c r="C294">
        <v>0.1</v>
      </c>
      <c r="D294">
        <v>0.1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</row>
    <row r="295" spans="2:13" x14ac:dyDescent="0.4">
      <c r="B295">
        <v>0.1</v>
      </c>
      <c r="C295">
        <v>0.1</v>
      </c>
      <c r="D295">
        <v>0.1</v>
      </c>
      <c r="E295">
        <v>0.1</v>
      </c>
      <c r="F295">
        <v>0.1</v>
      </c>
      <c r="G295">
        <v>0.1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</row>
    <row r="296" spans="2:13" x14ac:dyDescent="0.4">
      <c r="B296">
        <v>0.1</v>
      </c>
      <c r="C296">
        <v>0.1</v>
      </c>
      <c r="D296">
        <v>0.1</v>
      </c>
      <c r="E296">
        <v>0.1</v>
      </c>
      <c r="F296">
        <v>0.1</v>
      </c>
      <c r="G296">
        <v>0.1</v>
      </c>
      <c r="H296">
        <v>0.1</v>
      </c>
      <c r="I296">
        <v>0.1</v>
      </c>
      <c r="J296">
        <v>0.1</v>
      </c>
      <c r="K296">
        <v>0</v>
      </c>
      <c r="L296">
        <v>0</v>
      </c>
      <c r="M296">
        <v>0</v>
      </c>
    </row>
    <row r="297" spans="2:13" x14ac:dyDescent="0.4">
      <c r="B297">
        <v>0.1</v>
      </c>
      <c r="C297">
        <v>0.1</v>
      </c>
      <c r="D297">
        <v>0.1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</row>
    <row r="298" spans="2:13" x14ac:dyDescent="0.4">
      <c r="B298">
        <v>0.1</v>
      </c>
      <c r="C298">
        <v>0.1</v>
      </c>
      <c r="D298">
        <v>0.1</v>
      </c>
      <c r="E298">
        <v>0.1</v>
      </c>
      <c r="F298">
        <v>0.1</v>
      </c>
      <c r="G298">
        <v>0.1</v>
      </c>
      <c r="H298">
        <v>0.1</v>
      </c>
      <c r="I298">
        <v>0.1</v>
      </c>
      <c r="J298">
        <v>0.1</v>
      </c>
      <c r="K298">
        <v>0.1</v>
      </c>
      <c r="L298">
        <v>0.1</v>
      </c>
      <c r="M298">
        <v>0.1</v>
      </c>
    </row>
    <row r="299" spans="2:13" x14ac:dyDescent="0.4">
      <c r="B299">
        <v>0.1</v>
      </c>
      <c r="C299">
        <v>0.1</v>
      </c>
      <c r="D299">
        <v>0.1</v>
      </c>
      <c r="E299">
        <v>0.1</v>
      </c>
      <c r="F299">
        <v>0.1</v>
      </c>
      <c r="G299">
        <v>0.1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2:13" x14ac:dyDescent="0.4">
      <c r="B300">
        <v>0.1</v>
      </c>
      <c r="C300">
        <v>0.1</v>
      </c>
      <c r="D300">
        <v>0.1</v>
      </c>
      <c r="E300">
        <v>0.1</v>
      </c>
      <c r="F300">
        <v>0.1</v>
      </c>
      <c r="G300">
        <v>0.1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</row>
    <row r="301" spans="2:13" x14ac:dyDescent="0.4">
      <c r="B301">
        <v>0.1</v>
      </c>
      <c r="C301">
        <v>0.1</v>
      </c>
      <c r="D301">
        <v>0.1</v>
      </c>
      <c r="E301">
        <v>0</v>
      </c>
      <c r="F301">
        <v>0</v>
      </c>
      <c r="G301">
        <v>0</v>
      </c>
      <c r="H301">
        <v>0.1</v>
      </c>
      <c r="I301">
        <v>0.1</v>
      </c>
      <c r="J301">
        <v>0.1</v>
      </c>
      <c r="K301">
        <v>0</v>
      </c>
      <c r="L301">
        <v>0</v>
      </c>
      <c r="M301">
        <v>0</v>
      </c>
    </row>
    <row r="302" spans="2:13" x14ac:dyDescent="0.4">
      <c r="B302">
        <v>0.1</v>
      </c>
      <c r="C302">
        <v>0.1</v>
      </c>
      <c r="D302">
        <v>0.1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</row>
    <row r="303" spans="2:13" x14ac:dyDescent="0.4">
      <c r="B303">
        <v>0.1</v>
      </c>
      <c r="C303">
        <v>0.1</v>
      </c>
      <c r="D303">
        <v>0.1</v>
      </c>
      <c r="E303">
        <v>0.1</v>
      </c>
      <c r="F303">
        <v>0.1</v>
      </c>
      <c r="G303">
        <v>0.1</v>
      </c>
      <c r="H303">
        <v>0.1</v>
      </c>
      <c r="I303">
        <v>0.1</v>
      </c>
      <c r="J303">
        <v>0.1</v>
      </c>
      <c r="K303">
        <v>0</v>
      </c>
      <c r="L303">
        <v>0</v>
      </c>
      <c r="M303">
        <v>0</v>
      </c>
    </row>
    <row r="304" spans="2:13" x14ac:dyDescent="0.4">
      <c r="B304">
        <v>0.1</v>
      </c>
      <c r="C304">
        <v>0.1</v>
      </c>
      <c r="D304">
        <v>0.1</v>
      </c>
      <c r="E304">
        <v>1</v>
      </c>
      <c r="F304">
        <v>0.6</v>
      </c>
      <c r="G304">
        <v>0.1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</row>
    <row r="305" spans="2:13" x14ac:dyDescent="0.4">
      <c r="B305">
        <v>0.1</v>
      </c>
      <c r="C305">
        <v>0.1</v>
      </c>
      <c r="D305">
        <v>0.1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</row>
    <row r="306" spans="2:13" x14ac:dyDescent="0.4">
      <c r="B306">
        <v>0.1</v>
      </c>
      <c r="C306">
        <v>0.1</v>
      </c>
      <c r="D306">
        <v>0.1</v>
      </c>
      <c r="E306">
        <v>0.1</v>
      </c>
      <c r="F306">
        <v>0.1</v>
      </c>
      <c r="G306">
        <v>0.1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2:13" x14ac:dyDescent="0.4">
      <c r="B307">
        <v>0</v>
      </c>
      <c r="C307">
        <v>0</v>
      </c>
      <c r="D307">
        <v>0</v>
      </c>
      <c r="E307">
        <v>0.1</v>
      </c>
      <c r="F307">
        <v>0.1</v>
      </c>
      <c r="G307">
        <v>0.1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</row>
    <row r="308" spans="2:13" x14ac:dyDescent="0.4">
      <c r="B308">
        <v>0.1</v>
      </c>
      <c r="C308">
        <v>0.1</v>
      </c>
      <c r="D308">
        <v>0.1</v>
      </c>
      <c r="E308">
        <v>0.1</v>
      </c>
      <c r="F308">
        <v>0.1</v>
      </c>
      <c r="G308">
        <v>0.1</v>
      </c>
      <c r="H308">
        <v>0.1</v>
      </c>
      <c r="I308">
        <v>0.1</v>
      </c>
      <c r="J308">
        <v>0.1</v>
      </c>
      <c r="K308">
        <v>0</v>
      </c>
      <c r="L308">
        <v>0</v>
      </c>
      <c r="M308">
        <v>0</v>
      </c>
    </row>
    <row r="309" spans="2:13" x14ac:dyDescent="0.4">
      <c r="B309">
        <v>0.1</v>
      </c>
      <c r="C309">
        <v>0.1</v>
      </c>
      <c r="D309">
        <v>0.1</v>
      </c>
      <c r="E309">
        <v>0.1</v>
      </c>
      <c r="F309">
        <v>0.1</v>
      </c>
      <c r="G309">
        <v>0.1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2:13" x14ac:dyDescent="0.4">
      <c r="B310">
        <v>0.1</v>
      </c>
      <c r="C310">
        <v>0.1</v>
      </c>
      <c r="D310">
        <v>0.1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</row>
    <row r="311" spans="2:13" x14ac:dyDescent="0.4">
      <c r="B311">
        <v>0.1</v>
      </c>
      <c r="C311">
        <v>0.1</v>
      </c>
      <c r="D311">
        <v>0.1</v>
      </c>
      <c r="E311">
        <v>0.1</v>
      </c>
      <c r="F311">
        <v>0.1</v>
      </c>
      <c r="G311">
        <v>0.1</v>
      </c>
      <c r="H311">
        <v>0.1</v>
      </c>
      <c r="I311">
        <v>0.1</v>
      </c>
      <c r="J311">
        <v>0.1</v>
      </c>
      <c r="K311">
        <v>0</v>
      </c>
      <c r="L311">
        <v>0</v>
      </c>
      <c r="M311">
        <v>0</v>
      </c>
    </row>
    <row r="312" spans="2:13" x14ac:dyDescent="0.4">
      <c r="B312">
        <v>0.1</v>
      </c>
      <c r="C312">
        <v>0.1</v>
      </c>
      <c r="D312">
        <v>0.1</v>
      </c>
      <c r="E312">
        <v>0.1</v>
      </c>
      <c r="F312">
        <v>0.1</v>
      </c>
      <c r="G312">
        <v>0.1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</row>
    <row r="313" spans="2:13" x14ac:dyDescent="0.4">
      <c r="B313">
        <v>0.1</v>
      </c>
      <c r="C313">
        <v>0.1</v>
      </c>
      <c r="D313">
        <v>0.1</v>
      </c>
      <c r="E313">
        <v>0.1</v>
      </c>
      <c r="F313">
        <v>0.1</v>
      </c>
      <c r="G313">
        <v>0.1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</row>
    <row r="314" spans="2:13" x14ac:dyDescent="0.4">
      <c r="B314">
        <v>0.1</v>
      </c>
      <c r="C314">
        <v>0.1</v>
      </c>
      <c r="D314">
        <v>0.1</v>
      </c>
      <c r="E314">
        <v>0</v>
      </c>
      <c r="F314">
        <v>0</v>
      </c>
      <c r="G314">
        <v>0</v>
      </c>
      <c r="H314">
        <v>0.1</v>
      </c>
      <c r="I314">
        <v>0.1</v>
      </c>
      <c r="J314">
        <v>0.1</v>
      </c>
      <c r="K314">
        <v>0</v>
      </c>
      <c r="L314">
        <v>0</v>
      </c>
      <c r="M314">
        <v>0</v>
      </c>
    </row>
    <row r="315" spans="2:13" x14ac:dyDescent="0.4">
      <c r="B315">
        <v>0.1</v>
      </c>
      <c r="C315">
        <v>0.1</v>
      </c>
      <c r="D315">
        <v>0.1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2:13" x14ac:dyDescent="0.4">
      <c r="B316">
        <v>0.1</v>
      </c>
      <c r="C316">
        <v>0.1</v>
      </c>
      <c r="D316">
        <v>0.1</v>
      </c>
      <c r="E316">
        <v>0.1</v>
      </c>
      <c r="F316">
        <v>0.1</v>
      </c>
      <c r="G316">
        <v>0.1</v>
      </c>
      <c r="H316">
        <v>0.1</v>
      </c>
      <c r="I316">
        <v>0.1</v>
      </c>
      <c r="J316">
        <v>0.1</v>
      </c>
      <c r="K316">
        <v>0</v>
      </c>
      <c r="L316">
        <v>0</v>
      </c>
      <c r="M316">
        <v>0</v>
      </c>
    </row>
    <row r="317" spans="2:13" x14ac:dyDescent="0.4">
      <c r="B317">
        <v>0.1</v>
      </c>
      <c r="C317">
        <v>0.1</v>
      </c>
      <c r="D317">
        <v>0.1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</row>
    <row r="318" spans="2:13" x14ac:dyDescent="0.4">
      <c r="B318">
        <v>0.1</v>
      </c>
      <c r="C318">
        <v>0.1</v>
      </c>
      <c r="D318">
        <v>0.1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2:13" x14ac:dyDescent="0.4">
      <c r="B319">
        <v>0.1</v>
      </c>
      <c r="C319">
        <v>0.1</v>
      </c>
      <c r="D319">
        <v>0.1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2:13" x14ac:dyDescent="0.4">
      <c r="B320">
        <v>0.1</v>
      </c>
      <c r="C320">
        <v>0.1</v>
      </c>
      <c r="D320">
        <v>0.1</v>
      </c>
      <c r="E320">
        <v>0</v>
      </c>
      <c r="F320">
        <v>0</v>
      </c>
      <c r="G320">
        <v>0</v>
      </c>
      <c r="H320">
        <v>0.1</v>
      </c>
      <c r="I320">
        <v>0.1</v>
      </c>
      <c r="J320">
        <v>0.1</v>
      </c>
      <c r="K320">
        <v>0</v>
      </c>
      <c r="L320">
        <v>0</v>
      </c>
      <c r="M320">
        <v>0</v>
      </c>
    </row>
    <row r="321" spans="2:13" x14ac:dyDescent="0.4">
      <c r="B321">
        <v>0.1</v>
      </c>
      <c r="C321">
        <v>0.1</v>
      </c>
      <c r="D321">
        <v>0.1</v>
      </c>
      <c r="E321">
        <v>0</v>
      </c>
      <c r="F321">
        <v>0</v>
      </c>
      <c r="G321">
        <v>0</v>
      </c>
      <c r="H321">
        <v>0.1</v>
      </c>
      <c r="I321">
        <v>0.1</v>
      </c>
      <c r="J321">
        <v>0.1</v>
      </c>
      <c r="K321">
        <v>0</v>
      </c>
      <c r="L321">
        <v>0</v>
      </c>
      <c r="M321">
        <v>0</v>
      </c>
    </row>
    <row r="322" spans="2:13" x14ac:dyDescent="0.4">
      <c r="B322">
        <v>0.1</v>
      </c>
      <c r="C322">
        <v>0.1</v>
      </c>
      <c r="D322">
        <v>0.1</v>
      </c>
      <c r="E322">
        <v>0.9</v>
      </c>
      <c r="F322">
        <v>0.6</v>
      </c>
      <c r="G322">
        <v>0</v>
      </c>
      <c r="H322">
        <v>0.1</v>
      </c>
      <c r="I322">
        <v>0.1</v>
      </c>
      <c r="J322">
        <v>0.1</v>
      </c>
      <c r="K322">
        <v>0</v>
      </c>
      <c r="L322">
        <v>0</v>
      </c>
      <c r="M322">
        <v>0</v>
      </c>
    </row>
    <row r="323" spans="2:13" x14ac:dyDescent="0.4">
      <c r="B323">
        <v>0.1</v>
      </c>
      <c r="C323">
        <v>0.1</v>
      </c>
      <c r="D323">
        <v>0.1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</row>
    <row r="324" spans="2:13" x14ac:dyDescent="0.4">
      <c r="B324">
        <v>0</v>
      </c>
      <c r="C324">
        <v>0</v>
      </c>
      <c r="D324">
        <v>0</v>
      </c>
      <c r="E324">
        <v>0.1</v>
      </c>
      <c r="F324">
        <v>0.1</v>
      </c>
      <c r="G324">
        <v>0.1</v>
      </c>
      <c r="H324">
        <v>0.1</v>
      </c>
      <c r="I324">
        <v>0.1</v>
      </c>
      <c r="J324">
        <v>0.1</v>
      </c>
      <c r="K324">
        <v>0</v>
      </c>
      <c r="L324">
        <v>0</v>
      </c>
      <c r="M324">
        <v>0</v>
      </c>
    </row>
    <row r="325" spans="2:13" x14ac:dyDescent="0.4">
      <c r="B325">
        <v>0.1</v>
      </c>
      <c r="C325">
        <v>0.1</v>
      </c>
      <c r="D325">
        <v>0.1</v>
      </c>
      <c r="E325">
        <v>0.2</v>
      </c>
      <c r="F325">
        <v>0.2</v>
      </c>
      <c r="G325">
        <v>0.1</v>
      </c>
      <c r="H325">
        <v>0.1</v>
      </c>
      <c r="I325">
        <v>0.1</v>
      </c>
      <c r="J325">
        <v>0.1</v>
      </c>
      <c r="K325">
        <v>0</v>
      </c>
      <c r="L325">
        <v>0</v>
      </c>
      <c r="M325">
        <v>0</v>
      </c>
    </row>
    <row r="326" spans="2:13" x14ac:dyDescent="0.4">
      <c r="B326">
        <v>0.1</v>
      </c>
      <c r="C326">
        <v>0.1</v>
      </c>
      <c r="D326">
        <v>0.1</v>
      </c>
      <c r="E326">
        <v>0</v>
      </c>
      <c r="F326">
        <v>0</v>
      </c>
      <c r="G326">
        <v>0</v>
      </c>
      <c r="H326">
        <v>0.1</v>
      </c>
      <c r="I326">
        <v>0.1</v>
      </c>
      <c r="J326">
        <v>0.1</v>
      </c>
      <c r="K326">
        <v>0</v>
      </c>
      <c r="L326">
        <v>0</v>
      </c>
      <c r="M326">
        <v>0</v>
      </c>
    </row>
    <row r="327" spans="2:13" x14ac:dyDescent="0.4">
      <c r="B327">
        <v>0.1</v>
      </c>
      <c r="C327">
        <v>0.1</v>
      </c>
      <c r="D327">
        <v>0.1</v>
      </c>
      <c r="E327">
        <v>0</v>
      </c>
      <c r="F327">
        <v>0</v>
      </c>
      <c r="G327">
        <v>0</v>
      </c>
      <c r="H327">
        <v>0.1</v>
      </c>
      <c r="I327">
        <v>0.1</v>
      </c>
      <c r="J327">
        <v>0.1</v>
      </c>
      <c r="K327">
        <v>0</v>
      </c>
      <c r="L327">
        <v>0</v>
      </c>
      <c r="M327">
        <v>0</v>
      </c>
    </row>
    <row r="328" spans="2:13" x14ac:dyDescent="0.4">
      <c r="B328">
        <v>0.1</v>
      </c>
      <c r="C328">
        <v>0.1</v>
      </c>
      <c r="D328">
        <v>0.1</v>
      </c>
      <c r="E328">
        <v>0.1</v>
      </c>
      <c r="F328">
        <v>0.1</v>
      </c>
      <c r="G328">
        <v>0.1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</row>
    <row r="329" spans="2:13" x14ac:dyDescent="0.4">
      <c r="B329">
        <v>0.1</v>
      </c>
      <c r="C329">
        <v>0.1</v>
      </c>
      <c r="D329">
        <v>0.1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2:13" x14ac:dyDescent="0.4">
      <c r="B330">
        <v>0.1</v>
      </c>
      <c r="C330">
        <v>0.1</v>
      </c>
      <c r="D330">
        <v>0.1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</row>
    <row r="331" spans="2:13" x14ac:dyDescent="0.4">
      <c r="B331">
        <v>0.1</v>
      </c>
      <c r="C331">
        <v>0.1</v>
      </c>
      <c r="D331">
        <v>0.1</v>
      </c>
      <c r="E331">
        <v>0.1</v>
      </c>
      <c r="F331">
        <v>0.1</v>
      </c>
      <c r="G331">
        <v>0.1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</row>
    <row r="332" spans="2:13" x14ac:dyDescent="0.4">
      <c r="B332">
        <v>0.1</v>
      </c>
      <c r="C332">
        <v>0.1</v>
      </c>
      <c r="D332">
        <v>0.1</v>
      </c>
      <c r="E332">
        <v>0.1</v>
      </c>
      <c r="F332">
        <v>0.1</v>
      </c>
      <c r="G332">
        <v>0.1</v>
      </c>
      <c r="H332">
        <v>0.1</v>
      </c>
      <c r="I332">
        <v>0.1</v>
      </c>
      <c r="J332">
        <v>0.1</v>
      </c>
      <c r="K332">
        <v>0</v>
      </c>
      <c r="L332">
        <v>0</v>
      </c>
      <c r="M332">
        <v>0</v>
      </c>
    </row>
    <row r="333" spans="2:13" x14ac:dyDescent="0.4">
      <c r="B333">
        <v>0.2</v>
      </c>
      <c r="C333">
        <v>0.2</v>
      </c>
      <c r="D333">
        <v>0.2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</row>
    <row r="334" spans="2:13" x14ac:dyDescent="0.4">
      <c r="B334">
        <v>0.1</v>
      </c>
      <c r="C334">
        <v>0.1</v>
      </c>
      <c r="D334">
        <v>0.1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</row>
    <row r="335" spans="2:13" x14ac:dyDescent="0.4">
      <c r="B335">
        <v>0.1</v>
      </c>
      <c r="C335">
        <v>0.1</v>
      </c>
      <c r="D335">
        <v>0.1</v>
      </c>
      <c r="E335">
        <v>0.1</v>
      </c>
      <c r="F335">
        <v>0.1</v>
      </c>
      <c r="G335">
        <v>0.1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</row>
    <row r="336" spans="2:13" x14ac:dyDescent="0.4">
      <c r="B336">
        <v>0.1</v>
      </c>
      <c r="C336">
        <v>0.1</v>
      </c>
      <c r="D336">
        <v>0.1</v>
      </c>
      <c r="E336">
        <v>0.1</v>
      </c>
      <c r="F336">
        <v>0.1</v>
      </c>
      <c r="G336">
        <v>0.1</v>
      </c>
      <c r="H336">
        <v>0.1</v>
      </c>
      <c r="I336">
        <v>0.1</v>
      </c>
      <c r="J336">
        <v>0.1</v>
      </c>
      <c r="K336">
        <v>0</v>
      </c>
      <c r="L336">
        <v>0</v>
      </c>
      <c r="M336">
        <v>0</v>
      </c>
    </row>
    <row r="337" spans="2:13" x14ac:dyDescent="0.4">
      <c r="B337">
        <v>0.1</v>
      </c>
      <c r="C337">
        <v>0.1</v>
      </c>
      <c r="D337">
        <v>0.1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</row>
    <row r="338" spans="2:13" x14ac:dyDescent="0.4">
      <c r="B338">
        <v>0.1</v>
      </c>
      <c r="C338">
        <v>0.1</v>
      </c>
      <c r="D338">
        <v>0.1</v>
      </c>
      <c r="E338">
        <v>0.1</v>
      </c>
      <c r="F338">
        <v>0.1</v>
      </c>
      <c r="G338">
        <v>0.1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</row>
    <row r="339" spans="2:13" x14ac:dyDescent="0.4">
      <c r="B339">
        <v>0.1</v>
      </c>
      <c r="C339">
        <v>0.1</v>
      </c>
      <c r="D339">
        <v>0.1</v>
      </c>
      <c r="E339">
        <v>0.1</v>
      </c>
      <c r="F339">
        <v>0.1</v>
      </c>
      <c r="G339">
        <v>0.1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</row>
    <row r="340" spans="2:13" x14ac:dyDescent="0.4">
      <c r="B340">
        <v>0.1</v>
      </c>
      <c r="C340">
        <v>0.1</v>
      </c>
      <c r="D340">
        <v>0.1</v>
      </c>
      <c r="E340">
        <v>0.1</v>
      </c>
      <c r="F340">
        <v>0.1</v>
      </c>
      <c r="G340">
        <v>0.1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</row>
    <row r="341" spans="2:13" x14ac:dyDescent="0.4">
      <c r="B341">
        <v>0.1</v>
      </c>
      <c r="C341">
        <v>0.1</v>
      </c>
      <c r="D341">
        <v>0.1</v>
      </c>
      <c r="E341">
        <v>0.1</v>
      </c>
      <c r="F341">
        <v>0.1</v>
      </c>
      <c r="G341">
        <v>0.1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</row>
    <row r="342" spans="2:13" x14ac:dyDescent="0.4">
      <c r="B342">
        <v>0.1</v>
      </c>
      <c r="C342">
        <v>0.1</v>
      </c>
      <c r="D342">
        <v>0.1</v>
      </c>
      <c r="E342">
        <v>0.1</v>
      </c>
      <c r="F342">
        <v>0.1</v>
      </c>
      <c r="G342">
        <v>0.1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</row>
    <row r="343" spans="2:13" x14ac:dyDescent="0.4">
      <c r="B343">
        <v>0.2</v>
      </c>
      <c r="C343">
        <v>0.2</v>
      </c>
      <c r="D343">
        <v>0.2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0.1</v>
      </c>
      <c r="L343">
        <v>0.1</v>
      </c>
      <c r="M343">
        <v>0.1</v>
      </c>
    </row>
    <row r="344" spans="2:13" x14ac:dyDescent="0.4">
      <c r="B344">
        <v>0.1</v>
      </c>
      <c r="C344">
        <v>0.1</v>
      </c>
      <c r="D344">
        <v>0.1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</row>
    <row r="345" spans="2:13" x14ac:dyDescent="0.4">
      <c r="B345">
        <v>0.1</v>
      </c>
      <c r="C345">
        <v>0.1</v>
      </c>
      <c r="D345">
        <v>0.1</v>
      </c>
      <c r="E345">
        <v>0.1</v>
      </c>
      <c r="F345">
        <v>0.1</v>
      </c>
      <c r="G345">
        <v>0.1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</row>
    <row r="346" spans="2:13" x14ac:dyDescent="0.4">
      <c r="B346">
        <v>0.1</v>
      </c>
      <c r="C346">
        <v>0.1</v>
      </c>
      <c r="D346">
        <v>0.1</v>
      </c>
      <c r="E346">
        <v>0.1</v>
      </c>
      <c r="F346">
        <v>0.1</v>
      </c>
      <c r="G346">
        <v>0.1</v>
      </c>
      <c r="H346">
        <v>0.1</v>
      </c>
      <c r="I346">
        <v>0.1</v>
      </c>
      <c r="J346">
        <v>0.1</v>
      </c>
      <c r="K346">
        <v>0</v>
      </c>
      <c r="L346">
        <v>0</v>
      </c>
      <c r="M346">
        <v>0</v>
      </c>
    </row>
    <row r="347" spans="2:13" x14ac:dyDescent="0.4">
      <c r="B347">
        <v>0.1</v>
      </c>
      <c r="C347">
        <v>0.1</v>
      </c>
      <c r="D347">
        <v>0.1</v>
      </c>
      <c r="E347">
        <v>0</v>
      </c>
      <c r="F347">
        <v>0</v>
      </c>
      <c r="G347">
        <v>0</v>
      </c>
      <c r="H347">
        <v>0.1</v>
      </c>
      <c r="I347">
        <v>0.1</v>
      </c>
      <c r="J347">
        <v>0.1</v>
      </c>
      <c r="K347">
        <v>0</v>
      </c>
      <c r="L347">
        <v>0</v>
      </c>
      <c r="M347">
        <v>0</v>
      </c>
    </row>
    <row r="348" spans="2:13" x14ac:dyDescent="0.4">
      <c r="B348">
        <v>0.1</v>
      </c>
      <c r="C348">
        <v>0.1</v>
      </c>
      <c r="D348">
        <v>0.1</v>
      </c>
      <c r="E348">
        <v>0.1</v>
      </c>
      <c r="F348">
        <v>0.1</v>
      </c>
      <c r="G348">
        <v>0.1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</row>
    <row r="349" spans="2:13" x14ac:dyDescent="0.4">
      <c r="B349">
        <v>0.1</v>
      </c>
      <c r="C349">
        <v>0.1</v>
      </c>
      <c r="D349">
        <v>0.1</v>
      </c>
      <c r="E349">
        <v>0.1</v>
      </c>
      <c r="F349">
        <v>0.1</v>
      </c>
      <c r="G349">
        <v>0.1</v>
      </c>
      <c r="H349">
        <v>0.1</v>
      </c>
      <c r="I349">
        <v>0.1</v>
      </c>
      <c r="J349">
        <v>0.1</v>
      </c>
      <c r="K349">
        <v>0</v>
      </c>
      <c r="L349">
        <v>0</v>
      </c>
      <c r="M349">
        <v>0</v>
      </c>
    </row>
    <row r="350" spans="2:13" x14ac:dyDescent="0.4">
      <c r="B350">
        <v>0.1</v>
      </c>
      <c r="C350">
        <v>0.1</v>
      </c>
      <c r="D350">
        <v>0.1</v>
      </c>
      <c r="E350">
        <v>0</v>
      </c>
      <c r="F350">
        <v>0</v>
      </c>
      <c r="G350">
        <v>0</v>
      </c>
      <c r="H350">
        <v>0.1</v>
      </c>
      <c r="I350">
        <v>0.1</v>
      </c>
      <c r="J350">
        <v>0.1</v>
      </c>
      <c r="K350">
        <v>0</v>
      </c>
      <c r="L350">
        <v>0</v>
      </c>
      <c r="M350">
        <v>0</v>
      </c>
    </row>
    <row r="351" spans="2:13" x14ac:dyDescent="0.4">
      <c r="B351">
        <v>0.1</v>
      </c>
      <c r="C351">
        <v>0.1</v>
      </c>
      <c r="D351">
        <v>0.1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</row>
    <row r="352" spans="2:13" x14ac:dyDescent="0.4">
      <c r="B352">
        <v>0.1</v>
      </c>
      <c r="C352">
        <v>0.1</v>
      </c>
      <c r="D352">
        <v>0.1</v>
      </c>
      <c r="E352">
        <v>0.1</v>
      </c>
      <c r="F352">
        <v>0.1</v>
      </c>
      <c r="G352">
        <v>0.1</v>
      </c>
      <c r="H352">
        <v>0.1</v>
      </c>
      <c r="I352">
        <v>0.1</v>
      </c>
      <c r="J352">
        <v>0.1</v>
      </c>
      <c r="K352">
        <v>0</v>
      </c>
      <c r="L352">
        <v>0</v>
      </c>
      <c r="M352">
        <v>0</v>
      </c>
    </row>
    <row r="353" spans="2:13" x14ac:dyDescent="0.4">
      <c r="B353">
        <v>0.1</v>
      </c>
      <c r="C353">
        <v>0.1</v>
      </c>
      <c r="D353">
        <v>0.1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</row>
    <row r="354" spans="2:13" x14ac:dyDescent="0.4">
      <c r="B354">
        <v>0.1</v>
      </c>
      <c r="C354">
        <v>0.1</v>
      </c>
      <c r="D354">
        <v>0.1</v>
      </c>
      <c r="E354">
        <v>0.1</v>
      </c>
      <c r="F354">
        <v>0.1</v>
      </c>
      <c r="G354">
        <v>0.1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</row>
    <row r="355" spans="2:13" x14ac:dyDescent="0.4">
      <c r="B355">
        <v>0.1</v>
      </c>
      <c r="C355">
        <v>0.1</v>
      </c>
      <c r="D355">
        <v>0.1</v>
      </c>
      <c r="E355">
        <v>0.3</v>
      </c>
      <c r="F355">
        <v>0.3</v>
      </c>
      <c r="G355">
        <v>0.1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</row>
    <row r="356" spans="2:13" x14ac:dyDescent="0.4">
      <c r="B356">
        <v>0.1</v>
      </c>
      <c r="C356">
        <v>0.1</v>
      </c>
      <c r="D356">
        <v>0.1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</row>
    <row r="357" spans="2:13" x14ac:dyDescent="0.4">
      <c r="B357">
        <v>0.1</v>
      </c>
      <c r="C357">
        <v>0.1</v>
      </c>
      <c r="D357">
        <v>0.1</v>
      </c>
      <c r="E357">
        <v>0.1</v>
      </c>
      <c r="F357">
        <v>0.1</v>
      </c>
      <c r="G357">
        <v>0.1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</row>
    <row r="358" spans="2:13" x14ac:dyDescent="0.4">
      <c r="B358">
        <v>0.1</v>
      </c>
      <c r="C358">
        <v>0.1</v>
      </c>
      <c r="D358">
        <v>0.1</v>
      </c>
      <c r="E358">
        <v>0.1</v>
      </c>
      <c r="F358">
        <v>0.1</v>
      </c>
      <c r="G358">
        <v>0.1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</row>
    <row r="359" spans="2:13" x14ac:dyDescent="0.4">
      <c r="B359">
        <v>0</v>
      </c>
      <c r="C359">
        <v>0</v>
      </c>
      <c r="D359">
        <v>0</v>
      </c>
      <c r="E359">
        <v>0.1</v>
      </c>
      <c r="F359">
        <v>0.1</v>
      </c>
      <c r="G359">
        <v>0.1</v>
      </c>
      <c r="H359">
        <v>0.1</v>
      </c>
      <c r="I359">
        <v>0.1</v>
      </c>
      <c r="J359">
        <v>0.1</v>
      </c>
      <c r="K359">
        <v>0</v>
      </c>
      <c r="L359">
        <v>0</v>
      </c>
      <c r="M359">
        <v>0</v>
      </c>
    </row>
    <row r="360" spans="2:13" x14ac:dyDescent="0.4">
      <c r="B360">
        <v>0.1</v>
      </c>
      <c r="C360">
        <v>0.1</v>
      </c>
      <c r="D360">
        <v>0.1</v>
      </c>
      <c r="E360">
        <v>0</v>
      </c>
      <c r="F360">
        <v>0</v>
      </c>
      <c r="G360">
        <v>0</v>
      </c>
      <c r="H360">
        <v>0.1</v>
      </c>
      <c r="I360">
        <v>0.1</v>
      </c>
      <c r="J360">
        <v>0.1</v>
      </c>
      <c r="K360">
        <v>0</v>
      </c>
      <c r="L360">
        <v>0</v>
      </c>
      <c r="M360">
        <v>0</v>
      </c>
    </row>
    <row r="361" spans="2:13" x14ac:dyDescent="0.4">
      <c r="B361">
        <v>0.1</v>
      </c>
      <c r="C361">
        <v>0.1</v>
      </c>
      <c r="D361">
        <v>0.1</v>
      </c>
      <c r="E361">
        <v>0.1</v>
      </c>
      <c r="F361">
        <v>0.1</v>
      </c>
      <c r="G361">
        <v>0.1</v>
      </c>
      <c r="H361">
        <v>0.1</v>
      </c>
      <c r="I361">
        <v>0.1</v>
      </c>
      <c r="J361">
        <v>0.1</v>
      </c>
      <c r="K361">
        <v>0</v>
      </c>
      <c r="L361">
        <v>0</v>
      </c>
      <c r="M361">
        <v>0</v>
      </c>
    </row>
    <row r="362" spans="2:13" x14ac:dyDescent="0.4">
      <c r="B362">
        <v>0.1</v>
      </c>
      <c r="C362">
        <v>0.1</v>
      </c>
      <c r="D362">
        <v>0.1</v>
      </c>
      <c r="E362">
        <v>0</v>
      </c>
      <c r="F362">
        <v>0</v>
      </c>
      <c r="G362">
        <v>0</v>
      </c>
      <c r="H362">
        <v>0.1</v>
      </c>
      <c r="I362">
        <v>0.1</v>
      </c>
      <c r="J362">
        <v>0.1</v>
      </c>
      <c r="K362">
        <v>0</v>
      </c>
      <c r="L362">
        <v>0</v>
      </c>
      <c r="M362">
        <v>0</v>
      </c>
    </row>
    <row r="363" spans="2:13" x14ac:dyDescent="0.4">
      <c r="B363">
        <v>0.1</v>
      </c>
      <c r="C363">
        <v>0.1</v>
      </c>
      <c r="D363">
        <v>0.1</v>
      </c>
      <c r="E363">
        <v>0.1</v>
      </c>
      <c r="F363">
        <v>0.1</v>
      </c>
      <c r="G363">
        <v>0.1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2:13" x14ac:dyDescent="0.4">
      <c r="B364">
        <v>0.2</v>
      </c>
      <c r="C364">
        <v>0.2</v>
      </c>
      <c r="D364">
        <v>0.2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</row>
    <row r="365" spans="2:13" x14ac:dyDescent="0.4">
      <c r="B365">
        <v>0.1</v>
      </c>
      <c r="C365">
        <v>0.1</v>
      </c>
      <c r="D365">
        <v>0.1</v>
      </c>
      <c r="E365">
        <v>0</v>
      </c>
      <c r="F365">
        <v>0</v>
      </c>
      <c r="G365">
        <v>0</v>
      </c>
      <c r="H365">
        <v>0.1</v>
      </c>
      <c r="I365">
        <v>0.1</v>
      </c>
      <c r="J365">
        <v>0.1</v>
      </c>
      <c r="K365">
        <v>0</v>
      </c>
      <c r="L365">
        <v>0</v>
      </c>
      <c r="M365">
        <v>0</v>
      </c>
    </row>
    <row r="366" spans="2:13" x14ac:dyDescent="0.4">
      <c r="B366">
        <v>0.1</v>
      </c>
      <c r="C366">
        <v>0.1</v>
      </c>
      <c r="D366">
        <v>0.1</v>
      </c>
      <c r="E366">
        <v>0</v>
      </c>
      <c r="F366">
        <v>0</v>
      </c>
      <c r="G366">
        <v>0</v>
      </c>
      <c r="H366">
        <v>0.1</v>
      </c>
      <c r="I366">
        <v>0.1</v>
      </c>
      <c r="J366">
        <v>0.1</v>
      </c>
      <c r="K366">
        <v>0</v>
      </c>
      <c r="L366">
        <v>0</v>
      </c>
      <c r="M366">
        <v>0</v>
      </c>
    </row>
    <row r="367" spans="2:13" x14ac:dyDescent="0.4">
      <c r="B367">
        <v>0.1</v>
      </c>
      <c r="C367">
        <v>0.1</v>
      </c>
      <c r="D367">
        <v>0.1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</row>
    <row r="368" spans="2:13" x14ac:dyDescent="0.4">
      <c r="B368">
        <v>0.1</v>
      </c>
      <c r="C368">
        <v>0.1</v>
      </c>
      <c r="D368">
        <v>0.1</v>
      </c>
      <c r="E368">
        <v>0.1</v>
      </c>
      <c r="F368">
        <v>0.1</v>
      </c>
      <c r="G368">
        <v>0.1</v>
      </c>
      <c r="H368">
        <v>0.1</v>
      </c>
      <c r="I368">
        <v>0.1</v>
      </c>
      <c r="J368">
        <v>0.1</v>
      </c>
      <c r="K368">
        <v>0</v>
      </c>
      <c r="L368">
        <v>0</v>
      </c>
      <c r="M368">
        <v>0</v>
      </c>
    </row>
    <row r="369" spans="2:13" x14ac:dyDescent="0.4">
      <c r="B369">
        <v>0.1</v>
      </c>
      <c r="C369">
        <v>0.1</v>
      </c>
      <c r="D369">
        <v>0.1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2:13" x14ac:dyDescent="0.4">
      <c r="B370">
        <v>0.1</v>
      </c>
      <c r="C370">
        <v>0.1</v>
      </c>
      <c r="D370">
        <v>0.1</v>
      </c>
      <c r="E370">
        <v>0.1</v>
      </c>
      <c r="F370">
        <v>0.1</v>
      </c>
      <c r="G370">
        <v>0.1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</row>
    <row r="371" spans="2:13" x14ac:dyDescent="0.4">
      <c r="B371">
        <v>0.1</v>
      </c>
      <c r="C371">
        <v>0.1</v>
      </c>
      <c r="D371">
        <v>0.1</v>
      </c>
      <c r="E371">
        <v>0.1</v>
      </c>
      <c r="F371">
        <v>0.1</v>
      </c>
      <c r="G371">
        <v>0.1</v>
      </c>
      <c r="H371">
        <v>0.1</v>
      </c>
      <c r="I371">
        <v>0.1</v>
      </c>
      <c r="J371">
        <v>0.1</v>
      </c>
      <c r="K371">
        <v>0</v>
      </c>
      <c r="L371">
        <v>0</v>
      </c>
      <c r="M371">
        <v>0</v>
      </c>
    </row>
    <row r="372" spans="2:13" x14ac:dyDescent="0.4">
      <c r="B372">
        <v>0.1</v>
      </c>
      <c r="C372">
        <v>0.1</v>
      </c>
      <c r="D372">
        <v>0.1</v>
      </c>
      <c r="E372">
        <v>0.1</v>
      </c>
      <c r="F372">
        <v>0.1</v>
      </c>
      <c r="G372">
        <v>0.1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2:13" x14ac:dyDescent="0.4">
      <c r="B373">
        <v>0.1</v>
      </c>
      <c r="C373">
        <v>0.1</v>
      </c>
      <c r="D373">
        <v>0.1</v>
      </c>
      <c r="E373">
        <v>0.1</v>
      </c>
      <c r="F373">
        <v>0.1</v>
      </c>
      <c r="G373">
        <v>0.1</v>
      </c>
      <c r="H373">
        <v>0.1</v>
      </c>
      <c r="I373">
        <v>0.1</v>
      </c>
      <c r="J373">
        <v>0.1</v>
      </c>
      <c r="K373">
        <v>0</v>
      </c>
      <c r="L373">
        <v>0</v>
      </c>
      <c r="M373">
        <v>0</v>
      </c>
    </row>
    <row r="374" spans="2:13" x14ac:dyDescent="0.4">
      <c r="B374">
        <v>0.1</v>
      </c>
      <c r="C374">
        <v>0.1</v>
      </c>
      <c r="D374">
        <v>0.1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2:13" x14ac:dyDescent="0.4">
      <c r="B375">
        <v>0.1</v>
      </c>
      <c r="C375">
        <v>0.1</v>
      </c>
      <c r="D375">
        <v>0.1</v>
      </c>
      <c r="E375">
        <v>0.1</v>
      </c>
      <c r="F375">
        <v>0.1</v>
      </c>
      <c r="G375">
        <v>0.1</v>
      </c>
      <c r="H375">
        <v>0.1</v>
      </c>
      <c r="I375">
        <v>0.1</v>
      </c>
      <c r="J375">
        <v>0.1</v>
      </c>
      <c r="K375">
        <v>0</v>
      </c>
      <c r="L375">
        <v>0</v>
      </c>
      <c r="M375">
        <v>0</v>
      </c>
    </row>
    <row r="376" spans="2:13" x14ac:dyDescent="0.4">
      <c r="B376">
        <v>0.1</v>
      </c>
      <c r="C376">
        <v>0.1</v>
      </c>
      <c r="D376">
        <v>0.1</v>
      </c>
      <c r="E376">
        <v>0.1</v>
      </c>
      <c r="F376">
        <v>0.1</v>
      </c>
      <c r="G376">
        <v>0.1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</row>
    <row r="377" spans="2:13" x14ac:dyDescent="0.4">
      <c r="B377">
        <v>0.1</v>
      </c>
      <c r="C377">
        <v>0.1</v>
      </c>
      <c r="D377">
        <v>0.1</v>
      </c>
      <c r="E377">
        <v>0</v>
      </c>
      <c r="F377">
        <v>0</v>
      </c>
      <c r="G377">
        <v>0</v>
      </c>
      <c r="H377">
        <v>0.1</v>
      </c>
      <c r="I377">
        <v>0.1</v>
      </c>
      <c r="J377">
        <v>0.1</v>
      </c>
      <c r="K377">
        <v>0</v>
      </c>
      <c r="L377">
        <v>0</v>
      </c>
      <c r="M377">
        <v>0</v>
      </c>
    </row>
    <row r="378" spans="2:13" x14ac:dyDescent="0.4">
      <c r="B378">
        <v>0.1</v>
      </c>
      <c r="C378">
        <v>0.1</v>
      </c>
      <c r="D378">
        <v>0.1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2:13" x14ac:dyDescent="0.4">
      <c r="B379">
        <v>0.1</v>
      </c>
      <c r="C379">
        <v>0.1</v>
      </c>
      <c r="D379">
        <v>0.1</v>
      </c>
      <c r="E379">
        <v>0</v>
      </c>
      <c r="F379">
        <v>0</v>
      </c>
      <c r="G379">
        <v>0</v>
      </c>
      <c r="H379">
        <v>0.1</v>
      </c>
      <c r="I379">
        <v>0.1</v>
      </c>
      <c r="J379">
        <v>0.1</v>
      </c>
      <c r="K379">
        <v>0</v>
      </c>
      <c r="L379">
        <v>0</v>
      </c>
      <c r="M379">
        <v>0</v>
      </c>
    </row>
    <row r="380" spans="2:13" x14ac:dyDescent="0.4">
      <c r="B380">
        <v>0.1</v>
      </c>
      <c r="C380">
        <v>0.1</v>
      </c>
      <c r="D380">
        <v>0.1</v>
      </c>
      <c r="E380">
        <v>0.1</v>
      </c>
      <c r="F380">
        <v>0.1</v>
      </c>
      <c r="G380">
        <v>0.1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</row>
    <row r="381" spans="2:13" x14ac:dyDescent="0.4">
      <c r="B381">
        <v>0.1</v>
      </c>
      <c r="C381">
        <v>0.1</v>
      </c>
      <c r="D381">
        <v>0.1</v>
      </c>
      <c r="E381">
        <v>0.1</v>
      </c>
      <c r="F381">
        <v>0.1</v>
      </c>
      <c r="G381">
        <v>0.1</v>
      </c>
      <c r="H381">
        <v>0.1</v>
      </c>
      <c r="I381">
        <v>0.1</v>
      </c>
      <c r="J381">
        <v>0.1</v>
      </c>
      <c r="K381">
        <v>0</v>
      </c>
      <c r="L381">
        <v>0</v>
      </c>
      <c r="M381">
        <v>0</v>
      </c>
    </row>
    <row r="382" spans="2:13" x14ac:dyDescent="0.4">
      <c r="B382">
        <v>0.1</v>
      </c>
      <c r="C382">
        <v>0.1</v>
      </c>
      <c r="D382">
        <v>0.1</v>
      </c>
      <c r="E382">
        <v>0.1</v>
      </c>
      <c r="F382">
        <v>0.1</v>
      </c>
      <c r="G382">
        <v>0.1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</row>
    <row r="383" spans="2:13" x14ac:dyDescent="0.4">
      <c r="B383">
        <v>0.1</v>
      </c>
      <c r="C383">
        <v>0.1</v>
      </c>
      <c r="D383">
        <v>0.1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</row>
    <row r="384" spans="2:13" x14ac:dyDescent="0.4">
      <c r="B384">
        <v>0.1</v>
      </c>
      <c r="C384">
        <v>0.1</v>
      </c>
      <c r="D384">
        <v>0.1</v>
      </c>
      <c r="E384">
        <v>0.1</v>
      </c>
      <c r="F384">
        <v>0.1</v>
      </c>
      <c r="G384">
        <v>0.1</v>
      </c>
      <c r="H384">
        <v>0.1</v>
      </c>
      <c r="I384">
        <v>0.1</v>
      </c>
      <c r="J384">
        <v>0.1</v>
      </c>
      <c r="K384">
        <v>0</v>
      </c>
      <c r="L384">
        <v>0</v>
      </c>
      <c r="M384">
        <v>0</v>
      </c>
    </row>
    <row r="385" spans="2:13" x14ac:dyDescent="0.4">
      <c r="B385">
        <v>0.1</v>
      </c>
      <c r="C385">
        <v>0.1</v>
      </c>
      <c r="D385">
        <v>0.1</v>
      </c>
      <c r="E385">
        <v>0.1</v>
      </c>
      <c r="F385">
        <v>0.1</v>
      </c>
      <c r="G385">
        <v>0.1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2:13" x14ac:dyDescent="0.4">
      <c r="B386">
        <v>0.1</v>
      </c>
      <c r="C386">
        <v>0.1</v>
      </c>
      <c r="D386">
        <v>0.1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2:13" x14ac:dyDescent="0.4">
      <c r="B387">
        <v>0.1</v>
      </c>
      <c r="C387">
        <v>0.1</v>
      </c>
      <c r="D387">
        <v>0.1</v>
      </c>
      <c r="E387">
        <v>0.1</v>
      </c>
      <c r="F387">
        <v>0.1</v>
      </c>
      <c r="G387">
        <v>0.1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2:13" x14ac:dyDescent="0.4">
      <c r="B388">
        <v>0.1</v>
      </c>
      <c r="C388">
        <v>0.1</v>
      </c>
      <c r="D388">
        <v>0.1</v>
      </c>
      <c r="E388">
        <v>0.1</v>
      </c>
      <c r="F388">
        <v>0.1</v>
      </c>
      <c r="G388">
        <v>0.1</v>
      </c>
      <c r="H388">
        <v>0.1</v>
      </c>
      <c r="I388">
        <v>0.1</v>
      </c>
      <c r="J388">
        <v>0.1</v>
      </c>
      <c r="K388">
        <v>0.1</v>
      </c>
      <c r="L388">
        <v>0.1</v>
      </c>
      <c r="M388">
        <v>0.1</v>
      </c>
    </row>
    <row r="389" spans="2:13" x14ac:dyDescent="0.4"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2:13" x14ac:dyDescent="0.4">
      <c r="B390">
        <v>0.1</v>
      </c>
      <c r="C390">
        <v>0.1</v>
      </c>
      <c r="D390">
        <v>0.1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2:13" x14ac:dyDescent="0.4">
      <c r="B391">
        <v>0.5</v>
      </c>
      <c r="C391">
        <v>0.4</v>
      </c>
      <c r="D391">
        <v>0.1</v>
      </c>
      <c r="E391">
        <v>0.2</v>
      </c>
      <c r="F391">
        <v>0.1</v>
      </c>
      <c r="G391">
        <v>0.1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2:13" x14ac:dyDescent="0.4">
      <c r="B392">
        <v>0</v>
      </c>
      <c r="C392">
        <v>0</v>
      </c>
      <c r="D392">
        <v>0</v>
      </c>
      <c r="E392">
        <v>0.1</v>
      </c>
      <c r="F392">
        <v>0.1</v>
      </c>
      <c r="G392">
        <v>0.1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2:13" x14ac:dyDescent="0.4">
      <c r="B393">
        <v>0.1</v>
      </c>
      <c r="C393">
        <v>0.1</v>
      </c>
      <c r="D393">
        <v>0.1</v>
      </c>
      <c r="E393">
        <v>0.1</v>
      </c>
      <c r="F393">
        <v>0.1</v>
      </c>
      <c r="G393">
        <v>0.1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2:13" x14ac:dyDescent="0.4">
      <c r="B394">
        <v>0.1</v>
      </c>
      <c r="C394">
        <v>0.1</v>
      </c>
      <c r="D394">
        <v>0.1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2:13" x14ac:dyDescent="0.4">
      <c r="B395">
        <v>0.1</v>
      </c>
      <c r="C395">
        <v>0.1</v>
      </c>
      <c r="D395">
        <v>0.1</v>
      </c>
      <c r="E395">
        <v>0.1</v>
      </c>
      <c r="F395">
        <v>0.1</v>
      </c>
      <c r="G395">
        <v>0.1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</row>
    <row r="396" spans="2:13" x14ac:dyDescent="0.4">
      <c r="B396">
        <v>0.1</v>
      </c>
      <c r="C396">
        <v>0.1</v>
      </c>
      <c r="D396">
        <v>0.1</v>
      </c>
      <c r="E396">
        <v>1</v>
      </c>
      <c r="F396">
        <v>0.6</v>
      </c>
      <c r="G396">
        <v>0.1</v>
      </c>
      <c r="H396">
        <v>0.1</v>
      </c>
      <c r="I396">
        <v>0.1</v>
      </c>
      <c r="J396">
        <v>0.1</v>
      </c>
      <c r="K396">
        <v>0</v>
      </c>
      <c r="L396">
        <v>0</v>
      </c>
      <c r="M396">
        <v>0</v>
      </c>
    </row>
    <row r="397" spans="2:13" x14ac:dyDescent="0.4">
      <c r="B397">
        <v>0.1</v>
      </c>
      <c r="C397">
        <v>0.1</v>
      </c>
      <c r="D397">
        <v>0.1</v>
      </c>
      <c r="E397">
        <v>0.1</v>
      </c>
      <c r="F397">
        <v>0.1</v>
      </c>
      <c r="G397">
        <v>0.1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2:13" x14ac:dyDescent="0.4">
      <c r="B398">
        <v>0.1</v>
      </c>
      <c r="C398">
        <v>0.1</v>
      </c>
      <c r="D398">
        <v>0.1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</row>
    <row r="399" spans="2:13" x14ac:dyDescent="0.4">
      <c r="B399">
        <v>0.1</v>
      </c>
      <c r="C399">
        <v>0.1</v>
      </c>
      <c r="D399">
        <v>0.1</v>
      </c>
      <c r="E399">
        <v>0.1</v>
      </c>
      <c r="F399">
        <v>0.1</v>
      </c>
      <c r="G399">
        <v>0.1</v>
      </c>
      <c r="H399">
        <v>0.1</v>
      </c>
      <c r="I399">
        <v>0.1</v>
      </c>
      <c r="J399">
        <v>0.1</v>
      </c>
      <c r="K399">
        <v>0</v>
      </c>
      <c r="L399">
        <v>0</v>
      </c>
      <c r="M399">
        <v>0</v>
      </c>
    </row>
    <row r="400" spans="2:13" x14ac:dyDescent="0.4">
      <c r="B400">
        <v>0.1</v>
      </c>
      <c r="C400">
        <v>0.1</v>
      </c>
      <c r="D400">
        <v>0.1</v>
      </c>
      <c r="E400">
        <v>0.1</v>
      </c>
      <c r="F400">
        <v>0.1</v>
      </c>
      <c r="G400">
        <v>0.1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2:13" x14ac:dyDescent="0.4">
      <c r="B401">
        <v>0.1</v>
      </c>
      <c r="C401">
        <v>0.1</v>
      </c>
      <c r="D401">
        <v>0.1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2:13" x14ac:dyDescent="0.4">
      <c r="B402">
        <v>0.1</v>
      </c>
      <c r="C402">
        <v>0.1</v>
      </c>
      <c r="D402">
        <v>0.1</v>
      </c>
      <c r="E402">
        <v>0.1</v>
      </c>
      <c r="F402">
        <v>0.1</v>
      </c>
      <c r="G402">
        <v>0.1</v>
      </c>
      <c r="H402">
        <v>0.1</v>
      </c>
      <c r="I402">
        <v>0.1</v>
      </c>
      <c r="J402">
        <v>0.1</v>
      </c>
      <c r="K402">
        <v>0</v>
      </c>
      <c r="L402">
        <v>0</v>
      </c>
      <c r="M402">
        <v>0</v>
      </c>
    </row>
    <row r="403" spans="2:13" x14ac:dyDescent="0.4">
      <c r="B403">
        <v>0.1</v>
      </c>
      <c r="C403">
        <v>0.1</v>
      </c>
      <c r="D403">
        <v>0.1</v>
      </c>
      <c r="E403">
        <v>0.1</v>
      </c>
      <c r="F403">
        <v>0.1</v>
      </c>
      <c r="G403">
        <v>0.1</v>
      </c>
      <c r="H403">
        <v>0.1</v>
      </c>
      <c r="I403">
        <v>0.1</v>
      </c>
      <c r="J403">
        <v>0.1</v>
      </c>
      <c r="K403">
        <v>0</v>
      </c>
      <c r="L403">
        <v>0</v>
      </c>
      <c r="M403">
        <v>0</v>
      </c>
    </row>
    <row r="404" spans="2:13" x14ac:dyDescent="0.4">
      <c r="B404">
        <v>0.1</v>
      </c>
      <c r="C404">
        <v>0.1</v>
      </c>
      <c r="D404">
        <v>0.1</v>
      </c>
      <c r="E404">
        <v>0</v>
      </c>
      <c r="F404">
        <v>0</v>
      </c>
      <c r="G404">
        <v>0</v>
      </c>
      <c r="H404">
        <v>0.1</v>
      </c>
      <c r="I404">
        <v>0.1</v>
      </c>
      <c r="J404">
        <v>0.1</v>
      </c>
      <c r="K404">
        <v>0</v>
      </c>
      <c r="L404">
        <v>0</v>
      </c>
      <c r="M404">
        <v>0</v>
      </c>
    </row>
    <row r="405" spans="2:13" x14ac:dyDescent="0.4">
      <c r="B405">
        <v>0.1</v>
      </c>
      <c r="C405">
        <v>0.1</v>
      </c>
      <c r="D405">
        <v>0.1</v>
      </c>
      <c r="E405">
        <v>0</v>
      </c>
      <c r="F405">
        <v>0</v>
      </c>
      <c r="G405">
        <v>0</v>
      </c>
      <c r="H405">
        <v>0.4</v>
      </c>
      <c r="I405">
        <v>0.3</v>
      </c>
      <c r="J405">
        <v>0.1</v>
      </c>
      <c r="K405">
        <v>0</v>
      </c>
      <c r="L405">
        <v>0</v>
      </c>
      <c r="M405">
        <v>0</v>
      </c>
    </row>
    <row r="406" spans="2:13" x14ac:dyDescent="0.4">
      <c r="B406">
        <v>0.1</v>
      </c>
      <c r="C406">
        <v>0.1</v>
      </c>
      <c r="D406">
        <v>0.1</v>
      </c>
      <c r="E406">
        <v>0.1</v>
      </c>
      <c r="F406">
        <v>0.1</v>
      </c>
      <c r="G406">
        <v>0.1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2:13" x14ac:dyDescent="0.4">
      <c r="B407">
        <v>0.1</v>
      </c>
      <c r="C407">
        <v>0.1</v>
      </c>
      <c r="D407">
        <v>0.1</v>
      </c>
      <c r="E407">
        <v>0.1</v>
      </c>
      <c r="F407">
        <v>0.1</v>
      </c>
      <c r="G407">
        <v>0.1</v>
      </c>
      <c r="H407">
        <v>0.1</v>
      </c>
      <c r="I407">
        <v>0.1</v>
      </c>
      <c r="J407">
        <v>0.1</v>
      </c>
      <c r="K407">
        <v>0</v>
      </c>
      <c r="L407">
        <v>0</v>
      </c>
      <c r="M407">
        <v>0</v>
      </c>
    </row>
    <row r="408" spans="2:13" x14ac:dyDescent="0.4">
      <c r="B408">
        <v>0.1</v>
      </c>
      <c r="C408">
        <v>0.1</v>
      </c>
      <c r="D408">
        <v>0.1</v>
      </c>
      <c r="E408">
        <v>0.1</v>
      </c>
      <c r="F408">
        <v>0.1</v>
      </c>
      <c r="G408">
        <v>0.1</v>
      </c>
      <c r="H408">
        <v>0.1</v>
      </c>
      <c r="I408">
        <v>0.1</v>
      </c>
      <c r="J408">
        <v>0.1</v>
      </c>
      <c r="K408">
        <v>0</v>
      </c>
      <c r="L408">
        <v>0</v>
      </c>
      <c r="M408">
        <v>0</v>
      </c>
    </row>
    <row r="409" spans="2:13" x14ac:dyDescent="0.4"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0.1</v>
      </c>
      <c r="I409">
        <v>0.1</v>
      </c>
      <c r="J409">
        <v>0.1</v>
      </c>
      <c r="K409">
        <v>0</v>
      </c>
      <c r="L409">
        <v>0</v>
      </c>
      <c r="M409">
        <v>0</v>
      </c>
    </row>
    <row r="410" spans="2:13" x14ac:dyDescent="0.4">
      <c r="B410">
        <v>0.1</v>
      </c>
      <c r="C410">
        <v>0.1</v>
      </c>
      <c r="D410">
        <v>0.1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2:13" x14ac:dyDescent="0.4">
      <c r="B411">
        <v>0.1</v>
      </c>
      <c r="C411">
        <v>0.1</v>
      </c>
      <c r="D411">
        <v>0.1</v>
      </c>
      <c r="E411">
        <v>0</v>
      </c>
      <c r="F411">
        <v>0</v>
      </c>
      <c r="G411">
        <v>0</v>
      </c>
      <c r="H411">
        <v>0.1</v>
      </c>
      <c r="I411">
        <v>0.1</v>
      </c>
      <c r="J411">
        <v>0.1</v>
      </c>
      <c r="K411">
        <v>0</v>
      </c>
      <c r="L411">
        <v>0</v>
      </c>
      <c r="M411">
        <v>0</v>
      </c>
    </row>
    <row r="412" spans="2:13" x14ac:dyDescent="0.4">
      <c r="B412">
        <v>0.1</v>
      </c>
      <c r="C412">
        <v>0.1</v>
      </c>
      <c r="D412">
        <v>0.1</v>
      </c>
      <c r="E412">
        <v>0.1</v>
      </c>
      <c r="F412">
        <v>0.1</v>
      </c>
      <c r="G412">
        <v>0.1</v>
      </c>
      <c r="H412">
        <v>0.1</v>
      </c>
      <c r="I412">
        <v>0.1</v>
      </c>
      <c r="J412">
        <v>0.1</v>
      </c>
      <c r="K412">
        <v>0</v>
      </c>
      <c r="L412">
        <v>0</v>
      </c>
      <c r="M412">
        <v>0</v>
      </c>
    </row>
    <row r="413" spans="2:13" x14ac:dyDescent="0.4"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0.1</v>
      </c>
      <c r="I413">
        <v>0.1</v>
      </c>
      <c r="J413">
        <v>0.1</v>
      </c>
      <c r="K413">
        <v>0</v>
      </c>
      <c r="L413">
        <v>0</v>
      </c>
      <c r="M413">
        <v>0</v>
      </c>
    </row>
    <row r="414" spans="2:13" x14ac:dyDescent="0.4">
      <c r="B414">
        <v>0.1</v>
      </c>
      <c r="C414">
        <v>0.1</v>
      </c>
      <c r="D414">
        <v>0.1</v>
      </c>
      <c r="E414">
        <v>0.1</v>
      </c>
      <c r="F414">
        <v>0.1</v>
      </c>
      <c r="G414">
        <v>0.1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2:13" x14ac:dyDescent="0.4">
      <c r="B415">
        <v>0.1</v>
      </c>
      <c r="C415">
        <v>0.1</v>
      </c>
      <c r="D415">
        <v>0.1</v>
      </c>
      <c r="E415">
        <v>0</v>
      </c>
      <c r="F415">
        <v>0</v>
      </c>
      <c r="G415">
        <v>0</v>
      </c>
      <c r="H415">
        <v>0.1</v>
      </c>
      <c r="I415">
        <v>0.1</v>
      </c>
      <c r="J415">
        <v>0.1</v>
      </c>
      <c r="K415">
        <v>0</v>
      </c>
      <c r="L415">
        <v>0</v>
      </c>
      <c r="M415">
        <v>0</v>
      </c>
    </row>
    <row r="416" spans="2:13" x14ac:dyDescent="0.4">
      <c r="B416">
        <v>0.1</v>
      </c>
      <c r="C416">
        <v>0.1</v>
      </c>
      <c r="D416">
        <v>0.1</v>
      </c>
      <c r="E416">
        <v>0.1</v>
      </c>
      <c r="F416">
        <v>0.1</v>
      </c>
      <c r="G416">
        <v>0.1</v>
      </c>
      <c r="H416">
        <v>0</v>
      </c>
      <c r="I416">
        <v>0</v>
      </c>
      <c r="J416">
        <v>0</v>
      </c>
      <c r="K416">
        <v>0.1</v>
      </c>
      <c r="L416">
        <v>0.1</v>
      </c>
      <c r="M416">
        <v>0.1</v>
      </c>
    </row>
    <row r="417" spans="2:13" x14ac:dyDescent="0.4">
      <c r="B417">
        <v>0.1</v>
      </c>
      <c r="C417">
        <v>0.1</v>
      </c>
      <c r="D417">
        <v>0.1</v>
      </c>
      <c r="E417">
        <v>0.1</v>
      </c>
      <c r="F417">
        <v>0.1</v>
      </c>
      <c r="G417">
        <v>0.1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</row>
    <row r="418" spans="2:13" x14ac:dyDescent="0.4">
      <c r="B418">
        <v>0.1</v>
      </c>
      <c r="C418">
        <v>0.1</v>
      </c>
      <c r="D418">
        <v>0.1</v>
      </c>
      <c r="E418">
        <v>0.1</v>
      </c>
      <c r="F418">
        <v>0.1</v>
      </c>
      <c r="G418">
        <v>0.1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2:13" x14ac:dyDescent="0.4">
      <c r="B419">
        <v>0.1</v>
      </c>
      <c r="C419">
        <v>0.1</v>
      </c>
      <c r="D419">
        <v>0.1</v>
      </c>
      <c r="E419">
        <v>0.1</v>
      </c>
      <c r="F419">
        <v>0.1</v>
      </c>
      <c r="G419">
        <v>0.1</v>
      </c>
      <c r="H419">
        <v>0.1</v>
      </c>
      <c r="I419">
        <v>0.1</v>
      </c>
      <c r="J419">
        <v>0.1</v>
      </c>
      <c r="K419">
        <v>0</v>
      </c>
      <c r="L419">
        <v>0</v>
      </c>
      <c r="M419">
        <v>0</v>
      </c>
    </row>
    <row r="420" spans="2:13" x14ac:dyDescent="0.4">
      <c r="B420">
        <v>0.1</v>
      </c>
      <c r="C420">
        <v>0.1</v>
      </c>
      <c r="D420">
        <v>0.1</v>
      </c>
      <c r="E420">
        <v>0</v>
      </c>
      <c r="F420">
        <v>0</v>
      </c>
      <c r="G420">
        <v>0</v>
      </c>
      <c r="H420">
        <v>0.1</v>
      </c>
      <c r="I420">
        <v>0.1</v>
      </c>
      <c r="J420">
        <v>0.1</v>
      </c>
      <c r="K420">
        <v>0</v>
      </c>
      <c r="L420">
        <v>0</v>
      </c>
      <c r="M420">
        <v>0</v>
      </c>
    </row>
    <row r="421" spans="2:13" x14ac:dyDescent="0.4">
      <c r="B421">
        <v>0.1</v>
      </c>
      <c r="C421">
        <v>0.1</v>
      </c>
      <c r="D421">
        <v>0.1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2:13" x14ac:dyDescent="0.4">
      <c r="B422">
        <v>0.1</v>
      </c>
      <c r="C422">
        <v>0.1</v>
      </c>
      <c r="D422">
        <v>0.1</v>
      </c>
      <c r="E422">
        <v>0.1</v>
      </c>
      <c r="F422">
        <v>0.1</v>
      </c>
      <c r="G422">
        <v>0.1</v>
      </c>
      <c r="H422">
        <v>0.1</v>
      </c>
      <c r="I422">
        <v>0.1</v>
      </c>
      <c r="J422">
        <v>0.1</v>
      </c>
      <c r="K422">
        <v>0</v>
      </c>
      <c r="L422">
        <v>0</v>
      </c>
      <c r="M422">
        <v>0</v>
      </c>
    </row>
    <row r="423" spans="2:13" x14ac:dyDescent="0.4">
      <c r="B423">
        <v>0.1</v>
      </c>
      <c r="C423">
        <v>0.1</v>
      </c>
      <c r="D423">
        <v>0.1</v>
      </c>
      <c r="E423">
        <v>0</v>
      </c>
      <c r="F423">
        <v>0</v>
      </c>
      <c r="G423">
        <v>0</v>
      </c>
      <c r="H423">
        <v>0.1</v>
      </c>
      <c r="I423">
        <v>0.1</v>
      </c>
      <c r="J423">
        <v>0.1</v>
      </c>
      <c r="K423">
        <v>0</v>
      </c>
      <c r="L423">
        <v>0</v>
      </c>
      <c r="M423">
        <v>0</v>
      </c>
    </row>
    <row r="424" spans="2:13" x14ac:dyDescent="0.4">
      <c r="B424">
        <v>0.1</v>
      </c>
      <c r="C424">
        <v>0.1</v>
      </c>
      <c r="D424">
        <v>0.1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</row>
    <row r="425" spans="2:13" x14ac:dyDescent="0.4">
      <c r="B425">
        <v>0.1</v>
      </c>
      <c r="C425">
        <v>0.1</v>
      </c>
      <c r="D425">
        <v>0.1</v>
      </c>
      <c r="E425">
        <v>0</v>
      </c>
      <c r="F425">
        <v>0</v>
      </c>
      <c r="G425">
        <v>0</v>
      </c>
      <c r="H425">
        <v>0.1</v>
      </c>
      <c r="I425">
        <v>0.1</v>
      </c>
      <c r="J425">
        <v>0.1</v>
      </c>
      <c r="K425">
        <v>0</v>
      </c>
      <c r="L425">
        <v>0</v>
      </c>
      <c r="M425">
        <v>0</v>
      </c>
    </row>
    <row r="426" spans="2:13" x14ac:dyDescent="0.4">
      <c r="B426">
        <v>0.1</v>
      </c>
      <c r="C426">
        <v>0.1</v>
      </c>
      <c r="D426">
        <v>0.1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0.1</v>
      </c>
      <c r="L426">
        <v>0.1</v>
      </c>
      <c r="M426">
        <v>0.1</v>
      </c>
    </row>
    <row r="427" spans="2:13" x14ac:dyDescent="0.4">
      <c r="B427">
        <v>0.1</v>
      </c>
      <c r="C427">
        <v>0.1</v>
      </c>
      <c r="D427">
        <v>0.1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2:13" x14ac:dyDescent="0.4">
      <c r="B428">
        <v>0.1</v>
      </c>
      <c r="C428">
        <v>0.1</v>
      </c>
      <c r="D428">
        <v>0.1</v>
      </c>
      <c r="E428">
        <v>0.1</v>
      </c>
      <c r="F428">
        <v>0.1</v>
      </c>
      <c r="G428">
        <v>0.1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2:13" x14ac:dyDescent="0.4">
      <c r="B429">
        <v>0.1</v>
      </c>
      <c r="C429">
        <v>0.1</v>
      </c>
      <c r="D429">
        <v>0.1</v>
      </c>
      <c r="E429">
        <v>0</v>
      </c>
      <c r="F429">
        <v>0</v>
      </c>
      <c r="G429">
        <v>0</v>
      </c>
      <c r="H429">
        <v>0.1</v>
      </c>
      <c r="I429">
        <v>0.1</v>
      </c>
      <c r="J429">
        <v>0.1</v>
      </c>
      <c r="K429">
        <v>0.1</v>
      </c>
      <c r="L429">
        <v>0.1</v>
      </c>
      <c r="M429">
        <v>0.1</v>
      </c>
    </row>
    <row r="430" spans="2:13" x14ac:dyDescent="0.4">
      <c r="B430">
        <v>0.1</v>
      </c>
      <c r="C430">
        <v>0.1</v>
      </c>
      <c r="D430">
        <v>0.1</v>
      </c>
      <c r="E430">
        <v>0.1</v>
      </c>
      <c r="F430">
        <v>0.1</v>
      </c>
      <c r="G430">
        <v>0.1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</row>
    <row r="431" spans="2:13" x14ac:dyDescent="0.4">
      <c r="B431">
        <v>0.1</v>
      </c>
      <c r="C431">
        <v>0.1</v>
      </c>
      <c r="D431">
        <v>0.1</v>
      </c>
      <c r="E431">
        <v>0.1</v>
      </c>
      <c r="F431">
        <v>0.1</v>
      </c>
      <c r="G431">
        <v>0.1</v>
      </c>
      <c r="H431">
        <v>0.1</v>
      </c>
      <c r="I431">
        <v>0.1</v>
      </c>
      <c r="J431">
        <v>0.1</v>
      </c>
      <c r="K431">
        <v>0</v>
      </c>
      <c r="L431">
        <v>0</v>
      </c>
      <c r="M431">
        <v>0</v>
      </c>
    </row>
    <row r="432" spans="2:13" x14ac:dyDescent="0.4">
      <c r="B432">
        <v>0.1</v>
      </c>
      <c r="C432">
        <v>0.1</v>
      </c>
      <c r="D432">
        <v>0.1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</row>
    <row r="433" spans="2:13" x14ac:dyDescent="0.4">
      <c r="B433">
        <v>0.1</v>
      </c>
      <c r="C433">
        <v>0.1</v>
      </c>
      <c r="D433">
        <v>0.1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</row>
    <row r="434" spans="2:13" x14ac:dyDescent="0.4">
      <c r="B434">
        <v>0.1</v>
      </c>
      <c r="C434">
        <v>0.1</v>
      </c>
      <c r="D434">
        <v>0.1</v>
      </c>
      <c r="E434">
        <v>0.1</v>
      </c>
      <c r="F434">
        <v>0.1</v>
      </c>
      <c r="G434">
        <v>0.1</v>
      </c>
      <c r="H434">
        <v>0.1</v>
      </c>
      <c r="I434">
        <v>0.1</v>
      </c>
      <c r="J434">
        <v>0.1</v>
      </c>
      <c r="K434">
        <v>0</v>
      </c>
      <c r="L434">
        <v>0</v>
      </c>
      <c r="M434">
        <v>0</v>
      </c>
    </row>
    <row r="435" spans="2:13" x14ac:dyDescent="0.4">
      <c r="B435">
        <v>0.1</v>
      </c>
      <c r="C435">
        <v>0.1</v>
      </c>
      <c r="D435">
        <v>0.1</v>
      </c>
      <c r="E435">
        <v>0.1</v>
      </c>
      <c r="F435">
        <v>0.1</v>
      </c>
      <c r="G435">
        <v>0.1</v>
      </c>
      <c r="H435">
        <v>0.1</v>
      </c>
      <c r="I435">
        <v>0.1</v>
      </c>
      <c r="J435">
        <v>0.1</v>
      </c>
      <c r="K435">
        <v>0</v>
      </c>
      <c r="L435">
        <v>0</v>
      </c>
      <c r="M435">
        <v>0</v>
      </c>
    </row>
    <row r="436" spans="2:13" x14ac:dyDescent="0.4">
      <c r="B436">
        <v>0.1</v>
      </c>
      <c r="C436">
        <v>0.1</v>
      </c>
      <c r="D436">
        <v>0.1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</row>
    <row r="437" spans="2:13" x14ac:dyDescent="0.4">
      <c r="B437">
        <v>0.1</v>
      </c>
      <c r="C437">
        <v>0.1</v>
      </c>
      <c r="D437">
        <v>0.1</v>
      </c>
      <c r="E437">
        <v>0</v>
      </c>
      <c r="F437">
        <v>0</v>
      </c>
      <c r="G437">
        <v>0</v>
      </c>
      <c r="H437">
        <v>0.1</v>
      </c>
      <c r="I437">
        <v>0.1</v>
      </c>
      <c r="J437">
        <v>0.1</v>
      </c>
      <c r="K437">
        <v>0</v>
      </c>
      <c r="L437">
        <v>0</v>
      </c>
      <c r="M437">
        <v>0</v>
      </c>
    </row>
    <row r="438" spans="2:13" x14ac:dyDescent="0.4">
      <c r="B438">
        <v>0.1</v>
      </c>
      <c r="C438">
        <v>0.1</v>
      </c>
      <c r="D438">
        <v>0.1</v>
      </c>
      <c r="E438">
        <v>0.1</v>
      </c>
      <c r="F438">
        <v>0.1</v>
      </c>
      <c r="G438">
        <v>0.1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2:13" x14ac:dyDescent="0.4">
      <c r="B439">
        <v>0.1</v>
      </c>
      <c r="C439">
        <v>0.1</v>
      </c>
      <c r="D439">
        <v>0.1</v>
      </c>
      <c r="E439">
        <v>0.1</v>
      </c>
      <c r="F439">
        <v>0.1</v>
      </c>
      <c r="G439">
        <v>0.1</v>
      </c>
      <c r="H439">
        <v>0.1</v>
      </c>
      <c r="I439">
        <v>0.1</v>
      </c>
      <c r="J439">
        <v>0.1</v>
      </c>
      <c r="K439">
        <v>0</v>
      </c>
      <c r="L439">
        <v>0</v>
      </c>
      <c r="M439">
        <v>0</v>
      </c>
    </row>
    <row r="440" spans="2:13" x14ac:dyDescent="0.4">
      <c r="B440">
        <v>0.1</v>
      </c>
      <c r="C440">
        <v>0.1</v>
      </c>
      <c r="D440">
        <v>0.1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2:13" x14ac:dyDescent="0.4">
      <c r="B441">
        <v>0.1</v>
      </c>
      <c r="C441">
        <v>0.1</v>
      </c>
      <c r="D441">
        <v>0.1</v>
      </c>
      <c r="E441">
        <v>0.1</v>
      </c>
      <c r="F441">
        <v>0.1</v>
      </c>
      <c r="G441">
        <v>0.1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</row>
    <row r="442" spans="2:13" x14ac:dyDescent="0.4">
      <c r="B442">
        <v>0.1</v>
      </c>
      <c r="C442">
        <v>0.1</v>
      </c>
      <c r="D442">
        <v>0.1</v>
      </c>
      <c r="E442">
        <v>0</v>
      </c>
      <c r="F442">
        <v>0</v>
      </c>
      <c r="G442">
        <v>0</v>
      </c>
      <c r="H442">
        <v>0.1</v>
      </c>
      <c r="I442">
        <v>0.1</v>
      </c>
      <c r="J442">
        <v>0.1</v>
      </c>
      <c r="K442">
        <v>0</v>
      </c>
      <c r="L442">
        <v>0</v>
      </c>
      <c r="M442">
        <v>0</v>
      </c>
    </row>
    <row r="443" spans="2:13" x14ac:dyDescent="0.4">
      <c r="B443">
        <v>0.1</v>
      </c>
      <c r="C443">
        <v>0.1</v>
      </c>
      <c r="D443">
        <v>0.1</v>
      </c>
      <c r="E443">
        <v>0.2</v>
      </c>
      <c r="F443">
        <v>0.2</v>
      </c>
      <c r="G443">
        <v>0.1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2:13" x14ac:dyDescent="0.4">
      <c r="B444">
        <v>0.1</v>
      </c>
      <c r="C444">
        <v>0.1</v>
      </c>
      <c r="D444">
        <v>0.1</v>
      </c>
      <c r="E444">
        <v>0.1</v>
      </c>
      <c r="F444">
        <v>0.1</v>
      </c>
      <c r="G444">
        <v>0.1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2:13" x14ac:dyDescent="0.4">
      <c r="B445">
        <v>0.1</v>
      </c>
      <c r="C445">
        <v>0.1</v>
      </c>
      <c r="D445">
        <v>0.1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</row>
    <row r="446" spans="2:13" x14ac:dyDescent="0.4">
      <c r="B446">
        <v>0.1</v>
      </c>
      <c r="C446">
        <v>0.1</v>
      </c>
      <c r="D446">
        <v>0.1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</row>
    <row r="447" spans="2:13" x14ac:dyDescent="0.4">
      <c r="B447">
        <v>0.1</v>
      </c>
      <c r="C447">
        <v>0.1</v>
      </c>
      <c r="D447">
        <v>0.1</v>
      </c>
      <c r="E447">
        <v>0.1</v>
      </c>
      <c r="F447">
        <v>0.1</v>
      </c>
      <c r="G447">
        <v>0.1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</row>
    <row r="448" spans="2:13" x14ac:dyDescent="0.4">
      <c r="B448">
        <v>0.1</v>
      </c>
      <c r="C448">
        <v>0.1</v>
      </c>
      <c r="D448">
        <v>0.1</v>
      </c>
      <c r="E448">
        <v>0</v>
      </c>
      <c r="F448">
        <v>0</v>
      </c>
      <c r="G448">
        <v>0</v>
      </c>
      <c r="H448">
        <v>0.1</v>
      </c>
      <c r="I448">
        <v>0.1</v>
      </c>
      <c r="J448">
        <v>0.1</v>
      </c>
      <c r="K448">
        <v>0</v>
      </c>
      <c r="L448">
        <v>0</v>
      </c>
      <c r="M448">
        <v>0</v>
      </c>
    </row>
    <row r="449" spans="2:13" x14ac:dyDescent="0.4">
      <c r="B449">
        <v>0.1</v>
      </c>
      <c r="C449">
        <v>0.1</v>
      </c>
      <c r="D449">
        <v>0.1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2:13" x14ac:dyDescent="0.4">
      <c r="B450">
        <v>0.1</v>
      </c>
      <c r="C450">
        <v>0.1</v>
      </c>
      <c r="D450">
        <v>0.1</v>
      </c>
      <c r="E450">
        <v>0</v>
      </c>
      <c r="F450">
        <v>0</v>
      </c>
      <c r="G450">
        <v>0</v>
      </c>
      <c r="H450">
        <v>0.1</v>
      </c>
      <c r="I450">
        <v>0.1</v>
      </c>
      <c r="J450">
        <v>0.1</v>
      </c>
      <c r="K450">
        <v>0</v>
      </c>
      <c r="L450">
        <v>0</v>
      </c>
      <c r="M450">
        <v>0</v>
      </c>
    </row>
    <row r="451" spans="2:13" x14ac:dyDescent="0.4">
      <c r="B451">
        <v>0.1</v>
      </c>
      <c r="C451">
        <v>0.1</v>
      </c>
      <c r="D451">
        <v>0.1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2:13" x14ac:dyDescent="0.4">
      <c r="B452">
        <v>0.1</v>
      </c>
      <c r="C452">
        <v>0.1</v>
      </c>
      <c r="D452">
        <v>0.1</v>
      </c>
      <c r="E452">
        <v>0.1</v>
      </c>
      <c r="F452">
        <v>0.1</v>
      </c>
      <c r="G452">
        <v>0.1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2:13" x14ac:dyDescent="0.4">
      <c r="B453">
        <v>0.1</v>
      </c>
      <c r="C453">
        <v>0.1</v>
      </c>
      <c r="D453">
        <v>0.1</v>
      </c>
      <c r="E453">
        <v>0.1</v>
      </c>
      <c r="F453">
        <v>0.1</v>
      </c>
      <c r="G453">
        <v>0.1</v>
      </c>
      <c r="H453">
        <v>0.1</v>
      </c>
      <c r="I453">
        <v>0.1</v>
      </c>
      <c r="J453">
        <v>0.1</v>
      </c>
      <c r="K453">
        <v>0</v>
      </c>
      <c r="L453">
        <v>0</v>
      </c>
      <c r="M453">
        <v>0</v>
      </c>
    </row>
    <row r="454" spans="2:13" x14ac:dyDescent="0.4">
      <c r="B454">
        <v>0.1</v>
      </c>
      <c r="C454">
        <v>0.1</v>
      </c>
      <c r="D454">
        <v>0.1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</row>
    <row r="455" spans="2:13" x14ac:dyDescent="0.4">
      <c r="B455">
        <v>0.1</v>
      </c>
      <c r="C455">
        <v>0.1</v>
      </c>
      <c r="D455">
        <v>0.1</v>
      </c>
      <c r="E455">
        <v>0.1</v>
      </c>
      <c r="F455">
        <v>0.1</v>
      </c>
      <c r="G455">
        <v>0.1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2:13" x14ac:dyDescent="0.4">
      <c r="B456">
        <v>0.1</v>
      </c>
      <c r="C456">
        <v>0.1</v>
      </c>
      <c r="D456">
        <v>0.1</v>
      </c>
      <c r="E456">
        <v>0.1</v>
      </c>
      <c r="F456">
        <v>0.1</v>
      </c>
      <c r="G456">
        <v>0.1</v>
      </c>
      <c r="H456">
        <v>0.1</v>
      </c>
      <c r="I456">
        <v>0.1</v>
      </c>
      <c r="J456">
        <v>0.1</v>
      </c>
      <c r="K456">
        <v>0</v>
      </c>
      <c r="L456">
        <v>0</v>
      </c>
      <c r="M456">
        <v>0</v>
      </c>
    </row>
    <row r="457" spans="2:13" x14ac:dyDescent="0.4">
      <c r="B457">
        <v>0.1</v>
      </c>
      <c r="C457">
        <v>0.1</v>
      </c>
      <c r="D457">
        <v>0.1</v>
      </c>
      <c r="E457">
        <v>0.1</v>
      </c>
      <c r="F457">
        <v>0.1</v>
      </c>
      <c r="G457">
        <v>0.1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2:13" x14ac:dyDescent="0.4">
      <c r="B458">
        <v>0.1</v>
      </c>
      <c r="C458">
        <v>0.1</v>
      </c>
      <c r="D458">
        <v>0.1</v>
      </c>
      <c r="E458">
        <v>0.1</v>
      </c>
      <c r="F458">
        <v>0.1</v>
      </c>
      <c r="G458">
        <v>0.1</v>
      </c>
      <c r="H458">
        <v>0.1</v>
      </c>
      <c r="I458">
        <v>0.1</v>
      </c>
      <c r="J458">
        <v>0.1</v>
      </c>
      <c r="K458">
        <v>0</v>
      </c>
      <c r="L458">
        <v>0</v>
      </c>
      <c r="M458">
        <v>0</v>
      </c>
    </row>
    <row r="459" spans="2:13" x14ac:dyDescent="0.4">
      <c r="B459">
        <v>0.1</v>
      </c>
      <c r="C459">
        <v>0.1</v>
      </c>
      <c r="D459">
        <v>0.1</v>
      </c>
      <c r="E459">
        <v>0</v>
      </c>
      <c r="F459">
        <v>0</v>
      </c>
      <c r="G459">
        <v>0</v>
      </c>
      <c r="H459">
        <v>0.1</v>
      </c>
      <c r="I459">
        <v>0.1</v>
      </c>
      <c r="J459">
        <v>0.1</v>
      </c>
      <c r="K459">
        <v>0</v>
      </c>
      <c r="L459">
        <v>0</v>
      </c>
      <c r="M459">
        <v>0</v>
      </c>
    </row>
    <row r="460" spans="2:13" x14ac:dyDescent="0.4">
      <c r="B460">
        <v>0.1</v>
      </c>
      <c r="C460">
        <v>0.1</v>
      </c>
      <c r="D460">
        <v>0.1</v>
      </c>
      <c r="E460">
        <v>0.1</v>
      </c>
      <c r="F460">
        <v>0.1</v>
      </c>
      <c r="G460">
        <v>0.1</v>
      </c>
      <c r="H460">
        <v>0.1</v>
      </c>
      <c r="I460">
        <v>0.1</v>
      </c>
      <c r="J460">
        <v>0.1</v>
      </c>
      <c r="K460">
        <v>0</v>
      </c>
      <c r="L460">
        <v>0</v>
      </c>
      <c r="M460">
        <v>0</v>
      </c>
    </row>
    <row r="461" spans="2:13" x14ac:dyDescent="0.4">
      <c r="B461">
        <v>0.1</v>
      </c>
      <c r="C461">
        <v>0.1</v>
      </c>
      <c r="D461">
        <v>0.1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2:13" x14ac:dyDescent="0.4">
      <c r="B462">
        <v>0.1</v>
      </c>
      <c r="C462">
        <v>0.1</v>
      </c>
      <c r="D462">
        <v>0.1</v>
      </c>
      <c r="E462">
        <v>0.1</v>
      </c>
      <c r="F462">
        <v>0.1</v>
      </c>
      <c r="G462">
        <v>0.1</v>
      </c>
      <c r="H462">
        <v>0.1</v>
      </c>
      <c r="I462">
        <v>0.1</v>
      </c>
      <c r="J462">
        <v>0.1</v>
      </c>
      <c r="K462">
        <v>0</v>
      </c>
      <c r="L462">
        <v>0</v>
      </c>
      <c r="M462">
        <v>0</v>
      </c>
    </row>
    <row r="463" spans="2:13" x14ac:dyDescent="0.4">
      <c r="B463">
        <v>0.1</v>
      </c>
      <c r="C463">
        <v>0.1</v>
      </c>
      <c r="D463">
        <v>0.1</v>
      </c>
      <c r="E463">
        <v>0.4</v>
      </c>
      <c r="F463">
        <v>0.4</v>
      </c>
      <c r="G463">
        <v>0.1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2:13" x14ac:dyDescent="0.4">
      <c r="B464">
        <v>0.1</v>
      </c>
      <c r="C464">
        <v>0.1</v>
      </c>
      <c r="D464">
        <v>0.1</v>
      </c>
      <c r="E464">
        <v>0.1</v>
      </c>
      <c r="F464">
        <v>0.1</v>
      </c>
      <c r="G464">
        <v>0.1</v>
      </c>
      <c r="H464">
        <v>0.1</v>
      </c>
      <c r="I464">
        <v>0.1</v>
      </c>
      <c r="J464">
        <v>0.1</v>
      </c>
      <c r="K464">
        <v>0</v>
      </c>
      <c r="L464">
        <v>0</v>
      </c>
      <c r="M464">
        <v>0</v>
      </c>
    </row>
    <row r="465" spans="2:13" x14ac:dyDescent="0.4">
      <c r="B465">
        <v>0.1</v>
      </c>
      <c r="C465">
        <v>0.1</v>
      </c>
      <c r="D465">
        <v>0.1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2:13" x14ac:dyDescent="0.4">
      <c r="B466">
        <v>0.1</v>
      </c>
      <c r="C466">
        <v>0.1</v>
      </c>
      <c r="D466">
        <v>0.1</v>
      </c>
      <c r="E466">
        <v>0.2</v>
      </c>
      <c r="F466">
        <v>0.2</v>
      </c>
      <c r="G466">
        <v>0.1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</row>
    <row r="467" spans="2:13" x14ac:dyDescent="0.4">
      <c r="B467">
        <v>0.1</v>
      </c>
      <c r="C467">
        <v>0.1</v>
      </c>
      <c r="D467">
        <v>0.1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</row>
    <row r="468" spans="2:13" x14ac:dyDescent="0.4">
      <c r="B468">
        <v>0.1</v>
      </c>
      <c r="C468">
        <v>0.1</v>
      </c>
      <c r="D468">
        <v>0.1</v>
      </c>
      <c r="E468">
        <v>0.1</v>
      </c>
      <c r="F468">
        <v>0.1</v>
      </c>
      <c r="G468">
        <v>0.1</v>
      </c>
      <c r="H468">
        <v>0.1</v>
      </c>
      <c r="I468">
        <v>0.1</v>
      </c>
      <c r="J468">
        <v>0.1</v>
      </c>
      <c r="K468">
        <v>0</v>
      </c>
      <c r="L468">
        <v>0</v>
      </c>
      <c r="M468">
        <v>0</v>
      </c>
    </row>
    <row r="469" spans="2:13" x14ac:dyDescent="0.4">
      <c r="B469">
        <v>0.1</v>
      </c>
      <c r="C469">
        <v>0.1</v>
      </c>
      <c r="D469">
        <v>0.1</v>
      </c>
      <c r="E469">
        <v>0</v>
      </c>
      <c r="F469">
        <v>0</v>
      </c>
      <c r="G469">
        <v>0</v>
      </c>
      <c r="H469">
        <v>0.1</v>
      </c>
      <c r="I469">
        <v>0.1</v>
      </c>
      <c r="J469">
        <v>0.1</v>
      </c>
      <c r="K469">
        <v>0</v>
      </c>
      <c r="L469">
        <v>0</v>
      </c>
      <c r="M469">
        <v>0</v>
      </c>
    </row>
    <row r="470" spans="2:13" x14ac:dyDescent="0.4">
      <c r="B470">
        <v>0.1</v>
      </c>
      <c r="C470">
        <v>0.1</v>
      </c>
      <c r="D470">
        <v>0.1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2:13" x14ac:dyDescent="0.4">
      <c r="B471">
        <v>0.1</v>
      </c>
      <c r="C471">
        <v>0.1</v>
      </c>
      <c r="D471">
        <v>0.1</v>
      </c>
      <c r="E471">
        <v>0.1</v>
      </c>
      <c r="F471">
        <v>0.1</v>
      </c>
      <c r="G471">
        <v>0.1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</row>
    <row r="472" spans="2:13" x14ac:dyDescent="0.4">
      <c r="B472">
        <v>0.1</v>
      </c>
      <c r="C472">
        <v>0.1</v>
      </c>
      <c r="D472">
        <v>0.1</v>
      </c>
      <c r="E472">
        <v>0.1</v>
      </c>
      <c r="F472">
        <v>0.1</v>
      </c>
      <c r="G472">
        <v>0.1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2:13" x14ac:dyDescent="0.4">
      <c r="B473">
        <v>0.1</v>
      </c>
      <c r="C473">
        <v>0.1</v>
      </c>
      <c r="D473">
        <v>0.1</v>
      </c>
      <c r="E473">
        <v>0.1</v>
      </c>
      <c r="F473">
        <v>0.1</v>
      </c>
      <c r="G473">
        <v>0.1</v>
      </c>
      <c r="H473">
        <v>0.1</v>
      </c>
      <c r="I473">
        <v>0.1</v>
      </c>
      <c r="J473">
        <v>0.1</v>
      </c>
      <c r="K473">
        <v>0</v>
      </c>
      <c r="L473">
        <v>0</v>
      </c>
      <c r="M473">
        <v>0</v>
      </c>
    </row>
    <row r="474" spans="2:13" x14ac:dyDescent="0.4">
      <c r="B474">
        <v>0.1</v>
      </c>
      <c r="C474">
        <v>0.1</v>
      </c>
      <c r="D474">
        <v>0.1</v>
      </c>
      <c r="E474">
        <v>0</v>
      </c>
      <c r="F474">
        <v>0</v>
      </c>
      <c r="G474">
        <v>0</v>
      </c>
      <c r="H474">
        <v>0.1</v>
      </c>
      <c r="I474">
        <v>0.1</v>
      </c>
      <c r="J474">
        <v>0.1</v>
      </c>
      <c r="K474">
        <v>0</v>
      </c>
      <c r="L474">
        <v>0</v>
      </c>
      <c r="M474">
        <v>0</v>
      </c>
    </row>
    <row r="475" spans="2:13" x14ac:dyDescent="0.4">
      <c r="B475">
        <v>0.1</v>
      </c>
      <c r="C475">
        <v>0.1</v>
      </c>
      <c r="D475">
        <v>0.1</v>
      </c>
      <c r="E475">
        <v>0.1</v>
      </c>
      <c r="F475">
        <v>0.1</v>
      </c>
      <c r="G475">
        <v>0.1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</row>
    <row r="476" spans="2:13" x14ac:dyDescent="0.4">
      <c r="B476">
        <v>0.1</v>
      </c>
      <c r="C476">
        <v>0.1</v>
      </c>
      <c r="D476">
        <v>0.1</v>
      </c>
      <c r="E476">
        <v>0.1</v>
      </c>
      <c r="F476">
        <v>0.1</v>
      </c>
      <c r="G476">
        <v>0.1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</row>
    <row r="477" spans="2:13" x14ac:dyDescent="0.4">
      <c r="B477">
        <v>0.1</v>
      </c>
      <c r="C477">
        <v>0.1</v>
      </c>
      <c r="D477">
        <v>0.1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</row>
    <row r="478" spans="2:13" x14ac:dyDescent="0.4">
      <c r="B478">
        <v>0.1</v>
      </c>
      <c r="C478">
        <v>0.1</v>
      </c>
      <c r="D478">
        <v>0.1</v>
      </c>
      <c r="E478">
        <v>0.2</v>
      </c>
      <c r="F478">
        <v>0.2</v>
      </c>
      <c r="G478">
        <v>0.1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</row>
    <row r="479" spans="2:13" x14ac:dyDescent="0.4">
      <c r="B479">
        <v>0.1</v>
      </c>
      <c r="C479">
        <v>0.1</v>
      </c>
      <c r="D479">
        <v>0.1</v>
      </c>
      <c r="E479">
        <v>0.1</v>
      </c>
      <c r="F479">
        <v>0.1</v>
      </c>
      <c r="G479">
        <v>0.1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</row>
    <row r="480" spans="2:13" x14ac:dyDescent="0.4">
      <c r="B480">
        <v>0.1</v>
      </c>
      <c r="C480">
        <v>0.1</v>
      </c>
      <c r="D480">
        <v>0.1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</row>
    <row r="481" spans="2:13" x14ac:dyDescent="0.4">
      <c r="B481">
        <v>0.1</v>
      </c>
      <c r="C481">
        <v>0.1</v>
      </c>
      <c r="D481">
        <v>0.1</v>
      </c>
      <c r="E481">
        <v>0.1</v>
      </c>
      <c r="F481">
        <v>0.1</v>
      </c>
      <c r="G481">
        <v>0.1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</row>
    <row r="482" spans="2:13" x14ac:dyDescent="0.4">
      <c r="B482">
        <v>0.1</v>
      </c>
      <c r="C482">
        <v>0.1</v>
      </c>
      <c r="D482">
        <v>0.1</v>
      </c>
      <c r="E482">
        <v>0.1</v>
      </c>
      <c r="F482">
        <v>0.1</v>
      </c>
      <c r="G482">
        <v>0.1</v>
      </c>
      <c r="H482">
        <v>0.1</v>
      </c>
      <c r="I482">
        <v>0.1</v>
      </c>
      <c r="J482">
        <v>0.1</v>
      </c>
      <c r="K482">
        <v>0</v>
      </c>
      <c r="L482">
        <v>0</v>
      </c>
      <c r="M482">
        <v>0</v>
      </c>
    </row>
    <row r="483" spans="2:13" x14ac:dyDescent="0.4">
      <c r="B483">
        <v>0.1</v>
      </c>
      <c r="C483">
        <v>0.1</v>
      </c>
      <c r="D483">
        <v>0.1</v>
      </c>
      <c r="E483">
        <v>0.1</v>
      </c>
      <c r="F483">
        <v>0.1</v>
      </c>
      <c r="G483">
        <v>0.1</v>
      </c>
      <c r="H483">
        <v>0.1</v>
      </c>
      <c r="I483">
        <v>0.1</v>
      </c>
      <c r="J483">
        <v>0.1</v>
      </c>
      <c r="K483">
        <v>0</v>
      </c>
      <c r="L483">
        <v>0</v>
      </c>
      <c r="M483">
        <v>0</v>
      </c>
    </row>
    <row r="484" spans="2:13" x14ac:dyDescent="0.4">
      <c r="B484">
        <v>0.1</v>
      </c>
      <c r="C484">
        <v>0.1</v>
      </c>
      <c r="D484">
        <v>0.1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</row>
    <row r="485" spans="2:13" x14ac:dyDescent="0.4">
      <c r="B485">
        <v>0.1</v>
      </c>
      <c r="C485">
        <v>0.1</v>
      </c>
      <c r="D485">
        <v>0.1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</row>
    <row r="486" spans="2:13" x14ac:dyDescent="0.4">
      <c r="B486">
        <v>0.1</v>
      </c>
      <c r="C486">
        <v>0.1</v>
      </c>
      <c r="D486">
        <v>0.1</v>
      </c>
      <c r="E486">
        <v>0.1</v>
      </c>
      <c r="F486">
        <v>0.1</v>
      </c>
      <c r="G486">
        <v>0.1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</row>
    <row r="487" spans="2:13" x14ac:dyDescent="0.4">
      <c r="B487">
        <v>0.1</v>
      </c>
      <c r="C487">
        <v>0.1</v>
      </c>
      <c r="D487">
        <v>0.1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</row>
    <row r="488" spans="2:13" x14ac:dyDescent="0.4">
      <c r="B488">
        <v>0.1</v>
      </c>
      <c r="C488">
        <v>0.1</v>
      </c>
      <c r="D488">
        <v>0.1</v>
      </c>
      <c r="E488">
        <v>0.1</v>
      </c>
      <c r="F488">
        <v>0.1</v>
      </c>
      <c r="G488">
        <v>0.1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</row>
    <row r="489" spans="2:13" x14ac:dyDescent="0.4">
      <c r="B489">
        <v>0.1</v>
      </c>
      <c r="C489">
        <v>0.1</v>
      </c>
      <c r="D489">
        <v>0.1</v>
      </c>
      <c r="E489">
        <v>0.1</v>
      </c>
      <c r="F489">
        <v>0.1</v>
      </c>
      <c r="G489">
        <v>0.1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2:13" x14ac:dyDescent="0.4">
      <c r="B490">
        <v>0.1</v>
      </c>
      <c r="C490">
        <v>0.1</v>
      </c>
      <c r="D490">
        <v>0.1</v>
      </c>
      <c r="E490">
        <v>0.1</v>
      </c>
      <c r="F490">
        <v>0.1</v>
      </c>
      <c r="G490">
        <v>0.1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</row>
    <row r="491" spans="2:13" x14ac:dyDescent="0.4">
      <c r="B491">
        <v>0.1</v>
      </c>
      <c r="C491">
        <v>0.1</v>
      </c>
      <c r="D491">
        <v>0.1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2:13" x14ac:dyDescent="0.4">
      <c r="B492">
        <v>0.1</v>
      </c>
      <c r="C492">
        <v>0.1</v>
      </c>
      <c r="D492">
        <v>0.1</v>
      </c>
      <c r="E492">
        <v>0.1</v>
      </c>
      <c r="F492">
        <v>0.1</v>
      </c>
      <c r="G492">
        <v>0.1</v>
      </c>
      <c r="H492">
        <v>0</v>
      </c>
      <c r="I492">
        <v>0</v>
      </c>
      <c r="J492">
        <v>0</v>
      </c>
      <c r="K492">
        <v>0.1</v>
      </c>
      <c r="L492">
        <v>0.1</v>
      </c>
      <c r="M492">
        <v>0.1</v>
      </c>
    </row>
    <row r="493" spans="2:13" x14ac:dyDescent="0.4">
      <c r="B493">
        <v>0.1</v>
      </c>
      <c r="C493">
        <v>0.1</v>
      </c>
      <c r="D493">
        <v>0.1</v>
      </c>
      <c r="E493">
        <v>0</v>
      </c>
      <c r="F493">
        <v>0</v>
      </c>
      <c r="G493">
        <v>0</v>
      </c>
      <c r="H493">
        <v>0.1</v>
      </c>
      <c r="I493">
        <v>0.1</v>
      </c>
      <c r="J493">
        <v>0.1</v>
      </c>
      <c r="K493">
        <v>0</v>
      </c>
      <c r="L493">
        <v>0</v>
      </c>
      <c r="M493">
        <v>0</v>
      </c>
    </row>
    <row r="494" spans="2:13" x14ac:dyDescent="0.4">
      <c r="B494">
        <v>0.1</v>
      </c>
      <c r="C494">
        <v>0.1</v>
      </c>
      <c r="D494">
        <v>0.1</v>
      </c>
      <c r="E494">
        <v>0.1</v>
      </c>
      <c r="F494">
        <v>0.1</v>
      </c>
      <c r="G494">
        <v>0.1</v>
      </c>
      <c r="H494">
        <v>0.1</v>
      </c>
      <c r="I494">
        <v>0.1</v>
      </c>
      <c r="J494">
        <v>0.1</v>
      </c>
      <c r="K494">
        <v>0</v>
      </c>
      <c r="L494">
        <v>0</v>
      </c>
      <c r="M494">
        <v>0</v>
      </c>
    </row>
    <row r="495" spans="2:13" x14ac:dyDescent="0.4">
      <c r="B495">
        <v>0.2</v>
      </c>
      <c r="C495">
        <v>0.2</v>
      </c>
      <c r="D495">
        <v>0.2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</row>
    <row r="496" spans="2:13" x14ac:dyDescent="0.4">
      <c r="B496">
        <v>0.1</v>
      </c>
      <c r="C496">
        <v>0.1</v>
      </c>
      <c r="D496">
        <v>0.1</v>
      </c>
      <c r="E496">
        <v>0</v>
      </c>
      <c r="F496">
        <v>0</v>
      </c>
      <c r="G496">
        <v>0</v>
      </c>
      <c r="H496">
        <v>0.1</v>
      </c>
      <c r="I496">
        <v>0.1</v>
      </c>
      <c r="J496">
        <v>0.1</v>
      </c>
      <c r="K496">
        <v>0</v>
      </c>
      <c r="L496">
        <v>0</v>
      </c>
      <c r="M496">
        <v>0</v>
      </c>
    </row>
    <row r="497" spans="2:13" x14ac:dyDescent="0.4">
      <c r="B497">
        <v>0.1</v>
      </c>
      <c r="C497">
        <v>0.1</v>
      </c>
      <c r="D497">
        <v>0.1</v>
      </c>
      <c r="E497">
        <v>0</v>
      </c>
      <c r="F497">
        <v>0</v>
      </c>
      <c r="G497">
        <v>0</v>
      </c>
      <c r="H497">
        <v>0.1</v>
      </c>
      <c r="I497">
        <v>0.1</v>
      </c>
      <c r="J497">
        <v>0.1</v>
      </c>
      <c r="K497">
        <v>0.1</v>
      </c>
      <c r="L497">
        <v>0.1</v>
      </c>
      <c r="M497">
        <v>0.1</v>
      </c>
    </row>
    <row r="498" spans="2:13" x14ac:dyDescent="0.4">
      <c r="B498">
        <v>0.1</v>
      </c>
      <c r="C498">
        <v>0.1</v>
      </c>
      <c r="D498">
        <v>0.1</v>
      </c>
      <c r="E498">
        <v>0.1</v>
      </c>
      <c r="F498">
        <v>0.1</v>
      </c>
      <c r="G498">
        <v>0.1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</row>
    <row r="499" spans="2:13" x14ac:dyDescent="0.4">
      <c r="B499">
        <v>0.1</v>
      </c>
      <c r="C499">
        <v>0.1</v>
      </c>
      <c r="D499">
        <v>0.1</v>
      </c>
      <c r="E499">
        <v>0.1</v>
      </c>
      <c r="F499">
        <v>0.1</v>
      </c>
      <c r="G499">
        <v>0.1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</row>
    <row r="500" spans="2:13" x14ac:dyDescent="0.4">
      <c r="B500">
        <v>0.1</v>
      </c>
      <c r="C500">
        <v>0.1</v>
      </c>
      <c r="D500">
        <v>0.1</v>
      </c>
      <c r="E500">
        <v>0.1</v>
      </c>
      <c r="F500">
        <v>0.1</v>
      </c>
      <c r="G500">
        <v>0.1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</row>
    <row r="501" spans="2:13" x14ac:dyDescent="0.4">
      <c r="B501">
        <v>0.1</v>
      </c>
      <c r="C501">
        <v>0.1</v>
      </c>
      <c r="D501">
        <v>0.1</v>
      </c>
      <c r="E501">
        <v>0</v>
      </c>
      <c r="F501">
        <v>0</v>
      </c>
      <c r="G501">
        <v>0</v>
      </c>
      <c r="H501">
        <v>0.1</v>
      </c>
      <c r="I501">
        <v>0.1</v>
      </c>
      <c r="J501">
        <v>0.1</v>
      </c>
      <c r="K501">
        <v>0</v>
      </c>
      <c r="L501">
        <v>0</v>
      </c>
      <c r="M501">
        <v>0</v>
      </c>
    </row>
    <row r="502" spans="2:13" x14ac:dyDescent="0.4">
      <c r="B502">
        <v>0.1</v>
      </c>
      <c r="C502">
        <v>0.1</v>
      </c>
      <c r="D502">
        <v>0.1</v>
      </c>
      <c r="E502">
        <v>0</v>
      </c>
      <c r="F502">
        <v>0</v>
      </c>
      <c r="G502">
        <v>0</v>
      </c>
      <c r="H502">
        <v>0.1</v>
      </c>
      <c r="I502">
        <v>0.1</v>
      </c>
      <c r="J502">
        <v>0.1</v>
      </c>
      <c r="K502">
        <v>0</v>
      </c>
      <c r="L502">
        <v>0</v>
      </c>
      <c r="M502">
        <v>0</v>
      </c>
    </row>
    <row r="503" spans="2:13" x14ac:dyDescent="0.4">
      <c r="B503">
        <v>0.1</v>
      </c>
      <c r="C503">
        <v>0.1</v>
      </c>
      <c r="D503">
        <v>0.1</v>
      </c>
      <c r="E503">
        <v>0.1</v>
      </c>
      <c r="F503">
        <v>0.1</v>
      </c>
      <c r="G503">
        <v>0.1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</row>
    <row r="504" spans="2:13" x14ac:dyDescent="0.4">
      <c r="B504">
        <v>0.2</v>
      </c>
      <c r="C504">
        <v>0.2</v>
      </c>
      <c r="D504">
        <v>0.2</v>
      </c>
      <c r="E504">
        <v>0.1</v>
      </c>
      <c r="F504">
        <v>0.1</v>
      </c>
      <c r="G504">
        <v>0.1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</row>
    <row r="505" spans="2:13" x14ac:dyDescent="0.4">
      <c r="B505">
        <v>0.1</v>
      </c>
      <c r="C505">
        <v>0.1</v>
      </c>
      <c r="D505">
        <v>0.1</v>
      </c>
      <c r="E505">
        <v>0.1</v>
      </c>
      <c r="F505">
        <v>0.1</v>
      </c>
      <c r="G505">
        <v>0.1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</row>
    <row r="506" spans="2:13" x14ac:dyDescent="0.4">
      <c r="B506">
        <v>0.1</v>
      </c>
      <c r="C506">
        <v>0.1</v>
      </c>
      <c r="D506">
        <v>0.1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</row>
    <row r="507" spans="2:13" x14ac:dyDescent="0.4">
      <c r="B507">
        <v>0.1</v>
      </c>
      <c r="C507">
        <v>0.1</v>
      </c>
      <c r="D507">
        <v>0.1</v>
      </c>
      <c r="E507">
        <v>0</v>
      </c>
      <c r="F507">
        <v>0</v>
      </c>
      <c r="G507">
        <v>0</v>
      </c>
      <c r="H507">
        <v>0.1</v>
      </c>
      <c r="I507">
        <v>0.1</v>
      </c>
      <c r="J507">
        <v>0.1</v>
      </c>
      <c r="K507">
        <v>0</v>
      </c>
      <c r="L507">
        <v>0</v>
      </c>
      <c r="M507">
        <v>0</v>
      </c>
    </row>
    <row r="508" spans="2:13" x14ac:dyDescent="0.4">
      <c r="B508">
        <v>0.1</v>
      </c>
      <c r="C508">
        <v>0.1</v>
      </c>
      <c r="D508">
        <v>0.1</v>
      </c>
      <c r="E508">
        <v>0.7</v>
      </c>
      <c r="F508">
        <v>0.6</v>
      </c>
      <c r="G508">
        <v>0</v>
      </c>
      <c r="H508">
        <v>0.1</v>
      </c>
      <c r="I508">
        <v>0.1</v>
      </c>
      <c r="J508">
        <v>0.1</v>
      </c>
      <c r="K508">
        <v>0</v>
      </c>
      <c r="L508">
        <v>0</v>
      </c>
      <c r="M508">
        <v>0</v>
      </c>
    </row>
    <row r="509" spans="2:13" x14ac:dyDescent="0.4">
      <c r="B509">
        <v>0.1</v>
      </c>
      <c r="C509">
        <v>0.1</v>
      </c>
      <c r="D509">
        <v>0.1</v>
      </c>
      <c r="E509">
        <v>0.1</v>
      </c>
      <c r="F509">
        <v>0.1</v>
      </c>
      <c r="G509">
        <v>0.1</v>
      </c>
      <c r="H509">
        <v>0.1</v>
      </c>
      <c r="I509">
        <v>0.1</v>
      </c>
      <c r="J509">
        <v>0.1</v>
      </c>
      <c r="K509">
        <v>0</v>
      </c>
      <c r="L509">
        <v>0</v>
      </c>
      <c r="M509">
        <v>0</v>
      </c>
    </row>
    <row r="510" spans="2:13" x14ac:dyDescent="0.4">
      <c r="B510">
        <v>0.1</v>
      </c>
      <c r="C510">
        <v>0.1</v>
      </c>
      <c r="D510">
        <v>0.1</v>
      </c>
      <c r="E510">
        <v>0.1</v>
      </c>
      <c r="F510">
        <v>0.1</v>
      </c>
      <c r="G510">
        <v>0.1</v>
      </c>
      <c r="H510">
        <v>0.1</v>
      </c>
      <c r="I510">
        <v>0.1</v>
      </c>
      <c r="J510">
        <v>0.1</v>
      </c>
      <c r="K510">
        <v>0</v>
      </c>
      <c r="L510">
        <v>0</v>
      </c>
      <c r="M510">
        <v>0</v>
      </c>
    </row>
    <row r="511" spans="2:13" x14ac:dyDescent="0.4">
      <c r="B511">
        <v>0.1</v>
      </c>
      <c r="C511">
        <v>0.1</v>
      </c>
      <c r="D511">
        <v>0.1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</row>
    <row r="512" spans="2:13" x14ac:dyDescent="0.4">
      <c r="B512">
        <v>0.1</v>
      </c>
      <c r="C512">
        <v>0.1</v>
      </c>
      <c r="D512">
        <v>0.1</v>
      </c>
      <c r="E512">
        <v>0.1</v>
      </c>
      <c r="F512">
        <v>0.1</v>
      </c>
      <c r="G512">
        <v>0.1</v>
      </c>
      <c r="H512">
        <v>0</v>
      </c>
      <c r="I512">
        <v>0</v>
      </c>
      <c r="J512">
        <v>0</v>
      </c>
      <c r="K512">
        <v>0.1</v>
      </c>
      <c r="L512">
        <v>0.1</v>
      </c>
      <c r="M512">
        <v>0.1</v>
      </c>
    </row>
    <row r="513" spans="2:13" x14ac:dyDescent="0.4">
      <c r="B513">
        <v>0.1</v>
      </c>
      <c r="C513">
        <v>0.1</v>
      </c>
      <c r="D513">
        <v>0.1</v>
      </c>
      <c r="E513">
        <v>0.1</v>
      </c>
      <c r="F513">
        <v>0.1</v>
      </c>
      <c r="G513">
        <v>0.1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</row>
    <row r="514" spans="2:13" x14ac:dyDescent="0.4">
      <c r="B514">
        <v>0.1</v>
      </c>
      <c r="C514">
        <v>0.1</v>
      </c>
      <c r="D514">
        <v>0.1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</row>
    <row r="515" spans="2:13" x14ac:dyDescent="0.4">
      <c r="B515">
        <v>0.2</v>
      </c>
      <c r="C515">
        <v>0.2</v>
      </c>
      <c r="D515">
        <v>0.2</v>
      </c>
      <c r="E515">
        <v>0.1</v>
      </c>
      <c r="F515">
        <v>0.1</v>
      </c>
      <c r="G515">
        <v>0.1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</row>
    <row r="516" spans="2:13" x14ac:dyDescent="0.4">
      <c r="B516">
        <v>0.1</v>
      </c>
      <c r="C516">
        <v>0.1</v>
      </c>
      <c r="D516">
        <v>0.1</v>
      </c>
      <c r="E516">
        <v>0.1</v>
      </c>
      <c r="F516">
        <v>0.1</v>
      </c>
      <c r="G516">
        <v>0.1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</row>
    <row r="517" spans="2:13" x14ac:dyDescent="0.4">
      <c r="B517">
        <v>0.1</v>
      </c>
      <c r="C517">
        <v>0.1</v>
      </c>
      <c r="D517">
        <v>0.1</v>
      </c>
      <c r="E517">
        <v>1</v>
      </c>
      <c r="F517">
        <v>0.6</v>
      </c>
      <c r="G517">
        <v>0.1</v>
      </c>
      <c r="H517">
        <v>0.1</v>
      </c>
      <c r="I517">
        <v>0.1</v>
      </c>
      <c r="J517">
        <v>0.1</v>
      </c>
      <c r="K517">
        <v>0</v>
      </c>
      <c r="L517">
        <v>0</v>
      </c>
      <c r="M517">
        <v>0</v>
      </c>
    </row>
    <row r="518" spans="2:13" x14ac:dyDescent="0.4">
      <c r="B518">
        <v>0.1</v>
      </c>
      <c r="C518">
        <v>0.1</v>
      </c>
      <c r="D518">
        <v>0.1</v>
      </c>
      <c r="E518">
        <v>0.1</v>
      </c>
      <c r="F518">
        <v>0.1</v>
      </c>
      <c r="G518">
        <v>0.1</v>
      </c>
      <c r="H518">
        <v>0.1</v>
      </c>
      <c r="I518">
        <v>0.1</v>
      </c>
      <c r="J518">
        <v>0.1</v>
      </c>
      <c r="K518">
        <v>0</v>
      </c>
      <c r="L518">
        <v>0</v>
      </c>
      <c r="M518">
        <v>0</v>
      </c>
    </row>
    <row r="519" spans="2:13" x14ac:dyDescent="0.4">
      <c r="B519">
        <v>0.1</v>
      </c>
      <c r="C519">
        <v>0.1</v>
      </c>
      <c r="D519">
        <v>0.1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</row>
    <row r="520" spans="2:13" x14ac:dyDescent="0.4">
      <c r="B520">
        <v>0.1</v>
      </c>
      <c r="C520">
        <v>0.1</v>
      </c>
      <c r="D520">
        <v>0.1</v>
      </c>
      <c r="E520">
        <v>0</v>
      </c>
      <c r="F520">
        <v>0</v>
      </c>
      <c r="G520">
        <v>0</v>
      </c>
      <c r="H520">
        <v>0.1</v>
      </c>
      <c r="I520">
        <v>0.1</v>
      </c>
      <c r="J520">
        <v>0.1</v>
      </c>
      <c r="K520">
        <v>0</v>
      </c>
      <c r="L520">
        <v>0</v>
      </c>
      <c r="M520">
        <v>0</v>
      </c>
    </row>
    <row r="521" spans="2:13" x14ac:dyDescent="0.4">
      <c r="B521">
        <v>0.1</v>
      </c>
      <c r="C521">
        <v>0.1</v>
      </c>
      <c r="D521">
        <v>0.1</v>
      </c>
      <c r="E521">
        <v>0.1</v>
      </c>
      <c r="F521">
        <v>0.1</v>
      </c>
      <c r="G521">
        <v>0.1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</row>
    <row r="522" spans="2:13" x14ac:dyDescent="0.4">
      <c r="B522">
        <v>0.1</v>
      </c>
      <c r="C522">
        <v>0.1</v>
      </c>
      <c r="D522">
        <v>0.1</v>
      </c>
      <c r="E522">
        <v>0.1</v>
      </c>
      <c r="F522">
        <v>0.1</v>
      </c>
      <c r="G522">
        <v>0.1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</row>
    <row r="523" spans="2:13" x14ac:dyDescent="0.4">
      <c r="B523">
        <v>0.1</v>
      </c>
      <c r="C523">
        <v>0.1</v>
      </c>
      <c r="D523">
        <v>0.1</v>
      </c>
      <c r="E523">
        <v>0.1</v>
      </c>
      <c r="F523">
        <v>0.1</v>
      </c>
      <c r="G523">
        <v>0.1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</row>
    <row r="524" spans="2:13" x14ac:dyDescent="0.4">
      <c r="B524">
        <v>0.1</v>
      </c>
      <c r="C524">
        <v>0.1</v>
      </c>
      <c r="D524">
        <v>0.1</v>
      </c>
      <c r="E524">
        <v>0.1</v>
      </c>
      <c r="F524">
        <v>0.1</v>
      </c>
      <c r="G524">
        <v>0.1</v>
      </c>
      <c r="H524">
        <v>0.1</v>
      </c>
      <c r="I524">
        <v>0.1</v>
      </c>
      <c r="J524">
        <v>0.1</v>
      </c>
      <c r="K524">
        <v>0</v>
      </c>
      <c r="L524">
        <v>0</v>
      </c>
      <c r="M524">
        <v>0</v>
      </c>
    </row>
    <row r="525" spans="2:13" x14ac:dyDescent="0.4">
      <c r="B525">
        <v>0.1</v>
      </c>
      <c r="C525">
        <v>0.1</v>
      </c>
      <c r="D525">
        <v>0.1</v>
      </c>
      <c r="E525">
        <v>0.1</v>
      </c>
      <c r="F525">
        <v>0.1</v>
      </c>
      <c r="G525">
        <v>0.1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</row>
    <row r="526" spans="2:13" x14ac:dyDescent="0.4">
      <c r="B526">
        <v>0.1</v>
      </c>
      <c r="C526">
        <v>0.1</v>
      </c>
      <c r="D526">
        <v>0.1</v>
      </c>
      <c r="E526">
        <v>0.1</v>
      </c>
      <c r="F526">
        <v>0.1</v>
      </c>
      <c r="G526">
        <v>0.1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</row>
    <row r="527" spans="2:13" x14ac:dyDescent="0.4">
      <c r="B527">
        <v>0.1</v>
      </c>
      <c r="C527">
        <v>0.1</v>
      </c>
      <c r="D527">
        <v>0.1</v>
      </c>
      <c r="E527">
        <v>0.1</v>
      </c>
      <c r="F527">
        <v>0.1</v>
      </c>
      <c r="G527">
        <v>0.1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</row>
    <row r="528" spans="2:13" x14ac:dyDescent="0.4">
      <c r="B528">
        <v>0.1</v>
      </c>
      <c r="C528">
        <v>0.1</v>
      </c>
      <c r="D528">
        <v>0.1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</row>
    <row r="529" spans="2:13" x14ac:dyDescent="0.4">
      <c r="B529">
        <v>0.1</v>
      </c>
      <c r="C529">
        <v>0.1</v>
      </c>
      <c r="D529">
        <v>0.1</v>
      </c>
      <c r="E529">
        <v>0</v>
      </c>
      <c r="F529">
        <v>0</v>
      </c>
      <c r="G529">
        <v>0</v>
      </c>
      <c r="H529">
        <v>0.1</v>
      </c>
      <c r="I529">
        <v>0.1</v>
      </c>
      <c r="J529">
        <v>0.1</v>
      </c>
      <c r="K529">
        <v>0</v>
      </c>
      <c r="L529">
        <v>0</v>
      </c>
      <c r="M529">
        <v>0</v>
      </c>
    </row>
    <row r="530" spans="2:13" x14ac:dyDescent="0.4">
      <c r="B530">
        <v>0.1</v>
      </c>
      <c r="C530">
        <v>0.1</v>
      </c>
      <c r="D530">
        <v>0.1</v>
      </c>
      <c r="E530">
        <v>0.1</v>
      </c>
      <c r="F530">
        <v>0.1</v>
      </c>
      <c r="G530">
        <v>0.1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</row>
    <row r="531" spans="2:13" x14ac:dyDescent="0.4">
      <c r="B531">
        <v>0.1</v>
      </c>
      <c r="C531">
        <v>0.1</v>
      </c>
      <c r="D531">
        <v>0.1</v>
      </c>
      <c r="E531">
        <v>0.1</v>
      </c>
      <c r="F531">
        <v>0.1</v>
      </c>
      <c r="G531">
        <v>0.1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</row>
    <row r="532" spans="2:13" x14ac:dyDescent="0.4">
      <c r="B532">
        <v>0.1</v>
      </c>
      <c r="C532">
        <v>0.1</v>
      </c>
      <c r="D532">
        <v>0.1</v>
      </c>
      <c r="E532">
        <v>0.1</v>
      </c>
      <c r="F532">
        <v>0.1</v>
      </c>
      <c r="G532">
        <v>0.1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</row>
    <row r="533" spans="2:13" x14ac:dyDescent="0.4">
      <c r="B533">
        <v>0.1</v>
      </c>
      <c r="C533">
        <v>0.1</v>
      </c>
      <c r="D533">
        <v>0.1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</row>
    <row r="534" spans="2:13" x14ac:dyDescent="0.4">
      <c r="B534">
        <v>0.1</v>
      </c>
      <c r="C534">
        <v>0.1</v>
      </c>
      <c r="D534">
        <v>0.1</v>
      </c>
      <c r="E534">
        <v>0.1</v>
      </c>
      <c r="F534">
        <v>0.1</v>
      </c>
      <c r="G534">
        <v>0.1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</row>
    <row r="535" spans="2:13" x14ac:dyDescent="0.4">
      <c r="B535">
        <v>0.1</v>
      </c>
      <c r="C535">
        <v>0.1</v>
      </c>
      <c r="D535">
        <v>0.1</v>
      </c>
      <c r="E535">
        <v>0.8</v>
      </c>
      <c r="F535">
        <v>0.6</v>
      </c>
      <c r="G535">
        <v>0.1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</row>
    <row r="536" spans="2:13" x14ac:dyDescent="0.4">
      <c r="B536">
        <v>0.1</v>
      </c>
      <c r="C536">
        <v>0.1</v>
      </c>
      <c r="D536">
        <v>0.1</v>
      </c>
      <c r="E536">
        <v>0.1</v>
      </c>
      <c r="F536">
        <v>0.1</v>
      </c>
      <c r="G536">
        <v>0.1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</row>
    <row r="537" spans="2:13" x14ac:dyDescent="0.4">
      <c r="B537">
        <v>0.1</v>
      </c>
      <c r="C537">
        <v>0.1</v>
      </c>
      <c r="D537">
        <v>0.1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</row>
    <row r="538" spans="2:13" x14ac:dyDescent="0.4">
      <c r="B538">
        <v>0.1</v>
      </c>
      <c r="C538">
        <v>0.1</v>
      </c>
      <c r="D538">
        <v>0.1</v>
      </c>
      <c r="E538">
        <v>0.1</v>
      </c>
      <c r="F538">
        <v>0.1</v>
      </c>
      <c r="G538">
        <v>0.1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</row>
    <row r="539" spans="2:13" x14ac:dyDescent="0.4">
      <c r="B539">
        <v>0.1</v>
      </c>
      <c r="C539">
        <v>0.1</v>
      </c>
      <c r="D539">
        <v>0.1</v>
      </c>
      <c r="E539">
        <v>0.1</v>
      </c>
      <c r="F539">
        <v>0.1</v>
      </c>
      <c r="G539">
        <v>0.1</v>
      </c>
      <c r="H539">
        <v>0.1</v>
      </c>
      <c r="I539">
        <v>0.1</v>
      </c>
      <c r="J539">
        <v>0.1</v>
      </c>
      <c r="K539">
        <v>0</v>
      </c>
      <c r="L539">
        <v>0</v>
      </c>
      <c r="M539">
        <v>0</v>
      </c>
    </row>
    <row r="540" spans="2:13" x14ac:dyDescent="0.4">
      <c r="B540">
        <v>0.1</v>
      </c>
      <c r="C540">
        <v>0.1</v>
      </c>
      <c r="D540">
        <v>0.1</v>
      </c>
      <c r="E540">
        <v>0</v>
      </c>
      <c r="F540">
        <v>0</v>
      </c>
      <c r="G540">
        <v>0</v>
      </c>
      <c r="H540">
        <v>0.1</v>
      </c>
      <c r="I540">
        <v>0.1</v>
      </c>
      <c r="J540">
        <v>0.1</v>
      </c>
      <c r="K540">
        <v>0</v>
      </c>
      <c r="L540">
        <v>0</v>
      </c>
      <c r="M540">
        <v>0</v>
      </c>
    </row>
    <row r="541" spans="2:13" x14ac:dyDescent="0.4">
      <c r="B541">
        <v>0.1</v>
      </c>
      <c r="C541">
        <v>0.1</v>
      </c>
      <c r="D541">
        <v>0.1</v>
      </c>
      <c r="E541">
        <v>0.1</v>
      </c>
      <c r="F541">
        <v>0.1</v>
      </c>
      <c r="G541">
        <v>0.1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</row>
    <row r="542" spans="2:13" x14ac:dyDescent="0.4">
      <c r="B542">
        <v>0.1</v>
      </c>
      <c r="C542">
        <v>0.1</v>
      </c>
      <c r="D542">
        <v>0.1</v>
      </c>
      <c r="E542">
        <v>0.1</v>
      </c>
      <c r="F542">
        <v>0.1</v>
      </c>
      <c r="G542">
        <v>0.1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</row>
    <row r="543" spans="2:13" x14ac:dyDescent="0.4">
      <c r="B543">
        <v>0.1</v>
      </c>
      <c r="C543">
        <v>0.1</v>
      </c>
      <c r="D543">
        <v>0.1</v>
      </c>
      <c r="E543">
        <v>0.1</v>
      </c>
      <c r="F543">
        <v>0.1</v>
      </c>
      <c r="G543">
        <v>0.1</v>
      </c>
      <c r="H543">
        <v>0.1</v>
      </c>
      <c r="I543">
        <v>0.1</v>
      </c>
      <c r="J543">
        <v>0.1</v>
      </c>
      <c r="K543">
        <v>0</v>
      </c>
      <c r="L543">
        <v>0</v>
      </c>
      <c r="M543">
        <v>0</v>
      </c>
    </row>
    <row r="544" spans="2:13" x14ac:dyDescent="0.4">
      <c r="B544">
        <v>0.1</v>
      </c>
      <c r="C544">
        <v>0.1</v>
      </c>
      <c r="D544">
        <v>0.1</v>
      </c>
      <c r="E544">
        <v>0</v>
      </c>
      <c r="F544">
        <v>0</v>
      </c>
      <c r="G544">
        <v>0</v>
      </c>
      <c r="H544">
        <v>0.8</v>
      </c>
      <c r="I544">
        <v>0.6</v>
      </c>
      <c r="J544">
        <v>0.1</v>
      </c>
      <c r="K544">
        <v>0</v>
      </c>
      <c r="L544">
        <v>0</v>
      </c>
      <c r="M544">
        <v>0</v>
      </c>
    </row>
    <row r="545" spans="2:13" x14ac:dyDescent="0.4">
      <c r="B545">
        <v>0.2</v>
      </c>
      <c r="C545">
        <v>0.2</v>
      </c>
      <c r="D545">
        <v>0.2</v>
      </c>
      <c r="E545">
        <v>0.1</v>
      </c>
      <c r="F545">
        <v>0.1</v>
      </c>
      <c r="G545">
        <v>0.1</v>
      </c>
      <c r="H545">
        <v>0.1</v>
      </c>
      <c r="I545">
        <v>0.1</v>
      </c>
      <c r="J545">
        <v>0.1</v>
      </c>
      <c r="K545">
        <v>0</v>
      </c>
      <c r="L545">
        <v>0</v>
      </c>
      <c r="M545">
        <v>0</v>
      </c>
    </row>
    <row r="546" spans="2:13" x14ac:dyDescent="0.4">
      <c r="B546">
        <v>0.1</v>
      </c>
      <c r="C546">
        <v>0.1</v>
      </c>
      <c r="D546">
        <v>0.1</v>
      </c>
      <c r="E546">
        <v>0.1</v>
      </c>
      <c r="F546">
        <v>0.1</v>
      </c>
      <c r="G546">
        <v>0.1</v>
      </c>
      <c r="H546">
        <v>0.1</v>
      </c>
      <c r="I546">
        <v>0.1</v>
      </c>
      <c r="J546">
        <v>0.1</v>
      </c>
      <c r="K546">
        <v>0</v>
      </c>
      <c r="L546">
        <v>0</v>
      </c>
      <c r="M546">
        <v>0</v>
      </c>
    </row>
    <row r="547" spans="2:13" x14ac:dyDescent="0.4">
      <c r="B547">
        <v>0.1</v>
      </c>
      <c r="C547">
        <v>0.1</v>
      </c>
      <c r="D547">
        <v>0.1</v>
      </c>
      <c r="E547">
        <v>0</v>
      </c>
      <c r="F547">
        <v>0</v>
      </c>
      <c r="G547">
        <v>0</v>
      </c>
      <c r="H547">
        <v>0.1</v>
      </c>
      <c r="I547">
        <v>0.1</v>
      </c>
      <c r="J547">
        <v>0.1</v>
      </c>
      <c r="K547">
        <v>0</v>
      </c>
      <c r="L547">
        <v>0</v>
      </c>
      <c r="M547">
        <v>0</v>
      </c>
    </row>
    <row r="548" spans="2:13" x14ac:dyDescent="0.4">
      <c r="B548">
        <v>0.1</v>
      </c>
      <c r="C548">
        <v>0.1</v>
      </c>
      <c r="D548">
        <v>0.1</v>
      </c>
      <c r="E548">
        <v>0.1</v>
      </c>
      <c r="F548">
        <v>0.1</v>
      </c>
      <c r="G548">
        <v>0.1</v>
      </c>
      <c r="H548">
        <v>0.1</v>
      </c>
      <c r="I548">
        <v>0.1</v>
      </c>
      <c r="J548">
        <v>0.1</v>
      </c>
      <c r="K548">
        <v>0</v>
      </c>
      <c r="L548">
        <v>0</v>
      </c>
      <c r="M548">
        <v>0</v>
      </c>
    </row>
    <row r="549" spans="2:13" x14ac:dyDescent="0.4">
      <c r="B549">
        <v>0.1</v>
      </c>
      <c r="C549">
        <v>0.1</v>
      </c>
      <c r="D549">
        <v>0.1</v>
      </c>
      <c r="E549">
        <v>0.1</v>
      </c>
      <c r="F549">
        <v>0.1</v>
      </c>
      <c r="G549">
        <v>0.1</v>
      </c>
      <c r="H549">
        <v>0.1</v>
      </c>
      <c r="I549">
        <v>0.1</v>
      </c>
      <c r="J549">
        <v>0.1</v>
      </c>
      <c r="K549">
        <v>0</v>
      </c>
      <c r="L549">
        <v>0</v>
      </c>
      <c r="M549">
        <v>0</v>
      </c>
    </row>
    <row r="550" spans="2:13" x14ac:dyDescent="0.4">
      <c r="B550">
        <v>0.1</v>
      </c>
      <c r="C550">
        <v>0.1</v>
      </c>
      <c r="D550">
        <v>0.1</v>
      </c>
      <c r="E550">
        <v>0.1</v>
      </c>
      <c r="F550">
        <v>0.1</v>
      </c>
      <c r="G550">
        <v>0.1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2:13" x14ac:dyDescent="0.4">
      <c r="B551">
        <v>0.1</v>
      </c>
      <c r="C551">
        <v>0.1</v>
      </c>
      <c r="D551">
        <v>0.1</v>
      </c>
      <c r="E551">
        <v>0.1</v>
      </c>
      <c r="F551">
        <v>0.1</v>
      </c>
      <c r="G551">
        <v>0.1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</row>
    <row r="552" spans="2:13" x14ac:dyDescent="0.4">
      <c r="B552">
        <v>0.2</v>
      </c>
      <c r="C552">
        <v>0.2</v>
      </c>
      <c r="D552">
        <v>0.2</v>
      </c>
      <c r="E552">
        <v>0.1</v>
      </c>
      <c r="F552">
        <v>0.1</v>
      </c>
      <c r="G552">
        <v>0.1</v>
      </c>
      <c r="H552">
        <v>0.1</v>
      </c>
      <c r="I552">
        <v>0.1</v>
      </c>
      <c r="J552">
        <v>0.1</v>
      </c>
      <c r="K552">
        <v>0</v>
      </c>
      <c r="L552">
        <v>0</v>
      </c>
      <c r="M552">
        <v>0</v>
      </c>
    </row>
    <row r="553" spans="2:13" x14ac:dyDescent="0.4">
      <c r="B553">
        <v>0.2</v>
      </c>
      <c r="C553">
        <v>0.2</v>
      </c>
      <c r="D553">
        <v>0.2</v>
      </c>
      <c r="E553">
        <v>0.1</v>
      </c>
      <c r="F553">
        <v>0.1</v>
      </c>
      <c r="G553">
        <v>0.1</v>
      </c>
      <c r="H553">
        <v>0.1</v>
      </c>
      <c r="I553">
        <v>0.1</v>
      </c>
      <c r="J553">
        <v>0.1</v>
      </c>
      <c r="K553">
        <v>0</v>
      </c>
      <c r="L553">
        <v>0</v>
      </c>
      <c r="M553">
        <v>0</v>
      </c>
    </row>
    <row r="554" spans="2:13" x14ac:dyDescent="0.4">
      <c r="B554">
        <v>0.1</v>
      </c>
      <c r="C554">
        <v>0.1</v>
      </c>
      <c r="D554">
        <v>0.1</v>
      </c>
      <c r="E554">
        <v>0.1</v>
      </c>
      <c r="F554">
        <v>0.1</v>
      </c>
      <c r="G554">
        <v>0.1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</row>
    <row r="555" spans="2:13" x14ac:dyDescent="0.4">
      <c r="B555">
        <v>0.1</v>
      </c>
      <c r="C555">
        <v>0.1</v>
      </c>
      <c r="D555">
        <v>0.1</v>
      </c>
      <c r="E555">
        <v>0.1</v>
      </c>
      <c r="F555">
        <v>0.1</v>
      </c>
      <c r="G555">
        <v>0.1</v>
      </c>
      <c r="H555">
        <v>0.1</v>
      </c>
      <c r="I555">
        <v>0.1</v>
      </c>
      <c r="J555">
        <v>0.1</v>
      </c>
      <c r="K555">
        <v>0</v>
      </c>
      <c r="L555">
        <v>0</v>
      </c>
      <c r="M555">
        <v>0</v>
      </c>
    </row>
    <row r="556" spans="2:13" x14ac:dyDescent="0.4">
      <c r="B556">
        <v>0.1</v>
      </c>
      <c r="C556">
        <v>0.1</v>
      </c>
      <c r="D556">
        <v>0.1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</row>
    <row r="557" spans="2:13" x14ac:dyDescent="0.4">
      <c r="B557">
        <v>0.1</v>
      </c>
      <c r="C557">
        <v>0.1</v>
      </c>
      <c r="D557">
        <v>0.1</v>
      </c>
      <c r="E557">
        <v>0.1</v>
      </c>
      <c r="F557">
        <v>0.1</v>
      </c>
      <c r="G557">
        <v>0.1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</row>
    <row r="558" spans="2:13" x14ac:dyDescent="0.4">
      <c r="B558">
        <v>0.2</v>
      </c>
      <c r="C558">
        <v>0.2</v>
      </c>
      <c r="D558">
        <v>0.2</v>
      </c>
      <c r="E558">
        <v>0.1</v>
      </c>
      <c r="F558">
        <v>0.1</v>
      </c>
      <c r="G558">
        <v>0.1</v>
      </c>
      <c r="H558">
        <v>0.1</v>
      </c>
      <c r="I558">
        <v>0.1</v>
      </c>
      <c r="J558">
        <v>0.1</v>
      </c>
      <c r="K558">
        <v>0</v>
      </c>
      <c r="L558">
        <v>0</v>
      </c>
      <c r="M558">
        <v>0</v>
      </c>
    </row>
    <row r="559" spans="2:13" x14ac:dyDescent="0.4">
      <c r="B559">
        <v>0.1</v>
      </c>
      <c r="C559">
        <v>0.1</v>
      </c>
      <c r="D559">
        <v>0.1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</row>
    <row r="560" spans="2:13" x14ac:dyDescent="0.4">
      <c r="B560">
        <v>0.1</v>
      </c>
      <c r="C560">
        <v>0.1</v>
      </c>
      <c r="D560">
        <v>0.1</v>
      </c>
      <c r="E560">
        <v>0.1</v>
      </c>
      <c r="F560">
        <v>0.1</v>
      </c>
      <c r="G560">
        <v>0.1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</row>
    <row r="561" spans="2:13" x14ac:dyDescent="0.4">
      <c r="B561">
        <v>0.1</v>
      </c>
      <c r="C561">
        <v>0.1</v>
      </c>
      <c r="D561">
        <v>0.1</v>
      </c>
      <c r="E561">
        <v>0</v>
      </c>
      <c r="F561">
        <v>0</v>
      </c>
      <c r="G561">
        <v>0</v>
      </c>
      <c r="H561">
        <v>0.1</v>
      </c>
      <c r="I561">
        <v>0.1</v>
      </c>
      <c r="J561">
        <v>0.1</v>
      </c>
      <c r="K561">
        <v>0</v>
      </c>
      <c r="L561">
        <v>0</v>
      </c>
      <c r="M561">
        <v>0</v>
      </c>
    </row>
    <row r="562" spans="2:13" x14ac:dyDescent="0.4">
      <c r="B562">
        <v>0.1</v>
      </c>
      <c r="C562">
        <v>0.1</v>
      </c>
      <c r="D562">
        <v>0.1</v>
      </c>
      <c r="E562">
        <v>0</v>
      </c>
      <c r="F562">
        <v>0</v>
      </c>
      <c r="G562">
        <v>0</v>
      </c>
      <c r="H562">
        <v>0.1</v>
      </c>
      <c r="I562">
        <v>0.1</v>
      </c>
      <c r="J562">
        <v>0.1</v>
      </c>
      <c r="K562">
        <v>0</v>
      </c>
      <c r="L562">
        <v>0</v>
      </c>
      <c r="M562">
        <v>0</v>
      </c>
    </row>
    <row r="563" spans="2:13" x14ac:dyDescent="0.4">
      <c r="B563">
        <v>0.1</v>
      </c>
      <c r="C563">
        <v>0.1</v>
      </c>
      <c r="D563">
        <v>0.1</v>
      </c>
      <c r="E563">
        <v>0.1</v>
      </c>
      <c r="F563">
        <v>0.1</v>
      </c>
      <c r="G563">
        <v>0.1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</row>
    <row r="564" spans="2:13" x14ac:dyDescent="0.4">
      <c r="B564">
        <v>0.8</v>
      </c>
      <c r="C564">
        <v>0.7</v>
      </c>
      <c r="D564">
        <v>0.1</v>
      </c>
      <c r="E564">
        <v>0.1</v>
      </c>
      <c r="F564">
        <v>0.1</v>
      </c>
      <c r="G564">
        <v>0.1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</row>
    <row r="565" spans="2:13" x14ac:dyDescent="0.4">
      <c r="B565">
        <v>0.1</v>
      </c>
      <c r="C565">
        <v>0.1</v>
      </c>
      <c r="D565">
        <v>0.1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</row>
    <row r="566" spans="2:13" x14ac:dyDescent="0.4">
      <c r="B566">
        <v>0.1</v>
      </c>
      <c r="C566">
        <v>0.1</v>
      </c>
      <c r="D566">
        <v>0.1</v>
      </c>
      <c r="E566">
        <v>0.1</v>
      </c>
      <c r="F566">
        <v>0.1</v>
      </c>
      <c r="G566">
        <v>0.1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2:13" x14ac:dyDescent="0.4">
      <c r="B567">
        <v>0.2</v>
      </c>
      <c r="C567">
        <v>0.2</v>
      </c>
      <c r="D567">
        <v>0.2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</row>
    <row r="568" spans="2:13" x14ac:dyDescent="0.4">
      <c r="B568">
        <v>0.1</v>
      </c>
      <c r="C568">
        <v>0.1</v>
      </c>
      <c r="D568">
        <v>0.1</v>
      </c>
      <c r="E568">
        <v>0.1</v>
      </c>
      <c r="F568">
        <v>0.1</v>
      </c>
      <c r="G568">
        <v>0.1</v>
      </c>
      <c r="H568">
        <v>0.1</v>
      </c>
      <c r="I568">
        <v>0.1</v>
      </c>
      <c r="J568">
        <v>0.1</v>
      </c>
      <c r="K568">
        <v>0</v>
      </c>
      <c r="L568">
        <v>0</v>
      </c>
      <c r="M568">
        <v>0</v>
      </c>
    </row>
    <row r="569" spans="2:13" x14ac:dyDescent="0.4">
      <c r="B569">
        <v>0.1</v>
      </c>
      <c r="C569">
        <v>0.1</v>
      </c>
      <c r="D569">
        <v>0.1</v>
      </c>
      <c r="E569">
        <v>0.1</v>
      </c>
      <c r="F569">
        <v>0.1</v>
      </c>
      <c r="G569">
        <v>0.1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</row>
    <row r="570" spans="2:13" x14ac:dyDescent="0.4">
      <c r="B570">
        <v>0.1</v>
      </c>
      <c r="C570">
        <v>0.1</v>
      </c>
      <c r="D570">
        <v>0.1</v>
      </c>
      <c r="E570">
        <v>0.1</v>
      </c>
      <c r="F570">
        <v>0.1</v>
      </c>
      <c r="G570">
        <v>0.1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</row>
    <row r="571" spans="2:13" x14ac:dyDescent="0.4">
      <c r="B571">
        <v>0.1</v>
      </c>
      <c r="C571">
        <v>0.1</v>
      </c>
      <c r="D571">
        <v>0.1</v>
      </c>
      <c r="E571">
        <v>0</v>
      </c>
      <c r="F571">
        <v>0</v>
      </c>
      <c r="G571">
        <v>0</v>
      </c>
      <c r="H571">
        <v>0.2</v>
      </c>
      <c r="I571">
        <v>0.2</v>
      </c>
      <c r="J571">
        <v>0.1</v>
      </c>
      <c r="K571">
        <v>0</v>
      </c>
      <c r="L571">
        <v>0</v>
      </c>
      <c r="M571">
        <v>0</v>
      </c>
    </row>
    <row r="572" spans="2:13" x14ac:dyDescent="0.4">
      <c r="B572">
        <v>0.1</v>
      </c>
      <c r="C572">
        <v>0.1</v>
      </c>
      <c r="D572">
        <v>0.1</v>
      </c>
      <c r="E572">
        <v>0.1</v>
      </c>
      <c r="F572">
        <v>0.1</v>
      </c>
      <c r="G572">
        <v>0.1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</row>
    <row r="573" spans="2:13" x14ac:dyDescent="0.4">
      <c r="B573">
        <v>0.1</v>
      </c>
      <c r="C573">
        <v>0.1</v>
      </c>
      <c r="D573">
        <v>0.1</v>
      </c>
      <c r="E573">
        <v>0</v>
      </c>
      <c r="F573">
        <v>0</v>
      </c>
      <c r="G573">
        <v>0</v>
      </c>
      <c r="H573">
        <v>0.1</v>
      </c>
      <c r="I573">
        <v>0.1</v>
      </c>
      <c r="J573">
        <v>0.1</v>
      </c>
      <c r="K573">
        <v>0</v>
      </c>
      <c r="L573">
        <v>0</v>
      </c>
      <c r="M573">
        <v>0</v>
      </c>
    </row>
    <row r="574" spans="2:13" x14ac:dyDescent="0.4">
      <c r="B574">
        <v>0.1</v>
      </c>
      <c r="C574">
        <v>0.1</v>
      </c>
      <c r="D574">
        <v>0.1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</row>
    <row r="575" spans="2:13" x14ac:dyDescent="0.4">
      <c r="B575">
        <v>0.1</v>
      </c>
      <c r="C575">
        <v>0.1</v>
      </c>
      <c r="D575">
        <v>0.1</v>
      </c>
      <c r="E575">
        <v>0.1</v>
      </c>
      <c r="F575">
        <v>0.1</v>
      </c>
      <c r="G575">
        <v>0.1</v>
      </c>
      <c r="H575">
        <v>0.1</v>
      </c>
      <c r="I575">
        <v>0.1</v>
      </c>
      <c r="J575">
        <v>0.1</v>
      </c>
      <c r="K575">
        <v>0</v>
      </c>
      <c r="L575">
        <v>0</v>
      </c>
      <c r="M575">
        <v>0</v>
      </c>
    </row>
    <row r="576" spans="2:13" x14ac:dyDescent="0.4">
      <c r="B576">
        <v>0.1</v>
      </c>
      <c r="C576">
        <v>0.1</v>
      </c>
      <c r="D576">
        <v>0.1</v>
      </c>
      <c r="E576">
        <v>0.1</v>
      </c>
      <c r="F576">
        <v>0.1</v>
      </c>
      <c r="G576">
        <v>0.1</v>
      </c>
      <c r="H576">
        <v>0.1</v>
      </c>
      <c r="I576">
        <v>0.1</v>
      </c>
      <c r="J576">
        <v>0.1</v>
      </c>
      <c r="K576">
        <v>0</v>
      </c>
      <c r="L576">
        <v>0</v>
      </c>
      <c r="M576">
        <v>0</v>
      </c>
    </row>
    <row r="577" spans="2:13" x14ac:dyDescent="0.4">
      <c r="B577">
        <v>0.1</v>
      </c>
      <c r="C577">
        <v>0.1</v>
      </c>
      <c r="D577">
        <v>0.1</v>
      </c>
      <c r="E577">
        <v>0.1</v>
      </c>
      <c r="F577">
        <v>0.1</v>
      </c>
      <c r="G577">
        <v>0.1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</row>
    <row r="578" spans="2:13" x14ac:dyDescent="0.4">
      <c r="B578">
        <v>0.1</v>
      </c>
      <c r="C578">
        <v>0.1</v>
      </c>
      <c r="D578">
        <v>0.1</v>
      </c>
      <c r="E578">
        <v>0</v>
      </c>
      <c r="F578">
        <v>0</v>
      </c>
      <c r="G578">
        <v>0</v>
      </c>
      <c r="H578">
        <v>0.1</v>
      </c>
      <c r="I578">
        <v>0.1</v>
      </c>
      <c r="J578">
        <v>0.1</v>
      </c>
      <c r="K578">
        <v>0</v>
      </c>
      <c r="L578">
        <v>0</v>
      </c>
      <c r="M578">
        <v>0</v>
      </c>
    </row>
    <row r="579" spans="2:13" x14ac:dyDescent="0.4">
      <c r="B579">
        <v>0.1</v>
      </c>
      <c r="C579">
        <v>0.1</v>
      </c>
      <c r="D579">
        <v>0.1</v>
      </c>
      <c r="E579">
        <v>0.1</v>
      </c>
      <c r="F579">
        <v>0.1</v>
      </c>
      <c r="G579">
        <v>0.1</v>
      </c>
      <c r="H579">
        <v>0.1</v>
      </c>
      <c r="I579">
        <v>0.1</v>
      </c>
      <c r="J579">
        <v>0.1</v>
      </c>
      <c r="K579">
        <v>0</v>
      </c>
      <c r="L579">
        <v>0</v>
      </c>
      <c r="M579">
        <v>0</v>
      </c>
    </row>
    <row r="580" spans="2:13" x14ac:dyDescent="0.4">
      <c r="B580">
        <v>0.2</v>
      </c>
      <c r="C580">
        <v>0.2</v>
      </c>
      <c r="D580">
        <v>0.2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</row>
    <row r="581" spans="2:13" x14ac:dyDescent="0.4">
      <c r="B581">
        <v>0.1</v>
      </c>
      <c r="C581">
        <v>0.1</v>
      </c>
      <c r="D581">
        <v>0.1</v>
      </c>
      <c r="E581">
        <v>0.1</v>
      </c>
      <c r="F581">
        <v>0.1</v>
      </c>
      <c r="G581">
        <v>0.1</v>
      </c>
      <c r="H581">
        <v>0.1</v>
      </c>
      <c r="I581">
        <v>0.1</v>
      </c>
      <c r="J581">
        <v>0.1</v>
      </c>
      <c r="K581">
        <v>0</v>
      </c>
      <c r="L581">
        <v>0</v>
      </c>
      <c r="M581">
        <v>0</v>
      </c>
    </row>
    <row r="582" spans="2:13" x14ac:dyDescent="0.4">
      <c r="B582">
        <v>0.2</v>
      </c>
      <c r="C582">
        <v>0.2</v>
      </c>
      <c r="D582">
        <v>0.2</v>
      </c>
      <c r="E582">
        <v>0.1</v>
      </c>
      <c r="F582">
        <v>0.1</v>
      </c>
      <c r="G582">
        <v>0.1</v>
      </c>
      <c r="H582">
        <v>0.1</v>
      </c>
      <c r="I582">
        <v>0.1</v>
      </c>
      <c r="J582">
        <v>0.1</v>
      </c>
      <c r="K582">
        <v>0</v>
      </c>
      <c r="L582">
        <v>0</v>
      </c>
      <c r="M582">
        <v>0</v>
      </c>
    </row>
    <row r="583" spans="2:13" x14ac:dyDescent="0.4">
      <c r="B583">
        <v>0.2</v>
      </c>
      <c r="C583">
        <v>0.2</v>
      </c>
      <c r="D583">
        <v>0.2</v>
      </c>
      <c r="E583">
        <v>1</v>
      </c>
      <c r="F583">
        <v>0.6</v>
      </c>
      <c r="G583">
        <v>0.1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</row>
    <row r="584" spans="2:13" x14ac:dyDescent="0.4">
      <c r="B584">
        <v>0.1</v>
      </c>
      <c r="C584">
        <v>0.1</v>
      </c>
      <c r="D584">
        <v>0.1</v>
      </c>
      <c r="E584">
        <v>0.1</v>
      </c>
      <c r="F584">
        <v>0.1</v>
      </c>
      <c r="G584">
        <v>0.1</v>
      </c>
      <c r="H584">
        <v>0.1</v>
      </c>
      <c r="I584">
        <v>0.1</v>
      </c>
      <c r="J584">
        <v>0.1</v>
      </c>
      <c r="K584">
        <v>0</v>
      </c>
      <c r="L584">
        <v>0</v>
      </c>
      <c r="M584">
        <v>0</v>
      </c>
    </row>
    <row r="585" spans="2:13" x14ac:dyDescent="0.4">
      <c r="B585">
        <v>0.1</v>
      </c>
      <c r="C585">
        <v>0.1</v>
      </c>
      <c r="D585">
        <v>0.1</v>
      </c>
      <c r="E585">
        <v>0.1</v>
      </c>
      <c r="F585">
        <v>0.1</v>
      </c>
      <c r="G585">
        <v>0.1</v>
      </c>
      <c r="H585">
        <v>0.1</v>
      </c>
      <c r="I585">
        <v>0.1</v>
      </c>
      <c r="J585">
        <v>0.1</v>
      </c>
      <c r="K585">
        <v>0</v>
      </c>
      <c r="L585">
        <v>0</v>
      </c>
      <c r="M585">
        <v>0</v>
      </c>
    </row>
    <row r="586" spans="2:13" x14ac:dyDescent="0.4">
      <c r="B586">
        <v>0.1</v>
      </c>
      <c r="C586">
        <v>0.1</v>
      </c>
      <c r="D586">
        <v>0.1</v>
      </c>
      <c r="E586">
        <v>0.1</v>
      </c>
      <c r="F586">
        <v>0.1</v>
      </c>
      <c r="G586">
        <v>0.1</v>
      </c>
      <c r="H586">
        <v>0.1</v>
      </c>
      <c r="I586">
        <v>0.1</v>
      </c>
      <c r="J586">
        <v>0.1</v>
      </c>
      <c r="K586">
        <v>0</v>
      </c>
      <c r="L586">
        <v>0</v>
      </c>
      <c r="M586">
        <v>0</v>
      </c>
    </row>
    <row r="587" spans="2:13" x14ac:dyDescent="0.4">
      <c r="B587">
        <v>0.1</v>
      </c>
      <c r="C587">
        <v>0.1</v>
      </c>
      <c r="D587">
        <v>0.1</v>
      </c>
      <c r="E587">
        <v>0</v>
      </c>
      <c r="F587">
        <v>0</v>
      </c>
      <c r="G587">
        <v>0</v>
      </c>
      <c r="H587">
        <v>0.1</v>
      </c>
      <c r="I587">
        <v>0.1</v>
      </c>
      <c r="J587">
        <v>0.1</v>
      </c>
      <c r="K587">
        <v>0</v>
      </c>
      <c r="L587">
        <v>0</v>
      </c>
      <c r="M587">
        <v>0</v>
      </c>
    </row>
    <row r="588" spans="2:13" x14ac:dyDescent="0.4">
      <c r="B588">
        <v>0.1</v>
      </c>
      <c r="C588">
        <v>0.1</v>
      </c>
      <c r="D588">
        <v>0.1</v>
      </c>
      <c r="E588">
        <v>0.1</v>
      </c>
      <c r="F588">
        <v>0.1</v>
      </c>
      <c r="G588">
        <v>0.1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</row>
    <row r="589" spans="2:13" x14ac:dyDescent="0.4">
      <c r="B589">
        <v>0.1</v>
      </c>
      <c r="C589">
        <v>0.1</v>
      </c>
      <c r="D589">
        <v>0.1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</row>
    <row r="590" spans="2:13" x14ac:dyDescent="0.4">
      <c r="B590">
        <v>0.1</v>
      </c>
      <c r="C590">
        <v>0.1</v>
      </c>
      <c r="D590">
        <v>0.1</v>
      </c>
      <c r="E590">
        <v>0.1</v>
      </c>
      <c r="F590">
        <v>0.1</v>
      </c>
      <c r="G590">
        <v>0.1</v>
      </c>
      <c r="H590">
        <v>0.1</v>
      </c>
      <c r="I590">
        <v>0.1</v>
      </c>
      <c r="J590">
        <v>0.1</v>
      </c>
      <c r="K590">
        <v>0</v>
      </c>
      <c r="L590">
        <v>0</v>
      </c>
      <c r="M590">
        <v>0</v>
      </c>
    </row>
    <row r="591" spans="2:13" x14ac:dyDescent="0.4">
      <c r="B591">
        <v>0.1</v>
      </c>
      <c r="C591">
        <v>0.1</v>
      </c>
      <c r="D591">
        <v>0.1</v>
      </c>
      <c r="E591">
        <v>0</v>
      </c>
      <c r="F591">
        <v>0</v>
      </c>
      <c r="G591">
        <v>0</v>
      </c>
      <c r="H591">
        <v>0.1</v>
      </c>
      <c r="I591">
        <v>0.1</v>
      </c>
      <c r="J591">
        <v>0.1</v>
      </c>
      <c r="K591">
        <v>0</v>
      </c>
      <c r="L591">
        <v>0</v>
      </c>
      <c r="M591">
        <v>0</v>
      </c>
    </row>
    <row r="592" spans="2:13" x14ac:dyDescent="0.4">
      <c r="B592">
        <v>0.1</v>
      </c>
      <c r="C592">
        <v>0.1</v>
      </c>
      <c r="D592">
        <v>0.1</v>
      </c>
      <c r="E592">
        <v>0</v>
      </c>
      <c r="F592">
        <v>0</v>
      </c>
      <c r="G592">
        <v>0</v>
      </c>
      <c r="H592">
        <v>0.1</v>
      </c>
      <c r="I592">
        <v>0.1</v>
      </c>
      <c r="J592">
        <v>0.1</v>
      </c>
      <c r="K592">
        <v>0</v>
      </c>
      <c r="L592">
        <v>0</v>
      </c>
      <c r="M592">
        <v>0</v>
      </c>
    </row>
    <row r="593" spans="2:13" x14ac:dyDescent="0.4">
      <c r="B593">
        <v>0.2</v>
      </c>
      <c r="C593">
        <v>0.2</v>
      </c>
      <c r="D593">
        <v>0.2</v>
      </c>
      <c r="E593">
        <v>0.7</v>
      </c>
      <c r="F593">
        <v>0.6</v>
      </c>
      <c r="G593">
        <v>0.1</v>
      </c>
      <c r="H593">
        <v>0.1</v>
      </c>
      <c r="I593">
        <v>0.1</v>
      </c>
      <c r="J593">
        <v>0.1</v>
      </c>
      <c r="K593">
        <v>0</v>
      </c>
      <c r="L593">
        <v>0</v>
      </c>
      <c r="M593">
        <v>0</v>
      </c>
    </row>
    <row r="594" spans="2:13" x14ac:dyDescent="0.4">
      <c r="B594">
        <v>0.1</v>
      </c>
      <c r="C594">
        <v>0.1</v>
      </c>
      <c r="D594">
        <v>0.1</v>
      </c>
      <c r="E594">
        <v>0.1</v>
      </c>
      <c r="F594">
        <v>0.1</v>
      </c>
      <c r="G594">
        <v>0.1</v>
      </c>
      <c r="H594">
        <v>0.1</v>
      </c>
      <c r="I594">
        <v>0.1</v>
      </c>
      <c r="J594">
        <v>0.1</v>
      </c>
      <c r="K594">
        <v>0</v>
      </c>
      <c r="L594">
        <v>0</v>
      </c>
      <c r="M594">
        <v>0</v>
      </c>
    </row>
    <row r="595" spans="2:13" x14ac:dyDescent="0.4">
      <c r="B595">
        <v>0.1</v>
      </c>
      <c r="C595">
        <v>0.1</v>
      </c>
      <c r="D595">
        <v>0.1</v>
      </c>
      <c r="E595">
        <v>0.1</v>
      </c>
      <c r="F595">
        <v>0.1</v>
      </c>
      <c r="G595">
        <v>0.1</v>
      </c>
      <c r="H595">
        <v>0.1</v>
      </c>
      <c r="I595">
        <v>0.1</v>
      </c>
      <c r="J595">
        <v>0.1</v>
      </c>
      <c r="K595">
        <v>0.1</v>
      </c>
      <c r="L595">
        <v>0.1</v>
      </c>
      <c r="M595">
        <v>0.1</v>
      </c>
    </row>
    <row r="596" spans="2:13" x14ac:dyDescent="0.4">
      <c r="B596">
        <v>0.1</v>
      </c>
      <c r="C596">
        <v>0.1</v>
      </c>
      <c r="D596">
        <v>0.1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</row>
    <row r="597" spans="2:13" x14ac:dyDescent="0.4">
      <c r="B597">
        <v>0.1</v>
      </c>
      <c r="C597">
        <v>0.1</v>
      </c>
      <c r="D597">
        <v>0.1</v>
      </c>
      <c r="E597">
        <v>0</v>
      </c>
      <c r="F597">
        <v>0</v>
      </c>
      <c r="G597">
        <v>0</v>
      </c>
      <c r="H597">
        <v>0.1</v>
      </c>
      <c r="I597">
        <v>0.1</v>
      </c>
      <c r="J597">
        <v>0.1</v>
      </c>
      <c r="K597">
        <v>0</v>
      </c>
      <c r="L597">
        <v>0</v>
      </c>
      <c r="M597">
        <v>0</v>
      </c>
    </row>
    <row r="598" spans="2:13" x14ac:dyDescent="0.4">
      <c r="B598">
        <v>0.1</v>
      </c>
      <c r="C598">
        <v>0.1</v>
      </c>
      <c r="D598">
        <v>0.1</v>
      </c>
      <c r="E598">
        <v>0.1</v>
      </c>
      <c r="F598">
        <v>0.1</v>
      </c>
      <c r="G598">
        <v>0.1</v>
      </c>
      <c r="H598">
        <v>0.2</v>
      </c>
      <c r="I598">
        <v>0.2</v>
      </c>
      <c r="J598">
        <v>0.1</v>
      </c>
      <c r="K598">
        <v>0</v>
      </c>
      <c r="L598">
        <v>0</v>
      </c>
      <c r="M598">
        <v>0</v>
      </c>
    </row>
    <row r="599" spans="2:13" x14ac:dyDescent="0.4">
      <c r="B599">
        <v>0.2</v>
      </c>
      <c r="C599">
        <v>0.2</v>
      </c>
      <c r="D599">
        <v>0.2</v>
      </c>
      <c r="E599">
        <v>0.1</v>
      </c>
      <c r="F599">
        <v>0.1</v>
      </c>
      <c r="G599">
        <v>0.1</v>
      </c>
      <c r="H599">
        <v>0.1</v>
      </c>
      <c r="I599">
        <v>0.1</v>
      </c>
      <c r="J599">
        <v>0.1</v>
      </c>
      <c r="K599">
        <v>0</v>
      </c>
      <c r="L599">
        <v>0</v>
      </c>
      <c r="M599">
        <v>0</v>
      </c>
    </row>
    <row r="600" spans="2:13" x14ac:dyDescent="0.4">
      <c r="B600">
        <v>0.1</v>
      </c>
      <c r="C600">
        <v>0.1</v>
      </c>
      <c r="D600">
        <v>0.1</v>
      </c>
      <c r="E600">
        <v>0.4</v>
      </c>
      <c r="F600">
        <v>0.4</v>
      </c>
      <c r="G600">
        <v>0.1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</row>
    <row r="601" spans="2:13" x14ac:dyDescent="0.4">
      <c r="B601">
        <v>0.1</v>
      </c>
      <c r="C601">
        <v>0.1</v>
      </c>
      <c r="D601">
        <v>0.1</v>
      </c>
      <c r="E601">
        <v>0.1</v>
      </c>
      <c r="F601">
        <v>0.1</v>
      </c>
      <c r="G601">
        <v>0.1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</row>
    <row r="602" spans="2:13" x14ac:dyDescent="0.4">
      <c r="B602">
        <v>0.1</v>
      </c>
      <c r="C602">
        <v>0.1</v>
      </c>
      <c r="D602">
        <v>0.1</v>
      </c>
      <c r="E602">
        <v>2</v>
      </c>
      <c r="F602">
        <v>1.2</v>
      </c>
      <c r="G602">
        <v>0.1</v>
      </c>
      <c r="H602">
        <v>0.1</v>
      </c>
      <c r="I602">
        <v>0.1</v>
      </c>
      <c r="J602">
        <v>0.1</v>
      </c>
      <c r="K602">
        <v>0</v>
      </c>
      <c r="L602">
        <v>0</v>
      </c>
      <c r="M602">
        <v>0</v>
      </c>
    </row>
    <row r="603" spans="2:13" x14ac:dyDescent="0.4">
      <c r="B603">
        <v>0.1</v>
      </c>
      <c r="C603">
        <v>0.1</v>
      </c>
      <c r="D603">
        <v>0.1</v>
      </c>
      <c r="E603">
        <v>0</v>
      </c>
      <c r="F603">
        <v>0</v>
      </c>
      <c r="G603">
        <v>0</v>
      </c>
      <c r="H603">
        <v>0.1</v>
      </c>
      <c r="I603">
        <v>0.1</v>
      </c>
      <c r="J603">
        <v>0.1</v>
      </c>
      <c r="K603">
        <v>0</v>
      </c>
      <c r="L603">
        <v>0</v>
      </c>
      <c r="M603">
        <v>0</v>
      </c>
    </row>
    <row r="604" spans="2:13" x14ac:dyDescent="0.4">
      <c r="B604">
        <v>0.1</v>
      </c>
      <c r="C604">
        <v>0.1</v>
      </c>
      <c r="D604">
        <v>0.1</v>
      </c>
      <c r="E604">
        <v>0.1</v>
      </c>
      <c r="F604">
        <v>0.1</v>
      </c>
      <c r="G604">
        <v>0.1</v>
      </c>
      <c r="H604">
        <v>0.1</v>
      </c>
      <c r="I604">
        <v>0.1</v>
      </c>
      <c r="J604">
        <v>0.1</v>
      </c>
      <c r="K604">
        <v>0</v>
      </c>
      <c r="L604">
        <v>0</v>
      </c>
      <c r="M604">
        <v>0</v>
      </c>
    </row>
    <row r="605" spans="2:13" x14ac:dyDescent="0.4">
      <c r="B605">
        <v>0.2</v>
      </c>
      <c r="C605">
        <v>0.2</v>
      </c>
      <c r="D605">
        <v>0.2</v>
      </c>
      <c r="E605">
        <v>0.1</v>
      </c>
      <c r="F605">
        <v>0.1</v>
      </c>
      <c r="G605">
        <v>0.1</v>
      </c>
      <c r="H605">
        <v>0.1</v>
      </c>
      <c r="I605">
        <v>0.1</v>
      </c>
      <c r="J605">
        <v>0.1</v>
      </c>
      <c r="K605">
        <v>0</v>
      </c>
      <c r="L605">
        <v>0</v>
      </c>
      <c r="M605">
        <v>0</v>
      </c>
    </row>
    <row r="606" spans="2:13" x14ac:dyDescent="0.4">
      <c r="B606">
        <v>0.1</v>
      </c>
      <c r="C606">
        <v>0.1</v>
      </c>
      <c r="D606">
        <v>0.1</v>
      </c>
      <c r="E606">
        <v>0.2</v>
      </c>
      <c r="F606">
        <v>0.2</v>
      </c>
      <c r="G606">
        <v>0.1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2:13" x14ac:dyDescent="0.4">
      <c r="B607">
        <v>0.1</v>
      </c>
      <c r="C607">
        <v>0.1</v>
      </c>
      <c r="D607">
        <v>0.1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0.1</v>
      </c>
      <c r="L607">
        <v>0.1</v>
      </c>
      <c r="M607">
        <v>0.1</v>
      </c>
    </row>
    <row r="608" spans="2:13" x14ac:dyDescent="0.4">
      <c r="B608">
        <v>0.1</v>
      </c>
      <c r="C608">
        <v>0.1</v>
      </c>
      <c r="D608">
        <v>0.1</v>
      </c>
      <c r="E608">
        <v>0.1</v>
      </c>
      <c r="F608">
        <v>0.1</v>
      </c>
      <c r="G608">
        <v>0.1</v>
      </c>
      <c r="H608">
        <v>0.1</v>
      </c>
      <c r="I608">
        <v>0.1</v>
      </c>
      <c r="J608">
        <v>0.1</v>
      </c>
      <c r="K608">
        <v>0</v>
      </c>
      <c r="L608">
        <v>0</v>
      </c>
      <c r="M608">
        <v>0</v>
      </c>
    </row>
    <row r="609" spans="2:13" x14ac:dyDescent="0.4">
      <c r="B609">
        <v>0.1</v>
      </c>
      <c r="C609">
        <v>0.1</v>
      </c>
      <c r="D609">
        <v>0.1</v>
      </c>
      <c r="E609">
        <v>0.2</v>
      </c>
      <c r="F609">
        <v>0.2</v>
      </c>
      <c r="G609">
        <v>0.1</v>
      </c>
      <c r="H609">
        <v>0.1</v>
      </c>
      <c r="I609">
        <v>0.1</v>
      </c>
      <c r="J609">
        <v>0.1</v>
      </c>
      <c r="K609">
        <v>0</v>
      </c>
      <c r="L609">
        <v>0</v>
      </c>
      <c r="M609">
        <v>0</v>
      </c>
    </row>
    <row r="610" spans="2:13" x14ac:dyDescent="0.4">
      <c r="B610">
        <v>0.1</v>
      </c>
      <c r="C610">
        <v>0.1</v>
      </c>
      <c r="D610">
        <v>0.1</v>
      </c>
      <c r="E610">
        <v>0.1</v>
      </c>
      <c r="F610">
        <v>0.1</v>
      </c>
      <c r="G610">
        <v>0.1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</row>
    <row r="611" spans="2:13" x14ac:dyDescent="0.4">
      <c r="B611">
        <v>0.2</v>
      </c>
      <c r="C611">
        <v>0.2</v>
      </c>
      <c r="D611">
        <v>0.2</v>
      </c>
      <c r="E611">
        <v>0.1</v>
      </c>
      <c r="F611">
        <v>0.1</v>
      </c>
      <c r="G611">
        <v>0.1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2:13" x14ac:dyDescent="0.4">
      <c r="B612">
        <v>0.1</v>
      </c>
      <c r="C612">
        <v>0.1</v>
      </c>
      <c r="D612">
        <v>0.1</v>
      </c>
      <c r="E612">
        <v>0.1</v>
      </c>
      <c r="F612">
        <v>0.1</v>
      </c>
      <c r="G612">
        <v>0.1</v>
      </c>
      <c r="H612">
        <v>0.1</v>
      </c>
      <c r="I612">
        <v>0.1</v>
      </c>
      <c r="J612">
        <v>0.1</v>
      </c>
      <c r="K612">
        <v>0</v>
      </c>
      <c r="L612">
        <v>0</v>
      </c>
      <c r="M612">
        <v>0</v>
      </c>
    </row>
    <row r="613" spans="2:13" x14ac:dyDescent="0.4">
      <c r="B613">
        <v>0.1</v>
      </c>
      <c r="C613">
        <v>0.1</v>
      </c>
      <c r="D613">
        <v>0.1</v>
      </c>
      <c r="E613">
        <v>0.1</v>
      </c>
      <c r="F613">
        <v>0.1</v>
      </c>
      <c r="G613">
        <v>0.1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2:13" x14ac:dyDescent="0.4">
      <c r="B614">
        <v>0.1</v>
      </c>
      <c r="C614">
        <v>0.1</v>
      </c>
      <c r="D614">
        <v>0.1</v>
      </c>
      <c r="E614">
        <v>0</v>
      </c>
      <c r="F614">
        <v>0</v>
      </c>
      <c r="G614">
        <v>0</v>
      </c>
      <c r="H614">
        <v>0.1</v>
      </c>
      <c r="I614">
        <v>0.1</v>
      </c>
      <c r="J614">
        <v>0.1</v>
      </c>
      <c r="K614">
        <v>0</v>
      </c>
      <c r="L614">
        <v>0</v>
      </c>
      <c r="M614">
        <v>0</v>
      </c>
    </row>
    <row r="615" spans="2:13" x14ac:dyDescent="0.4">
      <c r="B615">
        <v>0.1</v>
      </c>
      <c r="C615">
        <v>0.1</v>
      </c>
      <c r="D615">
        <v>0.1</v>
      </c>
      <c r="E615">
        <v>0.1</v>
      </c>
      <c r="F615">
        <v>0.1</v>
      </c>
      <c r="G615">
        <v>0.1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</row>
    <row r="616" spans="2:13" x14ac:dyDescent="0.4">
      <c r="B616">
        <v>0.1</v>
      </c>
      <c r="C616">
        <v>0.1</v>
      </c>
      <c r="D616">
        <v>0.1</v>
      </c>
      <c r="E616">
        <v>0</v>
      </c>
      <c r="F616">
        <v>0</v>
      </c>
      <c r="G616">
        <v>0</v>
      </c>
      <c r="H616">
        <v>0.1</v>
      </c>
      <c r="I616">
        <v>0.1</v>
      </c>
      <c r="J616">
        <v>0.1</v>
      </c>
      <c r="K616">
        <v>0.2</v>
      </c>
      <c r="L616">
        <v>0.2</v>
      </c>
      <c r="M616">
        <v>0</v>
      </c>
    </row>
    <row r="617" spans="2:13" x14ac:dyDescent="0.4">
      <c r="B617">
        <v>0.2</v>
      </c>
      <c r="C617">
        <v>0.2</v>
      </c>
      <c r="D617">
        <v>0.2</v>
      </c>
      <c r="E617">
        <v>0.1</v>
      </c>
      <c r="F617">
        <v>0.1</v>
      </c>
      <c r="G617">
        <v>0.1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</row>
    <row r="618" spans="2:13" x14ac:dyDescent="0.4">
      <c r="B618">
        <v>0.1</v>
      </c>
      <c r="C618">
        <v>0.1</v>
      </c>
      <c r="D618">
        <v>0.1</v>
      </c>
      <c r="E618">
        <v>1</v>
      </c>
      <c r="F618">
        <v>0.7</v>
      </c>
      <c r="G618">
        <v>0.1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</row>
    <row r="619" spans="2:13" x14ac:dyDescent="0.4">
      <c r="B619">
        <v>0.1</v>
      </c>
      <c r="C619">
        <v>0.1</v>
      </c>
      <c r="D619">
        <v>0.1</v>
      </c>
      <c r="E619">
        <v>0.1</v>
      </c>
      <c r="F619">
        <v>0.1</v>
      </c>
      <c r="G619">
        <v>0.1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</row>
    <row r="620" spans="2:13" x14ac:dyDescent="0.4">
      <c r="B620">
        <v>0.1</v>
      </c>
      <c r="C620">
        <v>0.1</v>
      </c>
      <c r="D620">
        <v>0.1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</row>
    <row r="621" spans="2:13" x14ac:dyDescent="0.4">
      <c r="B621">
        <v>0.1</v>
      </c>
      <c r="C621">
        <v>0.1</v>
      </c>
      <c r="D621">
        <v>0.1</v>
      </c>
      <c r="E621">
        <v>0.1</v>
      </c>
      <c r="F621">
        <v>0.1</v>
      </c>
      <c r="G621">
        <v>0.1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</row>
    <row r="622" spans="2:13" x14ac:dyDescent="0.4">
      <c r="B622">
        <v>0.2</v>
      </c>
      <c r="C622">
        <v>0.2</v>
      </c>
      <c r="D622">
        <v>0.2</v>
      </c>
      <c r="E622">
        <v>0.1</v>
      </c>
      <c r="F622">
        <v>0.1</v>
      </c>
      <c r="G622">
        <v>0.1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</row>
    <row r="623" spans="2:13" x14ac:dyDescent="0.4">
      <c r="B623">
        <v>0.1</v>
      </c>
      <c r="C623">
        <v>0.1</v>
      </c>
      <c r="D623">
        <v>0.1</v>
      </c>
      <c r="E623">
        <v>0.1</v>
      </c>
      <c r="F623">
        <v>0.1</v>
      </c>
      <c r="G623">
        <v>0.1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</row>
    <row r="624" spans="2:13" x14ac:dyDescent="0.4">
      <c r="B624">
        <v>0.1</v>
      </c>
      <c r="C624">
        <v>0.1</v>
      </c>
      <c r="D624">
        <v>0.1</v>
      </c>
      <c r="E624">
        <v>0.1</v>
      </c>
      <c r="F624">
        <v>0.1</v>
      </c>
      <c r="G624">
        <v>0.1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</row>
    <row r="625" spans="2:13" x14ac:dyDescent="0.4">
      <c r="B625">
        <v>0.1</v>
      </c>
      <c r="C625">
        <v>0.1</v>
      </c>
      <c r="D625">
        <v>0.1</v>
      </c>
      <c r="E625">
        <v>0.1</v>
      </c>
      <c r="F625">
        <v>0.1</v>
      </c>
      <c r="G625">
        <v>0.1</v>
      </c>
      <c r="H625">
        <v>0.1</v>
      </c>
      <c r="I625">
        <v>0.1</v>
      </c>
      <c r="J625">
        <v>0.1</v>
      </c>
      <c r="K625">
        <v>0</v>
      </c>
      <c r="L625">
        <v>0</v>
      </c>
      <c r="M625">
        <v>0</v>
      </c>
    </row>
    <row r="626" spans="2:13" x14ac:dyDescent="0.4">
      <c r="B626">
        <v>0.1</v>
      </c>
      <c r="C626">
        <v>0.1</v>
      </c>
      <c r="D626">
        <v>0.1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</row>
    <row r="627" spans="2:13" x14ac:dyDescent="0.4">
      <c r="B627">
        <v>0.1</v>
      </c>
      <c r="C627">
        <v>0.1</v>
      </c>
      <c r="D627">
        <v>0.1</v>
      </c>
      <c r="E627">
        <v>0.1</v>
      </c>
      <c r="F627">
        <v>0.1</v>
      </c>
      <c r="G627">
        <v>0.1</v>
      </c>
      <c r="H627">
        <v>0.1</v>
      </c>
      <c r="I627">
        <v>0.1</v>
      </c>
      <c r="J627">
        <v>0.1</v>
      </c>
      <c r="K627">
        <v>0</v>
      </c>
      <c r="L627">
        <v>0</v>
      </c>
      <c r="M627">
        <v>0</v>
      </c>
    </row>
    <row r="628" spans="2:13" x14ac:dyDescent="0.4">
      <c r="B628">
        <v>0.1</v>
      </c>
      <c r="C628">
        <v>0.1</v>
      </c>
      <c r="D628">
        <v>0.1</v>
      </c>
      <c r="E628">
        <v>0.1</v>
      </c>
      <c r="F628">
        <v>0.1</v>
      </c>
      <c r="G628">
        <v>0.1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</row>
    <row r="629" spans="2:13" x14ac:dyDescent="0.4">
      <c r="B629">
        <v>0.1</v>
      </c>
      <c r="C629">
        <v>0.1</v>
      </c>
      <c r="D629">
        <v>0.1</v>
      </c>
      <c r="E629">
        <v>0.1</v>
      </c>
      <c r="F629">
        <v>0.1</v>
      </c>
      <c r="G629">
        <v>0.1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</row>
    <row r="630" spans="2:13" x14ac:dyDescent="0.4">
      <c r="B630">
        <v>0.1</v>
      </c>
      <c r="C630">
        <v>0.1</v>
      </c>
      <c r="D630">
        <v>0.1</v>
      </c>
      <c r="E630">
        <v>0.7</v>
      </c>
      <c r="F630">
        <v>0.6</v>
      </c>
      <c r="G630">
        <v>0.1</v>
      </c>
      <c r="H630">
        <v>0.1</v>
      </c>
      <c r="I630">
        <v>0.1</v>
      </c>
      <c r="J630">
        <v>0.1</v>
      </c>
      <c r="K630">
        <v>0</v>
      </c>
      <c r="L630">
        <v>0</v>
      </c>
      <c r="M630">
        <v>0</v>
      </c>
    </row>
    <row r="631" spans="2:13" x14ac:dyDescent="0.4">
      <c r="B631">
        <v>0.1</v>
      </c>
      <c r="C631">
        <v>0.1</v>
      </c>
      <c r="D631">
        <v>0.1</v>
      </c>
      <c r="E631">
        <v>0.1</v>
      </c>
      <c r="F631">
        <v>0.1</v>
      </c>
      <c r="G631">
        <v>0.1</v>
      </c>
      <c r="H631">
        <v>0.1</v>
      </c>
      <c r="I631">
        <v>0.1</v>
      </c>
      <c r="J631">
        <v>0.1</v>
      </c>
      <c r="K631">
        <v>0</v>
      </c>
      <c r="L631">
        <v>0</v>
      </c>
      <c r="M631">
        <v>0</v>
      </c>
    </row>
    <row r="632" spans="2:13" x14ac:dyDescent="0.4">
      <c r="B632">
        <v>0.1</v>
      </c>
      <c r="C632">
        <v>0.1</v>
      </c>
      <c r="D632">
        <v>0.1</v>
      </c>
      <c r="E632">
        <v>0.1</v>
      </c>
      <c r="F632">
        <v>0.1</v>
      </c>
      <c r="G632">
        <v>0.1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</row>
    <row r="633" spans="2:13" x14ac:dyDescent="0.4">
      <c r="B633">
        <v>0.1</v>
      </c>
      <c r="C633">
        <v>0.1</v>
      </c>
      <c r="D633">
        <v>0.1</v>
      </c>
      <c r="E633">
        <v>0.1</v>
      </c>
      <c r="F633">
        <v>0.1</v>
      </c>
      <c r="G633">
        <v>0.1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</row>
    <row r="634" spans="2:13" x14ac:dyDescent="0.4">
      <c r="B634">
        <v>0.1</v>
      </c>
      <c r="C634">
        <v>0.1</v>
      </c>
      <c r="D634">
        <v>0.1</v>
      </c>
      <c r="E634">
        <v>0.1</v>
      </c>
      <c r="F634">
        <v>0.1</v>
      </c>
      <c r="G634">
        <v>0.1</v>
      </c>
      <c r="H634">
        <v>0.1</v>
      </c>
      <c r="I634">
        <v>0.1</v>
      </c>
      <c r="J634">
        <v>0.1</v>
      </c>
      <c r="K634">
        <v>0</v>
      </c>
      <c r="L634">
        <v>0</v>
      </c>
      <c r="M634">
        <v>0</v>
      </c>
    </row>
    <row r="635" spans="2:13" x14ac:dyDescent="0.4">
      <c r="B635">
        <v>0.1</v>
      </c>
      <c r="C635">
        <v>0.1</v>
      </c>
      <c r="D635">
        <v>0.1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</row>
    <row r="636" spans="2:13" x14ac:dyDescent="0.4">
      <c r="B636">
        <v>0.1</v>
      </c>
      <c r="C636">
        <v>0.1</v>
      </c>
      <c r="D636">
        <v>0.1</v>
      </c>
      <c r="E636">
        <v>0.1</v>
      </c>
      <c r="F636">
        <v>0.1</v>
      </c>
      <c r="G636">
        <v>0.1</v>
      </c>
      <c r="H636">
        <v>0.1</v>
      </c>
      <c r="I636">
        <v>0.1</v>
      </c>
      <c r="J636">
        <v>0.1</v>
      </c>
      <c r="K636">
        <v>0</v>
      </c>
      <c r="L636">
        <v>0</v>
      </c>
      <c r="M636">
        <v>0</v>
      </c>
    </row>
    <row r="637" spans="2:13" x14ac:dyDescent="0.4">
      <c r="B637">
        <v>0.1</v>
      </c>
      <c r="C637">
        <v>0.1</v>
      </c>
      <c r="D637">
        <v>0.1</v>
      </c>
      <c r="E637">
        <v>0.1</v>
      </c>
      <c r="F637">
        <v>0.1</v>
      </c>
      <c r="G637">
        <v>0.1</v>
      </c>
      <c r="H637">
        <v>0.1</v>
      </c>
      <c r="I637">
        <v>0.1</v>
      </c>
      <c r="J637">
        <v>0.1</v>
      </c>
      <c r="K637">
        <v>0</v>
      </c>
      <c r="L637">
        <v>0</v>
      </c>
      <c r="M637">
        <v>0</v>
      </c>
    </row>
    <row r="638" spans="2:13" x14ac:dyDescent="0.4">
      <c r="B638">
        <v>0.2</v>
      </c>
      <c r="C638">
        <v>0.2</v>
      </c>
      <c r="D638">
        <v>0.2</v>
      </c>
      <c r="E638">
        <v>0.1</v>
      </c>
      <c r="F638">
        <v>0.1</v>
      </c>
      <c r="G638">
        <v>0.1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</row>
    <row r="639" spans="2:13" x14ac:dyDescent="0.4">
      <c r="B639">
        <v>0.1</v>
      </c>
      <c r="C639">
        <v>0.1</v>
      </c>
      <c r="D639">
        <v>0.1</v>
      </c>
      <c r="E639">
        <v>0.1</v>
      </c>
      <c r="F639">
        <v>0.1</v>
      </c>
      <c r="G639">
        <v>0.1</v>
      </c>
      <c r="H639">
        <v>0.1</v>
      </c>
      <c r="I639">
        <v>0.1</v>
      </c>
      <c r="J639">
        <v>0.1</v>
      </c>
      <c r="K639">
        <v>0</v>
      </c>
      <c r="L639">
        <v>0</v>
      </c>
      <c r="M639">
        <v>0</v>
      </c>
    </row>
    <row r="640" spans="2:13" x14ac:dyDescent="0.4">
      <c r="B640">
        <v>0.1</v>
      </c>
      <c r="C640">
        <v>0.1</v>
      </c>
      <c r="D640">
        <v>0.1</v>
      </c>
      <c r="E640">
        <v>0.1</v>
      </c>
      <c r="F640">
        <v>0.1</v>
      </c>
      <c r="G640">
        <v>0.1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</row>
    <row r="641" spans="2:13" x14ac:dyDescent="0.4">
      <c r="B641">
        <v>0.1</v>
      </c>
      <c r="C641">
        <v>0.1</v>
      </c>
      <c r="D641">
        <v>0.1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</row>
    <row r="642" spans="2:13" x14ac:dyDescent="0.4">
      <c r="B642">
        <v>0.1</v>
      </c>
      <c r="C642">
        <v>0.1</v>
      </c>
      <c r="D642">
        <v>0.1</v>
      </c>
      <c r="E642">
        <v>0.1</v>
      </c>
      <c r="F642">
        <v>0.1</v>
      </c>
      <c r="G642">
        <v>0.1</v>
      </c>
      <c r="H642">
        <v>0.1</v>
      </c>
      <c r="I642">
        <v>0.1</v>
      </c>
      <c r="J642">
        <v>0.1</v>
      </c>
      <c r="K642">
        <v>0</v>
      </c>
      <c r="L642">
        <v>0</v>
      </c>
      <c r="M642">
        <v>0</v>
      </c>
    </row>
    <row r="643" spans="2:13" x14ac:dyDescent="0.4">
      <c r="B643">
        <v>0.1</v>
      </c>
      <c r="C643">
        <v>0.1</v>
      </c>
      <c r="D643">
        <v>0.1</v>
      </c>
      <c r="E643">
        <v>0.1</v>
      </c>
      <c r="F643">
        <v>0.1</v>
      </c>
      <c r="G643">
        <v>0.1</v>
      </c>
      <c r="H643">
        <v>0.1</v>
      </c>
      <c r="I643">
        <v>0.1</v>
      </c>
      <c r="J643">
        <v>0.1</v>
      </c>
      <c r="K643">
        <v>0</v>
      </c>
      <c r="L643">
        <v>0</v>
      </c>
      <c r="M643">
        <v>0</v>
      </c>
    </row>
    <row r="644" spans="2:13" x14ac:dyDescent="0.4">
      <c r="B644">
        <v>0.1</v>
      </c>
      <c r="C644">
        <v>0.1</v>
      </c>
      <c r="D644">
        <v>0.1</v>
      </c>
      <c r="E644">
        <v>0.1</v>
      </c>
      <c r="F644">
        <v>0.1</v>
      </c>
      <c r="G644">
        <v>0.1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</row>
    <row r="645" spans="2:13" x14ac:dyDescent="0.4">
      <c r="B645">
        <v>0.1</v>
      </c>
      <c r="C645">
        <v>0.1</v>
      </c>
      <c r="D645">
        <v>0.1</v>
      </c>
      <c r="E645">
        <v>0.1</v>
      </c>
      <c r="F645">
        <v>0.1</v>
      </c>
      <c r="G645">
        <v>0.1</v>
      </c>
      <c r="H645">
        <v>0.1</v>
      </c>
      <c r="I645">
        <v>0.1</v>
      </c>
      <c r="J645">
        <v>0.1</v>
      </c>
      <c r="K645">
        <v>0</v>
      </c>
      <c r="L645">
        <v>0</v>
      </c>
      <c r="M645">
        <v>0</v>
      </c>
    </row>
    <row r="646" spans="2:13" x14ac:dyDescent="0.4">
      <c r="B646">
        <v>0.1</v>
      </c>
      <c r="C646">
        <v>0.1</v>
      </c>
      <c r="D646">
        <v>0.1</v>
      </c>
      <c r="E646">
        <v>0.1</v>
      </c>
      <c r="F646">
        <v>0.1</v>
      </c>
      <c r="G646">
        <v>0.1</v>
      </c>
      <c r="H646">
        <v>0.1</v>
      </c>
      <c r="I646">
        <v>0.1</v>
      </c>
      <c r="J646">
        <v>0.1</v>
      </c>
      <c r="K646">
        <v>0</v>
      </c>
      <c r="L646">
        <v>0</v>
      </c>
      <c r="M646">
        <v>0</v>
      </c>
    </row>
    <row r="647" spans="2:13" x14ac:dyDescent="0.4">
      <c r="B647">
        <v>0.1</v>
      </c>
      <c r="C647">
        <v>0.1</v>
      </c>
      <c r="D647">
        <v>0.1</v>
      </c>
      <c r="E647">
        <v>0</v>
      </c>
      <c r="F647">
        <v>0</v>
      </c>
      <c r="G647">
        <v>0</v>
      </c>
      <c r="H647">
        <v>0.1</v>
      </c>
      <c r="I647">
        <v>0.1</v>
      </c>
      <c r="J647">
        <v>0.1</v>
      </c>
      <c r="K647">
        <v>0</v>
      </c>
      <c r="L647">
        <v>0</v>
      </c>
      <c r="M647">
        <v>0</v>
      </c>
    </row>
    <row r="648" spans="2:13" x14ac:dyDescent="0.4">
      <c r="B648">
        <v>0.1</v>
      </c>
      <c r="C648">
        <v>0.1</v>
      </c>
      <c r="D648">
        <v>0.1</v>
      </c>
      <c r="E648">
        <v>0</v>
      </c>
      <c r="F648">
        <v>0</v>
      </c>
      <c r="G648">
        <v>0</v>
      </c>
      <c r="H648">
        <v>0.1</v>
      </c>
      <c r="I648">
        <v>0.1</v>
      </c>
      <c r="J648">
        <v>0.1</v>
      </c>
      <c r="K648">
        <v>0</v>
      </c>
      <c r="L648">
        <v>0</v>
      </c>
      <c r="M648">
        <v>0</v>
      </c>
    </row>
    <row r="649" spans="2:13" x14ac:dyDescent="0.4">
      <c r="B649">
        <v>0.1</v>
      </c>
      <c r="C649">
        <v>0.1</v>
      </c>
      <c r="D649">
        <v>0.1</v>
      </c>
      <c r="E649">
        <v>0</v>
      </c>
      <c r="F649">
        <v>0</v>
      </c>
      <c r="G649">
        <v>0</v>
      </c>
      <c r="H649">
        <v>0.1</v>
      </c>
      <c r="I649">
        <v>0.1</v>
      </c>
      <c r="J649">
        <v>0.1</v>
      </c>
      <c r="K649">
        <v>0</v>
      </c>
      <c r="L649">
        <v>0</v>
      </c>
      <c r="M649">
        <v>0</v>
      </c>
    </row>
    <row r="650" spans="2:13" x14ac:dyDescent="0.4">
      <c r="B650">
        <v>0.2</v>
      </c>
      <c r="C650">
        <v>0.2</v>
      </c>
      <c r="D650">
        <v>0.2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</row>
    <row r="651" spans="2:13" x14ac:dyDescent="0.4">
      <c r="B651">
        <v>0.1</v>
      </c>
      <c r="C651">
        <v>0.1</v>
      </c>
      <c r="D651">
        <v>0.1</v>
      </c>
      <c r="E651">
        <v>0.1</v>
      </c>
      <c r="F651">
        <v>0.1</v>
      </c>
      <c r="G651">
        <v>0.1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</row>
    <row r="652" spans="2:13" x14ac:dyDescent="0.4">
      <c r="B652">
        <v>0.1</v>
      </c>
      <c r="C652">
        <v>0.1</v>
      </c>
      <c r="D652">
        <v>0.1</v>
      </c>
      <c r="E652">
        <v>0.1</v>
      </c>
      <c r="F652">
        <v>0.1</v>
      </c>
      <c r="G652">
        <v>0.1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</row>
    <row r="653" spans="2:13" x14ac:dyDescent="0.4">
      <c r="B653">
        <v>0.1</v>
      </c>
      <c r="C653">
        <v>0.1</v>
      </c>
      <c r="D653">
        <v>0.1</v>
      </c>
      <c r="E653">
        <v>0.1</v>
      </c>
      <c r="F653">
        <v>0.1</v>
      </c>
      <c r="G653">
        <v>0.1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</row>
    <row r="654" spans="2:13" x14ac:dyDescent="0.4">
      <c r="B654">
        <v>0.1</v>
      </c>
      <c r="C654">
        <v>0.1</v>
      </c>
      <c r="D654">
        <v>0.1</v>
      </c>
      <c r="E654">
        <v>0.1</v>
      </c>
      <c r="F654">
        <v>0.1</v>
      </c>
      <c r="G654">
        <v>0.1</v>
      </c>
      <c r="H654">
        <v>0.1</v>
      </c>
      <c r="I654">
        <v>0.1</v>
      </c>
      <c r="J654">
        <v>0.1</v>
      </c>
      <c r="K654">
        <v>0</v>
      </c>
      <c r="L654">
        <v>0</v>
      </c>
      <c r="M654">
        <v>0</v>
      </c>
    </row>
    <row r="655" spans="2:13" x14ac:dyDescent="0.4">
      <c r="B655">
        <v>0.1</v>
      </c>
      <c r="C655">
        <v>0.1</v>
      </c>
      <c r="D655">
        <v>0.1</v>
      </c>
      <c r="E655">
        <v>0.4</v>
      </c>
      <c r="F655">
        <v>0.3</v>
      </c>
      <c r="G655">
        <v>0</v>
      </c>
      <c r="H655">
        <v>0.1</v>
      </c>
      <c r="I655">
        <v>0.1</v>
      </c>
      <c r="J655">
        <v>0.1</v>
      </c>
      <c r="K655">
        <v>0</v>
      </c>
      <c r="L655">
        <v>0</v>
      </c>
      <c r="M655">
        <v>0</v>
      </c>
    </row>
    <row r="656" spans="2:13" x14ac:dyDescent="0.4">
      <c r="B656">
        <v>0.1</v>
      </c>
      <c r="C656">
        <v>0.1</v>
      </c>
      <c r="D656">
        <v>0.1</v>
      </c>
      <c r="E656">
        <v>0.1</v>
      </c>
      <c r="F656">
        <v>0.1</v>
      </c>
      <c r="G656">
        <v>0.1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</row>
    <row r="657" spans="2:13" x14ac:dyDescent="0.4">
      <c r="B657">
        <v>0.1</v>
      </c>
      <c r="C657">
        <v>0.1</v>
      </c>
      <c r="D657">
        <v>0.1</v>
      </c>
      <c r="E657">
        <v>0.1</v>
      </c>
      <c r="F657">
        <v>0.1</v>
      </c>
      <c r="G657">
        <v>0.1</v>
      </c>
      <c r="H657">
        <v>0.1</v>
      </c>
      <c r="I657">
        <v>0.1</v>
      </c>
      <c r="J657">
        <v>0.1</v>
      </c>
      <c r="K657">
        <v>0</v>
      </c>
      <c r="L657">
        <v>0</v>
      </c>
      <c r="M657">
        <v>0</v>
      </c>
    </row>
    <row r="658" spans="2:13" x14ac:dyDescent="0.4">
      <c r="B658">
        <v>0.1</v>
      </c>
      <c r="C658">
        <v>0.1</v>
      </c>
      <c r="D658">
        <v>0.1</v>
      </c>
      <c r="E658">
        <v>0.1</v>
      </c>
      <c r="F658">
        <v>0.1</v>
      </c>
      <c r="G658">
        <v>0.1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</row>
    <row r="659" spans="2:13" x14ac:dyDescent="0.4">
      <c r="B659">
        <v>0.1</v>
      </c>
      <c r="C659">
        <v>0.1</v>
      </c>
      <c r="D659">
        <v>0.1</v>
      </c>
      <c r="E659">
        <v>0.1</v>
      </c>
      <c r="F659">
        <v>0.1</v>
      </c>
      <c r="G659">
        <v>0.1</v>
      </c>
      <c r="H659">
        <v>0.1</v>
      </c>
      <c r="I659">
        <v>0.1</v>
      </c>
      <c r="J659">
        <v>0.1</v>
      </c>
      <c r="K659">
        <v>0</v>
      </c>
      <c r="L659">
        <v>0</v>
      </c>
      <c r="M659">
        <v>0</v>
      </c>
    </row>
    <row r="660" spans="2:13" x14ac:dyDescent="0.4">
      <c r="B660">
        <v>0.1</v>
      </c>
      <c r="C660">
        <v>0.1</v>
      </c>
      <c r="D660">
        <v>0.1</v>
      </c>
      <c r="E660">
        <v>0.1</v>
      </c>
      <c r="F660">
        <v>0.1</v>
      </c>
      <c r="G660">
        <v>0.1</v>
      </c>
      <c r="H660">
        <v>0.1</v>
      </c>
      <c r="I660">
        <v>0.1</v>
      </c>
      <c r="J660">
        <v>0.1</v>
      </c>
      <c r="K660">
        <v>0</v>
      </c>
      <c r="L660">
        <v>0</v>
      </c>
      <c r="M660">
        <v>0</v>
      </c>
    </row>
    <row r="661" spans="2:13" x14ac:dyDescent="0.4">
      <c r="B661">
        <v>0.2</v>
      </c>
      <c r="C661">
        <v>0.2</v>
      </c>
      <c r="D661">
        <v>0.2</v>
      </c>
      <c r="E661">
        <v>0</v>
      </c>
      <c r="F661">
        <v>0</v>
      </c>
      <c r="G661">
        <v>0</v>
      </c>
      <c r="H661">
        <v>0.1</v>
      </c>
      <c r="I661">
        <v>0.1</v>
      </c>
      <c r="J661">
        <v>0.1</v>
      </c>
      <c r="K661">
        <v>0</v>
      </c>
      <c r="L661">
        <v>0</v>
      </c>
      <c r="M661">
        <v>0</v>
      </c>
    </row>
    <row r="662" spans="2:13" x14ac:dyDescent="0.4">
      <c r="B662">
        <v>0.1</v>
      </c>
      <c r="C662">
        <v>0.1</v>
      </c>
      <c r="D662">
        <v>0.1</v>
      </c>
      <c r="E662">
        <v>0.1</v>
      </c>
      <c r="F662">
        <v>0.1</v>
      </c>
      <c r="G662">
        <v>0.1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</row>
    <row r="663" spans="2:13" x14ac:dyDescent="0.4">
      <c r="B663">
        <v>0.2</v>
      </c>
      <c r="C663">
        <v>0.2</v>
      </c>
      <c r="D663">
        <v>0.2</v>
      </c>
      <c r="E663">
        <v>0.1</v>
      </c>
      <c r="F663">
        <v>0.1</v>
      </c>
      <c r="G663">
        <v>0.1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</row>
    <row r="664" spans="2:13" x14ac:dyDescent="0.4">
      <c r="B664">
        <v>0.1</v>
      </c>
      <c r="C664">
        <v>0.1</v>
      </c>
      <c r="D664">
        <v>0.1</v>
      </c>
      <c r="E664">
        <v>0.1</v>
      </c>
      <c r="F664">
        <v>0.1</v>
      </c>
      <c r="G664">
        <v>0.1</v>
      </c>
      <c r="H664">
        <v>0.1</v>
      </c>
      <c r="I664">
        <v>0.1</v>
      </c>
      <c r="J664">
        <v>0.1</v>
      </c>
      <c r="K664">
        <v>0.1</v>
      </c>
      <c r="L664">
        <v>0.1</v>
      </c>
      <c r="M664">
        <v>0.1</v>
      </c>
    </row>
    <row r="665" spans="2:13" x14ac:dyDescent="0.4">
      <c r="B665">
        <v>0.1</v>
      </c>
      <c r="C665">
        <v>0.1</v>
      </c>
      <c r="D665">
        <v>0.1</v>
      </c>
      <c r="E665">
        <v>0.1</v>
      </c>
      <c r="F665">
        <v>0.1</v>
      </c>
      <c r="G665">
        <v>0.1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</row>
    <row r="666" spans="2:13" x14ac:dyDescent="0.4">
      <c r="B666">
        <v>0.2</v>
      </c>
      <c r="C666">
        <v>0.2</v>
      </c>
      <c r="D666">
        <v>0.2</v>
      </c>
      <c r="E666">
        <v>0.1</v>
      </c>
      <c r="F666">
        <v>0.1</v>
      </c>
      <c r="G666">
        <v>0.1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</row>
    <row r="667" spans="2:13" x14ac:dyDescent="0.4">
      <c r="B667">
        <v>0.1</v>
      </c>
      <c r="C667">
        <v>0.1</v>
      </c>
      <c r="D667">
        <v>0.1</v>
      </c>
      <c r="E667">
        <v>0.1</v>
      </c>
      <c r="F667">
        <v>0.1</v>
      </c>
      <c r="G667">
        <v>0.1</v>
      </c>
      <c r="H667">
        <v>0.1</v>
      </c>
      <c r="I667">
        <v>0.1</v>
      </c>
      <c r="J667">
        <v>0.1</v>
      </c>
      <c r="K667">
        <v>0</v>
      </c>
      <c r="L667">
        <v>0</v>
      </c>
      <c r="M667">
        <v>0</v>
      </c>
    </row>
    <row r="668" spans="2:13" x14ac:dyDescent="0.4">
      <c r="B668">
        <v>0.1</v>
      </c>
      <c r="C668">
        <v>0.1</v>
      </c>
      <c r="D668">
        <v>0.1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</row>
    <row r="669" spans="2:13" x14ac:dyDescent="0.4">
      <c r="B669">
        <v>0.2</v>
      </c>
      <c r="C669">
        <v>0.2</v>
      </c>
      <c r="D669">
        <v>0.2</v>
      </c>
      <c r="E669">
        <v>0.1</v>
      </c>
      <c r="F669">
        <v>0.1</v>
      </c>
      <c r="G669">
        <v>0.1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</row>
    <row r="670" spans="2:13" x14ac:dyDescent="0.4">
      <c r="B670">
        <v>0.1</v>
      </c>
      <c r="C670">
        <v>0.1</v>
      </c>
      <c r="D670">
        <v>0.1</v>
      </c>
      <c r="E670">
        <v>0.1</v>
      </c>
      <c r="F670">
        <v>0.1</v>
      </c>
      <c r="G670">
        <v>0.1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</row>
    <row r="671" spans="2:13" x14ac:dyDescent="0.4">
      <c r="B671">
        <v>0.1</v>
      </c>
      <c r="C671">
        <v>0.1</v>
      </c>
      <c r="D671">
        <v>0.1</v>
      </c>
      <c r="E671">
        <v>0.1</v>
      </c>
      <c r="F671">
        <v>0.1</v>
      </c>
      <c r="G671">
        <v>0.1</v>
      </c>
      <c r="H671">
        <v>0.1</v>
      </c>
      <c r="I671">
        <v>0.1</v>
      </c>
      <c r="J671">
        <v>0.1</v>
      </c>
      <c r="K671">
        <v>0</v>
      </c>
      <c r="L671">
        <v>0</v>
      </c>
      <c r="M671">
        <v>0</v>
      </c>
    </row>
    <row r="672" spans="2:13" x14ac:dyDescent="0.4">
      <c r="B672">
        <v>0.2</v>
      </c>
      <c r="C672">
        <v>0.2</v>
      </c>
      <c r="D672">
        <v>0.2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</row>
    <row r="673" spans="2:13" x14ac:dyDescent="0.4">
      <c r="B673">
        <v>0.2</v>
      </c>
      <c r="C673">
        <v>0.2</v>
      </c>
      <c r="D673">
        <v>0.2</v>
      </c>
      <c r="E673">
        <v>0.1</v>
      </c>
      <c r="F673">
        <v>0.1</v>
      </c>
      <c r="G673">
        <v>0.1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</row>
    <row r="674" spans="2:13" x14ac:dyDescent="0.4">
      <c r="B674">
        <v>0.1</v>
      </c>
      <c r="C674">
        <v>0.1</v>
      </c>
      <c r="D674">
        <v>0.1</v>
      </c>
      <c r="E674">
        <v>0.1</v>
      </c>
      <c r="F674">
        <v>0.1</v>
      </c>
      <c r="G674">
        <v>0.1</v>
      </c>
      <c r="H674">
        <v>0.1</v>
      </c>
      <c r="I674">
        <v>0.1</v>
      </c>
      <c r="J674">
        <v>0.1</v>
      </c>
      <c r="K674">
        <v>0</v>
      </c>
      <c r="L674">
        <v>0</v>
      </c>
      <c r="M674">
        <v>0</v>
      </c>
    </row>
    <row r="675" spans="2:13" x14ac:dyDescent="0.4">
      <c r="B675">
        <v>0.1</v>
      </c>
      <c r="C675">
        <v>0.1</v>
      </c>
      <c r="D675">
        <v>0.1</v>
      </c>
      <c r="E675">
        <v>0.1</v>
      </c>
      <c r="F675">
        <v>0.1</v>
      </c>
      <c r="G675">
        <v>0.1</v>
      </c>
      <c r="H675">
        <v>0.1</v>
      </c>
      <c r="I675">
        <v>0.1</v>
      </c>
      <c r="J675">
        <v>0.1</v>
      </c>
      <c r="K675">
        <v>0</v>
      </c>
      <c r="L675">
        <v>0</v>
      </c>
      <c r="M675">
        <v>0</v>
      </c>
    </row>
    <row r="676" spans="2:13" x14ac:dyDescent="0.4">
      <c r="B676">
        <v>0.1</v>
      </c>
      <c r="C676">
        <v>0.1</v>
      </c>
      <c r="D676">
        <v>0.1</v>
      </c>
      <c r="E676">
        <v>0</v>
      </c>
      <c r="F676">
        <v>0</v>
      </c>
      <c r="G676">
        <v>0</v>
      </c>
      <c r="H676">
        <v>0.1</v>
      </c>
      <c r="I676">
        <v>0.1</v>
      </c>
      <c r="J676">
        <v>0.1</v>
      </c>
      <c r="K676">
        <v>0</v>
      </c>
      <c r="L676">
        <v>0</v>
      </c>
      <c r="M676">
        <v>0</v>
      </c>
    </row>
    <row r="677" spans="2:13" x14ac:dyDescent="0.4">
      <c r="B677">
        <v>0.1</v>
      </c>
      <c r="C677">
        <v>0.1</v>
      </c>
      <c r="D677">
        <v>0.1</v>
      </c>
      <c r="E677">
        <v>0.1</v>
      </c>
      <c r="F677">
        <v>0.1</v>
      </c>
      <c r="G677">
        <v>0.1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</row>
    <row r="678" spans="2:13" x14ac:dyDescent="0.4">
      <c r="B678">
        <v>0.1</v>
      </c>
      <c r="C678">
        <v>0.1</v>
      </c>
      <c r="D678">
        <v>0.1</v>
      </c>
      <c r="E678">
        <v>0.1</v>
      </c>
      <c r="F678">
        <v>0.1</v>
      </c>
      <c r="G678">
        <v>0.1</v>
      </c>
      <c r="H678">
        <v>0.1</v>
      </c>
      <c r="I678">
        <v>0.1</v>
      </c>
      <c r="J678">
        <v>0.1</v>
      </c>
      <c r="K678">
        <v>0</v>
      </c>
      <c r="L678">
        <v>0</v>
      </c>
      <c r="M678">
        <v>0</v>
      </c>
    </row>
    <row r="679" spans="2:13" x14ac:dyDescent="0.4">
      <c r="B679">
        <v>0.1</v>
      </c>
      <c r="C679">
        <v>0.1</v>
      </c>
      <c r="D679">
        <v>0.1</v>
      </c>
      <c r="E679">
        <v>0.1</v>
      </c>
      <c r="F679">
        <v>0.1</v>
      </c>
      <c r="G679">
        <v>0.1</v>
      </c>
      <c r="H679">
        <v>0.1</v>
      </c>
      <c r="I679">
        <v>0.1</v>
      </c>
      <c r="J679">
        <v>0.1</v>
      </c>
      <c r="K679">
        <v>0</v>
      </c>
      <c r="L679">
        <v>0</v>
      </c>
      <c r="M679">
        <v>0</v>
      </c>
    </row>
    <row r="680" spans="2:13" x14ac:dyDescent="0.4">
      <c r="B680">
        <v>0.1</v>
      </c>
      <c r="C680">
        <v>0.1</v>
      </c>
      <c r="D680">
        <v>0.1</v>
      </c>
      <c r="E680">
        <v>0.1</v>
      </c>
      <c r="F680">
        <v>0.1</v>
      </c>
      <c r="G680">
        <v>0.1</v>
      </c>
      <c r="H680">
        <v>0.1</v>
      </c>
      <c r="I680">
        <v>0.1</v>
      </c>
      <c r="J680">
        <v>0.1</v>
      </c>
      <c r="K680">
        <v>0</v>
      </c>
      <c r="L680">
        <v>0</v>
      </c>
      <c r="M680">
        <v>0</v>
      </c>
    </row>
    <row r="681" spans="2:13" x14ac:dyDescent="0.4">
      <c r="B681">
        <v>0.1</v>
      </c>
      <c r="C681">
        <v>0.1</v>
      </c>
      <c r="D681">
        <v>0.1</v>
      </c>
      <c r="E681">
        <v>0.1</v>
      </c>
      <c r="F681">
        <v>0.1</v>
      </c>
      <c r="G681">
        <v>0.1</v>
      </c>
      <c r="H681">
        <v>0.1</v>
      </c>
      <c r="I681">
        <v>0.1</v>
      </c>
      <c r="J681">
        <v>0.1</v>
      </c>
      <c r="K681">
        <v>0</v>
      </c>
      <c r="L681">
        <v>0</v>
      </c>
      <c r="M681">
        <v>0</v>
      </c>
    </row>
    <row r="682" spans="2:13" x14ac:dyDescent="0.4">
      <c r="B682">
        <v>0.1</v>
      </c>
      <c r="C682">
        <v>0.1</v>
      </c>
      <c r="D682">
        <v>0.1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</row>
    <row r="683" spans="2:13" x14ac:dyDescent="0.4">
      <c r="B683">
        <v>0.1</v>
      </c>
      <c r="C683">
        <v>0.1</v>
      </c>
      <c r="D683">
        <v>0.1</v>
      </c>
      <c r="E683">
        <v>0.1</v>
      </c>
      <c r="F683">
        <v>0.1</v>
      </c>
      <c r="G683">
        <v>0.1</v>
      </c>
      <c r="H683">
        <v>0.1</v>
      </c>
      <c r="I683">
        <v>0.1</v>
      </c>
      <c r="J683">
        <v>0.1</v>
      </c>
      <c r="K683">
        <v>0</v>
      </c>
      <c r="L683">
        <v>0</v>
      </c>
      <c r="M683">
        <v>0</v>
      </c>
    </row>
    <row r="684" spans="2:13" x14ac:dyDescent="0.4">
      <c r="B684">
        <v>0.1</v>
      </c>
      <c r="C684">
        <v>0.1</v>
      </c>
      <c r="D684">
        <v>0.1</v>
      </c>
      <c r="E684">
        <v>0.1</v>
      </c>
      <c r="F684">
        <v>0.1</v>
      </c>
      <c r="G684">
        <v>0.1</v>
      </c>
      <c r="H684">
        <v>0.1</v>
      </c>
      <c r="I684">
        <v>0.1</v>
      </c>
      <c r="J684">
        <v>0.1</v>
      </c>
      <c r="K684">
        <v>0.1</v>
      </c>
      <c r="L684">
        <v>0.1</v>
      </c>
      <c r="M684">
        <v>0.1</v>
      </c>
    </row>
    <row r="685" spans="2:13" x14ac:dyDescent="0.4">
      <c r="B685">
        <v>0.3</v>
      </c>
      <c r="C685">
        <v>0.3</v>
      </c>
      <c r="D685">
        <v>0.2</v>
      </c>
      <c r="E685">
        <v>0</v>
      </c>
      <c r="F685">
        <v>0</v>
      </c>
      <c r="G685">
        <v>0</v>
      </c>
      <c r="H685">
        <v>0.1</v>
      </c>
      <c r="I685">
        <v>0.1</v>
      </c>
      <c r="J685">
        <v>0.1</v>
      </c>
      <c r="K685">
        <v>0</v>
      </c>
      <c r="L685">
        <v>0</v>
      </c>
      <c r="M685">
        <v>0</v>
      </c>
    </row>
    <row r="686" spans="2:13" x14ac:dyDescent="0.4">
      <c r="B686">
        <v>0.1</v>
      </c>
      <c r="C686">
        <v>0.1</v>
      </c>
      <c r="D686">
        <v>0.1</v>
      </c>
      <c r="E686">
        <v>0.1</v>
      </c>
      <c r="F686">
        <v>0.1</v>
      </c>
      <c r="G686">
        <v>0.1</v>
      </c>
      <c r="H686">
        <v>0.1</v>
      </c>
      <c r="I686">
        <v>0.1</v>
      </c>
      <c r="J686">
        <v>0.1</v>
      </c>
      <c r="K686">
        <v>0</v>
      </c>
      <c r="L686">
        <v>0</v>
      </c>
      <c r="M686">
        <v>0</v>
      </c>
    </row>
    <row r="687" spans="2:13" x14ac:dyDescent="0.4">
      <c r="B687">
        <v>0.1</v>
      </c>
      <c r="C687">
        <v>0.1</v>
      </c>
      <c r="D687">
        <v>0.1</v>
      </c>
      <c r="E687">
        <v>0</v>
      </c>
      <c r="F687">
        <v>0</v>
      </c>
      <c r="G687">
        <v>0</v>
      </c>
      <c r="H687">
        <v>0.1</v>
      </c>
      <c r="I687">
        <v>0.1</v>
      </c>
      <c r="J687">
        <v>0.1</v>
      </c>
      <c r="K687">
        <v>0</v>
      </c>
      <c r="L687">
        <v>0</v>
      </c>
      <c r="M687">
        <v>0</v>
      </c>
    </row>
    <row r="688" spans="2:13" x14ac:dyDescent="0.4">
      <c r="B688">
        <v>0.2</v>
      </c>
      <c r="C688">
        <v>0.2</v>
      </c>
      <c r="D688">
        <v>0.2</v>
      </c>
      <c r="E688">
        <v>0.1</v>
      </c>
      <c r="F688">
        <v>0.1</v>
      </c>
      <c r="G688">
        <v>0.1</v>
      </c>
      <c r="H688">
        <v>0</v>
      </c>
      <c r="I688">
        <v>0</v>
      </c>
      <c r="J688">
        <v>0</v>
      </c>
      <c r="K688">
        <v>0.1</v>
      </c>
      <c r="L688">
        <v>0.1</v>
      </c>
      <c r="M688">
        <v>0.1</v>
      </c>
    </row>
    <row r="689" spans="2:13" x14ac:dyDescent="0.4">
      <c r="B689">
        <v>0.1</v>
      </c>
      <c r="C689">
        <v>0.1</v>
      </c>
      <c r="D689">
        <v>0.1</v>
      </c>
      <c r="E689">
        <v>0.1</v>
      </c>
      <c r="F689">
        <v>0.1</v>
      </c>
      <c r="G689">
        <v>0.1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</row>
    <row r="690" spans="2:13" x14ac:dyDescent="0.4">
      <c r="B690">
        <v>0.1</v>
      </c>
      <c r="C690">
        <v>0.1</v>
      </c>
      <c r="D690">
        <v>0.1</v>
      </c>
      <c r="E690">
        <v>0.1</v>
      </c>
      <c r="F690">
        <v>0.1</v>
      </c>
      <c r="G690">
        <v>0.1</v>
      </c>
      <c r="H690">
        <v>0.1</v>
      </c>
      <c r="I690">
        <v>0.1</v>
      </c>
      <c r="J690">
        <v>0.1</v>
      </c>
      <c r="K690">
        <v>0</v>
      </c>
      <c r="L690">
        <v>0</v>
      </c>
      <c r="M690">
        <v>0</v>
      </c>
    </row>
    <row r="691" spans="2:13" x14ac:dyDescent="0.4">
      <c r="B691">
        <v>0.3</v>
      </c>
      <c r="C691">
        <v>0.3</v>
      </c>
      <c r="D691">
        <v>0.2</v>
      </c>
      <c r="E691">
        <v>0</v>
      </c>
      <c r="F691">
        <v>0</v>
      </c>
      <c r="G691">
        <v>0</v>
      </c>
      <c r="H691">
        <v>0.1</v>
      </c>
      <c r="I691">
        <v>0.1</v>
      </c>
      <c r="J691">
        <v>0.1</v>
      </c>
      <c r="K691">
        <v>0</v>
      </c>
      <c r="L691">
        <v>0</v>
      </c>
      <c r="M691">
        <v>0</v>
      </c>
    </row>
    <row r="692" spans="2:13" x14ac:dyDescent="0.4">
      <c r="B692">
        <v>0.1</v>
      </c>
      <c r="C692">
        <v>0.1</v>
      </c>
      <c r="D692">
        <v>0.1</v>
      </c>
      <c r="E692">
        <v>0</v>
      </c>
      <c r="F692">
        <v>0</v>
      </c>
      <c r="G692">
        <v>0</v>
      </c>
      <c r="H692">
        <v>0.1</v>
      </c>
      <c r="I692">
        <v>0.1</v>
      </c>
      <c r="J692">
        <v>0.1</v>
      </c>
      <c r="K692">
        <v>0</v>
      </c>
      <c r="L692">
        <v>0</v>
      </c>
      <c r="M692">
        <v>0</v>
      </c>
    </row>
    <row r="693" spans="2:13" x14ac:dyDescent="0.4">
      <c r="B693">
        <v>0.1</v>
      </c>
      <c r="C693">
        <v>0.1</v>
      </c>
      <c r="D693">
        <v>0.1</v>
      </c>
      <c r="E693">
        <v>0.1</v>
      </c>
      <c r="F693">
        <v>0.1</v>
      </c>
      <c r="G693">
        <v>0.1</v>
      </c>
      <c r="H693">
        <v>0.1</v>
      </c>
      <c r="I693">
        <v>0.1</v>
      </c>
      <c r="J693">
        <v>0</v>
      </c>
      <c r="K693">
        <v>0</v>
      </c>
      <c r="L693">
        <v>0</v>
      </c>
      <c r="M693">
        <v>0</v>
      </c>
    </row>
    <row r="694" spans="2:13" x14ac:dyDescent="0.4">
      <c r="B694">
        <v>0.1</v>
      </c>
      <c r="C694">
        <v>0.1</v>
      </c>
      <c r="D694">
        <v>0.1</v>
      </c>
      <c r="E694">
        <v>0.1</v>
      </c>
      <c r="F694">
        <v>0.1</v>
      </c>
      <c r="G694">
        <v>0.1</v>
      </c>
      <c r="H694">
        <v>0.1</v>
      </c>
      <c r="I694">
        <v>0.1</v>
      </c>
      <c r="J694">
        <v>0.1</v>
      </c>
      <c r="K694">
        <v>0</v>
      </c>
      <c r="L694">
        <v>0</v>
      </c>
      <c r="M694">
        <v>0</v>
      </c>
    </row>
    <row r="695" spans="2:13" x14ac:dyDescent="0.4">
      <c r="B695">
        <v>0.1</v>
      </c>
      <c r="C695">
        <v>0.1</v>
      </c>
      <c r="D695">
        <v>0.1</v>
      </c>
      <c r="E695">
        <v>0.1</v>
      </c>
      <c r="F695">
        <v>0.1</v>
      </c>
      <c r="G695">
        <v>0.1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</row>
    <row r="696" spans="2:13" x14ac:dyDescent="0.4">
      <c r="B696">
        <v>0.1</v>
      </c>
      <c r="C696">
        <v>0.1</v>
      </c>
      <c r="D696">
        <v>0.1</v>
      </c>
      <c r="E696">
        <v>0.1</v>
      </c>
      <c r="F696">
        <v>0.1</v>
      </c>
      <c r="G696">
        <v>0.1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2:13" x14ac:dyDescent="0.4">
      <c r="B697">
        <v>0.1</v>
      </c>
      <c r="C697">
        <v>0.1</v>
      </c>
      <c r="D697">
        <v>0.1</v>
      </c>
      <c r="E697">
        <v>0.1</v>
      </c>
      <c r="F697">
        <v>0.1</v>
      </c>
      <c r="G697">
        <v>0.1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2:13" x14ac:dyDescent="0.4">
      <c r="B698">
        <v>0.1</v>
      </c>
      <c r="C698">
        <v>0.1</v>
      </c>
      <c r="D698">
        <v>0.1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</row>
    <row r="699" spans="2:13" x14ac:dyDescent="0.4">
      <c r="B699">
        <v>0.1</v>
      </c>
      <c r="C699">
        <v>0.1</v>
      </c>
      <c r="D699">
        <v>0.1</v>
      </c>
      <c r="E699">
        <v>0.1</v>
      </c>
      <c r="F699">
        <v>0.1</v>
      </c>
      <c r="G699">
        <v>0.1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</row>
    <row r="700" spans="2:13" x14ac:dyDescent="0.4">
      <c r="B700">
        <v>0.2</v>
      </c>
      <c r="C700">
        <v>0.2</v>
      </c>
      <c r="D700">
        <v>0.2</v>
      </c>
      <c r="E700">
        <v>0.1</v>
      </c>
      <c r="F700">
        <v>0.1</v>
      </c>
      <c r="G700">
        <v>0.1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</row>
    <row r="701" spans="2:13" x14ac:dyDescent="0.4">
      <c r="B701">
        <v>0.1</v>
      </c>
      <c r="C701">
        <v>0.1</v>
      </c>
      <c r="D701">
        <v>0.1</v>
      </c>
      <c r="E701">
        <v>0.1</v>
      </c>
      <c r="F701">
        <v>0.1</v>
      </c>
      <c r="G701">
        <v>0.1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</row>
    <row r="702" spans="2:13" x14ac:dyDescent="0.4">
      <c r="B702">
        <v>0.1</v>
      </c>
      <c r="C702">
        <v>0.1</v>
      </c>
      <c r="D702">
        <v>0.1</v>
      </c>
      <c r="E702">
        <v>0.1</v>
      </c>
      <c r="F702">
        <v>0.1</v>
      </c>
      <c r="G702">
        <v>0.1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2:13" x14ac:dyDescent="0.4">
      <c r="B703">
        <v>0.1</v>
      </c>
      <c r="C703">
        <v>0.1</v>
      </c>
      <c r="D703">
        <v>0.1</v>
      </c>
      <c r="E703">
        <v>0.1</v>
      </c>
      <c r="F703">
        <v>0.1</v>
      </c>
      <c r="G703">
        <v>0.1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2:13" x14ac:dyDescent="0.4">
      <c r="B704">
        <v>0.1</v>
      </c>
      <c r="C704">
        <v>0.1</v>
      </c>
      <c r="D704">
        <v>0.1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</row>
    <row r="705" spans="2:13" x14ac:dyDescent="0.4">
      <c r="B705">
        <v>0.2</v>
      </c>
      <c r="C705">
        <v>0.2</v>
      </c>
      <c r="D705">
        <v>0.2</v>
      </c>
      <c r="E705">
        <v>0.1</v>
      </c>
      <c r="F705">
        <v>0.1</v>
      </c>
      <c r="G705">
        <v>0.1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</row>
    <row r="706" spans="2:13" x14ac:dyDescent="0.4">
      <c r="B706">
        <v>0.1</v>
      </c>
      <c r="C706">
        <v>0.1</v>
      </c>
      <c r="D706">
        <v>0.1</v>
      </c>
      <c r="E706">
        <v>0</v>
      </c>
      <c r="F706">
        <v>0</v>
      </c>
      <c r="G706">
        <v>0</v>
      </c>
      <c r="H706">
        <v>0.1</v>
      </c>
      <c r="I706">
        <v>0.1</v>
      </c>
      <c r="J706">
        <v>0.1</v>
      </c>
      <c r="K706">
        <v>0</v>
      </c>
      <c r="L706">
        <v>0</v>
      </c>
      <c r="M706">
        <v>0</v>
      </c>
    </row>
    <row r="707" spans="2:13" x14ac:dyDescent="0.4">
      <c r="B707">
        <v>0.1</v>
      </c>
      <c r="C707">
        <v>0.1</v>
      </c>
      <c r="D707">
        <v>0.1</v>
      </c>
      <c r="E707">
        <v>0.1</v>
      </c>
      <c r="F707">
        <v>0.1</v>
      </c>
      <c r="G707">
        <v>0.1</v>
      </c>
      <c r="H707">
        <v>0.1</v>
      </c>
      <c r="I707">
        <v>0.1</v>
      </c>
      <c r="J707">
        <v>0.1</v>
      </c>
      <c r="K707">
        <v>0</v>
      </c>
      <c r="L707">
        <v>0</v>
      </c>
      <c r="M707">
        <v>0</v>
      </c>
    </row>
    <row r="708" spans="2:13" x14ac:dyDescent="0.4">
      <c r="B708">
        <v>0.1</v>
      </c>
      <c r="C708">
        <v>0.1</v>
      </c>
      <c r="D708">
        <v>0.1</v>
      </c>
      <c r="E708">
        <v>0.1</v>
      </c>
      <c r="F708">
        <v>0.1</v>
      </c>
      <c r="G708">
        <v>0.1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</row>
    <row r="709" spans="2:13" x14ac:dyDescent="0.4">
      <c r="B709">
        <v>0.2</v>
      </c>
      <c r="C709">
        <v>0.2</v>
      </c>
      <c r="D709">
        <v>0.2</v>
      </c>
      <c r="E709">
        <v>0.2</v>
      </c>
      <c r="F709">
        <v>0.2</v>
      </c>
      <c r="G709">
        <v>0.1</v>
      </c>
      <c r="H709">
        <v>0.1</v>
      </c>
      <c r="I709">
        <v>0.1</v>
      </c>
      <c r="J709">
        <v>0.1</v>
      </c>
      <c r="K709">
        <v>0</v>
      </c>
      <c r="L709">
        <v>0</v>
      </c>
      <c r="M709">
        <v>0</v>
      </c>
    </row>
    <row r="710" spans="2:13" x14ac:dyDescent="0.4">
      <c r="B710">
        <v>0.1</v>
      </c>
      <c r="C710">
        <v>0.1</v>
      </c>
      <c r="D710">
        <v>0.1</v>
      </c>
      <c r="E710">
        <v>0</v>
      </c>
      <c r="F710">
        <v>0</v>
      </c>
      <c r="G710">
        <v>0</v>
      </c>
      <c r="H710">
        <v>0.1</v>
      </c>
      <c r="I710">
        <v>0.1</v>
      </c>
      <c r="J710">
        <v>0.1</v>
      </c>
      <c r="K710">
        <v>0</v>
      </c>
      <c r="L710">
        <v>0</v>
      </c>
      <c r="M710">
        <v>0</v>
      </c>
    </row>
    <row r="711" spans="2:13" x14ac:dyDescent="0.4">
      <c r="B711">
        <v>0.1</v>
      </c>
      <c r="C711">
        <v>0.1</v>
      </c>
      <c r="D711">
        <v>0.1</v>
      </c>
      <c r="E711">
        <v>0.1</v>
      </c>
      <c r="F711">
        <v>0.1</v>
      </c>
      <c r="G711">
        <v>0.1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</row>
    <row r="712" spans="2:13" x14ac:dyDescent="0.4">
      <c r="B712">
        <v>0.1</v>
      </c>
      <c r="C712">
        <v>0.1</v>
      </c>
      <c r="D712">
        <v>0.1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</row>
    <row r="713" spans="2:13" x14ac:dyDescent="0.4">
      <c r="B713">
        <v>0.1</v>
      </c>
      <c r="C713">
        <v>0.1</v>
      </c>
      <c r="D713">
        <v>0.1</v>
      </c>
      <c r="E713">
        <v>0</v>
      </c>
      <c r="F713">
        <v>0</v>
      </c>
      <c r="G713">
        <v>0</v>
      </c>
      <c r="H713">
        <v>0.1</v>
      </c>
      <c r="I713">
        <v>0.1</v>
      </c>
      <c r="J713">
        <v>0.1</v>
      </c>
      <c r="K713">
        <v>0</v>
      </c>
      <c r="L713">
        <v>0</v>
      </c>
      <c r="M713">
        <v>0</v>
      </c>
    </row>
    <row r="714" spans="2:13" x14ac:dyDescent="0.4">
      <c r="B714">
        <v>0.2</v>
      </c>
      <c r="C714">
        <v>0.2</v>
      </c>
      <c r="D714">
        <v>0.2</v>
      </c>
      <c r="E714">
        <v>0.1</v>
      </c>
      <c r="F714">
        <v>0.1</v>
      </c>
      <c r="G714">
        <v>0.1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</row>
    <row r="715" spans="2:13" x14ac:dyDescent="0.4">
      <c r="B715">
        <v>0.2</v>
      </c>
      <c r="C715">
        <v>0.2</v>
      </c>
      <c r="D715">
        <v>0.2</v>
      </c>
      <c r="E715">
        <v>0.1</v>
      </c>
      <c r="F715">
        <v>0.1</v>
      </c>
      <c r="G715">
        <v>0.1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</row>
    <row r="716" spans="2:13" x14ac:dyDescent="0.4">
      <c r="B716">
        <v>0.1</v>
      </c>
      <c r="C716">
        <v>0.1</v>
      </c>
      <c r="D716">
        <v>0.1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</row>
    <row r="717" spans="2:13" x14ac:dyDescent="0.4">
      <c r="B717">
        <v>0.1</v>
      </c>
      <c r="C717">
        <v>0.1</v>
      </c>
      <c r="D717">
        <v>0.1</v>
      </c>
      <c r="E717">
        <v>0.1</v>
      </c>
      <c r="F717">
        <v>0.1</v>
      </c>
      <c r="G717">
        <v>0.1</v>
      </c>
      <c r="H717">
        <v>0.1</v>
      </c>
      <c r="I717">
        <v>0.1</v>
      </c>
      <c r="J717">
        <v>0.1</v>
      </c>
      <c r="K717">
        <v>0</v>
      </c>
      <c r="L717">
        <v>0</v>
      </c>
      <c r="M717">
        <v>0</v>
      </c>
    </row>
    <row r="718" spans="2:13" x14ac:dyDescent="0.4">
      <c r="B718">
        <v>0.2</v>
      </c>
      <c r="C718">
        <v>0.2</v>
      </c>
      <c r="D718">
        <v>0.2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</row>
    <row r="719" spans="2:13" x14ac:dyDescent="0.4">
      <c r="B719">
        <v>0.1</v>
      </c>
      <c r="C719">
        <v>0.1</v>
      </c>
      <c r="D719">
        <v>0.1</v>
      </c>
      <c r="E719">
        <v>0.1</v>
      </c>
      <c r="F719">
        <v>0.1</v>
      </c>
      <c r="G719">
        <v>0.1</v>
      </c>
      <c r="H719">
        <v>0.1</v>
      </c>
      <c r="I719">
        <v>0.1</v>
      </c>
      <c r="J719">
        <v>0.1</v>
      </c>
      <c r="K719">
        <v>0</v>
      </c>
      <c r="L719">
        <v>0</v>
      </c>
      <c r="M719">
        <v>0</v>
      </c>
    </row>
    <row r="720" spans="2:13" x14ac:dyDescent="0.4">
      <c r="B720">
        <v>0.1</v>
      </c>
      <c r="C720">
        <v>0.1</v>
      </c>
      <c r="D720">
        <v>0.1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</row>
    <row r="721" spans="2:13" x14ac:dyDescent="0.4">
      <c r="B721">
        <v>0.1</v>
      </c>
      <c r="C721">
        <v>0.1</v>
      </c>
      <c r="D721">
        <v>0.1</v>
      </c>
      <c r="E721">
        <v>0</v>
      </c>
      <c r="F721">
        <v>0</v>
      </c>
      <c r="G721">
        <v>0</v>
      </c>
      <c r="H721">
        <v>0.1</v>
      </c>
      <c r="I721">
        <v>0.1</v>
      </c>
      <c r="J721">
        <v>0.1</v>
      </c>
      <c r="K721">
        <v>0</v>
      </c>
      <c r="L721">
        <v>0</v>
      </c>
      <c r="M721">
        <v>0</v>
      </c>
    </row>
    <row r="722" spans="2:13" x14ac:dyDescent="0.4">
      <c r="B722">
        <v>0.1</v>
      </c>
      <c r="C722">
        <v>0.1</v>
      </c>
      <c r="D722">
        <v>0.1</v>
      </c>
      <c r="E722">
        <v>0.1</v>
      </c>
      <c r="F722">
        <v>0.1</v>
      </c>
      <c r="G722">
        <v>0.1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</row>
    <row r="723" spans="2:13" x14ac:dyDescent="0.4">
      <c r="B723">
        <v>0.1</v>
      </c>
      <c r="C723">
        <v>0.1</v>
      </c>
      <c r="D723">
        <v>0.1</v>
      </c>
      <c r="E723">
        <v>0.1</v>
      </c>
      <c r="F723">
        <v>0.1</v>
      </c>
      <c r="G723">
        <v>0.1</v>
      </c>
      <c r="H723">
        <v>0.1</v>
      </c>
      <c r="I723">
        <v>0.1</v>
      </c>
      <c r="J723">
        <v>0.1</v>
      </c>
      <c r="K723">
        <v>0</v>
      </c>
      <c r="L723">
        <v>0</v>
      </c>
      <c r="M723">
        <v>0</v>
      </c>
    </row>
    <row r="724" spans="2:13" x14ac:dyDescent="0.4">
      <c r="B724">
        <v>0.1</v>
      </c>
      <c r="C724">
        <v>0.1</v>
      </c>
      <c r="D724">
        <v>0.1</v>
      </c>
      <c r="E724">
        <v>0</v>
      </c>
      <c r="F724">
        <v>0</v>
      </c>
      <c r="G724">
        <v>0</v>
      </c>
      <c r="H724">
        <v>0.1</v>
      </c>
      <c r="I724">
        <v>0.1</v>
      </c>
      <c r="J724">
        <v>0.1</v>
      </c>
      <c r="K724">
        <v>0</v>
      </c>
      <c r="L724">
        <v>0</v>
      </c>
      <c r="M724">
        <v>0</v>
      </c>
    </row>
    <row r="725" spans="2:13" x14ac:dyDescent="0.4">
      <c r="B725">
        <v>0.2</v>
      </c>
      <c r="C725">
        <v>0.2</v>
      </c>
      <c r="D725">
        <v>0.2</v>
      </c>
      <c r="E725">
        <v>0.1</v>
      </c>
      <c r="F725">
        <v>0.1</v>
      </c>
      <c r="G725">
        <v>0.1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</row>
    <row r="726" spans="2:13" x14ac:dyDescent="0.4">
      <c r="B726">
        <v>0.1</v>
      </c>
      <c r="C726">
        <v>0.1</v>
      </c>
      <c r="D726">
        <v>0.1</v>
      </c>
      <c r="E726">
        <v>0.1</v>
      </c>
      <c r="F726">
        <v>0.1</v>
      </c>
      <c r="G726">
        <v>0.1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</row>
    <row r="727" spans="2:13" x14ac:dyDescent="0.4">
      <c r="B727">
        <v>0.1</v>
      </c>
      <c r="C727">
        <v>0.1</v>
      </c>
      <c r="D727">
        <v>0.1</v>
      </c>
      <c r="E727">
        <v>0</v>
      </c>
      <c r="F727">
        <v>0</v>
      </c>
      <c r="G727">
        <v>0</v>
      </c>
      <c r="H727">
        <v>0.1</v>
      </c>
      <c r="I727">
        <v>0.1</v>
      </c>
      <c r="J727">
        <v>0.1</v>
      </c>
      <c r="K727">
        <v>0</v>
      </c>
      <c r="L727">
        <v>0</v>
      </c>
      <c r="M727">
        <v>0</v>
      </c>
    </row>
    <row r="728" spans="2:13" x14ac:dyDescent="0.4">
      <c r="B728">
        <v>0.1</v>
      </c>
      <c r="C728">
        <v>0.1</v>
      </c>
      <c r="D728">
        <v>0.1</v>
      </c>
      <c r="E728">
        <v>0.1</v>
      </c>
      <c r="F728">
        <v>0.1</v>
      </c>
      <c r="G728">
        <v>0.1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</row>
    <row r="729" spans="2:13" x14ac:dyDescent="0.4">
      <c r="B729">
        <v>0.1</v>
      </c>
      <c r="C729">
        <v>0.1</v>
      </c>
      <c r="D729">
        <v>0.1</v>
      </c>
      <c r="E729">
        <v>0.1</v>
      </c>
      <c r="F729">
        <v>0.1</v>
      </c>
      <c r="G729">
        <v>0.1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</row>
    <row r="730" spans="2:13" x14ac:dyDescent="0.4">
      <c r="B730">
        <v>0.1</v>
      </c>
      <c r="C730">
        <v>0.1</v>
      </c>
      <c r="D730">
        <v>0.1</v>
      </c>
      <c r="E730">
        <v>0.1</v>
      </c>
      <c r="F730">
        <v>0.1</v>
      </c>
      <c r="G730">
        <v>0.1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</row>
    <row r="731" spans="2:13" x14ac:dyDescent="0.4">
      <c r="B731">
        <v>0.2</v>
      </c>
      <c r="C731">
        <v>0.2</v>
      </c>
      <c r="D731">
        <v>0.2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</row>
    <row r="732" spans="2:13" x14ac:dyDescent="0.4">
      <c r="B732">
        <v>0.1</v>
      </c>
      <c r="C732">
        <v>0.1</v>
      </c>
      <c r="D732">
        <v>0.1</v>
      </c>
      <c r="E732">
        <v>0.1</v>
      </c>
      <c r="F732">
        <v>0.1</v>
      </c>
      <c r="G732">
        <v>0.1</v>
      </c>
      <c r="H732">
        <v>0.1</v>
      </c>
      <c r="I732">
        <v>0.1</v>
      </c>
      <c r="J732">
        <v>0.1</v>
      </c>
      <c r="K732">
        <v>0</v>
      </c>
      <c r="L732">
        <v>0</v>
      </c>
      <c r="M732">
        <v>0</v>
      </c>
    </row>
    <row r="733" spans="2:13" x14ac:dyDescent="0.4">
      <c r="B733">
        <v>0.1</v>
      </c>
      <c r="C733">
        <v>0.1</v>
      </c>
      <c r="D733">
        <v>0.1</v>
      </c>
      <c r="E733">
        <v>0</v>
      </c>
      <c r="F733">
        <v>0</v>
      </c>
      <c r="G733">
        <v>0</v>
      </c>
      <c r="H733">
        <v>0.1</v>
      </c>
      <c r="I733">
        <v>0.1</v>
      </c>
      <c r="J733">
        <v>0.1</v>
      </c>
      <c r="K733">
        <v>0</v>
      </c>
      <c r="L733">
        <v>0</v>
      </c>
      <c r="M733">
        <v>0</v>
      </c>
    </row>
    <row r="734" spans="2:13" x14ac:dyDescent="0.4">
      <c r="B734">
        <v>0.1</v>
      </c>
      <c r="C734">
        <v>0.1</v>
      </c>
      <c r="D734">
        <v>0.1</v>
      </c>
      <c r="E734">
        <v>0.1</v>
      </c>
      <c r="F734">
        <v>0.1</v>
      </c>
      <c r="G734">
        <v>0.1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</row>
    <row r="735" spans="2:13" x14ac:dyDescent="0.4">
      <c r="B735">
        <v>0.1</v>
      </c>
      <c r="C735">
        <v>0.1</v>
      </c>
      <c r="D735">
        <v>0.1</v>
      </c>
      <c r="E735">
        <v>0.1</v>
      </c>
      <c r="F735">
        <v>0.1</v>
      </c>
      <c r="G735">
        <v>0.1</v>
      </c>
      <c r="H735">
        <v>0.1</v>
      </c>
      <c r="I735">
        <v>0.1</v>
      </c>
      <c r="J735">
        <v>0.1</v>
      </c>
      <c r="K735">
        <v>0</v>
      </c>
      <c r="L735">
        <v>0</v>
      </c>
      <c r="M735">
        <v>0</v>
      </c>
    </row>
    <row r="736" spans="2:13" x14ac:dyDescent="0.4">
      <c r="B736">
        <v>0.1</v>
      </c>
      <c r="C736">
        <v>0.1</v>
      </c>
      <c r="D736">
        <v>0.1</v>
      </c>
      <c r="E736">
        <v>0.1</v>
      </c>
      <c r="F736">
        <v>0.1</v>
      </c>
      <c r="G736">
        <v>0.1</v>
      </c>
      <c r="H736">
        <v>0.1</v>
      </c>
      <c r="I736">
        <v>0.1</v>
      </c>
      <c r="J736">
        <v>0.1</v>
      </c>
      <c r="K736">
        <v>0</v>
      </c>
      <c r="L736">
        <v>0</v>
      </c>
      <c r="M736">
        <v>0</v>
      </c>
    </row>
    <row r="737" spans="2:13" x14ac:dyDescent="0.4">
      <c r="B737">
        <v>0.2</v>
      </c>
      <c r="C737">
        <v>0.2</v>
      </c>
      <c r="D737">
        <v>0.2</v>
      </c>
      <c r="E737">
        <v>0.1</v>
      </c>
      <c r="F737">
        <v>0.1</v>
      </c>
      <c r="G737">
        <v>0.1</v>
      </c>
      <c r="H737">
        <v>0.1</v>
      </c>
      <c r="I737">
        <v>0.1</v>
      </c>
      <c r="J737">
        <v>0.1</v>
      </c>
      <c r="K737">
        <v>0</v>
      </c>
      <c r="L737">
        <v>0</v>
      </c>
      <c r="M737">
        <v>0</v>
      </c>
    </row>
    <row r="738" spans="2:13" x14ac:dyDescent="0.4">
      <c r="B738">
        <v>0.1</v>
      </c>
      <c r="C738">
        <v>0.1</v>
      </c>
      <c r="D738">
        <v>0.1</v>
      </c>
      <c r="E738">
        <v>0.1</v>
      </c>
      <c r="F738">
        <v>0.1</v>
      </c>
      <c r="G738">
        <v>0.1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</row>
    <row r="739" spans="2:13" x14ac:dyDescent="0.4">
      <c r="B739">
        <v>0.1</v>
      </c>
      <c r="C739">
        <v>0.1</v>
      </c>
      <c r="D739">
        <v>0.1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</row>
    <row r="740" spans="2:13" x14ac:dyDescent="0.4">
      <c r="B740">
        <v>0.2</v>
      </c>
      <c r="C740">
        <v>0.2</v>
      </c>
      <c r="D740">
        <v>0.2</v>
      </c>
      <c r="E740">
        <v>0.1</v>
      </c>
      <c r="F740">
        <v>0.1</v>
      </c>
      <c r="G740">
        <v>0.1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</row>
    <row r="741" spans="2:13" x14ac:dyDescent="0.4">
      <c r="B741">
        <v>0.1</v>
      </c>
      <c r="C741">
        <v>0.1</v>
      </c>
      <c r="D741">
        <v>0.1</v>
      </c>
      <c r="E741">
        <v>0.1</v>
      </c>
      <c r="F741">
        <v>0.1</v>
      </c>
      <c r="G741">
        <v>0.1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</row>
    <row r="742" spans="2:13" x14ac:dyDescent="0.4">
      <c r="B742">
        <v>0.2</v>
      </c>
      <c r="C742">
        <v>0.2</v>
      </c>
      <c r="D742">
        <v>0.2</v>
      </c>
      <c r="E742">
        <v>0</v>
      </c>
      <c r="F742">
        <v>0</v>
      </c>
      <c r="G742">
        <v>0</v>
      </c>
      <c r="H742">
        <v>0.1</v>
      </c>
      <c r="I742">
        <v>0.1</v>
      </c>
      <c r="J742">
        <v>0.1</v>
      </c>
      <c r="K742">
        <v>0</v>
      </c>
      <c r="L742">
        <v>0</v>
      </c>
      <c r="M742">
        <v>0</v>
      </c>
    </row>
    <row r="743" spans="2:13" x14ac:dyDescent="0.4">
      <c r="B743">
        <v>0.1</v>
      </c>
      <c r="C743">
        <v>0.1</v>
      </c>
      <c r="D743">
        <v>0.1</v>
      </c>
      <c r="E743">
        <v>0.1</v>
      </c>
      <c r="F743">
        <v>0.1</v>
      </c>
      <c r="G743">
        <v>0.1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</row>
    <row r="744" spans="2:13" x14ac:dyDescent="0.4">
      <c r="B744">
        <v>0.1</v>
      </c>
      <c r="C744">
        <v>0.1</v>
      </c>
      <c r="D744">
        <v>0.1</v>
      </c>
      <c r="E744">
        <v>0.1</v>
      </c>
      <c r="F744">
        <v>0.1</v>
      </c>
      <c r="G744">
        <v>0.1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</row>
    <row r="745" spans="2:13" x14ac:dyDescent="0.4">
      <c r="B745">
        <v>0.1</v>
      </c>
      <c r="C745">
        <v>0.1</v>
      </c>
      <c r="D745">
        <v>0.1</v>
      </c>
      <c r="E745">
        <v>0</v>
      </c>
      <c r="F745">
        <v>0</v>
      </c>
      <c r="G745">
        <v>0</v>
      </c>
      <c r="H745">
        <v>0.1</v>
      </c>
      <c r="I745">
        <v>0.1</v>
      </c>
      <c r="J745">
        <v>0.1</v>
      </c>
      <c r="K745">
        <v>0</v>
      </c>
      <c r="L745">
        <v>0</v>
      </c>
      <c r="M745">
        <v>0</v>
      </c>
    </row>
    <row r="746" spans="2:13" x14ac:dyDescent="0.4">
      <c r="B746">
        <v>0.1</v>
      </c>
      <c r="C746">
        <v>0.1</v>
      </c>
      <c r="D746">
        <v>0.1</v>
      </c>
      <c r="E746">
        <v>0.1</v>
      </c>
      <c r="F746">
        <v>0.1</v>
      </c>
      <c r="G746">
        <v>0.1</v>
      </c>
      <c r="H746">
        <v>0.1</v>
      </c>
      <c r="I746">
        <v>0.1</v>
      </c>
      <c r="J746">
        <v>0.1</v>
      </c>
      <c r="K746">
        <v>0</v>
      </c>
      <c r="L746">
        <v>0</v>
      </c>
      <c r="M746">
        <v>0</v>
      </c>
    </row>
    <row r="747" spans="2:13" x14ac:dyDescent="0.4">
      <c r="B747">
        <v>0.2</v>
      </c>
      <c r="C747">
        <v>0.2</v>
      </c>
      <c r="D747">
        <v>0.2</v>
      </c>
      <c r="E747">
        <v>0</v>
      </c>
      <c r="F747">
        <v>0</v>
      </c>
      <c r="G747">
        <v>0</v>
      </c>
      <c r="H747">
        <v>0.1</v>
      </c>
      <c r="I747">
        <v>0.1</v>
      </c>
      <c r="J747">
        <v>0.1</v>
      </c>
      <c r="K747">
        <v>0</v>
      </c>
      <c r="L747">
        <v>0</v>
      </c>
      <c r="M747">
        <v>0</v>
      </c>
    </row>
    <row r="748" spans="2:13" x14ac:dyDescent="0.4">
      <c r="B748">
        <v>0.1</v>
      </c>
      <c r="C748">
        <v>0.1</v>
      </c>
      <c r="D748">
        <v>0.1</v>
      </c>
      <c r="E748">
        <v>0.1</v>
      </c>
      <c r="F748">
        <v>0.1</v>
      </c>
      <c r="G748">
        <v>0.1</v>
      </c>
      <c r="H748">
        <v>0</v>
      </c>
      <c r="I748">
        <v>0</v>
      </c>
      <c r="J748">
        <v>0</v>
      </c>
      <c r="K748">
        <v>0.1</v>
      </c>
      <c r="L748">
        <v>0.1</v>
      </c>
      <c r="M748">
        <v>0.1</v>
      </c>
    </row>
    <row r="749" spans="2:13" x14ac:dyDescent="0.4">
      <c r="B749">
        <v>0.1</v>
      </c>
      <c r="C749">
        <v>0.1</v>
      </c>
      <c r="D749">
        <v>0.1</v>
      </c>
      <c r="E749">
        <v>1.1000000000000001</v>
      </c>
      <c r="F749">
        <v>0.7</v>
      </c>
      <c r="G749">
        <v>0.1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</row>
    <row r="750" spans="2:13" x14ac:dyDescent="0.4">
      <c r="B750">
        <v>0.1</v>
      </c>
      <c r="C750">
        <v>0.1</v>
      </c>
      <c r="D750">
        <v>0.1</v>
      </c>
      <c r="E750">
        <v>0.1</v>
      </c>
      <c r="F750">
        <v>0.1</v>
      </c>
      <c r="G750">
        <v>0.1</v>
      </c>
      <c r="H750">
        <v>0.1</v>
      </c>
      <c r="I750">
        <v>0.1</v>
      </c>
      <c r="J750">
        <v>0.1</v>
      </c>
      <c r="K750">
        <v>0</v>
      </c>
      <c r="L750">
        <v>0</v>
      </c>
      <c r="M750">
        <v>0</v>
      </c>
    </row>
    <row r="751" spans="2:13" x14ac:dyDescent="0.4">
      <c r="B751">
        <v>0.1</v>
      </c>
      <c r="C751">
        <v>0.1</v>
      </c>
      <c r="D751">
        <v>0.1</v>
      </c>
      <c r="E751">
        <v>0.1</v>
      </c>
      <c r="F751">
        <v>0.1</v>
      </c>
      <c r="G751">
        <v>0.1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</row>
    <row r="752" spans="2:13" x14ac:dyDescent="0.4">
      <c r="B752">
        <v>0.1</v>
      </c>
      <c r="C752">
        <v>0.1</v>
      </c>
      <c r="D752">
        <v>0.1</v>
      </c>
      <c r="E752">
        <v>0</v>
      </c>
      <c r="F752">
        <v>0</v>
      </c>
      <c r="G752">
        <v>0</v>
      </c>
      <c r="H752">
        <v>0.1</v>
      </c>
      <c r="I752">
        <v>0.1</v>
      </c>
      <c r="J752">
        <v>0.1</v>
      </c>
      <c r="K752">
        <v>0</v>
      </c>
      <c r="L752">
        <v>0</v>
      </c>
      <c r="M752">
        <v>0</v>
      </c>
    </row>
    <row r="753" spans="2:13" x14ac:dyDescent="0.4">
      <c r="B753">
        <v>0.1</v>
      </c>
      <c r="C753">
        <v>0.1</v>
      </c>
      <c r="D753">
        <v>0.1</v>
      </c>
      <c r="E753">
        <v>0.1</v>
      </c>
      <c r="F753">
        <v>0.1</v>
      </c>
      <c r="G753">
        <v>0.1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</row>
    <row r="754" spans="2:13" x14ac:dyDescent="0.4">
      <c r="B754">
        <v>0.1</v>
      </c>
      <c r="C754">
        <v>0.1</v>
      </c>
      <c r="D754">
        <v>0.1</v>
      </c>
      <c r="E754">
        <v>0.1</v>
      </c>
      <c r="F754">
        <v>0.1</v>
      </c>
      <c r="G754">
        <v>0.1</v>
      </c>
      <c r="H754">
        <v>0.1</v>
      </c>
      <c r="I754">
        <v>0.1</v>
      </c>
      <c r="J754">
        <v>0.1</v>
      </c>
      <c r="K754">
        <v>0</v>
      </c>
      <c r="L754">
        <v>0</v>
      </c>
      <c r="M754">
        <v>0</v>
      </c>
    </row>
    <row r="755" spans="2:13" x14ac:dyDescent="0.4">
      <c r="B755">
        <v>0.1</v>
      </c>
      <c r="C755">
        <v>0.1</v>
      </c>
      <c r="D755">
        <v>0.1</v>
      </c>
      <c r="E755">
        <v>0.1</v>
      </c>
      <c r="F755">
        <v>0.1</v>
      </c>
      <c r="G755">
        <v>0.1</v>
      </c>
      <c r="H755">
        <v>0.1</v>
      </c>
      <c r="I755">
        <v>0.1</v>
      </c>
      <c r="J755">
        <v>0.1</v>
      </c>
      <c r="K755">
        <v>0</v>
      </c>
      <c r="L755">
        <v>0</v>
      </c>
      <c r="M755">
        <v>0</v>
      </c>
    </row>
    <row r="756" spans="2:13" x14ac:dyDescent="0.4">
      <c r="B756">
        <v>0.1</v>
      </c>
      <c r="C756">
        <v>0.1</v>
      </c>
      <c r="D756">
        <v>0.1</v>
      </c>
      <c r="E756">
        <v>0.1</v>
      </c>
      <c r="F756">
        <v>0.1</v>
      </c>
      <c r="G756">
        <v>0.1</v>
      </c>
      <c r="H756">
        <v>0.1</v>
      </c>
      <c r="I756">
        <v>0.1</v>
      </c>
      <c r="J756">
        <v>0.1</v>
      </c>
      <c r="K756">
        <v>0</v>
      </c>
      <c r="L756">
        <v>0</v>
      </c>
      <c r="M756">
        <v>0</v>
      </c>
    </row>
    <row r="757" spans="2:13" x14ac:dyDescent="0.4">
      <c r="B757">
        <v>0.2</v>
      </c>
      <c r="C757">
        <v>0.2</v>
      </c>
      <c r="D757">
        <v>0.2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</row>
    <row r="758" spans="2:13" x14ac:dyDescent="0.4">
      <c r="B758">
        <v>0.2</v>
      </c>
      <c r="C758">
        <v>0.2</v>
      </c>
      <c r="D758">
        <v>0.2</v>
      </c>
      <c r="E758">
        <v>0.1</v>
      </c>
      <c r="F758">
        <v>0.1</v>
      </c>
      <c r="G758">
        <v>0.1</v>
      </c>
      <c r="H758">
        <v>0.1</v>
      </c>
      <c r="I758">
        <v>0.1</v>
      </c>
      <c r="J758">
        <v>0.1</v>
      </c>
      <c r="K758">
        <v>0</v>
      </c>
      <c r="L758">
        <v>0</v>
      </c>
      <c r="M758">
        <v>0</v>
      </c>
    </row>
    <row r="759" spans="2:13" x14ac:dyDescent="0.4">
      <c r="B759">
        <v>0.2</v>
      </c>
      <c r="C759">
        <v>0.2</v>
      </c>
      <c r="D759">
        <v>0.2</v>
      </c>
      <c r="E759">
        <v>0.1</v>
      </c>
      <c r="F759">
        <v>0.1</v>
      </c>
      <c r="G759">
        <v>0.1</v>
      </c>
      <c r="H759">
        <v>0.1</v>
      </c>
      <c r="I759">
        <v>0.1</v>
      </c>
      <c r="J759">
        <v>0.1</v>
      </c>
      <c r="K759">
        <v>0</v>
      </c>
      <c r="L759">
        <v>0</v>
      </c>
      <c r="M759">
        <v>0</v>
      </c>
    </row>
    <row r="760" spans="2:13" x14ac:dyDescent="0.4">
      <c r="B760">
        <v>0.2</v>
      </c>
      <c r="C760">
        <v>0.2</v>
      </c>
      <c r="D760">
        <v>0.2</v>
      </c>
      <c r="E760">
        <v>0.1</v>
      </c>
      <c r="F760">
        <v>0.1</v>
      </c>
      <c r="G760">
        <v>0.1</v>
      </c>
      <c r="H760">
        <v>0.1</v>
      </c>
      <c r="I760">
        <v>0.1</v>
      </c>
      <c r="J760">
        <v>0.1</v>
      </c>
      <c r="K760">
        <v>0</v>
      </c>
      <c r="L760">
        <v>0</v>
      </c>
      <c r="M760">
        <v>0</v>
      </c>
    </row>
    <row r="761" spans="2:13" x14ac:dyDescent="0.4">
      <c r="B761">
        <v>0.1</v>
      </c>
      <c r="C761">
        <v>0.1</v>
      </c>
      <c r="D761">
        <v>0.1</v>
      </c>
      <c r="E761">
        <v>0.1</v>
      </c>
      <c r="F761">
        <v>0.1</v>
      </c>
      <c r="G761">
        <v>0.1</v>
      </c>
      <c r="H761">
        <v>0.1</v>
      </c>
      <c r="I761">
        <v>0.1</v>
      </c>
      <c r="J761">
        <v>0.1</v>
      </c>
      <c r="K761">
        <v>0</v>
      </c>
      <c r="L761">
        <v>0</v>
      </c>
      <c r="M761">
        <v>0</v>
      </c>
    </row>
    <row r="762" spans="2:13" x14ac:dyDescent="0.4">
      <c r="B762">
        <v>0.1</v>
      </c>
      <c r="C762">
        <v>0.1</v>
      </c>
      <c r="D762">
        <v>0.1</v>
      </c>
      <c r="E762">
        <v>0.1</v>
      </c>
      <c r="F762">
        <v>0.1</v>
      </c>
      <c r="G762">
        <v>0.1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</row>
    <row r="763" spans="2:13" x14ac:dyDescent="0.4">
      <c r="B763">
        <v>0.2</v>
      </c>
      <c r="C763">
        <v>0.2</v>
      </c>
      <c r="D763">
        <v>0.2</v>
      </c>
      <c r="E763">
        <v>0.1</v>
      </c>
      <c r="F763">
        <v>0.1</v>
      </c>
      <c r="G763">
        <v>0.1</v>
      </c>
      <c r="H763">
        <v>0.1</v>
      </c>
      <c r="I763">
        <v>0.1</v>
      </c>
      <c r="J763">
        <v>0.1</v>
      </c>
      <c r="K763">
        <v>0</v>
      </c>
      <c r="L763">
        <v>0</v>
      </c>
      <c r="M763">
        <v>0</v>
      </c>
    </row>
    <row r="764" spans="2:13" x14ac:dyDescent="0.4">
      <c r="B764">
        <v>0.1</v>
      </c>
      <c r="C764">
        <v>0.1</v>
      </c>
      <c r="D764">
        <v>0.1</v>
      </c>
      <c r="E764">
        <v>0.1</v>
      </c>
      <c r="F764">
        <v>0.1</v>
      </c>
      <c r="G764">
        <v>0.1</v>
      </c>
      <c r="H764">
        <v>0.1</v>
      </c>
      <c r="I764">
        <v>0.1</v>
      </c>
      <c r="J764">
        <v>0.1</v>
      </c>
      <c r="K764">
        <v>0</v>
      </c>
      <c r="L764">
        <v>0</v>
      </c>
      <c r="M764">
        <v>0</v>
      </c>
    </row>
    <row r="765" spans="2:13" x14ac:dyDescent="0.4">
      <c r="B765">
        <v>0.1</v>
      </c>
      <c r="C765">
        <v>0.1</v>
      </c>
      <c r="D765">
        <v>0.1</v>
      </c>
      <c r="E765">
        <v>0</v>
      </c>
      <c r="F765">
        <v>0</v>
      </c>
      <c r="G765">
        <v>0</v>
      </c>
      <c r="H765">
        <v>0.1</v>
      </c>
      <c r="I765">
        <v>0.1</v>
      </c>
      <c r="J765">
        <v>0.1</v>
      </c>
      <c r="K765">
        <v>0</v>
      </c>
      <c r="L765">
        <v>0</v>
      </c>
      <c r="M765">
        <v>0</v>
      </c>
    </row>
    <row r="766" spans="2:13" x14ac:dyDescent="0.4">
      <c r="B766">
        <v>0.5</v>
      </c>
      <c r="C766">
        <v>0.5</v>
      </c>
      <c r="D766">
        <v>0.2</v>
      </c>
      <c r="E766">
        <v>0.1</v>
      </c>
      <c r="F766">
        <v>0.1</v>
      </c>
      <c r="G766">
        <v>0.1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</row>
    <row r="767" spans="2:13" x14ac:dyDescent="0.4">
      <c r="B767">
        <v>0.2</v>
      </c>
      <c r="C767">
        <v>0.2</v>
      </c>
      <c r="D767">
        <v>0.2</v>
      </c>
      <c r="E767">
        <v>0.1</v>
      </c>
      <c r="F767">
        <v>0.1</v>
      </c>
      <c r="G767">
        <v>0.1</v>
      </c>
      <c r="H767">
        <v>0.1</v>
      </c>
      <c r="I767">
        <v>0.1</v>
      </c>
      <c r="J767">
        <v>0.1</v>
      </c>
      <c r="K767">
        <v>0</v>
      </c>
      <c r="L767">
        <v>0</v>
      </c>
      <c r="M767">
        <v>0</v>
      </c>
    </row>
    <row r="768" spans="2:13" x14ac:dyDescent="0.4">
      <c r="B768">
        <v>0.1</v>
      </c>
      <c r="C768">
        <v>0.1</v>
      </c>
      <c r="D768">
        <v>0.1</v>
      </c>
      <c r="E768">
        <v>0.1</v>
      </c>
      <c r="F768">
        <v>0.1</v>
      </c>
      <c r="G768">
        <v>0.1</v>
      </c>
      <c r="H768">
        <v>0.1</v>
      </c>
      <c r="I768">
        <v>0.1</v>
      </c>
      <c r="J768">
        <v>0.1</v>
      </c>
      <c r="K768">
        <v>0</v>
      </c>
      <c r="L768">
        <v>0</v>
      </c>
      <c r="M768">
        <v>0</v>
      </c>
    </row>
    <row r="769" spans="2:13" x14ac:dyDescent="0.4">
      <c r="B769">
        <v>0.2</v>
      </c>
      <c r="C769">
        <v>0.2</v>
      </c>
      <c r="D769">
        <v>0.2</v>
      </c>
      <c r="E769">
        <v>0.1</v>
      </c>
      <c r="F769">
        <v>0.1</v>
      </c>
      <c r="G769">
        <v>0.1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</row>
    <row r="770" spans="2:13" x14ac:dyDescent="0.4">
      <c r="B770">
        <v>0.1</v>
      </c>
      <c r="C770">
        <v>0.1</v>
      </c>
      <c r="D770">
        <v>0.1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</row>
    <row r="771" spans="2:13" x14ac:dyDescent="0.4">
      <c r="B771">
        <v>0.2</v>
      </c>
      <c r="C771">
        <v>0.2</v>
      </c>
      <c r="D771">
        <v>0.2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</row>
    <row r="772" spans="2:13" x14ac:dyDescent="0.4">
      <c r="B772">
        <v>0.1</v>
      </c>
      <c r="C772">
        <v>0.1</v>
      </c>
      <c r="D772">
        <v>0.1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</row>
    <row r="773" spans="2:13" x14ac:dyDescent="0.4">
      <c r="B773">
        <v>0.8</v>
      </c>
      <c r="C773">
        <v>0.6</v>
      </c>
      <c r="D773">
        <v>0.1</v>
      </c>
      <c r="E773">
        <v>0</v>
      </c>
      <c r="F773">
        <v>0</v>
      </c>
      <c r="G773">
        <v>0</v>
      </c>
      <c r="H773">
        <v>0.1</v>
      </c>
      <c r="I773">
        <v>0.1</v>
      </c>
      <c r="J773">
        <v>0.1</v>
      </c>
      <c r="K773">
        <v>0</v>
      </c>
      <c r="L773">
        <v>0</v>
      </c>
      <c r="M773">
        <v>0</v>
      </c>
    </row>
    <row r="774" spans="2:13" x14ac:dyDescent="0.4">
      <c r="B774">
        <v>0.2</v>
      </c>
      <c r="C774">
        <v>0.2</v>
      </c>
      <c r="D774">
        <v>0.2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</row>
    <row r="775" spans="2:13" x14ac:dyDescent="0.4">
      <c r="B775">
        <v>0.1</v>
      </c>
      <c r="C775">
        <v>0.1</v>
      </c>
      <c r="D775">
        <v>0.1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</row>
    <row r="776" spans="2:13" x14ac:dyDescent="0.4">
      <c r="B776">
        <v>0.1</v>
      </c>
      <c r="C776">
        <v>0.1</v>
      </c>
      <c r="D776">
        <v>0.1</v>
      </c>
      <c r="E776">
        <v>0.1</v>
      </c>
      <c r="F776">
        <v>0.1</v>
      </c>
      <c r="G776">
        <v>0.1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</row>
    <row r="777" spans="2:13" x14ac:dyDescent="0.4">
      <c r="B777">
        <v>0.1</v>
      </c>
      <c r="C777">
        <v>0.1</v>
      </c>
      <c r="D777">
        <v>0.1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</row>
    <row r="778" spans="2:13" x14ac:dyDescent="0.4">
      <c r="B778">
        <v>0.2</v>
      </c>
      <c r="C778">
        <v>0.2</v>
      </c>
      <c r="D778">
        <v>0.2</v>
      </c>
      <c r="E778">
        <v>0.1</v>
      </c>
      <c r="F778">
        <v>0.1</v>
      </c>
      <c r="G778">
        <v>0.1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</row>
    <row r="779" spans="2:13" x14ac:dyDescent="0.4">
      <c r="B779">
        <v>0.1</v>
      </c>
      <c r="C779">
        <v>0.1</v>
      </c>
      <c r="D779">
        <v>0.1</v>
      </c>
      <c r="E779">
        <v>0.7</v>
      </c>
      <c r="F779">
        <v>0.6</v>
      </c>
      <c r="G779">
        <v>0.1</v>
      </c>
      <c r="H779">
        <v>0.1</v>
      </c>
      <c r="I779">
        <v>0.1</v>
      </c>
      <c r="J779">
        <v>0.1</v>
      </c>
      <c r="K779">
        <v>0</v>
      </c>
      <c r="L779">
        <v>0</v>
      </c>
      <c r="M779">
        <v>0</v>
      </c>
    </row>
    <row r="780" spans="2:13" x14ac:dyDescent="0.4">
      <c r="B780">
        <v>0.2</v>
      </c>
      <c r="C780">
        <v>0.2</v>
      </c>
      <c r="D780">
        <v>0.2</v>
      </c>
      <c r="E780">
        <v>0.1</v>
      </c>
      <c r="F780">
        <v>0.1</v>
      </c>
      <c r="G780">
        <v>0.1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</row>
    <row r="781" spans="2:13" x14ac:dyDescent="0.4">
      <c r="B781">
        <v>0.1</v>
      </c>
      <c r="C781">
        <v>0.1</v>
      </c>
      <c r="D781">
        <v>0.1</v>
      </c>
      <c r="E781">
        <v>0.1</v>
      </c>
      <c r="F781">
        <v>0.1</v>
      </c>
      <c r="G781">
        <v>0.1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</row>
    <row r="782" spans="2:13" x14ac:dyDescent="0.4">
      <c r="B782">
        <v>0.1</v>
      </c>
      <c r="C782">
        <v>0.1</v>
      </c>
      <c r="D782">
        <v>0.1</v>
      </c>
      <c r="E782">
        <v>0.1</v>
      </c>
      <c r="F782">
        <v>0.1</v>
      </c>
      <c r="G782">
        <v>0.1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</row>
    <row r="783" spans="2:13" x14ac:dyDescent="0.4">
      <c r="B783">
        <v>0.8</v>
      </c>
      <c r="C783">
        <v>0.7</v>
      </c>
      <c r="D783">
        <v>0.2</v>
      </c>
      <c r="E783">
        <v>0.1</v>
      </c>
      <c r="F783">
        <v>0.1</v>
      </c>
      <c r="G783">
        <v>0.1</v>
      </c>
      <c r="H783">
        <v>0.1</v>
      </c>
      <c r="I783">
        <v>0.1</v>
      </c>
      <c r="J783">
        <v>0.1</v>
      </c>
      <c r="K783">
        <v>0</v>
      </c>
      <c r="L783">
        <v>0</v>
      </c>
      <c r="M783">
        <v>0</v>
      </c>
    </row>
    <row r="784" spans="2:13" x14ac:dyDescent="0.4">
      <c r="B784">
        <v>0.1</v>
      </c>
      <c r="C784">
        <v>0.1</v>
      </c>
      <c r="D784">
        <v>0.1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</row>
    <row r="785" spans="2:13" x14ac:dyDescent="0.4">
      <c r="B785">
        <v>0.1</v>
      </c>
      <c r="C785">
        <v>0.1</v>
      </c>
      <c r="D785">
        <v>0.1</v>
      </c>
      <c r="E785">
        <v>0</v>
      </c>
      <c r="F785">
        <v>0</v>
      </c>
      <c r="G785">
        <v>0</v>
      </c>
      <c r="H785">
        <v>0.1</v>
      </c>
      <c r="I785">
        <v>0.1</v>
      </c>
      <c r="J785">
        <v>0.1</v>
      </c>
      <c r="K785">
        <v>0</v>
      </c>
      <c r="L785">
        <v>0</v>
      </c>
      <c r="M785">
        <v>0</v>
      </c>
    </row>
    <row r="786" spans="2:13" x14ac:dyDescent="0.4">
      <c r="B786">
        <v>0.1</v>
      </c>
      <c r="C786">
        <v>0.1</v>
      </c>
      <c r="D786">
        <v>0.1</v>
      </c>
      <c r="E786">
        <v>0.4</v>
      </c>
      <c r="F786">
        <v>0.4</v>
      </c>
      <c r="G786">
        <v>0.1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</row>
    <row r="787" spans="2:13" x14ac:dyDescent="0.4">
      <c r="B787">
        <v>0.1</v>
      </c>
      <c r="C787">
        <v>0.1</v>
      </c>
      <c r="D787">
        <v>0.1</v>
      </c>
      <c r="E787">
        <v>0</v>
      </c>
      <c r="F787">
        <v>0</v>
      </c>
      <c r="G787">
        <v>0</v>
      </c>
      <c r="H787">
        <v>0.1</v>
      </c>
      <c r="I787">
        <v>0.1</v>
      </c>
      <c r="J787">
        <v>0.1</v>
      </c>
      <c r="K787">
        <v>0</v>
      </c>
      <c r="L787">
        <v>0</v>
      </c>
      <c r="M787">
        <v>0</v>
      </c>
    </row>
    <row r="788" spans="2:13" x14ac:dyDescent="0.4">
      <c r="B788">
        <v>0.1</v>
      </c>
      <c r="C788">
        <v>0.1</v>
      </c>
      <c r="D788">
        <v>0.1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</row>
    <row r="789" spans="2:13" x14ac:dyDescent="0.4">
      <c r="B789">
        <v>0.1</v>
      </c>
      <c r="C789">
        <v>0.1</v>
      </c>
      <c r="D789">
        <v>0.1</v>
      </c>
      <c r="E789">
        <v>0.1</v>
      </c>
      <c r="F789">
        <v>0.1</v>
      </c>
      <c r="G789">
        <v>0.1</v>
      </c>
      <c r="H789">
        <v>0</v>
      </c>
      <c r="I789">
        <v>0</v>
      </c>
      <c r="J789">
        <v>0</v>
      </c>
      <c r="K789">
        <v>0.9</v>
      </c>
      <c r="L789">
        <v>0.6</v>
      </c>
      <c r="M789">
        <v>0.1</v>
      </c>
    </row>
    <row r="790" spans="2:13" x14ac:dyDescent="0.4">
      <c r="B790">
        <v>0.1</v>
      </c>
      <c r="C790">
        <v>0.1</v>
      </c>
      <c r="D790">
        <v>0.1</v>
      </c>
      <c r="E790">
        <v>0.1</v>
      </c>
      <c r="F790">
        <v>0.1</v>
      </c>
      <c r="G790">
        <v>0.1</v>
      </c>
      <c r="H790">
        <v>0.1</v>
      </c>
      <c r="I790">
        <v>0.1</v>
      </c>
      <c r="J790">
        <v>0.1</v>
      </c>
      <c r="K790">
        <v>0</v>
      </c>
      <c r="L790">
        <v>0</v>
      </c>
      <c r="M790">
        <v>0</v>
      </c>
    </row>
    <row r="791" spans="2:13" x14ac:dyDescent="0.4">
      <c r="B791">
        <v>0.1</v>
      </c>
      <c r="C791">
        <v>0.1</v>
      </c>
      <c r="D791">
        <v>0.1</v>
      </c>
      <c r="E791">
        <v>0.1</v>
      </c>
      <c r="F791">
        <v>0.1</v>
      </c>
      <c r="G791">
        <v>0.1</v>
      </c>
      <c r="H791">
        <v>0.1</v>
      </c>
      <c r="I791">
        <v>0.1</v>
      </c>
      <c r="J791">
        <v>0.1</v>
      </c>
      <c r="K791">
        <v>0</v>
      </c>
      <c r="L791">
        <v>0</v>
      </c>
      <c r="M791">
        <v>0</v>
      </c>
    </row>
    <row r="792" spans="2:13" x14ac:dyDescent="0.4">
      <c r="B792">
        <v>0.2</v>
      </c>
      <c r="C792">
        <v>0.2</v>
      </c>
      <c r="D792">
        <v>0.2</v>
      </c>
      <c r="E792">
        <v>0.1</v>
      </c>
      <c r="F792">
        <v>0.1</v>
      </c>
      <c r="G792">
        <v>0.1</v>
      </c>
      <c r="H792">
        <v>0.1</v>
      </c>
      <c r="I792">
        <v>0.1</v>
      </c>
      <c r="J792">
        <v>0.1</v>
      </c>
      <c r="K792">
        <v>0</v>
      </c>
      <c r="L792">
        <v>0</v>
      </c>
      <c r="M792">
        <v>0</v>
      </c>
    </row>
    <row r="793" spans="2:13" x14ac:dyDescent="0.4">
      <c r="B793">
        <v>0.1</v>
      </c>
      <c r="C793">
        <v>0.1</v>
      </c>
      <c r="D793">
        <v>0.1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</row>
    <row r="794" spans="2:13" x14ac:dyDescent="0.4">
      <c r="B794">
        <v>0.1</v>
      </c>
      <c r="C794">
        <v>0.1</v>
      </c>
      <c r="D794">
        <v>0.1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</row>
    <row r="795" spans="2:13" x14ac:dyDescent="0.4">
      <c r="B795">
        <v>0.1</v>
      </c>
      <c r="C795">
        <v>0.1</v>
      </c>
      <c r="D795">
        <v>0.1</v>
      </c>
      <c r="E795">
        <v>0.1</v>
      </c>
      <c r="F795">
        <v>0.1</v>
      </c>
      <c r="G795">
        <v>0.1</v>
      </c>
      <c r="H795">
        <v>0.1</v>
      </c>
      <c r="I795">
        <v>0.1</v>
      </c>
      <c r="J795">
        <v>0.1</v>
      </c>
      <c r="K795">
        <v>0</v>
      </c>
      <c r="L795">
        <v>0</v>
      </c>
      <c r="M795">
        <v>0</v>
      </c>
    </row>
    <row r="796" spans="2:13" x14ac:dyDescent="0.4">
      <c r="B796">
        <v>0.2</v>
      </c>
      <c r="C796">
        <v>0.2</v>
      </c>
      <c r="D796">
        <v>0.2</v>
      </c>
      <c r="E796">
        <v>0.1</v>
      </c>
      <c r="F796">
        <v>0.1</v>
      </c>
      <c r="G796">
        <v>0.1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</row>
    <row r="797" spans="2:13" x14ac:dyDescent="0.4">
      <c r="B797">
        <v>0.1</v>
      </c>
      <c r="C797">
        <v>0.1</v>
      </c>
      <c r="D797">
        <v>0.1</v>
      </c>
      <c r="E797">
        <v>0.1</v>
      </c>
      <c r="F797">
        <v>0.1</v>
      </c>
      <c r="G797">
        <v>0.1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</row>
    <row r="798" spans="2:13" x14ac:dyDescent="0.4">
      <c r="B798">
        <v>0.1</v>
      </c>
      <c r="C798">
        <v>0.1</v>
      </c>
      <c r="D798">
        <v>0.1</v>
      </c>
      <c r="E798">
        <v>0.1</v>
      </c>
      <c r="F798">
        <v>0.1</v>
      </c>
      <c r="G798">
        <v>0.1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</row>
    <row r="799" spans="2:13" x14ac:dyDescent="0.4">
      <c r="B799">
        <v>0.1</v>
      </c>
      <c r="C799">
        <v>0.1</v>
      </c>
      <c r="D799">
        <v>0.1</v>
      </c>
      <c r="E799">
        <v>0.1</v>
      </c>
      <c r="F799">
        <v>0.1</v>
      </c>
      <c r="G799">
        <v>0.1</v>
      </c>
      <c r="H799">
        <v>0.1</v>
      </c>
      <c r="I799">
        <v>0.1</v>
      </c>
      <c r="J799">
        <v>0.1</v>
      </c>
      <c r="K799">
        <v>0</v>
      </c>
      <c r="L799">
        <v>0</v>
      </c>
      <c r="M799">
        <v>0</v>
      </c>
    </row>
    <row r="800" spans="2:13" x14ac:dyDescent="0.4">
      <c r="B800">
        <v>0.1</v>
      </c>
      <c r="C800">
        <v>0.1</v>
      </c>
      <c r="D800">
        <v>0.1</v>
      </c>
      <c r="E800">
        <v>0.1</v>
      </c>
      <c r="F800">
        <v>0.1</v>
      </c>
      <c r="G800">
        <v>0.1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</row>
    <row r="801" spans="2:13" x14ac:dyDescent="0.4">
      <c r="B801">
        <v>0.1</v>
      </c>
      <c r="C801">
        <v>0.1</v>
      </c>
      <c r="D801">
        <v>0.1</v>
      </c>
      <c r="E801">
        <v>0.1</v>
      </c>
      <c r="F801">
        <v>0.1</v>
      </c>
      <c r="G801">
        <v>0.1</v>
      </c>
      <c r="H801">
        <v>0.1</v>
      </c>
      <c r="I801">
        <v>0.1</v>
      </c>
      <c r="J801">
        <v>0.1</v>
      </c>
      <c r="K801">
        <v>0</v>
      </c>
      <c r="L801">
        <v>0</v>
      </c>
      <c r="M801">
        <v>0</v>
      </c>
    </row>
    <row r="802" spans="2:13" x14ac:dyDescent="0.4">
      <c r="B802">
        <v>0.2</v>
      </c>
      <c r="C802">
        <v>0.2</v>
      </c>
      <c r="D802">
        <v>0.2</v>
      </c>
      <c r="E802">
        <v>0.1</v>
      </c>
      <c r="F802">
        <v>0.1</v>
      </c>
      <c r="G802">
        <v>0.1</v>
      </c>
      <c r="H802">
        <v>0.1</v>
      </c>
      <c r="I802">
        <v>0.1</v>
      </c>
      <c r="J802">
        <v>0.1</v>
      </c>
      <c r="K802">
        <v>0</v>
      </c>
      <c r="L802">
        <v>0</v>
      </c>
      <c r="M802">
        <v>0</v>
      </c>
    </row>
    <row r="803" spans="2:13" x14ac:dyDescent="0.4">
      <c r="B803">
        <v>0.1</v>
      </c>
      <c r="C803">
        <v>0.1</v>
      </c>
      <c r="D803">
        <v>0.1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</row>
    <row r="804" spans="2:13" x14ac:dyDescent="0.4">
      <c r="B804">
        <v>0.2</v>
      </c>
      <c r="C804">
        <v>0.2</v>
      </c>
      <c r="D804">
        <v>0.2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</row>
    <row r="805" spans="2:13" x14ac:dyDescent="0.4">
      <c r="B805">
        <v>0.1</v>
      </c>
      <c r="C805">
        <v>0.1</v>
      </c>
      <c r="D805">
        <v>0.1</v>
      </c>
      <c r="E805">
        <v>0</v>
      </c>
      <c r="F805">
        <v>0</v>
      </c>
      <c r="G805">
        <v>0</v>
      </c>
      <c r="H805">
        <v>0.1</v>
      </c>
      <c r="I805">
        <v>0.1</v>
      </c>
      <c r="J805">
        <v>0.1</v>
      </c>
      <c r="K805">
        <v>0</v>
      </c>
      <c r="L805">
        <v>0</v>
      </c>
      <c r="M805">
        <v>0</v>
      </c>
    </row>
    <row r="806" spans="2:13" x14ac:dyDescent="0.4">
      <c r="B806">
        <v>0.1</v>
      </c>
      <c r="C806">
        <v>0.1</v>
      </c>
      <c r="D806">
        <v>0.1</v>
      </c>
      <c r="E806">
        <v>0.1</v>
      </c>
      <c r="F806">
        <v>0.1</v>
      </c>
      <c r="G806">
        <v>0.1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</row>
    <row r="807" spans="2:13" x14ac:dyDescent="0.4">
      <c r="B807">
        <v>0.2</v>
      </c>
      <c r="C807">
        <v>0.2</v>
      </c>
      <c r="D807">
        <v>0.2</v>
      </c>
      <c r="E807">
        <v>0</v>
      </c>
      <c r="F807">
        <v>0</v>
      </c>
      <c r="G807">
        <v>0</v>
      </c>
      <c r="H807">
        <v>0.1</v>
      </c>
      <c r="I807">
        <v>0.1</v>
      </c>
      <c r="J807">
        <v>0.1</v>
      </c>
      <c r="K807">
        <v>0</v>
      </c>
      <c r="L807">
        <v>0</v>
      </c>
      <c r="M807">
        <v>0</v>
      </c>
    </row>
    <row r="808" spans="2:13" x14ac:dyDescent="0.4">
      <c r="B808">
        <v>0.1</v>
      </c>
      <c r="C808">
        <v>0.1</v>
      </c>
      <c r="D808">
        <v>0.1</v>
      </c>
      <c r="E808">
        <v>0.1</v>
      </c>
      <c r="F808">
        <v>0.1</v>
      </c>
      <c r="G808">
        <v>0.1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</row>
    <row r="809" spans="2:13" x14ac:dyDescent="0.4">
      <c r="B809">
        <v>0.2</v>
      </c>
      <c r="C809">
        <v>0.2</v>
      </c>
      <c r="D809">
        <v>0.2</v>
      </c>
      <c r="E809">
        <v>0.1</v>
      </c>
      <c r="F809">
        <v>0.1</v>
      </c>
      <c r="G809">
        <v>0.1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</row>
    <row r="810" spans="2:13" x14ac:dyDescent="0.4">
      <c r="B810">
        <v>0.1</v>
      </c>
      <c r="C810">
        <v>0.1</v>
      </c>
      <c r="D810">
        <v>0.1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</row>
    <row r="811" spans="2:13" x14ac:dyDescent="0.4">
      <c r="B811">
        <v>0.2</v>
      </c>
      <c r="C811">
        <v>0.2</v>
      </c>
      <c r="D811">
        <v>0.2</v>
      </c>
      <c r="E811">
        <v>0.1</v>
      </c>
      <c r="F811">
        <v>0.1</v>
      </c>
      <c r="G811">
        <v>0.1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</row>
    <row r="812" spans="2:13" x14ac:dyDescent="0.4">
      <c r="B812">
        <v>0.1</v>
      </c>
      <c r="C812">
        <v>0.1</v>
      </c>
      <c r="D812">
        <v>0.1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</row>
    <row r="813" spans="2:13" x14ac:dyDescent="0.4">
      <c r="B813">
        <v>0.1</v>
      </c>
      <c r="C813">
        <v>0.1</v>
      </c>
      <c r="D813">
        <v>0.1</v>
      </c>
      <c r="E813">
        <v>0.1</v>
      </c>
      <c r="F813">
        <v>0.1</v>
      </c>
      <c r="G813">
        <v>0.1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</row>
    <row r="814" spans="2:13" x14ac:dyDescent="0.4">
      <c r="B814">
        <v>0.1</v>
      </c>
      <c r="C814">
        <v>0.1</v>
      </c>
      <c r="D814">
        <v>0.1</v>
      </c>
      <c r="E814">
        <v>0.2</v>
      </c>
      <c r="F814">
        <v>0.2</v>
      </c>
      <c r="G814">
        <v>0.1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</row>
    <row r="815" spans="2:13" x14ac:dyDescent="0.4">
      <c r="B815">
        <v>0.2</v>
      </c>
      <c r="C815">
        <v>0.2</v>
      </c>
      <c r="D815">
        <v>0.2</v>
      </c>
      <c r="E815">
        <v>0.1</v>
      </c>
      <c r="F815">
        <v>0.1</v>
      </c>
      <c r="G815">
        <v>0.1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</row>
    <row r="816" spans="2:13" x14ac:dyDescent="0.4">
      <c r="B816">
        <v>0.1</v>
      </c>
      <c r="C816">
        <v>0.1</v>
      </c>
      <c r="D816">
        <v>0.1</v>
      </c>
      <c r="E816">
        <v>0.1</v>
      </c>
      <c r="F816">
        <v>0.1</v>
      </c>
      <c r="G816">
        <v>0.1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</row>
    <row r="817" spans="2:13" x14ac:dyDescent="0.4">
      <c r="B817">
        <v>0.2</v>
      </c>
      <c r="C817">
        <v>0.2</v>
      </c>
      <c r="D817">
        <v>0.2</v>
      </c>
      <c r="E817">
        <v>0.1</v>
      </c>
      <c r="F817">
        <v>0.1</v>
      </c>
      <c r="G817">
        <v>0.1</v>
      </c>
      <c r="H817">
        <v>0.1</v>
      </c>
      <c r="I817">
        <v>0.1</v>
      </c>
      <c r="J817">
        <v>0.1</v>
      </c>
      <c r="K817">
        <v>0</v>
      </c>
      <c r="L817">
        <v>0</v>
      </c>
      <c r="M817">
        <v>0</v>
      </c>
    </row>
    <row r="818" spans="2:13" x14ac:dyDescent="0.4">
      <c r="B818">
        <v>0.1</v>
      </c>
      <c r="C818">
        <v>0.1</v>
      </c>
      <c r="D818">
        <v>0.1</v>
      </c>
      <c r="E818">
        <v>0.1</v>
      </c>
      <c r="F818">
        <v>0.1</v>
      </c>
      <c r="G818">
        <v>0.1</v>
      </c>
      <c r="H818">
        <v>0.1</v>
      </c>
      <c r="I818">
        <v>0.1</v>
      </c>
      <c r="J818">
        <v>0.1</v>
      </c>
      <c r="K818">
        <v>0</v>
      </c>
      <c r="L818">
        <v>0</v>
      </c>
      <c r="M818">
        <v>0</v>
      </c>
    </row>
    <row r="819" spans="2:13" x14ac:dyDescent="0.4">
      <c r="B819">
        <v>0.1</v>
      </c>
      <c r="C819">
        <v>0.1</v>
      </c>
      <c r="D819">
        <v>0.1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</row>
    <row r="820" spans="2:13" x14ac:dyDescent="0.4">
      <c r="B820">
        <v>0.1</v>
      </c>
      <c r="C820">
        <v>0.1</v>
      </c>
      <c r="D820">
        <v>0.1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</row>
    <row r="821" spans="2:13" x14ac:dyDescent="0.4">
      <c r="B821">
        <v>0.2</v>
      </c>
      <c r="C821">
        <v>0.2</v>
      </c>
      <c r="D821">
        <v>0.2</v>
      </c>
      <c r="E821">
        <v>0.1</v>
      </c>
      <c r="F821">
        <v>0.1</v>
      </c>
      <c r="G821">
        <v>0.1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</row>
    <row r="822" spans="2:13" x14ac:dyDescent="0.4">
      <c r="B822">
        <v>0.1</v>
      </c>
      <c r="C822">
        <v>0.1</v>
      </c>
      <c r="D822">
        <v>0.1</v>
      </c>
      <c r="E822">
        <v>0.1</v>
      </c>
      <c r="F822">
        <v>0.1</v>
      </c>
      <c r="G822">
        <v>0.1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</row>
    <row r="823" spans="2:13" x14ac:dyDescent="0.4">
      <c r="B823">
        <v>0.1</v>
      </c>
      <c r="C823">
        <v>0.1</v>
      </c>
      <c r="D823">
        <v>0.1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</row>
    <row r="824" spans="2:13" x14ac:dyDescent="0.4">
      <c r="B824">
        <v>0.1</v>
      </c>
      <c r="C824">
        <v>0.1</v>
      </c>
      <c r="D824">
        <v>0.1</v>
      </c>
      <c r="E824">
        <v>0.1</v>
      </c>
      <c r="F824">
        <v>0.1</v>
      </c>
      <c r="G824">
        <v>0.1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</row>
    <row r="825" spans="2:13" x14ac:dyDescent="0.4">
      <c r="B825">
        <v>0.1</v>
      </c>
      <c r="C825">
        <v>0.1</v>
      </c>
      <c r="D825">
        <v>0.1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</row>
    <row r="826" spans="2:13" x14ac:dyDescent="0.4">
      <c r="B826">
        <v>0.1</v>
      </c>
      <c r="C826">
        <v>0.1</v>
      </c>
      <c r="D826">
        <v>0.1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</row>
    <row r="827" spans="2:13" x14ac:dyDescent="0.4">
      <c r="B827">
        <v>0.1</v>
      </c>
      <c r="C827">
        <v>0.1</v>
      </c>
      <c r="D827">
        <v>0.1</v>
      </c>
      <c r="E827">
        <v>0.1</v>
      </c>
      <c r="F827">
        <v>0.1</v>
      </c>
      <c r="G827">
        <v>0.1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</row>
    <row r="828" spans="2:13" x14ac:dyDescent="0.4">
      <c r="B828">
        <v>0.1</v>
      </c>
      <c r="C828">
        <v>0.1</v>
      </c>
      <c r="D828">
        <v>0.1</v>
      </c>
      <c r="E828">
        <v>0.1</v>
      </c>
      <c r="F828">
        <v>0.1</v>
      </c>
      <c r="G828">
        <v>0.1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</row>
    <row r="829" spans="2:13" x14ac:dyDescent="0.4">
      <c r="B829">
        <v>0.1</v>
      </c>
      <c r="C829">
        <v>0.1</v>
      </c>
      <c r="D829">
        <v>0.1</v>
      </c>
      <c r="E829">
        <v>0.1</v>
      </c>
      <c r="F829">
        <v>0.1</v>
      </c>
      <c r="G829">
        <v>0.1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</row>
    <row r="830" spans="2:13" x14ac:dyDescent="0.4">
      <c r="B830">
        <v>0.1</v>
      </c>
      <c r="C830">
        <v>0.1</v>
      </c>
      <c r="D830">
        <v>0.1</v>
      </c>
      <c r="E830">
        <v>0.1</v>
      </c>
      <c r="F830">
        <v>0.1</v>
      </c>
      <c r="G830">
        <v>0.1</v>
      </c>
      <c r="H830">
        <v>0.1</v>
      </c>
      <c r="I830">
        <v>0.1</v>
      </c>
      <c r="J830">
        <v>0.1</v>
      </c>
      <c r="K830">
        <v>0</v>
      </c>
      <c r="L830">
        <v>0</v>
      </c>
      <c r="M830">
        <v>0</v>
      </c>
    </row>
    <row r="831" spans="2:13" x14ac:dyDescent="0.4">
      <c r="B831">
        <v>0.2</v>
      </c>
      <c r="C831">
        <v>0.2</v>
      </c>
      <c r="D831">
        <v>0.2</v>
      </c>
      <c r="E831">
        <v>0.1</v>
      </c>
      <c r="F831">
        <v>0.1</v>
      </c>
      <c r="G831">
        <v>0.1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</row>
    <row r="832" spans="2:13" x14ac:dyDescent="0.4">
      <c r="B832">
        <v>0.1</v>
      </c>
      <c r="C832">
        <v>0.1</v>
      </c>
      <c r="D832">
        <v>0.1</v>
      </c>
      <c r="E832">
        <v>0.1</v>
      </c>
      <c r="F832">
        <v>0.1</v>
      </c>
      <c r="G832">
        <v>0.1</v>
      </c>
      <c r="H832">
        <v>0.1</v>
      </c>
      <c r="I832">
        <v>0.1</v>
      </c>
      <c r="J832">
        <v>0.1</v>
      </c>
      <c r="K832">
        <v>0</v>
      </c>
      <c r="L832">
        <v>0</v>
      </c>
      <c r="M832">
        <v>0</v>
      </c>
    </row>
    <row r="833" spans="2:13" x14ac:dyDescent="0.4">
      <c r="B833">
        <v>0.1</v>
      </c>
      <c r="C833">
        <v>0.1</v>
      </c>
      <c r="D833">
        <v>0.1</v>
      </c>
      <c r="E833">
        <v>0.1</v>
      </c>
      <c r="F833">
        <v>0.1</v>
      </c>
      <c r="G833">
        <v>0.1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</row>
    <row r="834" spans="2:13" x14ac:dyDescent="0.4">
      <c r="B834">
        <v>0.1</v>
      </c>
      <c r="C834">
        <v>0.1</v>
      </c>
      <c r="D834">
        <v>0.1</v>
      </c>
      <c r="E834">
        <v>0.1</v>
      </c>
      <c r="F834">
        <v>0.1</v>
      </c>
      <c r="G834">
        <v>0.1</v>
      </c>
      <c r="H834">
        <v>0.1</v>
      </c>
      <c r="I834">
        <v>0.1</v>
      </c>
      <c r="J834">
        <v>0.1</v>
      </c>
      <c r="K834">
        <v>0</v>
      </c>
      <c r="L834">
        <v>0</v>
      </c>
      <c r="M834">
        <v>0</v>
      </c>
    </row>
    <row r="835" spans="2:13" x14ac:dyDescent="0.4">
      <c r="B835">
        <v>0.2</v>
      </c>
      <c r="C835">
        <v>0.2</v>
      </c>
      <c r="D835">
        <v>0.2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</row>
    <row r="836" spans="2:13" x14ac:dyDescent="0.4">
      <c r="B836">
        <v>0.1</v>
      </c>
      <c r="C836">
        <v>0.1</v>
      </c>
      <c r="D836">
        <v>0.1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</row>
    <row r="837" spans="2:13" x14ac:dyDescent="0.4">
      <c r="B837">
        <v>0.2</v>
      </c>
      <c r="C837">
        <v>0.2</v>
      </c>
      <c r="D837">
        <v>0.2</v>
      </c>
      <c r="E837">
        <v>0.1</v>
      </c>
      <c r="F837">
        <v>0.1</v>
      </c>
      <c r="G837">
        <v>0.1</v>
      </c>
      <c r="H837">
        <v>0.1</v>
      </c>
      <c r="I837">
        <v>0.1</v>
      </c>
      <c r="J837">
        <v>0.1</v>
      </c>
      <c r="K837">
        <v>0</v>
      </c>
      <c r="L837">
        <v>0</v>
      </c>
      <c r="M837">
        <v>0</v>
      </c>
    </row>
    <row r="838" spans="2:13" x14ac:dyDescent="0.4">
      <c r="B838">
        <v>0.2</v>
      </c>
      <c r="C838">
        <v>0.2</v>
      </c>
      <c r="D838">
        <v>0.2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</row>
    <row r="839" spans="2:13" x14ac:dyDescent="0.4">
      <c r="B839">
        <v>0.1</v>
      </c>
      <c r="C839">
        <v>0.1</v>
      </c>
      <c r="D839">
        <v>0.1</v>
      </c>
      <c r="E839">
        <v>0.1</v>
      </c>
      <c r="F839">
        <v>0.1</v>
      </c>
      <c r="G839">
        <v>0.1</v>
      </c>
      <c r="H839">
        <v>0.1</v>
      </c>
      <c r="I839">
        <v>0.1</v>
      </c>
      <c r="J839">
        <v>0.1</v>
      </c>
      <c r="K839">
        <v>0</v>
      </c>
      <c r="L839">
        <v>0</v>
      </c>
      <c r="M839">
        <v>0</v>
      </c>
    </row>
    <row r="840" spans="2:13" x14ac:dyDescent="0.4">
      <c r="B840">
        <v>0.3</v>
      </c>
      <c r="C840">
        <v>0.3</v>
      </c>
      <c r="D840">
        <v>0.2</v>
      </c>
      <c r="E840">
        <v>0.1</v>
      </c>
      <c r="F840">
        <v>0.1</v>
      </c>
      <c r="G840">
        <v>0.1</v>
      </c>
      <c r="H840">
        <v>0.1</v>
      </c>
      <c r="I840">
        <v>0.1</v>
      </c>
      <c r="J840">
        <v>0.1</v>
      </c>
      <c r="K840">
        <v>0</v>
      </c>
      <c r="L840">
        <v>0</v>
      </c>
      <c r="M840">
        <v>0</v>
      </c>
    </row>
    <row r="841" spans="2:13" x14ac:dyDescent="0.4">
      <c r="B841">
        <v>0.1</v>
      </c>
      <c r="C841">
        <v>0.1</v>
      </c>
      <c r="D841">
        <v>0.1</v>
      </c>
      <c r="E841">
        <v>0</v>
      </c>
      <c r="F841">
        <v>0</v>
      </c>
      <c r="G841">
        <v>0</v>
      </c>
      <c r="H841">
        <v>0.1</v>
      </c>
      <c r="I841">
        <v>0.1</v>
      </c>
      <c r="J841">
        <v>0.1</v>
      </c>
      <c r="K841">
        <v>0</v>
      </c>
      <c r="L841">
        <v>0</v>
      </c>
      <c r="M841">
        <v>0</v>
      </c>
    </row>
    <row r="842" spans="2:13" x14ac:dyDescent="0.4">
      <c r="B842">
        <v>0.1</v>
      </c>
      <c r="C842">
        <v>0.1</v>
      </c>
      <c r="D842">
        <v>0.1</v>
      </c>
      <c r="E842">
        <v>0.2</v>
      </c>
      <c r="F842">
        <v>0.2</v>
      </c>
      <c r="G842">
        <v>0.1</v>
      </c>
      <c r="H842">
        <v>0.1</v>
      </c>
      <c r="I842">
        <v>0.1</v>
      </c>
      <c r="J842">
        <v>0.1</v>
      </c>
      <c r="K842">
        <v>0</v>
      </c>
      <c r="L842">
        <v>0</v>
      </c>
      <c r="M842">
        <v>0</v>
      </c>
    </row>
    <row r="843" spans="2:13" x14ac:dyDescent="0.4">
      <c r="B843">
        <v>0.2</v>
      </c>
      <c r="C843">
        <v>0.2</v>
      </c>
      <c r="D843">
        <v>0.2</v>
      </c>
      <c r="E843">
        <v>0.1</v>
      </c>
      <c r="F843">
        <v>0.1</v>
      </c>
      <c r="G843">
        <v>0.1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</row>
    <row r="844" spans="2:13" x14ac:dyDescent="0.4">
      <c r="B844">
        <v>0.1</v>
      </c>
      <c r="C844">
        <v>0.1</v>
      </c>
      <c r="D844">
        <v>0.1</v>
      </c>
      <c r="E844">
        <v>0.1</v>
      </c>
      <c r="F844">
        <v>0.1</v>
      </c>
      <c r="G844">
        <v>0.1</v>
      </c>
      <c r="H844">
        <v>0.1</v>
      </c>
      <c r="I844">
        <v>0.1</v>
      </c>
      <c r="J844">
        <v>0.1</v>
      </c>
      <c r="K844">
        <v>0</v>
      </c>
      <c r="L844">
        <v>0</v>
      </c>
      <c r="M844">
        <v>0</v>
      </c>
    </row>
    <row r="845" spans="2:13" x14ac:dyDescent="0.4">
      <c r="B845">
        <v>0.1</v>
      </c>
      <c r="C845">
        <v>0.1</v>
      </c>
      <c r="D845">
        <v>0.1</v>
      </c>
      <c r="E845">
        <v>0.1</v>
      </c>
      <c r="F845">
        <v>0.1</v>
      </c>
      <c r="G845">
        <v>0.1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</row>
    <row r="846" spans="2:13" x14ac:dyDescent="0.4">
      <c r="B846">
        <v>0.1</v>
      </c>
      <c r="C846">
        <v>0.1</v>
      </c>
      <c r="D846">
        <v>0.1</v>
      </c>
      <c r="E846">
        <v>0.1</v>
      </c>
      <c r="F846">
        <v>0.1</v>
      </c>
      <c r="G846">
        <v>0.1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</row>
    <row r="847" spans="2:13" x14ac:dyDescent="0.4">
      <c r="B847">
        <v>0.1</v>
      </c>
      <c r="C847">
        <v>0.1</v>
      </c>
      <c r="D847">
        <v>0.1</v>
      </c>
      <c r="E847">
        <v>0.1</v>
      </c>
      <c r="F847">
        <v>0.1</v>
      </c>
      <c r="G847">
        <v>0.1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</row>
    <row r="848" spans="2:13" x14ac:dyDescent="0.4">
      <c r="B848">
        <v>0.2</v>
      </c>
      <c r="C848">
        <v>0.2</v>
      </c>
      <c r="D848">
        <v>0.2</v>
      </c>
      <c r="E848">
        <v>0.1</v>
      </c>
      <c r="F848">
        <v>0.1</v>
      </c>
      <c r="G848">
        <v>0.1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</row>
    <row r="849" spans="2:13" x14ac:dyDescent="0.4">
      <c r="B849">
        <v>0.1</v>
      </c>
      <c r="C849">
        <v>0.1</v>
      </c>
      <c r="D849">
        <v>0.1</v>
      </c>
      <c r="E849">
        <v>0.1</v>
      </c>
      <c r="F849">
        <v>0.1</v>
      </c>
      <c r="G849">
        <v>0.1</v>
      </c>
      <c r="H849">
        <v>0.1</v>
      </c>
      <c r="I849">
        <v>0.1</v>
      </c>
      <c r="J849">
        <v>0.1</v>
      </c>
      <c r="K849">
        <v>0</v>
      </c>
      <c r="L849">
        <v>0</v>
      </c>
      <c r="M849">
        <v>0</v>
      </c>
    </row>
    <row r="850" spans="2:13" x14ac:dyDescent="0.4">
      <c r="B850">
        <v>0.2</v>
      </c>
      <c r="C850">
        <v>0.2</v>
      </c>
      <c r="D850">
        <v>0.2</v>
      </c>
      <c r="E850">
        <v>0.1</v>
      </c>
      <c r="F850">
        <v>0.1</v>
      </c>
      <c r="G850">
        <v>0.1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</row>
    <row r="851" spans="2:13" x14ac:dyDescent="0.4">
      <c r="B851">
        <v>0.1</v>
      </c>
      <c r="C851">
        <v>0.1</v>
      </c>
      <c r="D851">
        <v>0.1</v>
      </c>
      <c r="E851">
        <v>0.1</v>
      </c>
      <c r="F851">
        <v>0.1</v>
      </c>
      <c r="G851">
        <v>0.1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</row>
    <row r="852" spans="2:13" x14ac:dyDescent="0.4">
      <c r="B852">
        <v>0.1</v>
      </c>
      <c r="C852">
        <v>0.1</v>
      </c>
      <c r="D852">
        <v>0.1</v>
      </c>
      <c r="E852">
        <v>0</v>
      </c>
      <c r="F852">
        <v>0</v>
      </c>
      <c r="G852">
        <v>0</v>
      </c>
      <c r="H852">
        <v>0.1</v>
      </c>
      <c r="I852">
        <v>0.1</v>
      </c>
      <c r="J852">
        <v>0.1</v>
      </c>
      <c r="K852">
        <v>0</v>
      </c>
      <c r="L852">
        <v>0</v>
      </c>
      <c r="M852">
        <v>0</v>
      </c>
    </row>
    <row r="853" spans="2:13" x14ac:dyDescent="0.4">
      <c r="B853">
        <v>0.2</v>
      </c>
      <c r="C853">
        <v>0.2</v>
      </c>
      <c r="D853">
        <v>0.2</v>
      </c>
      <c r="E853">
        <v>0.1</v>
      </c>
      <c r="F853">
        <v>0.1</v>
      </c>
      <c r="G853">
        <v>0.1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</row>
    <row r="854" spans="2:13" x14ac:dyDescent="0.4">
      <c r="B854">
        <v>0.1</v>
      </c>
      <c r="C854">
        <v>0.1</v>
      </c>
      <c r="D854">
        <v>0.1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</row>
    <row r="855" spans="2:13" x14ac:dyDescent="0.4">
      <c r="B855">
        <v>0.2</v>
      </c>
      <c r="C855">
        <v>0.2</v>
      </c>
      <c r="D855">
        <v>0.2</v>
      </c>
      <c r="E855">
        <v>0.1</v>
      </c>
      <c r="F855">
        <v>0.1</v>
      </c>
      <c r="G855">
        <v>0.1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</row>
    <row r="856" spans="2:13" x14ac:dyDescent="0.4">
      <c r="B856">
        <v>0.2</v>
      </c>
      <c r="C856">
        <v>0.2</v>
      </c>
      <c r="D856">
        <v>0.2</v>
      </c>
      <c r="E856">
        <v>0.1</v>
      </c>
      <c r="F856">
        <v>0.1</v>
      </c>
      <c r="G856">
        <v>0.1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</row>
    <row r="857" spans="2:13" x14ac:dyDescent="0.4">
      <c r="B857">
        <v>0.1</v>
      </c>
      <c r="C857">
        <v>0.1</v>
      </c>
      <c r="D857">
        <v>0.1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</row>
    <row r="858" spans="2:13" x14ac:dyDescent="0.4">
      <c r="B858">
        <v>0.2</v>
      </c>
      <c r="C858">
        <v>0.2</v>
      </c>
      <c r="D858">
        <v>0.2</v>
      </c>
      <c r="E858">
        <v>0.1</v>
      </c>
      <c r="F858">
        <v>0.1</v>
      </c>
      <c r="G858">
        <v>0.1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</row>
    <row r="859" spans="2:13" x14ac:dyDescent="0.4">
      <c r="B859">
        <v>0.1</v>
      </c>
      <c r="C859">
        <v>0.1</v>
      </c>
      <c r="D859">
        <v>0.1</v>
      </c>
      <c r="E859">
        <v>0</v>
      </c>
      <c r="F859">
        <v>0</v>
      </c>
      <c r="G859">
        <v>0</v>
      </c>
      <c r="H859">
        <v>0.1</v>
      </c>
      <c r="I859">
        <v>0.1</v>
      </c>
      <c r="J859">
        <v>0.1</v>
      </c>
      <c r="K859">
        <v>0</v>
      </c>
      <c r="L859">
        <v>0</v>
      </c>
      <c r="M859">
        <v>0</v>
      </c>
    </row>
    <row r="860" spans="2:13" x14ac:dyDescent="0.4">
      <c r="B860">
        <v>0.1</v>
      </c>
      <c r="C860">
        <v>0.1</v>
      </c>
      <c r="D860">
        <v>0.1</v>
      </c>
      <c r="E860">
        <v>0.1</v>
      </c>
      <c r="F860">
        <v>0.1</v>
      </c>
      <c r="G860">
        <v>0.1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</row>
    <row r="861" spans="2:13" x14ac:dyDescent="0.4">
      <c r="B861">
        <v>0.1</v>
      </c>
      <c r="C861">
        <v>0.1</v>
      </c>
      <c r="D861">
        <v>0.1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</row>
    <row r="862" spans="2:13" x14ac:dyDescent="0.4">
      <c r="B862">
        <v>0.1</v>
      </c>
      <c r="C862">
        <v>0.1</v>
      </c>
      <c r="D862">
        <v>0.1</v>
      </c>
      <c r="E862">
        <v>0.1</v>
      </c>
      <c r="F862">
        <v>0.1</v>
      </c>
      <c r="G862">
        <v>0.1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</row>
    <row r="863" spans="2:13" x14ac:dyDescent="0.4">
      <c r="B863">
        <v>0.1</v>
      </c>
      <c r="C863">
        <v>0.1</v>
      </c>
      <c r="D863">
        <v>0.1</v>
      </c>
      <c r="E863">
        <v>0.1</v>
      </c>
      <c r="F863">
        <v>0.1</v>
      </c>
      <c r="G863">
        <v>0.1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</row>
    <row r="864" spans="2:13" x14ac:dyDescent="0.4">
      <c r="B864">
        <v>0.2</v>
      </c>
      <c r="C864">
        <v>0.2</v>
      </c>
      <c r="D864">
        <v>0.2</v>
      </c>
      <c r="E864">
        <v>0.1</v>
      </c>
      <c r="F864">
        <v>0.1</v>
      </c>
      <c r="G864">
        <v>0.1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</row>
    <row r="865" spans="2:13" x14ac:dyDescent="0.4">
      <c r="B865">
        <v>0.2</v>
      </c>
      <c r="C865">
        <v>0.2</v>
      </c>
      <c r="D865">
        <v>0.2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</row>
    <row r="866" spans="2:13" x14ac:dyDescent="0.4">
      <c r="B866">
        <v>0.1</v>
      </c>
      <c r="C866">
        <v>0.1</v>
      </c>
      <c r="D866">
        <v>0.1</v>
      </c>
      <c r="E866">
        <v>0.1</v>
      </c>
      <c r="F866">
        <v>0.1</v>
      </c>
      <c r="G866">
        <v>0.1</v>
      </c>
      <c r="H866">
        <v>0.1</v>
      </c>
      <c r="I866">
        <v>0.1</v>
      </c>
      <c r="J866">
        <v>0.1</v>
      </c>
      <c r="K866">
        <v>0</v>
      </c>
      <c r="L866">
        <v>0</v>
      </c>
      <c r="M866">
        <v>0</v>
      </c>
    </row>
    <row r="867" spans="2:13" x14ac:dyDescent="0.4">
      <c r="B867">
        <v>0.1</v>
      </c>
      <c r="C867">
        <v>0.1</v>
      </c>
      <c r="D867">
        <v>0.1</v>
      </c>
      <c r="E867">
        <v>0.1</v>
      </c>
      <c r="F867">
        <v>0.1</v>
      </c>
      <c r="G867">
        <v>0.1</v>
      </c>
      <c r="H867">
        <v>0.1</v>
      </c>
      <c r="I867">
        <v>0.1</v>
      </c>
      <c r="J867">
        <v>0.1</v>
      </c>
      <c r="K867">
        <v>0</v>
      </c>
      <c r="L867">
        <v>0</v>
      </c>
      <c r="M867">
        <v>0</v>
      </c>
    </row>
    <row r="868" spans="2:13" x14ac:dyDescent="0.4">
      <c r="B868">
        <v>0.1</v>
      </c>
      <c r="C868">
        <v>0.1</v>
      </c>
      <c r="D868">
        <v>0.1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</row>
    <row r="869" spans="2:13" x14ac:dyDescent="0.4">
      <c r="B869">
        <v>0.1</v>
      </c>
      <c r="C869">
        <v>0.1</v>
      </c>
      <c r="D869">
        <v>0.1</v>
      </c>
      <c r="E869">
        <v>0.1</v>
      </c>
      <c r="F869">
        <v>0.1</v>
      </c>
      <c r="G869">
        <v>0.1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</row>
    <row r="870" spans="2:13" x14ac:dyDescent="0.4">
      <c r="B870">
        <v>0.1</v>
      </c>
      <c r="C870">
        <v>0.1</v>
      </c>
      <c r="D870">
        <v>0.1</v>
      </c>
      <c r="E870">
        <v>0.1</v>
      </c>
      <c r="F870">
        <v>0.1</v>
      </c>
      <c r="G870">
        <v>0.1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</row>
    <row r="871" spans="2:13" x14ac:dyDescent="0.4">
      <c r="B871">
        <v>0.1</v>
      </c>
      <c r="C871">
        <v>0.1</v>
      </c>
      <c r="D871">
        <v>0.1</v>
      </c>
      <c r="E871">
        <v>0.3</v>
      </c>
      <c r="F871">
        <v>0.3</v>
      </c>
      <c r="G871">
        <v>0.1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</row>
    <row r="872" spans="2:13" x14ac:dyDescent="0.4">
      <c r="B872">
        <v>0.1</v>
      </c>
      <c r="C872">
        <v>0.1</v>
      </c>
      <c r="D872">
        <v>0.1</v>
      </c>
      <c r="E872">
        <v>0</v>
      </c>
      <c r="F872">
        <v>0</v>
      </c>
      <c r="G872">
        <v>0</v>
      </c>
      <c r="H872">
        <v>0.1</v>
      </c>
      <c r="I872">
        <v>0.1</v>
      </c>
      <c r="J872">
        <v>0.1</v>
      </c>
      <c r="K872">
        <v>0</v>
      </c>
      <c r="L872">
        <v>0</v>
      </c>
      <c r="M872">
        <v>0</v>
      </c>
    </row>
    <row r="873" spans="2:13" x14ac:dyDescent="0.4">
      <c r="B873">
        <v>0.2</v>
      </c>
      <c r="C873">
        <v>0.2</v>
      </c>
      <c r="D873">
        <v>0.1</v>
      </c>
      <c r="E873">
        <v>0.1</v>
      </c>
      <c r="F873">
        <v>0.1</v>
      </c>
      <c r="G873">
        <v>0.1</v>
      </c>
      <c r="H873">
        <v>0.1</v>
      </c>
      <c r="I873">
        <v>0.1</v>
      </c>
      <c r="J873">
        <v>0.1</v>
      </c>
      <c r="K873">
        <v>0</v>
      </c>
      <c r="L873">
        <v>0</v>
      </c>
      <c r="M873">
        <v>0</v>
      </c>
    </row>
    <row r="874" spans="2:13" x14ac:dyDescent="0.4">
      <c r="B874">
        <v>0.2</v>
      </c>
      <c r="C874">
        <v>0.2</v>
      </c>
      <c r="D874">
        <v>0.2</v>
      </c>
      <c r="E874">
        <v>0.1</v>
      </c>
      <c r="F874">
        <v>0.1</v>
      </c>
      <c r="G874">
        <v>0.1</v>
      </c>
      <c r="H874">
        <v>0.1</v>
      </c>
      <c r="I874">
        <v>0.1</v>
      </c>
      <c r="J874">
        <v>0.1</v>
      </c>
      <c r="K874">
        <v>0</v>
      </c>
      <c r="L874">
        <v>0</v>
      </c>
      <c r="M874">
        <v>0</v>
      </c>
    </row>
    <row r="875" spans="2:13" x14ac:dyDescent="0.4">
      <c r="B875">
        <v>0.2</v>
      </c>
      <c r="C875">
        <v>0.2</v>
      </c>
      <c r="D875">
        <v>0.2</v>
      </c>
      <c r="E875">
        <v>0</v>
      </c>
      <c r="F875">
        <v>0</v>
      </c>
      <c r="G875">
        <v>0</v>
      </c>
      <c r="H875">
        <v>0.1</v>
      </c>
      <c r="I875">
        <v>0.1</v>
      </c>
      <c r="J875">
        <v>0.1</v>
      </c>
      <c r="K875">
        <v>0</v>
      </c>
      <c r="L875">
        <v>0</v>
      </c>
      <c r="M875">
        <v>0</v>
      </c>
    </row>
    <row r="876" spans="2:13" x14ac:dyDescent="0.4">
      <c r="B876">
        <v>0.2</v>
      </c>
      <c r="C876">
        <v>0.2</v>
      </c>
      <c r="D876">
        <v>0.2</v>
      </c>
      <c r="E876">
        <v>0.1</v>
      </c>
      <c r="F876">
        <v>0.1</v>
      </c>
      <c r="G876">
        <v>0.1</v>
      </c>
      <c r="H876">
        <v>0.1</v>
      </c>
      <c r="I876">
        <v>0.1</v>
      </c>
      <c r="J876">
        <v>0.1</v>
      </c>
      <c r="K876">
        <v>0</v>
      </c>
      <c r="L876">
        <v>0</v>
      </c>
      <c r="M876">
        <v>0</v>
      </c>
    </row>
    <row r="877" spans="2:13" x14ac:dyDescent="0.4">
      <c r="B877">
        <v>0.2</v>
      </c>
      <c r="C877">
        <v>0.2</v>
      </c>
      <c r="D877">
        <v>0.2</v>
      </c>
      <c r="E877">
        <v>0.1</v>
      </c>
      <c r="F877">
        <v>0.1</v>
      </c>
      <c r="G877">
        <v>0.1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</row>
    <row r="878" spans="2:13" x14ac:dyDescent="0.4">
      <c r="B878">
        <v>0.1</v>
      </c>
      <c r="C878">
        <v>0.1</v>
      </c>
      <c r="D878">
        <v>0.1</v>
      </c>
      <c r="E878">
        <v>0.1</v>
      </c>
      <c r="F878">
        <v>0.1</v>
      </c>
      <c r="G878">
        <v>0.1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</row>
    <row r="879" spans="2:13" x14ac:dyDescent="0.4">
      <c r="B879">
        <v>0.1</v>
      </c>
      <c r="C879">
        <v>0.1</v>
      </c>
      <c r="D879">
        <v>0.1</v>
      </c>
      <c r="E879">
        <v>0.1</v>
      </c>
      <c r="F879">
        <v>0.1</v>
      </c>
      <c r="G879">
        <v>0.1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</row>
    <row r="880" spans="2:13" x14ac:dyDescent="0.4">
      <c r="B880">
        <v>0.1</v>
      </c>
      <c r="C880">
        <v>0.1</v>
      </c>
      <c r="D880">
        <v>0.1</v>
      </c>
      <c r="E880">
        <v>0.1</v>
      </c>
      <c r="F880">
        <v>0.1</v>
      </c>
      <c r="G880">
        <v>0.1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</row>
    <row r="881" spans="2:13" x14ac:dyDescent="0.4">
      <c r="B881">
        <v>0.1</v>
      </c>
      <c r="C881">
        <v>0.1</v>
      </c>
      <c r="D881">
        <v>0.1</v>
      </c>
      <c r="E881">
        <v>0</v>
      </c>
      <c r="F881">
        <v>0</v>
      </c>
      <c r="G881">
        <v>0</v>
      </c>
      <c r="H881">
        <v>0.1</v>
      </c>
      <c r="I881">
        <v>0.1</v>
      </c>
      <c r="J881">
        <v>0.1</v>
      </c>
      <c r="K881">
        <v>0</v>
      </c>
      <c r="L881">
        <v>0</v>
      </c>
      <c r="M881">
        <v>0</v>
      </c>
    </row>
    <row r="882" spans="2:13" x14ac:dyDescent="0.4">
      <c r="B882">
        <v>0.1</v>
      </c>
      <c r="C882">
        <v>0.1</v>
      </c>
      <c r="D882">
        <v>0.1</v>
      </c>
      <c r="E882">
        <v>0.1</v>
      </c>
      <c r="F882">
        <v>0.1</v>
      </c>
      <c r="G882">
        <v>0.1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</row>
    <row r="883" spans="2:13" x14ac:dyDescent="0.4">
      <c r="B883">
        <v>0.1</v>
      </c>
      <c r="C883">
        <v>0.1</v>
      </c>
      <c r="D883">
        <v>0.1</v>
      </c>
      <c r="E883">
        <v>0.1</v>
      </c>
      <c r="F883">
        <v>0.1</v>
      </c>
      <c r="G883">
        <v>0.1</v>
      </c>
      <c r="H883">
        <v>0.1</v>
      </c>
      <c r="I883">
        <v>0.1</v>
      </c>
      <c r="J883">
        <v>0.1</v>
      </c>
      <c r="K883">
        <v>0</v>
      </c>
      <c r="L883">
        <v>0</v>
      </c>
      <c r="M883">
        <v>0</v>
      </c>
    </row>
    <row r="884" spans="2:13" x14ac:dyDescent="0.4">
      <c r="B884">
        <v>0.1</v>
      </c>
      <c r="C884">
        <v>0.1</v>
      </c>
      <c r="D884">
        <v>0.1</v>
      </c>
      <c r="E884">
        <v>0.1</v>
      </c>
      <c r="F884">
        <v>0.1</v>
      </c>
      <c r="G884">
        <v>0.1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</row>
    <row r="885" spans="2:13" x14ac:dyDescent="0.4">
      <c r="B885">
        <v>0.1</v>
      </c>
      <c r="C885">
        <v>0.1</v>
      </c>
      <c r="D885">
        <v>0.1</v>
      </c>
      <c r="E885">
        <v>0.1</v>
      </c>
      <c r="F885">
        <v>0.1</v>
      </c>
      <c r="G885">
        <v>0.1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</row>
    <row r="886" spans="2:13" x14ac:dyDescent="0.4">
      <c r="B886">
        <v>0.1</v>
      </c>
      <c r="C886">
        <v>0.1</v>
      </c>
      <c r="D886">
        <v>0.1</v>
      </c>
      <c r="E886">
        <v>0</v>
      </c>
      <c r="F886">
        <v>0</v>
      </c>
      <c r="G886">
        <v>0</v>
      </c>
      <c r="H886">
        <v>0.1</v>
      </c>
      <c r="I886">
        <v>0.1</v>
      </c>
      <c r="J886">
        <v>0.1</v>
      </c>
      <c r="K886">
        <v>0</v>
      </c>
      <c r="L886">
        <v>0</v>
      </c>
      <c r="M886">
        <v>0</v>
      </c>
    </row>
    <row r="887" spans="2:13" x14ac:dyDescent="0.4">
      <c r="B887">
        <v>0.2</v>
      </c>
      <c r="C887">
        <v>0.2</v>
      </c>
      <c r="D887">
        <v>0.2</v>
      </c>
      <c r="E887">
        <v>0.4</v>
      </c>
      <c r="F887">
        <v>0.4</v>
      </c>
      <c r="G887">
        <v>0.1</v>
      </c>
      <c r="H887">
        <v>0.1</v>
      </c>
      <c r="I887">
        <v>0.1</v>
      </c>
      <c r="J887">
        <v>0.1</v>
      </c>
      <c r="K887">
        <v>0</v>
      </c>
      <c r="L887">
        <v>0</v>
      </c>
      <c r="M887">
        <v>0</v>
      </c>
    </row>
    <row r="888" spans="2:13" x14ac:dyDescent="0.4">
      <c r="B888">
        <v>0.2</v>
      </c>
      <c r="C888">
        <v>0.2</v>
      </c>
      <c r="D888">
        <v>0.2</v>
      </c>
      <c r="E888">
        <v>0.1</v>
      </c>
      <c r="F888">
        <v>0.1</v>
      </c>
      <c r="G888">
        <v>0.1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</row>
    <row r="889" spans="2:13" x14ac:dyDescent="0.4">
      <c r="B889">
        <v>0.1</v>
      </c>
      <c r="C889">
        <v>0.1</v>
      </c>
      <c r="D889">
        <v>0.1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</row>
    <row r="890" spans="2:13" x14ac:dyDescent="0.4">
      <c r="B890">
        <v>0.2</v>
      </c>
      <c r="C890">
        <v>0.2</v>
      </c>
      <c r="D890">
        <v>0.2</v>
      </c>
      <c r="E890">
        <v>0</v>
      </c>
      <c r="F890">
        <v>0</v>
      </c>
      <c r="G890">
        <v>0</v>
      </c>
      <c r="H890">
        <v>0.1</v>
      </c>
      <c r="I890">
        <v>0.1</v>
      </c>
      <c r="J890">
        <v>0.1</v>
      </c>
      <c r="K890">
        <v>0</v>
      </c>
      <c r="L890">
        <v>0</v>
      </c>
      <c r="M890">
        <v>0</v>
      </c>
    </row>
    <row r="891" spans="2:13" x14ac:dyDescent="0.4">
      <c r="B891">
        <v>0.1</v>
      </c>
      <c r="C891">
        <v>0.1</v>
      </c>
      <c r="D891">
        <v>0.1</v>
      </c>
      <c r="E891">
        <v>0.1</v>
      </c>
      <c r="F891">
        <v>0.1</v>
      </c>
      <c r="G891">
        <v>0.1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</row>
    <row r="892" spans="2:13" x14ac:dyDescent="0.4">
      <c r="B892">
        <v>0.1</v>
      </c>
      <c r="C892">
        <v>0.1</v>
      </c>
      <c r="D892">
        <v>0.1</v>
      </c>
      <c r="E892">
        <v>0.1</v>
      </c>
      <c r="F892">
        <v>0.1</v>
      </c>
      <c r="G892">
        <v>0.1</v>
      </c>
      <c r="H892">
        <v>0.1</v>
      </c>
      <c r="I892">
        <v>0.1</v>
      </c>
      <c r="J892">
        <v>0.1</v>
      </c>
      <c r="K892">
        <v>0</v>
      </c>
      <c r="L892">
        <v>0</v>
      </c>
      <c r="M892">
        <v>0</v>
      </c>
    </row>
    <row r="893" spans="2:13" x14ac:dyDescent="0.4">
      <c r="B893">
        <v>0.2</v>
      </c>
      <c r="C893">
        <v>0.2</v>
      </c>
      <c r="D893">
        <v>0.2</v>
      </c>
      <c r="E893">
        <v>0.1</v>
      </c>
      <c r="F893">
        <v>0.1</v>
      </c>
      <c r="G893">
        <v>0.1</v>
      </c>
      <c r="H893">
        <v>0.1</v>
      </c>
      <c r="I893">
        <v>0.1</v>
      </c>
      <c r="J893">
        <v>0.1</v>
      </c>
      <c r="K893">
        <v>0</v>
      </c>
      <c r="L893">
        <v>0</v>
      </c>
      <c r="M893">
        <v>0</v>
      </c>
    </row>
    <row r="894" spans="2:13" x14ac:dyDescent="0.4">
      <c r="B894">
        <v>0.1</v>
      </c>
      <c r="C894">
        <v>0.1</v>
      </c>
      <c r="D894">
        <v>0.1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</row>
    <row r="895" spans="2:13" x14ac:dyDescent="0.4">
      <c r="B895">
        <v>0.2</v>
      </c>
      <c r="C895">
        <v>0.2</v>
      </c>
      <c r="D895">
        <v>0.2</v>
      </c>
      <c r="E895">
        <v>0.1</v>
      </c>
      <c r="F895">
        <v>0.1</v>
      </c>
      <c r="G895">
        <v>0.1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</row>
    <row r="896" spans="2:13" x14ac:dyDescent="0.4">
      <c r="B896">
        <v>0.2</v>
      </c>
      <c r="C896">
        <v>0.2</v>
      </c>
      <c r="D896">
        <v>0.2</v>
      </c>
      <c r="E896">
        <v>0.1</v>
      </c>
      <c r="F896">
        <v>0.1</v>
      </c>
      <c r="G896">
        <v>0.1</v>
      </c>
      <c r="H896">
        <v>0.1</v>
      </c>
      <c r="I896">
        <v>0.1</v>
      </c>
      <c r="J896">
        <v>0.1</v>
      </c>
      <c r="K896">
        <v>0</v>
      </c>
      <c r="L896">
        <v>0</v>
      </c>
      <c r="M896">
        <v>0</v>
      </c>
    </row>
    <row r="897" spans="2:13" x14ac:dyDescent="0.4">
      <c r="B897">
        <v>0.2</v>
      </c>
      <c r="C897">
        <v>0.2</v>
      </c>
      <c r="D897">
        <v>0.2</v>
      </c>
      <c r="E897">
        <v>0.1</v>
      </c>
      <c r="F897">
        <v>0.1</v>
      </c>
      <c r="G897">
        <v>0.1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</row>
    <row r="898" spans="2:13" x14ac:dyDescent="0.4">
      <c r="B898">
        <v>0.1</v>
      </c>
      <c r="C898">
        <v>0.1</v>
      </c>
      <c r="D898">
        <v>0.1</v>
      </c>
      <c r="E898">
        <v>0.1</v>
      </c>
      <c r="F898">
        <v>0.1</v>
      </c>
      <c r="G898">
        <v>0.1</v>
      </c>
      <c r="H898">
        <v>0.1</v>
      </c>
      <c r="I898">
        <v>0.1</v>
      </c>
      <c r="J898">
        <v>0.1</v>
      </c>
      <c r="K898">
        <v>0</v>
      </c>
      <c r="L898">
        <v>0</v>
      </c>
      <c r="M898">
        <v>0</v>
      </c>
    </row>
    <row r="899" spans="2:13" x14ac:dyDescent="0.4">
      <c r="B899">
        <v>0.1</v>
      </c>
      <c r="C899">
        <v>0.1</v>
      </c>
      <c r="D899">
        <v>0.1</v>
      </c>
      <c r="E899">
        <v>0</v>
      </c>
      <c r="F899">
        <v>0</v>
      </c>
      <c r="G899">
        <v>0</v>
      </c>
      <c r="H899">
        <v>0.1</v>
      </c>
      <c r="I899">
        <v>0.1</v>
      </c>
      <c r="J899">
        <v>0.1</v>
      </c>
      <c r="K899">
        <v>0</v>
      </c>
      <c r="L899">
        <v>0</v>
      </c>
      <c r="M899">
        <v>0</v>
      </c>
    </row>
    <row r="900" spans="2:13" x14ac:dyDescent="0.4">
      <c r="B900">
        <v>0.2</v>
      </c>
      <c r="C900">
        <v>0.2</v>
      </c>
      <c r="D900">
        <v>0.2</v>
      </c>
      <c r="E900">
        <v>0.1</v>
      </c>
      <c r="F900">
        <v>0.1</v>
      </c>
      <c r="G900">
        <v>0.1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</row>
    <row r="901" spans="2:13" x14ac:dyDescent="0.4">
      <c r="B901">
        <v>0.1</v>
      </c>
      <c r="C901">
        <v>0.1</v>
      </c>
      <c r="D901">
        <v>0.1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</row>
    <row r="902" spans="2:13" x14ac:dyDescent="0.4">
      <c r="B902">
        <v>0.1</v>
      </c>
      <c r="C902">
        <v>0.1</v>
      </c>
      <c r="D902">
        <v>0.1</v>
      </c>
      <c r="E902">
        <v>1.9</v>
      </c>
      <c r="F902">
        <v>0.6</v>
      </c>
      <c r="G902">
        <v>0.1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</row>
    <row r="903" spans="2:13" x14ac:dyDescent="0.4">
      <c r="B903">
        <v>0.1</v>
      </c>
      <c r="C903">
        <v>0.1</v>
      </c>
      <c r="D903">
        <v>0.1</v>
      </c>
      <c r="E903">
        <v>0.1</v>
      </c>
      <c r="F903">
        <v>0.1</v>
      </c>
      <c r="G903">
        <v>0.1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</row>
    <row r="904" spans="2:13" x14ac:dyDescent="0.4">
      <c r="B904">
        <v>0.2</v>
      </c>
      <c r="C904">
        <v>0.2</v>
      </c>
      <c r="D904">
        <v>0.2</v>
      </c>
      <c r="E904">
        <v>0.1</v>
      </c>
      <c r="F904">
        <v>0.1</v>
      </c>
      <c r="G904">
        <v>0.1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</row>
    <row r="905" spans="2:13" x14ac:dyDescent="0.4">
      <c r="B905">
        <v>0.1</v>
      </c>
      <c r="C905">
        <v>0.1</v>
      </c>
      <c r="D905">
        <v>0.1</v>
      </c>
      <c r="E905">
        <v>0.1</v>
      </c>
      <c r="F905">
        <v>0.1</v>
      </c>
      <c r="G905">
        <v>0.1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</row>
    <row r="906" spans="2:13" x14ac:dyDescent="0.4">
      <c r="B906">
        <v>0.2</v>
      </c>
      <c r="C906">
        <v>0.2</v>
      </c>
      <c r="D906">
        <v>0.2</v>
      </c>
      <c r="E906">
        <v>0.1</v>
      </c>
      <c r="F906">
        <v>0.1</v>
      </c>
      <c r="G906">
        <v>0.1</v>
      </c>
      <c r="H906">
        <v>0.1</v>
      </c>
      <c r="I906">
        <v>0.1</v>
      </c>
      <c r="J906">
        <v>0.1</v>
      </c>
      <c r="K906">
        <v>0</v>
      </c>
      <c r="L906">
        <v>0</v>
      </c>
      <c r="M906">
        <v>0</v>
      </c>
    </row>
    <row r="907" spans="2:13" x14ac:dyDescent="0.4">
      <c r="B907">
        <v>0.2</v>
      </c>
      <c r="C907">
        <v>0.2</v>
      </c>
      <c r="D907">
        <v>0.2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</row>
    <row r="908" spans="2:13" x14ac:dyDescent="0.4">
      <c r="B908">
        <v>0.1</v>
      </c>
      <c r="C908">
        <v>0.1</v>
      </c>
      <c r="D908">
        <v>0.1</v>
      </c>
      <c r="E908">
        <v>0.1</v>
      </c>
      <c r="F908">
        <v>0.1</v>
      </c>
      <c r="G908">
        <v>0.1</v>
      </c>
      <c r="H908">
        <v>0.1</v>
      </c>
      <c r="I908">
        <v>0.1</v>
      </c>
      <c r="J908">
        <v>0.1</v>
      </c>
      <c r="K908">
        <v>0</v>
      </c>
      <c r="L908">
        <v>0</v>
      </c>
      <c r="M908">
        <v>0</v>
      </c>
    </row>
    <row r="909" spans="2:13" x14ac:dyDescent="0.4">
      <c r="B909">
        <v>0.1</v>
      </c>
      <c r="C909">
        <v>0.1</v>
      </c>
      <c r="D909">
        <v>0.1</v>
      </c>
      <c r="E909">
        <v>0.1</v>
      </c>
      <c r="F909">
        <v>0.1</v>
      </c>
      <c r="G909">
        <v>0.1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</row>
    <row r="910" spans="2:13" x14ac:dyDescent="0.4">
      <c r="B910">
        <v>0.2</v>
      </c>
      <c r="C910">
        <v>0.2</v>
      </c>
      <c r="D910">
        <v>0.2</v>
      </c>
      <c r="E910">
        <v>0.1</v>
      </c>
      <c r="F910">
        <v>0.1</v>
      </c>
      <c r="G910">
        <v>0.1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</row>
    <row r="911" spans="2:13" x14ac:dyDescent="0.4">
      <c r="B911">
        <v>0.2</v>
      </c>
      <c r="C911">
        <v>0.2</v>
      </c>
      <c r="D911">
        <v>0.2</v>
      </c>
      <c r="E911">
        <v>0.1</v>
      </c>
      <c r="F911">
        <v>0.1</v>
      </c>
      <c r="G911">
        <v>0.1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</row>
    <row r="912" spans="2:13" x14ac:dyDescent="0.4">
      <c r="B912">
        <v>0.1</v>
      </c>
      <c r="C912">
        <v>0.1</v>
      </c>
      <c r="D912">
        <v>0.1</v>
      </c>
      <c r="E912">
        <v>0.1</v>
      </c>
      <c r="F912">
        <v>0.1</v>
      </c>
      <c r="G912">
        <v>0.1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</row>
    <row r="913" spans="2:13" x14ac:dyDescent="0.4">
      <c r="B913">
        <v>0.1</v>
      </c>
      <c r="C913">
        <v>0.1</v>
      </c>
      <c r="D913">
        <v>0.1</v>
      </c>
      <c r="E913">
        <v>0.1</v>
      </c>
      <c r="F913">
        <v>0.1</v>
      </c>
      <c r="G913">
        <v>0.1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</row>
    <row r="914" spans="2:13" x14ac:dyDescent="0.4">
      <c r="B914">
        <v>0.2</v>
      </c>
      <c r="C914">
        <v>0.2</v>
      </c>
      <c r="D914">
        <v>0.2</v>
      </c>
      <c r="E914">
        <v>0.4</v>
      </c>
      <c r="F914">
        <v>0.4</v>
      </c>
      <c r="G914">
        <v>0.2</v>
      </c>
      <c r="H914">
        <v>0.1</v>
      </c>
      <c r="I914">
        <v>0.1</v>
      </c>
      <c r="J914">
        <v>0.1</v>
      </c>
      <c r="K914">
        <v>0</v>
      </c>
      <c r="L914">
        <v>0</v>
      </c>
      <c r="M914">
        <v>0</v>
      </c>
    </row>
    <row r="915" spans="2:13" x14ac:dyDescent="0.4">
      <c r="B915">
        <v>0.2</v>
      </c>
      <c r="C915">
        <v>0.2</v>
      </c>
      <c r="D915">
        <v>0.2</v>
      </c>
      <c r="E915">
        <v>0.1</v>
      </c>
      <c r="F915">
        <v>0.1</v>
      </c>
      <c r="G915">
        <v>0.1</v>
      </c>
      <c r="H915">
        <v>0</v>
      </c>
      <c r="I915">
        <v>0</v>
      </c>
      <c r="J915">
        <v>0</v>
      </c>
      <c r="K915">
        <v>0.1</v>
      </c>
      <c r="L915">
        <v>0.1</v>
      </c>
      <c r="M915">
        <v>0.1</v>
      </c>
    </row>
    <row r="916" spans="2:13" x14ac:dyDescent="0.4">
      <c r="B916">
        <v>0.1</v>
      </c>
      <c r="C916">
        <v>0.1</v>
      </c>
      <c r="D916">
        <v>0.1</v>
      </c>
      <c r="E916">
        <v>0.1</v>
      </c>
      <c r="F916">
        <v>0.1</v>
      </c>
      <c r="G916">
        <v>0.1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</row>
    <row r="917" spans="2:13" x14ac:dyDescent="0.4">
      <c r="B917">
        <v>0.2</v>
      </c>
      <c r="C917">
        <v>0.2</v>
      </c>
      <c r="D917">
        <v>0.2</v>
      </c>
      <c r="E917">
        <v>1</v>
      </c>
      <c r="F917">
        <v>0.6</v>
      </c>
      <c r="G917">
        <v>0.1</v>
      </c>
      <c r="H917">
        <v>0.1</v>
      </c>
      <c r="I917">
        <v>0.1</v>
      </c>
      <c r="J917">
        <v>0</v>
      </c>
      <c r="K917">
        <v>0</v>
      </c>
      <c r="L917">
        <v>0</v>
      </c>
      <c r="M917">
        <v>0</v>
      </c>
    </row>
    <row r="918" spans="2:13" x14ac:dyDescent="0.4">
      <c r="B918">
        <v>0.1</v>
      </c>
      <c r="C918">
        <v>0.1</v>
      </c>
      <c r="D918">
        <v>0.1</v>
      </c>
      <c r="E918">
        <v>0.1</v>
      </c>
      <c r="F918">
        <v>0.1</v>
      </c>
      <c r="G918">
        <v>0.1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</row>
    <row r="919" spans="2:13" x14ac:dyDescent="0.4">
      <c r="B919">
        <v>0.1</v>
      </c>
      <c r="C919">
        <v>0.1</v>
      </c>
      <c r="D919">
        <v>0.1</v>
      </c>
      <c r="E919">
        <v>0.1</v>
      </c>
      <c r="F919">
        <v>0.1</v>
      </c>
      <c r="G919">
        <v>0.1</v>
      </c>
      <c r="H919">
        <v>0.1</v>
      </c>
      <c r="I919">
        <v>0.1</v>
      </c>
      <c r="J919">
        <v>0.1</v>
      </c>
      <c r="K919">
        <v>0</v>
      </c>
      <c r="L919">
        <v>0</v>
      </c>
      <c r="M919">
        <v>0</v>
      </c>
    </row>
    <row r="920" spans="2:13" x14ac:dyDescent="0.4">
      <c r="B920">
        <v>0.1</v>
      </c>
      <c r="C920">
        <v>0.1</v>
      </c>
      <c r="D920">
        <v>0.1</v>
      </c>
      <c r="E920">
        <v>0.7</v>
      </c>
      <c r="F920">
        <v>0.6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</row>
    <row r="921" spans="2:13" x14ac:dyDescent="0.4">
      <c r="B921">
        <v>0.2</v>
      </c>
      <c r="C921">
        <v>0.2</v>
      </c>
      <c r="D921">
        <v>0.2</v>
      </c>
      <c r="E921">
        <v>0.1</v>
      </c>
      <c r="F921">
        <v>0.1</v>
      </c>
      <c r="G921">
        <v>0.1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</row>
    <row r="922" spans="2:13" x14ac:dyDescent="0.4">
      <c r="B922">
        <v>0.2</v>
      </c>
      <c r="C922">
        <v>0.2</v>
      </c>
      <c r="D922">
        <v>0.2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</row>
    <row r="923" spans="2:13" x14ac:dyDescent="0.4">
      <c r="B923">
        <v>0.2</v>
      </c>
      <c r="C923">
        <v>0.2</v>
      </c>
      <c r="D923">
        <v>0.2</v>
      </c>
      <c r="E923">
        <v>0</v>
      </c>
      <c r="F923">
        <v>0</v>
      </c>
      <c r="G923">
        <v>0</v>
      </c>
      <c r="H923">
        <v>0.1</v>
      </c>
      <c r="I923">
        <v>0.1</v>
      </c>
      <c r="J923">
        <v>0.1</v>
      </c>
      <c r="K923">
        <v>0</v>
      </c>
      <c r="L923">
        <v>0</v>
      </c>
      <c r="M923">
        <v>0</v>
      </c>
    </row>
    <row r="924" spans="2:13" x14ac:dyDescent="0.4">
      <c r="B924">
        <v>0.1</v>
      </c>
      <c r="C924">
        <v>0.1</v>
      </c>
      <c r="D924">
        <v>0.1</v>
      </c>
      <c r="E924">
        <v>0.1</v>
      </c>
      <c r="F924">
        <v>0.1</v>
      </c>
      <c r="G924">
        <v>0.1</v>
      </c>
      <c r="H924">
        <v>0.1</v>
      </c>
      <c r="I924">
        <v>0.1</v>
      </c>
      <c r="J924">
        <v>0.1</v>
      </c>
      <c r="K924">
        <v>0.1</v>
      </c>
      <c r="L924">
        <v>0.1</v>
      </c>
      <c r="M924">
        <v>0.1</v>
      </c>
    </row>
    <row r="925" spans="2:13" x14ac:dyDescent="0.4">
      <c r="B925">
        <v>0.1</v>
      </c>
      <c r="C925">
        <v>0.1</v>
      </c>
      <c r="D925">
        <v>0.1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</row>
    <row r="926" spans="2:13" x14ac:dyDescent="0.4">
      <c r="B926">
        <v>0.2</v>
      </c>
      <c r="C926">
        <v>0.2</v>
      </c>
      <c r="D926">
        <v>0.2</v>
      </c>
      <c r="E926">
        <v>0.1</v>
      </c>
      <c r="F926">
        <v>0.1</v>
      </c>
      <c r="G926">
        <v>0.1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</row>
    <row r="927" spans="2:13" x14ac:dyDescent="0.4">
      <c r="B927">
        <v>0.1</v>
      </c>
      <c r="C927">
        <v>0.1</v>
      </c>
      <c r="D927">
        <v>0.1</v>
      </c>
      <c r="E927">
        <v>0.1</v>
      </c>
      <c r="F927">
        <v>0.1</v>
      </c>
      <c r="G927">
        <v>0.1</v>
      </c>
      <c r="H927">
        <v>0.1</v>
      </c>
      <c r="I927">
        <v>0.1</v>
      </c>
      <c r="J927">
        <v>0.1</v>
      </c>
      <c r="K927">
        <v>0</v>
      </c>
      <c r="L927">
        <v>0</v>
      </c>
      <c r="M927">
        <v>0</v>
      </c>
    </row>
    <row r="928" spans="2:13" x14ac:dyDescent="0.4">
      <c r="B928">
        <v>0.1</v>
      </c>
      <c r="C928">
        <v>0.1</v>
      </c>
      <c r="D928">
        <v>0.1</v>
      </c>
      <c r="E928">
        <v>0.1</v>
      </c>
      <c r="F928">
        <v>0.1</v>
      </c>
      <c r="G928">
        <v>0.1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</row>
    <row r="929" spans="2:13" x14ac:dyDescent="0.4">
      <c r="B929">
        <v>0.1</v>
      </c>
      <c r="C929">
        <v>0.1</v>
      </c>
      <c r="D929">
        <v>0.1</v>
      </c>
      <c r="E929">
        <v>0.1</v>
      </c>
      <c r="F929">
        <v>0.1</v>
      </c>
      <c r="G929">
        <v>0.1</v>
      </c>
      <c r="H929">
        <v>0.1</v>
      </c>
      <c r="I929">
        <v>0.1</v>
      </c>
      <c r="J929">
        <v>0.1</v>
      </c>
      <c r="K929">
        <v>0</v>
      </c>
      <c r="L929">
        <v>0</v>
      </c>
      <c r="M929">
        <v>0</v>
      </c>
    </row>
    <row r="930" spans="2:13" x14ac:dyDescent="0.4">
      <c r="B930">
        <v>0.2</v>
      </c>
      <c r="C930">
        <v>0.2</v>
      </c>
      <c r="D930">
        <v>0.2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</row>
    <row r="931" spans="2:13" x14ac:dyDescent="0.4">
      <c r="B931">
        <v>0.2</v>
      </c>
      <c r="C931">
        <v>0.2</v>
      </c>
      <c r="D931">
        <v>0.2</v>
      </c>
      <c r="E931">
        <v>0.9</v>
      </c>
      <c r="F931">
        <v>0.6</v>
      </c>
      <c r="G931">
        <v>0</v>
      </c>
      <c r="H931">
        <v>0.1</v>
      </c>
      <c r="I931">
        <v>0.1</v>
      </c>
      <c r="J931">
        <v>0.1</v>
      </c>
      <c r="K931">
        <v>0.1</v>
      </c>
      <c r="L931">
        <v>0.1</v>
      </c>
      <c r="M931">
        <v>0.1</v>
      </c>
    </row>
    <row r="932" spans="2:13" x14ac:dyDescent="0.4">
      <c r="B932">
        <v>0.1</v>
      </c>
      <c r="C932">
        <v>0.1</v>
      </c>
      <c r="D932">
        <v>0.1</v>
      </c>
      <c r="E932">
        <v>0.1</v>
      </c>
      <c r="F932">
        <v>0.1</v>
      </c>
      <c r="G932">
        <v>0.1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</row>
    <row r="933" spans="2:13" x14ac:dyDescent="0.4">
      <c r="B933">
        <v>0.1</v>
      </c>
      <c r="C933">
        <v>0.1</v>
      </c>
      <c r="D933">
        <v>0.1</v>
      </c>
      <c r="E933">
        <v>0.1</v>
      </c>
      <c r="F933">
        <v>0.1</v>
      </c>
      <c r="G933">
        <v>0.1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</row>
    <row r="934" spans="2:13" x14ac:dyDescent="0.4">
      <c r="B934">
        <v>0.2</v>
      </c>
      <c r="C934">
        <v>0.2</v>
      </c>
      <c r="D934">
        <v>0.2</v>
      </c>
      <c r="E934">
        <v>0.1</v>
      </c>
      <c r="F934">
        <v>0.1</v>
      </c>
      <c r="G934">
        <v>0.1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</row>
    <row r="935" spans="2:13" x14ac:dyDescent="0.4">
      <c r="B935">
        <v>0.8</v>
      </c>
      <c r="C935">
        <v>0.7</v>
      </c>
      <c r="D935">
        <v>0.2</v>
      </c>
      <c r="E935">
        <v>0.1</v>
      </c>
      <c r="F935">
        <v>0.1</v>
      </c>
      <c r="G935">
        <v>0.1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</row>
    <row r="936" spans="2:13" x14ac:dyDescent="0.4">
      <c r="B936">
        <v>0.1</v>
      </c>
      <c r="C936">
        <v>0.1</v>
      </c>
      <c r="D936">
        <v>0.1</v>
      </c>
      <c r="E936">
        <v>0.2</v>
      </c>
      <c r="F936">
        <v>0.2</v>
      </c>
      <c r="G936">
        <v>0.1</v>
      </c>
      <c r="H936">
        <v>0</v>
      </c>
      <c r="I936">
        <v>0</v>
      </c>
      <c r="J936">
        <v>0</v>
      </c>
      <c r="K936">
        <v>0.1</v>
      </c>
      <c r="L936">
        <v>0.1</v>
      </c>
      <c r="M936">
        <v>0.1</v>
      </c>
    </row>
    <row r="937" spans="2:13" x14ac:dyDescent="0.4">
      <c r="B937">
        <v>0.1</v>
      </c>
      <c r="C937">
        <v>0.1</v>
      </c>
      <c r="D937">
        <v>0.1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</row>
    <row r="938" spans="2:13" x14ac:dyDescent="0.4">
      <c r="B938">
        <v>0.1</v>
      </c>
      <c r="C938">
        <v>0.1</v>
      </c>
      <c r="D938">
        <v>0.1</v>
      </c>
      <c r="E938">
        <v>0.1</v>
      </c>
      <c r="F938">
        <v>0.1</v>
      </c>
      <c r="G938">
        <v>0.1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</row>
    <row r="939" spans="2:13" x14ac:dyDescent="0.4">
      <c r="B939">
        <v>0.1</v>
      </c>
      <c r="C939">
        <v>0.1</v>
      </c>
      <c r="D939">
        <v>0.1</v>
      </c>
      <c r="E939">
        <v>0.1</v>
      </c>
      <c r="F939">
        <v>0.1</v>
      </c>
      <c r="G939">
        <v>0.1</v>
      </c>
      <c r="H939">
        <v>0.1</v>
      </c>
      <c r="I939">
        <v>0.1</v>
      </c>
      <c r="J939">
        <v>0.1</v>
      </c>
      <c r="K939">
        <v>0</v>
      </c>
      <c r="L939">
        <v>0</v>
      </c>
      <c r="M939">
        <v>0</v>
      </c>
    </row>
    <row r="940" spans="2:13" x14ac:dyDescent="0.4">
      <c r="B940">
        <v>0.1</v>
      </c>
      <c r="C940">
        <v>0.1</v>
      </c>
      <c r="D940">
        <v>0.1</v>
      </c>
      <c r="E940">
        <v>0.1</v>
      </c>
      <c r="F940">
        <v>0.1</v>
      </c>
      <c r="G940">
        <v>0.1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</row>
    <row r="941" spans="2:13" x14ac:dyDescent="0.4">
      <c r="B941">
        <v>0.2</v>
      </c>
      <c r="C941">
        <v>0.2</v>
      </c>
      <c r="D941">
        <v>0.2</v>
      </c>
      <c r="E941">
        <v>0.1</v>
      </c>
      <c r="F941">
        <v>0.1</v>
      </c>
      <c r="G941">
        <v>0.1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</row>
    <row r="942" spans="2:13" x14ac:dyDescent="0.4">
      <c r="B942">
        <v>0.1</v>
      </c>
      <c r="C942">
        <v>0.1</v>
      </c>
      <c r="D942">
        <v>0.1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</row>
    <row r="943" spans="2:13" x14ac:dyDescent="0.4">
      <c r="B943">
        <v>0.1</v>
      </c>
      <c r="C943">
        <v>0.1</v>
      </c>
      <c r="D943">
        <v>0.1</v>
      </c>
      <c r="E943">
        <v>0.8</v>
      </c>
      <c r="F943">
        <v>0.6</v>
      </c>
      <c r="G943">
        <v>0.1</v>
      </c>
      <c r="H943">
        <v>0.1</v>
      </c>
      <c r="I943">
        <v>0.1</v>
      </c>
      <c r="J943">
        <v>0.1</v>
      </c>
      <c r="K943">
        <v>0</v>
      </c>
      <c r="L943">
        <v>0</v>
      </c>
      <c r="M943">
        <v>0</v>
      </c>
    </row>
    <row r="944" spans="2:13" x14ac:dyDescent="0.4">
      <c r="B944">
        <v>0.2</v>
      </c>
      <c r="C944">
        <v>0.2</v>
      </c>
      <c r="D944">
        <v>0.2</v>
      </c>
      <c r="E944">
        <v>0.1</v>
      </c>
      <c r="F944">
        <v>0.1</v>
      </c>
      <c r="G944">
        <v>0.1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</row>
    <row r="945" spans="2:13" x14ac:dyDescent="0.4">
      <c r="B945">
        <v>0.1</v>
      </c>
      <c r="C945">
        <v>0.1</v>
      </c>
      <c r="D945">
        <v>0.1</v>
      </c>
      <c r="E945">
        <v>0.2</v>
      </c>
      <c r="F945">
        <v>0.2</v>
      </c>
      <c r="G945">
        <v>0.2</v>
      </c>
      <c r="H945">
        <v>0.1</v>
      </c>
      <c r="I945">
        <v>0.1</v>
      </c>
      <c r="J945">
        <v>0.1</v>
      </c>
      <c r="K945">
        <v>0</v>
      </c>
      <c r="L945">
        <v>0</v>
      </c>
      <c r="M945">
        <v>0</v>
      </c>
    </row>
    <row r="946" spans="2:13" x14ac:dyDescent="0.4">
      <c r="B946">
        <v>0.2</v>
      </c>
      <c r="C946">
        <v>0.2</v>
      </c>
      <c r="D946">
        <v>0.2</v>
      </c>
      <c r="E946">
        <v>0.1</v>
      </c>
      <c r="F946">
        <v>0.1</v>
      </c>
      <c r="G946">
        <v>0.1</v>
      </c>
      <c r="H946">
        <v>0.1</v>
      </c>
      <c r="I946">
        <v>0.1</v>
      </c>
      <c r="J946">
        <v>0.1</v>
      </c>
      <c r="K946">
        <v>0</v>
      </c>
      <c r="L946">
        <v>0</v>
      </c>
      <c r="M946">
        <v>0</v>
      </c>
    </row>
    <row r="947" spans="2:13" x14ac:dyDescent="0.4">
      <c r="B947">
        <v>0.2</v>
      </c>
      <c r="C947">
        <v>0.2</v>
      </c>
      <c r="D947">
        <v>0.2</v>
      </c>
      <c r="E947">
        <v>0.1</v>
      </c>
      <c r="F947">
        <v>0.1</v>
      </c>
      <c r="G947">
        <v>0.1</v>
      </c>
      <c r="H947">
        <v>0.1</v>
      </c>
      <c r="I947">
        <v>0.1</v>
      </c>
      <c r="J947">
        <v>0.1</v>
      </c>
      <c r="K947">
        <v>0</v>
      </c>
      <c r="L947">
        <v>0</v>
      </c>
      <c r="M947">
        <v>0</v>
      </c>
    </row>
    <row r="948" spans="2:13" x14ac:dyDescent="0.4">
      <c r="B948">
        <v>0.1</v>
      </c>
      <c r="C948">
        <v>0.1</v>
      </c>
      <c r="D948">
        <v>0.1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</row>
    <row r="949" spans="2:13" x14ac:dyDescent="0.4">
      <c r="B949">
        <v>0.1</v>
      </c>
      <c r="C949">
        <v>0.1</v>
      </c>
      <c r="D949">
        <v>0.1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</row>
    <row r="950" spans="2:13" x14ac:dyDescent="0.4">
      <c r="B950">
        <v>0.1</v>
      </c>
      <c r="C950">
        <v>0.1</v>
      </c>
      <c r="D950">
        <v>0.1</v>
      </c>
      <c r="E950">
        <v>0.1</v>
      </c>
      <c r="F950">
        <v>0.1</v>
      </c>
      <c r="G950">
        <v>0.1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</row>
    <row r="951" spans="2:13" x14ac:dyDescent="0.4">
      <c r="B951">
        <v>0.2</v>
      </c>
      <c r="C951">
        <v>0.2</v>
      </c>
      <c r="D951">
        <v>0.2</v>
      </c>
      <c r="E951">
        <v>0.1</v>
      </c>
      <c r="F951">
        <v>0.1</v>
      </c>
      <c r="G951">
        <v>0.1</v>
      </c>
      <c r="H951">
        <v>0.1</v>
      </c>
      <c r="I951">
        <v>0.1</v>
      </c>
      <c r="J951">
        <v>0.1</v>
      </c>
      <c r="K951">
        <v>0</v>
      </c>
      <c r="L951">
        <v>0</v>
      </c>
      <c r="M951">
        <v>0</v>
      </c>
    </row>
    <row r="952" spans="2:13" x14ac:dyDescent="0.4">
      <c r="B952">
        <v>0.1</v>
      </c>
      <c r="C952">
        <v>0.1</v>
      </c>
      <c r="D952">
        <v>0.1</v>
      </c>
      <c r="E952">
        <v>0.1</v>
      </c>
      <c r="F952">
        <v>0.1</v>
      </c>
      <c r="G952">
        <v>0.1</v>
      </c>
      <c r="H952">
        <v>0.1</v>
      </c>
      <c r="I952">
        <v>0.1</v>
      </c>
      <c r="J952">
        <v>0.1</v>
      </c>
      <c r="K952">
        <v>0</v>
      </c>
      <c r="L952">
        <v>0</v>
      </c>
      <c r="M952">
        <v>0</v>
      </c>
    </row>
    <row r="953" spans="2:13" x14ac:dyDescent="0.4">
      <c r="B953">
        <v>0.2</v>
      </c>
      <c r="C953">
        <v>0.2</v>
      </c>
      <c r="D953">
        <v>0.2</v>
      </c>
      <c r="E953">
        <v>0.1</v>
      </c>
      <c r="F953">
        <v>0.1</v>
      </c>
      <c r="G953">
        <v>0.1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</row>
    <row r="954" spans="2:13" x14ac:dyDescent="0.4">
      <c r="B954">
        <v>0.1</v>
      </c>
      <c r="C954">
        <v>0.1</v>
      </c>
      <c r="D954">
        <v>0.1</v>
      </c>
      <c r="E954">
        <v>0.1</v>
      </c>
      <c r="F954">
        <v>0.1</v>
      </c>
      <c r="G954">
        <v>0.1</v>
      </c>
      <c r="H954">
        <v>0.1</v>
      </c>
      <c r="I954">
        <v>0.1</v>
      </c>
      <c r="J954">
        <v>0.1</v>
      </c>
      <c r="K954">
        <v>0</v>
      </c>
      <c r="L954">
        <v>0</v>
      </c>
      <c r="M954">
        <v>0</v>
      </c>
    </row>
    <row r="955" spans="2:13" x14ac:dyDescent="0.4">
      <c r="B955">
        <v>0.1</v>
      </c>
      <c r="C955">
        <v>0.1</v>
      </c>
      <c r="D955">
        <v>0.1</v>
      </c>
      <c r="E955">
        <v>0.1</v>
      </c>
      <c r="F955">
        <v>0.1</v>
      </c>
      <c r="G955">
        <v>0.1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</row>
    <row r="956" spans="2:13" x14ac:dyDescent="0.4">
      <c r="B956">
        <v>0.1</v>
      </c>
      <c r="C956">
        <v>0.1</v>
      </c>
      <c r="D956">
        <v>0.1</v>
      </c>
      <c r="E956">
        <v>0.1</v>
      </c>
      <c r="F956">
        <v>0.1</v>
      </c>
      <c r="G956">
        <v>0.1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</row>
    <row r="957" spans="2:13" x14ac:dyDescent="0.4">
      <c r="B957">
        <v>0.1</v>
      </c>
      <c r="C957">
        <v>0.1</v>
      </c>
      <c r="D957">
        <v>0.1</v>
      </c>
      <c r="E957">
        <v>0.1</v>
      </c>
      <c r="F957">
        <v>0.1</v>
      </c>
      <c r="G957">
        <v>0.1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</row>
    <row r="958" spans="2:13" x14ac:dyDescent="0.4">
      <c r="B958">
        <v>0.1</v>
      </c>
      <c r="C958">
        <v>0.1</v>
      </c>
      <c r="D958">
        <v>0.1</v>
      </c>
      <c r="E958">
        <v>0.1</v>
      </c>
      <c r="F958">
        <v>0.1</v>
      </c>
      <c r="G958">
        <v>0.1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</row>
    <row r="959" spans="2:13" x14ac:dyDescent="0.4">
      <c r="B959">
        <v>0.2</v>
      </c>
      <c r="C959">
        <v>0.2</v>
      </c>
      <c r="D959">
        <v>0.1</v>
      </c>
      <c r="E959">
        <v>1</v>
      </c>
      <c r="F959">
        <v>0.6</v>
      </c>
      <c r="G959">
        <v>0.1</v>
      </c>
      <c r="H959">
        <v>0.1</v>
      </c>
      <c r="I959">
        <v>0.1</v>
      </c>
      <c r="J959">
        <v>0.1</v>
      </c>
      <c r="K959">
        <v>0</v>
      </c>
      <c r="L959">
        <v>0</v>
      </c>
      <c r="M959">
        <v>0</v>
      </c>
    </row>
    <row r="960" spans="2:13" x14ac:dyDescent="0.4">
      <c r="B960">
        <v>0.1</v>
      </c>
      <c r="C960">
        <v>0.1</v>
      </c>
      <c r="D960">
        <v>0.1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</row>
    <row r="961" spans="2:13" x14ac:dyDescent="0.4">
      <c r="B961">
        <v>0.2</v>
      </c>
      <c r="C961">
        <v>0.2</v>
      </c>
      <c r="D961">
        <v>0.2</v>
      </c>
      <c r="E961">
        <v>0.1</v>
      </c>
      <c r="F961">
        <v>0.1</v>
      </c>
      <c r="G961">
        <v>0.1</v>
      </c>
      <c r="H961">
        <v>0.1</v>
      </c>
      <c r="I961">
        <v>0.1</v>
      </c>
      <c r="J961">
        <v>0.1</v>
      </c>
      <c r="K961">
        <v>0</v>
      </c>
      <c r="L961">
        <v>0</v>
      </c>
      <c r="M961">
        <v>0</v>
      </c>
    </row>
    <row r="962" spans="2:13" x14ac:dyDescent="0.4">
      <c r="B962">
        <v>0.1</v>
      </c>
      <c r="C962">
        <v>0.1</v>
      </c>
      <c r="D962">
        <v>0.1</v>
      </c>
      <c r="E962">
        <v>0.1</v>
      </c>
      <c r="F962">
        <v>0.1</v>
      </c>
      <c r="G962">
        <v>0.1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</row>
    <row r="963" spans="2:13" x14ac:dyDescent="0.4">
      <c r="B963">
        <v>0.2</v>
      </c>
      <c r="C963">
        <v>0.2</v>
      </c>
      <c r="D963">
        <v>0.2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</row>
    <row r="964" spans="2:13" x14ac:dyDescent="0.4">
      <c r="B964">
        <v>0.1</v>
      </c>
      <c r="C964">
        <v>0.1</v>
      </c>
      <c r="D964">
        <v>0.1</v>
      </c>
      <c r="E964">
        <v>0.1</v>
      </c>
      <c r="F964">
        <v>0.1</v>
      </c>
      <c r="G964">
        <v>0.1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</row>
    <row r="965" spans="2:13" x14ac:dyDescent="0.4">
      <c r="B965">
        <v>0.1</v>
      </c>
      <c r="C965">
        <v>0.1</v>
      </c>
      <c r="D965">
        <v>0.1</v>
      </c>
      <c r="E965">
        <v>0.1</v>
      </c>
      <c r="F965">
        <v>0.1</v>
      </c>
      <c r="G965">
        <v>0.1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</row>
    <row r="966" spans="2:13" x14ac:dyDescent="0.4">
      <c r="B966">
        <v>0.1</v>
      </c>
      <c r="C966">
        <v>0.1</v>
      </c>
      <c r="D966">
        <v>0.1</v>
      </c>
      <c r="E966">
        <v>0.1</v>
      </c>
      <c r="F966">
        <v>0.1</v>
      </c>
      <c r="G966">
        <v>0.1</v>
      </c>
      <c r="H966">
        <v>0.1</v>
      </c>
      <c r="I966">
        <v>0.1</v>
      </c>
      <c r="J966">
        <v>0.1</v>
      </c>
      <c r="K966">
        <v>0</v>
      </c>
      <c r="L966">
        <v>0</v>
      </c>
      <c r="M966">
        <v>0</v>
      </c>
    </row>
    <row r="967" spans="2:13" x14ac:dyDescent="0.4">
      <c r="B967">
        <v>0.1</v>
      </c>
      <c r="C967">
        <v>0.1</v>
      </c>
      <c r="D967">
        <v>0.1</v>
      </c>
      <c r="E967">
        <v>0</v>
      </c>
      <c r="F967">
        <v>0</v>
      </c>
      <c r="G967">
        <v>0</v>
      </c>
      <c r="H967">
        <v>0.1</v>
      </c>
      <c r="I967">
        <v>0.1</v>
      </c>
      <c r="J967">
        <v>0.1</v>
      </c>
      <c r="K967">
        <v>0</v>
      </c>
      <c r="L967">
        <v>0</v>
      </c>
      <c r="M967">
        <v>0</v>
      </c>
    </row>
    <row r="968" spans="2:13" x14ac:dyDescent="0.4">
      <c r="B968">
        <v>0.1</v>
      </c>
      <c r="C968">
        <v>0.1</v>
      </c>
      <c r="D968">
        <v>0.1</v>
      </c>
      <c r="E968">
        <v>0.1</v>
      </c>
      <c r="F968">
        <v>0.1</v>
      </c>
      <c r="G968">
        <v>0.1</v>
      </c>
      <c r="H968">
        <v>0.1</v>
      </c>
      <c r="I968">
        <v>0.1</v>
      </c>
      <c r="J968">
        <v>0.1</v>
      </c>
      <c r="K968">
        <v>0</v>
      </c>
      <c r="L968">
        <v>0</v>
      </c>
      <c r="M968">
        <v>0</v>
      </c>
    </row>
    <row r="969" spans="2:13" x14ac:dyDescent="0.4">
      <c r="B969">
        <v>0.1</v>
      </c>
      <c r="C969">
        <v>0.1</v>
      </c>
      <c r="D969">
        <v>0.1</v>
      </c>
      <c r="E969">
        <v>0.1</v>
      </c>
      <c r="F969">
        <v>0.1</v>
      </c>
      <c r="G969">
        <v>0.1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</row>
    <row r="970" spans="2:13" x14ac:dyDescent="0.4">
      <c r="B970">
        <v>0.1</v>
      </c>
      <c r="C970">
        <v>0.1</v>
      </c>
      <c r="D970">
        <v>0.1</v>
      </c>
      <c r="E970">
        <v>0</v>
      </c>
      <c r="F970">
        <v>0</v>
      </c>
      <c r="G970">
        <v>0</v>
      </c>
      <c r="H970">
        <v>0.1</v>
      </c>
      <c r="I970">
        <v>0.1</v>
      </c>
      <c r="J970">
        <v>0.1</v>
      </c>
      <c r="K970">
        <v>0</v>
      </c>
      <c r="L970">
        <v>0</v>
      </c>
      <c r="M970">
        <v>0</v>
      </c>
    </row>
    <row r="971" spans="2:13" x14ac:dyDescent="0.4">
      <c r="B971">
        <v>0.1</v>
      </c>
      <c r="C971">
        <v>0.1</v>
      </c>
      <c r="D971">
        <v>0.1</v>
      </c>
      <c r="E971">
        <v>0.1</v>
      </c>
      <c r="F971">
        <v>0.1</v>
      </c>
      <c r="G971">
        <v>0.1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</row>
    <row r="972" spans="2:13" x14ac:dyDescent="0.4">
      <c r="B972">
        <v>0.2</v>
      </c>
      <c r="C972">
        <v>0.2</v>
      </c>
      <c r="D972">
        <v>0.1</v>
      </c>
      <c r="E972">
        <v>0.2</v>
      </c>
      <c r="F972">
        <v>0.2</v>
      </c>
      <c r="G972">
        <v>0.1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</row>
    <row r="973" spans="2:13" x14ac:dyDescent="0.4">
      <c r="B973">
        <v>0.2</v>
      </c>
      <c r="C973">
        <v>0.2</v>
      </c>
      <c r="D973">
        <v>0.2</v>
      </c>
      <c r="E973">
        <v>0.1</v>
      </c>
      <c r="F973">
        <v>0.1</v>
      </c>
      <c r="G973">
        <v>0.1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</row>
    <row r="974" spans="2:13" x14ac:dyDescent="0.4">
      <c r="B974">
        <v>0.1</v>
      </c>
      <c r="C974">
        <v>0.1</v>
      </c>
      <c r="D974">
        <v>0.1</v>
      </c>
      <c r="E974">
        <v>0</v>
      </c>
      <c r="F974">
        <v>0</v>
      </c>
      <c r="G974">
        <v>0</v>
      </c>
      <c r="H974">
        <v>0.1</v>
      </c>
      <c r="I974">
        <v>0.1</v>
      </c>
      <c r="J974">
        <v>0.1</v>
      </c>
      <c r="K974">
        <v>0</v>
      </c>
      <c r="L974">
        <v>0</v>
      </c>
      <c r="M974">
        <v>0</v>
      </c>
    </row>
    <row r="975" spans="2:13" x14ac:dyDescent="0.4">
      <c r="B975">
        <v>0.1</v>
      </c>
      <c r="C975">
        <v>0.1</v>
      </c>
      <c r="D975">
        <v>0.1</v>
      </c>
      <c r="E975">
        <v>0.1</v>
      </c>
      <c r="F975">
        <v>0.1</v>
      </c>
      <c r="G975">
        <v>0.1</v>
      </c>
      <c r="H975">
        <v>0</v>
      </c>
      <c r="I975">
        <v>0</v>
      </c>
      <c r="J975">
        <v>0</v>
      </c>
      <c r="K975">
        <v>0.1</v>
      </c>
      <c r="L975">
        <v>0.1</v>
      </c>
      <c r="M975">
        <v>0.1</v>
      </c>
    </row>
    <row r="976" spans="2:13" x14ac:dyDescent="0.4">
      <c r="B976">
        <v>0.2</v>
      </c>
      <c r="C976">
        <v>0.2</v>
      </c>
      <c r="D976">
        <v>0.2</v>
      </c>
      <c r="E976">
        <v>0</v>
      </c>
      <c r="F976">
        <v>0</v>
      </c>
      <c r="G976">
        <v>0</v>
      </c>
      <c r="H976">
        <v>0.1</v>
      </c>
      <c r="I976">
        <v>0.1</v>
      </c>
      <c r="J976">
        <v>0.1</v>
      </c>
      <c r="K976">
        <v>0</v>
      </c>
      <c r="L976">
        <v>0</v>
      </c>
      <c r="M976">
        <v>0</v>
      </c>
    </row>
    <row r="977" spans="2:13" x14ac:dyDescent="0.4">
      <c r="B977">
        <v>0.2</v>
      </c>
      <c r="C977">
        <v>0.2</v>
      </c>
      <c r="D977">
        <v>0.2</v>
      </c>
      <c r="E977">
        <v>0.1</v>
      </c>
      <c r="F977">
        <v>0.1</v>
      </c>
      <c r="G977">
        <v>0.1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</row>
    <row r="978" spans="2:13" x14ac:dyDescent="0.4">
      <c r="B978">
        <v>0.1</v>
      </c>
      <c r="C978">
        <v>0.1</v>
      </c>
      <c r="D978">
        <v>0.1</v>
      </c>
      <c r="E978">
        <v>0.1</v>
      </c>
      <c r="F978">
        <v>0.1</v>
      </c>
      <c r="G978">
        <v>0.1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</row>
    <row r="979" spans="2:13" x14ac:dyDescent="0.4">
      <c r="B979">
        <v>0.1</v>
      </c>
      <c r="C979">
        <v>0.1</v>
      </c>
      <c r="D979">
        <v>0.1</v>
      </c>
      <c r="E979">
        <v>0.1</v>
      </c>
      <c r="F979">
        <v>0.1</v>
      </c>
      <c r="G979">
        <v>0.1</v>
      </c>
      <c r="H979">
        <v>0.1</v>
      </c>
      <c r="I979">
        <v>0.1</v>
      </c>
      <c r="J979">
        <v>0.1</v>
      </c>
      <c r="K979">
        <v>0</v>
      </c>
      <c r="L979">
        <v>0</v>
      </c>
      <c r="M979">
        <v>0</v>
      </c>
    </row>
    <row r="980" spans="2:13" x14ac:dyDescent="0.4">
      <c r="B980">
        <v>0.1</v>
      </c>
      <c r="C980">
        <v>0.1</v>
      </c>
      <c r="D980">
        <v>0.1</v>
      </c>
      <c r="E980">
        <v>0.1</v>
      </c>
      <c r="F980">
        <v>0.1</v>
      </c>
      <c r="G980">
        <v>0.1</v>
      </c>
      <c r="H980">
        <v>0.1</v>
      </c>
      <c r="I980">
        <v>0.1</v>
      </c>
      <c r="J980">
        <v>0.1</v>
      </c>
      <c r="K980">
        <v>0</v>
      </c>
      <c r="L980">
        <v>0</v>
      </c>
      <c r="M980">
        <v>0</v>
      </c>
    </row>
    <row r="981" spans="2:13" x14ac:dyDescent="0.4">
      <c r="B981">
        <v>0.2</v>
      </c>
      <c r="C981">
        <v>0.2</v>
      </c>
      <c r="D981">
        <v>0.2</v>
      </c>
      <c r="E981">
        <v>0.1</v>
      </c>
      <c r="F981">
        <v>0.1</v>
      </c>
      <c r="G981">
        <v>0.1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</row>
    <row r="982" spans="2:13" x14ac:dyDescent="0.4">
      <c r="B982">
        <v>0.2</v>
      </c>
      <c r="C982">
        <v>0.2</v>
      </c>
      <c r="D982">
        <v>0.2</v>
      </c>
      <c r="E982">
        <v>0.1</v>
      </c>
      <c r="F982">
        <v>0.1</v>
      </c>
      <c r="G982">
        <v>0.1</v>
      </c>
      <c r="H982">
        <v>0.2</v>
      </c>
      <c r="I982">
        <v>0.2</v>
      </c>
      <c r="J982">
        <v>0.1</v>
      </c>
      <c r="K982">
        <v>0</v>
      </c>
      <c r="L982">
        <v>0</v>
      </c>
      <c r="M982">
        <v>0</v>
      </c>
    </row>
    <row r="983" spans="2:13" x14ac:dyDescent="0.4">
      <c r="B983">
        <v>0.2</v>
      </c>
      <c r="C983">
        <v>0.2</v>
      </c>
      <c r="D983">
        <v>0.2</v>
      </c>
      <c r="E983">
        <v>0.4</v>
      </c>
      <c r="F983">
        <v>0.3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</row>
    <row r="984" spans="2:13" x14ac:dyDescent="0.4">
      <c r="B984">
        <v>0.1</v>
      </c>
      <c r="C984">
        <v>0.1</v>
      </c>
      <c r="D984">
        <v>0.1</v>
      </c>
      <c r="E984">
        <v>0.1</v>
      </c>
      <c r="F984">
        <v>0.1</v>
      </c>
      <c r="G984">
        <v>0.1</v>
      </c>
      <c r="H984">
        <v>0.1</v>
      </c>
      <c r="I984">
        <v>0.1</v>
      </c>
      <c r="J984">
        <v>0.1</v>
      </c>
      <c r="K984">
        <v>0</v>
      </c>
      <c r="L984">
        <v>0</v>
      </c>
      <c r="M984">
        <v>0</v>
      </c>
    </row>
    <row r="985" spans="2:13" x14ac:dyDescent="0.4">
      <c r="B985">
        <v>0.1</v>
      </c>
      <c r="C985">
        <v>0.1</v>
      </c>
      <c r="D985">
        <v>0.1</v>
      </c>
      <c r="E985">
        <v>0.1</v>
      </c>
      <c r="F985">
        <v>0.1</v>
      </c>
      <c r="G985">
        <v>0.1</v>
      </c>
      <c r="H985">
        <v>0.1</v>
      </c>
      <c r="I985">
        <v>0.1</v>
      </c>
      <c r="J985">
        <v>0.1</v>
      </c>
      <c r="K985">
        <v>0</v>
      </c>
      <c r="L985">
        <v>0</v>
      </c>
      <c r="M985">
        <v>0</v>
      </c>
    </row>
    <row r="986" spans="2:13" x14ac:dyDescent="0.4">
      <c r="B986">
        <v>0.2</v>
      </c>
      <c r="C986">
        <v>0.2</v>
      </c>
      <c r="D986">
        <v>0.2</v>
      </c>
      <c r="E986">
        <v>0.1</v>
      </c>
      <c r="F986">
        <v>0.1</v>
      </c>
      <c r="G986">
        <v>0.1</v>
      </c>
      <c r="H986">
        <v>0.1</v>
      </c>
      <c r="I986">
        <v>0.1</v>
      </c>
      <c r="J986">
        <v>0.1</v>
      </c>
      <c r="K986">
        <v>0</v>
      </c>
      <c r="L986">
        <v>0</v>
      </c>
      <c r="M986">
        <v>0</v>
      </c>
    </row>
    <row r="987" spans="2:13" x14ac:dyDescent="0.4">
      <c r="B987">
        <v>0.2</v>
      </c>
      <c r="C987">
        <v>0.2</v>
      </c>
      <c r="D987">
        <v>0.2</v>
      </c>
      <c r="E987">
        <v>0.1</v>
      </c>
      <c r="F987">
        <v>0.1</v>
      </c>
      <c r="G987">
        <v>0.1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</row>
    <row r="988" spans="2:13" x14ac:dyDescent="0.4">
      <c r="B988">
        <v>0.2</v>
      </c>
      <c r="C988">
        <v>0.2</v>
      </c>
      <c r="D988">
        <v>0.2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</row>
    <row r="989" spans="2:13" x14ac:dyDescent="0.4">
      <c r="B989">
        <v>0.1</v>
      </c>
      <c r="C989">
        <v>0.1</v>
      </c>
      <c r="D989">
        <v>0.1</v>
      </c>
      <c r="E989">
        <v>0.1</v>
      </c>
      <c r="F989">
        <v>0.1</v>
      </c>
      <c r="G989">
        <v>0.1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</row>
    <row r="990" spans="2:13" x14ac:dyDescent="0.4">
      <c r="B990">
        <v>0.1</v>
      </c>
      <c r="C990">
        <v>0.1</v>
      </c>
      <c r="D990">
        <v>0.1</v>
      </c>
      <c r="E990">
        <v>1.1000000000000001</v>
      </c>
      <c r="F990">
        <v>0.9</v>
      </c>
      <c r="G990">
        <v>0.1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</row>
    <row r="991" spans="2:13" x14ac:dyDescent="0.4">
      <c r="B991">
        <v>0.1</v>
      </c>
      <c r="C991">
        <v>0.1</v>
      </c>
      <c r="D991">
        <v>0.1</v>
      </c>
      <c r="E991">
        <v>0.1</v>
      </c>
      <c r="F991">
        <v>0.1</v>
      </c>
      <c r="G991">
        <v>0.1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</row>
    <row r="992" spans="2:13" x14ac:dyDescent="0.4">
      <c r="B992">
        <v>0.1</v>
      </c>
      <c r="C992">
        <v>0.1</v>
      </c>
      <c r="D992">
        <v>0.1</v>
      </c>
      <c r="E992">
        <v>0.1</v>
      </c>
      <c r="F992">
        <v>0.1</v>
      </c>
      <c r="G992">
        <v>0.1</v>
      </c>
      <c r="H992">
        <v>0.1</v>
      </c>
      <c r="I992">
        <v>0.1</v>
      </c>
      <c r="J992">
        <v>0.1</v>
      </c>
      <c r="K992">
        <v>0</v>
      </c>
      <c r="L992">
        <v>0</v>
      </c>
      <c r="M992">
        <v>0</v>
      </c>
    </row>
    <row r="993" spans="2:13" x14ac:dyDescent="0.4">
      <c r="B993">
        <v>0.1</v>
      </c>
      <c r="C993">
        <v>0.1</v>
      </c>
      <c r="D993">
        <v>0.1</v>
      </c>
      <c r="E993">
        <v>1</v>
      </c>
      <c r="F993">
        <v>0.6</v>
      </c>
      <c r="G993">
        <v>0.1</v>
      </c>
      <c r="H993">
        <v>0.1</v>
      </c>
      <c r="I993">
        <v>0.1</v>
      </c>
      <c r="J993">
        <v>0.1</v>
      </c>
      <c r="K993">
        <v>0</v>
      </c>
      <c r="L993">
        <v>0</v>
      </c>
      <c r="M993">
        <v>0</v>
      </c>
    </row>
    <row r="994" spans="2:13" x14ac:dyDescent="0.4">
      <c r="B994">
        <v>0.1</v>
      </c>
      <c r="C994">
        <v>0.1</v>
      </c>
      <c r="D994">
        <v>0.1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</row>
    <row r="995" spans="2:13" x14ac:dyDescent="0.4">
      <c r="B995">
        <v>0.1</v>
      </c>
      <c r="C995">
        <v>0.1</v>
      </c>
      <c r="D995">
        <v>0.1</v>
      </c>
      <c r="E995">
        <v>0.1</v>
      </c>
      <c r="F995">
        <v>0.1</v>
      </c>
      <c r="G995">
        <v>0.1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</row>
    <row r="996" spans="2:13" x14ac:dyDescent="0.4">
      <c r="B996">
        <v>0.1</v>
      </c>
      <c r="C996">
        <v>0.1</v>
      </c>
      <c r="D996">
        <v>0.1</v>
      </c>
      <c r="E996">
        <v>0.4</v>
      </c>
      <c r="F996">
        <v>0.4</v>
      </c>
      <c r="G996">
        <v>0.1</v>
      </c>
      <c r="H996">
        <v>0.1</v>
      </c>
      <c r="I996">
        <v>0.1</v>
      </c>
      <c r="J996">
        <v>0.1</v>
      </c>
      <c r="K996">
        <v>0</v>
      </c>
      <c r="L996">
        <v>0</v>
      </c>
      <c r="M996">
        <v>0</v>
      </c>
    </row>
    <row r="997" spans="2:13" x14ac:dyDescent="0.4">
      <c r="B997">
        <v>0.1</v>
      </c>
      <c r="C997">
        <v>0.1</v>
      </c>
      <c r="D997">
        <v>0.1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</row>
    <row r="998" spans="2:13" x14ac:dyDescent="0.4">
      <c r="B998">
        <v>0.1</v>
      </c>
      <c r="C998">
        <v>0.1</v>
      </c>
      <c r="D998">
        <v>0.1</v>
      </c>
      <c r="E998">
        <v>0.1</v>
      </c>
      <c r="F998">
        <v>0.1</v>
      </c>
      <c r="G998">
        <v>0.1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</row>
    <row r="999" spans="2:13" x14ac:dyDescent="0.4">
      <c r="B999">
        <v>0.1</v>
      </c>
      <c r="C999">
        <v>0.1</v>
      </c>
      <c r="D999">
        <v>0.1</v>
      </c>
      <c r="E999">
        <v>1</v>
      </c>
      <c r="F999">
        <v>0.6</v>
      </c>
      <c r="G999">
        <v>0.1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</row>
    <row r="1000" spans="2:13" x14ac:dyDescent="0.4">
      <c r="B1000">
        <v>0.2</v>
      </c>
      <c r="C1000">
        <v>0.2</v>
      </c>
      <c r="D1000">
        <v>0.2</v>
      </c>
      <c r="E1000">
        <v>0.1</v>
      </c>
      <c r="F1000">
        <v>0.1</v>
      </c>
      <c r="G1000">
        <v>0.1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</row>
    <row r="1001" spans="2:13" x14ac:dyDescent="0.4">
      <c r="B1001">
        <v>0.1</v>
      </c>
      <c r="C1001">
        <v>0.1</v>
      </c>
      <c r="D1001">
        <v>0.1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</row>
    <row r="1002" spans="2:13" x14ac:dyDescent="0.4">
      <c r="B1002">
        <v>0.1</v>
      </c>
      <c r="C1002">
        <v>0.1</v>
      </c>
      <c r="D1002">
        <v>0.1</v>
      </c>
      <c r="E1002">
        <v>0.1</v>
      </c>
      <c r="F1002">
        <v>0.1</v>
      </c>
      <c r="G1002">
        <v>0.1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</row>
    <row r="1003" spans="2:13" x14ac:dyDescent="0.4">
      <c r="B1003">
        <v>0.1</v>
      </c>
      <c r="C1003">
        <v>0.1</v>
      </c>
      <c r="D1003">
        <v>0.1</v>
      </c>
      <c r="E1003">
        <v>0.1</v>
      </c>
      <c r="F1003">
        <v>0.1</v>
      </c>
      <c r="G1003">
        <v>0.1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</row>
    <row r="1004" spans="2:13" x14ac:dyDescent="0.4">
      <c r="B1004">
        <v>0.2</v>
      </c>
      <c r="C1004">
        <v>0.2</v>
      </c>
      <c r="D1004">
        <v>0.2</v>
      </c>
      <c r="E1004">
        <v>0.1</v>
      </c>
      <c r="F1004">
        <v>0.1</v>
      </c>
      <c r="G1004">
        <v>0.1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</row>
    <row r="1005" spans="2:13" x14ac:dyDescent="0.4">
      <c r="B1005">
        <v>0.2</v>
      </c>
      <c r="C1005">
        <v>0.2</v>
      </c>
      <c r="D1005">
        <v>0.2</v>
      </c>
      <c r="E1005">
        <v>0.1</v>
      </c>
      <c r="F1005">
        <v>0.1</v>
      </c>
      <c r="G1005">
        <v>0.1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</row>
    <row r="1006" spans="2:13" x14ac:dyDescent="0.4">
      <c r="B1006">
        <v>0.1</v>
      </c>
      <c r="C1006">
        <v>0.1</v>
      </c>
      <c r="D1006">
        <v>0.1</v>
      </c>
      <c r="E1006">
        <v>0.1</v>
      </c>
      <c r="F1006">
        <v>0.1</v>
      </c>
      <c r="G1006">
        <v>0.1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</row>
    <row r="1007" spans="2:13" x14ac:dyDescent="0.4">
      <c r="B1007">
        <v>0.2</v>
      </c>
      <c r="C1007">
        <v>0.2</v>
      </c>
      <c r="D1007">
        <v>0.2</v>
      </c>
      <c r="E1007">
        <v>0.1</v>
      </c>
      <c r="F1007">
        <v>0.1</v>
      </c>
      <c r="G1007">
        <v>0.1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</row>
    <row r="1008" spans="2:13" x14ac:dyDescent="0.4">
      <c r="B1008">
        <v>0.5</v>
      </c>
      <c r="C1008">
        <v>0.5</v>
      </c>
      <c r="D1008">
        <v>0.2</v>
      </c>
      <c r="E1008">
        <v>3.9</v>
      </c>
      <c r="F1008">
        <v>2.4</v>
      </c>
      <c r="G1008">
        <v>0.1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</row>
    <row r="1009" spans="2:13" x14ac:dyDescent="0.4">
      <c r="B1009">
        <v>0.1</v>
      </c>
      <c r="C1009">
        <v>0.1</v>
      </c>
      <c r="D1009">
        <v>0.1</v>
      </c>
      <c r="E1009">
        <v>0.1</v>
      </c>
      <c r="F1009">
        <v>0.1</v>
      </c>
      <c r="G1009">
        <v>0.1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</row>
    <row r="1010" spans="2:13" x14ac:dyDescent="0.4">
      <c r="B1010">
        <v>0.1</v>
      </c>
      <c r="C1010">
        <v>0.1</v>
      </c>
      <c r="D1010">
        <v>0.1</v>
      </c>
      <c r="E1010">
        <v>0.1</v>
      </c>
      <c r="F1010">
        <v>0.1</v>
      </c>
      <c r="G1010">
        <v>0.1</v>
      </c>
      <c r="H1010">
        <v>0.1</v>
      </c>
      <c r="I1010">
        <v>0.1</v>
      </c>
      <c r="J1010">
        <v>0.1</v>
      </c>
      <c r="K1010">
        <v>0</v>
      </c>
      <c r="L1010">
        <v>0</v>
      </c>
      <c r="M1010">
        <v>0</v>
      </c>
    </row>
    <row r="1011" spans="2:13" x14ac:dyDescent="0.4">
      <c r="B1011">
        <v>0.2</v>
      </c>
      <c r="C1011">
        <v>0.2</v>
      </c>
      <c r="D1011">
        <v>0.2</v>
      </c>
      <c r="E1011">
        <v>0.1</v>
      </c>
      <c r="F1011">
        <v>0.1</v>
      </c>
      <c r="G1011">
        <v>0.1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</row>
    <row r="1012" spans="2:13" x14ac:dyDescent="0.4">
      <c r="B1012">
        <v>0.3</v>
      </c>
      <c r="C1012">
        <v>0.3</v>
      </c>
      <c r="D1012">
        <v>0.2</v>
      </c>
      <c r="E1012">
        <v>0.1</v>
      </c>
      <c r="F1012">
        <v>0.1</v>
      </c>
      <c r="G1012">
        <v>0.1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</row>
    <row r="1013" spans="2:13" x14ac:dyDescent="0.4">
      <c r="B1013">
        <v>0.1</v>
      </c>
      <c r="C1013">
        <v>0.1</v>
      </c>
      <c r="D1013">
        <v>0.1</v>
      </c>
      <c r="E1013">
        <v>0.1</v>
      </c>
      <c r="F1013">
        <v>0.1</v>
      </c>
      <c r="G1013">
        <v>0.1</v>
      </c>
      <c r="H1013">
        <v>0.1</v>
      </c>
      <c r="I1013">
        <v>0.1</v>
      </c>
      <c r="J1013">
        <v>0.1</v>
      </c>
      <c r="K1013">
        <v>0</v>
      </c>
      <c r="L1013">
        <v>0</v>
      </c>
      <c r="M1013">
        <v>0</v>
      </c>
    </row>
    <row r="1014" spans="2:13" x14ac:dyDescent="0.4">
      <c r="B1014">
        <v>0.1</v>
      </c>
      <c r="C1014">
        <v>0.1</v>
      </c>
      <c r="D1014">
        <v>0.1</v>
      </c>
      <c r="E1014">
        <v>0.1</v>
      </c>
      <c r="F1014">
        <v>0.1</v>
      </c>
      <c r="G1014">
        <v>0.1</v>
      </c>
      <c r="H1014">
        <v>0.1</v>
      </c>
      <c r="I1014">
        <v>0.1</v>
      </c>
      <c r="J1014">
        <v>0.1</v>
      </c>
      <c r="K1014">
        <v>0</v>
      </c>
      <c r="L1014">
        <v>0</v>
      </c>
      <c r="M1014">
        <v>0</v>
      </c>
    </row>
    <row r="1015" spans="2:13" x14ac:dyDescent="0.4">
      <c r="B1015">
        <v>0.1</v>
      </c>
      <c r="C1015">
        <v>0.1</v>
      </c>
      <c r="D1015">
        <v>0.1</v>
      </c>
      <c r="E1015">
        <v>0.1</v>
      </c>
      <c r="F1015">
        <v>0.1</v>
      </c>
      <c r="G1015">
        <v>0.1</v>
      </c>
      <c r="H1015">
        <v>0.1</v>
      </c>
      <c r="I1015">
        <v>0.1</v>
      </c>
      <c r="J1015">
        <v>0.1</v>
      </c>
      <c r="K1015">
        <v>0</v>
      </c>
      <c r="L1015">
        <v>0</v>
      </c>
      <c r="M1015">
        <v>0</v>
      </c>
    </row>
    <row r="1016" spans="2:13" x14ac:dyDescent="0.4">
      <c r="B1016">
        <v>0.2</v>
      </c>
      <c r="C1016">
        <v>0.2</v>
      </c>
      <c r="D1016">
        <v>0.2</v>
      </c>
      <c r="E1016">
        <v>0.1</v>
      </c>
      <c r="F1016">
        <v>0.1</v>
      </c>
      <c r="G1016">
        <v>0.1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</row>
    <row r="1017" spans="2:13" x14ac:dyDescent="0.4">
      <c r="B1017">
        <v>0.2</v>
      </c>
      <c r="C1017">
        <v>0.2</v>
      </c>
      <c r="D1017">
        <v>0.2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</row>
    <row r="1018" spans="2:13" x14ac:dyDescent="0.4">
      <c r="B1018">
        <v>0.2</v>
      </c>
      <c r="C1018">
        <v>0.2</v>
      </c>
      <c r="D1018">
        <v>0.2</v>
      </c>
      <c r="E1018">
        <v>0.2</v>
      </c>
      <c r="F1018">
        <v>0.2</v>
      </c>
      <c r="G1018">
        <v>0.1</v>
      </c>
      <c r="H1018">
        <v>0.1</v>
      </c>
      <c r="I1018">
        <v>0.1</v>
      </c>
      <c r="J1018">
        <v>0.1</v>
      </c>
      <c r="K1018">
        <v>0</v>
      </c>
      <c r="L1018">
        <v>0</v>
      </c>
      <c r="M1018">
        <v>0</v>
      </c>
    </row>
    <row r="1019" spans="2:13" x14ac:dyDescent="0.4">
      <c r="B1019">
        <v>0.2</v>
      </c>
      <c r="C1019">
        <v>0.2</v>
      </c>
      <c r="D1019">
        <v>0.2</v>
      </c>
      <c r="E1019">
        <v>0.1</v>
      </c>
      <c r="F1019">
        <v>0.1</v>
      </c>
      <c r="G1019">
        <v>0.1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</row>
    <row r="1020" spans="2:13" x14ac:dyDescent="0.4">
      <c r="B1020">
        <v>0.1</v>
      </c>
      <c r="C1020">
        <v>0.1</v>
      </c>
      <c r="D1020">
        <v>0.1</v>
      </c>
      <c r="E1020">
        <v>0.1</v>
      </c>
      <c r="F1020">
        <v>0.1</v>
      </c>
      <c r="G1020">
        <v>0.1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</row>
    <row r="1021" spans="2:13" x14ac:dyDescent="0.4">
      <c r="B1021">
        <v>0.2</v>
      </c>
      <c r="C1021">
        <v>0.2</v>
      </c>
      <c r="D1021">
        <v>0.2</v>
      </c>
      <c r="E1021">
        <v>1</v>
      </c>
      <c r="F1021">
        <v>0.6</v>
      </c>
      <c r="G1021">
        <v>0.1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</row>
    <row r="1022" spans="2:13" x14ac:dyDescent="0.4">
      <c r="B1022">
        <v>0.2</v>
      </c>
      <c r="C1022">
        <v>0.2</v>
      </c>
      <c r="D1022">
        <v>0.2</v>
      </c>
      <c r="E1022">
        <v>0</v>
      </c>
      <c r="F1022">
        <v>0</v>
      </c>
      <c r="G1022">
        <v>0</v>
      </c>
      <c r="H1022">
        <v>0.1</v>
      </c>
      <c r="I1022">
        <v>0.1</v>
      </c>
      <c r="J1022">
        <v>0.1</v>
      </c>
      <c r="K1022">
        <v>0</v>
      </c>
      <c r="L1022">
        <v>0</v>
      </c>
      <c r="M1022">
        <v>0</v>
      </c>
    </row>
    <row r="1023" spans="2:13" x14ac:dyDescent="0.4">
      <c r="B1023">
        <v>0.2</v>
      </c>
      <c r="C1023">
        <v>0.2</v>
      </c>
      <c r="D1023">
        <v>0.2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</row>
    <row r="1024" spans="2:13" x14ac:dyDescent="0.4">
      <c r="B1024">
        <v>0.2</v>
      </c>
      <c r="C1024">
        <v>0.2</v>
      </c>
      <c r="D1024">
        <v>0.2</v>
      </c>
      <c r="E1024">
        <v>0.1</v>
      </c>
      <c r="F1024">
        <v>0.1</v>
      </c>
      <c r="G1024">
        <v>0.1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</row>
    <row r="1025" spans="2:13" x14ac:dyDescent="0.4">
      <c r="B1025">
        <v>0.1</v>
      </c>
      <c r="C1025">
        <v>0.1</v>
      </c>
      <c r="D1025">
        <v>0.1</v>
      </c>
      <c r="E1025">
        <v>0.1</v>
      </c>
      <c r="F1025">
        <v>0.1</v>
      </c>
      <c r="G1025">
        <v>0.1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</row>
    <row r="1026" spans="2:13" x14ac:dyDescent="0.4">
      <c r="B1026">
        <v>0.2</v>
      </c>
      <c r="C1026">
        <v>0.2</v>
      </c>
      <c r="D1026">
        <v>0.2</v>
      </c>
      <c r="E1026">
        <v>0.1</v>
      </c>
      <c r="F1026">
        <v>0.1</v>
      </c>
      <c r="G1026">
        <v>0.1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</row>
    <row r="1027" spans="2:13" x14ac:dyDescent="0.4">
      <c r="B1027">
        <v>0.1</v>
      </c>
      <c r="C1027">
        <v>0.1</v>
      </c>
      <c r="D1027">
        <v>0.1</v>
      </c>
      <c r="E1027">
        <v>0</v>
      </c>
      <c r="F1027">
        <v>0</v>
      </c>
      <c r="G1027">
        <v>0</v>
      </c>
      <c r="H1027">
        <v>0.1</v>
      </c>
      <c r="I1027">
        <v>0.1</v>
      </c>
      <c r="J1027">
        <v>0.1</v>
      </c>
      <c r="K1027">
        <v>0</v>
      </c>
      <c r="L1027">
        <v>0</v>
      </c>
      <c r="M1027">
        <v>0</v>
      </c>
    </row>
    <row r="1028" spans="2:13" x14ac:dyDescent="0.4">
      <c r="B1028">
        <v>0.1</v>
      </c>
      <c r="C1028">
        <v>0.1</v>
      </c>
      <c r="D1028">
        <v>0.1</v>
      </c>
      <c r="E1028">
        <v>0.1</v>
      </c>
      <c r="F1028">
        <v>0.1</v>
      </c>
      <c r="G1028">
        <v>0.1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</row>
    <row r="1029" spans="2:13" x14ac:dyDescent="0.4">
      <c r="B1029">
        <v>0.1</v>
      </c>
      <c r="C1029">
        <v>0.1</v>
      </c>
      <c r="D1029">
        <v>0.1</v>
      </c>
      <c r="E1029">
        <v>0.2</v>
      </c>
      <c r="F1029">
        <v>0.2</v>
      </c>
      <c r="G1029">
        <v>0.2</v>
      </c>
      <c r="H1029">
        <v>0.1</v>
      </c>
      <c r="I1029">
        <v>0.1</v>
      </c>
      <c r="J1029">
        <v>0.1</v>
      </c>
      <c r="K1029">
        <v>0</v>
      </c>
      <c r="L1029">
        <v>0</v>
      </c>
      <c r="M1029">
        <v>0</v>
      </c>
    </row>
    <row r="1030" spans="2:13" x14ac:dyDescent="0.4">
      <c r="B1030">
        <v>0.1</v>
      </c>
      <c r="C1030">
        <v>0.1</v>
      </c>
      <c r="D1030">
        <v>0.1</v>
      </c>
      <c r="E1030">
        <v>0.1</v>
      </c>
      <c r="F1030">
        <v>0.1</v>
      </c>
      <c r="G1030">
        <v>0.1</v>
      </c>
      <c r="H1030">
        <v>0</v>
      </c>
      <c r="I1030">
        <v>0</v>
      </c>
      <c r="J1030">
        <v>0</v>
      </c>
      <c r="K1030">
        <v>0.1</v>
      </c>
      <c r="L1030">
        <v>0.1</v>
      </c>
      <c r="M1030">
        <v>0.1</v>
      </c>
    </row>
    <row r="1031" spans="2:13" x14ac:dyDescent="0.4">
      <c r="B1031">
        <v>0.1</v>
      </c>
      <c r="C1031">
        <v>0.1</v>
      </c>
      <c r="D1031">
        <v>0.1</v>
      </c>
      <c r="E1031">
        <v>0.1</v>
      </c>
      <c r="F1031">
        <v>0.1</v>
      </c>
      <c r="G1031">
        <v>0.1</v>
      </c>
      <c r="H1031">
        <v>0.1</v>
      </c>
      <c r="I1031">
        <v>0.1</v>
      </c>
      <c r="J1031">
        <v>0.1</v>
      </c>
      <c r="K1031">
        <v>0</v>
      </c>
      <c r="L1031">
        <v>0</v>
      </c>
      <c r="M1031">
        <v>0</v>
      </c>
    </row>
    <row r="1032" spans="2:13" x14ac:dyDescent="0.4">
      <c r="B1032">
        <v>0.1</v>
      </c>
      <c r="C1032">
        <v>0.1</v>
      </c>
      <c r="D1032">
        <v>0.1</v>
      </c>
      <c r="E1032">
        <v>0.1</v>
      </c>
      <c r="F1032">
        <v>0.1</v>
      </c>
      <c r="G1032">
        <v>0.1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</row>
    <row r="1033" spans="2:13" x14ac:dyDescent="0.4">
      <c r="B1033">
        <v>0.1</v>
      </c>
      <c r="C1033">
        <v>0.1</v>
      </c>
      <c r="D1033">
        <v>0.1</v>
      </c>
      <c r="E1033">
        <v>0.1</v>
      </c>
      <c r="F1033">
        <v>0.1</v>
      </c>
      <c r="G1033">
        <v>0.1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</row>
    <row r="1034" spans="2:13" x14ac:dyDescent="0.4">
      <c r="B1034">
        <v>0.2</v>
      </c>
      <c r="C1034">
        <v>0.2</v>
      </c>
      <c r="D1034">
        <v>0.2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</row>
    <row r="1035" spans="2:13" x14ac:dyDescent="0.4">
      <c r="B1035">
        <v>0.1</v>
      </c>
      <c r="C1035">
        <v>0.1</v>
      </c>
      <c r="D1035">
        <v>0.1</v>
      </c>
      <c r="E1035">
        <v>0.1</v>
      </c>
      <c r="F1035">
        <v>0.1</v>
      </c>
      <c r="G1035">
        <v>0.1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</row>
    <row r="1036" spans="2:13" x14ac:dyDescent="0.4">
      <c r="B1036">
        <v>0.1</v>
      </c>
      <c r="C1036">
        <v>0.1</v>
      </c>
      <c r="D1036">
        <v>0.1</v>
      </c>
      <c r="E1036">
        <v>0.1</v>
      </c>
      <c r="F1036">
        <v>0.1</v>
      </c>
      <c r="G1036">
        <v>0.1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</row>
    <row r="1037" spans="2:13" x14ac:dyDescent="0.4">
      <c r="B1037">
        <v>0.1</v>
      </c>
      <c r="C1037">
        <v>0.1</v>
      </c>
      <c r="D1037">
        <v>0.1</v>
      </c>
      <c r="E1037">
        <v>0.1</v>
      </c>
      <c r="F1037">
        <v>0.1</v>
      </c>
      <c r="G1037">
        <v>0.1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</row>
    <row r="1038" spans="2:13" x14ac:dyDescent="0.4">
      <c r="B1038">
        <v>0.2</v>
      </c>
      <c r="C1038">
        <v>0.2</v>
      </c>
      <c r="D1038">
        <v>0.2</v>
      </c>
      <c r="E1038">
        <v>0.1</v>
      </c>
      <c r="F1038">
        <v>0.1</v>
      </c>
      <c r="G1038">
        <v>0.1</v>
      </c>
      <c r="H1038">
        <v>0.1</v>
      </c>
      <c r="I1038">
        <v>0.1</v>
      </c>
      <c r="J1038">
        <v>0.1</v>
      </c>
      <c r="K1038">
        <v>0</v>
      </c>
      <c r="L1038">
        <v>0</v>
      </c>
      <c r="M1038">
        <v>0</v>
      </c>
    </row>
    <row r="1039" spans="2:13" x14ac:dyDescent="0.4">
      <c r="B1039">
        <v>0.1</v>
      </c>
      <c r="C1039">
        <v>0.1</v>
      </c>
      <c r="D1039">
        <v>0.1</v>
      </c>
      <c r="E1039">
        <v>0.1</v>
      </c>
      <c r="F1039">
        <v>0.1</v>
      </c>
      <c r="G1039">
        <v>0.1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</row>
    <row r="1040" spans="2:13" x14ac:dyDescent="0.4">
      <c r="B1040">
        <v>0.1</v>
      </c>
      <c r="C1040">
        <v>0.1</v>
      </c>
      <c r="D1040">
        <v>0.1</v>
      </c>
      <c r="E1040">
        <v>0.1</v>
      </c>
      <c r="F1040">
        <v>0.1</v>
      </c>
      <c r="G1040">
        <v>0.1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</row>
    <row r="1041" spans="2:13" x14ac:dyDescent="0.4">
      <c r="B1041">
        <v>0.1</v>
      </c>
      <c r="C1041">
        <v>0.1</v>
      </c>
      <c r="D1041">
        <v>0.1</v>
      </c>
      <c r="E1041">
        <v>0.1</v>
      </c>
      <c r="F1041">
        <v>0.1</v>
      </c>
      <c r="G1041">
        <v>0.1</v>
      </c>
      <c r="H1041">
        <v>0</v>
      </c>
      <c r="I1041">
        <v>0</v>
      </c>
      <c r="J1041">
        <v>0</v>
      </c>
      <c r="K1041">
        <v>0.1</v>
      </c>
      <c r="L1041">
        <v>0.1</v>
      </c>
      <c r="M1041">
        <v>0.1</v>
      </c>
    </row>
    <row r="1042" spans="2:13" x14ac:dyDescent="0.4">
      <c r="B1042">
        <v>0.2</v>
      </c>
      <c r="C1042">
        <v>0.2</v>
      </c>
      <c r="D1042">
        <v>0.2</v>
      </c>
      <c r="E1042">
        <v>0</v>
      </c>
      <c r="F1042">
        <v>0</v>
      </c>
      <c r="G1042">
        <v>0</v>
      </c>
      <c r="H1042">
        <v>0.1</v>
      </c>
      <c r="I1042">
        <v>0.1</v>
      </c>
      <c r="J1042">
        <v>0.1</v>
      </c>
      <c r="K1042">
        <v>0</v>
      </c>
      <c r="L1042">
        <v>0</v>
      </c>
      <c r="M1042">
        <v>0</v>
      </c>
    </row>
    <row r="1043" spans="2:13" x14ac:dyDescent="0.4">
      <c r="B1043">
        <v>0.1</v>
      </c>
      <c r="C1043">
        <v>0.1</v>
      </c>
      <c r="D1043">
        <v>0.1</v>
      </c>
      <c r="E1043">
        <v>0.1</v>
      </c>
      <c r="F1043">
        <v>0.1</v>
      </c>
      <c r="G1043">
        <v>0.1</v>
      </c>
      <c r="H1043">
        <v>0.1</v>
      </c>
      <c r="I1043">
        <v>0.1</v>
      </c>
      <c r="J1043">
        <v>0.1</v>
      </c>
      <c r="K1043">
        <v>0</v>
      </c>
      <c r="L1043">
        <v>0</v>
      </c>
      <c r="M1043">
        <v>0</v>
      </c>
    </row>
    <row r="1044" spans="2:13" x14ac:dyDescent="0.4">
      <c r="B1044">
        <v>0.1</v>
      </c>
      <c r="C1044">
        <v>0.1</v>
      </c>
      <c r="D1044">
        <v>0.1</v>
      </c>
      <c r="E1044">
        <v>0.1</v>
      </c>
      <c r="F1044">
        <v>0.1</v>
      </c>
      <c r="G1044">
        <v>0.1</v>
      </c>
      <c r="H1044">
        <v>0.1</v>
      </c>
      <c r="I1044">
        <v>0.1</v>
      </c>
      <c r="J1044">
        <v>0.1</v>
      </c>
      <c r="K1044">
        <v>0</v>
      </c>
      <c r="L1044">
        <v>0</v>
      </c>
      <c r="M1044">
        <v>0</v>
      </c>
    </row>
    <row r="1045" spans="2:13" x14ac:dyDescent="0.4">
      <c r="B1045">
        <v>0.2</v>
      </c>
      <c r="C1045">
        <v>0.2</v>
      </c>
      <c r="D1045">
        <v>0.2</v>
      </c>
      <c r="E1045">
        <v>0.1</v>
      </c>
      <c r="F1045">
        <v>0.1</v>
      </c>
      <c r="G1045">
        <v>0.1</v>
      </c>
      <c r="H1045">
        <v>0.1</v>
      </c>
      <c r="I1045">
        <v>0.1</v>
      </c>
      <c r="J1045">
        <v>0.1</v>
      </c>
      <c r="K1045">
        <v>0</v>
      </c>
      <c r="L1045">
        <v>0</v>
      </c>
      <c r="M1045">
        <v>0</v>
      </c>
    </row>
    <row r="1046" spans="2:13" x14ac:dyDescent="0.4">
      <c r="B1046">
        <v>0.1</v>
      </c>
      <c r="C1046">
        <v>0.1</v>
      </c>
      <c r="D1046">
        <v>0.1</v>
      </c>
      <c r="E1046">
        <v>0</v>
      </c>
      <c r="F1046">
        <v>0</v>
      </c>
      <c r="G1046">
        <v>0</v>
      </c>
      <c r="H1046">
        <v>0.1</v>
      </c>
      <c r="I1046">
        <v>0.1</v>
      </c>
      <c r="J1046">
        <v>0.1</v>
      </c>
      <c r="K1046">
        <v>0</v>
      </c>
      <c r="L1046">
        <v>0</v>
      </c>
      <c r="M1046">
        <v>0</v>
      </c>
    </row>
    <row r="1047" spans="2:13" x14ac:dyDescent="0.4">
      <c r="B1047">
        <v>0.2</v>
      </c>
      <c r="C1047">
        <v>0.2</v>
      </c>
      <c r="D1047">
        <v>0.2</v>
      </c>
      <c r="E1047">
        <v>0.1</v>
      </c>
      <c r="F1047">
        <v>0.1</v>
      </c>
      <c r="G1047">
        <v>0.1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</row>
    <row r="1048" spans="2:13" x14ac:dyDescent="0.4">
      <c r="B1048">
        <v>0.1</v>
      </c>
      <c r="C1048">
        <v>0.1</v>
      </c>
      <c r="D1048">
        <v>0.1</v>
      </c>
      <c r="E1048">
        <v>0.1</v>
      </c>
      <c r="F1048">
        <v>0.1</v>
      </c>
      <c r="G1048">
        <v>0.1</v>
      </c>
      <c r="H1048">
        <v>0.1</v>
      </c>
      <c r="I1048">
        <v>0.1</v>
      </c>
      <c r="J1048">
        <v>0.1</v>
      </c>
      <c r="K1048">
        <v>0</v>
      </c>
      <c r="L1048">
        <v>0</v>
      </c>
      <c r="M1048">
        <v>0</v>
      </c>
    </row>
    <row r="1049" spans="2:13" x14ac:dyDescent="0.4">
      <c r="B1049">
        <v>0.2</v>
      </c>
      <c r="C1049">
        <v>0.2</v>
      </c>
      <c r="D1049">
        <v>0.2</v>
      </c>
      <c r="E1049">
        <v>0.1</v>
      </c>
      <c r="F1049">
        <v>0.1</v>
      </c>
      <c r="G1049">
        <v>0.1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</row>
    <row r="1050" spans="2:13" x14ac:dyDescent="0.4">
      <c r="B1050">
        <v>0.1</v>
      </c>
      <c r="C1050">
        <v>0.1</v>
      </c>
      <c r="D1050">
        <v>0.1</v>
      </c>
      <c r="E1050">
        <v>0.1</v>
      </c>
      <c r="F1050">
        <v>0.1</v>
      </c>
      <c r="G1050">
        <v>0.1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</row>
    <row r="1051" spans="2:13" x14ac:dyDescent="0.4">
      <c r="B1051">
        <v>0.2</v>
      </c>
      <c r="C1051">
        <v>0.2</v>
      </c>
      <c r="D1051">
        <v>0.2</v>
      </c>
      <c r="E1051">
        <v>0.1</v>
      </c>
      <c r="F1051">
        <v>0.1</v>
      </c>
      <c r="G1051">
        <v>0.1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</row>
    <row r="1052" spans="2:13" x14ac:dyDescent="0.4">
      <c r="B1052">
        <v>0.1</v>
      </c>
      <c r="C1052">
        <v>0.1</v>
      </c>
      <c r="D1052">
        <v>0.1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</row>
    <row r="1053" spans="2:13" x14ac:dyDescent="0.4">
      <c r="B1053">
        <v>0.1</v>
      </c>
      <c r="C1053">
        <v>0.1</v>
      </c>
      <c r="D1053">
        <v>0.1</v>
      </c>
      <c r="E1053">
        <v>0.1</v>
      </c>
      <c r="F1053">
        <v>0.1</v>
      </c>
      <c r="G1053">
        <v>0.1</v>
      </c>
      <c r="H1053">
        <v>0.1</v>
      </c>
      <c r="I1053">
        <v>0.1</v>
      </c>
      <c r="J1053">
        <v>0.1</v>
      </c>
      <c r="K1053">
        <v>0</v>
      </c>
      <c r="L1053">
        <v>0</v>
      </c>
      <c r="M1053">
        <v>0</v>
      </c>
    </row>
    <row r="1054" spans="2:13" x14ac:dyDescent="0.4">
      <c r="B1054">
        <v>0.2</v>
      </c>
      <c r="C1054">
        <v>0.2</v>
      </c>
      <c r="D1054">
        <v>0.1</v>
      </c>
      <c r="E1054">
        <v>0.1</v>
      </c>
      <c r="F1054">
        <v>0.1</v>
      </c>
      <c r="G1054">
        <v>0.1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</row>
    <row r="1055" spans="2:13" x14ac:dyDescent="0.4">
      <c r="B1055">
        <v>0.1</v>
      </c>
      <c r="C1055">
        <v>0.1</v>
      </c>
      <c r="D1055">
        <v>0.1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</row>
    <row r="1056" spans="2:13" x14ac:dyDescent="0.4">
      <c r="B1056">
        <v>0.1</v>
      </c>
      <c r="C1056">
        <v>0.1</v>
      </c>
      <c r="D1056">
        <v>0.1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</row>
    <row r="1057" spans="2:13" x14ac:dyDescent="0.4">
      <c r="B1057">
        <v>0.1</v>
      </c>
      <c r="C1057">
        <v>0.1</v>
      </c>
      <c r="D1057">
        <v>0.1</v>
      </c>
      <c r="E1057">
        <v>0.1</v>
      </c>
      <c r="F1057">
        <v>0.1</v>
      </c>
      <c r="G1057">
        <v>0.1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</row>
    <row r="1058" spans="2:13" x14ac:dyDescent="0.4">
      <c r="B1058">
        <v>0.1</v>
      </c>
      <c r="C1058">
        <v>0.1</v>
      </c>
      <c r="D1058">
        <v>0.1</v>
      </c>
      <c r="E1058">
        <v>0.1</v>
      </c>
      <c r="F1058">
        <v>0.1</v>
      </c>
      <c r="G1058">
        <v>0.1</v>
      </c>
      <c r="H1058">
        <v>0.1</v>
      </c>
      <c r="I1058">
        <v>0.1</v>
      </c>
      <c r="J1058">
        <v>0.1</v>
      </c>
      <c r="K1058">
        <v>0</v>
      </c>
      <c r="L1058">
        <v>0</v>
      </c>
      <c r="M1058">
        <v>0</v>
      </c>
    </row>
    <row r="1059" spans="2:13" x14ac:dyDescent="0.4">
      <c r="B1059">
        <v>0.1</v>
      </c>
      <c r="C1059">
        <v>0.1</v>
      </c>
      <c r="D1059">
        <v>0.1</v>
      </c>
      <c r="E1059">
        <v>0.1</v>
      </c>
      <c r="F1059">
        <v>0.1</v>
      </c>
      <c r="G1059">
        <v>0.1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</row>
    <row r="1060" spans="2:13" x14ac:dyDescent="0.4">
      <c r="B1060">
        <v>0.1</v>
      </c>
      <c r="C1060">
        <v>0.1</v>
      </c>
      <c r="D1060">
        <v>0.1</v>
      </c>
      <c r="E1060">
        <v>0</v>
      </c>
      <c r="F1060">
        <v>0</v>
      </c>
      <c r="G1060">
        <v>0</v>
      </c>
      <c r="H1060">
        <v>0.1</v>
      </c>
      <c r="I1060">
        <v>0.1</v>
      </c>
      <c r="J1060">
        <v>0.1</v>
      </c>
      <c r="K1060">
        <v>0</v>
      </c>
      <c r="L1060">
        <v>0</v>
      </c>
      <c r="M1060">
        <v>0</v>
      </c>
    </row>
    <row r="1061" spans="2:13" x14ac:dyDescent="0.4">
      <c r="B1061">
        <v>0.1</v>
      </c>
      <c r="C1061">
        <v>0.1</v>
      </c>
      <c r="D1061">
        <v>0.1</v>
      </c>
      <c r="E1061">
        <v>0.1</v>
      </c>
      <c r="F1061">
        <v>0.1</v>
      </c>
      <c r="G1061">
        <v>0.1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</row>
    <row r="1062" spans="2:13" x14ac:dyDescent="0.4">
      <c r="B1062">
        <v>0.1</v>
      </c>
      <c r="C1062">
        <v>0.1</v>
      </c>
      <c r="D1062">
        <v>0.1</v>
      </c>
      <c r="E1062">
        <v>0.1</v>
      </c>
      <c r="F1062">
        <v>0.1</v>
      </c>
      <c r="G1062">
        <v>0.1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</row>
    <row r="1063" spans="2:13" x14ac:dyDescent="0.4">
      <c r="B1063">
        <v>0.1</v>
      </c>
      <c r="C1063">
        <v>0.1</v>
      </c>
      <c r="D1063">
        <v>0.1</v>
      </c>
      <c r="E1063">
        <v>0</v>
      </c>
      <c r="F1063">
        <v>0</v>
      </c>
      <c r="G1063">
        <v>0</v>
      </c>
      <c r="H1063">
        <v>0.1</v>
      </c>
      <c r="I1063">
        <v>0.1</v>
      </c>
      <c r="J1063">
        <v>0.1</v>
      </c>
      <c r="K1063">
        <v>0</v>
      </c>
      <c r="L1063">
        <v>0</v>
      </c>
      <c r="M1063">
        <v>0</v>
      </c>
    </row>
    <row r="1064" spans="2:13" x14ac:dyDescent="0.4">
      <c r="B1064">
        <v>0.1</v>
      </c>
      <c r="C1064">
        <v>0.1</v>
      </c>
      <c r="D1064">
        <v>0.1</v>
      </c>
      <c r="E1064">
        <v>0.1</v>
      </c>
      <c r="F1064">
        <v>0.1</v>
      </c>
      <c r="G1064">
        <v>0.1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</row>
    <row r="1065" spans="2:13" x14ac:dyDescent="0.4">
      <c r="B1065">
        <v>0.2</v>
      </c>
      <c r="C1065">
        <v>0.2</v>
      </c>
      <c r="D1065">
        <v>0.2</v>
      </c>
      <c r="E1065">
        <v>0.1</v>
      </c>
      <c r="F1065">
        <v>0.1</v>
      </c>
      <c r="G1065">
        <v>0.1</v>
      </c>
      <c r="H1065">
        <v>0.1</v>
      </c>
      <c r="I1065">
        <v>0.1</v>
      </c>
      <c r="J1065">
        <v>0.1</v>
      </c>
      <c r="K1065">
        <v>0</v>
      </c>
      <c r="L1065">
        <v>0</v>
      </c>
      <c r="M1065">
        <v>0</v>
      </c>
    </row>
    <row r="1066" spans="2:13" x14ac:dyDescent="0.4">
      <c r="B1066">
        <v>0.1</v>
      </c>
      <c r="C1066">
        <v>0.1</v>
      </c>
      <c r="D1066">
        <v>0.1</v>
      </c>
      <c r="E1066">
        <v>0.1</v>
      </c>
      <c r="F1066">
        <v>0.1</v>
      </c>
      <c r="G1066">
        <v>0.1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</row>
    <row r="1067" spans="2:13" x14ac:dyDescent="0.4">
      <c r="B1067">
        <v>0.2</v>
      </c>
      <c r="C1067">
        <v>0.2</v>
      </c>
      <c r="D1067">
        <v>0.2</v>
      </c>
      <c r="E1067">
        <v>0.1</v>
      </c>
      <c r="F1067">
        <v>0.1</v>
      </c>
      <c r="G1067">
        <v>0.1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</row>
    <row r="1068" spans="2:13" x14ac:dyDescent="0.4">
      <c r="B1068">
        <v>0.1</v>
      </c>
      <c r="C1068">
        <v>0.1</v>
      </c>
      <c r="D1068">
        <v>0.1</v>
      </c>
      <c r="E1068">
        <v>0.1</v>
      </c>
      <c r="F1068">
        <v>0.1</v>
      </c>
      <c r="G1068">
        <v>0.1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</row>
    <row r="1069" spans="2:13" x14ac:dyDescent="0.4">
      <c r="B1069">
        <v>0.1</v>
      </c>
      <c r="C1069">
        <v>0.1</v>
      </c>
      <c r="D1069">
        <v>0.1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</row>
    <row r="1070" spans="2:13" x14ac:dyDescent="0.4">
      <c r="B1070">
        <v>0.1</v>
      </c>
      <c r="C1070">
        <v>0.1</v>
      </c>
      <c r="D1070">
        <v>0.1</v>
      </c>
      <c r="E1070">
        <v>0.1</v>
      </c>
      <c r="F1070">
        <v>0.1</v>
      </c>
      <c r="G1070">
        <v>0.1</v>
      </c>
      <c r="H1070">
        <v>0.1</v>
      </c>
      <c r="I1070">
        <v>0.1</v>
      </c>
      <c r="J1070">
        <v>0.1</v>
      </c>
      <c r="K1070">
        <v>0</v>
      </c>
      <c r="L1070">
        <v>0</v>
      </c>
      <c r="M1070">
        <v>0</v>
      </c>
    </row>
    <row r="1071" spans="2:13" x14ac:dyDescent="0.4">
      <c r="B1071">
        <v>0.2</v>
      </c>
      <c r="C1071">
        <v>0.2</v>
      </c>
      <c r="D1071">
        <v>0.2</v>
      </c>
      <c r="E1071">
        <v>0.1</v>
      </c>
      <c r="F1071">
        <v>0.1</v>
      </c>
      <c r="G1071">
        <v>0.1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</row>
    <row r="1072" spans="2:13" x14ac:dyDescent="0.4">
      <c r="B1072">
        <v>0.2</v>
      </c>
      <c r="C1072">
        <v>0.2</v>
      </c>
      <c r="D1072">
        <v>0.2</v>
      </c>
      <c r="E1072">
        <v>0.1</v>
      </c>
      <c r="F1072">
        <v>0.1</v>
      </c>
      <c r="G1072">
        <v>0.1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</row>
    <row r="1073" spans="2:13" x14ac:dyDescent="0.4">
      <c r="B1073">
        <v>0.1</v>
      </c>
      <c r="C1073">
        <v>0.1</v>
      </c>
      <c r="D1073">
        <v>0.1</v>
      </c>
      <c r="E1073">
        <v>0.1</v>
      </c>
      <c r="F1073">
        <v>0.1</v>
      </c>
      <c r="G1073">
        <v>0.1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</row>
    <row r="1074" spans="2:13" x14ac:dyDescent="0.4">
      <c r="B1074">
        <v>0.1</v>
      </c>
      <c r="C1074">
        <v>0.1</v>
      </c>
      <c r="D1074">
        <v>0.1</v>
      </c>
      <c r="E1074">
        <v>0.1</v>
      </c>
      <c r="F1074">
        <v>0.1</v>
      </c>
      <c r="G1074">
        <v>0.1</v>
      </c>
      <c r="H1074">
        <v>0.1</v>
      </c>
      <c r="I1074">
        <v>0.1</v>
      </c>
      <c r="J1074">
        <v>0.1</v>
      </c>
      <c r="K1074">
        <v>0</v>
      </c>
      <c r="L1074">
        <v>0</v>
      </c>
      <c r="M1074">
        <v>0</v>
      </c>
    </row>
    <row r="1075" spans="2:13" x14ac:dyDescent="0.4">
      <c r="B1075">
        <v>0.1</v>
      </c>
      <c r="C1075">
        <v>0.1</v>
      </c>
      <c r="D1075">
        <v>0.1</v>
      </c>
      <c r="E1075">
        <v>0.1</v>
      </c>
      <c r="F1075">
        <v>0.1</v>
      </c>
      <c r="G1075">
        <v>0.1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</row>
    <row r="1076" spans="2:13" x14ac:dyDescent="0.4">
      <c r="B1076">
        <v>0.2</v>
      </c>
      <c r="C1076">
        <v>0.2</v>
      </c>
      <c r="D1076">
        <v>0.2</v>
      </c>
      <c r="E1076">
        <v>0.1</v>
      </c>
      <c r="F1076">
        <v>0.1</v>
      </c>
      <c r="G1076">
        <v>0.1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</row>
    <row r="1077" spans="2:13" x14ac:dyDescent="0.4">
      <c r="B1077">
        <v>0.2</v>
      </c>
      <c r="C1077">
        <v>0.2</v>
      </c>
      <c r="D1077">
        <v>0.2</v>
      </c>
      <c r="E1077">
        <v>0.1</v>
      </c>
      <c r="F1077">
        <v>0.1</v>
      </c>
      <c r="G1077">
        <v>0.1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</row>
    <row r="1078" spans="2:13" x14ac:dyDescent="0.4">
      <c r="B1078">
        <v>0.2</v>
      </c>
      <c r="C1078">
        <v>0.2</v>
      </c>
      <c r="D1078">
        <v>0.2</v>
      </c>
      <c r="E1078">
        <v>0.1</v>
      </c>
      <c r="F1078">
        <v>0.1</v>
      </c>
      <c r="G1078">
        <v>0.1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</row>
    <row r="1079" spans="2:13" x14ac:dyDescent="0.4">
      <c r="B1079">
        <v>0.1</v>
      </c>
      <c r="C1079">
        <v>0.1</v>
      </c>
      <c r="D1079">
        <v>0.1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</row>
    <row r="1080" spans="2:13" x14ac:dyDescent="0.4">
      <c r="B1080">
        <v>0.2</v>
      </c>
      <c r="C1080">
        <v>0.2</v>
      </c>
      <c r="D1080">
        <v>0.2</v>
      </c>
      <c r="E1080">
        <v>0.1</v>
      </c>
      <c r="F1080">
        <v>0.1</v>
      </c>
      <c r="G1080">
        <v>0.1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</row>
    <row r="1081" spans="2:13" x14ac:dyDescent="0.4">
      <c r="B1081">
        <v>0.1</v>
      </c>
      <c r="C1081">
        <v>0.1</v>
      </c>
      <c r="D1081">
        <v>0.1</v>
      </c>
      <c r="E1081">
        <v>0.1</v>
      </c>
      <c r="F1081">
        <v>0.1</v>
      </c>
      <c r="G1081">
        <v>0.1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</row>
    <row r="1082" spans="2:13" x14ac:dyDescent="0.4">
      <c r="B1082">
        <v>0.2</v>
      </c>
      <c r="C1082">
        <v>0.2</v>
      </c>
      <c r="D1082">
        <v>0.2</v>
      </c>
      <c r="E1082">
        <v>0.1</v>
      </c>
      <c r="F1082">
        <v>0.1</v>
      </c>
      <c r="G1082">
        <v>0.1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</row>
    <row r="1083" spans="2:13" x14ac:dyDescent="0.4">
      <c r="B1083">
        <v>0.1</v>
      </c>
      <c r="C1083">
        <v>0.1</v>
      </c>
      <c r="D1083">
        <v>0.1</v>
      </c>
      <c r="E1083">
        <v>0.1</v>
      </c>
      <c r="F1083">
        <v>0.1</v>
      </c>
      <c r="G1083">
        <v>0.1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</row>
    <row r="1084" spans="2:13" x14ac:dyDescent="0.4">
      <c r="B1084">
        <v>0.1</v>
      </c>
      <c r="C1084">
        <v>0.1</v>
      </c>
      <c r="D1084">
        <v>0.1</v>
      </c>
      <c r="E1084">
        <v>0.1</v>
      </c>
      <c r="F1084">
        <v>0.1</v>
      </c>
      <c r="G1084">
        <v>0.1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</row>
    <row r="1085" spans="2:13" x14ac:dyDescent="0.4">
      <c r="B1085">
        <v>0.2</v>
      </c>
      <c r="C1085">
        <v>0.2</v>
      </c>
      <c r="D1085">
        <v>0.2</v>
      </c>
      <c r="E1085">
        <v>0.1</v>
      </c>
      <c r="F1085">
        <v>0.1</v>
      </c>
      <c r="G1085">
        <v>0.1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</row>
    <row r="1086" spans="2:13" x14ac:dyDescent="0.4">
      <c r="B1086">
        <v>0.1</v>
      </c>
      <c r="C1086">
        <v>0.1</v>
      </c>
      <c r="D1086">
        <v>0.1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</row>
    <row r="1087" spans="2:13" x14ac:dyDescent="0.4">
      <c r="B1087">
        <v>0.1</v>
      </c>
      <c r="C1087">
        <v>0.1</v>
      </c>
      <c r="D1087">
        <v>0.1</v>
      </c>
      <c r="E1087">
        <v>0.1</v>
      </c>
      <c r="F1087">
        <v>0.1</v>
      </c>
      <c r="G1087">
        <v>0.1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</row>
    <row r="1088" spans="2:13" x14ac:dyDescent="0.4">
      <c r="B1088">
        <v>0.1</v>
      </c>
      <c r="C1088">
        <v>0.1</v>
      </c>
      <c r="D1088">
        <v>0.1</v>
      </c>
      <c r="E1088">
        <v>0.1</v>
      </c>
      <c r="F1088">
        <v>0.1</v>
      </c>
      <c r="G1088">
        <v>0.1</v>
      </c>
      <c r="H1088">
        <v>0.1</v>
      </c>
      <c r="I1088">
        <v>0.1</v>
      </c>
      <c r="J1088">
        <v>0.1</v>
      </c>
      <c r="K1088">
        <v>0</v>
      </c>
      <c r="L1088">
        <v>0</v>
      </c>
      <c r="M1088">
        <v>0</v>
      </c>
    </row>
    <row r="1089" spans="2:13" x14ac:dyDescent="0.4">
      <c r="B1089">
        <v>0.5</v>
      </c>
      <c r="C1089">
        <v>0.4</v>
      </c>
      <c r="D1089">
        <v>0.2</v>
      </c>
      <c r="E1089">
        <v>0.1</v>
      </c>
      <c r="F1089">
        <v>0.1</v>
      </c>
      <c r="G1089">
        <v>0.1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</row>
    <row r="1090" spans="2:13" x14ac:dyDescent="0.4">
      <c r="B1090">
        <v>0.2</v>
      </c>
      <c r="C1090">
        <v>0.2</v>
      </c>
      <c r="D1090">
        <v>0.2</v>
      </c>
      <c r="E1090">
        <v>0.1</v>
      </c>
      <c r="F1090">
        <v>0.1</v>
      </c>
      <c r="G1090">
        <v>0.1</v>
      </c>
      <c r="H1090">
        <v>0.1</v>
      </c>
      <c r="I1090">
        <v>0.1</v>
      </c>
      <c r="J1090">
        <v>0.1</v>
      </c>
      <c r="K1090">
        <v>0.1</v>
      </c>
      <c r="L1090">
        <v>0.1</v>
      </c>
      <c r="M1090">
        <v>0.1</v>
      </c>
    </row>
    <row r="1091" spans="2:13" x14ac:dyDescent="0.4">
      <c r="B1091">
        <v>0.2</v>
      </c>
      <c r="C1091">
        <v>0.2</v>
      </c>
      <c r="D1091">
        <v>0.2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</row>
    <row r="1092" spans="2:13" x14ac:dyDescent="0.4">
      <c r="B1092">
        <v>0.1</v>
      </c>
      <c r="C1092">
        <v>0.1</v>
      </c>
      <c r="D1092">
        <v>0.1</v>
      </c>
      <c r="E1092">
        <v>0.1</v>
      </c>
      <c r="F1092">
        <v>0.1</v>
      </c>
      <c r="G1092">
        <v>0.1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</row>
    <row r="1093" spans="2:13" x14ac:dyDescent="0.4">
      <c r="B1093">
        <v>0.2</v>
      </c>
      <c r="C1093">
        <v>0.2</v>
      </c>
      <c r="D1093">
        <v>0.2</v>
      </c>
      <c r="E1093">
        <v>0.1</v>
      </c>
      <c r="F1093">
        <v>0.1</v>
      </c>
      <c r="G1093">
        <v>0.1</v>
      </c>
      <c r="H1093">
        <v>1</v>
      </c>
      <c r="I1093">
        <v>0.6</v>
      </c>
      <c r="J1093">
        <v>0.1</v>
      </c>
      <c r="K1093">
        <v>0</v>
      </c>
      <c r="L1093">
        <v>0</v>
      </c>
      <c r="M1093">
        <v>0</v>
      </c>
    </row>
    <row r="1094" spans="2:13" x14ac:dyDescent="0.4">
      <c r="B1094">
        <v>0.2</v>
      </c>
      <c r="C1094">
        <v>0.2</v>
      </c>
      <c r="D1094">
        <v>0.2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</row>
    <row r="1095" spans="2:13" x14ac:dyDescent="0.4">
      <c r="B1095">
        <v>0.1</v>
      </c>
      <c r="C1095">
        <v>0.1</v>
      </c>
      <c r="D1095">
        <v>0.1</v>
      </c>
      <c r="E1095">
        <v>0.1</v>
      </c>
      <c r="F1095">
        <v>0.1</v>
      </c>
      <c r="G1095">
        <v>0.1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</row>
    <row r="1096" spans="2:13" x14ac:dyDescent="0.4">
      <c r="B1096">
        <v>0.1</v>
      </c>
      <c r="C1096">
        <v>0.1</v>
      </c>
      <c r="D1096">
        <v>0.1</v>
      </c>
      <c r="E1096">
        <v>0.1</v>
      </c>
      <c r="F1096">
        <v>0.1</v>
      </c>
      <c r="G1096">
        <v>0.1</v>
      </c>
      <c r="H1096">
        <v>0.1</v>
      </c>
      <c r="I1096">
        <v>0.1</v>
      </c>
      <c r="J1096">
        <v>0.1</v>
      </c>
      <c r="K1096">
        <v>0</v>
      </c>
      <c r="L1096">
        <v>0</v>
      </c>
      <c r="M1096">
        <v>0</v>
      </c>
    </row>
    <row r="1097" spans="2:13" x14ac:dyDescent="0.4">
      <c r="B1097">
        <v>0.1</v>
      </c>
      <c r="C1097">
        <v>0.1</v>
      </c>
      <c r="D1097">
        <v>0.1</v>
      </c>
      <c r="E1097">
        <v>0.1</v>
      </c>
      <c r="F1097">
        <v>0.1</v>
      </c>
      <c r="G1097">
        <v>0.1</v>
      </c>
      <c r="H1097">
        <v>0.1</v>
      </c>
      <c r="I1097">
        <v>0.1</v>
      </c>
      <c r="J1097">
        <v>0.1</v>
      </c>
      <c r="K1097">
        <v>0</v>
      </c>
      <c r="L1097">
        <v>0</v>
      </c>
      <c r="M1097">
        <v>0</v>
      </c>
    </row>
    <row r="1098" spans="2:13" x14ac:dyDescent="0.4">
      <c r="B1098">
        <v>0.2</v>
      </c>
      <c r="C1098">
        <v>0.2</v>
      </c>
      <c r="D1098">
        <v>0.2</v>
      </c>
      <c r="E1098">
        <v>0.1</v>
      </c>
      <c r="F1098">
        <v>0.1</v>
      </c>
      <c r="G1098">
        <v>0.1</v>
      </c>
      <c r="H1098">
        <v>0.1</v>
      </c>
      <c r="I1098">
        <v>0.1</v>
      </c>
      <c r="J1098">
        <v>0.1</v>
      </c>
      <c r="K1098">
        <v>0</v>
      </c>
      <c r="L1098">
        <v>0</v>
      </c>
      <c r="M1098">
        <v>0</v>
      </c>
    </row>
    <row r="1099" spans="2:13" x14ac:dyDescent="0.4">
      <c r="B1099">
        <v>0.1</v>
      </c>
      <c r="C1099">
        <v>0.1</v>
      </c>
      <c r="D1099">
        <v>0.1</v>
      </c>
      <c r="E1099">
        <v>0.1</v>
      </c>
      <c r="F1099">
        <v>0.1</v>
      </c>
      <c r="G1099">
        <v>0.1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</row>
    <row r="1100" spans="2:13" x14ac:dyDescent="0.4">
      <c r="B1100">
        <v>0.1</v>
      </c>
      <c r="C1100">
        <v>0.1</v>
      </c>
      <c r="D1100">
        <v>0.1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</row>
    <row r="1101" spans="2:13" x14ac:dyDescent="0.4">
      <c r="B1101">
        <v>0.1</v>
      </c>
      <c r="C1101">
        <v>0.1</v>
      </c>
      <c r="D1101">
        <v>0.1</v>
      </c>
      <c r="E1101">
        <v>0.1</v>
      </c>
      <c r="F1101">
        <v>0.1</v>
      </c>
      <c r="G1101">
        <v>0.1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</row>
    <row r="1102" spans="2:13" x14ac:dyDescent="0.4">
      <c r="B1102">
        <v>0.1</v>
      </c>
      <c r="C1102">
        <v>0.1</v>
      </c>
      <c r="D1102">
        <v>0.1</v>
      </c>
      <c r="E1102">
        <v>0.1</v>
      </c>
      <c r="F1102">
        <v>0.1</v>
      </c>
      <c r="G1102">
        <v>0.1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</row>
    <row r="1103" spans="2:13" x14ac:dyDescent="0.4">
      <c r="B1103">
        <v>0.2</v>
      </c>
      <c r="C1103">
        <v>0.2</v>
      </c>
      <c r="D1103">
        <v>0.2</v>
      </c>
      <c r="E1103">
        <v>0.1</v>
      </c>
      <c r="F1103">
        <v>0.1</v>
      </c>
      <c r="G1103">
        <v>0.1</v>
      </c>
      <c r="H1103">
        <v>0.1</v>
      </c>
      <c r="I1103">
        <v>0.1</v>
      </c>
      <c r="J1103">
        <v>0.1</v>
      </c>
      <c r="K1103">
        <v>0</v>
      </c>
      <c r="L1103">
        <v>0</v>
      </c>
      <c r="M1103">
        <v>0</v>
      </c>
    </row>
    <row r="1104" spans="2:13" x14ac:dyDescent="0.4">
      <c r="B1104">
        <v>0.1</v>
      </c>
      <c r="C1104">
        <v>0.1</v>
      </c>
      <c r="D1104">
        <v>0.1</v>
      </c>
      <c r="E1104">
        <v>0.1</v>
      </c>
      <c r="F1104">
        <v>0.1</v>
      </c>
      <c r="G1104">
        <v>0.1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</row>
    <row r="1105" spans="2:13" x14ac:dyDescent="0.4">
      <c r="B1105">
        <v>0.1</v>
      </c>
      <c r="C1105">
        <v>0.1</v>
      </c>
      <c r="D1105">
        <v>0.1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</row>
    <row r="1106" spans="2:13" x14ac:dyDescent="0.4">
      <c r="B1106">
        <v>0.2</v>
      </c>
      <c r="C1106">
        <v>0.2</v>
      </c>
      <c r="D1106">
        <v>0.2</v>
      </c>
      <c r="E1106">
        <v>0.1</v>
      </c>
      <c r="F1106">
        <v>0.1</v>
      </c>
      <c r="G1106">
        <v>0.1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</row>
    <row r="1107" spans="2:13" x14ac:dyDescent="0.4">
      <c r="B1107">
        <v>0.2</v>
      </c>
      <c r="C1107">
        <v>0.2</v>
      </c>
      <c r="D1107">
        <v>0.2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</row>
    <row r="1108" spans="2:13" x14ac:dyDescent="0.4">
      <c r="B1108">
        <v>0.1</v>
      </c>
      <c r="C1108">
        <v>0.1</v>
      </c>
      <c r="D1108">
        <v>0.1</v>
      </c>
      <c r="E1108">
        <v>0.1</v>
      </c>
      <c r="F1108">
        <v>0.1</v>
      </c>
      <c r="G1108">
        <v>0.1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</row>
    <row r="1109" spans="2:13" x14ac:dyDescent="0.4">
      <c r="B1109">
        <v>0.1</v>
      </c>
      <c r="C1109">
        <v>0.1</v>
      </c>
      <c r="D1109">
        <v>0.1</v>
      </c>
      <c r="E1109">
        <v>0.2</v>
      </c>
      <c r="F1109">
        <v>0.2</v>
      </c>
      <c r="G1109">
        <v>0.2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</row>
    <row r="1110" spans="2:13" x14ac:dyDescent="0.4">
      <c r="B1110">
        <v>0.1</v>
      </c>
      <c r="C1110">
        <v>0.1</v>
      </c>
      <c r="D1110">
        <v>0.1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</row>
    <row r="1111" spans="2:13" x14ac:dyDescent="0.4">
      <c r="B1111">
        <v>0.1</v>
      </c>
      <c r="C1111">
        <v>0.1</v>
      </c>
      <c r="D1111">
        <v>0.1</v>
      </c>
      <c r="E1111">
        <v>0.1</v>
      </c>
      <c r="F1111">
        <v>0.1</v>
      </c>
      <c r="G1111">
        <v>0.1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</row>
    <row r="1112" spans="2:13" x14ac:dyDescent="0.4">
      <c r="B1112">
        <v>0.2</v>
      </c>
      <c r="C1112">
        <v>0.2</v>
      </c>
      <c r="D1112">
        <v>0.2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</row>
    <row r="1113" spans="2:13" x14ac:dyDescent="0.4">
      <c r="B1113">
        <v>0.1</v>
      </c>
      <c r="C1113">
        <v>0.1</v>
      </c>
      <c r="D1113">
        <v>0.1</v>
      </c>
      <c r="E1113">
        <v>0.1</v>
      </c>
      <c r="F1113">
        <v>0.1</v>
      </c>
      <c r="G1113">
        <v>0.1</v>
      </c>
      <c r="H1113">
        <v>0.1</v>
      </c>
      <c r="I1113">
        <v>0.1</v>
      </c>
      <c r="J1113">
        <v>0.1</v>
      </c>
      <c r="K1113">
        <v>0</v>
      </c>
      <c r="L1113">
        <v>0</v>
      </c>
      <c r="M1113">
        <v>0</v>
      </c>
    </row>
    <row r="1114" spans="2:13" x14ac:dyDescent="0.4">
      <c r="B1114">
        <v>0.3</v>
      </c>
      <c r="C1114">
        <v>0.3</v>
      </c>
      <c r="D1114">
        <v>0.2</v>
      </c>
      <c r="E1114">
        <v>0.1</v>
      </c>
      <c r="F1114">
        <v>0.1</v>
      </c>
      <c r="G1114">
        <v>0.1</v>
      </c>
      <c r="H1114">
        <v>0.1</v>
      </c>
      <c r="I1114">
        <v>0.1</v>
      </c>
      <c r="J1114">
        <v>0.1</v>
      </c>
      <c r="K1114">
        <v>0</v>
      </c>
      <c r="L1114">
        <v>0</v>
      </c>
      <c r="M1114">
        <v>0</v>
      </c>
    </row>
    <row r="1115" spans="2:13" x14ac:dyDescent="0.4">
      <c r="B1115">
        <v>0.2</v>
      </c>
      <c r="C1115">
        <v>0.2</v>
      </c>
      <c r="D1115">
        <v>0.2</v>
      </c>
      <c r="E1115">
        <v>0.1</v>
      </c>
      <c r="F1115">
        <v>0.1</v>
      </c>
      <c r="G1115">
        <v>0.1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</row>
    <row r="1116" spans="2:13" x14ac:dyDescent="0.4">
      <c r="B1116">
        <v>0.2</v>
      </c>
      <c r="C1116">
        <v>0.2</v>
      </c>
      <c r="D1116">
        <v>0.2</v>
      </c>
      <c r="E1116">
        <v>0.1</v>
      </c>
      <c r="F1116">
        <v>0.1</v>
      </c>
      <c r="G1116">
        <v>0.1</v>
      </c>
      <c r="H1116">
        <v>0</v>
      </c>
      <c r="I1116">
        <v>0</v>
      </c>
      <c r="J1116">
        <v>0</v>
      </c>
      <c r="K1116">
        <v>0.1</v>
      </c>
      <c r="L1116">
        <v>0.1</v>
      </c>
      <c r="M1116">
        <v>0.1</v>
      </c>
    </row>
    <row r="1117" spans="2:13" x14ac:dyDescent="0.4">
      <c r="B1117">
        <v>0.2</v>
      </c>
      <c r="C1117">
        <v>0.2</v>
      </c>
      <c r="D1117">
        <v>0.2</v>
      </c>
      <c r="E1117">
        <v>0.1</v>
      </c>
      <c r="F1117">
        <v>0.1</v>
      </c>
      <c r="G1117">
        <v>0.1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</row>
    <row r="1118" spans="2:13" x14ac:dyDescent="0.4">
      <c r="B1118">
        <v>0.1</v>
      </c>
      <c r="C1118">
        <v>0.1</v>
      </c>
      <c r="D1118">
        <v>0.1</v>
      </c>
      <c r="E1118">
        <v>0.1</v>
      </c>
      <c r="F1118">
        <v>0.1</v>
      </c>
      <c r="G1118">
        <v>0.1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</row>
    <row r="1119" spans="2:13" x14ac:dyDescent="0.4">
      <c r="B1119">
        <v>0.2</v>
      </c>
      <c r="C1119">
        <v>0.2</v>
      </c>
      <c r="D1119">
        <v>0.2</v>
      </c>
      <c r="E1119">
        <v>0</v>
      </c>
      <c r="F1119">
        <v>0</v>
      </c>
      <c r="G1119">
        <v>0</v>
      </c>
      <c r="H1119">
        <v>0.1</v>
      </c>
      <c r="I1119">
        <v>0.1</v>
      </c>
      <c r="J1119">
        <v>0.1</v>
      </c>
      <c r="K1119">
        <v>0</v>
      </c>
      <c r="L1119">
        <v>0</v>
      </c>
      <c r="M1119">
        <v>0</v>
      </c>
    </row>
    <row r="1120" spans="2:13" x14ac:dyDescent="0.4">
      <c r="B1120">
        <v>0.1</v>
      </c>
      <c r="C1120">
        <v>0.1</v>
      </c>
      <c r="D1120">
        <v>0.1</v>
      </c>
      <c r="E1120">
        <v>0.1</v>
      </c>
      <c r="F1120">
        <v>0.1</v>
      </c>
      <c r="G1120">
        <v>0.1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</row>
    <row r="1121" spans="2:13" x14ac:dyDescent="0.4">
      <c r="B1121">
        <v>0.1</v>
      </c>
      <c r="C1121">
        <v>0.1</v>
      </c>
      <c r="D1121">
        <v>0.1</v>
      </c>
      <c r="E1121">
        <v>0.1</v>
      </c>
      <c r="F1121">
        <v>0.1</v>
      </c>
      <c r="G1121">
        <v>0.1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</row>
    <row r="1122" spans="2:13" x14ac:dyDescent="0.4">
      <c r="B1122">
        <v>0.1</v>
      </c>
      <c r="C1122">
        <v>0.1</v>
      </c>
      <c r="D1122">
        <v>0.1</v>
      </c>
      <c r="E1122">
        <v>0.1</v>
      </c>
      <c r="F1122">
        <v>0.1</v>
      </c>
      <c r="G1122">
        <v>0.1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</row>
    <row r="1123" spans="2:13" x14ac:dyDescent="0.4">
      <c r="B1123">
        <v>0.2</v>
      </c>
      <c r="C1123">
        <v>0.2</v>
      </c>
      <c r="D1123">
        <v>0.2</v>
      </c>
      <c r="E1123">
        <v>0.1</v>
      </c>
      <c r="F1123">
        <v>0.1</v>
      </c>
      <c r="G1123">
        <v>0.1</v>
      </c>
      <c r="H1123">
        <v>0.1</v>
      </c>
      <c r="I1123">
        <v>0.1</v>
      </c>
      <c r="J1123">
        <v>0.1</v>
      </c>
      <c r="K1123">
        <v>0</v>
      </c>
      <c r="L1123">
        <v>0</v>
      </c>
      <c r="M1123">
        <v>0</v>
      </c>
    </row>
    <row r="1124" spans="2:13" x14ac:dyDescent="0.4">
      <c r="B1124">
        <v>0.1</v>
      </c>
      <c r="C1124">
        <v>0.1</v>
      </c>
      <c r="D1124">
        <v>0.1</v>
      </c>
      <c r="E1124">
        <v>0.4</v>
      </c>
      <c r="F1124">
        <v>0.3</v>
      </c>
      <c r="G1124">
        <v>0</v>
      </c>
      <c r="H1124">
        <v>0</v>
      </c>
      <c r="I1124">
        <v>0</v>
      </c>
      <c r="J1124">
        <v>0</v>
      </c>
      <c r="K1124">
        <v>0.1</v>
      </c>
      <c r="L1124">
        <v>0.1</v>
      </c>
      <c r="M1124">
        <v>0.1</v>
      </c>
    </row>
    <row r="1125" spans="2:13" x14ac:dyDescent="0.4">
      <c r="B1125">
        <v>0.2</v>
      </c>
      <c r="C1125">
        <v>0.2</v>
      </c>
      <c r="D1125">
        <v>0.2</v>
      </c>
      <c r="E1125">
        <v>0.1</v>
      </c>
      <c r="F1125">
        <v>0.1</v>
      </c>
      <c r="G1125">
        <v>0.1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</row>
    <row r="1126" spans="2:13" x14ac:dyDescent="0.4">
      <c r="B1126">
        <v>0.1</v>
      </c>
      <c r="C1126">
        <v>0.1</v>
      </c>
      <c r="D1126">
        <v>0.1</v>
      </c>
      <c r="E1126">
        <v>0.1</v>
      </c>
      <c r="F1126">
        <v>0.1</v>
      </c>
      <c r="G1126">
        <v>0.1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</row>
    <row r="1127" spans="2:13" x14ac:dyDescent="0.4">
      <c r="B1127">
        <v>0.2</v>
      </c>
      <c r="C1127">
        <v>0.2</v>
      </c>
      <c r="D1127">
        <v>0.2</v>
      </c>
      <c r="E1127">
        <v>0.1</v>
      </c>
      <c r="F1127">
        <v>0.1</v>
      </c>
      <c r="G1127">
        <v>0.1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</row>
    <row r="1128" spans="2:13" x14ac:dyDescent="0.4">
      <c r="B1128">
        <v>0.1</v>
      </c>
      <c r="C1128">
        <v>0.1</v>
      </c>
      <c r="D1128">
        <v>0.1</v>
      </c>
      <c r="E1128">
        <v>0.1</v>
      </c>
      <c r="F1128">
        <v>0.1</v>
      </c>
      <c r="G1128">
        <v>0.1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</row>
    <row r="1129" spans="2:13" x14ac:dyDescent="0.4">
      <c r="B1129">
        <v>0.1</v>
      </c>
      <c r="C1129">
        <v>0.1</v>
      </c>
      <c r="D1129">
        <v>0.1</v>
      </c>
      <c r="E1129">
        <v>0.1</v>
      </c>
      <c r="F1129">
        <v>0.1</v>
      </c>
      <c r="G1129">
        <v>0.1</v>
      </c>
      <c r="H1129">
        <v>0.1</v>
      </c>
      <c r="I1129">
        <v>0.1</v>
      </c>
      <c r="J1129">
        <v>0.1</v>
      </c>
      <c r="K1129">
        <v>0</v>
      </c>
      <c r="L1129">
        <v>0</v>
      </c>
      <c r="M1129">
        <v>0</v>
      </c>
    </row>
    <row r="1130" spans="2:13" x14ac:dyDescent="0.4">
      <c r="B1130">
        <v>0.2</v>
      </c>
      <c r="C1130">
        <v>0.2</v>
      </c>
      <c r="D1130">
        <v>0.2</v>
      </c>
      <c r="E1130">
        <v>0.1</v>
      </c>
      <c r="F1130">
        <v>0.1</v>
      </c>
      <c r="G1130">
        <v>0.1</v>
      </c>
      <c r="H1130">
        <v>0.1</v>
      </c>
      <c r="I1130">
        <v>0.1</v>
      </c>
      <c r="J1130">
        <v>0.1</v>
      </c>
      <c r="K1130">
        <v>0</v>
      </c>
      <c r="L1130">
        <v>0</v>
      </c>
      <c r="M1130">
        <v>0</v>
      </c>
    </row>
    <row r="1131" spans="2:13" x14ac:dyDescent="0.4">
      <c r="B1131">
        <v>0.2</v>
      </c>
      <c r="C1131">
        <v>0.2</v>
      </c>
      <c r="D1131">
        <v>0.2</v>
      </c>
      <c r="E1131">
        <v>0.1</v>
      </c>
      <c r="F1131">
        <v>0.1</v>
      </c>
      <c r="G1131">
        <v>0.1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</row>
    <row r="1132" spans="2:13" x14ac:dyDescent="0.4">
      <c r="B1132">
        <v>0.2</v>
      </c>
      <c r="C1132">
        <v>0.2</v>
      </c>
      <c r="D1132">
        <v>0.2</v>
      </c>
      <c r="E1132">
        <v>0.1</v>
      </c>
      <c r="F1132">
        <v>0.1</v>
      </c>
      <c r="G1132">
        <v>0.1</v>
      </c>
      <c r="H1132">
        <v>0.1</v>
      </c>
      <c r="I1132">
        <v>0.1</v>
      </c>
      <c r="J1132">
        <v>0.1</v>
      </c>
      <c r="K1132">
        <v>0</v>
      </c>
      <c r="L1132">
        <v>0</v>
      </c>
      <c r="M1132">
        <v>0</v>
      </c>
    </row>
    <row r="1133" spans="2:13" x14ac:dyDescent="0.4">
      <c r="B1133">
        <v>0.1</v>
      </c>
      <c r="C1133">
        <v>0.1</v>
      </c>
      <c r="D1133">
        <v>0.1</v>
      </c>
      <c r="E1133">
        <v>0.1</v>
      </c>
      <c r="F1133">
        <v>0.1</v>
      </c>
      <c r="G1133">
        <v>0.1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</row>
    <row r="1134" spans="2:13" x14ac:dyDescent="0.4">
      <c r="B1134">
        <v>0.2</v>
      </c>
      <c r="C1134">
        <v>0.2</v>
      </c>
      <c r="D1134">
        <v>0.2</v>
      </c>
      <c r="E1134">
        <v>0.1</v>
      </c>
      <c r="F1134">
        <v>0.1</v>
      </c>
      <c r="G1134">
        <v>0.1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</row>
    <row r="1135" spans="2:13" x14ac:dyDescent="0.4">
      <c r="B1135">
        <v>0.2</v>
      </c>
      <c r="C1135">
        <v>0.2</v>
      </c>
      <c r="D1135">
        <v>0.2</v>
      </c>
      <c r="E1135">
        <v>0.4</v>
      </c>
      <c r="F1135">
        <v>0.4</v>
      </c>
      <c r="G1135">
        <v>0.1</v>
      </c>
      <c r="H1135">
        <v>0.1</v>
      </c>
      <c r="I1135">
        <v>0.1</v>
      </c>
      <c r="J1135">
        <v>0.1</v>
      </c>
      <c r="K1135">
        <v>0</v>
      </c>
      <c r="L1135">
        <v>0</v>
      </c>
      <c r="M1135">
        <v>0</v>
      </c>
    </row>
    <row r="1136" spans="2:13" x14ac:dyDescent="0.4">
      <c r="B1136">
        <v>0.1</v>
      </c>
      <c r="C1136">
        <v>0.1</v>
      </c>
      <c r="D1136">
        <v>0.1</v>
      </c>
      <c r="E1136">
        <v>0.1</v>
      </c>
      <c r="F1136">
        <v>0.1</v>
      </c>
      <c r="G1136">
        <v>0.1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</row>
    <row r="1137" spans="2:13" x14ac:dyDescent="0.4">
      <c r="B1137">
        <v>0.2</v>
      </c>
      <c r="C1137">
        <v>0.2</v>
      </c>
      <c r="D1137">
        <v>0.2</v>
      </c>
      <c r="E1137">
        <v>0.1</v>
      </c>
      <c r="F1137">
        <v>0.1</v>
      </c>
      <c r="G1137">
        <v>0.1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</row>
    <row r="1138" spans="2:13" x14ac:dyDescent="0.4">
      <c r="B1138">
        <v>0.2</v>
      </c>
      <c r="C1138">
        <v>0.2</v>
      </c>
      <c r="D1138">
        <v>0.2</v>
      </c>
      <c r="E1138">
        <v>0.1</v>
      </c>
      <c r="F1138">
        <v>0.1</v>
      </c>
      <c r="G1138">
        <v>0.1</v>
      </c>
      <c r="H1138">
        <v>0.1</v>
      </c>
      <c r="I1138">
        <v>0.1</v>
      </c>
      <c r="J1138">
        <v>0.1</v>
      </c>
      <c r="K1138">
        <v>0</v>
      </c>
      <c r="L1138">
        <v>0</v>
      </c>
      <c r="M1138">
        <v>0</v>
      </c>
    </row>
    <row r="1139" spans="2:13" x14ac:dyDescent="0.4">
      <c r="B1139">
        <v>0.1</v>
      </c>
      <c r="C1139">
        <v>0.1</v>
      </c>
      <c r="D1139">
        <v>0.1</v>
      </c>
      <c r="E1139">
        <v>0.1</v>
      </c>
      <c r="F1139">
        <v>0.1</v>
      </c>
      <c r="G1139">
        <v>0.1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</row>
    <row r="1140" spans="2:13" x14ac:dyDescent="0.4">
      <c r="B1140">
        <v>0.1</v>
      </c>
      <c r="C1140">
        <v>0.1</v>
      </c>
      <c r="D1140">
        <v>0.1</v>
      </c>
      <c r="E1140">
        <v>0.1</v>
      </c>
      <c r="F1140">
        <v>0.1</v>
      </c>
      <c r="G1140">
        <v>0.1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</row>
    <row r="1141" spans="2:13" x14ac:dyDescent="0.4">
      <c r="B1141">
        <v>0.2</v>
      </c>
      <c r="C1141">
        <v>0.2</v>
      </c>
      <c r="D1141">
        <v>0.2</v>
      </c>
      <c r="E1141">
        <v>0.1</v>
      </c>
      <c r="F1141">
        <v>0.1</v>
      </c>
      <c r="G1141">
        <v>0.1</v>
      </c>
      <c r="H1141">
        <v>0.1</v>
      </c>
      <c r="I1141">
        <v>0.1</v>
      </c>
      <c r="J1141">
        <v>0.1</v>
      </c>
      <c r="K1141">
        <v>0.4</v>
      </c>
      <c r="L1141">
        <v>0.3</v>
      </c>
      <c r="M1141">
        <v>0</v>
      </c>
    </row>
    <row r="1142" spans="2:13" x14ac:dyDescent="0.4">
      <c r="B1142">
        <v>0.1</v>
      </c>
      <c r="C1142">
        <v>0.1</v>
      </c>
      <c r="D1142">
        <v>0.1</v>
      </c>
      <c r="E1142">
        <v>0.1</v>
      </c>
      <c r="F1142">
        <v>0.1</v>
      </c>
      <c r="G1142">
        <v>0.1</v>
      </c>
      <c r="H1142">
        <v>0.9</v>
      </c>
      <c r="I1142">
        <v>0.6</v>
      </c>
      <c r="J1142">
        <v>0</v>
      </c>
      <c r="K1142">
        <v>0</v>
      </c>
      <c r="L1142">
        <v>0</v>
      </c>
      <c r="M1142">
        <v>0</v>
      </c>
    </row>
    <row r="1143" spans="2:13" x14ac:dyDescent="0.4">
      <c r="B1143">
        <v>0.1</v>
      </c>
      <c r="C1143">
        <v>0.1</v>
      </c>
      <c r="D1143">
        <v>0.1</v>
      </c>
      <c r="E1143">
        <v>0.1</v>
      </c>
      <c r="F1143">
        <v>0.1</v>
      </c>
      <c r="G1143">
        <v>0.1</v>
      </c>
      <c r="H1143">
        <v>0.1</v>
      </c>
      <c r="I1143">
        <v>0.1</v>
      </c>
      <c r="J1143">
        <v>0.1</v>
      </c>
      <c r="K1143">
        <v>0</v>
      </c>
      <c r="L1143">
        <v>0</v>
      </c>
      <c r="M1143">
        <v>0</v>
      </c>
    </row>
    <row r="1144" spans="2:13" x14ac:dyDescent="0.4">
      <c r="B1144">
        <v>0.1</v>
      </c>
      <c r="C1144">
        <v>0.1</v>
      </c>
      <c r="D1144">
        <v>0.1</v>
      </c>
      <c r="E1144">
        <v>0.1</v>
      </c>
      <c r="F1144">
        <v>0.1</v>
      </c>
      <c r="G1144">
        <v>0.1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</row>
    <row r="1145" spans="2:13" x14ac:dyDescent="0.4">
      <c r="B1145">
        <v>0.2</v>
      </c>
      <c r="C1145">
        <v>0.2</v>
      </c>
      <c r="D1145">
        <v>0.2</v>
      </c>
      <c r="E1145">
        <v>0.1</v>
      </c>
      <c r="F1145">
        <v>0.1</v>
      </c>
      <c r="G1145">
        <v>0.1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</row>
    <row r="1146" spans="2:13" x14ac:dyDescent="0.4">
      <c r="B1146">
        <v>0.1</v>
      </c>
      <c r="C1146">
        <v>0.1</v>
      </c>
      <c r="D1146">
        <v>0.1</v>
      </c>
      <c r="E1146">
        <v>0.1</v>
      </c>
      <c r="F1146">
        <v>0.1</v>
      </c>
      <c r="G1146">
        <v>0.1</v>
      </c>
      <c r="H1146">
        <v>0.1</v>
      </c>
      <c r="I1146">
        <v>0.1</v>
      </c>
      <c r="J1146">
        <v>0.1</v>
      </c>
      <c r="K1146">
        <v>0</v>
      </c>
      <c r="L1146">
        <v>0</v>
      </c>
      <c r="M1146">
        <v>0</v>
      </c>
    </row>
    <row r="1147" spans="2:13" x14ac:dyDescent="0.4">
      <c r="B1147">
        <v>0.2</v>
      </c>
      <c r="C1147">
        <v>0.2</v>
      </c>
      <c r="D1147">
        <v>0.2</v>
      </c>
      <c r="E1147">
        <v>0</v>
      </c>
      <c r="F1147">
        <v>0</v>
      </c>
      <c r="G1147">
        <v>0</v>
      </c>
      <c r="H1147">
        <v>0.1</v>
      </c>
      <c r="I1147">
        <v>0.1</v>
      </c>
      <c r="J1147">
        <v>0.1</v>
      </c>
      <c r="K1147">
        <v>0</v>
      </c>
      <c r="L1147">
        <v>0</v>
      </c>
      <c r="M1147">
        <v>0</v>
      </c>
    </row>
    <row r="1148" spans="2:13" x14ac:dyDescent="0.4">
      <c r="B1148">
        <v>0.1</v>
      </c>
      <c r="C1148">
        <v>0.1</v>
      </c>
      <c r="D1148">
        <v>0.1</v>
      </c>
      <c r="E1148">
        <v>0.1</v>
      </c>
      <c r="F1148">
        <v>0.1</v>
      </c>
      <c r="G1148">
        <v>0.1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</row>
    <row r="1149" spans="2:13" x14ac:dyDescent="0.4">
      <c r="B1149">
        <v>0.1</v>
      </c>
      <c r="C1149">
        <v>0.1</v>
      </c>
      <c r="D1149">
        <v>0.1</v>
      </c>
      <c r="E1149">
        <v>0.1</v>
      </c>
      <c r="F1149">
        <v>0.1</v>
      </c>
      <c r="G1149">
        <v>0.1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</row>
    <row r="1150" spans="2:13" x14ac:dyDescent="0.4">
      <c r="B1150">
        <v>0.2</v>
      </c>
      <c r="C1150">
        <v>0.2</v>
      </c>
      <c r="D1150">
        <v>0.2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</row>
    <row r="1151" spans="2:13" x14ac:dyDescent="0.4">
      <c r="B1151">
        <v>0.1</v>
      </c>
      <c r="C1151">
        <v>0.1</v>
      </c>
      <c r="D1151">
        <v>0.1</v>
      </c>
      <c r="E1151">
        <v>0.1</v>
      </c>
      <c r="F1151">
        <v>0.1</v>
      </c>
      <c r="G1151">
        <v>0.1</v>
      </c>
      <c r="H1151">
        <v>0.1</v>
      </c>
      <c r="I1151">
        <v>0.1</v>
      </c>
      <c r="J1151">
        <v>0.1</v>
      </c>
      <c r="K1151">
        <v>0</v>
      </c>
      <c r="L1151">
        <v>0</v>
      </c>
      <c r="M1151">
        <v>0</v>
      </c>
    </row>
    <row r="1152" spans="2:13" x14ac:dyDescent="0.4">
      <c r="B1152">
        <v>0.1</v>
      </c>
      <c r="C1152">
        <v>0.1</v>
      </c>
      <c r="D1152">
        <v>0.1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</row>
    <row r="1153" spans="2:13" x14ac:dyDescent="0.4">
      <c r="B1153">
        <v>0.1</v>
      </c>
      <c r="C1153">
        <v>0.1</v>
      </c>
      <c r="D1153">
        <v>0.1</v>
      </c>
      <c r="E1153">
        <v>0.1</v>
      </c>
      <c r="F1153">
        <v>0.1</v>
      </c>
      <c r="G1153">
        <v>0.1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</row>
    <row r="1154" spans="2:13" x14ac:dyDescent="0.4">
      <c r="B1154">
        <v>0.2</v>
      </c>
      <c r="C1154">
        <v>0.2</v>
      </c>
      <c r="D1154">
        <v>0.2</v>
      </c>
      <c r="E1154">
        <v>0.1</v>
      </c>
      <c r="F1154">
        <v>0.1</v>
      </c>
      <c r="G1154">
        <v>0.1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</row>
    <row r="1155" spans="2:13" x14ac:dyDescent="0.4">
      <c r="B1155">
        <v>0.1</v>
      </c>
      <c r="C1155">
        <v>0.1</v>
      </c>
      <c r="D1155">
        <v>0.1</v>
      </c>
      <c r="E1155">
        <v>0.1</v>
      </c>
      <c r="F1155">
        <v>0.1</v>
      </c>
      <c r="G1155">
        <v>0.1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</row>
    <row r="1156" spans="2:13" x14ac:dyDescent="0.4">
      <c r="B1156">
        <v>0.1</v>
      </c>
      <c r="C1156">
        <v>0.1</v>
      </c>
      <c r="D1156">
        <v>0.1</v>
      </c>
      <c r="E1156">
        <v>0.1</v>
      </c>
      <c r="F1156">
        <v>0.1</v>
      </c>
      <c r="G1156">
        <v>0.1</v>
      </c>
      <c r="H1156">
        <v>0.1</v>
      </c>
      <c r="I1156">
        <v>0.1</v>
      </c>
      <c r="J1156">
        <v>0.1</v>
      </c>
      <c r="K1156">
        <v>0</v>
      </c>
      <c r="L1156">
        <v>0</v>
      </c>
      <c r="M1156">
        <v>0</v>
      </c>
    </row>
    <row r="1157" spans="2:13" x14ac:dyDescent="0.4">
      <c r="B1157">
        <v>0.1</v>
      </c>
      <c r="C1157">
        <v>0.1</v>
      </c>
      <c r="D1157">
        <v>0.1</v>
      </c>
      <c r="E1157">
        <v>0</v>
      </c>
      <c r="F1157">
        <v>0</v>
      </c>
      <c r="G1157">
        <v>0</v>
      </c>
      <c r="H1157">
        <v>0.1</v>
      </c>
      <c r="I1157">
        <v>0.1</v>
      </c>
      <c r="J1157">
        <v>0.1</v>
      </c>
      <c r="K1157">
        <v>0</v>
      </c>
      <c r="L1157">
        <v>0</v>
      </c>
      <c r="M1157">
        <v>0</v>
      </c>
    </row>
    <row r="1158" spans="2:13" x14ac:dyDescent="0.4">
      <c r="B1158">
        <v>0.1</v>
      </c>
      <c r="C1158">
        <v>0.1</v>
      </c>
      <c r="D1158">
        <v>0.1</v>
      </c>
      <c r="E1158">
        <v>0.1</v>
      </c>
      <c r="F1158">
        <v>0.1</v>
      </c>
      <c r="G1158">
        <v>0.1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</row>
    <row r="1159" spans="2:13" x14ac:dyDescent="0.4">
      <c r="B1159">
        <v>0.1</v>
      </c>
      <c r="C1159">
        <v>0.1</v>
      </c>
      <c r="D1159">
        <v>0.1</v>
      </c>
      <c r="E1159">
        <v>0.1</v>
      </c>
      <c r="F1159">
        <v>0.1</v>
      </c>
      <c r="G1159">
        <v>0.1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</row>
    <row r="1160" spans="2:13" x14ac:dyDescent="0.4">
      <c r="B1160">
        <v>0.2</v>
      </c>
      <c r="C1160">
        <v>0.2</v>
      </c>
      <c r="D1160">
        <v>0.2</v>
      </c>
      <c r="E1160">
        <v>0</v>
      </c>
      <c r="F1160">
        <v>0</v>
      </c>
      <c r="G1160">
        <v>0</v>
      </c>
      <c r="H1160">
        <v>0.1</v>
      </c>
      <c r="I1160">
        <v>0.1</v>
      </c>
      <c r="J1160">
        <v>0.1</v>
      </c>
      <c r="K1160">
        <v>0</v>
      </c>
      <c r="L1160">
        <v>0</v>
      </c>
      <c r="M1160">
        <v>0</v>
      </c>
    </row>
    <row r="1161" spans="2:13" x14ac:dyDescent="0.4">
      <c r="B1161">
        <v>0.1</v>
      </c>
      <c r="C1161">
        <v>0.1</v>
      </c>
      <c r="D1161">
        <v>0.1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</row>
    <row r="1162" spans="2:13" x14ac:dyDescent="0.4">
      <c r="B1162">
        <v>0.2</v>
      </c>
      <c r="C1162">
        <v>0.2</v>
      </c>
      <c r="D1162">
        <v>0.2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</row>
    <row r="1163" spans="2:13" x14ac:dyDescent="0.4">
      <c r="B1163">
        <v>0.2</v>
      </c>
      <c r="C1163">
        <v>0.2</v>
      </c>
      <c r="D1163">
        <v>0.2</v>
      </c>
      <c r="E1163">
        <v>0.1</v>
      </c>
      <c r="F1163">
        <v>0.1</v>
      </c>
      <c r="G1163">
        <v>0.1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</row>
    <row r="1164" spans="2:13" x14ac:dyDescent="0.4">
      <c r="B1164">
        <v>0.2</v>
      </c>
      <c r="C1164">
        <v>0.2</v>
      </c>
      <c r="D1164">
        <v>0.2</v>
      </c>
      <c r="E1164">
        <v>0.2</v>
      </c>
      <c r="F1164">
        <v>0.2</v>
      </c>
      <c r="G1164">
        <v>0.2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</row>
    <row r="1165" spans="2:13" x14ac:dyDescent="0.4">
      <c r="B1165">
        <v>0.2</v>
      </c>
      <c r="C1165">
        <v>0.2</v>
      </c>
      <c r="D1165">
        <v>0.2</v>
      </c>
      <c r="E1165">
        <v>0.1</v>
      </c>
      <c r="F1165">
        <v>0.1</v>
      </c>
      <c r="G1165">
        <v>0.1</v>
      </c>
      <c r="H1165">
        <v>0.1</v>
      </c>
      <c r="I1165">
        <v>0.1</v>
      </c>
      <c r="J1165">
        <v>0.1</v>
      </c>
      <c r="K1165">
        <v>0</v>
      </c>
      <c r="L1165">
        <v>0</v>
      </c>
      <c r="M1165">
        <v>0</v>
      </c>
    </row>
    <row r="1166" spans="2:13" x14ac:dyDescent="0.4">
      <c r="B1166">
        <v>0.2</v>
      </c>
      <c r="C1166">
        <v>0.2</v>
      </c>
      <c r="D1166">
        <v>0.2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</row>
    <row r="1167" spans="2:13" x14ac:dyDescent="0.4">
      <c r="B1167">
        <v>0.1</v>
      </c>
      <c r="C1167">
        <v>0.1</v>
      </c>
      <c r="D1167">
        <v>0.1</v>
      </c>
      <c r="E1167">
        <v>0.1</v>
      </c>
      <c r="F1167">
        <v>0.1</v>
      </c>
      <c r="G1167">
        <v>0.1</v>
      </c>
      <c r="H1167">
        <v>0.1</v>
      </c>
      <c r="I1167">
        <v>0.1</v>
      </c>
      <c r="J1167">
        <v>0.1</v>
      </c>
      <c r="K1167">
        <v>0</v>
      </c>
      <c r="L1167">
        <v>0</v>
      </c>
      <c r="M1167">
        <v>0</v>
      </c>
    </row>
    <row r="1168" spans="2:13" x14ac:dyDescent="0.4">
      <c r="B1168">
        <v>0.8</v>
      </c>
      <c r="C1168">
        <v>0.6</v>
      </c>
      <c r="D1168">
        <v>0.1</v>
      </c>
      <c r="E1168">
        <v>0.1</v>
      </c>
      <c r="F1168">
        <v>0.1</v>
      </c>
      <c r="G1168">
        <v>0.1</v>
      </c>
      <c r="H1168">
        <v>0.2</v>
      </c>
      <c r="I1168">
        <v>0.2</v>
      </c>
      <c r="J1168">
        <v>0.2</v>
      </c>
      <c r="K1168">
        <v>0</v>
      </c>
      <c r="L1168">
        <v>0</v>
      </c>
      <c r="M1168">
        <v>0</v>
      </c>
    </row>
    <row r="1169" spans="2:13" x14ac:dyDescent="0.4">
      <c r="B1169">
        <v>0.1</v>
      </c>
      <c r="C1169">
        <v>0.1</v>
      </c>
      <c r="D1169">
        <v>0.1</v>
      </c>
      <c r="E1169">
        <v>0.1</v>
      </c>
      <c r="F1169">
        <v>0.1</v>
      </c>
      <c r="G1169">
        <v>0.1</v>
      </c>
      <c r="H1169">
        <v>0.1</v>
      </c>
      <c r="I1169">
        <v>0.1</v>
      </c>
      <c r="J1169">
        <v>0.1</v>
      </c>
      <c r="K1169">
        <v>0</v>
      </c>
      <c r="L1169">
        <v>0</v>
      </c>
      <c r="M1169">
        <v>0</v>
      </c>
    </row>
    <row r="1170" spans="2:13" x14ac:dyDescent="0.4">
      <c r="B1170">
        <v>0.1</v>
      </c>
      <c r="C1170">
        <v>0.1</v>
      </c>
      <c r="D1170">
        <v>0.1</v>
      </c>
      <c r="E1170">
        <v>0.1</v>
      </c>
      <c r="F1170">
        <v>0.1</v>
      </c>
      <c r="G1170">
        <v>0.1</v>
      </c>
      <c r="H1170">
        <v>0.1</v>
      </c>
      <c r="I1170">
        <v>0.1</v>
      </c>
      <c r="J1170">
        <v>0.1</v>
      </c>
      <c r="K1170">
        <v>0</v>
      </c>
      <c r="L1170">
        <v>0</v>
      </c>
      <c r="M1170">
        <v>0</v>
      </c>
    </row>
    <row r="1171" spans="2:13" x14ac:dyDescent="0.4">
      <c r="B1171">
        <v>0.2</v>
      </c>
      <c r="C1171">
        <v>0.2</v>
      </c>
      <c r="D1171">
        <v>0.2</v>
      </c>
      <c r="E1171">
        <v>0.1</v>
      </c>
      <c r="F1171">
        <v>0.1</v>
      </c>
      <c r="G1171">
        <v>0.1</v>
      </c>
      <c r="H1171">
        <v>0.1</v>
      </c>
      <c r="I1171">
        <v>0.1</v>
      </c>
      <c r="J1171">
        <v>0.1</v>
      </c>
      <c r="K1171">
        <v>0</v>
      </c>
      <c r="L1171">
        <v>0</v>
      </c>
      <c r="M1171">
        <v>0</v>
      </c>
    </row>
    <row r="1172" spans="2:13" x14ac:dyDescent="0.4">
      <c r="B1172">
        <v>0.2</v>
      </c>
      <c r="C1172">
        <v>0.2</v>
      </c>
      <c r="D1172">
        <v>0.2</v>
      </c>
      <c r="E1172">
        <v>0.1</v>
      </c>
      <c r="F1172">
        <v>0.1</v>
      </c>
      <c r="G1172">
        <v>0.1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</row>
    <row r="1173" spans="2:13" x14ac:dyDescent="0.4">
      <c r="B1173">
        <v>0.1</v>
      </c>
      <c r="C1173">
        <v>0.1</v>
      </c>
      <c r="D1173">
        <v>0.1</v>
      </c>
      <c r="E1173">
        <v>0.1</v>
      </c>
      <c r="F1173">
        <v>0.1</v>
      </c>
      <c r="G1173">
        <v>0.1</v>
      </c>
      <c r="H1173">
        <v>0.1</v>
      </c>
      <c r="I1173">
        <v>0.1</v>
      </c>
      <c r="J1173">
        <v>0.1</v>
      </c>
      <c r="K1173">
        <v>0</v>
      </c>
      <c r="L1173">
        <v>0</v>
      </c>
      <c r="M1173">
        <v>0</v>
      </c>
    </row>
    <row r="1174" spans="2:13" x14ac:dyDescent="0.4">
      <c r="B1174">
        <v>0.1</v>
      </c>
      <c r="C1174">
        <v>0.1</v>
      </c>
      <c r="D1174">
        <v>0.1</v>
      </c>
      <c r="E1174">
        <v>0.1</v>
      </c>
      <c r="F1174">
        <v>0.1</v>
      </c>
      <c r="G1174">
        <v>0.1</v>
      </c>
      <c r="H1174">
        <v>1.4</v>
      </c>
      <c r="I1174">
        <v>0.6</v>
      </c>
      <c r="J1174">
        <v>0.1</v>
      </c>
      <c r="K1174">
        <v>0</v>
      </c>
      <c r="L1174">
        <v>0</v>
      </c>
      <c r="M1174">
        <v>0</v>
      </c>
    </row>
    <row r="1175" spans="2:13" x14ac:dyDescent="0.4">
      <c r="B1175">
        <v>0.2</v>
      </c>
      <c r="C1175">
        <v>0.2</v>
      </c>
      <c r="D1175">
        <v>0.2</v>
      </c>
      <c r="E1175">
        <v>0.1</v>
      </c>
      <c r="F1175">
        <v>0.1</v>
      </c>
      <c r="G1175">
        <v>0.1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</row>
    <row r="1176" spans="2:13" x14ac:dyDescent="0.4">
      <c r="B1176">
        <v>0.2</v>
      </c>
      <c r="C1176">
        <v>0.2</v>
      </c>
      <c r="D1176">
        <v>0.2</v>
      </c>
      <c r="E1176">
        <v>0.1</v>
      </c>
      <c r="F1176">
        <v>0.1</v>
      </c>
      <c r="G1176">
        <v>0.1</v>
      </c>
      <c r="H1176">
        <v>0.1</v>
      </c>
      <c r="I1176">
        <v>0.1</v>
      </c>
      <c r="J1176">
        <v>0.1</v>
      </c>
      <c r="K1176">
        <v>0</v>
      </c>
      <c r="L1176">
        <v>0</v>
      </c>
      <c r="M1176">
        <v>0</v>
      </c>
    </row>
    <row r="1177" spans="2:13" x14ac:dyDescent="0.4">
      <c r="B1177">
        <v>0.1</v>
      </c>
      <c r="C1177">
        <v>0.1</v>
      </c>
      <c r="D1177">
        <v>0.1</v>
      </c>
      <c r="E1177">
        <v>0.1</v>
      </c>
      <c r="F1177">
        <v>0.1</v>
      </c>
      <c r="G1177">
        <v>0.1</v>
      </c>
      <c r="H1177">
        <v>0.1</v>
      </c>
      <c r="I1177">
        <v>0.1</v>
      </c>
      <c r="J1177">
        <v>0.1</v>
      </c>
      <c r="K1177">
        <v>0</v>
      </c>
      <c r="L1177">
        <v>0</v>
      </c>
      <c r="M1177">
        <v>0</v>
      </c>
    </row>
    <row r="1178" spans="2:13" x14ac:dyDescent="0.4">
      <c r="B1178">
        <v>0.1</v>
      </c>
      <c r="C1178">
        <v>0.1</v>
      </c>
      <c r="D1178">
        <v>0.1</v>
      </c>
      <c r="E1178">
        <v>0.1</v>
      </c>
      <c r="F1178">
        <v>0.1</v>
      </c>
      <c r="G1178">
        <v>0.1</v>
      </c>
      <c r="H1178">
        <v>0.1</v>
      </c>
      <c r="I1178">
        <v>0.1</v>
      </c>
      <c r="J1178">
        <v>0.1</v>
      </c>
      <c r="K1178">
        <v>0</v>
      </c>
      <c r="L1178">
        <v>0</v>
      </c>
      <c r="M1178">
        <v>0</v>
      </c>
    </row>
    <row r="1179" spans="2:13" x14ac:dyDescent="0.4">
      <c r="B1179">
        <v>0.1</v>
      </c>
      <c r="C1179">
        <v>0.1</v>
      </c>
      <c r="D1179">
        <v>0.1</v>
      </c>
      <c r="E1179">
        <v>0.1</v>
      </c>
      <c r="F1179">
        <v>0.1</v>
      </c>
      <c r="G1179">
        <v>0.1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</row>
    <row r="1180" spans="2:13" x14ac:dyDescent="0.4">
      <c r="B1180">
        <v>0.2</v>
      </c>
      <c r="C1180">
        <v>0.2</v>
      </c>
      <c r="D1180">
        <v>0.2</v>
      </c>
      <c r="E1180">
        <v>0.1</v>
      </c>
      <c r="F1180">
        <v>0.1</v>
      </c>
      <c r="G1180">
        <v>0.1</v>
      </c>
      <c r="H1180">
        <v>0.1</v>
      </c>
      <c r="I1180">
        <v>0.1</v>
      </c>
      <c r="J1180">
        <v>0.1</v>
      </c>
      <c r="K1180">
        <v>0</v>
      </c>
      <c r="L1180">
        <v>0</v>
      </c>
      <c r="M1180">
        <v>0</v>
      </c>
    </row>
    <row r="1181" spans="2:13" x14ac:dyDescent="0.4">
      <c r="B1181">
        <v>0.2</v>
      </c>
      <c r="C1181">
        <v>0.2</v>
      </c>
      <c r="D1181">
        <v>0.2</v>
      </c>
      <c r="E1181">
        <v>0.1</v>
      </c>
      <c r="F1181">
        <v>0.1</v>
      </c>
      <c r="G1181">
        <v>0.1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</row>
    <row r="1182" spans="2:13" x14ac:dyDescent="0.4">
      <c r="B1182">
        <v>0.1</v>
      </c>
      <c r="C1182">
        <v>0.1</v>
      </c>
      <c r="D1182">
        <v>0.1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</row>
    <row r="1183" spans="2:13" x14ac:dyDescent="0.4">
      <c r="B1183">
        <v>0.1</v>
      </c>
      <c r="C1183">
        <v>0.1</v>
      </c>
      <c r="D1183">
        <v>0.1</v>
      </c>
      <c r="E1183">
        <v>0.1</v>
      </c>
      <c r="F1183">
        <v>0.1</v>
      </c>
      <c r="G1183">
        <v>0.1</v>
      </c>
      <c r="H1183">
        <v>0.1</v>
      </c>
      <c r="I1183">
        <v>0.1</v>
      </c>
      <c r="J1183">
        <v>0.1</v>
      </c>
      <c r="K1183">
        <v>0</v>
      </c>
      <c r="L1183">
        <v>0</v>
      </c>
      <c r="M1183">
        <v>0</v>
      </c>
    </row>
    <row r="1184" spans="2:13" x14ac:dyDescent="0.4">
      <c r="B1184">
        <v>0.1</v>
      </c>
      <c r="C1184">
        <v>0.1</v>
      </c>
      <c r="D1184">
        <v>0.1</v>
      </c>
      <c r="E1184">
        <v>0.8</v>
      </c>
      <c r="F1184">
        <v>0.6</v>
      </c>
      <c r="G1184">
        <v>0.1</v>
      </c>
      <c r="H1184">
        <v>0.1</v>
      </c>
      <c r="I1184">
        <v>0.1</v>
      </c>
      <c r="J1184">
        <v>0.1</v>
      </c>
      <c r="K1184">
        <v>0</v>
      </c>
      <c r="L1184">
        <v>0</v>
      </c>
      <c r="M1184">
        <v>0</v>
      </c>
    </row>
    <row r="1185" spans="2:13" x14ac:dyDescent="0.4">
      <c r="B1185">
        <v>0.1</v>
      </c>
      <c r="C1185">
        <v>0.1</v>
      </c>
      <c r="D1185">
        <v>0.1</v>
      </c>
      <c r="E1185">
        <v>0.1</v>
      </c>
      <c r="F1185">
        <v>0.1</v>
      </c>
      <c r="G1185">
        <v>0.1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</row>
    <row r="1186" spans="2:13" x14ac:dyDescent="0.4">
      <c r="B1186">
        <v>0.2</v>
      </c>
      <c r="C1186">
        <v>0.2</v>
      </c>
      <c r="D1186">
        <v>0.2</v>
      </c>
      <c r="E1186">
        <v>0.1</v>
      </c>
      <c r="F1186">
        <v>0.1</v>
      </c>
      <c r="G1186">
        <v>0.1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</row>
    <row r="1187" spans="2:13" x14ac:dyDescent="0.4">
      <c r="B1187">
        <v>0.1</v>
      </c>
      <c r="C1187">
        <v>0.1</v>
      </c>
      <c r="D1187">
        <v>0.1</v>
      </c>
      <c r="E1187">
        <v>0.1</v>
      </c>
      <c r="F1187">
        <v>0.1</v>
      </c>
      <c r="G1187">
        <v>0.1</v>
      </c>
      <c r="H1187">
        <v>0.1</v>
      </c>
      <c r="I1187">
        <v>0.1</v>
      </c>
      <c r="J1187">
        <v>0.1</v>
      </c>
      <c r="K1187">
        <v>0</v>
      </c>
      <c r="L1187">
        <v>0</v>
      </c>
      <c r="M1187">
        <v>0</v>
      </c>
    </row>
    <row r="1188" spans="2:13" x14ac:dyDescent="0.4">
      <c r="B1188">
        <v>0.2</v>
      </c>
      <c r="C1188">
        <v>0.2</v>
      </c>
      <c r="D1188">
        <v>0.2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</row>
    <row r="1189" spans="2:13" x14ac:dyDescent="0.4">
      <c r="B1189">
        <v>0.2</v>
      </c>
      <c r="C1189">
        <v>0.2</v>
      </c>
      <c r="D1189">
        <v>0.2</v>
      </c>
      <c r="E1189">
        <v>0.2</v>
      </c>
      <c r="F1189">
        <v>0.1</v>
      </c>
      <c r="G1189">
        <v>0.1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</row>
    <row r="1190" spans="2:13" x14ac:dyDescent="0.4">
      <c r="B1190">
        <v>0.2</v>
      </c>
      <c r="C1190">
        <v>0.2</v>
      </c>
      <c r="D1190">
        <v>0.2</v>
      </c>
      <c r="E1190">
        <v>0.1</v>
      </c>
      <c r="F1190">
        <v>0.1</v>
      </c>
      <c r="G1190">
        <v>0.1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</row>
    <row r="1191" spans="2:13" x14ac:dyDescent="0.4">
      <c r="B1191">
        <v>0.1</v>
      </c>
      <c r="C1191">
        <v>0.1</v>
      </c>
      <c r="D1191">
        <v>0.1</v>
      </c>
      <c r="E1191">
        <v>0.1</v>
      </c>
      <c r="F1191">
        <v>0.1</v>
      </c>
      <c r="G1191">
        <v>0.1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</row>
    <row r="1192" spans="2:13" x14ac:dyDescent="0.4">
      <c r="B1192">
        <v>0.2</v>
      </c>
      <c r="C1192">
        <v>0.2</v>
      </c>
      <c r="D1192">
        <v>0.2</v>
      </c>
      <c r="E1192">
        <v>0.1</v>
      </c>
      <c r="F1192">
        <v>0.1</v>
      </c>
      <c r="G1192">
        <v>0.1</v>
      </c>
      <c r="H1192">
        <v>0.1</v>
      </c>
      <c r="I1192">
        <v>0.1</v>
      </c>
      <c r="J1192">
        <v>0.1</v>
      </c>
      <c r="K1192">
        <v>0</v>
      </c>
      <c r="L1192">
        <v>0</v>
      </c>
      <c r="M1192">
        <v>0</v>
      </c>
    </row>
    <row r="1193" spans="2:13" x14ac:dyDescent="0.4">
      <c r="B1193">
        <v>0.1</v>
      </c>
      <c r="C1193">
        <v>0.1</v>
      </c>
      <c r="D1193">
        <v>0.1</v>
      </c>
      <c r="E1193">
        <v>0.1</v>
      </c>
      <c r="F1193">
        <v>0.1</v>
      </c>
      <c r="G1193">
        <v>0.1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</row>
    <row r="1194" spans="2:13" x14ac:dyDescent="0.4">
      <c r="B1194">
        <v>0.1</v>
      </c>
      <c r="C1194">
        <v>0.1</v>
      </c>
      <c r="D1194">
        <v>0.1</v>
      </c>
      <c r="E1194">
        <v>0.1</v>
      </c>
      <c r="F1194">
        <v>0.1</v>
      </c>
      <c r="G1194">
        <v>0.1</v>
      </c>
      <c r="H1194">
        <v>0.1</v>
      </c>
      <c r="I1194">
        <v>0.1</v>
      </c>
      <c r="J1194">
        <v>0.1</v>
      </c>
      <c r="K1194">
        <v>0</v>
      </c>
      <c r="L1194">
        <v>0</v>
      </c>
      <c r="M1194">
        <v>0</v>
      </c>
    </row>
    <row r="1195" spans="2:13" x14ac:dyDescent="0.4">
      <c r="B1195">
        <v>0.2</v>
      </c>
      <c r="C1195">
        <v>0.2</v>
      </c>
      <c r="D1195">
        <v>0.2</v>
      </c>
      <c r="E1195">
        <v>0.1</v>
      </c>
      <c r="F1195">
        <v>0.1</v>
      </c>
      <c r="G1195">
        <v>0.1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</row>
    <row r="1196" spans="2:13" x14ac:dyDescent="0.4">
      <c r="B1196">
        <v>0.2</v>
      </c>
      <c r="C1196">
        <v>0.2</v>
      </c>
      <c r="D1196">
        <v>0.2</v>
      </c>
      <c r="E1196">
        <v>0.1</v>
      </c>
      <c r="F1196">
        <v>0.1</v>
      </c>
      <c r="G1196">
        <v>0.1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</row>
    <row r="1197" spans="2:13" x14ac:dyDescent="0.4">
      <c r="B1197">
        <v>0.1</v>
      </c>
      <c r="C1197">
        <v>0.1</v>
      </c>
      <c r="D1197">
        <v>0.1</v>
      </c>
      <c r="E1197">
        <v>0.1</v>
      </c>
      <c r="F1197">
        <v>0.1</v>
      </c>
      <c r="G1197">
        <v>0.1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</row>
    <row r="1198" spans="2:13" x14ac:dyDescent="0.4">
      <c r="B1198">
        <v>0.2</v>
      </c>
      <c r="C1198">
        <v>0.2</v>
      </c>
      <c r="D1198">
        <v>0.2</v>
      </c>
      <c r="E1198">
        <v>0.1</v>
      </c>
      <c r="F1198">
        <v>0.1</v>
      </c>
      <c r="G1198">
        <v>0.1</v>
      </c>
      <c r="H1198">
        <v>0</v>
      </c>
      <c r="I1198">
        <v>0</v>
      </c>
      <c r="J1198">
        <v>0</v>
      </c>
      <c r="K1198">
        <v>0.1</v>
      </c>
      <c r="L1198">
        <v>0.1</v>
      </c>
      <c r="M1198">
        <v>0.1</v>
      </c>
    </row>
    <row r="1199" spans="2:13" x14ac:dyDescent="0.4">
      <c r="B1199">
        <v>0.1</v>
      </c>
      <c r="C1199">
        <v>0.1</v>
      </c>
      <c r="D1199">
        <v>0.1</v>
      </c>
      <c r="E1199">
        <v>0.1</v>
      </c>
      <c r="F1199">
        <v>0.1</v>
      </c>
      <c r="G1199">
        <v>0.1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</row>
    <row r="1200" spans="2:13" x14ac:dyDescent="0.4">
      <c r="B1200">
        <v>0.1</v>
      </c>
      <c r="C1200">
        <v>0.1</v>
      </c>
      <c r="D1200">
        <v>0.1</v>
      </c>
      <c r="E1200">
        <v>0.9</v>
      </c>
      <c r="F1200">
        <v>0.6</v>
      </c>
      <c r="G1200">
        <v>0</v>
      </c>
      <c r="H1200">
        <v>0.1</v>
      </c>
      <c r="I1200">
        <v>0.1</v>
      </c>
      <c r="J1200">
        <v>0.1</v>
      </c>
      <c r="K1200">
        <v>0</v>
      </c>
      <c r="L1200">
        <v>0</v>
      </c>
      <c r="M1200">
        <v>0</v>
      </c>
    </row>
    <row r="1201" spans="2:13" x14ac:dyDescent="0.4">
      <c r="B1201">
        <v>0.1</v>
      </c>
      <c r="C1201">
        <v>0.1</v>
      </c>
      <c r="D1201">
        <v>0.1</v>
      </c>
      <c r="E1201">
        <v>0.1</v>
      </c>
      <c r="F1201">
        <v>0.1</v>
      </c>
      <c r="G1201">
        <v>0.1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</row>
    <row r="1202" spans="2:13" x14ac:dyDescent="0.4">
      <c r="B1202">
        <v>0.2</v>
      </c>
      <c r="C1202">
        <v>0.2</v>
      </c>
      <c r="D1202">
        <v>0.2</v>
      </c>
      <c r="E1202">
        <v>0.1</v>
      </c>
      <c r="F1202">
        <v>0.1</v>
      </c>
      <c r="G1202">
        <v>0.1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</row>
    <row r="1203" spans="2:13" x14ac:dyDescent="0.4">
      <c r="B1203">
        <v>0.1</v>
      </c>
      <c r="C1203">
        <v>0.1</v>
      </c>
      <c r="D1203">
        <v>0.1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</row>
    <row r="1204" spans="2:13" x14ac:dyDescent="0.4">
      <c r="E1204">
        <v>0.1</v>
      </c>
      <c r="F1204">
        <v>0.1</v>
      </c>
      <c r="G1204">
        <v>0.1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</row>
    <row r="1205" spans="2:13" x14ac:dyDescent="0.4">
      <c r="E1205">
        <v>0.1</v>
      </c>
      <c r="F1205">
        <v>0.1</v>
      </c>
      <c r="G1205">
        <v>0.1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</row>
    <row r="1206" spans="2:13" x14ac:dyDescent="0.4">
      <c r="E1206">
        <v>0.1</v>
      </c>
      <c r="F1206">
        <v>0.1</v>
      </c>
      <c r="G1206">
        <v>0.1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</row>
    <row r="1207" spans="2:13" x14ac:dyDescent="0.4">
      <c r="E1207">
        <v>0.1</v>
      </c>
      <c r="F1207">
        <v>0.1</v>
      </c>
      <c r="G1207">
        <v>0.1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</row>
    <row r="1208" spans="2:13" x14ac:dyDescent="0.4">
      <c r="E1208">
        <v>0.1</v>
      </c>
      <c r="F1208">
        <v>0.1</v>
      </c>
      <c r="G1208">
        <v>0.1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</row>
    <row r="1209" spans="2:13" x14ac:dyDescent="0.4">
      <c r="E1209">
        <v>0.1</v>
      </c>
      <c r="F1209">
        <v>0.1</v>
      </c>
      <c r="G1209">
        <v>0.1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</row>
    <row r="1210" spans="2:13" x14ac:dyDescent="0.4">
      <c r="E1210">
        <v>0.1</v>
      </c>
      <c r="F1210">
        <v>0.1</v>
      </c>
      <c r="G1210">
        <v>0.1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</row>
    <row r="1211" spans="2:13" x14ac:dyDescent="0.4"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</row>
    <row r="1212" spans="2:13" x14ac:dyDescent="0.4">
      <c r="E1212">
        <v>0.1</v>
      </c>
      <c r="F1212">
        <v>0.1</v>
      </c>
      <c r="G1212">
        <v>0.1</v>
      </c>
      <c r="K1212">
        <v>0</v>
      </c>
      <c r="L1212">
        <v>0</v>
      </c>
      <c r="M1212">
        <v>0</v>
      </c>
    </row>
    <row r="1213" spans="2:13" x14ac:dyDescent="0.4">
      <c r="E1213">
        <v>0.1</v>
      </c>
      <c r="F1213">
        <v>0.1</v>
      </c>
      <c r="G1213">
        <v>0.1</v>
      </c>
      <c r="K1213">
        <v>0</v>
      </c>
      <c r="L1213">
        <v>0</v>
      </c>
      <c r="M1213">
        <v>0</v>
      </c>
    </row>
    <row r="1214" spans="2:13" x14ac:dyDescent="0.4">
      <c r="E1214">
        <v>0.1</v>
      </c>
      <c r="F1214">
        <v>0.1</v>
      </c>
      <c r="G1214">
        <v>0.1</v>
      </c>
      <c r="K1214">
        <v>0</v>
      </c>
      <c r="L1214">
        <v>0</v>
      </c>
      <c r="M1214">
        <v>0</v>
      </c>
    </row>
    <row r="1215" spans="2:13" x14ac:dyDescent="0.4">
      <c r="E1215">
        <v>0.1</v>
      </c>
      <c r="F1215">
        <v>0.1</v>
      </c>
      <c r="G1215">
        <v>0.1</v>
      </c>
      <c r="K1215">
        <v>0</v>
      </c>
      <c r="L1215">
        <v>0</v>
      </c>
      <c r="M1215">
        <v>0</v>
      </c>
    </row>
    <row r="1216" spans="2:13" x14ac:dyDescent="0.4">
      <c r="E1216">
        <v>0.1</v>
      </c>
      <c r="F1216">
        <v>0.1</v>
      </c>
      <c r="G1216">
        <v>0.1</v>
      </c>
      <c r="K1216">
        <v>0</v>
      </c>
      <c r="L1216">
        <v>0</v>
      </c>
      <c r="M1216">
        <v>0</v>
      </c>
    </row>
    <row r="1217" spans="5:13" x14ac:dyDescent="0.4">
      <c r="E1217">
        <v>0.1</v>
      </c>
      <c r="F1217">
        <v>0.1</v>
      </c>
      <c r="G1217">
        <v>0.1</v>
      </c>
      <c r="K1217">
        <v>0</v>
      </c>
      <c r="L1217">
        <v>0</v>
      </c>
      <c r="M1217">
        <v>0</v>
      </c>
    </row>
    <row r="1218" spans="5:13" x14ac:dyDescent="0.4">
      <c r="E1218">
        <v>0.1</v>
      </c>
      <c r="F1218">
        <v>0.1</v>
      </c>
      <c r="G1218">
        <v>0.1</v>
      </c>
      <c r="K1218">
        <v>0</v>
      </c>
      <c r="L1218">
        <v>0</v>
      </c>
      <c r="M1218">
        <v>0</v>
      </c>
    </row>
    <row r="1219" spans="5:13" x14ac:dyDescent="0.4">
      <c r="E1219">
        <v>0.1</v>
      </c>
      <c r="F1219">
        <v>0.1</v>
      </c>
      <c r="G1219">
        <v>0.1</v>
      </c>
      <c r="K1219">
        <v>0</v>
      </c>
      <c r="L1219">
        <v>0</v>
      </c>
      <c r="M1219">
        <v>0</v>
      </c>
    </row>
    <row r="1220" spans="5:13" x14ac:dyDescent="0.4">
      <c r="E1220">
        <v>0.1</v>
      </c>
      <c r="F1220">
        <v>0.1</v>
      </c>
      <c r="G1220">
        <v>0.1</v>
      </c>
      <c r="K1220">
        <v>0.1</v>
      </c>
      <c r="L1220">
        <v>0.1</v>
      </c>
      <c r="M1220">
        <v>0.1</v>
      </c>
    </row>
    <row r="1221" spans="5:13" x14ac:dyDescent="0.4">
      <c r="E1221">
        <v>0.1</v>
      </c>
      <c r="F1221">
        <v>0.1</v>
      </c>
      <c r="G1221">
        <v>0.1</v>
      </c>
      <c r="K1221">
        <v>0</v>
      </c>
      <c r="L1221">
        <v>0</v>
      </c>
      <c r="M1221">
        <v>0</v>
      </c>
    </row>
    <row r="1222" spans="5:13" x14ac:dyDescent="0.4">
      <c r="E1222">
        <v>0.1</v>
      </c>
      <c r="F1222">
        <v>0.1</v>
      </c>
      <c r="G1222">
        <v>0.1</v>
      </c>
      <c r="K1222">
        <v>0.1</v>
      </c>
      <c r="L1222">
        <v>0.1</v>
      </c>
      <c r="M1222">
        <v>0.1</v>
      </c>
    </row>
    <row r="1223" spans="5:13" x14ac:dyDescent="0.4">
      <c r="E1223">
        <v>0.1</v>
      </c>
      <c r="F1223">
        <v>0.1</v>
      </c>
      <c r="G1223">
        <v>0.1</v>
      </c>
      <c r="K1223">
        <v>0</v>
      </c>
      <c r="L1223">
        <v>0</v>
      </c>
      <c r="M1223">
        <v>0</v>
      </c>
    </row>
    <row r="1224" spans="5:13" x14ac:dyDescent="0.4">
      <c r="E1224">
        <v>0.1</v>
      </c>
      <c r="F1224">
        <v>0.1</v>
      </c>
      <c r="G1224">
        <v>0.1</v>
      </c>
      <c r="K1224">
        <v>0</v>
      </c>
      <c r="L1224">
        <v>0</v>
      </c>
      <c r="M1224">
        <v>0</v>
      </c>
    </row>
    <row r="1225" spans="5:13" x14ac:dyDescent="0.4">
      <c r="E1225">
        <v>0.1</v>
      </c>
      <c r="F1225">
        <v>0.1</v>
      </c>
      <c r="G1225">
        <v>0.1</v>
      </c>
      <c r="K1225">
        <v>0.1</v>
      </c>
      <c r="L1225">
        <v>0.1</v>
      </c>
      <c r="M1225">
        <v>0.1</v>
      </c>
    </row>
    <row r="1226" spans="5:13" x14ac:dyDescent="0.4">
      <c r="E1226">
        <v>0.1</v>
      </c>
      <c r="F1226">
        <v>0.1</v>
      </c>
      <c r="G1226">
        <v>0.1</v>
      </c>
      <c r="K1226">
        <v>0</v>
      </c>
      <c r="L1226">
        <v>0</v>
      </c>
      <c r="M1226">
        <v>0</v>
      </c>
    </row>
    <row r="1227" spans="5:13" x14ac:dyDescent="0.4">
      <c r="E1227">
        <v>0.1</v>
      </c>
      <c r="F1227">
        <v>0.1</v>
      </c>
      <c r="G1227">
        <v>0.1</v>
      </c>
      <c r="K1227">
        <v>0.1</v>
      </c>
      <c r="L1227">
        <v>0.1</v>
      </c>
      <c r="M1227">
        <v>0.1</v>
      </c>
    </row>
    <row r="1228" spans="5:13" x14ac:dyDescent="0.4">
      <c r="E1228">
        <v>0.1</v>
      </c>
      <c r="F1228">
        <v>0.1</v>
      </c>
      <c r="G1228">
        <v>0.1</v>
      </c>
      <c r="K1228">
        <v>0.1</v>
      </c>
      <c r="L1228">
        <v>0.1</v>
      </c>
      <c r="M1228">
        <v>0.1</v>
      </c>
    </row>
    <row r="1229" spans="5:13" x14ac:dyDescent="0.4">
      <c r="E1229">
        <v>0.1</v>
      </c>
      <c r="F1229">
        <v>0.1</v>
      </c>
      <c r="G1229">
        <v>0.1</v>
      </c>
      <c r="K1229">
        <v>0</v>
      </c>
      <c r="L1229">
        <v>0</v>
      </c>
      <c r="M1229">
        <v>0</v>
      </c>
    </row>
    <row r="1230" spans="5:13" x14ac:dyDescent="0.4">
      <c r="E1230">
        <v>0.1</v>
      </c>
      <c r="F1230">
        <v>0.1</v>
      </c>
      <c r="G1230">
        <v>0.1</v>
      </c>
      <c r="K1230">
        <v>0</v>
      </c>
      <c r="L1230">
        <v>0</v>
      </c>
      <c r="M1230">
        <v>0</v>
      </c>
    </row>
    <row r="1231" spans="5:13" x14ac:dyDescent="0.4">
      <c r="E1231">
        <v>0.1</v>
      </c>
      <c r="F1231">
        <v>0.1</v>
      </c>
      <c r="G1231">
        <v>0.1</v>
      </c>
      <c r="K1231">
        <v>0</v>
      </c>
      <c r="L1231">
        <v>0</v>
      </c>
      <c r="M1231">
        <v>0</v>
      </c>
    </row>
    <row r="1232" spans="5:13" x14ac:dyDescent="0.4">
      <c r="E1232">
        <v>0.1</v>
      </c>
      <c r="F1232">
        <v>0.1</v>
      </c>
      <c r="G1232">
        <v>0.1</v>
      </c>
      <c r="K1232">
        <v>0</v>
      </c>
      <c r="L1232">
        <v>0</v>
      </c>
      <c r="M1232">
        <v>0</v>
      </c>
    </row>
    <row r="1233" spans="5:13" x14ac:dyDescent="0.4">
      <c r="E1233">
        <v>0.1</v>
      </c>
      <c r="F1233">
        <v>0.1</v>
      </c>
      <c r="G1233">
        <v>0.1</v>
      </c>
      <c r="K1233">
        <v>0.1</v>
      </c>
      <c r="L1233">
        <v>0.1</v>
      </c>
      <c r="M1233">
        <v>0.1</v>
      </c>
    </row>
    <row r="1234" spans="5:13" x14ac:dyDescent="0.4">
      <c r="E1234">
        <v>0.5</v>
      </c>
      <c r="F1234">
        <v>0.5</v>
      </c>
      <c r="G1234">
        <v>0.4</v>
      </c>
      <c r="K1234">
        <v>0.1</v>
      </c>
      <c r="L1234">
        <v>0.1</v>
      </c>
      <c r="M1234">
        <v>0.1</v>
      </c>
    </row>
    <row r="1235" spans="5:13" x14ac:dyDescent="0.4">
      <c r="E1235">
        <v>2.2000000000000002</v>
      </c>
      <c r="F1235">
        <v>0.9</v>
      </c>
      <c r="G1235">
        <v>0.4</v>
      </c>
      <c r="K1235">
        <v>0.2</v>
      </c>
      <c r="L1235">
        <v>0.2</v>
      </c>
      <c r="M1235">
        <v>0.1</v>
      </c>
    </row>
    <row r="1236" spans="5:13" x14ac:dyDescent="0.4">
      <c r="E1236">
        <v>0.2</v>
      </c>
      <c r="F1236">
        <v>0.2</v>
      </c>
      <c r="G1236">
        <v>0.2</v>
      </c>
      <c r="K1236">
        <v>0</v>
      </c>
      <c r="L1236">
        <v>0</v>
      </c>
      <c r="M1236">
        <v>0</v>
      </c>
    </row>
    <row r="1237" spans="5:13" x14ac:dyDescent="0.4">
      <c r="E1237">
        <v>0.3</v>
      </c>
      <c r="F1237">
        <v>0.3</v>
      </c>
      <c r="G1237">
        <v>0.3</v>
      </c>
      <c r="K1237">
        <v>0</v>
      </c>
      <c r="L1237">
        <v>0</v>
      </c>
      <c r="M1237">
        <v>0</v>
      </c>
    </row>
    <row r="1238" spans="5:13" x14ac:dyDescent="0.4">
      <c r="E1238">
        <v>0.7</v>
      </c>
      <c r="F1238">
        <v>0.6</v>
      </c>
      <c r="G1238">
        <v>0.3</v>
      </c>
      <c r="K1238">
        <v>0</v>
      </c>
      <c r="L1238">
        <v>0</v>
      </c>
      <c r="M1238">
        <v>0</v>
      </c>
    </row>
    <row r="1239" spans="5:13" x14ac:dyDescent="0.4">
      <c r="E1239">
        <v>0.2</v>
      </c>
      <c r="F1239">
        <v>0.2</v>
      </c>
      <c r="G1239">
        <v>0.2</v>
      </c>
      <c r="K1239">
        <v>0</v>
      </c>
      <c r="L1239">
        <v>0</v>
      </c>
      <c r="M1239">
        <v>0</v>
      </c>
    </row>
    <row r="1240" spans="5:13" x14ac:dyDescent="0.4">
      <c r="E1240">
        <v>0.2</v>
      </c>
      <c r="F1240">
        <v>0.2</v>
      </c>
      <c r="G1240">
        <v>0.2</v>
      </c>
      <c r="K1240">
        <v>0</v>
      </c>
      <c r="L1240">
        <v>0</v>
      </c>
      <c r="M1240">
        <v>0</v>
      </c>
    </row>
    <row r="1241" spans="5:13" x14ac:dyDescent="0.4">
      <c r="E1241">
        <v>0.3</v>
      </c>
      <c r="F1241">
        <v>0.3</v>
      </c>
      <c r="G1241">
        <v>0.3</v>
      </c>
      <c r="K1241">
        <v>0</v>
      </c>
      <c r="L1241">
        <v>0</v>
      </c>
      <c r="M1241">
        <v>0</v>
      </c>
    </row>
    <row r="1242" spans="5:13" x14ac:dyDescent="0.4">
      <c r="E1242">
        <v>0.1</v>
      </c>
      <c r="F1242">
        <v>0.1</v>
      </c>
      <c r="G1242">
        <v>0.1</v>
      </c>
      <c r="K1242">
        <v>0</v>
      </c>
      <c r="L1242">
        <v>0</v>
      </c>
      <c r="M1242">
        <v>0</v>
      </c>
    </row>
    <row r="1243" spans="5:13" x14ac:dyDescent="0.4">
      <c r="E1243">
        <v>1.8</v>
      </c>
      <c r="F1243">
        <v>1.3</v>
      </c>
      <c r="G1243">
        <v>0.3</v>
      </c>
      <c r="K1243">
        <v>0</v>
      </c>
      <c r="L1243">
        <v>0</v>
      </c>
      <c r="M1243">
        <v>0</v>
      </c>
    </row>
    <row r="1244" spans="5:13" x14ac:dyDescent="0.4">
      <c r="E1244">
        <v>0.2</v>
      </c>
      <c r="F1244">
        <v>0.2</v>
      </c>
      <c r="G1244">
        <v>0.2</v>
      </c>
      <c r="K1244">
        <v>0</v>
      </c>
      <c r="L1244">
        <v>0</v>
      </c>
      <c r="M1244">
        <v>0</v>
      </c>
    </row>
    <row r="1245" spans="5:13" x14ac:dyDescent="0.4">
      <c r="E1245">
        <v>0.1</v>
      </c>
      <c r="F1245">
        <v>0.1</v>
      </c>
      <c r="G1245">
        <v>0.1</v>
      </c>
      <c r="K1245">
        <v>0</v>
      </c>
      <c r="L1245">
        <v>0</v>
      </c>
      <c r="M1245">
        <v>0</v>
      </c>
    </row>
    <row r="1246" spans="5:13" x14ac:dyDescent="0.4">
      <c r="E1246">
        <v>0.4</v>
      </c>
      <c r="F1246">
        <v>0.4</v>
      </c>
      <c r="G1246">
        <v>0.2</v>
      </c>
      <c r="K1246">
        <v>0</v>
      </c>
      <c r="L1246">
        <v>0</v>
      </c>
      <c r="M1246">
        <v>0</v>
      </c>
    </row>
    <row r="1247" spans="5:13" x14ac:dyDescent="0.4">
      <c r="E1247">
        <v>0.1</v>
      </c>
      <c r="F1247">
        <v>0.1</v>
      </c>
      <c r="G1247">
        <v>0.1</v>
      </c>
      <c r="K1247">
        <v>0</v>
      </c>
      <c r="L1247">
        <v>0</v>
      </c>
      <c r="M1247">
        <v>0</v>
      </c>
    </row>
    <row r="1248" spans="5:13" x14ac:dyDescent="0.4">
      <c r="E1248">
        <v>0.1</v>
      </c>
      <c r="F1248">
        <v>0.1</v>
      </c>
      <c r="G1248">
        <v>0.1</v>
      </c>
      <c r="K1248">
        <v>0</v>
      </c>
      <c r="L1248">
        <v>0</v>
      </c>
      <c r="M1248">
        <v>0</v>
      </c>
    </row>
    <row r="1249" spans="5:13" x14ac:dyDescent="0.4">
      <c r="E1249">
        <v>0.1</v>
      </c>
      <c r="F1249">
        <v>0.1</v>
      </c>
      <c r="G1249">
        <v>0.1</v>
      </c>
      <c r="K1249">
        <v>0</v>
      </c>
      <c r="L1249">
        <v>0</v>
      </c>
      <c r="M1249">
        <v>0</v>
      </c>
    </row>
    <row r="1250" spans="5:13" x14ac:dyDescent="0.4">
      <c r="E1250">
        <v>0.2</v>
      </c>
      <c r="F1250">
        <v>0.2</v>
      </c>
      <c r="G1250">
        <v>0.2</v>
      </c>
      <c r="K1250">
        <v>0.1</v>
      </c>
      <c r="L1250">
        <v>0.1</v>
      </c>
      <c r="M1250">
        <v>0.1</v>
      </c>
    </row>
    <row r="1251" spans="5:13" x14ac:dyDescent="0.4">
      <c r="E1251">
        <v>1</v>
      </c>
      <c r="F1251">
        <v>0.6</v>
      </c>
      <c r="G1251">
        <v>0.1</v>
      </c>
      <c r="K1251">
        <v>0</v>
      </c>
      <c r="L1251">
        <v>0</v>
      </c>
      <c r="M1251">
        <v>0</v>
      </c>
    </row>
    <row r="1252" spans="5:13" x14ac:dyDescent="0.4">
      <c r="E1252">
        <v>0.1</v>
      </c>
      <c r="F1252">
        <v>0.1</v>
      </c>
      <c r="G1252">
        <v>0.1</v>
      </c>
      <c r="K1252">
        <v>0.1</v>
      </c>
      <c r="L1252">
        <v>0.1</v>
      </c>
      <c r="M1252">
        <v>0.1</v>
      </c>
    </row>
    <row r="1253" spans="5:13" x14ac:dyDescent="0.4">
      <c r="E1253">
        <v>2.2000000000000002</v>
      </c>
      <c r="F1253">
        <v>0.9</v>
      </c>
      <c r="G1253">
        <v>0.2</v>
      </c>
      <c r="K1253">
        <v>0.1</v>
      </c>
      <c r="L1253">
        <v>0.1</v>
      </c>
      <c r="M1253">
        <v>0.1</v>
      </c>
    </row>
    <row r="1254" spans="5:13" x14ac:dyDescent="0.4">
      <c r="E1254">
        <v>0.1</v>
      </c>
      <c r="F1254">
        <v>0.1</v>
      </c>
      <c r="G1254">
        <v>0.1</v>
      </c>
      <c r="K1254">
        <v>0.1</v>
      </c>
      <c r="L1254">
        <v>0.1</v>
      </c>
      <c r="M1254">
        <v>0.1</v>
      </c>
    </row>
    <row r="1255" spans="5:13" x14ac:dyDescent="0.4">
      <c r="E1255">
        <v>0.1</v>
      </c>
      <c r="F1255">
        <v>0.1</v>
      </c>
      <c r="G1255">
        <v>0.1</v>
      </c>
      <c r="K1255">
        <v>0</v>
      </c>
      <c r="L1255">
        <v>0</v>
      </c>
      <c r="M1255">
        <v>0</v>
      </c>
    </row>
    <row r="1256" spans="5:13" x14ac:dyDescent="0.4">
      <c r="E1256">
        <v>0.3</v>
      </c>
      <c r="F1256">
        <v>0.3</v>
      </c>
      <c r="G1256">
        <v>0.2</v>
      </c>
      <c r="K1256">
        <v>0</v>
      </c>
      <c r="L1256">
        <v>0</v>
      </c>
      <c r="M1256">
        <v>0</v>
      </c>
    </row>
    <row r="1257" spans="5:13" x14ac:dyDescent="0.4">
      <c r="E1257">
        <v>0.1</v>
      </c>
      <c r="F1257">
        <v>0.1</v>
      </c>
      <c r="G1257">
        <v>0.1</v>
      </c>
      <c r="K1257">
        <v>0.1</v>
      </c>
      <c r="L1257">
        <v>0.1</v>
      </c>
      <c r="M1257">
        <v>0.1</v>
      </c>
    </row>
    <row r="1258" spans="5:13" x14ac:dyDescent="0.4">
      <c r="E1258">
        <v>0.1</v>
      </c>
      <c r="F1258">
        <v>0.1</v>
      </c>
      <c r="G1258">
        <v>0.1</v>
      </c>
      <c r="K1258">
        <v>0</v>
      </c>
      <c r="L1258">
        <v>0</v>
      </c>
      <c r="M1258">
        <v>0</v>
      </c>
    </row>
    <row r="1259" spans="5:13" x14ac:dyDescent="0.4">
      <c r="E1259">
        <v>0.1</v>
      </c>
      <c r="F1259">
        <v>0.1</v>
      </c>
      <c r="G1259">
        <v>0.1</v>
      </c>
      <c r="K1259">
        <v>0.1</v>
      </c>
      <c r="L1259">
        <v>0.1</v>
      </c>
      <c r="M1259">
        <v>0.1</v>
      </c>
    </row>
    <row r="1260" spans="5:13" x14ac:dyDescent="0.4">
      <c r="E1260">
        <v>0.1</v>
      </c>
      <c r="F1260">
        <v>0.1</v>
      </c>
      <c r="G1260">
        <v>0.1</v>
      </c>
      <c r="K1260">
        <v>0</v>
      </c>
      <c r="L1260">
        <v>0</v>
      </c>
      <c r="M1260">
        <v>0</v>
      </c>
    </row>
    <row r="1261" spans="5:13" x14ac:dyDescent="0.4">
      <c r="E1261">
        <v>0.1</v>
      </c>
      <c r="F1261">
        <v>0.1</v>
      </c>
      <c r="G1261">
        <v>0.1</v>
      </c>
      <c r="K1261">
        <v>0</v>
      </c>
      <c r="L1261">
        <v>0</v>
      </c>
      <c r="M1261">
        <v>0</v>
      </c>
    </row>
    <row r="1262" spans="5:13" x14ac:dyDescent="0.4">
      <c r="E1262">
        <v>0.1</v>
      </c>
      <c r="F1262">
        <v>0.1</v>
      </c>
      <c r="G1262">
        <v>0.1</v>
      </c>
      <c r="K1262">
        <v>0.1</v>
      </c>
      <c r="L1262">
        <v>0.1</v>
      </c>
      <c r="M1262">
        <v>0.1</v>
      </c>
    </row>
    <row r="1263" spans="5:13" x14ac:dyDescent="0.4">
      <c r="E1263">
        <v>0.7</v>
      </c>
      <c r="F1263">
        <v>0.5</v>
      </c>
      <c r="G1263">
        <v>0</v>
      </c>
      <c r="K1263">
        <v>0</v>
      </c>
      <c r="L1263">
        <v>0</v>
      </c>
      <c r="M1263">
        <v>0</v>
      </c>
    </row>
    <row r="1264" spans="5:13" x14ac:dyDescent="0.4">
      <c r="E1264">
        <v>0</v>
      </c>
      <c r="F1264">
        <v>0</v>
      </c>
      <c r="G1264">
        <v>0</v>
      </c>
      <c r="K1264">
        <v>0</v>
      </c>
      <c r="L1264">
        <v>0</v>
      </c>
      <c r="M1264">
        <v>0</v>
      </c>
    </row>
    <row r="1265" spans="2:13" x14ac:dyDescent="0.4">
      <c r="E1265">
        <v>0</v>
      </c>
      <c r="F1265">
        <v>0</v>
      </c>
      <c r="G1265">
        <v>0</v>
      </c>
      <c r="K1265">
        <v>0.1</v>
      </c>
      <c r="L1265">
        <v>0.1</v>
      </c>
      <c r="M1265">
        <v>0.1</v>
      </c>
    </row>
    <row r="1266" spans="2:13" x14ac:dyDescent="0.4">
      <c r="E1266">
        <v>0</v>
      </c>
      <c r="F1266">
        <v>0</v>
      </c>
      <c r="G1266">
        <v>0</v>
      </c>
      <c r="K1266">
        <v>0.1</v>
      </c>
      <c r="L1266">
        <v>0.1</v>
      </c>
      <c r="M1266">
        <v>0.1</v>
      </c>
    </row>
    <row r="1267" spans="2:13" x14ac:dyDescent="0.4">
      <c r="E1267">
        <v>0.1</v>
      </c>
      <c r="F1267">
        <v>0.1</v>
      </c>
      <c r="G1267">
        <v>0.1</v>
      </c>
      <c r="K1267">
        <v>0</v>
      </c>
      <c r="L1267">
        <v>0</v>
      </c>
      <c r="M1267">
        <v>0</v>
      </c>
    </row>
    <row r="1268" spans="2:13" x14ac:dyDescent="0.4">
      <c r="E1268">
        <v>0</v>
      </c>
      <c r="F1268">
        <v>0</v>
      </c>
      <c r="G1268">
        <v>0</v>
      </c>
      <c r="K1268">
        <v>0</v>
      </c>
      <c r="L1268">
        <v>0</v>
      </c>
      <c r="M1268">
        <v>0</v>
      </c>
    </row>
    <row r="1269" spans="2:13" x14ac:dyDescent="0.4">
      <c r="E1269">
        <v>0.2</v>
      </c>
      <c r="F1269">
        <v>0.2</v>
      </c>
      <c r="G1269">
        <v>0.1</v>
      </c>
      <c r="K1269">
        <v>0</v>
      </c>
      <c r="L1269">
        <v>0</v>
      </c>
      <c r="M1269">
        <v>0</v>
      </c>
    </row>
    <row r="1270" spans="2:13" x14ac:dyDescent="0.4">
      <c r="E1270">
        <v>1</v>
      </c>
      <c r="F1270">
        <v>0.6</v>
      </c>
      <c r="G1270">
        <v>0.1</v>
      </c>
      <c r="K1270">
        <v>0</v>
      </c>
      <c r="L1270">
        <v>0</v>
      </c>
      <c r="M1270">
        <v>0</v>
      </c>
    </row>
    <row r="1271" spans="2:13" x14ac:dyDescent="0.4">
      <c r="E1271">
        <v>0</v>
      </c>
      <c r="F1271">
        <v>0</v>
      </c>
      <c r="G1271">
        <v>0</v>
      </c>
      <c r="K1271">
        <v>0</v>
      </c>
      <c r="L1271">
        <v>0</v>
      </c>
      <c r="M1271">
        <v>0</v>
      </c>
    </row>
    <row r="1272" spans="2:13" x14ac:dyDescent="0.4">
      <c r="E1272">
        <v>0.2</v>
      </c>
      <c r="F1272">
        <v>0.2</v>
      </c>
      <c r="G1272">
        <v>0.1</v>
      </c>
    </row>
    <row r="1273" spans="2:13" x14ac:dyDescent="0.4">
      <c r="E1273">
        <v>0</v>
      </c>
      <c r="F1273">
        <v>0</v>
      </c>
      <c r="G1273">
        <v>0</v>
      </c>
    </row>
    <row r="1275" spans="2:13" x14ac:dyDescent="0.4">
      <c r="B1275">
        <f>B3-C3</f>
        <v>0</v>
      </c>
      <c r="C1275">
        <f>C3-D3</f>
        <v>0</v>
      </c>
      <c r="D1275">
        <f>D3</f>
        <v>0</v>
      </c>
      <c r="E1275">
        <f>E3-F3</f>
        <v>0</v>
      </c>
      <c r="F1275">
        <f>F3-G3</f>
        <v>0</v>
      </c>
      <c r="G1275">
        <f>G3</f>
        <v>0</v>
      </c>
      <c r="H1275">
        <f>H3-I3</f>
        <v>0</v>
      </c>
      <c r="I1275">
        <f>I3-J3</f>
        <v>0</v>
      </c>
      <c r="J1275">
        <f>J3</f>
        <v>0</v>
      </c>
      <c r="K1275">
        <f>K3-L3</f>
        <v>0</v>
      </c>
      <c r="L1275">
        <f>L3-M3</f>
        <v>0</v>
      </c>
      <c r="M1275">
        <f>M3</f>
        <v>0</v>
      </c>
    </row>
    <row r="1276" spans="2:13" x14ac:dyDescent="0.4">
      <c r="B1276">
        <f t="shared" ref="B1276:C1291" si="0">B4-C4</f>
        <v>0</v>
      </c>
      <c r="C1276">
        <f t="shared" si="0"/>
        <v>0</v>
      </c>
      <c r="D1276">
        <f t="shared" ref="D1276:D1339" si="1">D4</f>
        <v>0</v>
      </c>
      <c r="E1276">
        <f t="shared" ref="E1276:F1291" si="2">E4-F4</f>
        <v>0</v>
      </c>
      <c r="F1276">
        <f t="shared" si="2"/>
        <v>0</v>
      </c>
      <c r="G1276">
        <f t="shared" ref="G1276:G1339" si="3">G4</f>
        <v>0.1</v>
      </c>
      <c r="H1276">
        <f t="shared" ref="H1276:I1291" si="4">H4-I4</f>
        <v>0</v>
      </c>
      <c r="I1276">
        <f t="shared" si="4"/>
        <v>0</v>
      </c>
      <c r="J1276">
        <f t="shared" ref="J1276:J1339" si="5">J4</f>
        <v>0.1</v>
      </c>
      <c r="K1276">
        <f t="shared" ref="K1276:L1291" si="6">K4-L4</f>
        <v>0</v>
      </c>
      <c r="L1276">
        <f t="shared" si="6"/>
        <v>0</v>
      </c>
      <c r="M1276">
        <f t="shared" ref="M1276:M1339" si="7">M4</f>
        <v>0</v>
      </c>
    </row>
    <row r="1277" spans="2:13" x14ac:dyDescent="0.4">
      <c r="B1277">
        <f t="shared" si="0"/>
        <v>0</v>
      </c>
      <c r="C1277">
        <f t="shared" si="0"/>
        <v>0</v>
      </c>
      <c r="D1277">
        <f t="shared" si="1"/>
        <v>0</v>
      </c>
      <c r="E1277">
        <f t="shared" si="2"/>
        <v>0</v>
      </c>
      <c r="F1277">
        <f t="shared" si="2"/>
        <v>0</v>
      </c>
      <c r="G1277">
        <f t="shared" si="3"/>
        <v>0</v>
      </c>
      <c r="H1277">
        <f t="shared" si="4"/>
        <v>0</v>
      </c>
      <c r="I1277">
        <f t="shared" si="4"/>
        <v>0</v>
      </c>
      <c r="J1277">
        <f t="shared" si="5"/>
        <v>0</v>
      </c>
      <c r="K1277">
        <f t="shared" si="6"/>
        <v>0</v>
      </c>
      <c r="L1277">
        <f t="shared" si="6"/>
        <v>0</v>
      </c>
      <c r="M1277">
        <f t="shared" si="7"/>
        <v>0</v>
      </c>
    </row>
    <row r="1278" spans="2:13" x14ac:dyDescent="0.4">
      <c r="B1278">
        <f t="shared" si="0"/>
        <v>0</v>
      </c>
      <c r="C1278">
        <f t="shared" si="0"/>
        <v>0</v>
      </c>
      <c r="D1278">
        <f t="shared" si="1"/>
        <v>0</v>
      </c>
      <c r="E1278">
        <f t="shared" si="2"/>
        <v>0</v>
      </c>
      <c r="F1278">
        <f t="shared" si="2"/>
        <v>0.1</v>
      </c>
      <c r="G1278">
        <f t="shared" si="3"/>
        <v>0.1</v>
      </c>
      <c r="H1278">
        <f t="shared" si="4"/>
        <v>0</v>
      </c>
      <c r="I1278">
        <f t="shared" si="4"/>
        <v>0</v>
      </c>
      <c r="J1278">
        <f t="shared" si="5"/>
        <v>0</v>
      </c>
      <c r="K1278">
        <f t="shared" si="6"/>
        <v>0</v>
      </c>
      <c r="L1278">
        <f t="shared" si="6"/>
        <v>0</v>
      </c>
      <c r="M1278">
        <f t="shared" si="7"/>
        <v>0</v>
      </c>
    </row>
    <row r="1279" spans="2:13" x14ac:dyDescent="0.4">
      <c r="B1279">
        <f t="shared" si="0"/>
        <v>0</v>
      </c>
      <c r="C1279">
        <f t="shared" si="0"/>
        <v>0</v>
      </c>
      <c r="D1279">
        <f t="shared" si="1"/>
        <v>0.1</v>
      </c>
      <c r="E1279">
        <f t="shared" si="2"/>
        <v>0</v>
      </c>
      <c r="F1279">
        <f t="shared" si="2"/>
        <v>0</v>
      </c>
      <c r="G1279">
        <f t="shared" si="3"/>
        <v>0</v>
      </c>
      <c r="H1279">
        <f t="shared" si="4"/>
        <v>0</v>
      </c>
      <c r="I1279">
        <f t="shared" si="4"/>
        <v>0</v>
      </c>
      <c r="J1279">
        <f t="shared" si="5"/>
        <v>0</v>
      </c>
      <c r="K1279">
        <f t="shared" si="6"/>
        <v>0</v>
      </c>
      <c r="L1279">
        <f t="shared" si="6"/>
        <v>0</v>
      </c>
      <c r="M1279">
        <f t="shared" si="7"/>
        <v>0</v>
      </c>
    </row>
    <row r="1280" spans="2:13" x14ac:dyDescent="0.4">
      <c r="B1280">
        <f t="shared" si="0"/>
        <v>0</v>
      </c>
      <c r="C1280">
        <f t="shared" si="0"/>
        <v>0</v>
      </c>
      <c r="D1280">
        <f t="shared" si="1"/>
        <v>0</v>
      </c>
      <c r="E1280">
        <f t="shared" si="2"/>
        <v>0</v>
      </c>
      <c r="F1280">
        <f t="shared" si="2"/>
        <v>0</v>
      </c>
      <c r="G1280">
        <f t="shared" si="3"/>
        <v>0</v>
      </c>
      <c r="H1280">
        <f t="shared" si="4"/>
        <v>0</v>
      </c>
      <c r="I1280">
        <f t="shared" si="4"/>
        <v>0</v>
      </c>
      <c r="J1280">
        <f t="shared" si="5"/>
        <v>0</v>
      </c>
      <c r="K1280">
        <f t="shared" si="6"/>
        <v>0</v>
      </c>
      <c r="L1280">
        <f t="shared" si="6"/>
        <v>0</v>
      </c>
      <c r="M1280">
        <f t="shared" si="7"/>
        <v>0</v>
      </c>
    </row>
    <row r="1281" spans="2:13" x14ac:dyDescent="0.4">
      <c r="B1281">
        <f t="shared" si="0"/>
        <v>0</v>
      </c>
      <c r="C1281">
        <f t="shared" si="0"/>
        <v>0</v>
      </c>
      <c r="D1281">
        <f t="shared" si="1"/>
        <v>0</v>
      </c>
      <c r="E1281">
        <f t="shared" si="2"/>
        <v>0</v>
      </c>
      <c r="F1281">
        <f t="shared" si="2"/>
        <v>0</v>
      </c>
      <c r="G1281">
        <f t="shared" si="3"/>
        <v>0</v>
      </c>
      <c r="H1281">
        <f t="shared" si="4"/>
        <v>0</v>
      </c>
      <c r="I1281">
        <f t="shared" si="4"/>
        <v>0</v>
      </c>
      <c r="J1281">
        <f t="shared" si="5"/>
        <v>0.1</v>
      </c>
      <c r="K1281">
        <f t="shared" si="6"/>
        <v>0</v>
      </c>
      <c r="L1281">
        <f t="shared" si="6"/>
        <v>0</v>
      </c>
      <c r="M1281">
        <f t="shared" si="7"/>
        <v>0</v>
      </c>
    </row>
    <row r="1282" spans="2:13" x14ac:dyDescent="0.4">
      <c r="B1282">
        <f t="shared" si="0"/>
        <v>0</v>
      </c>
      <c r="C1282">
        <f t="shared" si="0"/>
        <v>0</v>
      </c>
      <c r="D1282">
        <f t="shared" si="1"/>
        <v>0</v>
      </c>
      <c r="E1282">
        <f t="shared" si="2"/>
        <v>4.4000000000000004</v>
      </c>
      <c r="F1282">
        <f t="shared" si="2"/>
        <v>0.4</v>
      </c>
      <c r="G1282">
        <f t="shared" si="3"/>
        <v>0.1</v>
      </c>
      <c r="H1282">
        <f t="shared" si="4"/>
        <v>0</v>
      </c>
      <c r="I1282">
        <f t="shared" si="4"/>
        <v>0</v>
      </c>
      <c r="J1282">
        <f t="shared" si="5"/>
        <v>0.1</v>
      </c>
      <c r="K1282">
        <f t="shared" si="6"/>
        <v>0</v>
      </c>
      <c r="L1282">
        <f t="shared" si="6"/>
        <v>0</v>
      </c>
      <c r="M1282">
        <f t="shared" si="7"/>
        <v>0</v>
      </c>
    </row>
    <row r="1283" spans="2:13" x14ac:dyDescent="0.4">
      <c r="B1283">
        <f t="shared" si="0"/>
        <v>0</v>
      </c>
      <c r="C1283">
        <f t="shared" si="0"/>
        <v>0</v>
      </c>
      <c r="D1283">
        <f t="shared" si="1"/>
        <v>0.1</v>
      </c>
      <c r="E1283">
        <f t="shared" si="2"/>
        <v>0</v>
      </c>
      <c r="F1283">
        <f t="shared" si="2"/>
        <v>0</v>
      </c>
      <c r="G1283">
        <f t="shared" si="3"/>
        <v>0</v>
      </c>
      <c r="H1283">
        <f t="shared" si="4"/>
        <v>0</v>
      </c>
      <c r="I1283">
        <f t="shared" si="4"/>
        <v>0</v>
      </c>
      <c r="J1283">
        <f t="shared" si="5"/>
        <v>0</v>
      </c>
      <c r="K1283">
        <f t="shared" si="6"/>
        <v>0</v>
      </c>
      <c r="L1283">
        <f t="shared" si="6"/>
        <v>0</v>
      </c>
      <c r="M1283">
        <f t="shared" si="7"/>
        <v>0</v>
      </c>
    </row>
    <row r="1284" spans="2:13" x14ac:dyDescent="0.4">
      <c r="B1284">
        <f t="shared" si="0"/>
        <v>0</v>
      </c>
      <c r="C1284">
        <f t="shared" si="0"/>
        <v>0</v>
      </c>
      <c r="D1284">
        <f t="shared" si="1"/>
        <v>0.1</v>
      </c>
      <c r="E1284">
        <f t="shared" si="2"/>
        <v>0</v>
      </c>
      <c r="F1284">
        <f t="shared" si="2"/>
        <v>0</v>
      </c>
      <c r="G1284">
        <f t="shared" si="3"/>
        <v>0</v>
      </c>
      <c r="H1284">
        <f t="shared" si="4"/>
        <v>0</v>
      </c>
      <c r="I1284">
        <f t="shared" si="4"/>
        <v>0</v>
      </c>
      <c r="J1284">
        <f t="shared" si="5"/>
        <v>0.1</v>
      </c>
      <c r="K1284">
        <f t="shared" si="6"/>
        <v>0</v>
      </c>
      <c r="L1284">
        <f t="shared" si="6"/>
        <v>0</v>
      </c>
      <c r="M1284">
        <f t="shared" si="7"/>
        <v>0</v>
      </c>
    </row>
    <row r="1285" spans="2:13" x14ac:dyDescent="0.4">
      <c r="B1285">
        <f t="shared" si="0"/>
        <v>0</v>
      </c>
      <c r="C1285">
        <f t="shared" si="0"/>
        <v>0</v>
      </c>
      <c r="D1285">
        <f t="shared" si="1"/>
        <v>0</v>
      </c>
      <c r="E1285">
        <f t="shared" si="2"/>
        <v>0.30000000000000004</v>
      </c>
      <c r="F1285">
        <f t="shared" si="2"/>
        <v>0.6</v>
      </c>
      <c r="G1285">
        <f t="shared" si="3"/>
        <v>0</v>
      </c>
      <c r="H1285">
        <f t="shared" si="4"/>
        <v>0</v>
      </c>
      <c r="I1285">
        <f t="shared" si="4"/>
        <v>0</v>
      </c>
      <c r="J1285">
        <f t="shared" si="5"/>
        <v>0</v>
      </c>
      <c r="K1285">
        <f t="shared" si="6"/>
        <v>0</v>
      </c>
      <c r="L1285">
        <f t="shared" si="6"/>
        <v>0</v>
      </c>
      <c r="M1285">
        <f t="shared" si="7"/>
        <v>0</v>
      </c>
    </row>
    <row r="1286" spans="2:13" x14ac:dyDescent="0.4">
      <c r="B1286">
        <f t="shared" si="0"/>
        <v>0</v>
      </c>
      <c r="C1286">
        <f t="shared" si="0"/>
        <v>0</v>
      </c>
      <c r="D1286">
        <f t="shared" si="1"/>
        <v>0.1</v>
      </c>
      <c r="E1286">
        <f t="shared" si="2"/>
        <v>0</v>
      </c>
      <c r="F1286">
        <f t="shared" si="2"/>
        <v>0</v>
      </c>
      <c r="G1286">
        <f t="shared" si="3"/>
        <v>0</v>
      </c>
      <c r="H1286">
        <f t="shared" si="4"/>
        <v>0</v>
      </c>
      <c r="I1286">
        <f t="shared" si="4"/>
        <v>0</v>
      </c>
      <c r="J1286">
        <f t="shared" si="5"/>
        <v>0</v>
      </c>
      <c r="K1286">
        <f t="shared" si="6"/>
        <v>0</v>
      </c>
      <c r="L1286">
        <f t="shared" si="6"/>
        <v>0</v>
      </c>
      <c r="M1286">
        <f t="shared" si="7"/>
        <v>0</v>
      </c>
    </row>
    <row r="1287" spans="2:13" x14ac:dyDescent="0.4">
      <c r="B1287">
        <f t="shared" si="0"/>
        <v>0</v>
      </c>
      <c r="C1287">
        <f t="shared" si="0"/>
        <v>0</v>
      </c>
      <c r="D1287">
        <f t="shared" si="1"/>
        <v>0.1</v>
      </c>
      <c r="E1287">
        <f t="shared" si="2"/>
        <v>0</v>
      </c>
      <c r="F1287">
        <f t="shared" si="2"/>
        <v>0</v>
      </c>
      <c r="G1287">
        <f t="shared" si="3"/>
        <v>0</v>
      </c>
      <c r="H1287">
        <f t="shared" si="4"/>
        <v>0</v>
      </c>
      <c r="I1287">
        <f t="shared" si="4"/>
        <v>0</v>
      </c>
      <c r="J1287">
        <f t="shared" si="5"/>
        <v>0.1</v>
      </c>
      <c r="K1287">
        <f t="shared" si="6"/>
        <v>0</v>
      </c>
      <c r="L1287">
        <f t="shared" si="6"/>
        <v>0</v>
      </c>
      <c r="M1287">
        <f t="shared" si="7"/>
        <v>0</v>
      </c>
    </row>
    <row r="1288" spans="2:13" x14ac:dyDescent="0.4">
      <c r="B1288">
        <f t="shared" si="0"/>
        <v>0</v>
      </c>
      <c r="C1288">
        <f t="shared" si="0"/>
        <v>0</v>
      </c>
      <c r="D1288">
        <f t="shared" si="1"/>
        <v>0.1</v>
      </c>
      <c r="E1288">
        <f t="shared" si="2"/>
        <v>0.8</v>
      </c>
      <c r="F1288">
        <f t="shared" si="2"/>
        <v>1.0999999999999999</v>
      </c>
      <c r="G1288">
        <f t="shared" si="3"/>
        <v>0.1</v>
      </c>
      <c r="H1288">
        <f t="shared" si="4"/>
        <v>0</v>
      </c>
      <c r="I1288">
        <f t="shared" si="4"/>
        <v>0</v>
      </c>
      <c r="J1288">
        <f t="shared" si="5"/>
        <v>0</v>
      </c>
      <c r="K1288">
        <f t="shared" si="6"/>
        <v>0</v>
      </c>
      <c r="L1288">
        <f t="shared" si="6"/>
        <v>0</v>
      </c>
      <c r="M1288">
        <f t="shared" si="7"/>
        <v>0</v>
      </c>
    </row>
    <row r="1289" spans="2:13" x14ac:dyDescent="0.4">
      <c r="B1289">
        <f t="shared" si="0"/>
        <v>0</v>
      </c>
      <c r="C1289">
        <f t="shared" si="0"/>
        <v>0.1</v>
      </c>
      <c r="D1289">
        <f t="shared" si="1"/>
        <v>0</v>
      </c>
      <c r="E1289">
        <f t="shared" si="2"/>
        <v>0</v>
      </c>
      <c r="F1289">
        <f t="shared" si="2"/>
        <v>0</v>
      </c>
      <c r="G1289">
        <f t="shared" si="3"/>
        <v>0.1</v>
      </c>
      <c r="H1289">
        <f t="shared" si="4"/>
        <v>0</v>
      </c>
      <c r="I1289">
        <f t="shared" si="4"/>
        <v>0</v>
      </c>
      <c r="J1289">
        <f t="shared" si="5"/>
        <v>0</v>
      </c>
      <c r="K1289">
        <f t="shared" si="6"/>
        <v>0</v>
      </c>
      <c r="L1289">
        <f t="shared" si="6"/>
        <v>0</v>
      </c>
      <c r="M1289">
        <f t="shared" si="7"/>
        <v>0</v>
      </c>
    </row>
    <row r="1290" spans="2:13" x14ac:dyDescent="0.4">
      <c r="B1290">
        <f t="shared" si="0"/>
        <v>0</v>
      </c>
      <c r="C1290">
        <f t="shared" si="0"/>
        <v>0</v>
      </c>
      <c r="D1290">
        <f t="shared" si="1"/>
        <v>0</v>
      </c>
      <c r="E1290">
        <f t="shared" si="2"/>
        <v>0</v>
      </c>
      <c r="F1290">
        <f t="shared" si="2"/>
        <v>0</v>
      </c>
      <c r="G1290">
        <f t="shared" si="3"/>
        <v>0</v>
      </c>
      <c r="H1290">
        <f t="shared" si="4"/>
        <v>0</v>
      </c>
      <c r="I1290">
        <f t="shared" si="4"/>
        <v>0</v>
      </c>
      <c r="J1290">
        <f t="shared" si="5"/>
        <v>0</v>
      </c>
      <c r="K1290">
        <f t="shared" si="6"/>
        <v>0</v>
      </c>
      <c r="L1290">
        <f t="shared" si="6"/>
        <v>0</v>
      </c>
      <c r="M1290">
        <f t="shared" si="7"/>
        <v>0</v>
      </c>
    </row>
    <row r="1291" spans="2:13" x14ac:dyDescent="0.4">
      <c r="B1291">
        <f t="shared" si="0"/>
        <v>0</v>
      </c>
      <c r="C1291">
        <f t="shared" si="0"/>
        <v>0</v>
      </c>
      <c r="D1291">
        <f t="shared" si="1"/>
        <v>0.1</v>
      </c>
      <c r="E1291">
        <f t="shared" si="2"/>
        <v>0</v>
      </c>
      <c r="F1291">
        <f t="shared" si="2"/>
        <v>0</v>
      </c>
      <c r="G1291">
        <f t="shared" si="3"/>
        <v>0.1</v>
      </c>
      <c r="H1291">
        <f t="shared" si="4"/>
        <v>0</v>
      </c>
      <c r="I1291">
        <f t="shared" si="4"/>
        <v>0</v>
      </c>
      <c r="J1291">
        <f t="shared" si="5"/>
        <v>0</v>
      </c>
      <c r="K1291">
        <f t="shared" si="6"/>
        <v>0</v>
      </c>
      <c r="L1291">
        <f t="shared" si="6"/>
        <v>0.1</v>
      </c>
      <c r="M1291">
        <f t="shared" si="7"/>
        <v>0</v>
      </c>
    </row>
    <row r="1292" spans="2:13" x14ac:dyDescent="0.4">
      <c r="B1292">
        <f t="shared" ref="B1292:C1307" si="8">B20-C20</f>
        <v>0</v>
      </c>
      <c r="C1292">
        <f t="shared" si="8"/>
        <v>0</v>
      </c>
      <c r="D1292">
        <f t="shared" si="1"/>
        <v>0.1</v>
      </c>
      <c r="E1292">
        <f t="shared" ref="E1292:F1307" si="9">E20-F20</f>
        <v>0.4</v>
      </c>
      <c r="F1292">
        <f t="shared" si="9"/>
        <v>0.5</v>
      </c>
      <c r="G1292">
        <f t="shared" si="3"/>
        <v>0.1</v>
      </c>
      <c r="H1292">
        <f t="shared" ref="H1292:I1307" si="10">H20-I20</f>
        <v>0</v>
      </c>
      <c r="I1292">
        <f t="shared" si="10"/>
        <v>0</v>
      </c>
      <c r="J1292">
        <f t="shared" si="5"/>
        <v>0</v>
      </c>
      <c r="K1292">
        <f t="shared" ref="K1292:L1307" si="11">K20-L20</f>
        <v>0</v>
      </c>
      <c r="L1292">
        <f t="shared" si="11"/>
        <v>0</v>
      </c>
      <c r="M1292">
        <f t="shared" si="7"/>
        <v>0</v>
      </c>
    </row>
    <row r="1293" spans="2:13" x14ac:dyDescent="0.4">
      <c r="B1293">
        <f t="shared" si="8"/>
        <v>0</v>
      </c>
      <c r="C1293">
        <f t="shared" si="8"/>
        <v>0</v>
      </c>
      <c r="D1293">
        <f t="shared" si="1"/>
        <v>0.1</v>
      </c>
      <c r="E1293">
        <f t="shared" si="9"/>
        <v>0</v>
      </c>
      <c r="F1293">
        <f t="shared" si="9"/>
        <v>0</v>
      </c>
      <c r="G1293">
        <f t="shared" si="3"/>
        <v>0</v>
      </c>
      <c r="H1293">
        <f t="shared" si="10"/>
        <v>0</v>
      </c>
      <c r="I1293">
        <f t="shared" si="10"/>
        <v>0</v>
      </c>
      <c r="J1293">
        <f t="shared" si="5"/>
        <v>0</v>
      </c>
      <c r="K1293">
        <f t="shared" si="11"/>
        <v>0</v>
      </c>
      <c r="L1293">
        <f t="shared" si="11"/>
        <v>0</v>
      </c>
      <c r="M1293">
        <f t="shared" si="7"/>
        <v>0</v>
      </c>
    </row>
    <row r="1294" spans="2:13" x14ac:dyDescent="0.4">
      <c r="B1294">
        <f t="shared" si="8"/>
        <v>0</v>
      </c>
      <c r="C1294">
        <f t="shared" si="8"/>
        <v>0</v>
      </c>
      <c r="D1294">
        <f t="shared" si="1"/>
        <v>0.1</v>
      </c>
      <c r="E1294">
        <f t="shared" si="9"/>
        <v>0</v>
      </c>
      <c r="F1294">
        <f t="shared" si="9"/>
        <v>0</v>
      </c>
      <c r="G1294">
        <f t="shared" si="3"/>
        <v>0</v>
      </c>
      <c r="H1294">
        <f t="shared" si="10"/>
        <v>0</v>
      </c>
      <c r="I1294">
        <f t="shared" si="10"/>
        <v>0</v>
      </c>
      <c r="J1294">
        <f t="shared" si="5"/>
        <v>0</v>
      </c>
      <c r="K1294">
        <f t="shared" si="11"/>
        <v>0</v>
      </c>
      <c r="L1294">
        <f t="shared" si="11"/>
        <v>0</v>
      </c>
      <c r="M1294">
        <f t="shared" si="7"/>
        <v>0</v>
      </c>
    </row>
    <row r="1295" spans="2:13" x14ac:dyDescent="0.4">
      <c r="B1295">
        <f t="shared" si="8"/>
        <v>0</v>
      </c>
      <c r="C1295">
        <f t="shared" si="8"/>
        <v>0</v>
      </c>
      <c r="D1295">
        <f t="shared" si="1"/>
        <v>0</v>
      </c>
      <c r="E1295">
        <f t="shared" si="9"/>
        <v>0</v>
      </c>
      <c r="F1295">
        <f t="shared" si="9"/>
        <v>0</v>
      </c>
      <c r="G1295">
        <f t="shared" si="3"/>
        <v>0.1</v>
      </c>
      <c r="H1295">
        <f t="shared" si="10"/>
        <v>0</v>
      </c>
      <c r="I1295">
        <f t="shared" si="10"/>
        <v>0</v>
      </c>
      <c r="J1295">
        <f t="shared" si="5"/>
        <v>0</v>
      </c>
      <c r="K1295">
        <f t="shared" si="11"/>
        <v>0.10000000000000003</v>
      </c>
      <c r="L1295">
        <f t="shared" si="11"/>
        <v>0.3</v>
      </c>
      <c r="M1295">
        <f t="shared" si="7"/>
        <v>0</v>
      </c>
    </row>
    <row r="1296" spans="2:13" x14ac:dyDescent="0.4">
      <c r="B1296">
        <f t="shared" si="8"/>
        <v>0</v>
      </c>
      <c r="C1296">
        <f t="shared" si="8"/>
        <v>0</v>
      </c>
      <c r="D1296">
        <f t="shared" si="1"/>
        <v>0.1</v>
      </c>
      <c r="E1296">
        <f t="shared" si="9"/>
        <v>0</v>
      </c>
      <c r="F1296">
        <f t="shared" si="9"/>
        <v>0</v>
      </c>
      <c r="G1296">
        <f t="shared" si="3"/>
        <v>0</v>
      </c>
      <c r="H1296">
        <f t="shared" si="10"/>
        <v>0</v>
      </c>
      <c r="I1296">
        <f t="shared" si="10"/>
        <v>0.1</v>
      </c>
      <c r="J1296">
        <f t="shared" si="5"/>
        <v>0.1</v>
      </c>
      <c r="K1296">
        <f t="shared" si="11"/>
        <v>0</v>
      </c>
      <c r="L1296">
        <f t="shared" si="11"/>
        <v>0</v>
      </c>
      <c r="M1296">
        <f t="shared" si="7"/>
        <v>0</v>
      </c>
    </row>
    <row r="1297" spans="2:13" x14ac:dyDescent="0.4">
      <c r="B1297">
        <f t="shared" si="8"/>
        <v>0</v>
      </c>
      <c r="C1297">
        <f t="shared" si="8"/>
        <v>0</v>
      </c>
      <c r="D1297">
        <f t="shared" si="1"/>
        <v>0</v>
      </c>
      <c r="E1297">
        <f t="shared" si="9"/>
        <v>0</v>
      </c>
      <c r="F1297">
        <f t="shared" si="9"/>
        <v>0</v>
      </c>
      <c r="G1297">
        <f t="shared" si="3"/>
        <v>0</v>
      </c>
      <c r="H1297">
        <f t="shared" si="10"/>
        <v>0</v>
      </c>
      <c r="I1297">
        <f t="shared" si="10"/>
        <v>0</v>
      </c>
      <c r="J1297">
        <f t="shared" si="5"/>
        <v>0</v>
      </c>
      <c r="K1297">
        <f t="shared" si="11"/>
        <v>0</v>
      </c>
      <c r="L1297">
        <f t="shared" si="11"/>
        <v>0</v>
      </c>
      <c r="M1297">
        <f t="shared" si="7"/>
        <v>0</v>
      </c>
    </row>
    <row r="1298" spans="2:13" x14ac:dyDescent="0.4">
      <c r="B1298">
        <f t="shared" si="8"/>
        <v>0</v>
      </c>
      <c r="C1298">
        <f t="shared" si="8"/>
        <v>0</v>
      </c>
      <c r="D1298">
        <f t="shared" si="1"/>
        <v>0</v>
      </c>
      <c r="E1298">
        <f t="shared" si="9"/>
        <v>0</v>
      </c>
      <c r="F1298">
        <f t="shared" si="9"/>
        <v>0.1</v>
      </c>
      <c r="G1298">
        <f t="shared" si="3"/>
        <v>0.1</v>
      </c>
      <c r="H1298">
        <f t="shared" si="10"/>
        <v>0</v>
      </c>
      <c r="I1298">
        <f t="shared" si="10"/>
        <v>0</v>
      </c>
      <c r="J1298">
        <f t="shared" si="5"/>
        <v>0</v>
      </c>
      <c r="K1298">
        <f t="shared" si="11"/>
        <v>0</v>
      </c>
      <c r="L1298">
        <f t="shared" si="11"/>
        <v>0</v>
      </c>
      <c r="M1298">
        <f t="shared" si="7"/>
        <v>0</v>
      </c>
    </row>
    <row r="1299" spans="2:13" x14ac:dyDescent="0.4">
      <c r="B1299">
        <f t="shared" si="8"/>
        <v>0</v>
      </c>
      <c r="C1299">
        <f t="shared" si="8"/>
        <v>0</v>
      </c>
      <c r="D1299">
        <f t="shared" si="1"/>
        <v>0</v>
      </c>
      <c r="E1299">
        <f t="shared" si="9"/>
        <v>0.10000000000000009</v>
      </c>
      <c r="F1299">
        <f t="shared" si="9"/>
        <v>0.9</v>
      </c>
      <c r="G1299">
        <f t="shared" si="3"/>
        <v>0.1</v>
      </c>
      <c r="H1299">
        <f t="shared" si="10"/>
        <v>0</v>
      </c>
      <c r="I1299">
        <f t="shared" si="10"/>
        <v>0</v>
      </c>
      <c r="J1299">
        <f t="shared" si="5"/>
        <v>0.1</v>
      </c>
      <c r="K1299">
        <f t="shared" si="11"/>
        <v>0.19999999999999996</v>
      </c>
      <c r="L1299">
        <f t="shared" si="11"/>
        <v>0.5</v>
      </c>
      <c r="M1299">
        <f t="shared" si="7"/>
        <v>0</v>
      </c>
    </row>
    <row r="1300" spans="2:13" x14ac:dyDescent="0.4">
      <c r="B1300">
        <f t="shared" si="8"/>
        <v>0</v>
      </c>
      <c r="C1300">
        <f t="shared" si="8"/>
        <v>0</v>
      </c>
      <c r="D1300">
        <f t="shared" si="1"/>
        <v>0</v>
      </c>
      <c r="E1300">
        <f t="shared" si="9"/>
        <v>0</v>
      </c>
      <c r="F1300">
        <f t="shared" si="9"/>
        <v>0</v>
      </c>
      <c r="G1300">
        <f t="shared" si="3"/>
        <v>0.1</v>
      </c>
      <c r="H1300">
        <f t="shared" si="10"/>
        <v>0</v>
      </c>
      <c r="I1300">
        <f t="shared" si="10"/>
        <v>0</v>
      </c>
      <c r="J1300">
        <f t="shared" si="5"/>
        <v>0</v>
      </c>
      <c r="K1300">
        <f t="shared" si="11"/>
        <v>0</v>
      </c>
      <c r="L1300">
        <f t="shared" si="11"/>
        <v>0</v>
      </c>
      <c r="M1300">
        <f t="shared" si="7"/>
        <v>0</v>
      </c>
    </row>
    <row r="1301" spans="2:13" x14ac:dyDescent="0.4">
      <c r="B1301">
        <f t="shared" si="8"/>
        <v>0</v>
      </c>
      <c r="C1301">
        <f t="shared" si="8"/>
        <v>0</v>
      </c>
      <c r="D1301">
        <f t="shared" si="1"/>
        <v>0.1</v>
      </c>
      <c r="E1301">
        <f t="shared" si="9"/>
        <v>0</v>
      </c>
      <c r="F1301">
        <f t="shared" si="9"/>
        <v>0</v>
      </c>
      <c r="G1301">
        <f t="shared" si="3"/>
        <v>0</v>
      </c>
      <c r="H1301">
        <f t="shared" si="10"/>
        <v>0</v>
      </c>
      <c r="I1301">
        <f t="shared" si="10"/>
        <v>0</v>
      </c>
      <c r="J1301">
        <f t="shared" si="5"/>
        <v>0</v>
      </c>
      <c r="K1301">
        <f t="shared" si="11"/>
        <v>0</v>
      </c>
      <c r="L1301">
        <f t="shared" si="11"/>
        <v>0</v>
      </c>
      <c r="M1301">
        <f t="shared" si="7"/>
        <v>0</v>
      </c>
    </row>
    <row r="1302" spans="2:13" x14ac:dyDescent="0.4">
      <c r="B1302">
        <f t="shared" si="8"/>
        <v>0</v>
      </c>
      <c r="C1302">
        <f t="shared" si="8"/>
        <v>0</v>
      </c>
      <c r="D1302">
        <f t="shared" si="1"/>
        <v>0</v>
      </c>
      <c r="E1302">
        <f t="shared" si="9"/>
        <v>0</v>
      </c>
      <c r="F1302">
        <f t="shared" si="9"/>
        <v>0</v>
      </c>
      <c r="G1302">
        <f t="shared" si="3"/>
        <v>0</v>
      </c>
      <c r="H1302">
        <f t="shared" si="10"/>
        <v>0</v>
      </c>
      <c r="I1302">
        <f t="shared" si="10"/>
        <v>0</v>
      </c>
      <c r="J1302">
        <f t="shared" si="5"/>
        <v>0</v>
      </c>
      <c r="K1302">
        <f t="shared" si="11"/>
        <v>0</v>
      </c>
      <c r="L1302">
        <f t="shared" si="11"/>
        <v>0</v>
      </c>
      <c r="M1302">
        <f t="shared" si="7"/>
        <v>0</v>
      </c>
    </row>
    <row r="1303" spans="2:13" x14ac:dyDescent="0.4">
      <c r="B1303">
        <f t="shared" si="8"/>
        <v>0</v>
      </c>
      <c r="C1303">
        <f t="shared" si="8"/>
        <v>0</v>
      </c>
      <c r="D1303">
        <f t="shared" si="1"/>
        <v>0</v>
      </c>
      <c r="E1303">
        <f t="shared" si="9"/>
        <v>0</v>
      </c>
      <c r="F1303">
        <f t="shared" si="9"/>
        <v>0</v>
      </c>
      <c r="G1303">
        <f t="shared" si="3"/>
        <v>0</v>
      </c>
      <c r="H1303">
        <f t="shared" si="10"/>
        <v>0</v>
      </c>
      <c r="I1303">
        <f t="shared" si="10"/>
        <v>0</v>
      </c>
      <c r="J1303">
        <f t="shared" si="5"/>
        <v>0</v>
      </c>
      <c r="K1303">
        <f t="shared" si="11"/>
        <v>0</v>
      </c>
      <c r="L1303">
        <f t="shared" si="11"/>
        <v>0</v>
      </c>
      <c r="M1303">
        <f t="shared" si="7"/>
        <v>0</v>
      </c>
    </row>
    <row r="1304" spans="2:13" x14ac:dyDescent="0.4">
      <c r="B1304">
        <f t="shared" si="8"/>
        <v>0</v>
      </c>
      <c r="C1304">
        <f t="shared" si="8"/>
        <v>0</v>
      </c>
      <c r="D1304">
        <f t="shared" si="1"/>
        <v>0</v>
      </c>
      <c r="E1304">
        <f t="shared" si="9"/>
        <v>0.10000000000000003</v>
      </c>
      <c r="F1304">
        <f t="shared" si="9"/>
        <v>0.3</v>
      </c>
      <c r="G1304">
        <f t="shared" si="3"/>
        <v>0</v>
      </c>
      <c r="H1304">
        <f t="shared" si="10"/>
        <v>0.19999999999999996</v>
      </c>
      <c r="I1304">
        <f t="shared" si="10"/>
        <v>0.5</v>
      </c>
      <c r="J1304">
        <f t="shared" si="5"/>
        <v>0</v>
      </c>
      <c r="K1304">
        <f t="shared" si="11"/>
        <v>0</v>
      </c>
      <c r="L1304">
        <f t="shared" si="11"/>
        <v>0</v>
      </c>
      <c r="M1304">
        <f t="shared" si="7"/>
        <v>0</v>
      </c>
    </row>
    <row r="1305" spans="2:13" x14ac:dyDescent="0.4">
      <c r="B1305">
        <f t="shared" si="8"/>
        <v>0</v>
      </c>
      <c r="C1305">
        <f t="shared" si="8"/>
        <v>0</v>
      </c>
      <c r="D1305">
        <f t="shared" si="1"/>
        <v>0.1</v>
      </c>
      <c r="E1305">
        <f t="shared" si="9"/>
        <v>0.10000000000000003</v>
      </c>
      <c r="F1305">
        <f t="shared" si="9"/>
        <v>0.3</v>
      </c>
      <c r="G1305">
        <f t="shared" si="3"/>
        <v>0</v>
      </c>
      <c r="H1305">
        <f t="shared" si="10"/>
        <v>0</v>
      </c>
      <c r="I1305">
        <f t="shared" si="10"/>
        <v>0</v>
      </c>
      <c r="J1305">
        <f t="shared" si="5"/>
        <v>0</v>
      </c>
      <c r="K1305">
        <f t="shared" si="11"/>
        <v>0</v>
      </c>
      <c r="L1305">
        <f t="shared" si="11"/>
        <v>0</v>
      </c>
      <c r="M1305">
        <f t="shared" si="7"/>
        <v>0</v>
      </c>
    </row>
    <row r="1306" spans="2:13" x14ac:dyDescent="0.4">
      <c r="B1306">
        <f t="shared" si="8"/>
        <v>0</v>
      </c>
      <c r="C1306">
        <f t="shared" si="8"/>
        <v>0</v>
      </c>
      <c r="D1306">
        <f t="shared" si="1"/>
        <v>0.1</v>
      </c>
      <c r="E1306">
        <f t="shared" si="9"/>
        <v>0</v>
      </c>
      <c r="F1306">
        <f t="shared" si="9"/>
        <v>0</v>
      </c>
      <c r="G1306">
        <f t="shared" si="3"/>
        <v>0</v>
      </c>
      <c r="H1306">
        <f t="shared" si="10"/>
        <v>0</v>
      </c>
      <c r="I1306">
        <f t="shared" si="10"/>
        <v>0</v>
      </c>
      <c r="J1306">
        <f t="shared" si="5"/>
        <v>0</v>
      </c>
      <c r="K1306">
        <f t="shared" si="11"/>
        <v>0</v>
      </c>
      <c r="L1306">
        <f t="shared" si="11"/>
        <v>0</v>
      </c>
      <c r="M1306">
        <f t="shared" si="7"/>
        <v>0.1</v>
      </c>
    </row>
    <row r="1307" spans="2:13" x14ac:dyDescent="0.4">
      <c r="B1307">
        <f t="shared" si="8"/>
        <v>0</v>
      </c>
      <c r="C1307">
        <f t="shared" si="8"/>
        <v>0</v>
      </c>
      <c r="D1307">
        <f t="shared" si="1"/>
        <v>0</v>
      </c>
      <c r="E1307">
        <f t="shared" si="9"/>
        <v>0</v>
      </c>
      <c r="F1307">
        <f t="shared" si="9"/>
        <v>0</v>
      </c>
      <c r="G1307">
        <f t="shared" si="3"/>
        <v>0</v>
      </c>
      <c r="H1307">
        <f t="shared" si="10"/>
        <v>0</v>
      </c>
      <c r="I1307">
        <f t="shared" si="10"/>
        <v>0</v>
      </c>
      <c r="J1307">
        <f t="shared" si="5"/>
        <v>0</v>
      </c>
      <c r="K1307">
        <f t="shared" si="11"/>
        <v>0</v>
      </c>
      <c r="L1307">
        <f t="shared" si="11"/>
        <v>0</v>
      </c>
      <c r="M1307">
        <f t="shared" si="7"/>
        <v>0</v>
      </c>
    </row>
    <row r="1308" spans="2:13" x14ac:dyDescent="0.4">
      <c r="B1308">
        <f t="shared" ref="B1308:C1323" si="12">B36-C36</f>
        <v>0</v>
      </c>
      <c r="C1308">
        <f t="shared" si="12"/>
        <v>0</v>
      </c>
      <c r="D1308">
        <f t="shared" si="1"/>
        <v>0</v>
      </c>
      <c r="E1308">
        <f t="shared" ref="E1308:F1323" si="13">E36-F36</f>
        <v>0</v>
      </c>
      <c r="F1308">
        <f t="shared" si="13"/>
        <v>0</v>
      </c>
      <c r="G1308">
        <f t="shared" si="3"/>
        <v>0.1</v>
      </c>
      <c r="H1308">
        <f t="shared" ref="H1308:I1323" si="14">H36-I36</f>
        <v>0</v>
      </c>
      <c r="I1308">
        <f t="shared" si="14"/>
        <v>0</v>
      </c>
      <c r="J1308">
        <f t="shared" si="5"/>
        <v>0.1</v>
      </c>
      <c r="K1308">
        <f t="shared" ref="K1308:L1323" si="15">K36-L36</f>
        <v>0</v>
      </c>
      <c r="L1308">
        <f t="shared" si="15"/>
        <v>0</v>
      </c>
      <c r="M1308">
        <f t="shared" si="7"/>
        <v>0</v>
      </c>
    </row>
    <row r="1309" spans="2:13" x14ac:dyDescent="0.4">
      <c r="B1309">
        <f t="shared" si="12"/>
        <v>0</v>
      </c>
      <c r="C1309">
        <f t="shared" si="12"/>
        <v>0</v>
      </c>
      <c r="D1309">
        <f t="shared" si="1"/>
        <v>0</v>
      </c>
      <c r="E1309">
        <f t="shared" si="13"/>
        <v>0</v>
      </c>
      <c r="F1309">
        <f t="shared" si="13"/>
        <v>0</v>
      </c>
      <c r="G1309">
        <f t="shared" si="3"/>
        <v>0.1</v>
      </c>
      <c r="H1309">
        <f t="shared" si="14"/>
        <v>0</v>
      </c>
      <c r="I1309">
        <f t="shared" si="14"/>
        <v>0</v>
      </c>
      <c r="J1309">
        <f t="shared" si="5"/>
        <v>0</v>
      </c>
      <c r="K1309">
        <f t="shared" si="15"/>
        <v>0</v>
      </c>
      <c r="L1309">
        <f t="shared" si="15"/>
        <v>0</v>
      </c>
      <c r="M1309">
        <f t="shared" si="7"/>
        <v>0</v>
      </c>
    </row>
    <row r="1310" spans="2:13" x14ac:dyDescent="0.4">
      <c r="B1310">
        <f t="shared" si="12"/>
        <v>0</v>
      </c>
      <c r="C1310">
        <f t="shared" si="12"/>
        <v>0</v>
      </c>
      <c r="D1310">
        <f t="shared" si="1"/>
        <v>0.1</v>
      </c>
      <c r="E1310">
        <f t="shared" si="13"/>
        <v>0</v>
      </c>
      <c r="F1310">
        <f t="shared" si="13"/>
        <v>0</v>
      </c>
      <c r="G1310">
        <f t="shared" si="3"/>
        <v>0</v>
      </c>
      <c r="H1310">
        <f t="shared" si="14"/>
        <v>0</v>
      </c>
      <c r="I1310">
        <f t="shared" si="14"/>
        <v>0</v>
      </c>
      <c r="J1310">
        <f t="shared" si="5"/>
        <v>0.1</v>
      </c>
      <c r="K1310">
        <f t="shared" si="15"/>
        <v>0</v>
      </c>
      <c r="L1310">
        <f t="shared" si="15"/>
        <v>0</v>
      </c>
      <c r="M1310">
        <f t="shared" si="7"/>
        <v>0</v>
      </c>
    </row>
    <row r="1311" spans="2:13" x14ac:dyDescent="0.4">
      <c r="B1311">
        <f t="shared" si="12"/>
        <v>0</v>
      </c>
      <c r="C1311">
        <f t="shared" si="12"/>
        <v>0</v>
      </c>
      <c r="D1311">
        <f t="shared" si="1"/>
        <v>0</v>
      </c>
      <c r="E1311">
        <f t="shared" si="13"/>
        <v>0</v>
      </c>
      <c r="F1311">
        <f t="shared" si="13"/>
        <v>0</v>
      </c>
      <c r="G1311">
        <f t="shared" si="3"/>
        <v>0.1</v>
      </c>
      <c r="H1311">
        <f t="shared" si="14"/>
        <v>0.30000000000000004</v>
      </c>
      <c r="I1311">
        <f t="shared" si="14"/>
        <v>0.70000000000000007</v>
      </c>
      <c r="J1311">
        <f t="shared" si="5"/>
        <v>0.1</v>
      </c>
      <c r="K1311">
        <f t="shared" si="15"/>
        <v>0</v>
      </c>
      <c r="L1311">
        <f t="shared" si="15"/>
        <v>0</v>
      </c>
      <c r="M1311">
        <f t="shared" si="7"/>
        <v>0</v>
      </c>
    </row>
    <row r="1312" spans="2:13" x14ac:dyDescent="0.4">
      <c r="B1312">
        <f t="shared" si="12"/>
        <v>0</v>
      </c>
      <c r="C1312">
        <f t="shared" si="12"/>
        <v>0</v>
      </c>
      <c r="D1312">
        <f t="shared" si="1"/>
        <v>0</v>
      </c>
      <c r="E1312">
        <f t="shared" si="13"/>
        <v>0</v>
      </c>
      <c r="F1312">
        <f t="shared" si="13"/>
        <v>0</v>
      </c>
      <c r="G1312">
        <f t="shared" si="3"/>
        <v>0</v>
      </c>
      <c r="H1312">
        <f t="shared" si="14"/>
        <v>0</v>
      </c>
      <c r="I1312">
        <f t="shared" si="14"/>
        <v>0</v>
      </c>
      <c r="J1312">
        <f t="shared" si="5"/>
        <v>0.1</v>
      </c>
      <c r="K1312">
        <f t="shared" si="15"/>
        <v>0</v>
      </c>
      <c r="L1312">
        <f t="shared" si="15"/>
        <v>0</v>
      </c>
      <c r="M1312">
        <f t="shared" si="7"/>
        <v>0</v>
      </c>
    </row>
    <row r="1313" spans="2:13" x14ac:dyDescent="0.4">
      <c r="B1313">
        <f t="shared" si="12"/>
        <v>0</v>
      </c>
      <c r="C1313">
        <f t="shared" si="12"/>
        <v>0</v>
      </c>
      <c r="D1313">
        <f t="shared" si="1"/>
        <v>0.1</v>
      </c>
      <c r="E1313">
        <f t="shared" si="13"/>
        <v>0</v>
      </c>
      <c r="F1313">
        <f t="shared" si="13"/>
        <v>0</v>
      </c>
      <c r="G1313">
        <f t="shared" si="3"/>
        <v>0</v>
      </c>
      <c r="H1313">
        <f t="shared" si="14"/>
        <v>0</v>
      </c>
      <c r="I1313">
        <f t="shared" si="14"/>
        <v>0</v>
      </c>
      <c r="J1313">
        <f t="shared" si="5"/>
        <v>0</v>
      </c>
      <c r="K1313">
        <f t="shared" si="15"/>
        <v>0</v>
      </c>
      <c r="L1313">
        <f t="shared" si="15"/>
        <v>0</v>
      </c>
      <c r="M1313">
        <f t="shared" si="7"/>
        <v>0</v>
      </c>
    </row>
    <row r="1314" spans="2:13" x14ac:dyDescent="0.4">
      <c r="B1314">
        <f t="shared" si="12"/>
        <v>0</v>
      </c>
      <c r="C1314">
        <f t="shared" si="12"/>
        <v>0</v>
      </c>
      <c r="D1314">
        <f t="shared" si="1"/>
        <v>0</v>
      </c>
      <c r="E1314">
        <f t="shared" si="13"/>
        <v>0</v>
      </c>
      <c r="F1314">
        <f t="shared" si="13"/>
        <v>0</v>
      </c>
      <c r="G1314">
        <f t="shared" si="3"/>
        <v>0</v>
      </c>
      <c r="H1314">
        <f t="shared" si="14"/>
        <v>0</v>
      </c>
      <c r="I1314">
        <f t="shared" si="14"/>
        <v>0</v>
      </c>
      <c r="J1314">
        <f t="shared" si="5"/>
        <v>0</v>
      </c>
      <c r="K1314">
        <f t="shared" si="15"/>
        <v>0</v>
      </c>
      <c r="L1314">
        <f t="shared" si="15"/>
        <v>0</v>
      </c>
      <c r="M1314">
        <f t="shared" si="7"/>
        <v>0</v>
      </c>
    </row>
    <row r="1315" spans="2:13" x14ac:dyDescent="0.4">
      <c r="B1315">
        <f t="shared" si="12"/>
        <v>0</v>
      </c>
      <c r="C1315">
        <f t="shared" si="12"/>
        <v>0</v>
      </c>
      <c r="D1315">
        <f t="shared" si="1"/>
        <v>0.1</v>
      </c>
      <c r="E1315">
        <f t="shared" si="13"/>
        <v>0</v>
      </c>
      <c r="F1315">
        <f t="shared" si="13"/>
        <v>0</v>
      </c>
      <c r="G1315">
        <f t="shared" si="3"/>
        <v>0.1</v>
      </c>
      <c r="H1315">
        <f t="shared" si="14"/>
        <v>0</v>
      </c>
      <c r="I1315">
        <f t="shared" si="14"/>
        <v>0</v>
      </c>
      <c r="J1315">
        <f t="shared" si="5"/>
        <v>0</v>
      </c>
      <c r="K1315">
        <f t="shared" si="15"/>
        <v>0</v>
      </c>
      <c r="L1315">
        <f t="shared" si="15"/>
        <v>0</v>
      </c>
      <c r="M1315">
        <f t="shared" si="7"/>
        <v>0</v>
      </c>
    </row>
    <row r="1316" spans="2:13" x14ac:dyDescent="0.4">
      <c r="B1316">
        <f t="shared" si="12"/>
        <v>0</v>
      </c>
      <c r="C1316">
        <f t="shared" si="12"/>
        <v>0</v>
      </c>
      <c r="D1316">
        <f t="shared" si="1"/>
        <v>0</v>
      </c>
      <c r="E1316">
        <f t="shared" si="13"/>
        <v>0</v>
      </c>
      <c r="F1316">
        <f t="shared" si="13"/>
        <v>0</v>
      </c>
      <c r="G1316">
        <f t="shared" si="3"/>
        <v>0.1</v>
      </c>
      <c r="H1316">
        <f t="shared" si="14"/>
        <v>0</v>
      </c>
      <c r="I1316">
        <f t="shared" si="14"/>
        <v>0</v>
      </c>
      <c r="J1316">
        <f t="shared" si="5"/>
        <v>0</v>
      </c>
      <c r="K1316">
        <f t="shared" si="15"/>
        <v>0</v>
      </c>
      <c r="L1316">
        <f t="shared" si="15"/>
        <v>0</v>
      </c>
      <c r="M1316">
        <f t="shared" si="7"/>
        <v>0</v>
      </c>
    </row>
    <row r="1317" spans="2:13" x14ac:dyDescent="0.4">
      <c r="B1317">
        <f t="shared" si="12"/>
        <v>0</v>
      </c>
      <c r="C1317">
        <f t="shared" si="12"/>
        <v>0</v>
      </c>
      <c r="D1317">
        <f t="shared" si="1"/>
        <v>0.1</v>
      </c>
      <c r="E1317">
        <f t="shared" si="13"/>
        <v>0</v>
      </c>
      <c r="F1317">
        <f t="shared" si="13"/>
        <v>0</v>
      </c>
      <c r="G1317">
        <f t="shared" si="3"/>
        <v>0.1</v>
      </c>
      <c r="H1317">
        <f t="shared" si="14"/>
        <v>0</v>
      </c>
      <c r="I1317">
        <f t="shared" si="14"/>
        <v>0</v>
      </c>
      <c r="J1317">
        <f t="shared" si="5"/>
        <v>0</v>
      </c>
      <c r="K1317">
        <f t="shared" si="15"/>
        <v>0</v>
      </c>
      <c r="L1317">
        <f t="shared" si="15"/>
        <v>0</v>
      </c>
      <c r="M1317">
        <f t="shared" si="7"/>
        <v>0</v>
      </c>
    </row>
    <row r="1318" spans="2:13" x14ac:dyDescent="0.4">
      <c r="B1318">
        <f t="shared" si="12"/>
        <v>0</v>
      </c>
      <c r="C1318">
        <f t="shared" si="12"/>
        <v>0</v>
      </c>
      <c r="D1318">
        <f t="shared" si="1"/>
        <v>0</v>
      </c>
      <c r="E1318">
        <f t="shared" si="13"/>
        <v>0</v>
      </c>
      <c r="F1318">
        <f t="shared" si="13"/>
        <v>0</v>
      </c>
      <c r="G1318">
        <f t="shared" si="3"/>
        <v>0.1</v>
      </c>
      <c r="H1318">
        <f t="shared" si="14"/>
        <v>0</v>
      </c>
      <c r="I1318">
        <f t="shared" si="14"/>
        <v>0</v>
      </c>
      <c r="J1318">
        <f t="shared" si="5"/>
        <v>0</v>
      </c>
      <c r="K1318">
        <f t="shared" si="15"/>
        <v>0</v>
      </c>
      <c r="L1318">
        <f t="shared" si="15"/>
        <v>0</v>
      </c>
      <c r="M1318">
        <f t="shared" si="7"/>
        <v>0</v>
      </c>
    </row>
    <row r="1319" spans="2:13" x14ac:dyDescent="0.4">
      <c r="B1319">
        <f t="shared" si="12"/>
        <v>0</v>
      </c>
      <c r="C1319">
        <f t="shared" si="12"/>
        <v>0</v>
      </c>
      <c r="D1319">
        <f t="shared" si="1"/>
        <v>0</v>
      </c>
      <c r="E1319">
        <f t="shared" si="13"/>
        <v>0</v>
      </c>
      <c r="F1319">
        <f t="shared" si="13"/>
        <v>0</v>
      </c>
      <c r="G1319">
        <f t="shared" si="3"/>
        <v>0</v>
      </c>
      <c r="H1319">
        <f t="shared" si="14"/>
        <v>0</v>
      </c>
      <c r="I1319">
        <f t="shared" si="14"/>
        <v>0</v>
      </c>
      <c r="J1319">
        <f t="shared" si="5"/>
        <v>0</v>
      </c>
      <c r="K1319">
        <f t="shared" si="15"/>
        <v>0</v>
      </c>
      <c r="L1319">
        <f t="shared" si="15"/>
        <v>0</v>
      </c>
      <c r="M1319">
        <f t="shared" si="7"/>
        <v>0</v>
      </c>
    </row>
    <row r="1320" spans="2:13" x14ac:dyDescent="0.4">
      <c r="B1320">
        <f t="shared" si="12"/>
        <v>0</v>
      </c>
      <c r="C1320">
        <f t="shared" si="12"/>
        <v>0</v>
      </c>
      <c r="D1320">
        <f t="shared" si="1"/>
        <v>0.1</v>
      </c>
      <c r="E1320">
        <f t="shared" si="13"/>
        <v>0.60000000000000009</v>
      </c>
      <c r="F1320">
        <f t="shared" si="13"/>
        <v>0.6</v>
      </c>
      <c r="G1320">
        <f t="shared" si="3"/>
        <v>0.1</v>
      </c>
      <c r="H1320">
        <f t="shared" si="14"/>
        <v>0</v>
      </c>
      <c r="I1320">
        <f t="shared" si="14"/>
        <v>0</v>
      </c>
      <c r="J1320">
        <f t="shared" si="5"/>
        <v>0.1</v>
      </c>
      <c r="K1320">
        <f t="shared" si="15"/>
        <v>0</v>
      </c>
      <c r="L1320">
        <f t="shared" si="15"/>
        <v>0</v>
      </c>
      <c r="M1320">
        <f t="shared" si="7"/>
        <v>0</v>
      </c>
    </row>
    <row r="1321" spans="2:13" x14ac:dyDescent="0.4">
      <c r="B1321">
        <f t="shared" si="12"/>
        <v>0</v>
      </c>
      <c r="C1321">
        <f t="shared" si="12"/>
        <v>0</v>
      </c>
      <c r="D1321">
        <f t="shared" si="1"/>
        <v>0.1</v>
      </c>
      <c r="E1321">
        <f t="shared" si="13"/>
        <v>0</v>
      </c>
      <c r="F1321">
        <f t="shared" si="13"/>
        <v>0</v>
      </c>
      <c r="G1321">
        <f t="shared" si="3"/>
        <v>0</v>
      </c>
      <c r="H1321">
        <f t="shared" si="14"/>
        <v>0</v>
      </c>
      <c r="I1321">
        <f t="shared" si="14"/>
        <v>0</v>
      </c>
      <c r="J1321">
        <f t="shared" si="5"/>
        <v>0</v>
      </c>
      <c r="K1321">
        <f t="shared" si="15"/>
        <v>0</v>
      </c>
      <c r="L1321">
        <f t="shared" si="15"/>
        <v>0</v>
      </c>
      <c r="M1321">
        <f t="shared" si="7"/>
        <v>0</v>
      </c>
    </row>
    <row r="1322" spans="2:13" x14ac:dyDescent="0.4">
      <c r="B1322">
        <f t="shared" si="12"/>
        <v>0</v>
      </c>
      <c r="C1322">
        <f t="shared" si="12"/>
        <v>0</v>
      </c>
      <c r="D1322">
        <f t="shared" si="1"/>
        <v>0.1</v>
      </c>
      <c r="E1322">
        <f t="shared" si="13"/>
        <v>0</v>
      </c>
      <c r="F1322">
        <f t="shared" si="13"/>
        <v>0</v>
      </c>
      <c r="G1322">
        <f t="shared" si="3"/>
        <v>0</v>
      </c>
      <c r="H1322">
        <f t="shared" si="14"/>
        <v>0</v>
      </c>
      <c r="I1322">
        <f t="shared" si="14"/>
        <v>0</v>
      </c>
      <c r="J1322">
        <f t="shared" si="5"/>
        <v>0.1</v>
      </c>
      <c r="K1322">
        <f t="shared" si="15"/>
        <v>0</v>
      </c>
      <c r="L1322">
        <f t="shared" si="15"/>
        <v>0</v>
      </c>
      <c r="M1322">
        <f t="shared" si="7"/>
        <v>0</v>
      </c>
    </row>
    <row r="1323" spans="2:13" x14ac:dyDescent="0.4">
      <c r="B1323">
        <f t="shared" si="12"/>
        <v>0</v>
      </c>
      <c r="C1323">
        <f t="shared" si="12"/>
        <v>0</v>
      </c>
      <c r="D1323">
        <f t="shared" si="1"/>
        <v>0</v>
      </c>
      <c r="E1323">
        <f t="shared" si="13"/>
        <v>0</v>
      </c>
      <c r="F1323">
        <f t="shared" si="13"/>
        <v>0</v>
      </c>
      <c r="G1323">
        <f t="shared" si="3"/>
        <v>0</v>
      </c>
      <c r="H1323">
        <f t="shared" si="14"/>
        <v>0</v>
      </c>
      <c r="I1323">
        <f t="shared" si="14"/>
        <v>0</v>
      </c>
      <c r="J1323">
        <f t="shared" si="5"/>
        <v>0.1</v>
      </c>
      <c r="K1323">
        <f t="shared" si="15"/>
        <v>0</v>
      </c>
      <c r="L1323">
        <f t="shared" si="15"/>
        <v>0</v>
      </c>
      <c r="M1323">
        <f t="shared" si="7"/>
        <v>0</v>
      </c>
    </row>
    <row r="1324" spans="2:13" x14ac:dyDescent="0.4">
      <c r="B1324">
        <f t="shared" ref="B1324:C1339" si="16">B52-C52</f>
        <v>0</v>
      </c>
      <c r="C1324">
        <f t="shared" si="16"/>
        <v>0</v>
      </c>
      <c r="D1324">
        <f t="shared" si="1"/>
        <v>0</v>
      </c>
      <c r="E1324">
        <f t="shared" ref="E1324:F1339" si="17">E52-F52</f>
        <v>0.4</v>
      </c>
      <c r="F1324">
        <f t="shared" si="17"/>
        <v>0.5</v>
      </c>
      <c r="G1324">
        <f t="shared" si="3"/>
        <v>0.1</v>
      </c>
      <c r="H1324">
        <f t="shared" ref="H1324:I1339" si="18">H52-I52</f>
        <v>0</v>
      </c>
      <c r="I1324">
        <f t="shared" si="18"/>
        <v>0</v>
      </c>
      <c r="J1324">
        <f t="shared" si="5"/>
        <v>0</v>
      </c>
      <c r="K1324">
        <f t="shared" ref="K1324:L1339" si="19">K52-L52</f>
        <v>0</v>
      </c>
      <c r="L1324">
        <f t="shared" si="19"/>
        <v>0</v>
      </c>
      <c r="M1324">
        <f t="shared" si="7"/>
        <v>0</v>
      </c>
    </row>
    <row r="1325" spans="2:13" x14ac:dyDescent="0.4">
      <c r="B1325">
        <f t="shared" si="16"/>
        <v>0</v>
      </c>
      <c r="C1325">
        <f t="shared" si="16"/>
        <v>0</v>
      </c>
      <c r="D1325">
        <f t="shared" si="1"/>
        <v>0</v>
      </c>
      <c r="E1325">
        <f t="shared" si="17"/>
        <v>0</v>
      </c>
      <c r="F1325">
        <f t="shared" si="17"/>
        <v>0</v>
      </c>
      <c r="G1325">
        <f t="shared" si="3"/>
        <v>0</v>
      </c>
      <c r="H1325">
        <f t="shared" si="18"/>
        <v>0</v>
      </c>
      <c r="I1325">
        <f t="shared" si="18"/>
        <v>0.1</v>
      </c>
      <c r="J1325">
        <f t="shared" si="5"/>
        <v>0.1</v>
      </c>
      <c r="K1325">
        <f t="shared" si="19"/>
        <v>0</v>
      </c>
      <c r="L1325">
        <f t="shared" si="19"/>
        <v>0</v>
      </c>
      <c r="M1325">
        <f t="shared" si="7"/>
        <v>0</v>
      </c>
    </row>
    <row r="1326" spans="2:13" x14ac:dyDescent="0.4">
      <c r="B1326">
        <f t="shared" si="16"/>
        <v>0</v>
      </c>
      <c r="C1326">
        <f t="shared" si="16"/>
        <v>0</v>
      </c>
      <c r="D1326">
        <f t="shared" si="1"/>
        <v>0.1</v>
      </c>
      <c r="E1326">
        <f t="shared" si="17"/>
        <v>0</v>
      </c>
      <c r="F1326">
        <f t="shared" si="17"/>
        <v>0</v>
      </c>
      <c r="G1326">
        <f t="shared" si="3"/>
        <v>0</v>
      </c>
      <c r="H1326">
        <f t="shared" si="18"/>
        <v>0</v>
      </c>
      <c r="I1326">
        <f t="shared" si="18"/>
        <v>0</v>
      </c>
      <c r="J1326">
        <f t="shared" si="5"/>
        <v>0.1</v>
      </c>
      <c r="K1326">
        <f t="shared" si="19"/>
        <v>0</v>
      </c>
      <c r="L1326">
        <f t="shared" si="19"/>
        <v>0</v>
      </c>
      <c r="M1326">
        <f t="shared" si="7"/>
        <v>0</v>
      </c>
    </row>
    <row r="1327" spans="2:13" x14ac:dyDescent="0.4">
      <c r="B1327">
        <f t="shared" si="16"/>
        <v>0</v>
      </c>
      <c r="C1327">
        <f t="shared" si="16"/>
        <v>0</v>
      </c>
      <c r="D1327">
        <f t="shared" si="1"/>
        <v>0.1</v>
      </c>
      <c r="E1327">
        <f t="shared" si="17"/>
        <v>0.30000000000000004</v>
      </c>
      <c r="F1327">
        <f t="shared" si="17"/>
        <v>0.6</v>
      </c>
      <c r="G1327">
        <f t="shared" si="3"/>
        <v>0</v>
      </c>
      <c r="H1327">
        <f t="shared" si="18"/>
        <v>0</v>
      </c>
      <c r="I1327">
        <f t="shared" si="18"/>
        <v>0</v>
      </c>
      <c r="J1327">
        <f t="shared" si="5"/>
        <v>0</v>
      </c>
      <c r="K1327">
        <f t="shared" si="19"/>
        <v>0</v>
      </c>
      <c r="L1327">
        <f t="shared" si="19"/>
        <v>0</v>
      </c>
      <c r="M1327">
        <f t="shared" si="7"/>
        <v>0</v>
      </c>
    </row>
    <row r="1328" spans="2:13" x14ac:dyDescent="0.4">
      <c r="B1328">
        <f t="shared" si="16"/>
        <v>0</v>
      </c>
      <c r="C1328">
        <f t="shared" si="16"/>
        <v>0</v>
      </c>
      <c r="D1328">
        <f t="shared" si="1"/>
        <v>0</v>
      </c>
      <c r="E1328">
        <f t="shared" si="17"/>
        <v>0</v>
      </c>
      <c r="F1328">
        <f t="shared" si="17"/>
        <v>0</v>
      </c>
      <c r="G1328">
        <f t="shared" si="3"/>
        <v>0.1</v>
      </c>
      <c r="H1328">
        <f t="shared" si="18"/>
        <v>0</v>
      </c>
      <c r="I1328">
        <f t="shared" si="18"/>
        <v>0</v>
      </c>
      <c r="J1328">
        <f t="shared" si="5"/>
        <v>0</v>
      </c>
      <c r="K1328">
        <f t="shared" si="19"/>
        <v>0</v>
      </c>
      <c r="L1328">
        <f t="shared" si="19"/>
        <v>0</v>
      </c>
      <c r="M1328">
        <f t="shared" si="7"/>
        <v>0</v>
      </c>
    </row>
    <row r="1329" spans="2:13" x14ac:dyDescent="0.4">
      <c r="B1329">
        <f t="shared" si="16"/>
        <v>0</v>
      </c>
      <c r="C1329">
        <f t="shared" si="16"/>
        <v>0</v>
      </c>
      <c r="D1329">
        <f t="shared" si="1"/>
        <v>0.1</v>
      </c>
      <c r="E1329">
        <f t="shared" si="17"/>
        <v>0</v>
      </c>
      <c r="F1329">
        <f t="shared" si="17"/>
        <v>0</v>
      </c>
      <c r="G1329">
        <f t="shared" si="3"/>
        <v>0.1</v>
      </c>
      <c r="H1329">
        <f t="shared" si="18"/>
        <v>0</v>
      </c>
      <c r="I1329">
        <f t="shared" si="18"/>
        <v>0</v>
      </c>
      <c r="J1329">
        <f t="shared" si="5"/>
        <v>0</v>
      </c>
      <c r="K1329">
        <f t="shared" si="19"/>
        <v>0</v>
      </c>
      <c r="L1329">
        <f t="shared" si="19"/>
        <v>0</v>
      </c>
      <c r="M1329">
        <f t="shared" si="7"/>
        <v>0</v>
      </c>
    </row>
    <row r="1330" spans="2:13" x14ac:dyDescent="0.4">
      <c r="B1330">
        <f t="shared" si="16"/>
        <v>0</v>
      </c>
      <c r="C1330">
        <f t="shared" si="16"/>
        <v>0</v>
      </c>
      <c r="D1330">
        <f t="shared" si="1"/>
        <v>0.1</v>
      </c>
      <c r="E1330">
        <f t="shared" si="17"/>
        <v>0</v>
      </c>
      <c r="F1330">
        <f t="shared" si="17"/>
        <v>0</v>
      </c>
      <c r="G1330">
        <f t="shared" si="3"/>
        <v>0</v>
      </c>
      <c r="H1330">
        <f t="shared" si="18"/>
        <v>0</v>
      </c>
      <c r="I1330">
        <f t="shared" si="18"/>
        <v>0</v>
      </c>
      <c r="J1330">
        <f t="shared" si="5"/>
        <v>0</v>
      </c>
      <c r="K1330">
        <f t="shared" si="19"/>
        <v>0</v>
      </c>
      <c r="L1330">
        <f t="shared" si="19"/>
        <v>0</v>
      </c>
      <c r="M1330">
        <f t="shared" si="7"/>
        <v>0</v>
      </c>
    </row>
    <row r="1331" spans="2:13" x14ac:dyDescent="0.4">
      <c r="B1331">
        <f t="shared" si="16"/>
        <v>0</v>
      </c>
      <c r="C1331">
        <f t="shared" si="16"/>
        <v>0</v>
      </c>
      <c r="D1331">
        <f t="shared" si="1"/>
        <v>0.1</v>
      </c>
      <c r="E1331">
        <f t="shared" si="17"/>
        <v>0</v>
      </c>
      <c r="F1331">
        <f t="shared" si="17"/>
        <v>0</v>
      </c>
      <c r="G1331">
        <f t="shared" si="3"/>
        <v>0</v>
      </c>
      <c r="H1331">
        <f t="shared" si="18"/>
        <v>0</v>
      </c>
      <c r="I1331">
        <f t="shared" si="18"/>
        <v>0</v>
      </c>
      <c r="J1331">
        <f t="shared" si="5"/>
        <v>0.1</v>
      </c>
      <c r="K1331">
        <f t="shared" si="19"/>
        <v>0</v>
      </c>
      <c r="L1331">
        <f t="shared" si="19"/>
        <v>0</v>
      </c>
      <c r="M1331">
        <f t="shared" si="7"/>
        <v>0</v>
      </c>
    </row>
    <row r="1332" spans="2:13" x14ac:dyDescent="0.4">
      <c r="B1332">
        <f t="shared" si="16"/>
        <v>0</v>
      </c>
      <c r="C1332">
        <f t="shared" si="16"/>
        <v>0</v>
      </c>
      <c r="D1332">
        <f t="shared" si="1"/>
        <v>0</v>
      </c>
      <c r="E1332">
        <f t="shared" si="17"/>
        <v>0.4</v>
      </c>
      <c r="F1332">
        <f t="shared" si="17"/>
        <v>0.5</v>
      </c>
      <c r="G1332">
        <f t="shared" si="3"/>
        <v>0.1</v>
      </c>
      <c r="H1332">
        <f t="shared" si="18"/>
        <v>0</v>
      </c>
      <c r="I1332">
        <f t="shared" si="18"/>
        <v>0</v>
      </c>
      <c r="J1332">
        <f t="shared" si="5"/>
        <v>0</v>
      </c>
      <c r="K1332">
        <f t="shared" si="19"/>
        <v>0</v>
      </c>
      <c r="L1332">
        <f t="shared" si="19"/>
        <v>0</v>
      </c>
      <c r="M1332">
        <f t="shared" si="7"/>
        <v>0</v>
      </c>
    </row>
    <row r="1333" spans="2:13" x14ac:dyDescent="0.4">
      <c r="B1333">
        <f t="shared" si="16"/>
        <v>0</v>
      </c>
      <c r="C1333">
        <f t="shared" si="16"/>
        <v>0</v>
      </c>
      <c r="D1333">
        <f t="shared" si="1"/>
        <v>0.1</v>
      </c>
      <c r="E1333">
        <f t="shared" si="17"/>
        <v>0</v>
      </c>
      <c r="F1333">
        <f t="shared" si="17"/>
        <v>0</v>
      </c>
      <c r="G1333">
        <f t="shared" si="3"/>
        <v>0</v>
      </c>
      <c r="H1333">
        <f t="shared" si="18"/>
        <v>0</v>
      </c>
      <c r="I1333">
        <f t="shared" si="18"/>
        <v>0</v>
      </c>
      <c r="J1333">
        <f t="shared" si="5"/>
        <v>0</v>
      </c>
      <c r="K1333">
        <f t="shared" si="19"/>
        <v>0</v>
      </c>
      <c r="L1333">
        <f t="shared" si="19"/>
        <v>0</v>
      </c>
      <c r="M1333">
        <f t="shared" si="7"/>
        <v>0</v>
      </c>
    </row>
    <row r="1334" spans="2:13" x14ac:dyDescent="0.4">
      <c r="B1334">
        <f t="shared" si="16"/>
        <v>0</v>
      </c>
      <c r="C1334">
        <f t="shared" si="16"/>
        <v>0</v>
      </c>
      <c r="D1334">
        <f t="shared" si="1"/>
        <v>0.1</v>
      </c>
      <c r="E1334">
        <f t="shared" si="17"/>
        <v>0</v>
      </c>
      <c r="F1334">
        <f t="shared" si="17"/>
        <v>0</v>
      </c>
      <c r="G1334">
        <f t="shared" si="3"/>
        <v>0.1</v>
      </c>
      <c r="H1334">
        <f t="shared" si="18"/>
        <v>0</v>
      </c>
      <c r="I1334">
        <f t="shared" si="18"/>
        <v>0</v>
      </c>
      <c r="J1334">
        <f t="shared" si="5"/>
        <v>0.1</v>
      </c>
      <c r="K1334">
        <f t="shared" si="19"/>
        <v>0</v>
      </c>
      <c r="L1334">
        <f t="shared" si="19"/>
        <v>0</v>
      </c>
      <c r="M1334">
        <f t="shared" si="7"/>
        <v>0</v>
      </c>
    </row>
    <row r="1335" spans="2:13" x14ac:dyDescent="0.4">
      <c r="B1335">
        <f t="shared" si="16"/>
        <v>0</v>
      </c>
      <c r="C1335">
        <f t="shared" si="16"/>
        <v>0</v>
      </c>
      <c r="D1335">
        <f t="shared" si="1"/>
        <v>0.1</v>
      </c>
      <c r="E1335">
        <f t="shared" si="17"/>
        <v>0</v>
      </c>
      <c r="F1335">
        <f t="shared" si="17"/>
        <v>0</v>
      </c>
      <c r="G1335">
        <f t="shared" si="3"/>
        <v>0.1</v>
      </c>
      <c r="H1335">
        <f t="shared" si="18"/>
        <v>0</v>
      </c>
      <c r="I1335">
        <f t="shared" si="18"/>
        <v>0</v>
      </c>
      <c r="J1335">
        <f t="shared" si="5"/>
        <v>0</v>
      </c>
      <c r="K1335">
        <f t="shared" si="19"/>
        <v>0</v>
      </c>
      <c r="L1335">
        <f t="shared" si="19"/>
        <v>0</v>
      </c>
      <c r="M1335">
        <f t="shared" si="7"/>
        <v>0</v>
      </c>
    </row>
    <row r="1336" spans="2:13" x14ac:dyDescent="0.4">
      <c r="B1336">
        <f t="shared" si="16"/>
        <v>0</v>
      </c>
      <c r="C1336">
        <f t="shared" si="16"/>
        <v>0</v>
      </c>
      <c r="D1336">
        <f t="shared" si="1"/>
        <v>0.1</v>
      </c>
      <c r="E1336">
        <f t="shared" si="17"/>
        <v>0</v>
      </c>
      <c r="F1336">
        <f t="shared" si="17"/>
        <v>0</v>
      </c>
      <c r="G1336">
        <f t="shared" si="3"/>
        <v>0.1</v>
      </c>
      <c r="H1336">
        <f t="shared" si="18"/>
        <v>0</v>
      </c>
      <c r="I1336">
        <f t="shared" si="18"/>
        <v>0</v>
      </c>
      <c r="J1336">
        <f t="shared" si="5"/>
        <v>0</v>
      </c>
      <c r="K1336">
        <f t="shared" si="19"/>
        <v>0</v>
      </c>
      <c r="L1336">
        <f t="shared" si="19"/>
        <v>0</v>
      </c>
      <c r="M1336">
        <f t="shared" si="7"/>
        <v>0</v>
      </c>
    </row>
    <row r="1337" spans="2:13" x14ac:dyDescent="0.4">
      <c r="B1337">
        <f t="shared" si="16"/>
        <v>0</v>
      </c>
      <c r="C1337">
        <f t="shared" si="16"/>
        <v>0.30000000000000004</v>
      </c>
      <c r="D1337">
        <f t="shared" si="1"/>
        <v>0.1</v>
      </c>
      <c r="E1337">
        <f t="shared" si="17"/>
        <v>0</v>
      </c>
      <c r="F1337">
        <f t="shared" si="17"/>
        <v>0</v>
      </c>
      <c r="G1337">
        <f t="shared" si="3"/>
        <v>0</v>
      </c>
      <c r="H1337">
        <f t="shared" si="18"/>
        <v>0</v>
      </c>
      <c r="I1337">
        <f t="shared" si="18"/>
        <v>0</v>
      </c>
      <c r="J1337">
        <f t="shared" si="5"/>
        <v>0.1</v>
      </c>
      <c r="K1337">
        <f t="shared" si="19"/>
        <v>0</v>
      </c>
      <c r="L1337">
        <f t="shared" si="19"/>
        <v>0</v>
      </c>
      <c r="M1337">
        <f t="shared" si="7"/>
        <v>0.1</v>
      </c>
    </row>
    <row r="1338" spans="2:13" x14ac:dyDescent="0.4">
      <c r="B1338">
        <f t="shared" si="16"/>
        <v>0</v>
      </c>
      <c r="C1338">
        <f t="shared" si="16"/>
        <v>0</v>
      </c>
      <c r="D1338">
        <f t="shared" si="1"/>
        <v>0</v>
      </c>
      <c r="E1338">
        <f t="shared" si="17"/>
        <v>0</v>
      </c>
      <c r="F1338">
        <f t="shared" si="17"/>
        <v>0</v>
      </c>
      <c r="G1338">
        <f t="shared" si="3"/>
        <v>0.1</v>
      </c>
      <c r="H1338">
        <f t="shared" si="18"/>
        <v>0</v>
      </c>
      <c r="I1338">
        <f t="shared" si="18"/>
        <v>0</v>
      </c>
      <c r="J1338">
        <f t="shared" si="5"/>
        <v>0</v>
      </c>
      <c r="K1338">
        <f t="shared" si="19"/>
        <v>0</v>
      </c>
      <c r="L1338">
        <f t="shared" si="19"/>
        <v>0</v>
      </c>
      <c r="M1338">
        <f t="shared" si="7"/>
        <v>0</v>
      </c>
    </row>
    <row r="1339" spans="2:13" x14ac:dyDescent="0.4">
      <c r="B1339">
        <f t="shared" si="16"/>
        <v>0</v>
      </c>
      <c r="C1339">
        <f t="shared" si="16"/>
        <v>0</v>
      </c>
      <c r="D1339">
        <f t="shared" si="1"/>
        <v>0.1</v>
      </c>
      <c r="E1339">
        <f t="shared" si="17"/>
        <v>0</v>
      </c>
      <c r="F1339">
        <f t="shared" si="17"/>
        <v>0</v>
      </c>
      <c r="G1339">
        <f t="shared" si="3"/>
        <v>0.1</v>
      </c>
      <c r="H1339">
        <f t="shared" si="18"/>
        <v>0</v>
      </c>
      <c r="I1339">
        <f t="shared" si="18"/>
        <v>0</v>
      </c>
      <c r="J1339">
        <f t="shared" si="5"/>
        <v>0.1</v>
      </c>
      <c r="K1339">
        <f t="shared" si="19"/>
        <v>0</v>
      </c>
      <c r="L1339">
        <f t="shared" si="19"/>
        <v>0</v>
      </c>
      <c r="M1339">
        <f t="shared" si="7"/>
        <v>0</v>
      </c>
    </row>
    <row r="1340" spans="2:13" x14ac:dyDescent="0.4">
      <c r="B1340">
        <f t="shared" ref="B1340:C1355" si="20">B68-C68</f>
        <v>0</v>
      </c>
      <c r="C1340">
        <f t="shared" si="20"/>
        <v>0</v>
      </c>
      <c r="D1340">
        <f t="shared" ref="D1340:D1403" si="21">D68</f>
        <v>0.1</v>
      </c>
      <c r="E1340">
        <f t="shared" ref="E1340:F1355" si="22">E68-F68</f>
        <v>0</v>
      </c>
      <c r="F1340">
        <f t="shared" si="22"/>
        <v>0</v>
      </c>
      <c r="G1340">
        <f t="shared" ref="G1340:G1403" si="23">G68</f>
        <v>0.1</v>
      </c>
      <c r="H1340">
        <f t="shared" ref="H1340:I1355" si="24">H68-I68</f>
        <v>9.9999999999999978E-2</v>
      </c>
      <c r="I1340">
        <f t="shared" si="24"/>
        <v>0.5</v>
      </c>
      <c r="J1340">
        <f t="shared" ref="J1340:J1403" si="25">J68</f>
        <v>0.1</v>
      </c>
      <c r="K1340">
        <f t="shared" ref="K1340:L1355" si="26">K68-L68</f>
        <v>0</v>
      </c>
      <c r="L1340">
        <f t="shared" si="26"/>
        <v>0</v>
      </c>
      <c r="M1340">
        <f t="shared" ref="M1340:M1403" si="27">M68</f>
        <v>0</v>
      </c>
    </row>
    <row r="1341" spans="2:13" x14ac:dyDescent="0.4">
      <c r="B1341">
        <f t="shared" si="20"/>
        <v>0</v>
      </c>
      <c r="C1341">
        <f t="shared" si="20"/>
        <v>0</v>
      </c>
      <c r="D1341">
        <f t="shared" si="21"/>
        <v>0.1</v>
      </c>
      <c r="E1341">
        <f t="shared" si="22"/>
        <v>0</v>
      </c>
      <c r="F1341">
        <f t="shared" si="22"/>
        <v>0</v>
      </c>
      <c r="G1341">
        <f t="shared" si="23"/>
        <v>0</v>
      </c>
      <c r="H1341">
        <f t="shared" si="24"/>
        <v>0</v>
      </c>
      <c r="I1341">
        <f t="shared" si="24"/>
        <v>0</v>
      </c>
      <c r="J1341">
        <f t="shared" si="25"/>
        <v>0.1</v>
      </c>
      <c r="K1341">
        <f t="shared" si="26"/>
        <v>0</v>
      </c>
      <c r="L1341">
        <f t="shared" si="26"/>
        <v>0</v>
      </c>
      <c r="M1341">
        <f t="shared" si="27"/>
        <v>0</v>
      </c>
    </row>
    <row r="1342" spans="2:13" x14ac:dyDescent="0.4">
      <c r="B1342">
        <f t="shared" si="20"/>
        <v>0</v>
      </c>
      <c r="C1342">
        <f t="shared" si="20"/>
        <v>0</v>
      </c>
      <c r="D1342">
        <f t="shared" si="21"/>
        <v>0.1</v>
      </c>
      <c r="E1342">
        <f t="shared" si="22"/>
        <v>0</v>
      </c>
      <c r="F1342">
        <f t="shared" si="22"/>
        <v>0</v>
      </c>
      <c r="G1342">
        <f t="shared" si="23"/>
        <v>0</v>
      </c>
      <c r="H1342">
        <f t="shared" si="24"/>
        <v>0.30000000000000004</v>
      </c>
      <c r="I1342">
        <f t="shared" si="24"/>
        <v>0.6</v>
      </c>
      <c r="J1342">
        <f t="shared" si="25"/>
        <v>0</v>
      </c>
      <c r="K1342">
        <f t="shared" si="26"/>
        <v>0</v>
      </c>
      <c r="L1342">
        <f t="shared" si="26"/>
        <v>0.1</v>
      </c>
      <c r="M1342">
        <f t="shared" si="27"/>
        <v>0</v>
      </c>
    </row>
    <row r="1343" spans="2:13" x14ac:dyDescent="0.4">
      <c r="B1343">
        <f t="shared" si="20"/>
        <v>0</v>
      </c>
      <c r="C1343">
        <f t="shared" si="20"/>
        <v>0</v>
      </c>
      <c r="D1343">
        <f t="shared" si="21"/>
        <v>0.1</v>
      </c>
      <c r="E1343">
        <f t="shared" si="22"/>
        <v>0</v>
      </c>
      <c r="F1343">
        <f t="shared" si="22"/>
        <v>0</v>
      </c>
      <c r="G1343">
        <f t="shared" si="23"/>
        <v>0.1</v>
      </c>
      <c r="H1343">
        <f t="shared" si="24"/>
        <v>0</v>
      </c>
      <c r="I1343">
        <f t="shared" si="24"/>
        <v>0</v>
      </c>
      <c r="J1343">
        <f t="shared" si="25"/>
        <v>0</v>
      </c>
      <c r="K1343">
        <f t="shared" si="26"/>
        <v>0</v>
      </c>
      <c r="L1343">
        <f t="shared" si="26"/>
        <v>0</v>
      </c>
      <c r="M1343">
        <f t="shared" si="27"/>
        <v>0</v>
      </c>
    </row>
    <row r="1344" spans="2:13" x14ac:dyDescent="0.4">
      <c r="B1344">
        <f t="shared" si="20"/>
        <v>0</v>
      </c>
      <c r="C1344">
        <f t="shared" si="20"/>
        <v>0</v>
      </c>
      <c r="D1344">
        <f t="shared" si="21"/>
        <v>0</v>
      </c>
      <c r="E1344">
        <f t="shared" si="22"/>
        <v>0</v>
      </c>
      <c r="F1344">
        <f t="shared" si="22"/>
        <v>0</v>
      </c>
      <c r="G1344">
        <f t="shared" si="23"/>
        <v>0</v>
      </c>
      <c r="H1344">
        <f t="shared" si="24"/>
        <v>0</v>
      </c>
      <c r="I1344">
        <f t="shared" si="24"/>
        <v>0</v>
      </c>
      <c r="J1344">
        <f t="shared" si="25"/>
        <v>0.1</v>
      </c>
      <c r="K1344">
        <f t="shared" si="26"/>
        <v>0</v>
      </c>
      <c r="L1344">
        <f t="shared" si="26"/>
        <v>0</v>
      </c>
      <c r="M1344">
        <f t="shared" si="27"/>
        <v>0</v>
      </c>
    </row>
    <row r="1345" spans="2:13" x14ac:dyDescent="0.4">
      <c r="B1345">
        <f t="shared" si="20"/>
        <v>0</v>
      </c>
      <c r="C1345">
        <f t="shared" si="20"/>
        <v>0</v>
      </c>
      <c r="D1345">
        <f t="shared" si="21"/>
        <v>0.1</v>
      </c>
      <c r="E1345">
        <f t="shared" si="22"/>
        <v>0</v>
      </c>
      <c r="F1345">
        <f t="shared" si="22"/>
        <v>0</v>
      </c>
      <c r="G1345">
        <f t="shared" si="23"/>
        <v>0</v>
      </c>
      <c r="H1345">
        <f t="shared" si="24"/>
        <v>0</v>
      </c>
      <c r="I1345">
        <f t="shared" si="24"/>
        <v>0</v>
      </c>
      <c r="J1345">
        <f t="shared" si="25"/>
        <v>0.1</v>
      </c>
      <c r="K1345">
        <f t="shared" si="26"/>
        <v>0</v>
      </c>
      <c r="L1345">
        <f t="shared" si="26"/>
        <v>0</v>
      </c>
      <c r="M1345">
        <f t="shared" si="27"/>
        <v>0</v>
      </c>
    </row>
    <row r="1346" spans="2:13" x14ac:dyDescent="0.4">
      <c r="B1346">
        <f t="shared" si="20"/>
        <v>0</v>
      </c>
      <c r="C1346">
        <f t="shared" si="20"/>
        <v>0</v>
      </c>
      <c r="D1346">
        <f t="shared" si="21"/>
        <v>0</v>
      </c>
      <c r="E1346">
        <f t="shared" si="22"/>
        <v>0</v>
      </c>
      <c r="F1346">
        <f t="shared" si="22"/>
        <v>0</v>
      </c>
      <c r="G1346">
        <f t="shared" si="23"/>
        <v>0</v>
      </c>
      <c r="H1346">
        <f t="shared" si="24"/>
        <v>0</v>
      </c>
      <c r="I1346">
        <f t="shared" si="24"/>
        <v>0</v>
      </c>
      <c r="J1346">
        <f t="shared" si="25"/>
        <v>0.1</v>
      </c>
      <c r="K1346">
        <f t="shared" si="26"/>
        <v>0</v>
      </c>
      <c r="L1346">
        <f t="shared" si="26"/>
        <v>0</v>
      </c>
      <c r="M1346">
        <f t="shared" si="27"/>
        <v>0</v>
      </c>
    </row>
    <row r="1347" spans="2:13" x14ac:dyDescent="0.4">
      <c r="B1347">
        <f t="shared" si="20"/>
        <v>0</v>
      </c>
      <c r="C1347">
        <f t="shared" si="20"/>
        <v>0</v>
      </c>
      <c r="D1347">
        <f t="shared" si="21"/>
        <v>0</v>
      </c>
      <c r="E1347">
        <f t="shared" si="22"/>
        <v>0</v>
      </c>
      <c r="F1347">
        <f t="shared" si="22"/>
        <v>0</v>
      </c>
      <c r="G1347">
        <f t="shared" si="23"/>
        <v>0.1</v>
      </c>
      <c r="H1347">
        <f t="shared" si="24"/>
        <v>0</v>
      </c>
      <c r="I1347">
        <f t="shared" si="24"/>
        <v>0</v>
      </c>
      <c r="J1347">
        <f t="shared" si="25"/>
        <v>0.1</v>
      </c>
      <c r="K1347">
        <f t="shared" si="26"/>
        <v>0</v>
      </c>
      <c r="L1347">
        <f t="shared" si="26"/>
        <v>0</v>
      </c>
      <c r="M1347">
        <f t="shared" si="27"/>
        <v>0</v>
      </c>
    </row>
    <row r="1348" spans="2:13" x14ac:dyDescent="0.4">
      <c r="B1348">
        <f t="shared" si="20"/>
        <v>0</v>
      </c>
      <c r="C1348">
        <f t="shared" si="20"/>
        <v>0</v>
      </c>
      <c r="D1348">
        <f t="shared" si="21"/>
        <v>0.1</v>
      </c>
      <c r="E1348">
        <f t="shared" si="22"/>
        <v>0</v>
      </c>
      <c r="F1348">
        <f t="shared" si="22"/>
        <v>0</v>
      </c>
      <c r="G1348">
        <f t="shared" si="23"/>
        <v>0</v>
      </c>
      <c r="H1348">
        <f t="shared" si="24"/>
        <v>0</v>
      </c>
      <c r="I1348">
        <f t="shared" si="24"/>
        <v>0</v>
      </c>
      <c r="J1348">
        <f t="shared" si="25"/>
        <v>0.1</v>
      </c>
      <c r="K1348">
        <f t="shared" si="26"/>
        <v>0</v>
      </c>
      <c r="L1348">
        <f t="shared" si="26"/>
        <v>0</v>
      </c>
      <c r="M1348">
        <f t="shared" si="27"/>
        <v>0</v>
      </c>
    </row>
    <row r="1349" spans="2:13" x14ac:dyDescent="0.4">
      <c r="B1349">
        <f t="shared" si="20"/>
        <v>0</v>
      </c>
      <c r="C1349">
        <f t="shared" si="20"/>
        <v>0</v>
      </c>
      <c r="D1349">
        <f t="shared" si="21"/>
        <v>0</v>
      </c>
      <c r="E1349">
        <f t="shared" si="22"/>
        <v>0</v>
      </c>
      <c r="F1349">
        <f t="shared" si="22"/>
        <v>0</v>
      </c>
      <c r="G1349">
        <f t="shared" si="23"/>
        <v>0</v>
      </c>
      <c r="H1349">
        <f t="shared" si="24"/>
        <v>0</v>
      </c>
      <c r="I1349">
        <f t="shared" si="24"/>
        <v>0</v>
      </c>
      <c r="J1349">
        <f t="shared" si="25"/>
        <v>0.1</v>
      </c>
      <c r="K1349">
        <f t="shared" si="26"/>
        <v>0</v>
      </c>
      <c r="L1349">
        <f t="shared" si="26"/>
        <v>0</v>
      </c>
      <c r="M1349">
        <f t="shared" si="27"/>
        <v>0</v>
      </c>
    </row>
    <row r="1350" spans="2:13" x14ac:dyDescent="0.4">
      <c r="B1350">
        <f t="shared" si="20"/>
        <v>0</v>
      </c>
      <c r="C1350">
        <f t="shared" si="20"/>
        <v>0</v>
      </c>
      <c r="D1350">
        <f t="shared" si="21"/>
        <v>0.1</v>
      </c>
      <c r="E1350">
        <f t="shared" si="22"/>
        <v>0</v>
      </c>
      <c r="F1350">
        <f t="shared" si="22"/>
        <v>0</v>
      </c>
      <c r="G1350">
        <f t="shared" si="23"/>
        <v>0.1</v>
      </c>
      <c r="H1350">
        <f t="shared" si="24"/>
        <v>0</v>
      </c>
      <c r="I1350">
        <f t="shared" si="24"/>
        <v>0</v>
      </c>
      <c r="J1350">
        <f t="shared" si="25"/>
        <v>0.1</v>
      </c>
      <c r="K1350">
        <f t="shared" si="26"/>
        <v>0</v>
      </c>
      <c r="L1350">
        <f t="shared" si="26"/>
        <v>0</v>
      </c>
      <c r="M1350">
        <f t="shared" si="27"/>
        <v>0</v>
      </c>
    </row>
    <row r="1351" spans="2:13" x14ac:dyDescent="0.4">
      <c r="B1351">
        <f t="shared" si="20"/>
        <v>0</v>
      </c>
      <c r="C1351">
        <f t="shared" si="20"/>
        <v>0</v>
      </c>
      <c r="D1351">
        <f t="shared" si="21"/>
        <v>0.1</v>
      </c>
      <c r="E1351">
        <f t="shared" si="22"/>
        <v>0</v>
      </c>
      <c r="F1351">
        <f t="shared" si="22"/>
        <v>0</v>
      </c>
      <c r="G1351">
        <f t="shared" si="23"/>
        <v>0</v>
      </c>
      <c r="H1351">
        <f t="shared" si="24"/>
        <v>0</v>
      </c>
      <c r="I1351">
        <f t="shared" si="24"/>
        <v>0</v>
      </c>
      <c r="J1351">
        <f t="shared" si="25"/>
        <v>0</v>
      </c>
      <c r="K1351">
        <f t="shared" si="26"/>
        <v>0</v>
      </c>
      <c r="L1351">
        <f t="shared" si="26"/>
        <v>0</v>
      </c>
      <c r="M1351">
        <f t="shared" si="27"/>
        <v>0</v>
      </c>
    </row>
    <row r="1352" spans="2:13" x14ac:dyDescent="0.4">
      <c r="B1352">
        <f t="shared" si="20"/>
        <v>0</v>
      </c>
      <c r="C1352">
        <f t="shared" si="20"/>
        <v>0</v>
      </c>
      <c r="D1352">
        <f t="shared" si="21"/>
        <v>0.1</v>
      </c>
      <c r="E1352">
        <f t="shared" si="22"/>
        <v>0</v>
      </c>
      <c r="F1352">
        <f t="shared" si="22"/>
        <v>0</v>
      </c>
      <c r="G1352">
        <f t="shared" si="23"/>
        <v>0</v>
      </c>
      <c r="H1352">
        <f t="shared" si="24"/>
        <v>0</v>
      </c>
      <c r="I1352">
        <f t="shared" si="24"/>
        <v>0</v>
      </c>
      <c r="J1352">
        <f t="shared" si="25"/>
        <v>0</v>
      </c>
      <c r="K1352">
        <f t="shared" si="26"/>
        <v>0</v>
      </c>
      <c r="L1352">
        <f t="shared" si="26"/>
        <v>0</v>
      </c>
      <c r="M1352">
        <f t="shared" si="27"/>
        <v>0</v>
      </c>
    </row>
    <row r="1353" spans="2:13" x14ac:dyDescent="0.4">
      <c r="B1353">
        <f t="shared" si="20"/>
        <v>0</v>
      </c>
      <c r="C1353">
        <f t="shared" si="20"/>
        <v>0</v>
      </c>
      <c r="D1353">
        <f t="shared" si="21"/>
        <v>0.1</v>
      </c>
      <c r="E1353">
        <f t="shared" si="22"/>
        <v>0</v>
      </c>
      <c r="F1353">
        <f t="shared" si="22"/>
        <v>0</v>
      </c>
      <c r="G1353">
        <f t="shared" si="23"/>
        <v>0.1</v>
      </c>
      <c r="H1353">
        <f t="shared" si="24"/>
        <v>0</v>
      </c>
      <c r="I1353">
        <f t="shared" si="24"/>
        <v>0</v>
      </c>
      <c r="J1353">
        <f t="shared" si="25"/>
        <v>0</v>
      </c>
      <c r="K1353">
        <f t="shared" si="26"/>
        <v>0</v>
      </c>
      <c r="L1353">
        <f t="shared" si="26"/>
        <v>0</v>
      </c>
      <c r="M1353">
        <f t="shared" si="27"/>
        <v>0</v>
      </c>
    </row>
    <row r="1354" spans="2:13" x14ac:dyDescent="0.4">
      <c r="B1354">
        <f t="shared" si="20"/>
        <v>0</v>
      </c>
      <c r="C1354">
        <f t="shared" si="20"/>
        <v>0</v>
      </c>
      <c r="D1354">
        <f t="shared" si="21"/>
        <v>0.1</v>
      </c>
      <c r="E1354">
        <f t="shared" si="22"/>
        <v>0</v>
      </c>
      <c r="F1354">
        <f t="shared" si="22"/>
        <v>0</v>
      </c>
      <c r="G1354">
        <f t="shared" si="23"/>
        <v>0</v>
      </c>
      <c r="H1354">
        <f t="shared" si="24"/>
        <v>0</v>
      </c>
      <c r="I1354">
        <f t="shared" si="24"/>
        <v>0</v>
      </c>
      <c r="J1354">
        <f t="shared" si="25"/>
        <v>0.1</v>
      </c>
      <c r="K1354">
        <f t="shared" si="26"/>
        <v>0</v>
      </c>
      <c r="L1354">
        <f t="shared" si="26"/>
        <v>0</v>
      </c>
      <c r="M1354">
        <f t="shared" si="27"/>
        <v>0</v>
      </c>
    </row>
    <row r="1355" spans="2:13" x14ac:dyDescent="0.4">
      <c r="B1355">
        <f t="shared" si="20"/>
        <v>0</v>
      </c>
      <c r="C1355">
        <f t="shared" si="20"/>
        <v>0</v>
      </c>
      <c r="D1355">
        <f t="shared" si="21"/>
        <v>0.1</v>
      </c>
      <c r="E1355">
        <f t="shared" si="22"/>
        <v>0</v>
      </c>
      <c r="F1355">
        <f t="shared" si="22"/>
        <v>0</v>
      </c>
      <c r="G1355">
        <f t="shared" si="23"/>
        <v>0.1</v>
      </c>
      <c r="H1355">
        <f t="shared" si="24"/>
        <v>0</v>
      </c>
      <c r="I1355">
        <f t="shared" si="24"/>
        <v>0</v>
      </c>
      <c r="J1355">
        <f t="shared" si="25"/>
        <v>0</v>
      </c>
      <c r="K1355">
        <f t="shared" si="26"/>
        <v>0</v>
      </c>
      <c r="L1355">
        <f t="shared" si="26"/>
        <v>0</v>
      </c>
      <c r="M1355">
        <f t="shared" si="27"/>
        <v>0</v>
      </c>
    </row>
    <row r="1356" spans="2:13" x14ac:dyDescent="0.4">
      <c r="B1356">
        <f t="shared" ref="B1356:C1371" si="28">B84-C84</f>
        <v>0</v>
      </c>
      <c r="C1356">
        <f t="shared" si="28"/>
        <v>0</v>
      </c>
      <c r="D1356">
        <f t="shared" si="21"/>
        <v>0.1</v>
      </c>
      <c r="E1356">
        <f t="shared" ref="E1356:F1371" si="29">E84-F84</f>
        <v>0</v>
      </c>
      <c r="F1356">
        <f t="shared" si="29"/>
        <v>0</v>
      </c>
      <c r="G1356">
        <f t="shared" si="23"/>
        <v>0</v>
      </c>
      <c r="H1356">
        <f t="shared" ref="H1356:I1371" si="30">H84-I84</f>
        <v>0</v>
      </c>
      <c r="I1356">
        <f t="shared" si="30"/>
        <v>0</v>
      </c>
      <c r="J1356">
        <f t="shared" si="25"/>
        <v>0.1</v>
      </c>
      <c r="K1356">
        <f t="shared" ref="K1356:L1371" si="31">K84-L84</f>
        <v>0</v>
      </c>
      <c r="L1356">
        <f t="shared" si="31"/>
        <v>0</v>
      </c>
      <c r="M1356">
        <f t="shared" si="27"/>
        <v>0</v>
      </c>
    </row>
    <row r="1357" spans="2:13" x14ac:dyDescent="0.4">
      <c r="B1357">
        <f t="shared" si="28"/>
        <v>0</v>
      </c>
      <c r="C1357">
        <f t="shared" si="28"/>
        <v>0</v>
      </c>
      <c r="D1357">
        <f t="shared" si="21"/>
        <v>0</v>
      </c>
      <c r="E1357">
        <f t="shared" si="29"/>
        <v>0</v>
      </c>
      <c r="F1357">
        <f t="shared" si="29"/>
        <v>0</v>
      </c>
      <c r="G1357">
        <f t="shared" si="23"/>
        <v>0.1</v>
      </c>
      <c r="H1357">
        <f t="shared" si="30"/>
        <v>0</v>
      </c>
      <c r="I1357">
        <f t="shared" si="30"/>
        <v>0</v>
      </c>
      <c r="J1357">
        <f t="shared" si="25"/>
        <v>0</v>
      </c>
      <c r="K1357">
        <f t="shared" si="31"/>
        <v>0</v>
      </c>
      <c r="L1357">
        <f t="shared" si="31"/>
        <v>0</v>
      </c>
      <c r="M1357">
        <f t="shared" si="27"/>
        <v>0</v>
      </c>
    </row>
    <row r="1358" spans="2:13" x14ac:dyDescent="0.4">
      <c r="B1358">
        <f t="shared" si="28"/>
        <v>0</v>
      </c>
      <c r="C1358">
        <f t="shared" si="28"/>
        <v>0</v>
      </c>
      <c r="D1358">
        <f t="shared" si="21"/>
        <v>0</v>
      </c>
      <c r="E1358">
        <f t="shared" si="29"/>
        <v>0</v>
      </c>
      <c r="F1358">
        <f t="shared" si="29"/>
        <v>0</v>
      </c>
      <c r="G1358">
        <f t="shared" si="23"/>
        <v>0</v>
      </c>
      <c r="H1358">
        <f t="shared" si="30"/>
        <v>0</v>
      </c>
      <c r="I1358">
        <f t="shared" si="30"/>
        <v>0</v>
      </c>
      <c r="J1358">
        <f t="shared" si="25"/>
        <v>0.1</v>
      </c>
      <c r="K1358">
        <f t="shared" si="31"/>
        <v>0</v>
      </c>
      <c r="L1358">
        <f t="shared" si="31"/>
        <v>0</v>
      </c>
      <c r="M1358">
        <f t="shared" si="27"/>
        <v>0</v>
      </c>
    </row>
    <row r="1359" spans="2:13" x14ac:dyDescent="0.4">
      <c r="B1359">
        <f t="shared" si="28"/>
        <v>0</v>
      </c>
      <c r="C1359">
        <f t="shared" si="28"/>
        <v>0</v>
      </c>
      <c r="D1359">
        <f t="shared" si="21"/>
        <v>0</v>
      </c>
      <c r="E1359">
        <f t="shared" si="29"/>
        <v>0.30000000000000004</v>
      </c>
      <c r="F1359">
        <f t="shared" si="29"/>
        <v>0.6</v>
      </c>
      <c r="G1359">
        <f t="shared" si="23"/>
        <v>0</v>
      </c>
      <c r="H1359">
        <f t="shared" si="30"/>
        <v>0</v>
      </c>
      <c r="I1359">
        <f t="shared" si="30"/>
        <v>0</v>
      </c>
      <c r="J1359">
        <f t="shared" si="25"/>
        <v>0.1</v>
      </c>
      <c r="K1359">
        <f t="shared" si="31"/>
        <v>0</v>
      </c>
      <c r="L1359">
        <f t="shared" si="31"/>
        <v>0</v>
      </c>
      <c r="M1359">
        <f t="shared" si="27"/>
        <v>0</v>
      </c>
    </row>
    <row r="1360" spans="2:13" x14ac:dyDescent="0.4">
      <c r="B1360">
        <f t="shared" si="28"/>
        <v>0</v>
      </c>
      <c r="C1360">
        <f t="shared" si="28"/>
        <v>0</v>
      </c>
      <c r="D1360">
        <f t="shared" si="21"/>
        <v>0</v>
      </c>
      <c r="E1360">
        <f t="shared" si="29"/>
        <v>0</v>
      </c>
      <c r="F1360">
        <f t="shared" si="29"/>
        <v>0</v>
      </c>
      <c r="G1360">
        <f t="shared" si="23"/>
        <v>0</v>
      </c>
      <c r="H1360">
        <f t="shared" si="30"/>
        <v>0</v>
      </c>
      <c r="I1360">
        <f t="shared" si="30"/>
        <v>0</v>
      </c>
      <c r="J1360">
        <f t="shared" si="25"/>
        <v>0</v>
      </c>
      <c r="K1360">
        <f t="shared" si="31"/>
        <v>0</v>
      </c>
      <c r="L1360">
        <f t="shared" si="31"/>
        <v>0</v>
      </c>
      <c r="M1360">
        <f t="shared" si="27"/>
        <v>0</v>
      </c>
    </row>
    <row r="1361" spans="2:13" x14ac:dyDescent="0.4">
      <c r="B1361">
        <f t="shared" si="28"/>
        <v>0</v>
      </c>
      <c r="C1361">
        <f t="shared" si="28"/>
        <v>0</v>
      </c>
      <c r="D1361">
        <f t="shared" si="21"/>
        <v>0</v>
      </c>
      <c r="E1361">
        <f t="shared" si="29"/>
        <v>0.30000000000000004</v>
      </c>
      <c r="F1361">
        <f t="shared" si="29"/>
        <v>0.6</v>
      </c>
      <c r="G1361">
        <f t="shared" si="23"/>
        <v>0</v>
      </c>
      <c r="H1361">
        <f t="shared" si="30"/>
        <v>0</v>
      </c>
      <c r="I1361">
        <f t="shared" si="30"/>
        <v>0</v>
      </c>
      <c r="J1361">
        <f t="shared" si="25"/>
        <v>0.1</v>
      </c>
      <c r="K1361">
        <f t="shared" si="31"/>
        <v>0</v>
      </c>
      <c r="L1361">
        <f t="shared" si="31"/>
        <v>0</v>
      </c>
      <c r="M1361">
        <f t="shared" si="27"/>
        <v>0</v>
      </c>
    </row>
    <row r="1362" spans="2:13" x14ac:dyDescent="0.4">
      <c r="B1362">
        <f t="shared" si="28"/>
        <v>0</v>
      </c>
      <c r="C1362">
        <f t="shared" si="28"/>
        <v>0</v>
      </c>
      <c r="D1362">
        <f t="shared" si="21"/>
        <v>0</v>
      </c>
      <c r="E1362">
        <f t="shared" si="29"/>
        <v>0</v>
      </c>
      <c r="F1362">
        <f t="shared" si="29"/>
        <v>0</v>
      </c>
      <c r="G1362">
        <f t="shared" si="23"/>
        <v>0</v>
      </c>
      <c r="H1362">
        <f t="shared" si="30"/>
        <v>0</v>
      </c>
      <c r="I1362">
        <f t="shared" si="30"/>
        <v>0</v>
      </c>
      <c r="J1362">
        <f t="shared" si="25"/>
        <v>0.1</v>
      </c>
      <c r="K1362">
        <f t="shared" si="31"/>
        <v>0</v>
      </c>
      <c r="L1362">
        <f t="shared" si="31"/>
        <v>0</v>
      </c>
      <c r="M1362">
        <f t="shared" si="27"/>
        <v>0</v>
      </c>
    </row>
    <row r="1363" spans="2:13" x14ac:dyDescent="0.4">
      <c r="B1363">
        <f t="shared" si="28"/>
        <v>0</v>
      </c>
      <c r="C1363">
        <f t="shared" si="28"/>
        <v>0</v>
      </c>
      <c r="D1363">
        <f t="shared" si="21"/>
        <v>0.1</v>
      </c>
      <c r="E1363">
        <f t="shared" si="29"/>
        <v>0</v>
      </c>
      <c r="F1363">
        <f t="shared" si="29"/>
        <v>0</v>
      </c>
      <c r="G1363">
        <f t="shared" si="23"/>
        <v>0</v>
      </c>
      <c r="H1363">
        <f t="shared" si="30"/>
        <v>0</v>
      </c>
      <c r="I1363">
        <f t="shared" si="30"/>
        <v>0</v>
      </c>
      <c r="J1363">
        <f t="shared" si="25"/>
        <v>0.1</v>
      </c>
      <c r="K1363">
        <f t="shared" si="31"/>
        <v>0</v>
      </c>
      <c r="L1363">
        <f t="shared" si="31"/>
        <v>0</v>
      </c>
      <c r="M1363">
        <f t="shared" si="27"/>
        <v>0</v>
      </c>
    </row>
    <row r="1364" spans="2:13" x14ac:dyDescent="0.4">
      <c r="B1364">
        <f t="shared" si="28"/>
        <v>0</v>
      </c>
      <c r="C1364">
        <f t="shared" si="28"/>
        <v>0</v>
      </c>
      <c r="D1364">
        <f t="shared" si="21"/>
        <v>0.1</v>
      </c>
      <c r="E1364">
        <f t="shared" si="29"/>
        <v>0</v>
      </c>
      <c r="F1364">
        <f t="shared" si="29"/>
        <v>0</v>
      </c>
      <c r="G1364">
        <f t="shared" si="23"/>
        <v>0.1</v>
      </c>
      <c r="H1364">
        <f t="shared" si="30"/>
        <v>0</v>
      </c>
      <c r="I1364">
        <f t="shared" si="30"/>
        <v>0</v>
      </c>
      <c r="J1364">
        <f t="shared" si="25"/>
        <v>0</v>
      </c>
      <c r="K1364">
        <f t="shared" si="31"/>
        <v>0</v>
      </c>
      <c r="L1364">
        <f t="shared" si="31"/>
        <v>0</v>
      </c>
      <c r="M1364">
        <f t="shared" si="27"/>
        <v>0</v>
      </c>
    </row>
    <row r="1365" spans="2:13" x14ac:dyDescent="0.4">
      <c r="B1365">
        <f t="shared" si="28"/>
        <v>0</v>
      </c>
      <c r="C1365">
        <f t="shared" si="28"/>
        <v>0</v>
      </c>
      <c r="D1365">
        <f t="shared" si="21"/>
        <v>0</v>
      </c>
      <c r="E1365">
        <f t="shared" si="29"/>
        <v>0</v>
      </c>
      <c r="F1365">
        <f t="shared" si="29"/>
        <v>0</v>
      </c>
      <c r="G1365">
        <f t="shared" si="23"/>
        <v>0</v>
      </c>
      <c r="H1365">
        <f t="shared" si="30"/>
        <v>0</v>
      </c>
      <c r="I1365">
        <f t="shared" si="30"/>
        <v>0</v>
      </c>
      <c r="J1365">
        <f t="shared" si="25"/>
        <v>0</v>
      </c>
      <c r="K1365">
        <f t="shared" si="31"/>
        <v>0</v>
      </c>
      <c r="L1365">
        <f t="shared" si="31"/>
        <v>0</v>
      </c>
      <c r="M1365">
        <f t="shared" si="27"/>
        <v>0</v>
      </c>
    </row>
    <row r="1366" spans="2:13" x14ac:dyDescent="0.4">
      <c r="B1366">
        <f t="shared" si="28"/>
        <v>0</v>
      </c>
      <c r="C1366">
        <f t="shared" si="28"/>
        <v>0</v>
      </c>
      <c r="D1366">
        <f t="shared" si="21"/>
        <v>0.1</v>
      </c>
      <c r="E1366">
        <f t="shared" si="29"/>
        <v>0</v>
      </c>
      <c r="F1366">
        <f t="shared" si="29"/>
        <v>0</v>
      </c>
      <c r="G1366">
        <f t="shared" si="23"/>
        <v>0</v>
      </c>
      <c r="H1366">
        <f t="shared" si="30"/>
        <v>0</v>
      </c>
      <c r="I1366">
        <f t="shared" si="30"/>
        <v>0</v>
      </c>
      <c r="J1366">
        <f t="shared" si="25"/>
        <v>0</v>
      </c>
      <c r="K1366">
        <f t="shared" si="31"/>
        <v>0</v>
      </c>
      <c r="L1366">
        <f t="shared" si="31"/>
        <v>0</v>
      </c>
      <c r="M1366">
        <f t="shared" si="27"/>
        <v>0</v>
      </c>
    </row>
    <row r="1367" spans="2:13" x14ac:dyDescent="0.4">
      <c r="B1367">
        <f t="shared" si="28"/>
        <v>0</v>
      </c>
      <c r="C1367">
        <f t="shared" si="28"/>
        <v>0</v>
      </c>
      <c r="D1367">
        <f t="shared" si="21"/>
        <v>0.1</v>
      </c>
      <c r="E1367">
        <f t="shared" si="29"/>
        <v>0</v>
      </c>
      <c r="F1367">
        <f t="shared" si="29"/>
        <v>0</v>
      </c>
      <c r="G1367">
        <f t="shared" si="23"/>
        <v>0.1</v>
      </c>
      <c r="H1367">
        <f t="shared" si="30"/>
        <v>0</v>
      </c>
      <c r="I1367">
        <f t="shared" si="30"/>
        <v>0</v>
      </c>
      <c r="J1367">
        <f t="shared" si="25"/>
        <v>0</v>
      </c>
      <c r="K1367">
        <f t="shared" si="31"/>
        <v>0</v>
      </c>
      <c r="L1367">
        <f t="shared" si="31"/>
        <v>0</v>
      </c>
      <c r="M1367">
        <f t="shared" si="27"/>
        <v>0</v>
      </c>
    </row>
    <row r="1368" spans="2:13" x14ac:dyDescent="0.4">
      <c r="B1368">
        <f t="shared" si="28"/>
        <v>0</v>
      </c>
      <c r="C1368">
        <f t="shared" si="28"/>
        <v>0</v>
      </c>
      <c r="D1368">
        <f t="shared" si="21"/>
        <v>0.1</v>
      </c>
      <c r="E1368">
        <f t="shared" si="29"/>
        <v>0</v>
      </c>
      <c r="F1368">
        <f t="shared" si="29"/>
        <v>0</v>
      </c>
      <c r="G1368">
        <f t="shared" si="23"/>
        <v>0</v>
      </c>
      <c r="H1368">
        <f t="shared" si="30"/>
        <v>0</v>
      </c>
      <c r="I1368">
        <f t="shared" si="30"/>
        <v>0</v>
      </c>
      <c r="J1368">
        <f t="shared" si="25"/>
        <v>0</v>
      </c>
      <c r="K1368">
        <f t="shared" si="31"/>
        <v>0</v>
      </c>
      <c r="L1368">
        <f t="shared" si="31"/>
        <v>0</v>
      </c>
      <c r="M1368">
        <f t="shared" si="27"/>
        <v>0</v>
      </c>
    </row>
    <row r="1369" spans="2:13" x14ac:dyDescent="0.4">
      <c r="B1369">
        <f t="shared" si="28"/>
        <v>0</v>
      </c>
      <c r="C1369">
        <f t="shared" si="28"/>
        <v>0</v>
      </c>
      <c r="D1369">
        <f t="shared" si="21"/>
        <v>0.1</v>
      </c>
      <c r="E1369">
        <f t="shared" si="29"/>
        <v>0.7</v>
      </c>
      <c r="F1369">
        <f t="shared" si="29"/>
        <v>1.0999999999999999</v>
      </c>
      <c r="G1369">
        <f t="shared" si="23"/>
        <v>0.1</v>
      </c>
      <c r="H1369">
        <f t="shared" si="30"/>
        <v>0</v>
      </c>
      <c r="I1369">
        <f t="shared" si="30"/>
        <v>0</v>
      </c>
      <c r="J1369">
        <f t="shared" si="25"/>
        <v>0.1</v>
      </c>
      <c r="K1369">
        <f t="shared" si="31"/>
        <v>0</v>
      </c>
      <c r="L1369">
        <f t="shared" si="31"/>
        <v>0</v>
      </c>
      <c r="M1369">
        <f t="shared" si="27"/>
        <v>0</v>
      </c>
    </row>
    <row r="1370" spans="2:13" x14ac:dyDescent="0.4">
      <c r="B1370">
        <f t="shared" si="28"/>
        <v>0</v>
      </c>
      <c r="C1370">
        <f t="shared" si="28"/>
        <v>0</v>
      </c>
      <c r="D1370">
        <f t="shared" si="21"/>
        <v>0.1</v>
      </c>
      <c r="E1370">
        <f t="shared" si="29"/>
        <v>0</v>
      </c>
      <c r="F1370">
        <f t="shared" si="29"/>
        <v>0</v>
      </c>
      <c r="G1370">
        <f t="shared" si="23"/>
        <v>0</v>
      </c>
      <c r="H1370">
        <f t="shared" si="30"/>
        <v>0</v>
      </c>
      <c r="I1370">
        <f t="shared" si="30"/>
        <v>0</v>
      </c>
      <c r="J1370">
        <f t="shared" si="25"/>
        <v>0.1</v>
      </c>
      <c r="K1370">
        <f t="shared" si="31"/>
        <v>0</v>
      </c>
      <c r="L1370">
        <f t="shared" si="31"/>
        <v>0</v>
      </c>
      <c r="M1370">
        <f t="shared" si="27"/>
        <v>0</v>
      </c>
    </row>
    <row r="1371" spans="2:13" x14ac:dyDescent="0.4">
      <c r="B1371">
        <f t="shared" si="28"/>
        <v>0</v>
      </c>
      <c r="C1371">
        <f t="shared" si="28"/>
        <v>0</v>
      </c>
      <c r="D1371">
        <f t="shared" si="21"/>
        <v>0.1</v>
      </c>
      <c r="E1371">
        <f t="shared" si="29"/>
        <v>0</v>
      </c>
      <c r="F1371">
        <f t="shared" si="29"/>
        <v>0</v>
      </c>
      <c r="G1371">
        <f t="shared" si="23"/>
        <v>0</v>
      </c>
      <c r="H1371">
        <f t="shared" si="30"/>
        <v>0</v>
      </c>
      <c r="I1371">
        <f t="shared" si="30"/>
        <v>0</v>
      </c>
      <c r="J1371">
        <f t="shared" si="25"/>
        <v>0.1</v>
      </c>
      <c r="K1371">
        <f t="shared" si="31"/>
        <v>0</v>
      </c>
      <c r="L1371">
        <f t="shared" si="31"/>
        <v>0</v>
      </c>
      <c r="M1371">
        <f t="shared" si="27"/>
        <v>0</v>
      </c>
    </row>
    <row r="1372" spans="2:13" x14ac:dyDescent="0.4">
      <c r="B1372">
        <f t="shared" ref="B1372:C1387" si="32">B100-C100</f>
        <v>0</v>
      </c>
      <c r="C1372">
        <f t="shared" si="32"/>
        <v>0</v>
      </c>
      <c r="D1372">
        <f t="shared" si="21"/>
        <v>0.1</v>
      </c>
      <c r="E1372">
        <f t="shared" ref="E1372:F1387" si="33">E100-F100</f>
        <v>0</v>
      </c>
      <c r="F1372">
        <f t="shared" si="33"/>
        <v>0</v>
      </c>
      <c r="G1372">
        <f t="shared" si="23"/>
        <v>0</v>
      </c>
      <c r="H1372">
        <f t="shared" ref="H1372:I1387" si="34">H100-I100</f>
        <v>0</v>
      </c>
      <c r="I1372">
        <f t="shared" si="34"/>
        <v>0</v>
      </c>
      <c r="J1372">
        <f t="shared" si="25"/>
        <v>0</v>
      </c>
      <c r="K1372">
        <f t="shared" ref="K1372:L1387" si="35">K100-L100</f>
        <v>0</v>
      </c>
      <c r="L1372">
        <f t="shared" si="35"/>
        <v>0</v>
      </c>
      <c r="M1372">
        <f t="shared" si="27"/>
        <v>0</v>
      </c>
    </row>
    <row r="1373" spans="2:13" x14ac:dyDescent="0.4">
      <c r="B1373">
        <f t="shared" si="32"/>
        <v>0</v>
      </c>
      <c r="C1373">
        <f t="shared" si="32"/>
        <v>0</v>
      </c>
      <c r="D1373">
        <f t="shared" si="21"/>
        <v>0.1</v>
      </c>
      <c r="E1373">
        <f t="shared" si="33"/>
        <v>0</v>
      </c>
      <c r="F1373">
        <f t="shared" si="33"/>
        <v>0</v>
      </c>
      <c r="G1373">
        <f t="shared" si="23"/>
        <v>0</v>
      </c>
      <c r="H1373">
        <f t="shared" si="34"/>
        <v>0</v>
      </c>
      <c r="I1373">
        <f t="shared" si="34"/>
        <v>0</v>
      </c>
      <c r="J1373">
        <f t="shared" si="25"/>
        <v>0</v>
      </c>
      <c r="K1373">
        <f t="shared" si="35"/>
        <v>0</v>
      </c>
      <c r="L1373">
        <f t="shared" si="35"/>
        <v>0</v>
      </c>
      <c r="M1373">
        <f t="shared" si="27"/>
        <v>0</v>
      </c>
    </row>
    <row r="1374" spans="2:13" x14ac:dyDescent="0.4">
      <c r="B1374">
        <f t="shared" si="32"/>
        <v>0</v>
      </c>
      <c r="C1374">
        <f t="shared" si="32"/>
        <v>0</v>
      </c>
      <c r="D1374">
        <f t="shared" si="21"/>
        <v>0</v>
      </c>
      <c r="E1374">
        <f t="shared" si="33"/>
        <v>0</v>
      </c>
      <c r="F1374">
        <f t="shared" si="33"/>
        <v>0</v>
      </c>
      <c r="G1374">
        <f t="shared" si="23"/>
        <v>0</v>
      </c>
      <c r="H1374">
        <f t="shared" si="34"/>
        <v>0</v>
      </c>
      <c r="I1374">
        <f t="shared" si="34"/>
        <v>0</v>
      </c>
      <c r="J1374">
        <f t="shared" si="25"/>
        <v>0.1</v>
      </c>
      <c r="K1374">
        <f t="shared" si="35"/>
        <v>0</v>
      </c>
      <c r="L1374">
        <f t="shared" si="35"/>
        <v>0</v>
      </c>
      <c r="M1374">
        <f t="shared" si="27"/>
        <v>0</v>
      </c>
    </row>
    <row r="1375" spans="2:13" x14ac:dyDescent="0.4">
      <c r="B1375">
        <f t="shared" si="32"/>
        <v>0</v>
      </c>
      <c r="C1375">
        <f t="shared" si="32"/>
        <v>0</v>
      </c>
      <c r="D1375">
        <f t="shared" si="21"/>
        <v>0.1</v>
      </c>
      <c r="E1375">
        <f t="shared" si="33"/>
        <v>0</v>
      </c>
      <c r="F1375">
        <f t="shared" si="33"/>
        <v>0</v>
      </c>
      <c r="G1375">
        <f t="shared" si="23"/>
        <v>0</v>
      </c>
      <c r="H1375">
        <f t="shared" si="34"/>
        <v>0</v>
      </c>
      <c r="I1375">
        <f t="shared" si="34"/>
        <v>0</v>
      </c>
      <c r="J1375">
        <f t="shared" si="25"/>
        <v>0.1</v>
      </c>
      <c r="K1375">
        <f t="shared" si="35"/>
        <v>0</v>
      </c>
      <c r="L1375">
        <f t="shared" si="35"/>
        <v>0</v>
      </c>
      <c r="M1375">
        <f t="shared" si="27"/>
        <v>0</v>
      </c>
    </row>
    <row r="1376" spans="2:13" x14ac:dyDescent="0.4">
      <c r="B1376">
        <f t="shared" si="32"/>
        <v>0</v>
      </c>
      <c r="C1376">
        <f t="shared" si="32"/>
        <v>0</v>
      </c>
      <c r="D1376">
        <f t="shared" si="21"/>
        <v>0.1</v>
      </c>
      <c r="E1376">
        <f t="shared" si="33"/>
        <v>0.30000000000000004</v>
      </c>
      <c r="F1376">
        <f t="shared" si="33"/>
        <v>0.6</v>
      </c>
      <c r="G1376">
        <f t="shared" si="23"/>
        <v>0</v>
      </c>
      <c r="H1376">
        <f t="shared" si="34"/>
        <v>0</v>
      </c>
      <c r="I1376">
        <f t="shared" si="34"/>
        <v>0.1</v>
      </c>
      <c r="J1376">
        <f t="shared" si="25"/>
        <v>0.1</v>
      </c>
      <c r="K1376">
        <f t="shared" si="35"/>
        <v>0</v>
      </c>
      <c r="L1376">
        <f t="shared" si="35"/>
        <v>0</v>
      </c>
      <c r="M1376">
        <f t="shared" si="27"/>
        <v>0</v>
      </c>
    </row>
    <row r="1377" spans="2:13" x14ac:dyDescent="0.4">
      <c r="B1377">
        <f t="shared" si="32"/>
        <v>0</v>
      </c>
      <c r="C1377">
        <f t="shared" si="32"/>
        <v>0</v>
      </c>
      <c r="D1377">
        <f t="shared" si="21"/>
        <v>0.1</v>
      </c>
      <c r="E1377">
        <f t="shared" si="33"/>
        <v>0</v>
      </c>
      <c r="F1377">
        <f t="shared" si="33"/>
        <v>0</v>
      </c>
      <c r="G1377">
        <f t="shared" si="23"/>
        <v>0</v>
      </c>
      <c r="H1377">
        <f t="shared" si="34"/>
        <v>0</v>
      </c>
      <c r="I1377">
        <f t="shared" si="34"/>
        <v>0</v>
      </c>
      <c r="J1377">
        <f t="shared" si="25"/>
        <v>0</v>
      </c>
      <c r="K1377">
        <f t="shared" si="35"/>
        <v>0</v>
      </c>
      <c r="L1377">
        <f t="shared" si="35"/>
        <v>0</v>
      </c>
      <c r="M1377">
        <f t="shared" si="27"/>
        <v>0</v>
      </c>
    </row>
    <row r="1378" spans="2:13" x14ac:dyDescent="0.4">
      <c r="B1378">
        <f t="shared" si="32"/>
        <v>0</v>
      </c>
      <c r="C1378">
        <f t="shared" si="32"/>
        <v>0</v>
      </c>
      <c r="D1378">
        <f t="shared" si="21"/>
        <v>0.1</v>
      </c>
      <c r="E1378">
        <f t="shared" si="33"/>
        <v>0</v>
      </c>
      <c r="F1378">
        <f t="shared" si="33"/>
        <v>0</v>
      </c>
      <c r="G1378">
        <f t="shared" si="23"/>
        <v>0</v>
      </c>
      <c r="H1378">
        <f t="shared" si="34"/>
        <v>0</v>
      </c>
      <c r="I1378">
        <f t="shared" si="34"/>
        <v>0</v>
      </c>
      <c r="J1378">
        <f t="shared" si="25"/>
        <v>0.1</v>
      </c>
      <c r="K1378">
        <f t="shared" si="35"/>
        <v>0</v>
      </c>
      <c r="L1378">
        <f t="shared" si="35"/>
        <v>0</v>
      </c>
      <c r="M1378">
        <f t="shared" si="27"/>
        <v>0</v>
      </c>
    </row>
    <row r="1379" spans="2:13" x14ac:dyDescent="0.4">
      <c r="B1379">
        <f t="shared" si="32"/>
        <v>0</v>
      </c>
      <c r="C1379">
        <f t="shared" si="32"/>
        <v>0</v>
      </c>
      <c r="D1379">
        <f t="shared" si="21"/>
        <v>0.1</v>
      </c>
      <c r="E1379">
        <f t="shared" si="33"/>
        <v>0</v>
      </c>
      <c r="F1379">
        <f t="shared" si="33"/>
        <v>0</v>
      </c>
      <c r="G1379">
        <f t="shared" si="23"/>
        <v>0.1</v>
      </c>
      <c r="H1379">
        <f t="shared" si="34"/>
        <v>0</v>
      </c>
      <c r="I1379">
        <f t="shared" si="34"/>
        <v>0</v>
      </c>
      <c r="J1379">
        <f t="shared" si="25"/>
        <v>0.1</v>
      </c>
      <c r="K1379">
        <f t="shared" si="35"/>
        <v>0</v>
      </c>
      <c r="L1379">
        <f t="shared" si="35"/>
        <v>0</v>
      </c>
      <c r="M1379">
        <f t="shared" si="27"/>
        <v>0</v>
      </c>
    </row>
    <row r="1380" spans="2:13" x14ac:dyDescent="0.4">
      <c r="B1380">
        <f t="shared" si="32"/>
        <v>0.10000000000000009</v>
      </c>
      <c r="C1380">
        <f t="shared" si="32"/>
        <v>0.6</v>
      </c>
      <c r="D1380">
        <f t="shared" si="21"/>
        <v>0.1</v>
      </c>
      <c r="E1380">
        <f t="shared" si="33"/>
        <v>0</v>
      </c>
      <c r="F1380">
        <f t="shared" si="33"/>
        <v>0</v>
      </c>
      <c r="G1380">
        <f t="shared" si="23"/>
        <v>0.1</v>
      </c>
      <c r="H1380">
        <f t="shared" si="34"/>
        <v>0</v>
      </c>
      <c r="I1380">
        <f t="shared" si="34"/>
        <v>0</v>
      </c>
      <c r="J1380">
        <f t="shared" si="25"/>
        <v>0.1</v>
      </c>
      <c r="K1380">
        <f t="shared" si="35"/>
        <v>0</v>
      </c>
      <c r="L1380">
        <f t="shared" si="35"/>
        <v>0</v>
      </c>
      <c r="M1380">
        <f t="shared" si="27"/>
        <v>0</v>
      </c>
    </row>
    <row r="1381" spans="2:13" x14ac:dyDescent="0.4">
      <c r="B1381">
        <f t="shared" si="32"/>
        <v>0</v>
      </c>
      <c r="C1381">
        <f t="shared" si="32"/>
        <v>0</v>
      </c>
      <c r="D1381">
        <f t="shared" si="21"/>
        <v>0</v>
      </c>
      <c r="E1381">
        <f t="shared" si="33"/>
        <v>0</v>
      </c>
      <c r="F1381">
        <f t="shared" si="33"/>
        <v>0</v>
      </c>
      <c r="G1381">
        <f t="shared" si="23"/>
        <v>0.1</v>
      </c>
      <c r="H1381">
        <f t="shared" si="34"/>
        <v>0</v>
      </c>
      <c r="I1381">
        <f t="shared" si="34"/>
        <v>0</v>
      </c>
      <c r="J1381">
        <f t="shared" si="25"/>
        <v>0.1</v>
      </c>
      <c r="K1381">
        <f t="shared" si="35"/>
        <v>0</v>
      </c>
      <c r="L1381">
        <f t="shared" si="35"/>
        <v>0</v>
      </c>
      <c r="M1381">
        <f t="shared" si="27"/>
        <v>0</v>
      </c>
    </row>
    <row r="1382" spans="2:13" x14ac:dyDescent="0.4">
      <c r="B1382">
        <f t="shared" si="32"/>
        <v>0</v>
      </c>
      <c r="C1382">
        <f t="shared" si="32"/>
        <v>0</v>
      </c>
      <c r="D1382">
        <f t="shared" si="21"/>
        <v>0.1</v>
      </c>
      <c r="E1382">
        <f t="shared" si="33"/>
        <v>0</v>
      </c>
      <c r="F1382">
        <f t="shared" si="33"/>
        <v>0</v>
      </c>
      <c r="G1382">
        <f t="shared" si="23"/>
        <v>0</v>
      </c>
      <c r="H1382">
        <f t="shared" si="34"/>
        <v>0</v>
      </c>
      <c r="I1382">
        <f t="shared" si="34"/>
        <v>0</v>
      </c>
      <c r="J1382">
        <f t="shared" si="25"/>
        <v>0</v>
      </c>
      <c r="K1382">
        <f t="shared" si="35"/>
        <v>0</v>
      </c>
      <c r="L1382">
        <f t="shared" si="35"/>
        <v>0</v>
      </c>
      <c r="M1382">
        <f t="shared" si="27"/>
        <v>0</v>
      </c>
    </row>
    <row r="1383" spans="2:13" x14ac:dyDescent="0.4">
      <c r="B1383">
        <f t="shared" si="32"/>
        <v>0</v>
      </c>
      <c r="C1383">
        <f t="shared" si="32"/>
        <v>0</v>
      </c>
      <c r="D1383">
        <f t="shared" si="21"/>
        <v>0.1</v>
      </c>
      <c r="E1383">
        <f t="shared" si="33"/>
        <v>0</v>
      </c>
      <c r="F1383">
        <f t="shared" si="33"/>
        <v>0</v>
      </c>
      <c r="G1383">
        <f t="shared" si="23"/>
        <v>0</v>
      </c>
      <c r="H1383">
        <f t="shared" si="34"/>
        <v>0</v>
      </c>
      <c r="I1383">
        <f t="shared" si="34"/>
        <v>0</v>
      </c>
      <c r="J1383">
        <f t="shared" si="25"/>
        <v>0</v>
      </c>
      <c r="K1383">
        <f t="shared" si="35"/>
        <v>0</v>
      </c>
      <c r="L1383">
        <f t="shared" si="35"/>
        <v>0</v>
      </c>
      <c r="M1383">
        <f t="shared" si="27"/>
        <v>0</v>
      </c>
    </row>
    <row r="1384" spans="2:13" x14ac:dyDescent="0.4">
      <c r="B1384">
        <f t="shared" si="32"/>
        <v>0</v>
      </c>
      <c r="C1384">
        <f t="shared" si="32"/>
        <v>0</v>
      </c>
      <c r="D1384">
        <f t="shared" si="21"/>
        <v>0.1</v>
      </c>
      <c r="E1384">
        <f t="shared" si="33"/>
        <v>0</v>
      </c>
      <c r="F1384">
        <f t="shared" si="33"/>
        <v>0.1</v>
      </c>
      <c r="G1384">
        <f t="shared" si="23"/>
        <v>0.1</v>
      </c>
      <c r="H1384">
        <f t="shared" si="34"/>
        <v>0</v>
      </c>
      <c r="I1384">
        <f t="shared" si="34"/>
        <v>0</v>
      </c>
      <c r="J1384">
        <f t="shared" si="25"/>
        <v>0.1</v>
      </c>
      <c r="K1384">
        <f t="shared" si="35"/>
        <v>0</v>
      </c>
      <c r="L1384">
        <f t="shared" si="35"/>
        <v>0</v>
      </c>
      <c r="M1384">
        <f t="shared" si="27"/>
        <v>0</v>
      </c>
    </row>
    <row r="1385" spans="2:13" x14ac:dyDescent="0.4">
      <c r="B1385">
        <f t="shared" si="32"/>
        <v>0</v>
      </c>
      <c r="C1385">
        <f t="shared" si="32"/>
        <v>0</v>
      </c>
      <c r="D1385">
        <f t="shared" si="21"/>
        <v>0.1</v>
      </c>
      <c r="E1385">
        <f t="shared" si="33"/>
        <v>0</v>
      </c>
      <c r="F1385">
        <f t="shared" si="33"/>
        <v>0</v>
      </c>
      <c r="G1385">
        <f t="shared" si="23"/>
        <v>0</v>
      </c>
      <c r="H1385">
        <f t="shared" si="34"/>
        <v>0</v>
      </c>
      <c r="I1385">
        <f t="shared" si="34"/>
        <v>0</v>
      </c>
      <c r="J1385">
        <f t="shared" si="25"/>
        <v>0</v>
      </c>
      <c r="K1385">
        <f t="shared" si="35"/>
        <v>0</v>
      </c>
      <c r="L1385">
        <f t="shared" si="35"/>
        <v>0</v>
      </c>
      <c r="M1385">
        <f t="shared" si="27"/>
        <v>0</v>
      </c>
    </row>
    <row r="1386" spans="2:13" x14ac:dyDescent="0.4">
      <c r="B1386">
        <f t="shared" si="32"/>
        <v>0</v>
      </c>
      <c r="C1386">
        <f t="shared" si="32"/>
        <v>0</v>
      </c>
      <c r="D1386">
        <f t="shared" si="21"/>
        <v>0.1</v>
      </c>
      <c r="E1386">
        <f t="shared" si="33"/>
        <v>0</v>
      </c>
      <c r="F1386">
        <f t="shared" si="33"/>
        <v>0</v>
      </c>
      <c r="G1386">
        <f t="shared" si="23"/>
        <v>0.1</v>
      </c>
      <c r="H1386">
        <f t="shared" si="34"/>
        <v>0</v>
      </c>
      <c r="I1386">
        <f t="shared" si="34"/>
        <v>0</v>
      </c>
      <c r="J1386">
        <f t="shared" si="25"/>
        <v>0</v>
      </c>
      <c r="K1386">
        <f t="shared" si="35"/>
        <v>0.10000000000000003</v>
      </c>
      <c r="L1386">
        <f t="shared" si="35"/>
        <v>0.3</v>
      </c>
      <c r="M1386">
        <f t="shared" si="27"/>
        <v>0</v>
      </c>
    </row>
    <row r="1387" spans="2:13" x14ac:dyDescent="0.4">
      <c r="B1387">
        <f t="shared" si="32"/>
        <v>0</v>
      </c>
      <c r="C1387">
        <f t="shared" si="32"/>
        <v>0</v>
      </c>
      <c r="D1387">
        <f t="shared" si="21"/>
        <v>0</v>
      </c>
      <c r="E1387">
        <f t="shared" si="33"/>
        <v>0.10000000000000003</v>
      </c>
      <c r="F1387">
        <f t="shared" si="33"/>
        <v>0.19999999999999998</v>
      </c>
      <c r="G1387">
        <f t="shared" si="23"/>
        <v>0.1</v>
      </c>
      <c r="H1387">
        <f t="shared" si="34"/>
        <v>0</v>
      </c>
      <c r="I1387">
        <f t="shared" si="34"/>
        <v>0</v>
      </c>
      <c r="J1387">
        <f t="shared" si="25"/>
        <v>0</v>
      </c>
      <c r="K1387">
        <f t="shared" si="35"/>
        <v>0</v>
      </c>
      <c r="L1387">
        <f t="shared" si="35"/>
        <v>0</v>
      </c>
      <c r="M1387">
        <f t="shared" si="27"/>
        <v>0</v>
      </c>
    </row>
    <row r="1388" spans="2:13" x14ac:dyDescent="0.4">
      <c r="B1388">
        <f t="shared" ref="B1388:C1403" si="36">B116-C116</f>
        <v>0</v>
      </c>
      <c r="C1388">
        <f t="shared" si="36"/>
        <v>0</v>
      </c>
      <c r="D1388">
        <f t="shared" si="21"/>
        <v>0.1</v>
      </c>
      <c r="E1388">
        <f t="shared" ref="E1388:F1403" si="37">E116-F116</f>
        <v>0</v>
      </c>
      <c r="F1388">
        <f t="shared" si="37"/>
        <v>0</v>
      </c>
      <c r="G1388">
        <f t="shared" si="23"/>
        <v>0.1</v>
      </c>
      <c r="H1388">
        <f t="shared" ref="H1388:I1403" si="38">H116-I116</f>
        <v>0</v>
      </c>
      <c r="I1388">
        <f t="shared" si="38"/>
        <v>0</v>
      </c>
      <c r="J1388">
        <f t="shared" si="25"/>
        <v>0</v>
      </c>
      <c r="K1388">
        <f t="shared" ref="K1388:L1403" si="39">K116-L116</f>
        <v>0</v>
      </c>
      <c r="L1388">
        <f t="shared" si="39"/>
        <v>0</v>
      </c>
      <c r="M1388">
        <f t="shared" si="27"/>
        <v>0.1</v>
      </c>
    </row>
    <row r="1389" spans="2:13" x14ac:dyDescent="0.4">
      <c r="B1389">
        <f t="shared" si="36"/>
        <v>0</v>
      </c>
      <c r="C1389">
        <f t="shared" si="36"/>
        <v>0</v>
      </c>
      <c r="D1389">
        <f t="shared" si="21"/>
        <v>0</v>
      </c>
      <c r="E1389">
        <f t="shared" si="37"/>
        <v>0</v>
      </c>
      <c r="F1389">
        <f t="shared" si="37"/>
        <v>0</v>
      </c>
      <c r="G1389">
        <f t="shared" si="23"/>
        <v>0</v>
      </c>
      <c r="H1389">
        <f t="shared" si="38"/>
        <v>0</v>
      </c>
      <c r="I1389">
        <f t="shared" si="38"/>
        <v>0</v>
      </c>
      <c r="J1389">
        <f t="shared" si="25"/>
        <v>0.1</v>
      </c>
      <c r="K1389">
        <f t="shared" si="39"/>
        <v>0</v>
      </c>
      <c r="L1389">
        <f t="shared" si="39"/>
        <v>0</v>
      </c>
      <c r="M1389">
        <f t="shared" si="27"/>
        <v>0</v>
      </c>
    </row>
    <row r="1390" spans="2:13" x14ac:dyDescent="0.4">
      <c r="B1390">
        <f t="shared" si="36"/>
        <v>0</v>
      </c>
      <c r="C1390">
        <f t="shared" si="36"/>
        <v>0</v>
      </c>
      <c r="D1390">
        <f t="shared" si="21"/>
        <v>0.1</v>
      </c>
      <c r="E1390">
        <f t="shared" si="37"/>
        <v>0</v>
      </c>
      <c r="F1390">
        <f t="shared" si="37"/>
        <v>0</v>
      </c>
      <c r="G1390">
        <f t="shared" si="23"/>
        <v>0</v>
      </c>
      <c r="H1390">
        <f t="shared" si="38"/>
        <v>0</v>
      </c>
      <c r="I1390">
        <f t="shared" si="38"/>
        <v>0</v>
      </c>
      <c r="J1390">
        <f t="shared" si="25"/>
        <v>0</v>
      </c>
      <c r="K1390">
        <f t="shared" si="39"/>
        <v>0</v>
      </c>
      <c r="L1390">
        <f t="shared" si="39"/>
        <v>0</v>
      </c>
      <c r="M1390">
        <f t="shared" si="27"/>
        <v>0</v>
      </c>
    </row>
    <row r="1391" spans="2:13" x14ac:dyDescent="0.4">
      <c r="B1391">
        <f t="shared" si="36"/>
        <v>0</v>
      </c>
      <c r="C1391">
        <f t="shared" si="36"/>
        <v>0</v>
      </c>
      <c r="D1391">
        <f t="shared" si="21"/>
        <v>0.1</v>
      </c>
      <c r="E1391">
        <f t="shared" si="37"/>
        <v>0</v>
      </c>
      <c r="F1391">
        <f t="shared" si="37"/>
        <v>0</v>
      </c>
      <c r="G1391">
        <f t="shared" si="23"/>
        <v>0</v>
      </c>
      <c r="H1391">
        <f t="shared" si="38"/>
        <v>0</v>
      </c>
      <c r="I1391">
        <f t="shared" si="38"/>
        <v>0</v>
      </c>
      <c r="J1391">
        <f t="shared" si="25"/>
        <v>0.1</v>
      </c>
      <c r="K1391">
        <f t="shared" si="39"/>
        <v>0</v>
      </c>
      <c r="L1391">
        <f t="shared" si="39"/>
        <v>0</v>
      </c>
      <c r="M1391">
        <f t="shared" si="27"/>
        <v>0</v>
      </c>
    </row>
    <row r="1392" spans="2:13" x14ac:dyDescent="0.4">
      <c r="B1392">
        <f t="shared" si="36"/>
        <v>0</v>
      </c>
      <c r="C1392">
        <f t="shared" si="36"/>
        <v>0</v>
      </c>
      <c r="D1392">
        <f t="shared" si="21"/>
        <v>0.1</v>
      </c>
      <c r="E1392">
        <f t="shared" si="37"/>
        <v>0</v>
      </c>
      <c r="F1392">
        <f t="shared" si="37"/>
        <v>0</v>
      </c>
      <c r="G1392">
        <f t="shared" si="23"/>
        <v>0</v>
      </c>
      <c r="H1392">
        <f t="shared" si="38"/>
        <v>0</v>
      </c>
      <c r="I1392">
        <f t="shared" si="38"/>
        <v>0</v>
      </c>
      <c r="J1392">
        <f t="shared" si="25"/>
        <v>0</v>
      </c>
      <c r="K1392">
        <f t="shared" si="39"/>
        <v>0</v>
      </c>
      <c r="L1392">
        <f t="shared" si="39"/>
        <v>0</v>
      </c>
      <c r="M1392">
        <f t="shared" si="27"/>
        <v>0</v>
      </c>
    </row>
    <row r="1393" spans="2:13" x14ac:dyDescent="0.4">
      <c r="B1393">
        <f t="shared" si="36"/>
        <v>0</v>
      </c>
      <c r="C1393">
        <f t="shared" si="36"/>
        <v>0</v>
      </c>
      <c r="D1393">
        <f t="shared" si="21"/>
        <v>0.1</v>
      </c>
      <c r="E1393">
        <f t="shared" si="37"/>
        <v>0.40000000000000013</v>
      </c>
      <c r="F1393">
        <f t="shared" si="37"/>
        <v>0.6</v>
      </c>
      <c r="G1393">
        <f t="shared" si="23"/>
        <v>0.1</v>
      </c>
      <c r="H1393">
        <f t="shared" si="38"/>
        <v>0</v>
      </c>
      <c r="I1393">
        <f t="shared" si="38"/>
        <v>0</v>
      </c>
      <c r="J1393">
        <f t="shared" si="25"/>
        <v>0.1</v>
      </c>
      <c r="K1393">
        <f t="shared" si="39"/>
        <v>0</v>
      </c>
      <c r="L1393">
        <f t="shared" si="39"/>
        <v>0</v>
      </c>
      <c r="M1393">
        <f t="shared" si="27"/>
        <v>0</v>
      </c>
    </row>
    <row r="1394" spans="2:13" x14ac:dyDescent="0.4">
      <c r="B1394">
        <f t="shared" si="36"/>
        <v>0</v>
      </c>
      <c r="C1394">
        <f t="shared" si="36"/>
        <v>0</v>
      </c>
      <c r="D1394">
        <f t="shared" si="21"/>
        <v>0.1</v>
      </c>
      <c r="E1394">
        <f t="shared" si="37"/>
        <v>0.20000000000000007</v>
      </c>
      <c r="F1394">
        <f t="shared" si="37"/>
        <v>0.5</v>
      </c>
      <c r="G1394">
        <f t="shared" si="23"/>
        <v>0.1</v>
      </c>
      <c r="H1394">
        <f t="shared" si="38"/>
        <v>0</v>
      </c>
      <c r="I1394">
        <f t="shared" si="38"/>
        <v>0</v>
      </c>
      <c r="J1394">
        <f t="shared" si="25"/>
        <v>0</v>
      </c>
      <c r="K1394">
        <f t="shared" si="39"/>
        <v>0</v>
      </c>
      <c r="L1394">
        <f t="shared" si="39"/>
        <v>0</v>
      </c>
      <c r="M1394">
        <f t="shared" si="27"/>
        <v>0</v>
      </c>
    </row>
    <row r="1395" spans="2:13" x14ac:dyDescent="0.4">
      <c r="B1395">
        <f t="shared" si="36"/>
        <v>0</v>
      </c>
      <c r="C1395">
        <f t="shared" si="36"/>
        <v>0</v>
      </c>
      <c r="D1395">
        <f t="shared" si="21"/>
        <v>0.1</v>
      </c>
      <c r="E1395">
        <f t="shared" si="37"/>
        <v>0</v>
      </c>
      <c r="F1395">
        <f t="shared" si="37"/>
        <v>0</v>
      </c>
      <c r="G1395">
        <f t="shared" si="23"/>
        <v>0</v>
      </c>
      <c r="H1395">
        <f t="shared" si="38"/>
        <v>0</v>
      </c>
      <c r="I1395">
        <f t="shared" si="38"/>
        <v>0</v>
      </c>
      <c r="J1395">
        <f t="shared" si="25"/>
        <v>0.1</v>
      </c>
      <c r="K1395">
        <f t="shared" si="39"/>
        <v>0</v>
      </c>
      <c r="L1395">
        <f t="shared" si="39"/>
        <v>0</v>
      </c>
      <c r="M1395">
        <f t="shared" si="27"/>
        <v>0</v>
      </c>
    </row>
    <row r="1396" spans="2:13" x14ac:dyDescent="0.4">
      <c r="B1396">
        <f t="shared" si="36"/>
        <v>0</v>
      </c>
      <c r="C1396">
        <f t="shared" si="36"/>
        <v>0</v>
      </c>
      <c r="D1396">
        <f t="shared" si="21"/>
        <v>0.1</v>
      </c>
      <c r="E1396">
        <f t="shared" si="37"/>
        <v>0</v>
      </c>
      <c r="F1396">
        <f t="shared" si="37"/>
        <v>0</v>
      </c>
      <c r="G1396">
        <f t="shared" si="23"/>
        <v>0.1</v>
      </c>
      <c r="H1396">
        <f t="shared" si="38"/>
        <v>0</v>
      </c>
      <c r="I1396">
        <f t="shared" si="38"/>
        <v>0</v>
      </c>
      <c r="J1396">
        <f t="shared" si="25"/>
        <v>0</v>
      </c>
      <c r="K1396">
        <f t="shared" si="39"/>
        <v>0</v>
      </c>
      <c r="L1396">
        <f t="shared" si="39"/>
        <v>0</v>
      </c>
      <c r="M1396">
        <f t="shared" si="27"/>
        <v>0</v>
      </c>
    </row>
    <row r="1397" spans="2:13" x14ac:dyDescent="0.4">
      <c r="B1397">
        <f t="shared" si="36"/>
        <v>0</v>
      </c>
      <c r="C1397">
        <f t="shared" si="36"/>
        <v>0</v>
      </c>
      <c r="D1397">
        <f t="shared" si="21"/>
        <v>0.1</v>
      </c>
      <c r="E1397">
        <f t="shared" si="37"/>
        <v>0</v>
      </c>
      <c r="F1397">
        <f t="shared" si="37"/>
        <v>0</v>
      </c>
      <c r="G1397">
        <f t="shared" si="23"/>
        <v>0.1</v>
      </c>
      <c r="H1397">
        <f t="shared" si="38"/>
        <v>0.4</v>
      </c>
      <c r="I1397">
        <f t="shared" si="38"/>
        <v>0.5</v>
      </c>
      <c r="J1397">
        <f t="shared" si="25"/>
        <v>0.1</v>
      </c>
      <c r="K1397">
        <f t="shared" si="39"/>
        <v>0</v>
      </c>
      <c r="L1397">
        <f t="shared" si="39"/>
        <v>0</v>
      </c>
      <c r="M1397">
        <f t="shared" si="27"/>
        <v>0</v>
      </c>
    </row>
    <row r="1398" spans="2:13" x14ac:dyDescent="0.4">
      <c r="B1398">
        <f t="shared" si="36"/>
        <v>0</v>
      </c>
      <c r="C1398">
        <f t="shared" si="36"/>
        <v>0</v>
      </c>
      <c r="D1398">
        <f t="shared" si="21"/>
        <v>0</v>
      </c>
      <c r="E1398">
        <f t="shared" si="37"/>
        <v>0</v>
      </c>
      <c r="F1398">
        <f t="shared" si="37"/>
        <v>0</v>
      </c>
      <c r="G1398">
        <f t="shared" si="23"/>
        <v>0.1</v>
      </c>
      <c r="H1398">
        <f t="shared" si="38"/>
        <v>0</v>
      </c>
      <c r="I1398">
        <f t="shared" si="38"/>
        <v>0</v>
      </c>
      <c r="J1398">
        <f t="shared" si="25"/>
        <v>0.1</v>
      </c>
      <c r="K1398">
        <f t="shared" si="39"/>
        <v>0</v>
      </c>
      <c r="L1398">
        <f t="shared" si="39"/>
        <v>0</v>
      </c>
      <c r="M1398">
        <f t="shared" si="27"/>
        <v>0.1</v>
      </c>
    </row>
    <row r="1399" spans="2:13" x14ac:dyDescent="0.4">
      <c r="B1399">
        <f t="shared" si="36"/>
        <v>0</v>
      </c>
      <c r="C1399">
        <f t="shared" si="36"/>
        <v>0</v>
      </c>
      <c r="D1399">
        <f t="shared" si="21"/>
        <v>0.1</v>
      </c>
      <c r="E1399">
        <f t="shared" si="37"/>
        <v>0</v>
      </c>
      <c r="F1399">
        <f t="shared" si="37"/>
        <v>0</v>
      </c>
      <c r="G1399">
        <f t="shared" si="23"/>
        <v>0.1</v>
      </c>
      <c r="H1399">
        <f t="shared" si="38"/>
        <v>0</v>
      </c>
      <c r="I1399">
        <f t="shared" si="38"/>
        <v>0</v>
      </c>
      <c r="J1399">
        <f t="shared" si="25"/>
        <v>0</v>
      </c>
      <c r="K1399">
        <f t="shared" si="39"/>
        <v>0</v>
      </c>
      <c r="L1399">
        <f t="shared" si="39"/>
        <v>0</v>
      </c>
      <c r="M1399">
        <f t="shared" si="27"/>
        <v>0</v>
      </c>
    </row>
    <row r="1400" spans="2:13" x14ac:dyDescent="0.4">
      <c r="B1400">
        <f t="shared" si="36"/>
        <v>0</v>
      </c>
      <c r="C1400">
        <f t="shared" si="36"/>
        <v>0</v>
      </c>
      <c r="D1400">
        <f t="shared" si="21"/>
        <v>0.1</v>
      </c>
      <c r="E1400">
        <f t="shared" si="37"/>
        <v>0</v>
      </c>
      <c r="F1400">
        <f t="shared" si="37"/>
        <v>0</v>
      </c>
      <c r="G1400">
        <f t="shared" si="23"/>
        <v>0.1</v>
      </c>
      <c r="H1400">
        <f t="shared" si="38"/>
        <v>0</v>
      </c>
      <c r="I1400">
        <f t="shared" si="38"/>
        <v>0</v>
      </c>
      <c r="J1400">
        <f t="shared" si="25"/>
        <v>0</v>
      </c>
      <c r="K1400">
        <f t="shared" si="39"/>
        <v>0</v>
      </c>
      <c r="L1400">
        <f t="shared" si="39"/>
        <v>0</v>
      </c>
      <c r="M1400">
        <f t="shared" si="27"/>
        <v>0</v>
      </c>
    </row>
    <row r="1401" spans="2:13" x14ac:dyDescent="0.4">
      <c r="B1401">
        <f t="shared" si="36"/>
        <v>0</v>
      </c>
      <c r="C1401">
        <f t="shared" si="36"/>
        <v>0</v>
      </c>
      <c r="D1401">
        <f t="shared" si="21"/>
        <v>0.1</v>
      </c>
      <c r="E1401">
        <f t="shared" si="37"/>
        <v>0</v>
      </c>
      <c r="F1401">
        <f t="shared" si="37"/>
        <v>0</v>
      </c>
      <c r="G1401">
        <f t="shared" si="23"/>
        <v>0</v>
      </c>
      <c r="H1401">
        <f t="shared" si="38"/>
        <v>0</v>
      </c>
      <c r="I1401">
        <f t="shared" si="38"/>
        <v>0</v>
      </c>
      <c r="J1401">
        <f t="shared" si="25"/>
        <v>0.1</v>
      </c>
      <c r="K1401">
        <f t="shared" si="39"/>
        <v>0</v>
      </c>
      <c r="L1401">
        <f t="shared" si="39"/>
        <v>0</v>
      </c>
      <c r="M1401">
        <f t="shared" si="27"/>
        <v>0</v>
      </c>
    </row>
    <row r="1402" spans="2:13" x14ac:dyDescent="0.4">
      <c r="B1402">
        <f t="shared" si="36"/>
        <v>0</v>
      </c>
      <c r="C1402">
        <f t="shared" si="36"/>
        <v>0</v>
      </c>
      <c r="D1402">
        <f t="shared" si="21"/>
        <v>0.1</v>
      </c>
      <c r="E1402">
        <f t="shared" si="37"/>
        <v>0</v>
      </c>
      <c r="F1402">
        <f t="shared" si="37"/>
        <v>0</v>
      </c>
      <c r="G1402">
        <f t="shared" si="23"/>
        <v>0.1</v>
      </c>
      <c r="H1402">
        <f t="shared" si="38"/>
        <v>0</v>
      </c>
      <c r="I1402">
        <f t="shared" si="38"/>
        <v>0</v>
      </c>
      <c r="J1402">
        <f t="shared" si="25"/>
        <v>0.1</v>
      </c>
      <c r="K1402">
        <f t="shared" si="39"/>
        <v>0</v>
      </c>
      <c r="L1402">
        <f t="shared" si="39"/>
        <v>0</v>
      </c>
      <c r="M1402">
        <f t="shared" si="27"/>
        <v>0</v>
      </c>
    </row>
    <row r="1403" spans="2:13" x14ac:dyDescent="0.4">
      <c r="B1403">
        <f t="shared" si="36"/>
        <v>0</v>
      </c>
      <c r="C1403">
        <f t="shared" si="36"/>
        <v>0</v>
      </c>
      <c r="D1403">
        <f t="shared" si="21"/>
        <v>0</v>
      </c>
      <c r="E1403">
        <f t="shared" si="37"/>
        <v>0</v>
      </c>
      <c r="F1403">
        <f t="shared" si="37"/>
        <v>0</v>
      </c>
      <c r="G1403">
        <f t="shared" si="23"/>
        <v>0</v>
      </c>
      <c r="H1403">
        <f t="shared" si="38"/>
        <v>0</v>
      </c>
      <c r="I1403">
        <f t="shared" si="38"/>
        <v>0</v>
      </c>
      <c r="J1403">
        <f t="shared" si="25"/>
        <v>0</v>
      </c>
      <c r="K1403">
        <f t="shared" si="39"/>
        <v>0</v>
      </c>
      <c r="L1403">
        <f t="shared" si="39"/>
        <v>0</v>
      </c>
      <c r="M1403">
        <f t="shared" si="27"/>
        <v>0</v>
      </c>
    </row>
    <row r="1404" spans="2:13" x14ac:dyDescent="0.4">
      <c r="B1404">
        <f t="shared" ref="B1404:C1419" si="40">B132-C132</f>
        <v>0</v>
      </c>
      <c r="C1404">
        <f t="shared" si="40"/>
        <v>0</v>
      </c>
      <c r="D1404">
        <f t="shared" ref="D1404:D1467" si="41">D132</f>
        <v>0.1</v>
      </c>
      <c r="E1404">
        <f t="shared" ref="E1404:F1419" si="42">E132-F132</f>
        <v>0</v>
      </c>
      <c r="F1404">
        <f t="shared" si="42"/>
        <v>0</v>
      </c>
      <c r="G1404">
        <f t="shared" ref="G1404:G1467" si="43">G132</f>
        <v>0.1</v>
      </c>
      <c r="H1404">
        <f t="shared" ref="H1404:I1419" si="44">H132-I132</f>
        <v>0</v>
      </c>
      <c r="I1404">
        <f t="shared" si="44"/>
        <v>0</v>
      </c>
      <c r="J1404">
        <f t="shared" ref="J1404:J1467" si="45">J132</f>
        <v>0</v>
      </c>
      <c r="K1404">
        <f t="shared" ref="K1404:L1419" si="46">K132-L132</f>
        <v>0</v>
      </c>
      <c r="L1404">
        <f t="shared" si="46"/>
        <v>0</v>
      </c>
      <c r="M1404">
        <f t="shared" ref="M1404:M1467" si="47">M132</f>
        <v>0</v>
      </c>
    </row>
    <row r="1405" spans="2:13" x14ac:dyDescent="0.4">
      <c r="B1405">
        <f t="shared" si="40"/>
        <v>0</v>
      </c>
      <c r="C1405">
        <f t="shared" si="40"/>
        <v>0</v>
      </c>
      <c r="D1405">
        <f t="shared" si="41"/>
        <v>0</v>
      </c>
      <c r="E1405">
        <f t="shared" si="42"/>
        <v>0</v>
      </c>
      <c r="F1405">
        <f t="shared" si="42"/>
        <v>0</v>
      </c>
      <c r="G1405">
        <f t="shared" si="43"/>
        <v>0</v>
      </c>
      <c r="H1405">
        <f t="shared" si="44"/>
        <v>0</v>
      </c>
      <c r="I1405">
        <f t="shared" si="44"/>
        <v>0</v>
      </c>
      <c r="J1405">
        <f t="shared" si="45"/>
        <v>0.1</v>
      </c>
      <c r="K1405">
        <f t="shared" si="46"/>
        <v>0</v>
      </c>
      <c r="L1405">
        <f t="shared" si="46"/>
        <v>0</v>
      </c>
      <c r="M1405">
        <f t="shared" si="47"/>
        <v>0</v>
      </c>
    </row>
    <row r="1406" spans="2:13" x14ac:dyDescent="0.4">
      <c r="B1406">
        <f t="shared" si="40"/>
        <v>0</v>
      </c>
      <c r="C1406">
        <f t="shared" si="40"/>
        <v>0</v>
      </c>
      <c r="D1406">
        <f t="shared" si="41"/>
        <v>0</v>
      </c>
      <c r="E1406">
        <f t="shared" si="42"/>
        <v>0</v>
      </c>
      <c r="F1406">
        <f t="shared" si="42"/>
        <v>0</v>
      </c>
      <c r="G1406">
        <f t="shared" si="43"/>
        <v>0</v>
      </c>
      <c r="H1406">
        <f t="shared" si="44"/>
        <v>0</v>
      </c>
      <c r="I1406">
        <f t="shared" si="44"/>
        <v>0</v>
      </c>
      <c r="J1406">
        <f t="shared" si="45"/>
        <v>0</v>
      </c>
      <c r="K1406">
        <f t="shared" si="46"/>
        <v>0</v>
      </c>
      <c r="L1406">
        <f t="shared" si="46"/>
        <v>0</v>
      </c>
      <c r="M1406">
        <f t="shared" si="47"/>
        <v>0</v>
      </c>
    </row>
    <row r="1407" spans="2:13" x14ac:dyDescent="0.4">
      <c r="B1407">
        <f t="shared" si="40"/>
        <v>0</v>
      </c>
      <c r="C1407">
        <f t="shared" si="40"/>
        <v>0</v>
      </c>
      <c r="D1407">
        <f t="shared" si="41"/>
        <v>0.1</v>
      </c>
      <c r="E1407">
        <f t="shared" si="42"/>
        <v>0</v>
      </c>
      <c r="F1407">
        <f t="shared" si="42"/>
        <v>0</v>
      </c>
      <c r="G1407">
        <f t="shared" si="43"/>
        <v>0</v>
      </c>
      <c r="H1407">
        <f t="shared" si="44"/>
        <v>0</v>
      </c>
      <c r="I1407">
        <f t="shared" si="44"/>
        <v>0</v>
      </c>
      <c r="J1407">
        <f t="shared" si="45"/>
        <v>0.1</v>
      </c>
      <c r="K1407">
        <f t="shared" si="46"/>
        <v>0</v>
      </c>
      <c r="L1407">
        <f t="shared" si="46"/>
        <v>0</v>
      </c>
      <c r="M1407">
        <f t="shared" si="47"/>
        <v>0</v>
      </c>
    </row>
    <row r="1408" spans="2:13" x14ac:dyDescent="0.4">
      <c r="B1408">
        <f t="shared" si="40"/>
        <v>0</v>
      </c>
      <c r="C1408">
        <f t="shared" si="40"/>
        <v>0</v>
      </c>
      <c r="D1408">
        <f t="shared" si="41"/>
        <v>0.1</v>
      </c>
      <c r="E1408">
        <f t="shared" si="42"/>
        <v>0</v>
      </c>
      <c r="F1408">
        <f t="shared" si="42"/>
        <v>0</v>
      </c>
      <c r="G1408">
        <f t="shared" si="43"/>
        <v>0</v>
      </c>
      <c r="H1408">
        <f t="shared" si="44"/>
        <v>0</v>
      </c>
      <c r="I1408">
        <f t="shared" si="44"/>
        <v>0</v>
      </c>
      <c r="J1408">
        <f t="shared" si="45"/>
        <v>0</v>
      </c>
      <c r="K1408">
        <f t="shared" si="46"/>
        <v>0</v>
      </c>
      <c r="L1408">
        <f t="shared" si="46"/>
        <v>0</v>
      </c>
      <c r="M1408">
        <f t="shared" si="47"/>
        <v>0</v>
      </c>
    </row>
    <row r="1409" spans="2:13" x14ac:dyDescent="0.4">
      <c r="B1409">
        <f t="shared" si="40"/>
        <v>0</v>
      </c>
      <c r="C1409">
        <f t="shared" si="40"/>
        <v>0</v>
      </c>
      <c r="D1409">
        <f t="shared" si="41"/>
        <v>0.1</v>
      </c>
      <c r="E1409">
        <f t="shared" si="42"/>
        <v>0</v>
      </c>
      <c r="F1409">
        <f t="shared" si="42"/>
        <v>0</v>
      </c>
      <c r="G1409">
        <f t="shared" si="43"/>
        <v>0</v>
      </c>
      <c r="H1409">
        <f t="shared" si="44"/>
        <v>0</v>
      </c>
      <c r="I1409">
        <f t="shared" si="44"/>
        <v>0</v>
      </c>
      <c r="J1409">
        <f t="shared" si="45"/>
        <v>0.1</v>
      </c>
      <c r="K1409">
        <f t="shared" si="46"/>
        <v>0</v>
      </c>
      <c r="L1409">
        <f t="shared" si="46"/>
        <v>0</v>
      </c>
      <c r="M1409">
        <f t="shared" si="47"/>
        <v>0</v>
      </c>
    </row>
    <row r="1410" spans="2:13" x14ac:dyDescent="0.4">
      <c r="B1410">
        <f t="shared" si="40"/>
        <v>0</v>
      </c>
      <c r="C1410">
        <f t="shared" si="40"/>
        <v>0</v>
      </c>
      <c r="D1410">
        <f t="shared" si="41"/>
        <v>0.1</v>
      </c>
      <c r="E1410">
        <f t="shared" si="42"/>
        <v>0</v>
      </c>
      <c r="F1410">
        <f t="shared" si="42"/>
        <v>0</v>
      </c>
      <c r="G1410">
        <f t="shared" si="43"/>
        <v>0</v>
      </c>
      <c r="H1410">
        <f t="shared" si="44"/>
        <v>0</v>
      </c>
      <c r="I1410">
        <f t="shared" si="44"/>
        <v>0</v>
      </c>
      <c r="J1410">
        <f t="shared" si="45"/>
        <v>0.1</v>
      </c>
      <c r="K1410">
        <f t="shared" si="46"/>
        <v>0</v>
      </c>
      <c r="L1410">
        <f t="shared" si="46"/>
        <v>0</v>
      </c>
      <c r="M1410">
        <f t="shared" si="47"/>
        <v>0</v>
      </c>
    </row>
    <row r="1411" spans="2:13" x14ac:dyDescent="0.4">
      <c r="B1411">
        <f t="shared" si="40"/>
        <v>0</v>
      </c>
      <c r="C1411">
        <f t="shared" si="40"/>
        <v>0</v>
      </c>
      <c r="D1411">
        <f t="shared" si="41"/>
        <v>0.1</v>
      </c>
      <c r="E1411">
        <f t="shared" si="42"/>
        <v>0</v>
      </c>
      <c r="F1411">
        <f t="shared" si="42"/>
        <v>0</v>
      </c>
      <c r="G1411">
        <f t="shared" si="43"/>
        <v>0</v>
      </c>
      <c r="H1411">
        <f t="shared" si="44"/>
        <v>0</v>
      </c>
      <c r="I1411">
        <f t="shared" si="44"/>
        <v>0</v>
      </c>
      <c r="J1411">
        <f t="shared" si="45"/>
        <v>0.1</v>
      </c>
      <c r="K1411">
        <f t="shared" si="46"/>
        <v>0</v>
      </c>
      <c r="L1411">
        <f t="shared" si="46"/>
        <v>0</v>
      </c>
      <c r="M1411">
        <f t="shared" si="47"/>
        <v>0</v>
      </c>
    </row>
    <row r="1412" spans="2:13" x14ac:dyDescent="0.4">
      <c r="B1412">
        <f t="shared" si="40"/>
        <v>0</v>
      </c>
      <c r="C1412">
        <f t="shared" si="40"/>
        <v>0</v>
      </c>
      <c r="D1412">
        <f t="shared" si="41"/>
        <v>0.1</v>
      </c>
      <c r="E1412">
        <f t="shared" si="42"/>
        <v>0</v>
      </c>
      <c r="F1412">
        <f t="shared" si="42"/>
        <v>0</v>
      </c>
      <c r="G1412">
        <f t="shared" si="43"/>
        <v>0</v>
      </c>
      <c r="H1412">
        <f t="shared" si="44"/>
        <v>0</v>
      </c>
      <c r="I1412">
        <f t="shared" si="44"/>
        <v>0</v>
      </c>
      <c r="J1412">
        <f t="shared" si="45"/>
        <v>0.1</v>
      </c>
      <c r="K1412">
        <f t="shared" si="46"/>
        <v>0</v>
      </c>
      <c r="L1412">
        <f t="shared" si="46"/>
        <v>0</v>
      </c>
      <c r="M1412">
        <f t="shared" si="47"/>
        <v>0</v>
      </c>
    </row>
    <row r="1413" spans="2:13" x14ac:dyDescent="0.4">
      <c r="B1413">
        <f t="shared" si="40"/>
        <v>0.4</v>
      </c>
      <c r="C1413">
        <f t="shared" si="40"/>
        <v>0.5</v>
      </c>
      <c r="D1413">
        <f t="shared" si="41"/>
        <v>0.1</v>
      </c>
      <c r="E1413">
        <f t="shared" si="42"/>
        <v>0</v>
      </c>
      <c r="F1413">
        <f t="shared" si="42"/>
        <v>0</v>
      </c>
      <c r="G1413">
        <f t="shared" si="43"/>
        <v>0.1</v>
      </c>
      <c r="H1413">
        <f t="shared" si="44"/>
        <v>0</v>
      </c>
      <c r="I1413">
        <f t="shared" si="44"/>
        <v>0</v>
      </c>
      <c r="J1413">
        <f t="shared" si="45"/>
        <v>0</v>
      </c>
      <c r="K1413">
        <f t="shared" si="46"/>
        <v>0</v>
      </c>
      <c r="L1413">
        <f t="shared" si="46"/>
        <v>0</v>
      </c>
      <c r="M1413">
        <f t="shared" si="47"/>
        <v>0</v>
      </c>
    </row>
    <row r="1414" spans="2:13" x14ac:dyDescent="0.4">
      <c r="B1414">
        <f t="shared" si="40"/>
        <v>0</v>
      </c>
      <c r="C1414">
        <f t="shared" si="40"/>
        <v>0</v>
      </c>
      <c r="D1414">
        <f t="shared" si="41"/>
        <v>0</v>
      </c>
      <c r="E1414">
        <f t="shared" si="42"/>
        <v>0</v>
      </c>
      <c r="F1414">
        <f t="shared" si="42"/>
        <v>0</v>
      </c>
      <c r="G1414">
        <f t="shared" si="43"/>
        <v>0</v>
      </c>
      <c r="H1414">
        <f t="shared" si="44"/>
        <v>0</v>
      </c>
      <c r="I1414">
        <f t="shared" si="44"/>
        <v>0</v>
      </c>
      <c r="J1414">
        <f t="shared" si="45"/>
        <v>0.1</v>
      </c>
      <c r="K1414">
        <f t="shared" si="46"/>
        <v>0</v>
      </c>
      <c r="L1414">
        <f t="shared" si="46"/>
        <v>0</v>
      </c>
      <c r="M1414">
        <f t="shared" si="47"/>
        <v>0</v>
      </c>
    </row>
    <row r="1415" spans="2:13" x14ac:dyDescent="0.4">
      <c r="B1415">
        <f t="shared" si="40"/>
        <v>0</v>
      </c>
      <c r="C1415">
        <f t="shared" si="40"/>
        <v>0</v>
      </c>
      <c r="D1415">
        <f t="shared" si="41"/>
        <v>0.1</v>
      </c>
      <c r="E1415">
        <f t="shared" si="42"/>
        <v>0</v>
      </c>
      <c r="F1415">
        <f t="shared" si="42"/>
        <v>0</v>
      </c>
      <c r="G1415">
        <f t="shared" si="43"/>
        <v>0.1</v>
      </c>
      <c r="H1415">
        <f t="shared" si="44"/>
        <v>0</v>
      </c>
      <c r="I1415">
        <f t="shared" si="44"/>
        <v>0</v>
      </c>
      <c r="J1415">
        <f t="shared" si="45"/>
        <v>0</v>
      </c>
      <c r="K1415">
        <f t="shared" si="46"/>
        <v>0</v>
      </c>
      <c r="L1415">
        <f t="shared" si="46"/>
        <v>0</v>
      </c>
      <c r="M1415">
        <f t="shared" si="47"/>
        <v>0</v>
      </c>
    </row>
    <row r="1416" spans="2:13" x14ac:dyDescent="0.4">
      <c r="B1416">
        <f t="shared" si="40"/>
        <v>0</v>
      </c>
      <c r="C1416">
        <f t="shared" si="40"/>
        <v>0</v>
      </c>
      <c r="D1416">
        <f t="shared" si="41"/>
        <v>0.1</v>
      </c>
      <c r="E1416">
        <f t="shared" si="42"/>
        <v>0</v>
      </c>
      <c r="F1416">
        <f t="shared" si="42"/>
        <v>0</v>
      </c>
      <c r="G1416">
        <f t="shared" si="43"/>
        <v>0</v>
      </c>
      <c r="H1416">
        <f t="shared" si="44"/>
        <v>0</v>
      </c>
      <c r="I1416">
        <f t="shared" si="44"/>
        <v>0</v>
      </c>
      <c r="J1416">
        <f t="shared" si="45"/>
        <v>0.1</v>
      </c>
      <c r="K1416">
        <f t="shared" si="46"/>
        <v>0</v>
      </c>
      <c r="L1416">
        <f t="shared" si="46"/>
        <v>0</v>
      </c>
      <c r="M1416">
        <f t="shared" si="47"/>
        <v>0</v>
      </c>
    </row>
    <row r="1417" spans="2:13" x14ac:dyDescent="0.4">
      <c r="B1417">
        <f t="shared" si="40"/>
        <v>0</v>
      </c>
      <c r="C1417">
        <f t="shared" si="40"/>
        <v>0</v>
      </c>
      <c r="D1417">
        <f t="shared" si="41"/>
        <v>0.1</v>
      </c>
      <c r="E1417">
        <f t="shared" si="42"/>
        <v>0</v>
      </c>
      <c r="F1417">
        <f t="shared" si="42"/>
        <v>0</v>
      </c>
      <c r="G1417">
        <f t="shared" si="43"/>
        <v>0</v>
      </c>
      <c r="H1417">
        <f t="shared" si="44"/>
        <v>0</v>
      </c>
      <c r="I1417">
        <f t="shared" si="44"/>
        <v>0</v>
      </c>
      <c r="J1417">
        <f t="shared" si="45"/>
        <v>0</v>
      </c>
      <c r="K1417">
        <f t="shared" si="46"/>
        <v>0</v>
      </c>
      <c r="L1417">
        <f t="shared" si="46"/>
        <v>0</v>
      </c>
      <c r="M1417">
        <f t="shared" si="47"/>
        <v>0</v>
      </c>
    </row>
    <row r="1418" spans="2:13" x14ac:dyDescent="0.4">
      <c r="B1418">
        <f t="shared" si="40"/>
        <v>0</v>
      </c>
      <c r="C1418">
        <f t="shared" si="40"/>
        <v>0</v>
      </c>
      <c r="D1418">
        <f t="shared" si="41"/>
        <v>0.1</v>
      </c>
      <c r="E1418">
        <f t="shared" si="42"/>
        <v>0</v>
      </c>
      <c r="F1418">
        <f t="shared" si="42"/>
        <v>0</v>
      </c>
      <c r="G1418">
        <f t="shared" si="43"/>
        <v>0</v>
      </c>
      <c r="H1418">
        <f t="shared" si="44"/>
        <v>0</v>
      </c>
      <c r="I1418">
        <f t="shared" si="44"/>
        <v>0</v>
      </c>
      <c r="J1418">
        <f t="shared" si="45"/>
        <v>0</v>
      </c>
      <c r="K1418">
        <f t="shared" si="46"/>
        <v>0</v>
      </c>
      <c r="L1418">
        <f t="shared" si="46"/>
        <v>0</v>
      </c>
      <c r="M1418">
        <f t="shared" si="47"/>
        <v>0</v>
      </c>
    </row>
    <row r="1419" spans="2:13" x14ac:dyDescent="0.4">
      <c r="B1419">
        <f t="shared" si="40"/>
        <v>0</v>
      </c>
      <c r="C1419">
        <f t="shared" si="40"/>
        <v>0</v>
      </c>
      <c r="D1419">
        <f t="shared" si="41"/>
        <v>0.1</v>
      </c>
      <c r="E1419">
        <f t="shared" si="42"/>
        <v>0</v>
      </c>
      <c r="F1419">
        <f t="shared" si="42"/>
        <v>0</v>
      </c>
      <c r="G1419">
        <f t="shared" si="43"/>
        <v>0</v>
      </c>
      <c r="H1419">
        <f t="shared" si="44"/>
        <v>0</v>
      </c>
      <c r="I1419">
        <f t="shared" si="44"/>
        <v>0</v>
      </c>
      <c r="J1419">
        <f t="shared" si="45"/>
        <v>0</v>
      </c>
      <c r="K1419">
        <f t="shared" si="46"/>
        <v>0</v>
      </c>
      <c r="L1419">
        <f t="shared" si="46"/>
        <v>0</v>
      </c>
      <c r="M1419">
        <f t="shared" si="47"/>
        <v>0</v>
      </c>
    </row>
    <row r="1420" spans="2:13" x14ac:dyDescent="0.4">
      <c r="B1420">
        <f t="shared" ref="B1420:C1435" si="48">B148-C148</f>
        <v>0</v>
      </c>
      <c r="C1420">
        <f t="shared" si="48"/>
        <v>0</v>
      </c>
      <c r="D1420">
        <f t="shared" si="41"/>
        <v>0.1</v>
      </c>
      <c r="E1420">
        <f t="shared" ref="E1420:F1435" si="49">E148-F148</f>
        <v>0</v>
      </c>
      <c r="F1420">
        <f t="shared" si="49"/>
        <v>0</v>
      </c>
      <c r="G1420">
        <f t="shared" si="43"/>
        <v>0</v>
      </c>
      <c r="H1420">
        <f t="shared" ref="H1420:I1435" si="50">H148-I148</f>
        <v>0</v>
      </c>
      <c r="I1420">
        <f t="shared" si="50"/>
        <v>0</v>
      </c>
      <c r="J1420">
        <f t="shared" si="45"/>
        <v>0</v>
      </c>
      <c r="K1420">
        <f t="shared" ref="K1420:L1435" si="51">K148-L148</f>
        <v>0</v>
      </c>
      <c r="L1420">
        <f t="shared" si="51"/>
        <v>0</v>
      </c>
      <c r="M1420">
        <f t="shared" si="47"/>
        <v>0</v>
      </c>
    </row>
    <row r="1421" spans="2:13" x14ac:dyDescent="0.4">
      <c r="B1421">
        <f t="shared" si="48"/>
        <v>0</v>
      </c>
      <c r="C1421">
        <f t="shared" si="48"/>
        <v>0</v>
      </c>
      <c r="D1421">
        <f t="shared" si="41"/>
        <v>0.1</v>
      </c>
      <c r="E1421">
        <f t="shared" si="49"/>
        <v>0</v>
      </c>
      <c r="F1421">
        <f t="shared" si="49"/>
        <v>0</v>
      </c>
      <c r="G1421">
        <f t="shared" si="43"/>
        <v>0</v>
      </c>
      <c r="H1421">
        <f t="shared" si="50"/>
        <v>0</v>
      </c>
      <c r="I1421">
        <f t="shared" si="50"/>
        <v>0</v>
      </c>
      <c r="J1421">
        <f t="shared" si="45"/>
        <v>0</v>
      </c>
      <c r="K1421">
        <f t="shared" si="51"/>
        <v>0</v>
      </c>
      <c r="L1421">
        <f t="shared" si="51"/>
        <v>0</v>
      </c>
      <c r="M1421">
        <f t="shared" si="47"/>
        <v>0</v>
      </c>
    </row>
    <row r="1422" spans="2:13" x14ac:dyDescent="0.4">
      <c r="B1422">
        <f t="shared" si="48"/>
        <v>0</v>
      </c>
      <c r="C1422">
        <f t="shared" si="48"/>
        <v>0</v>
      </c>
      <c r="D1422">
        <f t="shared" si="41"/>
        <v>0.1</v>
      </c>
      <c r="E1422">
        <f t="shared" si="49"/>
        <v>0</v>
      </c>
      <c r="F1422">
        <f t="shared" si="49"/>
        <v>0</v>
      </c>
      <c r="G1422">
        <f t="shared" si="43"/>
        <v>0</v>
      </c>
      <c r="H1422">
        <f t="shared" si="50"/>
        <v>0</v>
      </c>
      <c r="I1422">
        <f t="shared" si="50"/>
        <v>0</v>
      </c>
      <c r="J1422">
        <f t="shared" si="45"/>
        <v>0</v>
      </c>
      <c r="K1422">
        <f t="shared" si="51"/>
        <v>0</v>
      </c>
      <c r="L1422">
        <f t="shared" si="51"/>
        <v>0</v>
      </c>
      <c r="M1422">
        <f t="shared" si="47"/>
        <v>0</v>
      </c>
    </row>
    <row r="1423" spans="2:13" x14ac:dyDescent="0.4">
      <c r="B1423">
        <f t="shared" si="48"/>
        <v>0</v>
      </c>
      <c r="C1423">
        <f t="shared" si="48"/>
        <v>0</v>
      </c>
      <c r="D1423">
        <f t="shared" si="41"/>
        <v>0.1</v>
      </c>
      <c r="E1423">
        <f t="shared" si="49"/>
        <v>0</v>
      </c>
      <c r="F1423">
        <f t="shared" si="49"/>
        <v>0</v>
      </c>
      <c r="G1423">
        <f t="shared" si="43"/>
        <v>0</v>
      </c>
      <c r="H1423">
        <f t="shared" si="50"/>
        <v>0.19999999999999996</v>
      </c>
      <c r="I1423">
        <f t="shared" si="50"/>
        <v>0.5</v>
      </c>
      <c r="J1423">
        <f t="shared" si="45"/>
        <v>0</v>
      </c>
      <c r="K1423">
        <f t="shared" si="51"/>
        <v>0</v>
      </c>
      <c r="L1423">
        <f t="shared" si="51"/>
        <v>0</v>
      </c>
      <c r="M1423">
        <f t="shared" si="47"/>
        <v>0</v>
      </c>
    </row>
    <row r="1424" spans="2:13" x14ac:dyDescent="0.4">
      <c r="B1424">
        <f t="shared" si="48"/>
        <v>0</v>
      </c>
      <c r="C1424">
        <f t="shared" si="48"/>
        <v>0</v>
      </c>
      <c r="D1424">
        <f t="shared" si="41"/>
        <v>0.1</v>
      </c>
      <c r="E1424">
        <f t="shared" si="49"/>
        <v>0</v>
      </c>
      <c r="F1424">
        <f t="shared" si="49"/>
        <v>0</v>
      </c>
      <c r="G1424">
        <f t="shared" si="43"/>
        <v>0</v>
      </c>
      <c r="H1424">
        <f t="shared" si="50"/>
        <v>0</v>
      </c>
      <c r="I1424">
        <f t="shared" si="50"/>
        <v>0</v>
      </c>
      <c r="J1424">
        <f t="shared" si="45"/>
        <v>0</v>
      </c>
      <c r="K1424">
        <f t="shared" si="51"/>
        <v>0</v>
      </c>
      <c r="L1424">
        <f t="shared" si="51"/>
        <v>0</v>
      </c>
      <c r="M1424">
        <f t="shared" si="47"/>
        <v>0</v>
      </c>
    </row>
    <row r="1425" spans="2:13" x14ac:dyDescent="0.4">
      <c r="B1425">
        <f t="shared" si="48"/>
        <v>0</v>
      </c>
      <c r="C1425">
        <f t="shared" si="48"/>
        <v>0.1</v>
      </c>
      <c r="D1425">
        <f t="shared" si="41"/>
        <v>0.1</v>
      </c>
      <c r="E1425">
        <f t="shared" si="49"/>
        <v>0</v>
      </c>
      <c r="F1425">
        <f t="shared" si="49"/>
        <v>0</v>
      </c>
      <c r="G1425">
        <f t="shared" si="43"/>
        <v>0</v>
      </c>
      <c r="H1425">
        <f t="shared" si="50"/>
        <v>0</v>
      </c>
      <c r="I1425">
        <f t="shared" si="50"/>
        <v>0</v>
      </c>
      <c r="J1425">
        <f t="shared" si="45"/>
        <v>0</v>
      </c>
      <c r="K1425">
        <f t="shared" si="51"/>
        <v>0</v>
      </c>
      <c r="L1425">
        <f t="shared" si="51"/>
        <v>0</v>
      </c>
      <c r="M1425">
        <f t="shared" si="47"/>
        <v>0</v>
      </c>
    </row>
    <row r="1426" spans="2:13" x14ac:dyDescent="0.4">
      <c r="B1426">
        <f t="shared" si="48"/>
        <v>0</v>
      </c>
      <c r="C1426">
        <f t="shared" si="48"/>
        <v>0</v>
      </c>
      <c r="D1426">
        <f t="shared" si="41"/>
        <v>0.1</v>
      </c>
      <c r="E1426">
        <f t="shared" si="49"/>
        <v>0</v>
      </c>
      <c r="F1426">
        <f t="shared" si="49"/>
        <v>0</v>
      </c>
      <c r="G1426">
        <f t="shared" si="43"/>
        <v>0</v>
      </c>
      <c r="H1426">
        <f t="shared" si="50"/>
        <v>0</v>
      </c>
      <c r="I1426">
        <f t="shared" si="50"/>
        <v>0</v>
      </c>
      <c r="J1426">
        <f t="shared" si="45"/>
        <v>0</v>
      </c>
      <c r="K1426">
        <f t="shared" si="51"/>
        <v>0</v>
      </c>
      <c r="L1426">
        <f t="shared" si="51"/>
        <v>0</v>
      </c>
      <c r="M1426">
        <f t="shared" si="47"/>
        <v>0</v>
      </c>
    </row>
    <row r="1427" spans="2:13" x14ac:dyDescent="0.4">
      <c r="B1427">
        <f t="shared" si="48"/>
        <v>0</v>
      </c>
      <c r="C1427">
        <f t="shared" si="48"/>
        <v>0</v>
      </c>
      <c r="D1427">
        <f t="shared" si="41"/>
        <v>0.1</v>
      </c>
      <c r="E1427">
        <f t="shared" si="49"/>
        <v>0</v>
      </c>
      <c r="F1427">
        <f t="shared" si="49"/>
        <v>0</v>
      </c>
      <c r="G1427">
        <f t="shared" si="43"/>
        <v>0.1</v>
      </c>
      <c r="H1427">
        <f t="shared" si="50"/>
        <v>0</v>
      </c>
      <c r="I1427">
        <f t="shared" si="50"/>
        <v>0</v>
      </c>
      <c r="J1427">
        <f t="shared" si="45"/>
        <v>0</v>
      </c>
      <c r="K1427">
        <f t="shared" si="51"/>
        <v>0</v>
      </c>
      <c r="L1427">
        <f t="shared" si="51"/>
        <v>0.1</v>
      </c>
      <c r="M1427">
        <f t="shared" si="47"/>
        <v>0</v>
      </c>
    </row>
    <row r="1428" spans="2:13" x14ac:dyDescent="0.4">
      <c r="B1428">
        <f t="shared" si="48"/>
        <v>0</v>
      </c>
      <c r="C1428">
        <f t="shared" si="48"/>
        <v>0</v>
      </c>
      <c r="D1428">
        <f t="shared" si="41"/>
        <v>0</v>
      </c>
      <c r="E1428">
        <f t="shared" si="49"/>
        <v>0</v>
      </c>
      <c r="F1428">
        <f t="shared" si="49"/>
        <v>0</v>
      </c>
      <c r="G1428">
        <f t="shared" si="43"/>
        <v>0.1</v>
      </c>
      <c r="H1428">
        <f t="shared" si="50"/>
        <v>0</v>
      </c>
      <c r="I1428">
        <f t="shared" si="50"/>
        <v>0</v>
      </c>
      <c r="J1428">
        <f t="shared" si="45"/>
        <v>0</v>
      </c>
      <c r="K1428">
        <f t="shared" si="51"/>
        <v>0</v>
      </c>
      <c r="L1428">
        <f t="shared" si="51"/>
        <v>0</v>
      </c>
      <c r="M1428">
        <f t="shared" si="47"/>
        <v>0</v>
      </c>
    </row>
    <row r="1429" spans="2:13" x14ac:dyDescent="0.4">
      <c r="B1429">
        <f t="shared" si="48"/>
        <v>0</v>
      </c>
      <c r="C1429">
        <f t="shared" si="48"/>
        <v>0</v>
      </c>
      <c r="D1429">
        <f t="shared" si="41"/>
        <v>0.1</v>
      </c>
      <c r="E1429">
        <f t="shared" si="49"/>
        <v>0</v>
      </c>
      <c r="F1429">
        <f t="shared" si="49"/>
        <v>0</v>
      </c>
      <c r="G1429">
        <f t="shared" si="43"/>
        <v>0.1</v>
      </c>
      <c r="H1429">
        <f t="shared" si="50"/>
        <v>0</v>
      </c>
      <c r="I1429">
        <f t="shared" si="50"/>
        <v>0</v>
      </c>
      <c r="J1429">
        <f t="shared" si="45"/>
        <v>0.1</v>
      </c>
      <c r="K1429">
        <f t="shared" si="51"/>
        <v>0</v>
      </c>
      <c r="L1429">
        <f t="shared" si="51"/>
        <v>0</v>
      </c>
      <c r="M1429">
        <f t="shared" si="47"/>
        <v>0</v>
      </c>
    </row>
    <row r="1430" spans="2:13" x14ac:dyDescent="0.4">
      <c r="B1430">
        <f t="shared" si="48"/>
        <v>0</v>
      </c>
      <c r="C1430">
        <f t="shared" si="48"/>
        <v>0</v>
      </c>
      <c r="D1430">
        <f t="shared" si="41"/>
        <v>0.1</v>
      </c>
      <c r="E1430">
        <f t="shared" si="49"/>
        <v>0</v>
      </c>
      <c r="F1430">
        <f t="shared" si="49"/>
        <v>0</v>
      </c>
      <c r="G1430">
        <f t="shared" si="43"/>
        <v>0</v>
      </c>
      <c r="H1430">
        <f t="shared" si="50"/>
        <v>0</v>
      </c>
      <c r="I1430">
        <f t="shared" si="50"/>
        <v>0</v>
      </c>
      <c r="J1430">
        <f t="shared" si="45"/>
        <v>0</v>
      </c>
      <c r="K1430">
        <f t="shared" si="51"/>
        <v>0</v>
      </c>
      <c r="L1430">
        <f t="shared" si="51"/>
        <v>0</v>
      </c>
      <c r="M1430">
        <f t="shared" si="47"/>
        <v>0</v>
      </c>
    </row>
    <row r="1431" spans="2:13" x14ac:dyDescent="0.4">
      <c r="B1431">
        <f t="shared" si="48"/>
        <v>0</v>
      </c>
      <c r="C1431">
        <f t="shared" si="48"/>
        <v>0</v>
      </c>
      <c r="D1431">
        <f t="shared" si="41"/>
        <v>0.1</v>
      </c>
      <c r="E1431">
        <f t="shared" si="49"/>
        <v>0</v>
      </c>
      <c r="F1431">
        <f t="shared" si="49"/>
        <v>0</v>
      </c>
      <c r="G1431">
        <f t="shared" si="43"/>
        <v>0</v>
      </c>
      <c r="H1431">
        <f t="shared" si="50"/>
        <v>0</v>
      </c>
      <c r="I1431">
        <f t="shared" si="50"/>
        <v>0.1</v>
      </c>
      <c r="J1431">
        <f t="shared" si="45"/>
        <v>0.1</v>
      </c>
      <c r="K1431">
        <f t="shared" si="51"/>
        <v>0</v>
      </c>
      <c r="L1431">
        <f t="shared" si="51"/>
        <v>0</v>
      </c>
      <c r="M1431">
        <f t="shared" si="47"/>
        <v>0</v>
      </c>
    </row>
    <row r="1432" spans="2:13" x14ac:dyDescent="0.4">
      <c r="B1432">
        <f t="shared" si="48"/>
        <v>0</v>
      </c>
      <c r="C1432">
        <f t="shared" si="48"/>
        <v>0</v>
      </c>
      <c r="D1432">
        <f t="shared" si="41"/>
        <v>0.1</v>
      </c>
      <c r="E1432">
        <f t="shared" si="49"/>
        <v>0</v>
      </c>
      <c r="F1432">
        <f t="shared" si="49"/>
        <v>0</v>
      </c>
      <c r="G1432">
        <f t="shared" si="43"/>
        <v>0.1</v>
      </c>
      <c r="H1432">
        <f t="shared" si="50"/>
        <v>0</v>
      </c>
      <c r="I1432">
        <f t="shared" si="50"/>
        <v>0</v>
      </c>
      <c r="J1432">
        <f t="shared" si="45"/>
        <v>0</v>
      </c>
      <c r="K1432">
        <f t="shared" si="51"/>
        <v>0</v>
      </c>
      <c r="L1432">
        <f t="shared" si="51"/>
        <v>0</v>
      </c>
      <c r="M1432">
        <f t="shared" si="47"/>
        <v>0</v>
      </c>
    </row>
    <row r="1433" spans="2:13" x14ac:dyDescent="0.4">
      <c r="B1433">
        <f t="shared" si="48"/>
        <v>0</v>
      </c>
      <c r="C1433">
        <f t="shared" si="48"/>
        <v>0.1</v>
      </c>
      <c r="D1433">
        <f t="shared" si="41"/>
        <v>0.1</v>
      </c>
      <c r="E1433">
        <f t="shared" si="49"/>
        <v>0</v>
      </c>
      <c r="F1433">
        <f t="shared" si="49"/>
        <v>0</v>
      </c>
      <c r="G1433">
        <f t="shared" si="43"/>
        <v>0</v>
      </c>
      <c r="H1433">
        <f t="shared" si="50"/>
        <v>0</v>
      </c>
      <c r="I1433">
        <f t="shared" si="50"/>
        <v>0</v>
      </c>
      <c r="J1433">
        <f t="shared" si="45"/>
        <v>0.1</v>
      </c>
      <c r="K1433">
        <f t="shared" si="51"/>
        <v>0</v>
      </c>
      <c r="L1433">
        <f t="shared" si="51"/>
        <v>0</v>
      </c>
      <c r="M1433">
        <f t="shared" si="47"/>
        <v>0</v>
      </c>
    </row>
    <row r="1434" spans="2:13" x14ac:dyDescent="0.4">
      <c r="B1434">
        <f t="shared" si="48"/>
        <v>0</v>
      </c>
      <c r="C1434">
        <f t="shared" si="48"/>
        <v>0</v>
      </c>
      <c r="D1434">
        <f t="shared" si="41"/>
        <v>0.1</v>
      </c>
      <c r="E1434">
        <f t="shared" si="49"/>
        <v>0</v>
      </c>
      <c r="F1434">
        <f t="shared" si="49"/>
        <v>0</v>
      </c>
      <c r="G1434">
        <f t="shared" si="43"/>
        <v>0.1</v>
      </c>
      <c r="H1434">
        <f t="shared" si="50"/>
        <v>0</v>
      </c>
      <c r="I1434">
        <f t="shared" si="50"/>
        <v>0</v>
      </c>
      <c r="J1434">
        <f t="shared" si="45"/>
        <v>0.1</v>
      </c>
      <c r="K1434">
        <f t="shared" si="51"/>
        <v>0</v>
      </c>
      <c r="L1434">
        <f t="shared" si="51"/>
        <v>0</v>
      </c>
      <c r="M1434">
        <f t="shared" si="47"/>
        <v>0</v>
      </c>
    </row>
    <row r="1435" spans="2:13" x14ac:dyDescent="0.4">
      <c r="B1435">
        <f t="shared" si="48"/>
        <v>0</v>
      </c>
      <c r="C1435">
        <f t="shared" si="48"/>
        <v>0</v>
      </c>
      <c r="D1435">
        <f t="shared" si="41"/>
        <v>0.1</v>
      </c>
      <c r="E1435">
        <f t="shared" si="49"/>
        <v>0</v>
      </c>
      <c r="F1435">
        <f t="shared" si="49"/>
        <v>0</v>
      </c>
      <c r="G1435">
        <f t="shared" si="43"/>
        <v>0</v>
      </c>
      <c r="H1435">
        <f t="shared" si="50"/>
        <v>0</v>
      </c>
      <c r="I1435">
        <f t="shared" si="50"/>
        <v>0</v>
      </c>
      <c r="J1435">
        <f t="shared" si="45"/>
        <v>0</v>
      </c>
      <c r="K1435">
        <f t="shared" si="51"/>
        <v>0</v>
      </c>
      <c r="L1435">
        <f t="shared" si="51"/>
        <v>0</v>
      </c>
      <c r="M1435">
        <f t="shared" si="47"/>
        <v>0</v>
      </c>
    </row>
    <row r="1436" spans="2:13" x14ac:dyDescent="0.4">
      <c r="B1436">
        <f t="shared" ref="B1436:C1451" si="52">B164-C164</f>
        <v>0</v>
      </c>
      <c r="C1436">
        <f t="shared" si="52"/>
        <v>0</v>
      </c>
      <c r="D1436">
        <f t="shared" si="41"/>
        <v>0.1</v>
      </c>
      <c r="E1436">
        <f t="shared" ref="E1436:F1451" si="53">E164-F164</f>
        <v>0</v>
      </c>
      <c r="F1436">
        <f t="shared" si="53"/>
        <v>0</v>
      </c>
      <c r="G1436">
        <f t="shared" si="43"/>
        <v>0</v>
      </c>
      <c r="H1436">
        <f t="shared" ref="H1436:I1451" si="54">H164-I164</f>
        <v>0</v>
      </c>
      <c r="I1436">
        <f t="shared" si="54"/>
        <v>0</v>
      </c>
      <c r="J1436">
        <f t="shared" si="45"/>
        <v>0</v>
      </c>
      <c r="K1436">
        <f t="shared" ref="K1436:L1451" si="55">K164-L164</f>
        <v>0</v>
      </c>
      <c r="L1436">
        <f t="shared" si="55"/>
        <v>0</v>
      </c>
      <c r="M1436">
        <f t="shared" si="47"/>
        <v>0</v>
      </c>
    </row>
    <row r="1437" spans="2:13" x14ac:dyDescent="0.4">
      <c r="B1437">
        <f t="shared" si="52"/>
        <v>0</v>
      </c>
      <c r="C1437">
        <f t="shared" si="52"/>
        <v>0</v>
      </c>
      <c r="D1437">
        <f t="shared" si="41"/>
        <v>0.1</v>
      </c>
      <c r="E1437">
        <f t="shared" si="53"/>
        <v>0</v>
      </c>
      <c r="F1437">
        <f t="shared" si="53"/>
        <v>0</v>
      </c>
      <c r="G1437">
        <f t="shared" si="43"/>
        <v>0</v>
      </c>
      <c r="H1437">
        <f t="shared" si="54"/>
        <v>0</v>
      </c>
      <c r="I1437">
        <f t="shared" si="54"/>
        <v>0</v>
      </c>
      <c r="J1437">
        <f t="shared" si="45"/>
        <v>0</v>
      </c>
      <c r="K1437">
        <f t="shared" si="55"/>
        <v>0</v>
      </c>
      <c r="L1437">
        <f t="shared" si="55"/>
        <v>0</v>
      </c>
      <c r="M1437">
        <f t="shared" si="47"/>
        <v>0</v>
      </c>
    </row>
    <row r="1438" spans="2:13" x14ac:dyDescent="0.4">
      <c r="B1438">
        <f t="shared" si="52"/>
        <v>0</v>
      </c>
      <c r="C1438">
        <f t="shared" si="52"/>
        <v>0</v>
      </c>
      <c r="D1438">
        <f t="shared" si="41"/>
        <v>0.1</v>
      </c>
      <c r="E1438">
        <f t="shared" si="53"/>
        <v>0</v>
      </c>
      <c r="F1438">
        <f t="shared" si="53"/>
        <v>0</v>
      </c>
      <c r="G1438">
        <f t="shared" si="43"/>
        <v>0</v>
      </c>
      <c r="H1438">
        <f t="shared" si="54"/>
        <v>0</v>
      </c>
      <c r="I1438">
        <f t="shared" si="54"/>
        <v>0</v>
      </c>
      <c r="J1438">
        <f t="shared" si="45"/>
        <v>0.1</v>
      </c>
      <c r="K1438">
        <f t="shared" si="55"/>
        <v>0</v>
      </c>
      <c r="L1438">
        <f t="shared" si="55"/>
        <v>0</v>
      </c>
      <c r="M1438">
        <f t="shared" si="47"/>
        <v>0</v>
      </c>
    </row>
    <row r="1439" spans="2:13" x14ac:dyDescent="0.4">
      <c r="B1439">
        <f t="shared" si="52"/>
        <v>0</v>
      </c>
      <c r="C1439">
        <f t="shared" si="52"/>
        <v>0</v>
      </c>
      <c r="D1439">
        <f t="shared" si="41"/>
        <v>0</v>
      </c>
      <c r="E1439">
        <f t="shared" si="53"/>
        <v>0</v>
      </c>
      <c r="F1439">
        <f t="shared" si="53"/>
        <v>0</v>
      </c>
      <c r="G1439">
        <f t="shared" si="43"/>
        <v>0.1</v>
      </c>
      <c r="H1439">
        <f t="shared" si="54"/>
        <v>0</v>
      </c>
      <c r="I1439">
        <f t="shared" si="54"/>
        <v>0</v>
      </c>
      <c r="J1439">
        <f t="shared" si="45"/>
        <v>0.1</v>
      </c>
      <c r="K1439">
        <f t="shared" si="55"/>
        <v>0</v>
      </c>
      <c r="L1439">
        <f t="shared" si="55"/>
        <v>0</v>
      </c>
      <c r="M1439">
        <f t="shared" si="47"/>
        <v>0</v>
      </c>
    </row>
    <row r="1440" spans="2:13" x14ac:dyDescent="0.4">
      <c r="B1440">
        <f t="shared" si="52"/>
        <v>0</v>
      </c>
      <c r="C1440">
        <f t="shared" si="52"/>
        <v>0</v>
      </c>
      <c r="D1440">
        <f t="shared" si="41"/>
        <v>0</v>
      </c>
      <c r="E1440">
        <f t="shared" si="53"/>
        <v>0</v>
      </c>
      <c r="F1440">
        <f t="shared" si="53"/>
        <v>0</v>
      </c>
      <c r="G1440">
        <f t="shared" si="43"/>
        <v>0</v>
      </c>
      <c r="H1440">
        <f t="shared" si="54"/>
        <v>0</v>
      </c>
      <c r="I1440">
        <f t="shared" si="54"/>
        <v>0</v>
      </c>
      <c r="J1440">
        <f t="shared" si="45"/>
        <v>0</v>
      </c>
      <c r="K1440">
        <f t="shared" si="55"/>
        <v>0</v>
      </c>
      <c r="L1440">
        <f t="shared" si="55"/>
        <v>0</v>
      </c>
      <c r="M1440">
        <f t="shared" si="47"/>
        <v>0</v>
      </c>
    </row>
    <row r="1441" spans="2:13" x14ac:dyDescent="0.4">
      <c r="B1441">
        <f t="shared" si="52"/>
        <v>0</v>
      </c>
      <c r="C1441">
        <f t="shared" si="52"/>
        <v>0</v>
      </c>
      <c r="D1441">
        <f t="shared" si="41"/>
        <v>0</v>
      </c>
      <c r="E1441">
        <f t="shared" si="53"/>
        <v>0</v>
      </c>
      <c r="F1441">
        <f t="shared" si="53"/>
        <v>0</v>
      </c>
      <c r="G1441">
        <f t="shared" si="43"/>
        <v>0</v>
      </c>
      <c r="H1441">
        <f t="shared" si="54"/>
        <v>0</v>
      </c>
      <c r="I1441">
        <f t="shared" si="54"/>
        <v>0</v>
      </c>
      <c r="J1441">
        <f t="shared" si="45"/>
        <v>0</v>
      </c>
      <c r="K1441">
        <f t="shared" si="55"/>
        <v>0</v>
      </c>
      <c r="L1441">
        <f t="shared" si="55"/>
        <v>0</v>
      </c>
      <c r="M1441">
        <f t="shared" si="47"/>
        <v>0</v>
      </c>
    </row>
    <row r="1442" spans="2:13" x14ac:dyDescent="0.4">
      <c r="B1442">
        <f t="shared" si="52"/>
        <v>0</v>
      </c>
      <c r="C1442">
        <f t="shared" si="52"/>
        <v>0</v>
      </c>
      <c r="D1442">
        <f t="shared" si="41"/>
        <v>0.1</v>
      </c>
      <c r="E1442">
        <f t="shared" si="53"/>
        <v>0</v>
      </c>
      <c r="F1442">
        <f t="shared" si="53"/>
        <v>0</v>
      </c>
      <c r="G1442">
        <f t="shared" si="43"/>
        <v>0</v>
      </c>
      <c r="H1442">
        <f t="shared" si="54"/>
        <v>0</v>
      </c>
      <c r="I1442">
        <f t="shared" si="54"/>
        <v>0</v>
      </c>
      <c r="J1442">
        <f t="shared" si="45"/>
        <v>0.1</v>
      </c>
      <c r="K1442">
        <f t="shared" si="55"/>
        <v>0</v>
      </c>
      <c r="L1442">
        <f t="shared" si="55"/>
        <v>0</v>
      </c>
      <c r="M1442">
        <f t="shared" si="47"/>
        <v>0</v>
      </c>
    </row>
    <row r="1443" spans="2:13" x14ac:dyDescent="0.4">
      <c r="B1443">
        <f t="shared" si="52"/>
        <v>0</v>
      </c>
      <c r="C1443">
        <f t="shared" si="52"/>
        <v>0</v>
      </c>
      <c r="D1443">
        <f t="shared" si="41"/>
        <v>0</v>
      </c>
      <c r="E1443">
        <f t="shared" si="53"/>
        <v>0</v>
      </c>
      <c r="F1443">
        <f t="shared" si="53"/>
        <v>0</v>
      </c>
      <c r="G1443">
        <f t="shared" si="43"/>
        <v>0.1</v>
      </c>
      <c r="H1443">
        <f t="shared" si="54"/>
        <v>0</v>
      </c>
      <c r="I1443">
        <f t="shared" si="54"/>
        <v>0</v>
      </c>
      <c r="J1443">
        <f t="shared" si="45"/>
        <v>0.1</v>
      </c>
      <c r="K1443">
        <f t="shared" si="55"/>
        <v>0</v>
      </c>
      <c r="L1443">
        <f t="shared" si="55"/>
        <v>0</v>
      </c>
      <c r="M1443">
        <f t="shared" si="47"/>
        <v>0</v>
      </c>
    </row>
    <row r="1444" spans="2:13" x14ac:dyDescent="0.4">
      <c r="B1444">
        <f t="shared" si="52"/>
        <v>0</v>
      </c>
      <c r="C1444">
        <f t="shared" si="52"/>
        <v>0</v>
      </c>
      <c r="D1444">
        <f t="shared" si="41"/>
        <v>0.1</v>
      </c>
      <c r="E1444">
        <f t="shared" si="53"/>
        <v>0</v>
      </c>
      <c r="F1444">
        <f t="shared" si="53"/>
        <v>0</v>
      </c>
      <c r="G1444">
        <f t="shared" si="43"/>
        <v>0.1</v>
      </c>
      <c r="H1444">
        <f t="shared" si="54"/>
        <v>0</v>
      </c>
      <c r="I1444">
        <f t="shared" si="54"/>
        <v>0</v>
      </c>
      <c r="J1444">
        <f t="shared" si="45"/>
        <v>0.1</v>
      </c>
      <c r="K1444">
        <f t="shared" si="55"/>
        <v>0</v>
      </c>
      <c r="L1444">
        <f t="shared" si="55"/>
        <v>0</v>
      </c>
      <c r="M1444">
        <f t="shared" si="47"/>
        <v>0</v>
      </c>
    </row>
    <row r="1445" spans="2:13" x14ac:dyDescent="0.4">
      <c r="B1445">
        <f t="shared" si="52"/>
        <v>0</v>
      </c>
      <c r="C1445">
        <f t="shared" si="52"/>
        <v>0</v>
      </c>
      <c r="D1445">
        <f t="shared" si="41"/>
        <v>0.1</v>
      </c>
      <c r="E1445">
        <f t="shared" si="53"/>
        <v>0</v>
      </c>
      <c r="F1445">
        <f t="shared" si="53"/>
        <v>0</v>
      </c>
      <c r="G1445">
        <f t="shared" si="43"/>
        <v>0</v>
      </c>
      <c r="H1445">
        <f t="shared" si="54"/>
        <v>0</v>
      </c>
      <c r="I1445">
        <f t="shared" si="54"/>
        <v>0</v>
      </c>
      <c r="J1445">
        <f t="shared" si="45"/>
        <v>0</v>
      </c>
      <c r="K1445">
        <f t="shared" si="55"/>
        <v>0</v>
      </c>
      <c r="L1445">
        <f t="shared" si="55"/>
        <v>0</v>
      </c>
      <c r="M1445">
        <f t="shared" si="47"/>
        <v>0</v>
      </c>
    </row>
    <row r="1446" spans="2:13" x14ac:dyDescent="0.4">
      <c r="B1446">
        <f t="shared" si="52"/>
        <v>0</v>
      </c>
      <c r="C1446">
        <f t="shared" si="52"/>
        <v>0</v>
      </c>
      <c r="D1446">
        <f t="shared" si="41"/>
        <v>0.1</v>
      </c>
      <c r="E1446">
        <f t="shared" si="53"/>
        <v>0</v>
      </c>
      <c r="F1446">
        <f t="shared" si="53"/>
        <v>0</v>
      </c>
      <c r="G1446">
        <f t="shared" si="43"/>
        <v>0.1</v>
      </c>
      <c r="H1446">
        <f t="shared" si="54"/>
        <v>0</v>
      </c>
      <c r="I1446">
        <f t="shared" si="54"/>
        <v>0</v>
      </c>
      <c r="J1446">
        <f t="shared" si="45"/>
        <v>0</v>
      </c>
      <c r="K1446">
        <f t="shared" si="55"/>
        <v>0</v>
      </c>
      <c r="L1446">
        <f t="shared" si="55"/>
        <v>0</v>
      </c>
      <c r="M1446">
        <f t="shared" si="47"/>
        <v>0</v>
      </c>
    </row>
    <row r="1447" spans="2:13" x14ac:dyDescent="0.4">
      <c r="B1447">
        <f t="shared" si="52"/>
        <v>0</v>
      </c>
      <c r="C1447">
        <f t="shared" si="52"/>
        <v>0</v>
      </c>
      <c r="D1447">
        <f t="shared" si="41"/>
        <v>0.1</v>
      </c>
      <c r="E1447">
        <f t="shared" si="53"/>
        <v>0</v>
      </c>
      <c r="F1447">
        <f t="shared" si="53"/>
        <v>0</v>
      </c>
      <c r="G1447">
        <f t="shared" si="43"/>
        <v>0.1</v>
      </c>
      <c r="H1447">
        <f t="shared" si="54"/>
        <v>0</v>
      </c>
      <c r="I1447">
        <f t="shared" si="54"/>
        <v>0</v>
      </c>
      <c r="J1447">
        <f t="shared" si="45"/>
        <v>0</v>
      </c>
      <c r="K1447">
        <f t="shared" si="55"/>
        <v>0</v>
      </c>
      <c r="L1447">
        <f t="shared" si="55"/>
        <v>0</v>
      </c>
      <c r="M1447">
        <f t="shared" si="47"/>
        <v>0</v>
      </c>
    </row>
    <row r="1448" spans="2:13" x14ac:dyDescent="0.4">
      <c r="B1448">
        <f t="shared" si="52"/>
        <v>0</v>
      </c>
      <c r="C1448">
        <f t="shared" si="52"/>
        <v>0</v>
      </c>
      <c r="D1448">
        <f t="shared" si="41"/>
        <v>0.1</v>
      </c>
      <c r="E1448">
        <f t="shared" si="53"/>
        <v>0</v>
      </c>
      <c r="F1448">
        <f t="shared" si="53"/>
        <v>0</v>
      </c>
      <c r="G1448">
        <f t="shared" si="43"/>
        <v>0.1</v>
      </c>
      <c r="H1448">
        <f t="shared" si="54"/>
        <v>0</v>
      </c>
      <c r="I1448">
        <f t="shared" si="54"/>
        <v>0</v>
      </c>
      <c r="J1448">
        <f t="shared" si="45"/>
        <v>0</v>
      </c>
      <c r="K1448">
        <f t="shared" si="55"/>
        <v>0</v>
      </c>
      <c r="L1448">
        <f t="shared" si="55"/>
        <v>0</v>
      </c>
      <c r="M1448">
        <f t="shared" si="47"/>
        <v>0</v>
      </c>
    </row>
    <row r="1449" spans="2:13" x14ac:dyDescent="0.4">
      <c r="B1449">
        <f t="shared" si="52"/>
        <v>0</v>
      </c>
      <c r="C1449">
        <f t="shared" si="52"/>
        <v>0</v>
      </c>
      <c r="D1449">
        <f t="shared" si="41"/>
        <v>0.1</v>
      </c>
      <c r="E1449">
        <f t="shared" si="53"/>
        <v>0</v>
      </c>
      <c r="F1449">
        <f t="shared" si="53"/>
        <v>0</v>
      </c>
      <c r="G1449">
        <f t="shared" si="43"/>
        <v>0.1</v>
      </c>
      <c r="H1449">
        <f t="shared" si="54"/>
        <v>0</v>
      </c>
      <c r="I1449">
        <f t="shared" si="54"/>
        <v>0</v>
      </c>
      <c r="J1449">
        <f t="shared" si="45"/>
        <v>0</v>
      </c>
      <c r="K1449">
        <f t="shared" si="55"/>
        <v>0</v>
      </c>
      <c r="L1449">
        <f t="shared" si="55"/>
        <v>0</v>
      </c>
      <c r="M1449">
        <f t="shared" si="47"/>
        <v>0</v>
      </c>
    </row>
    <row r="1450" spans="2:13" x14ac:dyDescent="0.4">
      <c r="B1450">
        <f t="shared" si="52"/>
        <v>0</v>
      </c>
      <c r="C1450">
        <f t="shared" si="52"/>
        <v>0</v>
      </c>
      <c r="D1450">
        <f t="shared" si="41"/>
        <v>0.1</v>
      </c>
      <c r="E1450">
        <f t="shared" si="53"/>
        <v>0</v>
      </c>
      <c r="F1450">
        <f t="shared" si="53"/>
        <v>0</v>
      </c>
      <c r="G1450">
        <f t="shared" si="43"/>
        <v>0.1</v>
      </c>
      <c r="H1450">
        <f t="shared" si="54"/>
        <v>0</v>
      </c>
      <c r="I1450">
        <f t="shared" si="54"/>
        <v>0</v>
      </c>
      <c r="J1450">
        <f t="shared" si="45"/>
        <v>0</v>
      </c>
      <c r="K1450">
        <f t="shared" si="55"/>
        <v>0</v>
      </c>
      <c r="L1450">
        <f t="shared" si="55"/>
        <v>0</v>
      </c>
      <c r="M1450">
        <f t="shared" si="47"/>
        <v>0</v>
      </c>
    </row>
    <row r="1451" spans="2:13" x14ac:dyDescent="0.4">
      <c r="B1451">
        <f t="shared" si="52"/>
        <v>0</v>
      </c>
      <c r="C1451">
        <f t="shared" si="52"/>
        <v>0</v>
      </c>
      <c r="D1451">
        <f t="shared" si="41"/>
        <v>0.1</v>
      </c>
      <c r="E1451">
        <f t="shared" si="53"/>
        <v>0</v>
      </c>
      <c r="F1451">
        <f t="shared" si="53"/>
        <v>0</v>
      </c>
      <c r="G1451">
        <f t="shared" si="43"/>
        <v>0</v>
      </c>
      <c r="H1451">
        <f t="shared" si="54"/>
        <v>0</v>
      </c>
      <c r="I1451">
        <f t="shared" si="54"/>
        <v>0</v>
      </c>
      <c r="J1451">
        <f t="shared" si="45"/>
        <v>0</v>
      </c>
      <c r="K1451">
        <f t="shared" si="55"/>
        <v>0</v>
      </c>
      <c r="L1451">
        <f t="shared" si="55"/>
        <v>0</v>
      </c>
      <c r="M1451">
        <f t="shared" si="47"/>
        <v>0</v>
      </c>
    </row>
    <row r="1452" spans="2:13" x14ac:dyDescent="0.4">
      <c r="B1452">
        <f t="shared" ref="B1452:C1467" si="56">B180-C180</f>
        <v>0</v>
      </c>
      <c r="C1452">
        <f t="shared" si="56"/>
        <v>0</v>
      </c>
      <c r="D1452">
        <f t="shared" si="41"/>
        <v>0.1</v>
      </c>
      <c r="E1452">
        <f t="shared" ref="E1452:F1467" si="57">E180-F180</f>
        <v>0</v>
      </c>
      <c r="F1452">
        <f t="shared" si="57"/>
        <v>0</v>
      </c>
      <c r="G1452">
        <f t="shared" si="43"/>
        <v>0.1</v>
      </c>
      <c r="H1452">
        <f t="shared" ref="H1452:I1467" si="58">H180-I180</f>
        <v>0</v>
      </c>
      <c r="I1452">
        <f t="shared" si="58"/>
        <v>0</v>
      </c>
      <c r="J1452">
        <f t="shared" si="45"/>
        <v>0.1</v>
      </c>
      <c r="K1452">
        <f t="shared" ref="K1452:L1467" si="59">K180-L180</f>
        <v>0</v>
      </c>
      <c r="L1452">
        <f t="shared" si="59"/>
        <v>0</v>
      </c>
      <c r="M1452">
        <f t="shared" si="47"/>
        <v>0</v>
      </c>
    </row>
    <row r="1453" spans="2:13" x14ac:dyDescent="0.4">
      <c r="B1453">
        <f t="shared" si="56"/>
        <v>0</v>
      </c>
      <c r="C1453">
        <f t="shared" si="56"/>
        <v>0</v>
      </c>
      <c r="D1453">
        <f t="shared" si="41"/>
        <v>0.1</v>
      </c>
      <c r="E1453">
        <f t="shared" si="57"/>
        <v>0</v>
      </c>
      <c r="F1453">
        <f t="shared" si="57"/>
        <v>0</v>
      </c>
      <c r="G1453">
        <f t="shared" si="43"/>
        <v>0.1</v>
      </c>
      <c r="H1453">
        <f t="shared" si="58"/>
        <v>0</v>
      </c>
      <c r="I1453">
        <f t="shared" si="58"/>
        <v>0</v>
      </c>
      <c r="J1453">
        <f t="shared" si="45"/>
        <v>0</v>
      </c>
      <c r="K1453">
        <f t="shared" si="59"/>
        <v>0</v>
      </c>
      <c r="L1453">
        <f t="shared" si="59"/>
        <v>0</v>
      </c>
      <c r="M1453">
        <f t="shared" si="47"/>
        <v>0</v>
      </c>
    </row>
    <row r="1454" spans="2:13" x14ac:dyDescent="0.4">
      <c r="B1454">
        <f t="shared" si="56"/>
        <v>0</v>
      </c>
      <c r="C1454">
        <f t="shared" si="56"/>
        <v>0</v>
      </c>
      <c r="D1454">
        <f t="shared" si="41"/>
        <v>0.1</v>
      </c>
      <c r="E1454">
        <f t="shared" si="57"/>
        <v>0</v>
      </c>
      <c r="F1454">
        <f t="shared" si="57"/>
        <v>0</v>
      </c>
      <c r="G1454">
        <f t="shared" si="43"/>
        <v>0</v>
      </c>
      <c r="H1454">
        <f t="shared" si="58"/>
        <v>0</v>
      </c>
      <c r="I1454">
        <f t="shared" si="58"/>
        <v>0</v>
      </c>
      <c r="J1454">
        <f t="shared" si="45"/>
        <v>0.1</v>
      </c>
      <c r="K1454">
        <f t="shared" si="59"/>
        <v>0</v>
      </c>
      <c r="L1454">
        <f t="shared" si="59"/>
        <v>0</v>
      </c>
      <c r="M1454">
        <f t="shared" si="47"/>
        <v>0</v>
      </c>
    </row>
    <row r="1455" spans="2:13" x14ac:dyDescent="0.4">
      <c r="B1455">
        <f t="shared" si="56"/>
        <v>0</v>
      </c>
      <c r="C1455">
        <f t="shared" si="56"/>
        <v>0</v>
      </c>
      <c r="D1455">
        <f t="shared" si="41"/>
        <v>0.1</v>
      </c>
      <c r="E1455">
        <f t="shared" si="57"/>
        <v>0</v>
      </c>
      <c r="F1455">
        <f t="shared" si="57"/>
        <v>0</v>
      </c>
      <c r="G1455">
        <f t="shared" si="43"/>
        <v>0</v>
      </c>
      <c r="H1455">
        <f t="shared" si="58"/>
        <v>0</v>
      </c>
      <c r="I1455">
        <f t="shared" si="58"/>
        <v>0</v>
      </c>
      <c r="J1455">
        <f t="shared" si="45"/>
        <v>0.1</v>
      </c>
      <c r="K1455">
        <f t="shared" si="59"/>
        <v>0</v>
      </c>
      <c r="L1455">
        <f t="shared" si="59"/>
        <v>0</v>
      </c>
      <c r="M1455">
        <f t="shared" si="47"/>
        <v>0</v>
      </c>
    </row>
    <row r="1456" spans="2:13" x14ac:dyDescent="0.4">
      <c r="B1456">
        <f t="shared" si="56"/>
        <v>0</v>
      </c>
      <c r="C1456">
        <f t="shared" si="56"/>
        <v>0</v>
      </c>
      <c r="D1456">
        <f t="shared" si="41"/>
        <v>0.1</v>
      </c>
      <c r="E1456">
        <f t="shared" si="57"/>
        <v>0</v>
      </c>
      <c r="F1456">
        <f t="shared" si="57"/>
        <v>0</v>
      </c>
      <c r="G1456">
        <f t="shared" si="43"/>
        <v>0.1</v>
      </c>
      <c r="H1456">
        <f t="shared" si="58"/>
        <v>0</v>
      </c>
      <c r="I1456">
        <f t="shared" si="58"/>
        <v>0</v>
      </c>
      <c r="J1456">
        <f t="shared" si="45"/>
        <v>0</v>
      </c>
      <c r="K1456">
        <f t="shared" si="59"/>
        <v>0</v>
      </c>
      <c r="L1456">
        <f t="shared" si="59"/>
        <v>0</v>
      </c>
      <c r="M1456">
        <f t="shared" si="47"/>
        <v>0</v>
      </c>
    </row>
    <row r="1457" spans="2:13" x14ac:dyDescent="0.4">
      <c r="B1457">
        <f t="shared" si="56"/>
        <v>0</v>
      </c>
      <c r="C1457">
        <f t="shared" si="56"/>
        <v>0</v>
      </c>
      <c r="D1457">
        <f t="shared" si="41"/>
        <v>0.1</v>
      </c>
      <c r="E1457">
        <f t="shared" si="57"/>
        <v>0</v>
      </c>
      <c r="F1457">
        <f t="shared" si="57"/>
        <v>0</v>
      </c>
      <c r="G1457">
        <f t="shared" si="43"/>
        <v>0</v>
      </c>
      <c r="H1457">
        <f t="shared" si="58"/>
        <v>0</v>
      </c>
      <c r="I1457">
        <f t="shared" si="58"/>
        <v>0</v>
      </c>
      <c r="J1457">
        <f t="shared" si="45"/>
        <v>0</v>
      </c>
      <c r="K1457">
        <f t="shared" si="59"/>
        <v>0</v>
      </c>
      <c r="L1457">
        <f t="shared" si="59"/>
        <v>0</v>
      </c>
      <c r="M1457">
        <f t="shared" si="47"/>
        <v>0</v>
      </c>
    </row>
    <row r="1458" spans="2:13" x14ac:dyDescent="0.4">
      <c r="B1458">
        <f t="shared" si="56"/>
        <v>0</v>
      </c>
      <c r="C1458">
        <f t="shared" si="56"/>
        <v>0</v>
      </c>
      <c r="D1458">
        <f t="shared" si="41"/>
        <v>0</v>
      </c>
      <c r="E1458">
        <f t="shared" si="57"/>
        <v>0</v>
      </c>
      <c r="F1458">
        <f t="shared" si="57"/>
        <v>0</v>
      </c>
      <c r="G1458">
        <f t="shared" si="43"/>
        <v>0</v>
      </c>
      <c r="H1458">
        <f t="shared" si="58"/>
        <v>0</v>
      </c>
      <c r="I1458">
        <f t="shared" si="58"/>
        <v>0</v>
      </c>
      <c r="J1458">
        <f t="shared" si="45"/>
        <v>0</v>
      </c>
      <c r="K1458">
        <f t="shared" si="59"/>
        <v>0</v>
      </c>
      <c r="L1458">
        <f t="shared" si="59"/>
        <v>0</v>
      </c>
      <c r="M1458">
        <f t="shared" si="47"/>
        <v>0</v>
      </c>
    </row>
    <row r="1459" spans="2:13" x14ac:dyDescent="0.4">
      <c r="B1459">
        <f t="shared" si="56"/>
        <v>0</v>
      </c>
      <c r="C1459">
        <f t="shared" si="56"/>
        <v>0</v>
      </c>
      <c r="D1459">
        <f t="shared" si="41"/>
        <v>0</v>
      </c>
      <c r="E1459">
        <f t="shared" si="57"/>
        <v>0</v>
      </c>
      <c r="F1459">
        <f t="shared" si="57"/>
        <v>0</v>
      </c>
      <c r="G1459">
        <f t="shared" si="43"/>
        <v>0.1</v>
      </c>
      <c r="H1459">
        <f t="shared" si="58"/>
        <v>0</v>
      </c>
      <c r="I1459">
        <f t="shared" si="58"/>
        <v>0</v>
      </c>
      <c r="J1459">
        <f t="shared" si="45"/>
        <v>0</v>
      </c>
      <c r="K1459">
        <f t="shared" si="59"/>
        <v>0</v>
      </c>
      <c r="L1459">
        <f t="shared" si="59"/>
        <v>0</v>
      </c>
      <c r="M1459">
        <f t="shared" si="47"/>
        <v>0</v>
      </c>
    </row>
    <row r="1460" spans="2:13" x14ac:dyDescent="0.4">
      <c r="B1460">
        <f t="shared" si="56"/>
        <v>0</v>
      </c>
      <c r="C1460">
        <f t="shared" si="56"/>
        <v>0</v>
      </c>
      <c r="D1460">
        <f t="shared" si="41"/>
        <v>0.1</v>
      </c>
      <c r="E1460">
        <f t="shared" si="57"/>
        <v>0</v>
      </c>
      <c r="F1460">
        <f t="shared" si="57"/>
        <v>0</v>
      </c>
      <c r="G1460">
        <f t="shared" si="43"/>
        <v>0</v>
      </c>
      <c r="H1460">
        <f t="shared" si="58"/>
        <v>0</v>
      </c>
      <c r="I1460">
        <f t="shared" si="58"/>
        <v>0</v>
      </c>
      <c r="J1460">
        <f t="shared" si="45"/>
        <v>0.1</v>
      </c>
      <c r="K1460">
        <f t="shared" si="59"/>
        <v>0</v>
      </c>
      <c r="L1460">
        <f t="shared" si="59"/>
        <v>0</v>
      </c>
      <c r="M1460">
        <f t="shared" si="47"/>
        <v>0</v>
      </c>
    </row>
    <row r="1461" spans="2:13" x14ac:dyDescent="0.4">
      <c r="B1461">
        <f t="shared" si="56"/>
        <v>0</v>
      </c>
      <c r="C1461">
        <f t="shared" si="56"/>
        <v>0.1</v>
      </c>
      <c r="D1461">
        <f t="shared" si="41"/>
        <v>0.1</v>
      </c>
      <c r="E1461">
        <f t="shared" si="57"/>
        <v>0</v>
      </c>
      <c r="F1461">
        <f t="shared" si="57"/>
        <v>0</v>
      </c>
      <c r="G1461">
        <f t="shared" si="43"/>
        <v>0.1</v>
      </c>
      <c r="H1461">
        <f t="shared" si="58"/>
        <v>0</v>
      </c>
      <c r="I1461">
        <f t="shared" si="58"/>
        <v>0</v>
      </c>
      <c r="J1461">
        <f t="shared" si="45"/>
        <v>0</v>
      </c>
      <c r="K1461">
        <f t="shared" si="59"/>
        <v>0</v>
      </c>
      <c r="L1461">
        <f t="shared" si="59"/>
        <v>0</v>
      </c>
      <c r="M1461">
        <f t="shared" si="47"/>
        <v>0</v>
      </c>
    </row>
    <row r="1462" spans="2:13" x14ac:dyDescent="0.4">
      <c r="B1462">
        <f t="shared" si="56"/>
        <v>0</v>
      </c>
      <c r="C1462">
        <f t="shared" si="56"/>
        <v>0</v>
      </c>
      <c r="D1462">
        <f t="shared" si="41"/>
        <v>0.1</v>
      </c>
      <c r="E1462">
        <f t="shared" si="57"/>
        <v>0</v>
      </c>
      <c r="F1462">
        <f t="shared" si="57"/>
        <v>0</v>
      </c>
      <c r="G1462">
        <f t="shared" si="43"/>
        <v>0.1</v>
      </c>
      <c r="H1462">
        <f t="shared" si="58"/>
        <v>0</v>
      </c>
      <c r="I1462">
        <f t="shared" si="58"/>
        <v>0</v>
      </c>
      <c r="J1462">
        <f t="shared" si="45"/>
        <v>0</v>
      </c>
      <c r="K1462">
        <f t="shared" si="59"/>
        <v>0</v>
      </c>
      <c r="L1462">
        <f t="shared" si="59"/>
        <v>0</v>
      </c>
      <c r="M1462">
        <f t="shared" si="47"/>
        <v>0</v>
      </c>
    </row>
    <row r="1463" spans="2:13" x14ac:dyDescent="0.4">
      <c r="B1463">
        <f t="shared" si="56"/>
        <v>0</v>
      </c>
      <c r="C1463">
        <f t="shared" si="56"/>
        <v>0</v>
      </c>
      <c r="D1463">
        <f t="shared" si="41"/>
        <v>0.1</v>
      </c>
      <c r="E1463">
        <f t="shared" si="57"/>
        <v>0</v>
      </c>
      <c r="F1463">
        <f t="shared" si="57"/>
        <v>0</v>
      </c>
      <c r="G1463">
        <f t="shared" si="43"/>
        <v>0.1</v>
      </c>
      <c r="H1463">
        <f t="shared" si="58"/>
        <v>0</v>
      </c>
      <c r="I1463">
        <f t="shared" si="58"/>
        <v>0</v>
      </c>
      <c r="J1463">
        <f t="shared" si="45"/>
        <v>0.1</v>
      </c>
      <c r="K1463">
        <f t="shared" si="59"/>
        <v>0</v>
      </c>
      <c r="L1463">
        <f t="shared" si="59"/>
        <v>0</v>
      </c>
      <c r="M1463">
        <f t="shared" si="47"/>
        <v>0</v>
      </c>
    </row>
    <row r="1464" spans="2:13" x14ac:dyDescent="0.4">
      <c r="B1464">
        <f t="shared" si="56"/>
        <v>0</v>
      </c>
      <c r="C1464">
        <f t="shared" si="56"/>
        <v>0</v>
      </c>
      <c r="D1464">
        <f t="shared" si="41"/>
        <v>0.1</v>
      </c>
      <c r="E1464">
        <f t="shared" si="57"/>
        <v>0</v>
      </c>
      <c r="F1464">
        <f t="shared" si="57"/>
        <v>0.1</v>
      </c>
      <c r="G1464">
        <f t="shared" si="43"/>
        <v>0.1</v>
      </c>
      <c r="H1464">
        <f t="shared" si="58"/>
        <v>0</v>
      </c>
      <c r="I1464">
        <f t="shared" si="58"/>
        <v>0</v>
      </c>
      <c r="J1464">
        <f t="shared" si="45"/>
        <v>0</v>
      </c>
      <c r="K1464">
        <f t="shared" si="59"/>
        <v>0</v>
      </c>
      <c r="L1464">
        <f t="shared" si="59"/>
        <v>0</v>
      </c>
      <c r="M1464">
        <f t="shared" si="47"/>
        <v>0</v>
      </c>
    </row>
    <row r="1465" spans="2:13" x14ac:dyDescent="0.4">
      <c r="B1465">
        <f t="shared" si="56"/>
        <v>0</v>
      </c>
      <c r="C1465">
        <f t="shared" si="56"/>
        <v>0</v>
      </c>
      <c r="D1465">
        <f t="shared" si="41"/>
        <v>0.1</v>
      </c>
      <c r="E1465">
        <f t="shared" si="57"/>
        <v>0</v>
      </c>
      <c r="F1465">
        <f t="shared" si="57"/>
        <v>0</v>
      </c>
      <c r="G1465">
        <f t="shared" si="43"/>
        <v>0.1</v>
      </c>
      <c r="H1465">
        <f t="shared" si="58"/>
        <v>0</v>
      </c>
      <c r="I1465">
        <f t="shared" si="58"/>
        <v>0.1</v>
      </c>
      <c r="J1465">
        <f t="shared" si="45"/>
        <v>0.1</v>
      </c>
      <c r="K1465">
        <f t="shared" si="59"/>
        <v>0</v>
      </c>
      <c r="L1465">
        <f t="shared" si="59"/>
        <v>0</v>
      </c>
      <c r="M1465">
        <f t="shared" si="47"/>
        <v>0</v>
      </c>
    </row>
    <row r="1466" spans="2:13" x14ac:dyDescent="0.4">
      <c r="B1466">
        <f t="shared" si="56"/>
        <v>0</v>
      </c>
      <c r="C1466">
        <f t="shared" si="56"/>
        <v>0</v>
      </c>
      <c r="D1466">
        <f t="shared" si="41"/>
        <v>0</v>
      </c>
      <c r="E1466">
        <f t="shared" si="57"/>
        <v>0</v>
      </c>
      <c r="F1466">
        <f t="shared" si="57"/>
        <v>0</v>
      </c>
      <c r="G1466">
        <f t="shared" si="43"/>
        <v>0.1</v>
      </c>
      <c r="H1466">
        <f t="shared" si="58"/>
        <v>0</v>
      </c>
      <c r="I1466">
        <f t="shared" si="58"/>
        <v>0</v>
      </c>
      <c r="J1466">
        <f t="shared" si="45"/>
        <v>0</v>
      </c>
      <c r="K1466">
        <f t="shared" si="59"/>
        <v>0</v>
      </c>
      <c r="L1466">
        <f t="shared" si="59"/>
        <v>0</v>
      </c>
      <c r="M1466">
        <f t="shared" si="47"/>
        <v>0</v>
      </c>
    </row>
    <row r="1467" spans="2:13" x14ac:dyDescent="0.4">
      <c r="B1467">
        <f t="shared" si="56"/>
        <v>0</v>
      </c>
      <c r="C1467">
        <f t="shared" si="56"/>
        <v>0</v>
      </c>
      <c r="D1467">
        <f t="shared" si="41"/>
        <v>0</v>
      </c>
      <c r="E1467">
        <f t="shared" si="57"/>
        <v>0</v>
      </c>
      <c r="F1467">
        <f t="shared" si="57"/>
        <v>0</v>
      </c>
      <c r="G1467">
        <f t="shared" si="43"/>
        <v>0</v>
      </c>
      <c r="H1467">
        <f t="shared" si="58"/>
        <v>0</v>
      </c>
      <c r="I1467">
        <f t="shared" si="58"/>
        <v>0</v>
      </c>
      <c r="J1467">
        <f t="shared" si="45"/>
        <v>0.1</v>
      </c>
      <c r="K1467">
        <f t="shared" si="59"/>
        <v>0</v>
      </c>
      <c r="L1467">
        <f t="shared" si="59"/>
        <v>0</v>
      </c>
      <c r="M1467">
        <f t="shared" si="47"/>
        <v>0</v>
      </c>
    </row>
    <row r="1468" spans="2:13" x14ac:dyDescent="0.4">
      <c r="B1468">
        <f t="shared" ref="B1468:C1483" si="60">B196-C196</f>
        <v>0</v>
      </c>
      <c r="C1468">
        <f t="shared" si="60"/>
        <v>0</v>
      </c>
      <c r="D1468">
        <f t="shared" ref="D1468:D1531" si="61">D196</f>
        <v>0</v>
      </c>
      <c r="E1468">
        <f t="shared" ref="E1468:F1483" si="62">E196-F196</f>
        <v>0</v>
      </c>
      <c r="F1468">
        <f t="shared" si="62"/>
        <v>0</v>
      </c>
      <c r="G1468">
        <f t="shared" ref="G1468:G1531" si="63">G196</f>
        <v>0</v>
      </c>
      <c r="H1468">
        <f t="shared" ref="H1468:I1483" si="64">H196-I196</f>
        <v>0</v>
      </c>
      <c r="I1468">
        <f t="shared" si="64"/>
        <v>0</v>
      </c>
      <c r="J1468">
        <f t="shared" ref="J1468:J1531" si="65">J196</f>
        <v>0</v>
      </c>
      <c r="K1468">
        <f t="shared" ref="K1468:L1483" si="66">K196-L196</f>
        <v>0</v>
      </c>
      <c r="L1468">
        <f t="shared" si="66"/>
        <v>0</v>
      </c>
      <c r="M1468">
        <f t="shared" ref="M1468:M1531" si="67">M196</f>
        <v>0</v>
      </c>
    </row>
    <row r="1469" spans="2:13" x14ac:dyDescent="0.4">
      <c r="B1469">
        <f t="shared" si="60"/>
        <v>0</v>
      </c>
      <c r="C1469">
        <f t="shared" si="60"/>
        <v>0</v>
      </c>
      <c r="D1469">
        <f t="shared" si="61"/>
        <v>0.1</v>
      </c>
      <c r="E1469">
        <f t="shared" si="62"/>
        <v>0</v>
      </c>
      <c r="F1469">
        <f t="shared" si="62"/>
        <v>0</v>
      </c>
      <c r="G1469">
        <f t="shared" si="63"/>
        <v>0.1</v>
      </c>
      <c r="H1469">
        <f t="shared" si="64"/>
        <v>0</v>
      </c>
      <c r="I1469">
        <f t="shared" si="64"/>
        <v>0</v>
      </c>
      <c r="J1469">
        <f t="shared" si="65"/>
        <v>0.1</v>
      </c>
      <c r="K1469">
        <f t="shared" si="66"/>
        <v>0</v>
      </c>
      <c r="L1469">
        <f t="shared" si="66"/>
        <v>0</v>
      </c>
      <c r="M1469">
        <f t="shared" si="67"/>
        <v>0</v>
      </c>
    </row>
    <row r="1470" spans="2:13" x14ac:dyDescent="0.4">
      <c r="B1470">
        <f t="shared" si="60"/>
        <v>0</v>
      </c>
      <c r="C1470">
        <f t="shared" si="60"/>
        <v>0</v>
      </c>
      <c r="D1470">
        <f t="shared" si="61"/>
        <v>0.1</v>
      </c>
      <c r="E1470">
        <f t="shared" si="62"/>
        <v>0.30000000000000004</v>
      </c>
      <c r="F1470">
        <f t="shared" si="62"/>
        <v>0.6</v>
      </c>
      <c r="G1470">
        <f t="shared" si="63"/>
        <v>0.1</v>
      </c>
      <c r="H1470">
        <f t="shared" si="64"/>
        <v>0</v>
      </c>
      <c r="I1470">
        <f t="shared" si="64"/>
        <v>0</v>
      </c>
      <c r="J1470">
        <f t="shared" si="65"/>
        <v>0.1</v>
      </c>
      <c r="K1470">
        <f t="shared" si="66"/>
        <v>0</v>
      </c>
      <c r="L1470">
        <f t="shared" si="66"/>
        <v>0</v>
      </c>
      <c r="M1470">
        <f t="shared" si="67"/>
        <v>0</v>
      </c>
    </row>
    <row r="1471" spans="2:13" x14ac:dyDescent="0.4">
      <c r="B1471">
        <f t="shared" si="60"/>
        <v>0</v>
      </c>
      <c r="C1471">
        <f t="shared" si="60"/>
        <v>0</v>
      </c>
      <c r="D1471">
        <f t="shared" si="61"/>
        <v>0.1</v>
      </c>
      <c r="E1471">
        <f t="shared" si="62"/>
        <v>0</v>
      </c>
      <c r="F1471">
        <f t="shared" si="62"/>
        <v>0</v>
      </c>
      <c r="G1471">
        <f t="shared" si="63"/>
        <v>0</v>
      </c>
      <c r="H1471">
        <f t="shared" si="64"/>
        <v>0</v>
      </c>
      <c r="I1471">
        <f t="shared" si="64"/>
        <v>0</v>
      </c>
      <c r="J1471">
        <f t="shared" si="65"/>
        <v>0.1</v>
      </c>
      <c r="K1471">
        <f t="shared" si="66"/>
        <v>0</v>
      </c>
      <c r="L1471">
        <f t="shared" si="66"/>
        <v>0</v>
      </c>
      <c r="M1471">
        <f t="shared" si="67"/>
        <v>0</v>
      </c>
    </row>
    <row r="1472" spans="2:13" x14ac:dyDescent="0.4">
      <c r="B1472">
        <f t="shared" si="60"/>
        <v>0</v>
      </c>
      <c r="C1472">
        <f t="shared" si="60"/>
        <v>0</v>
      </c>
      <c r="D1472">
        <f t="shared" si="61"/>
        <v>0.1</v>
      </c>
      <c r="E1472">
        <f t="shared" si="62"/>
        <v>0</v>
      </c>
      <c r="F1472">
        <f t="shared" si="62"/>
        <v>0</v>
      </c>
      <c r="G1472">
        <f t="shared" si="63"/>
        <v>0</v>
      </c>
      <c r="H1472">
        <f t="shared" si="64"/>
        <v>0</v>
      </c>
      <c r="I1472">
        <f t="shared" si="64"/>
        <v>0</v>
      </c>
      <c r="J1472">
        <f t="shared" si="65"/>
        <v>0</v>
      </c>
      <c r="K1472">
        <f t="shared" si="66"/>
        <v>0</v>
      </c>
      <c r="L1472">
        <f t="shared" si="66"/>
        <v>0</v>
      </c>
      <c r="M1472">
        <f t="shared" si="67"/>
        <v>0</v>
      </c>
    </row>
    <row r="1473" spans="2:13" x14ac:dyDescent="0.4">
      <c r="B1473">
        <f t="shared" si="60"/>
        <v>0</v>
      </c>
      <c r="C1473">
        <f t="shared" si="60"/>
        <v>0</v>
      </c>
      <c r="D1473">
        <f t="shared" si="61"/>
        <v>0.1</v>
      </c>
      <c r="E1473">
        <f t="shared" si="62"/>
        <v>0</v>
      </c>
      <c r="F1473">
        <f t="shared" si="62"/>
        <v>0</v>
      </c>
      <c r="G1473">
        <f t="shared" si="63"/>
        <v>0</v>
      </c>
      <c r="H1473">
        <f t="shared" si="64"/>
        <v>0</v>
      </c>
      <c r="I1473">
        <f t="shared" si="64"/>
        <v>0</v>
      </c>
      <c r="J1473">
        <f t="shared" si="65"/>
        <v>0.1</v>
      </c>
      <c r="K1473">
        <f t="shared" si="66"/>
        <v>0</v>
      </c>
      <c r="L1473">
        <f t="shared" si="66"/>
        <v>0</v>
      </c>
      <c r="M1473">
        <f t="shared" si="67"/>
        <v>0</v>
      </c>
    </row>
    <row r="1474" spans="2:13" x14ac:dyDescent="0.4">
      <c r="B1474">
        <f t="shared" si="60"/>
        <v>0</v>
      </c>
      <c r="C1474">
        <f t="shared" si="60"/>
        <v>0</v>
      </c>
      <c r="D1474">
        <f t="shared" si="61"/>
        <v>0.1</v>
      </c>
      <c r="E1474">
        <f t="shared" si="62"/>
        <v>0</v>
      </c>
      <c r="F1474">
        <f t="shared" si="62"/>
        <v>0</v>
      </c>
      <c r="G1474">
        <f t="shared" si="63"/>
        <v>0.1</v>
      </c>
      <c r="H1474">
        <f t="shared" si="64"/>
        <v>0</v>
      </c>
      <c r="I1474">
        <f t="shared" si="64"/>
        <v>0</v>
      </c>
      <c r="J1474">
        <f t="shared" si="65"/>
        <v>0</v>
      </c>
      <c r="K1474">
        <f t="shared" si="66"/>
        <v>0</v>
      </c>
      <c r="L1474">
        <f t="shared" si="66"/>
        <v>0</v>
      </c>
      <c r="M1474">
        <f t="shared" si="67"/>
        <v>0</v>
      </c>
    </row>
    <row r="1475" spans="2:13" x14ac:dyDescent="0.4">
      <c r="B1475">
        <f t="shared" si="60"/>
        <v>0</v>
      </c>
      <c r="C1475">
        <f t="shared" si="60"/>
        <v>0</v>
      </c>
      <c r="D1475">
        <f t="shared" si="61"/>
        <v>0.1</v>
      </c>
      <c r="E1475">
        <f t="shared" si="62"/>
        <v>0</v>
      </c>
      <c r="F1475">
        <f t="shared" si="62"/>
        <v>0</v>
      </c>
      <c r="G1475">
        <f t="shared" si="63"/>
        <v>0</v>
      </c>
      <c r="H1475">
        <f t="shared" si="64"/>
        <v>0</v>
      </c>
      <c r="I1475">
        <f t="shared" si="64"/>
        <v>0</v>
      </c>
      <c r="J1475">
        <f t="shared" si="65"/>
        <v>0.1</v>
      </c>
      <c r="K1475">
        <f t="shared" si="66"/>
        <v>0</v>
      </c>
      <c r="L1475">
        <f t="shared" si="66"/>
        <v>0</v>
      </c>
      <c r="M1475">
        <f t="shared" si="67"/>
        <v>0</v>
      </c>
    </row>
    <row r="1476" spans="2:13" x14ac:dyDescent="0.4">
      <c r="B1476">
        <f t="shared" si="60"/>
        <v>0</v>
      </c>
      <c r="C1476">
        <f t="shared" si="60"/>
        <v>0</v>
      </c>
      <c r="D1476">
        <f t="shared" si="61"/>
        <v>0.1</v>
      </c>
      <c r="E1476">
        <f t="shared" si="62"/>
        <v>0</v>
      </c>
      <c r="F1476">
        <f t="shared" si="62"/>
        <v>0</v>
      </c>
      <c r="G1476">
        <f t="shared" si="63"/>
        <v>0.1</v>
      </c>
      <c r="H1476">
        <f t="shared" si="64"/>
        <v>0</v>
      </c>
      <c r="I1476">
        <f t="shared" si="64"/>
        <v>0</v>
      </c>
      <c r="J1476">
        <f t="shared" si="65"/>
        <v>0.1</v>
      </c>
      <c r="K1476">
        <f t="shared" si="66"/>
        <v>0</v>
      </c>
      <c r="L1476">
        <f t="shared" si="66"/>
        <v>0</v>
      </c>
      <c r="M1476">
        <f t="shared" si="67"/>
        <v>0</v>
      </c>
    </row>
    <row r="1477" spans="2:13" x14ac:dyDescent="0.4">
      <c r="B1477">
        <f t="shared" si="60"/>
        <v>0</v>
      </c>
      <c r="C1477">
        <f t="shared" si="60"/>
        <v>0</v>
      </c>
      <c r="D1477">
        <f t="shared" si="61"/>
        <v>0.1</v>
      </c>
      <c r="E1477">
        <f t="shared" si="62"/>
        <v>0</v>
      </c>
      <c r="F1477">
        <f t="shared" si="62"/>
        <v>0</v>
      </c>
      <c r="G1477">
        <f t="shared" si="63"/>
        <v>0</v>
      </c>
      <c r="H1477">
        <f t="shared" si="64"/>
        <v>0</v>
      </c>
      <c r="I1477">
        <f t="shared" si="64"/>
        <v>0</v>
      </c>
      <c r="J1477">
        <f t="shared" si="65"/>
        <v>0</v>
      </c>
      <c r="K1477">
        <f t="shared" si="66"/>
        <v>0</v>
      </c>
      <c r="L1477">
        <f t="shared" si="66"/>
        <v>0</v>
      </c>
      <c r="M1477">
        <f t="shared" si="67"/>
        <v>0</v>
      </c>
    </row>
    <row r="1478" spans="2:13" x14ac:dyDescent="0.4">
      <c r="B1478">
        <f t="shared" si="60"/>
        <v>0</v>
      </c>
      <c r="C1478">
        <f t="shared" si="60"/>
        <v>0</v>
      </c>
      <c r="D1478">
        <f t="shared" si="61"/>
        <v>0.1</v>
      </c>
      <c r="E1478">
        <f t="shared" si="62"/>
        <v>0</v>
      </c>
      <c r="F1478">
        <f t="shared" si="62"/>
        <v>0</v>
      </c>
      <c r="G1478">
        <f t="shared" si="63"/>
        <v>0.1</v>
      </c>
      <c r="H1478">
        <f t="shared" si="64"/>
        <v>0</v>
      </c>
      <c r="I1478">
        <f t="shared" si="64"/>
        <v>0</v>
      </c>
      <c r="J1478">
        <f t="shared" si="65"/>
        <v>0</v>
      </c>
      <c r="K1478">
        <f t="shared" si="66"/>
        <v>0</v>
      </c>
      <c r="L1478">
        <f t="shared" si="66"/>
        <v>0</v>
      </c>
      <c r="M1478">
        <f t="shared" si="67"/>
        <v>0</v>
      </c>
    </row>
    <row r="1479" spans="2:13" x14ac:dyDescent="0.4">
      <c r="B1479">
        <f t="shared" si="60"/>
        <v>0</v>
      </c>
      <c r="C1479">
        <f t="shared" si="60"/>
        <v>0</v>
      </c>
      <c r="D1479">
        <f t="shared" si="61"/>
        <v>0.1</v>
      </c>
      <c r="E1479">
        <f t="shared" si="62"/>
        <v>0</v>
      </c>
      <c r="F1479">
        <f t="shared" si="62"/>
        <v>0</v>
      </c>
      <c r="G1479">
        <f t="shared" si="63"/>
        <v>0</v>
      </c>
      <c r="H1479">
        <f t="shared" si="64"/>
        <v>0</v>
      </c>
      <c r="I1479">
        <f t="shared" si="64"/>
        <v>0</v>
      </c>
      <c r="J1479">
        <f t="shared" si="65"/>
        <v>0.1</v>
      </c>
      <c r="K1479">
        <f t="shared" si="66"/>
        <v>0</v>
      </c>
      <c r="L1479">
        <f t="shared" si="66"/>
        <v>0</v>
      </c>
      <c r="M1479">
        <f t="shared" si="67"/>
        <v>0</v>
      </c>
    </row>
    <row r="1480" spans="2:13" x14ac:dyDescent="0.4">
      <c r="B1480">
        <f t="shared" si="60"/>
        <v>0</v>
      </c>
      <c r="C1480">
        <f t="shared" si="60"/>
        <v>0</v>
      </c>
      <c r="D1480">
        <f t="shared" si="61"/>
        <v>0.1</v>
      </c>
      <c r="E1480">
        <f t="shared" si="62"/>
        <v>0</v>
      </c>
      <c r="F1480">
        <f t="shared" si="62"/>
        <v>0</v>
      </c>
      <c r="G1480">
        <f t="shared" si="63"/>
        <v>0</v>
      </c>
      <c r="H1480">
        <f t="shared" si="64"/>
        <v>0</v>
      </c>
      <c r="I1480">
        <f t="shared" si="64"/>
        <v>0</v>
      </c>
      <c r="J1480">
        <f t="shared" si="65"/>
        <v>0.1</v>
      </c>
      <c r="K1480">
        <f t="shared" si="66"/>
        <v>0</v>
      </c>
      <c r="L1480">
        <f t="shared" si="66"/>
        <v>0</v>
      </c>
      <c r="M1480">
        <f t="shared" si="67"/>
        <v>0</v>
      </c>
    </row>
    <row r="1481" spans="2:13" x14ac:dyDescent="0.4">
      <c r="B1481">
        <f t="shared" si="60"/>
        <v>0</v>
      </c>
      <c r="C1481">
        <f t="shared" si="60"/>
        <v>0</v>
      </c>
      <c r="D1481">
        <f t="shared" si="61"/>
        <v>0.1</v>
      </c>
      <c r="E1481">
        <f t="shared" si="62"/>
        <v>0</v>
      </c>
      <c r="F1481">
        <f t="shared" si="62"/>
        <v>0</v>
      </c>
      <c r="G1481">
        <f t="shared" si="63"/>
        <v>0</v>
      </c>
      <c r="H1481">
        <f t="shared" si="64"/>
        <v>0</v>
      </c>
      <c r="I1481">
        <f t="shared" si="64"/>
        <v>0</v>
      </c>
      <c r="J1481">
        <f t="shared" si="65"/>
        <v>0.1</v>
      </c>
      <c r="K1481">
        <f t="shared" si="66"/>
        <v>0</v>
      </c>
      <c r="L1481">
        <f t="shared" si="66"/>
        <v>0</v>
      </c>
      <c r="M1481">
        <f t="shared" si="67"/>
        <v>0</v>
      </c>
    </row>
    <row r="1482" spans="2:13" x14ac:dyDescent="0.4">
      <c r="B1482">
        <f t="shared" si="60"/>
        <v>0</v>
      </c>
      <c r="C1482">
        <f t="shared" si="60"/>
        <v>0</v>
      </c>
      <c r="D1482">
        <f t="shared" si="61"/>
        <v>0.1</v>
      </c>
      <c r="E1482">
        <f t="shared" si="62"/>
        <v>0</v>
      </c>
      <c r="F1482">
        <f t="shared" si="62"/>
        <v>0</v>
      </c>
      <c r="G1482">
        <f t="shared" si="63"/>
        <v>0.1</v>
      </c>
      <c r="H1482">
        <f t="shared" si="64"/>
        <v>0</v>
      </c>
      <c r="I1482">
        <f t="shared" si="64"/>
        <v>0</v>
      </c>
      <c r="J1482">
        <f t="shared" si="65"/>
        <v>0</v>
      </c>
      <c r="K1482">
        <f t="shared" si="66"/>
        <v>0</v>
      </c>
      <c r="L1482">
        <f t="shared" si="66"/>
        <v>0</v>
      </c>
      <c r="M1482">
        <f t="shared" si="67"/>
        <v>0</v>
      </c>
    </row>
    <row r="1483" spans="2:13" x14ac:dyDescent="0.4">
      <c r="B1483">
        <f t="shared" si="60"/>
        <v>0</v>
      </c>
      <c r="C1483">
        <f t="shared" si="60"/>
        <v>0</v>
      </c>
      <c r="D1483">
        <f t="shared" si="61"/>
        <v>0.1</v>
      </c>
      <c r="E1483">
        <f t="shared" si="62"/>
        <v>0</v>
      </c>
      <c r="F1483">
        <f t="shared" si="62"/>
        <v>0</v>
      </c>
      <c r="G1483">
        <f t="shared" si="63"/>
        <v>0</v>
      </c>
      <c r="H1483">
        <f t="shared" si="64"/>
        <v>0</v>
      </c>
      <c r="I1483">
        <f t="shared" si="64"/>
        <v>0</v>
      </c>
      <c r="J1483">
        <f t="shared" si="65"/>
        <v>0</v>
      </c>
      <c r="K1483">
        <f t="shared" si="66"/>
        <v>0</v>
      </c>
      <c r="L1483">
        <f t="shared" si="66"/>
        <v>0</v>
      </c>
      <c r="M1483">
        <f t="shared" si="67"/>
        <v>0</v>
      </c>
    </row>
    <row r="1484" spans="2:13" x14ac:dyDescent="0.4">
      <c r="B1484">
        <f t="shared" ref="B1484:C1499" si="68">B212-C212</f>
        <v>0</v>
      </c>
      <c r="C1484">
        <f t="shared" si="68"/>
        <v>0</v>
      </c>
      <c r="D1484">
        <f t="shared" si="61"/>
        <v>0.1</v>
      </c>
      <c r="E1484">
        <f t="shared" ref="E1484:F1499" si="69">E212-F212</f>
        <v>0</v>
      </c>
      <c r="F1484">
        <f t="shared" si="69"/>
        <v>0</v>
      </c>
      <c r="G1484">
        <f t="shared" si="63"/>
        <v>0</v>
      </c>
      <c r="H1484">
        <f t="shared" ref="H1484:I1499" si="70">H212-I212</f>
        <v>0</v>
      </c>
      <c r="I1484">
        <f t="shared" si="70"/>
        <v>0</v>
      </c>
      <c r="J1484">
        <f t="shared" si="65"/>
        <v>0.1</v>
      </c>
      <c r="K1484">
        <f t="shared" ref="K1484:L1499" si="71">K212-L212</f>
        <v>0</v>
      </c>
      <c r="L1484">
        <f t="shared" si="71"/>
        <v>0</v>
      </c>
      <c r="M1484">
        <f t="shared" si="67"/>
        <v>0</v>
      </c>
    </row>
    <row r="1485" spans="2:13" x14ac:dyDescent="0.4">
      <c r="B1485">
        <f t="shared" si="68"/>
        <v>0</v>
      </c>
      <c r="C1485">
        <f t="shared" si="68"/>
        <v>0</v>
      </c>
      <c r="D1485">
        <f t="shared" si="61"/>
        <v>0.1</v>
      </c>
      <c r="E1485">
        <f t="shared" si="69"/>
        <v>0</v>
      </c>
      <c r="F1485">
        <f t="shared" si="69"/>
        <v>0</v>
      </c>
      <c r="G1485">
        <f t="shared" si="63"/>
        <v>0.1</v>
      </c>
      <c r="H1485">
        <f t="shared" si="70"/>
        <v>0</v>
      </c>
      <c r="I1485">
        <f t="shared" si="70"/>
        <v>0</v>
      </c>
      <c r="J1485">
        <f t="shared" si="65"/>
        <v>0</v>
      </c>
      <c r="K1485">
        <f t="shared" si="71"/>
        <v>0</v>
      </c>
      <c r="L1485">
        <f t="shared" si="71"/>
        <v>0</v>
      </c>
      <c r="M1485">
        <f t="shared" si="67"/>
        <v>0</v>
      </c>
    </row>
    <row r="1486" spans="2:13" x14ac:dyDescent="0.4">
      <c r="B1486">
        <f t="shared" si="68"/>
        <v>0</v>
      </c>
      <c r="C1486">
        <f t="shared" si="68"/>
        <v>0</v>
      </c>
      <c r="D1486">
        <f t="shared" si="61"/>
        <v>0.1</v>
      </c>
      <c r="E1486">
        <f t="shared" si="69"/>
        <v>0</v>
      </c>
      <c r="F1486">
        <f t="shared" si="69"/>
        <v>0</v>
      </c>
      <c r="G1486">
        <f t="shared" si="63"/>
        <v>0.1</v>
      </c>
      <c r="H1486">
        <f t="shared" si="70"/>
        <v>0</v>
      </c>
      <c r="I1486">
        <f t="shared" si="70"/>
        <v>0</v>
      </c>
      <c r="J1486">
        <f t="shared" si="65"/>
        <v>0</v>
      </c>
      <c r="K1486">
        <f t="shared" si="71"/>
        <v>0</v>
      </c>
      <c r="L1486">
        <f t="shared" si="71"/>
        <v>0</v>
      </c>
      <c r="M1486">
        <f t="shared" si="67"/>
        <v>0</v>
      </c>
    </row>
    <row r="1487" spans="2:13" x14ac:dyDescent="0.4">
      <c r="B1487">
        <f t="shared" si="68"/>
        <v>0</v>
      </c>
      <c r="C1487">
        <f t="shared" si="68"/>
        <v>0</v>
      </c>
      <c r="D1487">
        <f t="shared" si="61"/>
        <v>0.1</v>
      </c>
      <c r="E1487">
        <f t="shared" si="69"/>
        <v>0</v>
      </c>
      <c r="F1487">
        <f t="shared" si="69"/>
        <v>0</v>
      </c>
      <c r="G1487">
        <f t="shared" si="63"/>
        <v>0.1</v>
      </c>
      <c r="H1487">
        <f t="shared" si="70"/>
        <v>0</v>
      </c>
      <c r="I1487">
        <f t="shared" si="70"/>
        <v>0</v>
      </c>
      <c r="J1487">
        <f t="shared" si="65"/>
        <v>0</v>
      </c>
      <c r="K1487">
        <f t="shared" si="71"/>
        <v>0</v>
      </c>
      <c r="L1487">
        <f t="shared" si="71"/>
        <v>0</v>
      </c>
      <c r="M1487">
        <f t="shared" si="67"/>
        <v>0</v>
      </c>
    </row>
    <row r="1488" spans="2:13" x14ac:dyDescent="0.4">
      <c r="B1488">
        <f t="shared" si="68"/>
        <v>0</v>
      </c>
      <c r="C1488">
        <f t="shared" si="68"/>
        <v>0</v>
      </c>
      <c r="D1488">
        <f t="shared" si="61"/>
        <v>0.1</v>
      </c>
      <c r="E1488">
        <f t="shared" si="69"/>
        <v>0</v>
      </c>
      <c r="F1488">
        <f t="shared" si="69"/>
        <v>0</v>
      </c>
      <c r="G1488">
        <f t="shared" si="63"/>
        <v>0.1</v>
      </c>
      <c r="H1488">
        <f t="shared" si="70"/>
        <v>0</v>
      </c>
      <c r="I1488">
        <f t="shared" si="70"/>
        <v>0</v>
      </c>
      <c r="J1488">
        <f t="shared" si="65"/>
        <v>0</v>
      </c>
      <c r="K1488">
        <f t="shared" si="71"/>
        <v>0</v>
      </c>
      <c r="L1488">
        <f t="shared" si="71"/>
        <v>0</v>
      </c>
      <c r="M1488">
        <f t="shared" si="67"/>
        <v>0</v>
      </c>
    </row>
    <row r="1489" spans="2:13" x14ac:dyDescent="0.4">
      <c r="B1489">
        <f t="shared" si="68"/>
        <v>0</v>
      </c>
      <c r="C1489">
        <f t="shared" si="68"/>
        <v>0</v>
      </c>
      <c r="D1489">
        <f t="shared" si="61"/>
        <v>0.1</v>
      </c>
      <c r="E1489">
        <f t="shared" si="69"/>
        <v>0</v>
      </c>
      <c r="F1489">
        <f t="shared" si="69"/>
        <v>0</v>
      </c>
      <c r="G1489">
        <f t="shared" si="63"/>
        <v>0.1</v>
      </c>
      <c r="H1489">
        <f t="shared" si="70"/>
        <v>0</v>
      </c>
      <c r="I1489">
        <f t="shared" si="70"/>
        <v>0.30000000000000004</v>
      </c>
      <c r="J1489">
        <f t="shared" si="65"/>
        <v>0.1</v>
      </c>
      <c r="K1489">
        <f t="shared" si="71"/>
        <v>0</v>
      </c>
      <c r="L1489">
        <f t="shared" si="71"/>
        <v>0</v>
      </c>
      <c r="M1489">
        <f t="shared" si="67"/>
        <v>0</v>
      </c>
    </row>
    <row r="1490" spans="2:13" x14ac:dyDescent="0.4">
      <c r="B1490">
        <f t="shared" si="68"/>
        <v>0</v>
      </c>
      <c r="C1490">
        <f t="shared" si="68"/>
        <v>0</v>
      </c>
      <c r="D1490">
        <f t="shared" si="61"/>
        <v>0.1</v>
      </c>
      <c r="E1490">
        <f t="shared" si="69"/>
        <v>0</v>
      </c>
      <c r="F1490">
        <f t="shared" si="69"/>
        <v>0</v>
      </c>
      <c r="G1490">
        <f t="shared" si="63"/>
        <v>0</v>
      </c>
      <c r="H1490">
        <f t="shared" si="70"/>
        <v>0</v>
      </c>
      <c r="I1490">
        <f t="shared" si="70"/>
        <v>0</v>
      </c>
      <c r="J1490">
        <f t="shared" si="65"/>
        <v>0</v>
      </c>
      <c r="K1490">
        <f t="shared" si="71"/>
        <v>0</v>
      </c>
      <c r="L1490">
        <f t="shared" si="71"/>
        <v>0</v>
      </c>
      <c r="M1490">
        <f t="shared" si="67"/>
        <v>0</v>
      </c>
    </row>
    <row r="1491" spans="2:13" x14ac:dyDescent="0.4">
      <c r="B1491">
        <f t="shared" si="68"/>
        <v>0</v>
      </c>
      <c r="C1491">
        <f t="shared" si="68"/>
        <v>0</v>
      </c>
      <c r="D1491">
        <f t="shared" si="61"/>
        <v>0.1</v>
      </c>
      <c r="E1491">
        <f t="shared" si="69"/>
        <v>0</v>
      </c>
      <c r="F1491">
        <f t="shared" si="69"/>
        <v>0</v>
      </c>
      <c r="G1491">
        <f t="shared" si="63"/>
        <v>0.1</v>
      </c>
      <c r="H1491">
        <f t="shared" si="70"/>
        <v>0</v>
      </c>
      <c r="I1491">
        <f t="shared" si="70"/>
        <v>0</v>
      </c>
      <c r="J1491">
        <f t="shared" si="65"/>
        <v>0</v>
      </c>
      <c r="K1491">
        <f t="shared" si="71"/>
        <v>0</v>
      </c>
      <c r="L1491">
        <f t="shared" si="71"/>
        <v>0</v>
      </c>
      <c r="M1491">
        <f t="shared" si="67"/>
        <v>0</v>
      </c>
    </row>
    <row r="1492" spans="2:13" x14ac:dyDescent="0.4">
      <c r="B1492">
        <f t="shared" si="68"/>
        <v>0</v>
      </c>
      <c r="C1492">
        <f t="shared" si="68"/>
        <v>0</v>
      </c>
      <c r="D1492">
        <f t="shared" si="61"/>
        <v>0.1</v>
      </c>
      <c r="E1492">
        <f t="shared" si="69"/>
        <v>0</v>
      </c>
      <c r="F1492">
        <f t="shared" si="69"/>
        <v>0</v>
      </c>
      <c r="G1492">
        <f t="shared" si="63"/>
        <v>0.1</v>
      </c>
      <c r="H1492">
        <f t="shared" si="70"/>
        <v>0</v>
      </c>
      <c r="I1492">
        <f t="shared" si="70"/>
        <v>0</v>
      </c>
      <c r="J1492">
        <f t="shared" si="65"/>
        <v>0.1</v>
      </c>
      <c r="K1492">
        <f t="shared" si="71"/>
        <v>0</v>
      </c>
      <c r="L1492">
        <f t="shared" si="71"/>
        <v>0</v>
      </c>
      <c r="M1492">
        <f t="shared" si="67"/>
        <v>0</v>
      </c>
    </row>
    <row r="1493" spans="2:13" x14ac:dyDescent="0.4">
      <c r="B1493">
        <f t="shared" si="68"/>
        <v>0</v>
      </c>
      <c r="C1493">
        <f t="shared" si="68"/>
        <v>0</v>
      </c>
      <c r="D1493">
        <f t="shared" si="61"/>
        <v>0.1</v>
      </c>
      <c r="E1493">
        <f t="shared" si="69"/>
        <v>0</v>
      </c>
      <c r="F1493">
        <f t="shared" si="69"/>
        <v>0</v>
      </c>
      <c r="G1493">
        <f t="shared" si="63"/>
        <v>0.1</v>
      </c>
      <c r="H1493">
        <f t="shared" si="70"/>
        <v>0</v>
      </c>
      <c r="I1493">
        <f t="shared" si="70"/>
        <v>0</v>
      </c>
      <c r="J1493">
        <f t="shared" si="65"/>
        <v>0</v>
      </c>
      <c r="K1493">
        <f t="shared" si="71"/>
        <v>0</v>
      </c>
      <c r="L1493">
        <f t="shared" si="71"/>
        <v>0</v>
      </c>
      <c r="M1493">
        <f t="shared" si="67"/>
        <v>0</v>
      </c>
    </row>
    <row r="1494" spans="2:13" x14ac:dyDescent="0.4">
      <c r="B1494">
        <f t="shared" si="68"/>
        <v>0</v>
      </c>
      <c r="C1494">
        <f t="shared" si="68"/>
        <v>0</v>
      </c>
      <c r="D1494">
        <f t="shared" si="61"/>
        <v>0.1</v>
      </c>
      <c r="E1494">
        <f t="shared" si="69"/>
        <v>0</v>
      </c>
      <c r="F1494">
        <f t="shared" si="69"/>
        <v>0</v>
      </c>
      <c r="G1494">
        <f t="shared" si="63"/>
        <v>0</v>
      </c>
      <c r="H1494">
        <f t="shared" si="70"/>
        <v>0</v>
      </c>
      <c r="I1494">
        <f t="shared" si="70"/>
        <v>0</v>
      </c>
      <c r="J1494">
        <f t="shared" si="65"/>
        <v>0</v>
      </c>
      <c r="K1494">
        <f t="shared" si="71"/>
        <v>0</v>
      </c>
      <c r="L1494">
        <f t="shared" si="71"/>
        <v>0</v>
      </c>
      <c r="M1494">
        <f t="shared" si="67"/>
        <v>0</v>
      </c>
    </row>
    <row r="1495" spans="2:13" x14ac:dyDescent="0.4">
      <c r="B1495">
        <f t="shared" si="68"/>
        <v>0</v>
      </c>
      <c r="C1495">
        <f t="shared" si="68"/>
        <v>0</v>
      </c>
      <c r="D1495">
        <f t="shared" si="61"/>
        <v>0.1</v>
      </c>
      <c r="E1495">
        <f t="shared" si="69"/>
        <v>0</v>
      </c>
      <c r="F1495">
        <f t="shared" si="69"/>
        <v>0</v>
      </c>
      <c r="G1495">
        <f t="shared" si="63"/>
        <v>0.1</v>
      </c>
      <c r="H1495">
        <f t="shared" si="70"/>
        <v>0</v>
      </c>
      <c r="I1495">
        <f t="shared" si="70"/>
        <v>0</v>
      </c>
      <c r="J1495">
        <f t="shared" si="65"/>
        <v>0.1</v>
      </c>
      <c r="K1495">
        <f t="shared" si="71"/>
        <v>0</v>
      </c>
      <c r="L1495">
        <f t="shared" si="71"/>
        <v>0</v>
      </c>
      <c r="M1495">
        <f t="shared" si="67"/>
        <v>0</v>
      </c>
    </row>
    <row r="1496" spans="2:13" x14ac:dyDescent="0.4">
      <c r="B1496">
        <f t="shared" si="68"/>
        <v>0</v>
      </c>
      <c r="C1496">
        <f t="shared" si="68"/>
        <v>0</v>
      </c>
      <c r="D1496">
        <f t="shared" si="61"/>
        <v>0.2</v>
      </c>
      <c r="E1496">
        <f t="shared" si="69"/>
        <v>0</v>
      </c>
      <c r="F1496">
        <f t="shared" si="69"/>
        <v>0</v>
      </c>
      <c r="G1496">
        <f t="shared" si="63"/>
        <v>0</v>
      </c>
      <c r="H1496">
        <f t="shared" si="70"/>
        <v>0</v>
      </c>
      <c r="I1496">
        <f t="shared" si="70"/>
        <v>0</v>
      </c>
      <c r="J1496">
        <f t="shared" si="65"/>
        <v>0.1</v>
      </c>
      <c r="K1496">
        <f t="shared" si="71"/>
        <v>0</v>
      </c>
      <c r="L1496">
        <f t="shared" si="71"/>
        <v>0</v>
      </c>
      <c r="M1496">
        <f t="shared" si="67"/>
        <v>0</v>
      </c>
    </row>
    <row r="1497" spans="2:13" x14ac:dyDescent="0.4">
      <c r="B1497">
        <f t="shared" si="68"/>
        <v>0</v>
      </c>
      <c r="C1497">
        <f t="shared" si="68"/>
        <v>0</v>
      </c>
      <c r="D1497">
        <f t="shared" si="61"/>
        <v>0.1</v>
      </c>
      <c r="E1497">
        <f t="shared" si="69"/>
        <v>0</v>
      </c>
      <c r="F1497">
        <f t="shared" si="69"/>
        <v>0</v>
      </c>
      <c r="G1497">
        <f t="shared" si="63"/>
        <v>0</v>
      </c>
      <c r="H1497">
        <f t="shared" si="70"/>
        <v>0</v>
      </c>
      <c r="I1497">
        <f t="shared" si="70"/>
        <v>0</v>
      </c>
      <c r="J1497">
        <f t="shared" si="65"/>
        <v>0.1</v>
      </c>
      <c r="K1497">
        <f t="shared" si="71"/>
        <v>0</v>
      </c>
      <c r="L1497">
        <f t="shared" si="71"/>
        <v>0</v>
      </c>
      <c r="M1497">
        <f t="shared" si="67"/>
        <v>0</v>
      </c>
    </row>
    <row r="1498" spans="2:13" x14ac:dyDescent="0.4">
      <c r="B1498">
        <f t="shared" si="68"/>
        <v>0</v>
      </c>
      <c r="C1498">
        <f t="shared" si="68"/>
        <v>0</v>
      </c>
      <c r="D1498">
        <f t="shared" si="61"/>
        <v>0.1</v>
      </c>
      <c r="E1498">
        <f t="shared" si="69"/>
        <v>0</v>
      </c>
      <c r="F1498">
        <f t="shared" si="69"/>
        <v>0</v>
      </c>
      <c r="G1498">
        <f t="shared" si="63"/>
        <v>0.1</v>
      </c>
      <c r="H1498">
        <f t="shared" si="70"/>
        <v>0</v>
      </c>
      <c r="I1498">
        <f t="shared" si="70"/>
        <v>0</v>
      </c>
      <c r="J1498">
        <f t="shared" si="65"/>
        <v>0.1</v>
      </c>
      <c r="K1498">
        <f t="shared" si="71"/>
        <v>0</v>
      </c>
      <c r="L1498">
        <f t="shared" si="71"/>
        <v>0</v>
      </c>
      <c r="M1498">
        <f t="shared" si="67"/>
        <v>0</v>
      </c>
    </row>
    <row r="1499" spans="2:13" x14ac:dyDescent="0.4">
      <c r="B1499">
        <f t="shared" si="68"/>
        <v>0</v>
      </c>
      <c r="C1499">
        <f t="shared" si="68"/>
        <v>0</v>
      </c>
      <c r="D1499">
        <f t="shared" si="61"/>
        <v>0.1</v>
      </c>
      <c r="E1499">
        <f t="shared" si="69"/>
        <v>0</v>
      </c>
      <c r="F1499">
        <f t="shared" si="69"/>
        <v>0</v>
      </c>
      <c r="G1499">
        <f t="shared" si="63"/>
        <v>0</v>
      </c>
      <c r="H1499">
        <f t="shared" si="70"/>
        <v>0</v>
      </c>
      <c r="I1499">
        <f t="shared" si="70"/>
        <v>0</v>
      </c>
      <c r="J1499">
        <f t="shared" si="65"/>
        <v>0</v>
      </c>
      <c r="K1499">
        <f t="shared" si="71"/>
        <v>0</v>
      </c>
      <c r="L1499">
        <f t="shared" si="71"/>
        <v>0</v>
      </c>
      <c r="M1499">
        <f t="shared" si="67"/>
        <v>0</v>
      </c>
    </row>
    <row r="1500" spans="2:13" x14ac:dyDescent="0.4">
      <c r="B1500">
        <f t="shared" ref="B1500:C1515" si="72">B228-C228</f>
        <v>0</v>
      </c>
      <c r="C1500">
        <f t="shared" si="72"/>
        <v>0</v>
      </c>
      <c r="D1500">
        <f t="shared" si="61"/>
        <v>0.1</v>
      </c>
      <c r="E1500">
        <f t="shared" ref="E1500:F1515" si="73">E228-F228</f>
        <v>0</v>
      </c>
      <c r="F1500">
        <f t="shared" si="73"/>
        <v>0</v>
      </c>
      <c r="G1500">
        <f t="shared" si="63"/>
        <v>0</v>
      </c>
      <c r="H1500">
        <f t="shared" ref="H1500:I1515" si="74">H228-I228</f>
        <v>0</v>
      </c>
      <c r="I1500">
        <f t="shared" si="74"/>
        <v>0</v>
      </c>
      <c r="J1500">
        <f t="shared" si="65"/>
        <v>0</v>
      </c>
      <c r="K1500">
        <f t="shared" ref="K1500:L1515" si="75">K228-L228</f>
        <v>0</v>
      </c>
      <c r="L1500">
        <f t="shared" si="75"/>
        <v>0</v>
      </c>
      <c r="M1500">
        <f t="shared" si="67"/>
        <v>0</v>
      </c>
    </row>
    <row r="1501" spans="2:13" x14ac:dyDescent="0.4">
      <c r="B1501">
        <f t="shared" si="72"/>
        <v>0</v>
      </c>
      <c r="C1501">
        <f t="shared" si="72"/>
        <v>0</v>
      </c>
      <c r="D1501">
        <f t="shared" si="61"/>
        <v>0.1</v>
      </c>
      <c r="E1501">
        <f t="shared" si="73"/>
        <v>0</v>
      </c>
      <c r="F1501">
        <f t="shared" si="73"/>
        <v>0</v>
      </c>
      <c r="G1501">
        <f t="shared" si="63"/>
        <v>0.1</v>
      </c>
      <c r="H1501">
        <f t="shared" si="74"/>
        <v>0</v>
      </c>
      <c r="I1501">
        <f t="shared" si="74"/>
        <v>0</v>
      </c>
      <c r="J1501">
        <f t="shared" si="65"/>
        <v>0</v>
      </c>
      <c r="K1501">
        <f t="shared" si="75"/>
        <v>0</v>
      </c>
      <c r="L1501">
        <f t="shared" si="75"/>
        <v>0</v>
      </c>
      <c r="M1501">
        <f t="shared" si="67"/>
        <v>0</v>
      </c>
    </row>
    <row r="1502" spans="2:13" x14ac:dyDescent="0.4">
      <c r="B1502">
        <f t="shared" si="72"/>
        <v>0</v>
      </c>
      <c r="C1502">
        <f t="shared" si="72"/>
        <v>0</v>
      </c>
      <c r="D1502">
        <f t="shared" si="61"/>
        <v>0.1</v>
      </c>
      <c r="E1502">
        <f t="shared" si="73"/>
        <v>0</v>
      </c>
      <c r="F1502">
        <f t="shared" si="73"/>
        <v>0</v>
      </c>
      <c r="G1502">
        <f t="shared" si="63"/>
        <v>0</v>
      </c>
      <c r="H1502">
        <f t="shared" si="74"/>
        <v>0</v>
      </c>
      <c r="I1502">
        <f t="shared" si="74"/>
        <v>0</v>
      </c>
      <c r="J1502">
        <f t="shared" si="65"/>
        <v>0.1</v>
      </c>
      <c r="K1502">
        <f t="shared" si="75"/>
        <v>0</v>
      </c>
      <c r="L1502">
        <f t="shared" si="75"/>
        <v>0</v>
      </c>
      <c r="M1502">
        <f t="shared" si="67"/>
        <v>0</v>
      </c>
    </row>
    <row r="1503" spans="2:13" x14ac:dyDescent="0.4">
      <c r="B1503">
        <f t="shared" si="72"/>
        <v>0</v>
      </c>
      <c r="C1503">
        <f t="shared" si="72"/>
        <v>0</v>
      </c>
      <c r="D1503">
        <f t="shared" si="61"/>
        <v>0.1</v>
      </c>
      <c r="E1503">
        <f t="shared" si="73"/>
        <v>0</v>
      </c>
      <c r="F1503">
        <f t="shared" si="73"/>
        <v>0</v>
      </c>
      <c r="G1503">
        <f t="shared" si="63"/>
        <v>0.1</v>
      </c>
      <c r="H1503">
        <f t="shared" si="74"/>
        <v>0</v>
      </c>
      <c r="I1503">
        <f t="shared" si="74"/>
        <v>0</v>
      </c>
      <c r="J1503">
        <f t="shared" si="65"/>
        <v>0</v>
      </c>
      <c r="K1503">
        <f t="shared" si="75"/>
        <v>0</v>
      </c>
      <c r="L1503">
        <f t="shared" si="75"/>
        <v>0</v>
      </c>
      <c r="M1503">
        <f t="shared" si="67"/>
        <v>0</v>
      </c>
    </row>
    <row r="1504" spans="2:13" x14ac:dyDescent="0.4">
      <c r="B1504">
        <f t="shared" si="72"/>
        <v>0</v>
      </c>
      <c r="C1504">
        <f t="shared" si="72"/>
        <v>0</v>
      </c>
      <c r="D1504">
        <f t="shared" si="61"/>
        <v>0.1</v>
      </c>
      <c r="E1504">
        <f t="shared" si="73"/>
        <v>0</v>
      </c>
      <c r="F1504">
        <f t="shared" si="73"/>
        <v>0</v>
      </c>
      <c r="G1504">
        <f t="shared" si="63"/>
        <v>0.1</v>
      </c>
      <c r="H1504">
        <f t="shared" si="74"/>
        <v>0</v>
      </c>
      <c r="I1504">
        <f t="shared" si="74"/>
        <v>0</v>
      </c>
      <c r="J1504">
        <f t="shared" si="65"/>
        <v>0.2</v>
      </c>
      <c r="K1504">
        <f t="shared" si="75"/>
        <v>0</v>
      </c>
      <c r="L1504">
        <f t="shared" si="75"/>
        <v>0</v>
      </c>
      <c r="M1504">
        <f t="shared" si="67"/>
        <v>0</v>
      </c>
    </row>
    <row r="1505" spans="2:13" x14ac:dyDescent="0.4">
      <c r="B1505">
        <f t="shared" si="72"/>
        <v>0</v>
      </c>
      <c r="C1505">
        <f t="shared" si="72"/>
        <v>0</v>
      </c>
      <c r="D1505">
        <f t="shared" si="61"/>
        <v>0.1</v>
      </c>
      <c r="E1505">
        <f t="shared" si="73"/>
        <v>0</v>
      </c>
      <c r="F1505">
        <f t="shared" si="73"/>
        <v>0</v>
      </c>
      <c r="G1505">
        <f t="shared" si="63"/>
        <v>0.1</v>
      </c>
      <c r="H1505">
        <f t="shared" si="74"/>
        <v>0</v>
      </c>
      <c r="I1505">
        <f t="shared" si="74"/>
        <v>0</v>
      </c>
      <c r="J1505">
        <f t="shared" si="65"/>
        <v>0</v>
      </c>
      <c r="K1505">
        <f t="shared" si="75"/>
        <v>0</v>
      </c>
      <c r="L1505">
        <f t="shared" si="75"/>
        <v>0</v>
      </c>
      <c r="M1505">
        <f t="shared" si="67"/>
        <v>0</v>
      </c>
    </row>
    <row r="1506" spans="2:13" x14ac:dyDescent="0.4">
      <c r="B1506">
        <f t="shared" si="72"/>
        <v>0</v>
      </c>
      <c r="C1506">
        <f t="shared" si="72"/>
        <v>0</v>
      </c>
      <c r="D1506">
        <f t="shared" si="61"/>
        <v>0.1</v>
      </c>
      <c r="E1506">
        <f t="shared" si="73"/>
        <v>0</v>
      </c>
      <c r="F1506">
        <f t="shared" si="73"/>
        <v>0</v>
      </c>
      <c r="G1506">
        <f t="shared" si="63"/>
        <v>0</v>
      </c>
      <c r="H1506">
        <f t="shared" si="74"/>
        <v>0</v>
      </c>
      <c r="I1506">
        <f t="shared" si="74"/>
        <v>0</v>
      </c>
      <c r="J1506">
        <f t="shared" si="65"/>
        <v>0.1</v>
      </c>
      <c r="K1506">
        <f t="shared" si="75"/>
        <v>0</v>
      </c>
      <c r="L1506">
        <f t="shared" si="75"/>
        <v>0</v>
      </c>
      <c r="M1506">
        <f t="shared" si="67"/>
        <v>0</v>
      </c>
    </row>
    <row r="1507" spans="2:13" x14ac:dyDescent="0.4">
      <c r="B1507">
        <f t="shared" si="72"/>
        <v>0</v>
      </c>
      <c r="C1507">
        <f t="shared" si="72"/>
        <v>0</v>
      </c>
      <c r="D1507">
        <f t="shared" si="61"/>
        <v>0.1</v>
      </c>
      <c r="E1507">
        <f t="shared" si="73"/>
        <v>0</v>
      </c>
      <c r="F1507">
        <f t="shared" si="73"/>
        <v>0</v>
      </c>
      <c r="G1507">
        <f t="shared" si="63"/>
        <v>0</v>
      </c>
      <c r="H1507">
        <f t="shared" si="74"/>
        <v>0</v>
      </c>
      <c r="I1507">
        <f t="shared" si="74"/>
        <v>0</v>
      </c>
      <c r="J1507">
        <f t="shared" si="65"/>
        <v>0.1</v>
      </c>
      <c r="K1507">
        <f t="shared" si="75"/>
        <v>0</v>
      </c>
      <c r="L1507">
        <f t="shared" si="75"/>
        <v>0</v>
      </c>
      <c r="M1507">
        <f t="shared" si="67"/>
        <v>0</v>
      </c>
    </row>
    <row r="1508" spans="2:13" x14ac:dyDescent="0.4">
      <c r="B1508">
        <f t="shared" si="72"/>
        <v>0</v>
      </c>
      <c r="C1508">
        <f t="shared" si="72"/>
        <v>0</v>
      </c>
      <c r="D1508">
        <f t="shared" si="61"/>
        <v>0.1</v>
      </c>
      <c r="E1508">
        <f t="shared" si="73"/>
        <v>0</v>
      </c>
      <c r="F1508">
        <f t="shared" si="73"/>
        <v>0</v>
      </c>
      <c r="G1508">
        <f t="shared" si="63"/>
        <v>0</v>
      </c>
      <c r="H1508">
        <f t="shared" si="74"/>
        <v>0</v>
      </c>
      <c r="I1508">
        <f t="shared" si="74"/>
        <v>0</v>
      </c>
      <c r="J1508">
        <f t="shared" si="65"/>
        <v>0.1</v>
      </c>
      <c r="K1508">
        <f t="shared" si="75"/>
        <v>0</v>
      </c>
      <c r="L1508">
        <f t="shared" si="75"/>
        <v>0</v>
      </c>
      <c r="M1508">
        <f t="shared" si="67"/>
        <v>0</v>
      </c>
    </row>
    <row r="1509" spans="2:13" x14ac:dyDescent="0.4">
      <c r="B1509">
        <f t="shared" si="72"/>
        <v>0</v>
      </c>
      <c r="C1509">
        <f t="shared" si="72"/>
        <v>0</v>
      </c>
      <c r="D1509">
        <f t="shared" si="61"/>
        <v>0.1</v>
      </c>
      <c r="E1509">
        <f t="shared" si="73"/>
        <v>0</v>
      </c>
      <c r="F1509">
        <f t="shared" si="73"/>
        <v>0</v>
      </c>
      <c r="G1509">
        <f t="shared" si="63"/>
        <v>0</v>
      </c>
      <c r="H1509">
        <f t="shared" si="74"/>
        <v>0</v>
      </c>
      <c r="I1509">
        <f t="shared" si="74"/>
        <v>0</v>
      </c>
      <c r="J1509">
        <f t="shared" si="65"/>
        <v>0.1</v>
      </c>
      <c r="K1509">
        <f t="shared" si="75"/>
        <v>0</v>
      </c>
      <c r="L1509">
        <f t="shared" si="75"/>
        <v>0</v>
      </c>
      <c r="M1509">
        <f t="shared" si="67"/>
        <v>0</v>
      </c>
    </row>
    <row r="1510" spans="2:13" x14ac:dyDescent="0.4">
      <c r="B1510">
        <f t="shared" si="72"/>
        <v>0</v>
      </c>
      <c r="C1510">
        <f t="shared" si="72"/>
        <v>0</v>
      </c>
      <c r="D1510">
        <f t="shared" si="61"/>
        <v>0.1</v>
      </c>
      <c r="E1510">
        <f t="shared" si="73"/>
        <v>0.30000000000000004</v>
      </c>
      <c r="F1510">
        <f t="shared" si="73"/>
        <v>0.6</v>
      </c>
      <c r="G1510">
        <f t="shared" si="63"/>
        <v>0</v>
      </c>
      <c r="H1510">
        <f t="shared" si="74"/>
        <v>0</v>
      </c>
      <c r="I1510">
        <f t="shared" si="74"/>
        <v>0</v>
      </c>
      <c r="J1510">
        <f t="shared" si="65"/>
        <v>0.1</v>
      </c>
      <c r="K1510">
        <f t="shared" si="75"/>
        <v>0</v>
      </c>
      <c r="L1510">
        <f t="shared" si="75"/>
        <v>0</v>
      </c>
      <c r="M1510">
        <f t="shared" si="67"/>
        <v>0</v>
      </c>
    </row>
    <row r="1511" spans="2:13" x14ac:dyDescent="0.4">
      <c r="B1511">
        <f t="shared" si="72"/>
        <v>0</v>
      </c>
      <c r="C1511">
        <f t="shared" si="72"/>
        <v>0</v>
      </c>
      <c r="D1511">
        <f t="shared" si="61"/>
        <v>0.1</v>
      </c>
      <c r="E1511">
        <f t="shared" si="73"/>
        <v>0</v>
      </c>
      <c r="F1511">
        <f t="shared" si="73"/>
        <v>0</v>
      </c>
      <c r="G1511">
        <f t="shared" si="63"/>
        <v>0</v>
      </c>
      <c r="H1511">
        <f t="shared" si="74"/>
        <v>0</v>
      </c>
      <c r="I1511">
        <f t="shared" si="74"/>
        <v>0</v>
      </c>
      <c r="J1511">
        <f t="shared" si="65"/>
        <v>0</v>
      </c>
      <c r="K1511">
        <f t="shared" si="75"/>
        <v>0</v>
      </c>
      <c r="L1511">
        <f t="shared" si="75"/>
        <v>0</v>
      </c>
      <c r="M1511">
        <f t="shared" si="67"/>
        <v>0</v>
      </c>
    </row>
    <row r="1512" spans="2:13" x14ac:dyDescent="0.4">
      <c r="B1512">
        <f t="shared" si="72"/>
        <v>0</v>
      </c>
      <c r="C1512">
        <f t="shared" si="72"/>
        <v>0</v>
      </c>
      <c r="D1512">
        <f t="shared" si="61"/>
        <v>0.1</v>
      </c>
      <c r="E1512">
        <f t="shared" si="73"/>
        <v>0</v>
      </c>
      <c r="F1512">
        <f t="shared" si="73"/>
        <v>0</v>
      </c>
      <c r="G1512">
        <f t="shared" si="63"/>
        <v>0</v>
      </c>
      <c r="H1512">
        <f t="shared" si="74"/>
        <v>0</v>
      </c>
      <c r="I1512">
        <f t="shared" si="74"/>
        <v>0</v>
      </c>
      <c r="J1512">
        <f t="shared" si="65"/>
        <v>0</v>
      </c>
      <c r="K1512">
        <f t="shared" si="75"/>
        <v>0</v>
      </c>
      <c r="L1512">
        <f t="shared" si="75"/>
        <v>0</v>
      </c>
      <c r="M1512">
        <f t="shared" si="67"/>
        <v>0.1</v>
      </c>
    </row>
    <row r="1513" spans="2:13" x14ac:dyDescent="0.4">
      <c r="B1513">
        <f t="shared" si="72"/>
        <v>0</v>
      </c>
      <c r="C1513">
        <f t="shared" si="72"/>
        <v>0</v>
      </c>
      <c r="D1513">
        <f t="shared" si="61"/>
        <v>0.1</v>
      </c>
      <c r="E1513">
        <f t="shared" si="73"/>
        <v>0</v>
      </c>
      <c r="F1513">
        <f t="shared" si="73"/>
        <v>0</v>
      </c>
      <c r="G1513">
        <f t="shared" si="63"/>
        <v>0.1</v>
      </c>
      <c r="H1513">
        <f t="shared" si="74"/>
        <v>0</v>
      </c>
      <c r="I1513">
        <f t="shared" si="74"/>
        <v>0</v>
      </c>
      <c r="J1513">
        <f t="shared" si="65"/>
        <v>0.1</v>
      </c>
      <c r="K1513">
        <f t="shared" si="75"/>
        <v>0</v>
      </c>
      <c r="L1513">
        <f t="shared" si="75"/>
        <v>0</v>
      </c>
      <c r="M1513">
        <f t="shared" si="67"/>
        <v>0</v>
      </c>
    </row>
    <row r="1514" spans="2:13" x14ac:dyDescent="0.4">
      <c r="B1514">
        <f t="shared" si="72"/>
        <v>0</v>
      </c>
      <c r="C1514">
        <f t="shared" si="72"/>
        <v>0</v>
      </c>
      <c r="D1514">
        <f t="shared" si="61"/>
        <v>0.1</v>
      </c>
      <c r="E1514">
        <f t="shared" si="73"/>
        <v>0</v>
      </c>
      <c r="F1514">
        <f t="shared" si="73"/>
        <v>0</v>
      </c>
      <c r="G1514">
        <f t="shared" si="63"/>
        <v>0</v>
      </c>
      <c r="H1514">
        <f t="shared" si="74"/>
        <v>0</v>
      </c>
      <c r="I1514">
        <f t="shared" si="74"/>
        <v>0</v>
      </c>
      <c r="J1514">
        <f t="shared" si="65"/>
        <v>0</v>
      </c>
      <c r="K1514">
        <f t="shared" si="75"/>
        <v>0</v>
      </c>
      <c r="L1514">
        <f t="shared" si="75"/>
        <v>0</v>
      </c>
      <c r="M1514">
        <f t="shared" si="67"/>
        <v>0</v>
      </c>
    </row>
    <row r="1515" spans="2:13" x14ac:dyDescent="0.4">
      <c r="B1515">
        <f t="shared" si="72"/>
        <v>0</v>
      </c>
      <c r="C1515">
        <f t="shared" si="72"/>
        <v>0</v>
      </c>
      <c r="D1515">
        <f t="shared" si="61"/>
        <v>0.1</v>
      </c>
      <c r="E1515">
        <f t="shared" si="73"/>
        <v>0</v>
      </c>
      <c r="F1515">
        <f t="shared" si="73"/>
        <v>0</v>
      </c>
      <c r="G1515">
        <f t="shared" si="63"/>
        <v>0.1</v>
      </c>
      <c r="H1515">
        <f t="shared" si="74"/>
        <v>0</v>
      </c>
      <c r="I1515">
        <f t="shared" si="74"/>
        <v>0</v>
      </c>
      <c r="J1515">
        <f t="shared" si="65"/>
        <v>0.1</v>
      </c>
      <c r="K1515">
        <f t="shared" si="75"/>
        <v>0</v>
      </c>
      <c r="L1515">
        <f t="shared" si="75"/>
        <v>0</v>
      </c>
      <c r="M1515">
        <f t="shared" si="67"/>
        <v>0</v>
      </c>
    </row>
    <row r="1516" spans="2:13" x14ac:dyDescent="0.4">
      <c r="B1516">
        <f t="shared" ref="B1516:C1531" si="76">B244-C244</f>
        <v>0</v>
      </c>
      <c r="C1516">
        <f t="shared" si="76"/>
        <v>0</v>
      </c>
      <c r="D1516">
        <f t="shared" si="61"/>
        <v>0.1</v>
      </c>
      <c r="E1516">
        <f t="shared" ref="E1516:F1531" si="77">E244-F244</f>
        <v>0</v>
      </c>
      <c r="F1516">
        <f t="shared" si="77"/>
        <v>0</v>
      </c>
      <c r="G1516">
        <f t="shared" si="63"/>
        <v>0</v>
      </c>
      <c r="H1516">
        <f t="shared" ref="H1516:I1531" si="78">H244-I244</f>
        <v>0</v>
      </c>
      <c r="I1516">
        <f t="shared" si="78"/>
        <v>0</v>
      </c>
      <c r="J1516">
        <f t="shared" si="65"/>
        <v>0.1</v>
      </c>
      <c r="K1516">
        <f t="shared" ref="K1516:L1531" si="79">K244-L244</f>
        <v>0</v>
      </c>
      <c r="L1516">
        <f t="shared" si="79"/>
        <v>0</v>
      </c>
      <c r="M1516">
        <f t="shared" si="67"/>
        <v>0</v>
      </c>
    </row>
    <row r="1517" spans="2:13" x14ac:dyDescent="0.4">
      <c r="B1517">
        <f t="shared" si="76"/>
        <v>0</v>
      </c>
      <c r="C1517">
        <f t="shared" si="76"/>
        <v>0</v>
      </c>
      <c r="D1517">
        <f t="shared" si="61"/>
        <v>0.1</v>
      </c>
      <c r="E1517">
        <f t="shared" si="77"/>
        <v>0</v>
      </c>
      <c r="F1517">
        <f t="shared" si="77"/>
        <v>0</v>
      </c>
      <c r="G1517">
        <f t="shared" si="63"/>
        <v>0</v>
      </c>
      <c r="H1517">
        <f t="shared" si="78"/>
        <v>0</v>
      </c>
      <c r="I1517">
        <f t="shared" si="78"/>
        <v>0</v>
      </c>
      <c r="J1517">
        <f t="shared" si="65"/>
        <v>0</v>
      </c>
      <c r="K1517">
        <f t="shared" si="79"/>
        <v>0</v>
      </c>
      <c r="L1517">
        <f t="shared" si="79"/>
        <v>0</v>
      </c>
      <c r="M1517">
        <f t="shared" si="67"/>
        <v>0</v>
      </c>
    </row>
    <row r="1518" spans="2:13" x14ac:dyDescent="0.4">
      <c r="B1518">
        <f t="shared" si="76"/>
        <v>0</v>
      </c>
      <c r="C1518">
        <f t="shared" si="76"/>
        <v>0</v>
      </c>
      <c r="D1518">
        <f t="shared" si="61"/>
        <v>0</v>
      </c>
      <c r="E1518">
        <f t="shared" si="77"/>
        <v>0.10000000000000003</v>
      </c>
      <c r="F1518">
        <f t="shared" si="77"/>
        <v>0.19999999999999998</v>
      </c>
      <c r="G1518">
        <f t="shared" si="63"/>
        <v>0.1</v>
      </c>
      <c r="H1518">
        <f t="shared" si="78"/>
        <v>0</v>
      </c>
      <c r="I1518">
        <f t="shared" si="78"/>
        <v>0</v>
      </c>
      <c r="J1518">
        <f t="shared" si="65"/>
        <v>0.1</v>
      </c>
      <c r="K1518">
        <f t="shared" si="79"/>
        <v>0</v>
      </c>
      <c r="L1518">
        <f t="shared" si="79"/>
        <v>0</v>
      </c>
      <c r="M1518">
        <f t="shared" si="67"/>
        <v>0</v>
      </c>
    </row>
    <row r="1519" spans="2:13" x14ac:dyDescent="0.4">
      <c r="B1519">
        <f t="shared" si="76"/>
        <v>0</v>
      </c>
      <c r="C1519">
        <f t="shared" si="76"/>
        <v>0</v>
      </c>
      <c r="D1519">
        <f t="shared" si="61"/>
        <v>0.1</v>
      </c>
      <c r="E1519">
        <f t="shared" si="77"/>
        <v>0</v>
      </c>
      <c r="F1519">
        <f t="shared" si="77"/>
        <v>0</v>
      </c>
      <c r="G1519">
        <f t="shared" si="63"/>
        <v>0</v>
      </c>
      <c r="H1519">
        <f t="shared" si="78"/>
        <v>0</v>
      </c>
      <c r="I1519">
        <f t="shared" si="78"/>
        <v>0</v>
      </c>
      <c r="J1519">
        <f t="shared" si="65"/>
        <v>0</v>
      </c>
      <c r="K1519">
        <f t="shared" si="79"/>
        <v>0</v>
      </c>
      <c r="L1519">
        <f t="shared" si="79"/>
        <v>0</v>
      </c>
      <c r="M1519">
        <f t="shared" si="67"/>
        <v>0</v>
      </c>
    </row>
    <row r="1520" spans="2:13" x14ac:dyDescent="0.4">
      <c r="B1520">
        <f t="shared" si="76"/>
        <v>0</v>
      </c>
      <c r="C1520">
        <f t="shared" si="76"/>
        <v>0</v>
      </c>
      <c r="D1520">
        <f t="shared" si="61"/>
        <v>0.1</v>
      </c>
      <c r="E1520">
        <f t="shared" si="77"/>
        <v>0</v>
      </c>
      <c r="F1520">
        <f t="shared" si="77"/>
        <v>0</v>
      </c>
      <c r="G1520">
        <f t="shared" si="63"/>
        <v>0</v>
      </c>
      <c r="H1520">
        <f t="shared" si="78"/>
        <v>0</v>
      </c>
      <c r="I1520">
        <f t="shared" si="78"/>
        <v>0</v>
      </c>
      <c r="J1520">
        <f t="shared" si="65"/>
        <v>0</v>
      </c>
      <c r="K1520">
        <f t="shared" si="79"/>
        <v>0</v>
      </c>
      <c r="L1520">
        <f t="shared" si="79"/>
        <v>0</v>
      </c>
      <c r="M1520">
        <f t="shared" si="67"/>
        <v>0</v>
      </c>
    </row>
    <row r="1521" spans="2:13" x14ac:dyDescent="0.4">
      <c r="B1521">
        <f t="shared" si="76"/>
        <v>0</v>
      </c>
      <c r="C1521">
        <f t="shared" si="76"/>
        <v>0</v>
      </c>
      <c r="D1521">
        <f t="shared" si="61"/>
        <v>0.1</v>
      </c>
      <c r="E1521">
        <f t="shared" si="77"/>
        <v>0</v>
      </c>
      <c r="F1521">
        <f t="shared" si="77"/>
        <v>0</v>
      </c>
      <c r="G1521">
        <f t="shared" si="63"/>
        <v>0</v>
      </c>
      <c r="H1521">
        <f t="shared" si="78"/>
        <v>0</v>
      </c>
      <c r="I1521">
        <f t="shared" si="78"/>
        <v>0</v>
      </c>
      <c r="J1521">
        <f t="shared" si="65"/>
        <v>0</v>
      </c>
      <c r="K1521">
        <f t="shared" si="79"/>
        <v>0</v>
      </c>
      <c r="L1521">
        <f t="shared" si="79"/>
        <v>0</v>
      </c>
      <c r="M1521">
        <f t="shared" si="67"/>
        <v>0</v>
      </c>
    </row>
    <row r="1522" spans="2:13" x14ac:dyDescent="0.4">
      <c r="B1522">
        <f t="shared" si="76"/>
        <v>0</v>
      </c>
      <c r="C1522">
        <f t="shared" si="76"/>
        <v>0</v>
      </c>
      <c r="D1522">
        <f t="shared" si="61"/>
        <v>0.1</v>
      </c>
      <c r="E1522">
        <f t="shared" si="77"/>
        <v>0</v>
      </c>
      <c r="F1522">
        <f t="shared" si="77"/>
        <v>0</v>
      </c>
      <c r="G1522">
        <f t="shared" si="63"/>
        <v>0</v>
      </c>
      <c r="H1522">
        <f t="shared" si="78"/>
        <v>0</v>
      </c>
      <c r="I1522">
        <f t="shared" si="78"/>
        <v>0</v>
      </c>
      <c r="J1522">
        <f t="shared" si="65"/>
        <v>0</v>
      </c>
      <c r="K1522">
        <f t="shared" si="79"/>
        <v>0</v>
      </c>
      <c r="L1522">
        <f t="shared" si="79"/>
        <v>0</v>
      </c>
      <c r="M1522">
        <f t="shared" si="67"/>
        <v>0</v>
      </c>
    </row>
    <row r="1523" spans="2:13" x14ac:dyDescent="0.4">
      <c r="B1523">
        <f t="shared" si="76"/>
        <v>0</v>
      </c>
      <c r="C1523">
        <f t="shared" si="76"/>
        <v>0</v>
      </c>
      <c r="D1523">
        <f t="shared" si="61"/>
        <v>0</v>
      </c>
      <c r="E1523">
        <f t="shared" si="77"/>
        <v>0</v>
      </c>
      <c r="F1523">
        <f t="shared" si="77"/>
        <v>0</v>
      </c>
      <c r="G1523">
        <f t="shared" si="63"/>
        <v>0.1</v>
      </c>
      <c r="H1523">
        <f t="shared" si="78"/>
        <v>0</v>
      </c>
      <c r="I1523">
        <f t="shared" si="78"/>
        <v>0</v>
      </c>
      <c r="J1523">
        <f t="shared" si="65"/>
        <v>0</v>
      </c>
      <c r="K1523">
        <f t="shared" si="79"/>
        <v>0</v>
      </c>
      <c r="L1523">
        <f t="shared" si="79"/>
        <v>0</v>
      </c>
      <c r="M1523">
        <f t="shared" si="67"/>
        <v>0</v>
      </c>
    </row>
    <row r="1524" spans="2:13" x14ac:dyDescent="0.4">
      <c r="B1524">
        <f t="shared" si="76"/>
        <v>0</v>
      </c>
      <c r="C1524">
        <f t="shared" si="76"/>
        <v>0</v>
      </c>
      <c r="D1524">
        <f t="shared" si="61"/>
        <v>0.1</v>
      </c>
      <c r="E1524">
        <f t="shared" si="77"/>
        <v>0</v>
      </c>
      <c r="F1524">
        <f t="shared" si="77"/>
        <v>0</v>
      </c>
      <c r="G1524">
        <f t="shared" si="63"/>
        <v>0.1</v>
      </c>
      <c r="H1524">
        <f t="shared" si="78"/>
        <v>0</v>
      </c>
      <c r="I1524">
        <f t="shared" si="78"/>
        <v>0</v>
      </c>
      <c r="J1524">
        <f t="shared" si="65"/>
        <v>0.1</v>
      </c>
      <c r="K1524">
        <f t="shared" si="79"/>
        <v>0</v>
      </c>
      <c r="L1524">
        <f t="shared" si="79"/>
        <v>0</v>
      </c>
      <c r="M1524">
        <f t="shared" si="67"/>
        <v>0</v>
      </c>
    </row>
    <row r="1525" spans="2:13" x14ac:dyDescent="0.4">
      <c r="B1525">
        <f t="shared" si="76"/>
        <v>0</v>
      </c>
      <c r="C1525">
        <f t="shared" si="76"/>
        <v>0</v>
      </c>
      <c r="D1525">
        <f t="shared" si="61"/>
        <v>0.1</v>
      </c>
      <c r="E1525">
        <f t="shared" si="77"/>
        <v>0</v>
      </c>
      <c r="F1525">
        <f t="shared" si="77"/>
        <v>0</v>
      </c>
      <c r="G1525">
        <f t="shared" si="63"/>
        <v>0.1</v>
      </c>
      <c r="H1525">
        <f t="shared" si="78"/>
        <v>0</v>
      </c>
      <c r="I1525">
        <f t="shared" si="78"/>
        <v>0</v>
      </c>
      <c r="J1525">
        <f t="shared" si="65"/>
        <v>0</v>
      </c>
      <c r="K1525">
        <f t="shared" si="79"/>
        <v>0</v>
      </c>
      <c r="L1525">
        <f t="shared" si="79"/>
        <v>0</v>
      </c>
      <c r="M1525">
        <f t="shared" si="67"/>
        <v>0</v>
      </c>
    </row>
    <row r="1526" spans="2:13" x14ac:dyDescent="0.4">
      <c r="B1526">
        <f t="shared" si="76"/>
        <v>0</v>
      </c>
      <c r="C1526">
        <f t="shared" si="76"/>
        <v>0</v>
      </c>
      <c r="D1526">
        <f t="shared" si="61"/>
        <v>0.1</v>
      </c>
      <c r="E1526">
        <f t="shared" si="77"/>
        <v>0</v>
      </c>
      <c r="F1526">
        <f t="shared" si="77"/>
        <v>0</v>
      </c>
      <c r="G1526">
        <f t="shared" si="63"/>
        <v>0.1</v>
      </c>
      <c r="H1526">
        <f t="shared" si="78"/>
        <v>0</v>
      </c>
      <c r="I1526">
        <f t="shared" si="78"/>
        <v>0</v>
      </c>
      <c r="J1526">
        <f t="shared" si="65"/>
        <v>0.1</v>
      </c>
      <c r="K1526">
        <f t="shared" si="79"/>
        <v>0</v>
      </c>
      <c r="L1526">
        <f t="shared" si="79"/>
        <v>0</v>
      </c>
      <c r="M1526">
        <f t="shared" si="67"/>
        <v>0</v>
      </c>
    </row>
    <row r="1527" spans="2:13" x14ac:dyDescent="0.4">
      <c r="B1527">
        <f t="shared" si="76"/>
        <v>0</v>
      </c>
      <c r="C1527">
        <f t="shared" si="76"/>
        <v>0</v>
      </c>
      <c r="D1527">
        <f t="shared" si="61"/>
        <v>0.1</v>
      </c>
      <c r="E1527">
        <f t="shared" si="77"/>
        <v>0</v>
      </c>
      <c r="F1527">
        <f t="shared" si="77"/>
        <v>0</v>
      </c>
      <c r="G1527">
        <f t="shared" si="63"/>
        <v>0.1</v>
      </c>
      <c r="H1527">
        <f t="shared" si="78"/>
        <v>0</v>
      </c>
      <c r="I1527">
        <f t="shared" si="78"/>
        <v>0</v>
      </c>
      <c r="J1527">
        <f t="shared" si="65"/>
        <v>0.1</v>
      </c>
      <c r="K1527">
        <f t="shared" si="79"/>
        <v>0</v>
      </c>
      <c r="L1527">
        <f t="shared" si="79"/>
        <v>0</v>
      </c>
      <c r="M1527">
        <f t="shared" si="67"/>
        <v>0</v>
      </c>
    </row>
    <row r="1528" spans="2:13" x14ac:dyDescent="0.4">
      <c r="B1528">
        <f t="shared" si="76"/>
        <v>0</v>
      </c>
      <c r="C1528">
        <f t="shared" si="76"/>
        <v>0</v>
      </c>
      <c r="D1528">
        <f t="shared" si="61"/>
        <v>0.1</v>
      </c>
      <c r="E1528">
        <f t="shared" si="77"/>
        <v>0</v>
      </c>
      <c r="F1528">
        <f t="shared" si="77"/>
        <v>0</v>
      </c>
      <c r="G1528">
        <f t="shared" si="63"/>
        <v>0</v>
      </c>
      <c r="H1528">
        <f t="shared" si="78"/>
        <v>0</v>
      </c>
      <c r="I1528">
        <f t="shared" si="78"/>
        <v>0</v>
      </c>
      <c r="J1528">
        <f t="shared" si="65"/>
        <v>0</v>
      </c>
      <c r="K1528">
        <f t="shared" si="79"/>
        <v>0</v>
      </c>
      <c r="L1528">
        <f t="shared" si="79"/>
        <v>0</v>
      </c>
      <c r="M1528">
        <f t="shared" si="67"/>
        <v>0.1</v>
      </c>
    </row>
    <row r="1529" spans="2:13" x14ac:dyDescent="0.4">
      <c r="B1529">
        <f t="shared" si="76"/>
        <v>0</v>
      </c>
      <c r="C1529">
        <f t="shared" si="76"/>
        <v>0</v>
      </c>
      <c r="D1529">
        <f t="shared" si="61"/>
        <v>0.1</v>
      </c>
      <c r="E1529">
        <f t="shared" si="77"/>
        <v>0</v>
      </c>
      <c r="F1529">
        <f t="shared" si="77"/>
        <v>0</v>
      </c>
      <c r="G1529">
        <f t="shared" si="63"/>
        <v>0.1</v>
      </c>
      <c r="H1529">
        <f t="shared" si="78"/>
        <v>0</v>
      </c>
      <c r="I1529">
        <f t="shared" si="78"/>
        <v>0</v>
      </c>
      <c r="J1529">
        <f t="shared" si="65"/>
        <v>0</v>
      </c>
      <c r="K1529">
        <f t="shared" si="79"/>
        <v>0</v>
      </c>
      <c r="L1529">
        <f t="shared" si="79"/>
        <v>0</v>
      </c>
      <c r="M1529">
        <f t="shared" si="67"/>
        <v>0</v>
      </c>
    </row>
    <row r="1530" spans="2:13" x14ac:dyDescent="0.4">
      <c r="B1530">
        <f t="shared" si="76"/>
        <v>0</v>
      </c>
      <c r="C1530">
        <f t="shared" si="76"/>
        <v>0</v>
      </c>
      <c r="D1530">
        <f t="shared" si="61"/>
        <v>0.1</v>
      </c>
      <c r="E1530">
        <f t="shared" si="77"/>
        <v>0</v>
      </c>
      <c r="F1530">
        <f t="shared" si="77"/>
        <v>0.30000000000000004</v>
      </c>
      <c r="G1530">
        <f t="shared" si="63"/>
        <v>0.1</v>
      </c>
      <c r="H1530">
        <f t="shared" si="78"/>
        <v>0</v>
      </c>
      <c r="I1530">
        <f t="shared" si="78"/>
        <v>0</v>
      </c>
      <c r="J1530">
        <f t="shared" si="65"/>
        <v>0</v>
      </c>
      <c r="K1530">
        <f t="shared" si="79"/>
        <v>0</v>
      </c>
      <c r="L1530">
        <f t="shared" si="79"/>
        <v>0</v>
      </c>
      <c r="M1530">
        <f t="shared" si="67"/>
        <v>0</v>
      </c>
    </row>
    <row r="1531" spans="2:13" x14ac:dyDescent="0.4">
      <c r="B1531">
        <f t="shared" si="76"/>
        <v>0</v>
      </c>
      <c r="C1531">
        <f t="shared" si="76"/>
        <v>0</v>
      </c>
      <c r="D1531">
        <f t="shared" si="61"/>
        <v>0.1</v>
      </c>
      <c r="E1531">
        <f t="shared" si="77"/>
        <v>0</v>
      </c>
      <c r="F1531">
        <f t="shared" si="77"/>
        <v>0</v>
      </c>
      <c r="G1531">
        <f t="shared" si="63"/>
        <v>0</v>
      </c>
      <c r="H1531">
        <f t="shared" si="78"/>
        <v>0</v>
      </c>
      <c r="I1531">
        <f t="shared" si="78"/>
        <v>0</v>
      </c>
      <c r="J1531">
        <f t="shared" si="65"/>
        <v>0</v>
      </c>
      <c r="K1531">
        <f t="shared" si="79"/>
        <v>0</v>
      </c>
      <c r="L1531">
        <f t="shared" si="79"/>
        <v>0</v>
      </c>
      <c r="M1531">
        <f t="shared" si="67"/>
        <v>0</v>
      </c>
    </row>
    <row r="1532" spans="2:13" x14ac:dyDescent="0.4">
      <c r="B1532">
        <f t="shared" ref="B1532:C1547" si="80">B260-C260</f>
        <v>0</v>
      </c>
      <c r="C1532">
        <f t="shared" si="80"/>
        <v>0</v>
      </c>
      <c r="D1532">
        <f t="shared" ref="D1532:D1595" si="81">D260</f>
        <v>0.1</v>
      </c>
      <c r="E1532">
        <f t="shared" ref="E1532:F1547" si="82">E260-F260</f>
        <v>0</v>
      </c>
      <c r="F1532">
        <f t="shared" si="82"/>
        <v>0</v>
      </c>
      <c r="G1532">
        <f t="shared" ref="G1532:G1595" si="83">G260</f>
        <v>0.1</v>
      </c>
      <c r="H1532">
        <f t="shared" ref="H1532:I1547" si="84">H260-I260</f>
        <v>0</v>
      </c>
      <c r="I1532">
        <f t="shared" si="84"/>
        <v>0</v>
      </c>
      <c r="J1532">
        <f t="shared" ref="J1532:J1595" si="85">J260</f>
        <v>0.1</v>
      </c>
      <c r="K1532">
        <f t="shared" ref="K1532:L1547" si="86">K260-L260</f>
        <v>0</v>
      </c>
      <c r="L1532">
        <f t="shared" si="86"/>
        <v>0</v>
      </c>
      <c r="M1532">
        <f t="shared" ref="M1532:M1595" si="87">M260</f>
        <v>0</v>
      </c>
    </row>
    <row r="1533" spans="2:13" x14ac:dyDescent="0.4">
      <c r="B1533">
        <f t="shared" si="80"/>
        <v>0</v>
      </c>
      <c r="C1533">
        <f t="shared" si="80"/>
        <v>0</v>
      </c>
      <c r="D1533">
        <f t="shared" si="81"/>
        <v>0.1</v>
      </c>
      <c r="E1533">
        <f t="shared" si="82"/>
        <v>0</v>
      </c>
      <c r="F1533">
        <f t="shared" si="82"/>
        <v>0</v>
      </c>
      <c r="G1533">
        <f t="shared" si="83"/>
        <v>0.1</v>
      </c>
      <c r="H1533">
        <f t="shared" si="84"/>
        <v>0</v>
      </c>
      <c r="I1533">
        <f t="shared" si="84"/>
        <v>0</v>
      </c>
      <c r="J1533">
        <f t="shared" si="85"/>
        <v>0.1</v>
      </c>
      <c r="K1533">
        <f t="shared" si="86"/>
        <v>0</v>
      </c>
      <c r="L1533">
        <f t="shared" si="86"/>
        <v>0</v>
      </c>
      <c r="M1533">
        <f t="shared" si="87"/>
        <v>0</v>
      </c>
    </row>
    <row r="1534" spans="2:13" x14ac:dyDescent="0.4">
      <c r="B1534">
        <f t="shared" si="80"/>
        <v>0</v>
      </c>
      <c r="C1534">
        <f t="shared" si="80"/>
        <v>0</v>
      </c>
      <c r="D1534">
        <f t="shared" si="81"/>
        <v>0.1</v>
      </c>
      <c r="E1534">
        <f t="shared" si="82"/>
        <v>0</v>
      </c>
      <c r="F1534">
        <f t="shared" si="82"/>
        <v>0</v>
      </c>
      <c r="G1534">
        <f t="shared" si="83"/>
        <v>0</v>
      </c>
      <c r="H1534">
        <f t="shared" si="84"/>
        <v>0</v>
      </c>
      <c r="I1534">
        <f t="shared" si="84"/>
        <v>0</v>
      </c>
      <c r="J1534">
        <f t="shared" si="85"/>
        <v>0.1</v>
      </c>
      <c r="K1534">
        <f t="shared" si="86"/>
        <v>0</v>
      </c>
      <c r="L1534">
        <f t="shared" si="86"/>
        <v>0</v>
      </c>
      <c r="M1534">
        <f t="shared" si="87"/>
        <v>0</v>
      </c>
    </row>
    <row r="1535" spans="2:13" x14ac:dyDescent="0.4">
      <c r="B1535">
        <f t="shared" si="80"/>
        <v>0</v>
      </c>
      <c r="C1535">
        <f t="shared" si="80"/>
        <v>0</v>
      </c>
      <c r="D1535">
        <f t="shared" si="81"/>
        <v>0.1</v>
      </c>
      <c r="E1535">
        <f t="shared" si="82"/>
        <v>0</v>
      </c>
      <c r="F1535">
        <f t="shared" si="82"/>
        <v>0</v>
      </c>
      <c r="G1535">
        <f t="shared" si="83"/>
        <v>0.1</v>
      </c>
      <c r="H1535">
        <f t="shared" si="84"/>
        <v>0</v>
      </c>
      <c r="I1535">
        <f t="shared" si="84"/>
        <v>0</v>
      </c>
      <c r="J1535">
        <f t="shared" si="85"/>
        <v>0.1</v>
      </c>
      <c r="K1535">
        <f t="shared" si="86"/>
        <v>0</v>
      </c>
      <c r="L1535">
        <f t="shared" si="86"/>
        <v>0</v>
      </c>
      <c r="M1535">
        <f t="shared" si="87"/>
        <v>0</v>
      </c>
    </row>
    <row r="1536" spans="2:13" x14ac:dyDescent="0.4">
      <c r="B1536">
        <f t="shared" si="80"/>
        <v>0</v>
      </c>
      <c r="C1536">
        <f t="shared" si="80"/>
        <v>0</v>
      </c>
      <c r="D1536">
        <f t="shared" si="81"/>
        <v>0.1</v>
      </c>
      <c r="E1536">
        <f t="shared" si="82"/>
        <v>0</v>
      </c>
      <c r="F1536">
        <f t="shared" si="82"/>
        <v>0</v>
      </c>
      <c r="G1536">
        <f t="shared" si="83"/>
        <v>0</v>
      </c>
      <c r="H1536">
        <f t="shared" si="84"/>
        <v>0</v>
      </c>
      <c r="I1536">
        <f t="shared" si="84"/>
        <v>0</v>
      </c>
      <c r="J1536">
        <f t="shared" si="85"/>
        <v>0</v>
      </c>
      <c r="K1536">
        <f t="shared" si="86"/>
        <v>0</v>
      </c>
      <c r="L1536">
        <f t="shared" si="86"/>
        <v>0</v>
      </c>
      <c r="M1536">
        <f t="shared" si="87"/>
        <v>0</v>
      </c>
    </row>
    <row r="1537" spans="2:13" x14ac:dyDescent="0.4">
      <c r="B1537">
        <f t="shared" si="80"/>
        <v>0</v>
      </c>
      <c r="C1537">
        <f t="shared" si="80"/>
        <v>0</v>
      </c>
      <c r="D1537">
        <f t="shared" si="81"/>
        <v>0.1</v>
      </c>
      <c r="E1537">
        <f t="shared" si="82"/>
        <v>0</v>
      </c>
      <c r="F1537">
        <f t="shared" si="82"/>
        <v>0</v>
      </c>
      <c r="G1537">
        <f t="shared" si="83"/>
        <v>0</v>
      </c>
      <c r="H1537">
        <f t="shared" si="84"/>
        <v>0</v>
      </c>
      <c r="I1537">
        <f t="shared" si="84"/>
        <v>0</v>
      </c>
      <c r="J1537">
        <f t="shared" si="85"/>
        <v>0</v>
      </c>
      <c r="K1537">
        <f t="shared" si="86"/>
        <v>0</v>
      </c>
      <c r="L1537">
        <f t="shared" si="86"/>
        <v>0</v>
      </c>
      <c r="M1537">
        <f t="shared" si="87"/>
        <v>0</v>
      </c>
    </row>
    <row r="1538" spans="2:13" x14ac:dyDescent="0.4">
      <c r="B1538">
        <f t="shared" si="80"/>
        <v>0</v>
      </c>
      <c r="C1538">
        <f t="shared" si="80"/>
        <v>0</v>
      </c>
      <c r="D1538">
        <f t="shared" si="81"/>
        <v>0</v>
      </c>
      <c r="E1538">
        <f t="shared" si="82"/>
        <v>0</v>
      </c>
      <c r="F1538">
        <f t="shared" si="82"/>
        <v>0</v>
      </c>
      <c r="G1538">
        <f t="shared" si="83"/>
        <v>0.1</v>
      </c>
      <c r="H1538">
        <f t="shared" si="84"/>
        <v>0</v>
      </c>
      <c r="I1538">
        <f t="shared" si="84"/>
        <v>0</v>
      </c>
      <c r="J1538">
        <f t="shared" si="85"/>
        <v>0</v>
      </c>
      <c r="K1538">
        <f t="shared" si="86"/>
        <v>0</v>
      </c>
      <c r="L1538">
        <f t="shared" si="86"/>
        <v>0</v>
      </c>
      <c r="M1538">
        <f t="shared" si="87"/>
        <v>0</v>
      </c>
    </row>
    <row r="1539" spans="2:13" x14ac:dyDescent="0.4">
      <c r="B1539">
        <f t="shared" si="80"/>
        <v>0</v>
      </c>
      <c r="C1539">
        <f t="shared" si="80"/>
        <v>0</v>
      </c>
      <c r="D1539">
        <f t="shared" si="81"/>
        <v>0.1</v>
      </c>
      <c r="E1539">
        <f t="shared" si="82"/>
        <v>0</v>
      </c>
      <c r="F1539">
        <f t="shared" si="82"/>
        <v>0</v>
      </c>
      <c r="G1539">
        <f t="shared" si="83"/>
        <v>0.1</v>
      </c>
      <c r="H1539">
        <f t="shared" si="84"/>
        <v>0</v>
      </c>
      <c r="I1539">
        <f t="shared" si="84"/>
        <v>0</v>
      </c>
      <c r="J1539">
        <f t="shared" si="85"/>
        <v>0</v>
      </c>
      <c r="K1539">
        <f t="shared" si="86"/>
        <v>0</v>
      </c>
      <c r="L1539">
        <f t="shared" si="86"/>
        <v>0</v>
      </c>
      <c r="M1539">
        <f t="shared" si="87"/>
        <v>0</v>
      </c>
    </row>
    <row r="1540" spans="2:13" x14ac:dyDescent="0.4">
      <c r="B1540">
        <f t="shared" si="80"/>
        <v>0</v>
      </c>
      <c r="C1540">
        <f t="shared" si="80"/>
        <v>0</v>
      </c>
      <c r="D1540">
        <f t="shared" si="81"/>
        <v>0.1</v>
      </c>
      <c r="E1540">
        <f t="shared" si="82"/>
        <v>0</v>
      </c>
      <c r="F1540">
        <f t="shared" si="82"/>
        <v>0</v>
      </c>
      <c r="G1540">
        <f t="shared" si="83"/>
        <v>0.1</v>
      </c>
      <c r="H1540">
        <f t="shared" si="84"/>
        <v>0</v>
      </c>
      <c r="I1540">
        <f t="shared" si="84"/>
        <v>0</v>
      </c>
      <c r="J1540">
        <f t="shared" si="85"/>
        <v>0.1</v>
      </c>
      <c r="K1540">
        <f t="shared" si="86"/>
        <v>0</v>
      </c>
      <c r="L1540">
        <f t="shared" si="86"/>
        <v>0</v>
      </c>
      <c r="M1540">
        <f t="shared" si="87"/>
        <v>0</v>
      </c>
    </row>
    <row r="1541" spans="2:13" x14ac:dyDescent="0.4">
      <c r="B1541">
        <f t="shared" si="80"/>
        <v>0.30000000000000004</v>
      </c>
      <c r="C1541">
        <f t="shared" si="80"/>
        <v>0.6</v>
      </c>
      <c r="D1541">
        <f t="shared" si="81"/>
        <v>0.1</v>
      </c>
      <c r="E1541">
        <f t="shared" si="82"/>
        <v>0</v>
      </c>
      <c r="F1541">
        <f t="shared" si="82"/>
        <v>0</v>
      </c>
      <c r="G1541">
        <f t="shared" si="83"/>
        <v>0</v>
      </c>
      <c r="H1541">
        <f t="shared" si="84"/>
        <v>0</v>
      </c>
      <c r="I1541">
        <f t="shared" si="84"/>
        <v>0</v>
      </c>
      <c r="J1541">
        <f t="shared" si="85"/>
        <v>0</v>
      </c>
      <c r="K1541">
        <f t="shared" si="86"/>
        <v>0</v>
      </c>
      <c r="L1541">
        <f t="shared" si="86"/>
        <v>0</v>
      </c>
      <c r="M1541">
        <f t="shared" si="87"/>
        <v>0</v>
      </c>
    </row>
    <row r="1542" spans="2:13" x14ac:dyDescent="0.4">
      <c r="B1542">
        <f t="shared" si="80"/>
        <v>0</v>
      </c>
      <c r="C1542">
        <f t="shared" si="80"/>
        <v>0</v>
      </c>
      <c r="D1542">
        <f t="shared" si="81"/>
        <v>0.1</v>
      </c>
      <c r="E1542">
        <f t="shared" si="82"/>
        <v>0</v>
      </c>
      <c r="F1542">
        <f t="shared" si="82"/>
        <v>0</v>
      </c>
      <c r="G1542">
        <f t="shared" si="83"/>
        <v>0</v>
      </c>
      <c r="H1542">
        <f t="shared" si="84"/>
        <v>0</v>
      </c>
      <c r="I1542">
        <f t="shared" si="84"/>
        <v>0</v>
      </c>
      <c r="J1542">
        <f t="shared" si="85"/>
        <v>0</v>
      </c>
      <c r="K1542">
        <f t="shared" si="86"/>
        <v>0</v>
      </c>
      <c r="L1542">
        <f t="shared" si="86"/>
        <v>0</v>
      </c>
      <c r="M1542">
        <f t="shared" si="87"/>
        <v>0</v>
      </c>
    </row>
    <row r="1543" spans="2:13" x14ac:dyDescent="0.4">
      <c r="B1543">
        <f t="shared" si="80"/>
        <v>0</v>
      </c>
      <c r="C1543">
        <f t="shared" si="80"/>
        <v>0</v>
      </c>
      <c r="D1543">
        <f t="shared" si="81"/>
        <v>0.1</v>
      </c>
      <c r="E1543">
        <f t="shared" si="82"/>
        <v>0</v>
      </c>
      <c r="F1543">
        <f t="shared" si="82"/>
        <v>0</v>
      </c>
      <c r="G1543">
        <f t="shared" si="83"/>
        <v>0</v>
      </c>
      <c r="H1543">
        <f t="shared" si="84"/>
        <v>0</v>
      </c>
      <c r="I1543">
        <f t="shared" si="84"/>
        <v>0</v>
      </c>
      <c r="J1543">
        <f t="shared" si="85"/>
        <v>0</v>
      </c>
      <c r="K1543">
        <f t="shared" si="86"/>
        <v>0</v>
      </c>
      <c r="L1543">
        <f t="shared" si="86"/>
        <v>0</v>
      </c>
      <c r="M1543">
        <f t="shared" si="87"/>
        <v>0</v>
      </c>
    </row>
    <row r="1544" spans="2:13" x14ac:dyDescent="0.4">
      <c r="B1544">
        <f t="shared" si="80"/>
        <v>0</v>
      </c>
      <c r="C1544">
        <f t="shared" si="80"/>
        <v>0</v>
      </c>
      <c r="D1544">
        <f t="shared" si="81"/>
        <v>0.1</v>
      </c>
      <c r="E1544">
        <f t="shared" si="82"/>
        <v>0</v>
      </c>
      <c r="F1544">
        <f t="shared" si="82"/>
        <v>0</v>
      </c>
      <c r="G1544">
        <f t="shared" si="83"/>
        <v>0</v>
      </c>
      <c r="H1544">
        <f t="shared" si="84"/>
        <v>0</v>
      </c>
      <c r="I1544">
        <f t="shared" si="84"/>
        <v>0</v>
      </c>
      <c r="J1544">
        <f t="shared" si="85"/>
        <v>0.1</v>
      </c>
      <c r="K1544">
        <f t="shared" si="86"/>
        <v>0</v>
      </c>
      <c r="L1544">
        <f t="shared" si="86"/>
        <v>0</v>
      </c>
      <c r="M1544">
        <f t="shared" si="87"/>
        <v>0</v>
      </c>
    </row>
    <row r="1545" spans="2:13" x14ac:dyDescent="0.4">
      <c r="B1545">
        <f t="shared" si="80"/>
        <v>0</v>
      </c>
      <c r="C1545">
        <f t="shared" si="80"/>
        <v>0</v>
      </c>
      <c r="D1545">
        <f t="shared" si="81"/>
        <v>0.1</v>
      </c>
      <c r="E1545">
        <f t="shared" si="82"/>
        <v>0</v>
      </c>
      <c r="F1545">
        <f t="shared" si="82"/>
        <v>0</v>
      </c>
      <c r="G1545">
        <f t="shared" si="83"/>
        <v>0</v>
      </c>
      <c r="H1545">
        <f t="shared" si="84"/>
        <v>0</v>
      </c>
      <c r="I1545">
        <f t="shared" si="84"/>
        <v>0</v>
      </c>
      <c r="J1545">
        <f t="shared" si="85"/>
        <v>0</v>
      </c>
      <c r="K1545">
        <f t="shared" si="86"/>
        <v>0</v>
      </c>
      <c r="L1545">
        <f t="shared" si="86"/>
        <v>0</v>
      </c>
      <c r="M1545">
        <f t="shared" si="87"/>
        <v>0</v>
      </c>
    </row>
    <row r="1546" spans="2:13" x14ac:dyDescent="0.4">
      <c r="B1546">
        <f t="shared" si="80"/>
        <v>0</v>
      </c>
      <c r="C1546">
        <f t="shared" si="80"/>
        <v>0</v>
      </c>
      <c r="D1546">
        <f t="shared" si="81"/>
        <v>0.1</v>
      </c>
      <c r="E1546">
        <f t="shared" si="82"/>
        <v>0</v>
      </c>
      <c r="F1546">
        <f t="shared" si="82"/>
        <v>0</v>
      </c>
      <c r="G1546">
        <f t="shared" si="83"/>
        <v>0.1</v>
      </c>
      <c r="H1546">
        <f t="shared" si="84"/>
        <v>0</v>
      </c>
      <c r="I1546">
        <f t="shared" si="84"/>
        <v>0</v>
      </c>
      <c r="J1546">
        <f t="shared" si="85"/>
        <v>0</v>
      </c>
      <c r="K1546">
        <f t="shared" si="86"/>
        <v>0</v>
      </c>
      <c r="L1546">
        <f t="shared" si="86"/>
        <v>0</v>
      </c>
      <c r="M1546">
        <f t="shared" si="87"/>
        <v>0</v>
      </c>
    </row>
    <row r="1547" spans="2:13" x14ac:dyDescent="0.4">
      <c r="B1547">
        <f t="shared" si="80"/>
        <v>0</v>
      </c>
      <c r="C1547">
        <f t="shared" si="80"/>
        <v>0</v>
      </c>
      <c r="D1547">
        <f t="shared" si="81"/>
        <v>0.1</v>
      </c>
      <c r="E1547">
        <f t="shared" si="82"/>
        <v>0</v>
      </c>
      <c r="F1547">
        <f t="shared" si="82"/>
        <v>0</v>
      </c>
      <c r="G1547">
        <f t="shared" si="83"/>
        <v>0</v>
      </c>
      <c r="H1547">
        <f t="shared" si="84"/>
        <v>0</v>
      </c>
      <c r="I1547">
        <f t="shared" si="84"/>
        <v>0</v>
      </c>
      <c r="J1547">
        <f t="shared" si="85"/>
        <v>0</v>
      </c>
      <c r="K1547">
        <f t="shared" si="86"/>
        <v>0</v>
      </c>
      <c r="L1547">
        <f t="shared" si="86"/>
        <v>0</v>
      </c>
      <c r="M1547">
        <f t="shared" si="87"/>
        <v>0</v>
      </c>
    </row>
    <row r="1548" spans="2:13" x14ac:dyDescent="0.4">
      <c r="B1548">
        <f t="shared" ref="B1548:C1563" si="88">B276-C276</f>
        <v>0</v>
      </c>
      <c r="C1548">
        <f t="shared" si="88"/>
        <v>0</v>
      </c>
      <c r="D1548">
        <f t="shared" si="81"/>
        <v>0.1</v>
      </c>
      <c r="E1548">
        <f t="shared" ref="E1548:F1563" si="89">E276-F276</f>
        <v>0</v>
      </c>
      <c r="F1548">
        <f t="shared" si="89"/>
        <v>0</v>
      </c>
      <c r="G1548">
        <f t="shared" si="83"/>
        <v>0.1</v>
      </c>
      <c r="H1548">
        <f t="shared" ref="H1548:I1563" si="90">H276-I276</f>
        <v>0</v>
      </c>
      <c r="I1548">
        <f t="shared" si="90"/>
        <v>0</v>
      </c>
      <c r="J1548">
        <f t="shared" si="85"/>
        <v>0</v>
      </c>
      <c r="K1548">
        <f t="shared" ref="K1548:L1563" si="91">K276-L276</f>
        <v>0</v>
      </c>
      <c r="L1548">
        <f t="shared" si="91"/>
        <v>0</v>
      </c>
      <c r="M1548">
        <f t="shared" si="87"/>
        <v>0</v>
      </c>
    </row>
    <row r="1549" spans="2:13" x14ac:dyDescent="0.4">
      <c r="B1549">
        <f t="shared" si="88"/>
        <v>0</v>
      </c>
      <c r="C1549">
        <f t="shared" si="88"/>
        <v>0</v>
      </c>
      <c r="D1549">
        <f t="shared" si="81"/>
        <v>0.1</v>
      </c>
      <c r="E1549">
        <f t="shared" si="89"/>
        <v>0</v>
      </c>
      <c r="F1549">
        <f t="shared" si="89"/>
        <v>0</v>
      </c>
      <c r="G1549">
        <f t="shared" si="83"/>
        <v>0.1</v>
      </c>
      <c r="H1549">
        <f t="shared" si="90"/>
        <v>0</v>
      </c>
      <c r="I1549">
        <f t="shared" si="90"/>
        <v>0.1</v>
      </c>
      <c r="J1549">
        <f t="shared" si="85"/>
        <v>0</v>
      </c>
      <c r="K1549">
        <f t="shared" si="91"/>
        <v>0</v>
      </c>
      <c r="L1549">
        <f t="shared" si="91"/>
        <v>0</v>
      </c>
      <c r="M1549">
        <f t="shared" si="87"/>
        <v>0</v>
      </c>
    </row>
    <row r="1550" spans="2:13" x14ac:dyDescent="0.4">
      <c r="B1550">
        <f t="shared" si="88"/>
        <v>0</v>
      </c>
      <c r="C1550">
        <f t="shared" si="88"/>
        <v>0</v>
      </c>
      <c r="D1550">
        <f t="shared" si="81"/>
        <v>0.1</v>
      </c>
      <c r="E1550">
        <f t="shared" si="89"/>
        <v>0</v>
      </c>
      <c r="F1550">
        <f t="shared" si="89"/>
        <v>0</v>
      </c>
      <c r="G1550">
        <f t="shared" si="83"/>
        <v>0.1</v>
      </c>
      <c r="H1550">
        <f t="shared" si="90"/>
        <v>0</v>
      </c>
      <c r="I1550">
        <f t="shared" si="90"/>
        <v>0</v>
      </c>
      <c r="J1550">
        <f t="shared" si="85"/>
        <v>0.1</v>
      </c>
      <c r="K1550">
        <f t="shared" si="91"/>
        <v>0</v>
      </c>
      <c r="L1550">
        <f t="shared" si="91"/>
        <v>0</v>
      </c>
      <c r="M1550">
        <f t="shared" si="87"/>
        <v>0</v>
      </c>
    </row>
    <row r="1551" spans="2:13" x14ac:dyDescent="0.4">
      <c r="B1551">
        <f t="shared" si="88"/>
        <v>0</v>
      </c>
      <c r="C1551">
        <f t="shared" si="88"/>
        <v>0</v>
      </c>
      <c r="D1551">
        <f t="shared" si="81"/>
        <v>0.1</v>
      </c>
      <c r="E1551">
        <f t="shared" si="89"/>
        <v>0</v>
      </c>
      <c r="F1551">
        <f t="shared" si="89"/>
        <v>0</v>
      </c>
      <c r="G1551">
        <f t="shared" si="83"/>
        <v>0.1</v>
      </c>
      <c r="H1551">
        <f t="shared" si="90"/>
        <v>0</v>
      </c>
      <c r="I1551">
        <f t="shared" si="90"/>
        <v>0</v>
      </c>
      <c r="J1551">
        <f t="shared" si="85"/>
        <v>0.1</v>
      </c>
      <c r="K1551">
        <f t="shared" si="91"/>
        <v>0</v>
      </c>
      <c r="L1551">
        <f t="shared" si="91"/>
        <v>0</v>
      </c>
      <c r="M1551">
        <f t="shared" si="87"/>
        <v>0</v>
      </c>
    </row>
    <row r="1552" spans="2:13" x14ac:dyDescent="0.4">
      <c r="B1552">
        <f t="shared" si="88"/>
        <v>0</v>
      </c>
      <c r="C1552">
        <f t="shared" si="88"/>
        <v>0</v>
      </c>
      <c r="D1552">
        <f t="shared" si="81"/>
        <v>0.1</v>
      </c>
      <c r="E1552">
        <f t="shared" si="89"/>
        <v>0</v>
      </c>
      <c r="F1552">
        <f t="shared" si="89"/>
        <v>0</v>
      </c>
      <c r="G1552">
        <f t="shared" si="83"/>
        <v>0</v>
      </c>
      <c r="H1552">
        <f t="shared" si="90"/>
        <v>0</v>
      </c>
      <c r="I1552">
        <f t="shared" si="90"/>
        <v>0</v>
      </c>
      <c r="J1552">
        <f t="shared" si="85"/>
        <v>0.1</v>
      </c>
      <c r="K1552">
        <f t="shared" si="91"/>
        <v>0</v>
      </c>
      <c r="L1552">
        <f t="shared" si="91"/>
        <v>0</v>
      </c>
      <c r="M1552">
        <f t="shared" si="87"/>
        <v>0</v>
      </c>
    </row>
    <row r="1553" spans="2:13" x14ac:dyDescent="0.4">
      <c r="B1553">
        <f t="shared" si="88"/>
        <v>0</v>
      </c>
      <c r="C1553">
        <f t="shared" si="88"/>
        <v>0</v>
      </c>
      <c r="D1553">
        <f t="shared" si="81"/>
        <v>0.1</v>
      </c>
      <c r="E1553">
        <f t="shared" si="89"/>
        <v>0</v>
      </c>
      <c r="F1553">
        <f t="shared" si="89"/>
        <v>0</v>
      </c>
      <c r="G1553">
        <f t="shared" si="83"/>
        <v>0</v>
      </c>
      <c r="H1553">
        <f t="shared" si="90"/>
        <v>0</v>
      </c>
      <c r="I1553">
        <f t="shared" si="90"/>
        <v>0</v>
      </c>
      <c r="J1553">
        <f t="shared" si="85"/>
        <v>0.1</v>
      </c>
      <c r="K1553">
        <f t="shared" si="91"/>
        <v>0</v>
      </c>
      <c r="L1553">
        <f t="shared" si="91"/>
        <v>0</v>
      </c>
      <c r="M1553">
        <f t="shared" si="87"/>
        <v>0</v>
      </c>
    </row>
    <row r="1554" spans="2:13" x14ac:dyDescent="0.4">
      <c r="B1554">
        <f t="shared" si="88"/>
        <v>0</v>
      </c>
      <c r="C1554">
        <f t="shared" si="88"/>
        <v>0</v>
      </c>
      <c r="D1554">
        <f t="shared" si="81"/>
        <v>0.1</v>
      </c>
      <c r="E1554">
        <f t="shared" si="89"/>
        <v>0</v>
      </c>
      <c r="F1554">
        <f t="shared" si="89"/>
        <v>0</v>
      </c>
      <c r="G1554">
        <f t="shared" si="83"/>
        <v>0</v>
      </c>
      <c r="H1554">
        <f t="shared" si="90"/>
        <v>0</v>
      </c>
      <c r="I1554">
        <f t="shared" si="90"/>
        <v>0</v>
      </c>
      <c r="J1554">
        <f t="shared" si="85"/>
        <v>0</v>
      </c>
      <c r="K1554">
        <f t="shared" si="91"/>
        <v>0</v>
      </c>
      <c r="L1554">
        <f t="shared" si="91"/>
        <v>0</v>
      </c>
      <c r="M1554">
        <f t="shared" si="87"/>
        <v>0</v>
      </c>
    </row>
    <row r="1555" spans="2:13" x14ac:dyDescent="0.4">
      <c r="B1555">
        <f t="shared" si="88"/>
        <v>0</v>
      </c>
      <c r="C1555">
        <f t="shared" si="88"/>
        <v>0</v>
      </c>
      <c r="D1555">
        <f t="shared" si="81"/>
        <v>0.1</v>
      </c>
      <c r="E1555">
        <f t="shared" si="89"/>
        <v>0</v>
      </c>
      <c r="F1555">
        <f t="shared" si="89"/>
        <v>0.1</v>
      </c>
      <c r="G1555">
        <f t="shared" si="83"/>
        <v>0.1</v>
      </c>
      <c r="H1555">
        <f t="shared" si="90"/>
        <v>0</v>
      </c>
      <c r="I1555">
        <f t="shared" si="90"/>
        <v>0</v>
      </c>
      <c r="J1555">
        <f t="shared" si="85"/>
        <v>0.1</v>
      </c>
      <c r="K1555">
        <f t="shared" si="91"/>
        <v>0</v>
      </c>
      <c r="L1555">
        <f t="shared" si="91"/>
        <v>0</v>
      </c>
      <c r="M1555">
        <f t="shared" si="87"/>
        <v>0</v>
      </c>
    </row>
    <row r="1556" spans="2:13" x14ac:dyDescent="0.4">
      <c r="B1556">
        <f t="shared" si="88"/>
        <v>0</v>
      </c>
      <c r="C1556">
        <f t="shared" si="88"/>
        <v>0</v>
      </c>
      <c r="D1556">
        <f t="shared" si="81"/>
        <v>0.1</v>
      </c>
      <c r="E1556">
        <f t="shared" si="89"/>
        <v>0</v>
      </c>
      <c r="F1556">
        <f t="shared" si="89"/>
        <v>0</v>
      </c>
      <c r="G1556">
        <f t="shared" si="83"/>
        <v>0.1</v>
      </c>
      <c r="H1556">
        <f t="shared" si="90"/>
        <v>0</v>
      </c>
      <c r="I1556">
        <f t="shared" si="90"/>
        <v>0</v>
      </c>
      <c r="J1556">
        <f t="shared" si="85"/>
        <v>0.1</v>
      </c>
      <c r="K1556">
        <f t="shared" si="91"/>
        <v>0</v>
      </c>
      <c r="L1556">
        <f t="shared" si="91"/>
        <v>0</v>
      </c>
      <c r="M1556">
        <f t="shared" si="87"/>
        <v>0</v>
      </c>
    </row>
    <row r="1557" spans="2:13" x14ac:dyDescent="0.4">
      <c r="B1557">
        <f t="shared" si="88"/>
        <v>0</v>
      </c>
      <c r="C1557">
        <f t="shared" si="88"/>
        <v>0</v>
      </c>
      <c r="D1557">
        <f t="shared" si="81"/>
        <v>0.1</v>
      </c>
      <c r="E1557">
        <f t="shared" si="89"/>
        <v>0</v>
      </c>
      <c r="F1557">
        <f t="shared" si="89"/>
        <v>0</v>
      </c>
      <c r="G1557">
        <f t="shared" si="83"/>
        <v>0</v>
      </c>
      <c r="H1557">
        <f t="shared" si="90"/>
        <v>0</v>
      </c>
      <c r="I1557">
        <f t="shared" si="90"/>
        <v>0</v>
      </c>
      <c r="J1557">
        <f t="shared" si="85"/>
        <v>0</v>
      </c>
      <c r="K1557">
        <f t="shared" si="91"/>
        <v>0</v>
      </c>
      <c r="L1557">
        <f t="shared" si="91"/>
        <v>0</v>
      </c>
      <c r="M1557">
        <f t="shared" si="87"/>
        <v>0</v>
      </c>
    </row>
    <row r="1558" spans="2:13" x14ac:dyDescent="0.4">
      <c r="B1558">
        <f t="shared" si="88"/>
        <v>0</v>
      </c>
      <c r="C1558">
        <f t="shared" si="88"/>
        <v>0</v>
      </c>
      <c r="D1558">
        <f t="shared" si="81"/>
        <v>0.1</v>
      </c>
      <c r="E1558">
        <f t="shared" si="89"/>
        <v>0</v>
      </c>
      <c r="F1558">
        <f t="shared" si="89"/>
        <v>0</v>
      </c>
      <c r="G1558">
        <f t="shared" si="83"/>
        <v>0</v>
      </c>
      <c r="H1558">
        <f t="shared" si="90"/>
        <v>0</v>
      </c>
      <c r="I1558">
        <f t="shared" si="90"/>
        <v>0</v>
      </c>
      <c r="J1558">
        <f t="shared" si="85"/>
        <v>0.1</v>
      </c>
      <c r="K1558">
        <f t="shared" si="91"/>
        <v>0</v>
      </c>
      <c r="L1558">
        <f t="shared" si="91"/>
        <v>0</v>
      </c>
      <c r="M1558">
        <f t="shared" si="87"/>
        <v>0</v>
      </c>
    </row>
    <row r="1559" spans="2:13" x14ac:dyDescent="0.4">
      <c r="B1559">
        <f t="shared" si="88"/>
        <v>0</v>
      </c>
      <c r="C1559">
        <f t="shared" si="88"/>
        <v>0</v>
      </c>
      <c r="D1559">
        <f t="shared" si="81"/>
        <v>0.1</v>
      </c>
      <c r="E1559">
        <f t="shared" si="89"/>
        <v>0</v>
      </c>
      <c r="F1559">
        <f t="shared" si="89"/>
        <v>0</v>
      </c>
      <c r="G1559">
        <f t="shared" si="83"/>
        <v>0</v>
      </c>
      <c r="H1559">
        <f t="shared" si="90"/>
        <v>0</v>
      </c>
      <c r="I1559">
        <f t="shared" si="90"/>
        <v>0</v>
      </c>
      <c r="J1559">
        <f t="shared" si="85"/>
        <v>0</v>
      </c>
      <c r="K1559">
        <f t="shared" si="91"/>
        <v>0</v>
      </c>
      <c r="L1559">
        <f t="shared" si="91"/>
        <v>0</v>
      </c>
      <c r="M1559">
        <f t="shared" si="87"/>
        <v>0</v>
      </c>
    </row>
    <row r="1560" spans="2:13" x14ac:dyDescent="0.4">
      <c r="B1560">
        <f t="shared" si="88"/>
        <v>0</v>
      </c>
      <c r="C1560">
        <f t="shared" si="88"/>
        <v>0</v>
      </c>
      <c r="D1560">
        <f t="shared" si="81"/>
        <v>0.1</v>
      </c>
      <c r="E1560">
        <f t="shared" si="89"/>
        <v>0</v>
      </c>
      <c r="F1560">
        <f t="shared" si="89"/>
        <v>0</v>
      </c>
      <c r="G1560">
        <f t="shared" si="83"/>
        <v>0</v>
      </c>
      <c r="H1560">
        <f t="shared" si="90"/>
        <v>0</v>
      </c>
      <c r="I1560">
        <f t="shared" si="90"/>
        <v>0</v>
      </c>
      <c r="J1560">
        <f t="shared" si="85"/>
        <v>0</v>
      </c>
      <c r="K1560">
        <f t="shared" si="91"/>
        <v>0</v>
      </c>
      <c r="L1560">
        <f t="shared" si="91"/>
        <v>0</v>
      </c>
      <c r="M1560">
        <f t="shared" si="87"/>
        <v>0</v>
      </c>
    </row>
    <row r="1561" spans="2:13" x14ac:dyDescent="0.4">
      <c r="B1561">
        <f t="shared" si="88"/>
        <v>0</v>
      </c>
      <c r="C1561">
        <f t="shared" si="88"/>
        <v>0</v>
      </c>
      <c r="D1561">
        <f t="shared" si="81"/>
        <v>0.1</v>
      </c>
      <c r="E1561">
        <f t="shared" si="89"/>
        <v>0</v>
      </c>
      <c r="F1561">
        <f t="shared" si="89"/>
        <v>0</v>
      </c>
      <c r="G1561">
        <f t="shared" si="83"/>
        <v>0</v>
      </c>
      <c r="H1561">
        <f t="shared" si="90"/>
        <v>0</v>
      </c>
      <c r="I1561">
        <f t="shared" si="90"/>
        <v>0</v>
      </c>
      <c r="J1561">
        <f t="shared" si="85"/>
        <v>0.1</v>
      </c>
      <c r="K1561">
        <f t="shared" si="91"/>
        <v>0</v>
      </c>
      <c r="L1561">
        <f t="shared" si="91"/>
        <v>0</v>
      </c>
      <c r="M1561">
        <f t="shared" si="87"/>
        <v>0</v>
      </c>
    </row>
    <row r="1562" spans="2:13" x14ac:dyDescent="0.4">
      <c r="B1562">
        <f t="shared" si="88"/>
        <v>0</v>
      </c>
      <c r="C1562">
        <f t="shared" si="88"/>
        <v>0</v>
      </c>
      <c r="D1562">
        <f t="shared" si="81"/>
        <v>0.1</v>
      </c>
      <c r="E1562">
        <f t="shared" si="89"/>
        <v>0</v>
      </c>
      <c r="F1562">
        <f t="shared" si="89"/>
        <v>0</v>
      </c>
      <c r="G1562">
        <f t="shared" si="83"/>
        <v>0</v>
      </c>
      <c r="H1562">
        <f t="shared" si="90"/>
        <v>0</v>
      </c>
      <c r="I1562">
        <f t="shared" si="90"/>
        <v>0</v>
      </c>
      <c r="J1562">
        <f t="shared" si="85"/>
        <v>0</v>
      </c>
      <c r="K1562">
        <f t="shared" si="91"/>
        <v>0</v>
      </c>
      <c r="L1562">
        <f t="shared" si="91"/>
        <v>0</v>
      </c>
      <c r="M1562">
        <f t="shared" si="87"/>
        <v>0</v>
      </c>
    </row>
    <row r="1563" spans="2:13" x14ac:dyDescent="0.4">
      <c r="B1563">
        <f t="shared" si="88"/>
        <v>0</v>
      </c>
      <c r="C1563">
        <f t="shared" si="88"/>
        <v>0</v>
      </c>
      <c r="D1563">
        <f t="shared" si="81"/>
        <v>0.1</v>
      </c>
      <c r="E1563">
        <f t="shared" si="89"/>
        <v>0</v>
      </c>
      <c r="F1563">
        <f t="shared" si="89"/>
        <v>0</v>
      </c>
      <c r="G1563">
        <f t="shared" si="83"/>
        <v>0.1</v>
      </c>
      <c r="H1563">
        <f t="shared" si="90"/>
        <v>0</v>
      </c>
      <c r="I1563">
        <f t="shared" si="90"/>
        <v>0</v>
      </c>
      <c r="J1563">
        <f t="shared" si="85"/>
        <v>0</v>
      </c>
      <c r="K1563">
        <f t="shared" si="91"/>
        <v>0</v>
      </c>
      <c r="L1563">
        <f t="shared" si="91"/>
        <v>0</v>
      </c>
      <c r="M1563">
        <f t="shared" si="87"/>
        <v>0</v>
      </c>
    </row>
    <row r="1564" spans="2:13" x14ac:dyDescent="0.4">
      <c r="B1564">
        <f t="shared" ref="B1564:C1579" si="92">B292-C292</f>
        <v>0</v>
      </c>
      <c r="C1564">
        <f t="shared" si="92"/>
        <v>0</v>
      </c>
      <c r="D1564">
        <f t="shared" si="81"/>
        <v>0.1</v>
      </c>
      <c r="E1564">
        <f t="shared" ref="E1564:F1579" si="93">E292-F292</f>
        <v>0</v>
      </c>
      <c r="F1564">
        <f t="shared" si="93"/>
        <v>0</v>
      </c>
      <c r="G1564">
        <f t="shared" si="83"/>
        <v>0</v>
      </c>
      <c r="H1564">
        <f t="shared" ref="H1564:I1579" si="94">H292-I292</f>
        <v>0</v>
      </c>
      <c r="I1564">
        <f t="shared" si="94"/>
        <v>0</v>
      </c>
      <c r="J1564">
        <f t="shared" si="85"/>
        <v>0</v>
      </c>
      <c r="K1564">
        <f t="shared" ref="K1564:L1579" si="95">K292-L292</f>
        <v>0</v>
      </c>
      <c r="L1564">
        <f t="shared" si="95"/>
        <v>0</v>
      </c>
      <c r="M1564">
        <f t="shared" si="87"/>
        <v>0</v>
      </c>
    </row>
    <row r="1565" spans="2:13" x14ac:dyDescent="0.4">
      <c r="B1565">
        <f t="shared" si="92"/>
        <v>0</v>
      </c>
      <c r="C1565">
        <f t="shared" si="92"/>
        <v>0</v>
      </c>
      <c r="D1565">
        <f t="shared" si="81"/>
        <v>0.1</v>
      </c>
      <c r="E1565">
        <f t="shared" si="93"/>
        <v>0</v>
      </c>
      <c r="F1565">
        <f t="shared" si="93"/>
        <v>0</v>
      </c>
      <c r="G1565">
        <f t="shared" si="83"/>
        <v>0</v>
      </c>
      <c r="H1565">
        <f t="shared" si="94"/>
        <v>0</v>
      </c>
      <c r="I1565">
        <f t="shared" si="94"/>
        <v>0</v>
      </c>
      <c r="J1565">
        <f t="shared" si="85"/>
        <v>0</v>
      </c>
      <c r="K1565">
        <f t="shared" si="95"/>
        <v>0</v>
      </c>
      <c r="L1565">
        <f t="shared" si="95"/>
        <v>0</v>
      </c>
      <c r="M1565">
        <f t="shared" si="87"/>
        <v>0</v>
      </c>
    </row>
    <row r="1566" spans="2:13" x14ac:dyDescent="0.4">
      <c r="B1566">
        <f t="shared" si="92"/>
        <v>0</v>
      </c>
      <c r="C1566">
        <f t="shared" si="92"/>
        <v>0</v>
      </c>
      <c r="D1566">
        <f t="shared" si="81"/>
        <v>0.1</v>
      </c>
      <c r="E1566">
        <f t="shared" si="93"/>
        <v>0</v>
      </c>
      <c r="F1566">
        <f t="shared" si="93"/>
        <v>0</v>
      </c>
      <c r="G1566">
        <f t="shared" si="83"/>
        <v>0</v>
      </c>
      <c r="H1566">
        <f t="shared" si="94"/>
        <v>0</v>
      </c>
      <c r="I1566">
        <f t="shared" si="94"/>
        <v>0</v>
      </c>
      <c r="J1566">
        <f t="shared" si="85"/>
        <v>0</v>
      </c>
      <c r="K1566">
        <f t="shared" si="95"/>
        <v>0</v>
      </c>
      <c r="L1566">
        <f t="shared" si="95"/>
        <v>0</v>
      </c>
      <c r="M1566">
        <f t="shared" si="87"/>
        <v>0</v>
      </c>
    </row>
    <row r="1567" spans="2:13" x14ac:dyDescent="0.4">
      <c r="B1567">
        <f t="shared" si="92"/>
        <v>0</v>
      </c>
      <c r="C1567">
        <f t="shared" si="92"/>
        <v>0</v>
      </c>
      <c r="D1567">
        <f t="shared" si="81"/>
        <v>0.1</v>
      </c>
      <c r="E1567">
        <f t="shared" si="93"/>
        <v>0</v>
      </c>
      <c r="F1567">
        <f t="shared" si="93"/>
        <v>0</v>
      </c>
      <c r="G1567">
        <f t="shared" si="83"/>
        <v>0.1</v>
      </c>
      <c r="H1567">
        <f t="shared" si="94"/>
        <v>0</v>
      </c>
      <c r="I1567">
        <f t="shared" si="94"/>
        <v>0</v>
      </c>
      <c r="J1567">
        <f t="shared" si="85"/>
        <v>0</v>
      </c>
      <c r="K1567">
        <f t="shared" si="95"/>
        <v>0</v>
      </c>
      <c r="L1567">
        <f t="shared" si="95"/>
        <v>0</v>
      </c>
      <c r="M1567">
        <f t="shared" si="87"/>
        <v>0</v>
      </c>
    </row>
    <row r="1568" spans="2:13" x14ac:dyDescent="0.4">
      <c r="B1568">
        <f t="shared" si="92"/>
        <v>0</v>
      </c>
      <c r="C1568">
        <f t="shared" si="92"/>
        <v>0</v>
      </c>
      <c r="D1568">
        <f t="shared" si="81"/>
        <v>0.1</v>
      </c>
      <c r="E1568">
        <f t="shared" si="93"/>
        <v>0</v>
      </c>
      <c r="F1568">
        <f t="shared" si="93"/>
        <v>0</v>
      </c>
      <c r="G1568">
        <f t="shared" si="83"/>
        <v>0.1</v>
      </c>
      <c r="H1568">
        <f t="shared" si="94"/>
        <v>0</v>
      </c>
      <c r="I1568">
        <f t="shared" si="94"/>
        <v>0</v>
      </c>
      <c r="J1568">
        <f t="shared" si="85"/>
        <v>0.1</v>
      </c>
      <c r="K1568">
        <f t="shared" si="95"/>
        <v>0</v>
      </c>
      <c r="L1568">
        <f t="shared" si="95"/>
        <v>0</v>
      </c>
      <c r="M1568">
        <f t="shared" si="87"/>
        <v>0</v>
      </c>
    </row>
    <row r="1569" spans="2:13" x14ac:dyDescent="0.4">
      <c r="B1569">
        <f t="shared" si="92"/>
        <v>0</v>
      </c>
      <c r="C1569">
        <f t="shared" si="92"/>
        <v>0</v>
      </c>
      <c r="D1569">
        <f t="shared" si="81"/>
        <v>0.1</v>
      </c>
      <c r="E1569">
        <f t="shared" si="93"/>
        <v>0</v>
      </c>
      <c r="F1569">
        <f t="shared" si="93"/>
        <v>0</v>
      </c>
      <c r="G1569">
        <f t="shared" si="83"/>
        <v>0</v>
      </c>
      <c r="H1569">
        <f t="shared" si="94"/>
        <v>0</v>
      </c>
      <c r="I1569">
        <f t="shared" si="94"/>
        <v>0</v>
      </c>
      <c r="J1569">
        <f t="shared" si="85"/>
        <v>0</v>
      </c>
      <c r="K1569">
        <f t="shared" si="95"/>
        <v>0</v>
      </c>
      <c r="L1569">
        <f t="shared" si="95"/>
        <v>0</v>
      </c>
      <c r="M1569">
        <f t="shared" si="87"/>
        <v>0</v>
      </c>
    </row>
    <row r="1570" spans="2:13" x14ac:dyDescent="0.4">
      <c r="B1570">
        <f t="shared" si="92"/>
        <v>0</v>
      </c>
      <c r="C1570">
        <f t="shared" si="92"/>
        <v>0</v>
      </c>
      <c r="D1570">
        <f t="shared" si="81"/>
        <v>0.1</v>
      </c>
      <c r="E1570">
        <f t="shared" si="93"/>
        <v>0</v>
      </c>
      <c r="F1570">
        <f t="shared" si="93"/>
        <v>0</v>
      </c>
      <c r="G1570">
        <f t="shared" si="83"/>
        <v>0.1</v>
      </c>
      <c r="H1570">
        <f t="shared" si="94"/>
        <v>0</v>
      </c>
      <c r="I1570">
        <f t="shared" si="94"/>
        <v>0</v>
      </c>
      <c r="J1570">
        <f t="shared" si="85"/>
        <v>0.1</v>
      </c>
      <c r="K1570">
        <f t="shared" si="95"/>
        <v>0</v>
      </c>
      <c r="L1570">
        <f t="shared" si="95"/>
        <v>0</v>
      </c>
      <c r="M1570">
        <f t="shared" si="87"/>
        <v>0.1</v>
      </c>
    </row>
    <row r="1571" spans="2:13" x14ac:dyDescent="0.4">
      <c r="B1571">
        <f t="shared" si="92"/>
        <v>0</v>
      </c>
      <c r="C1571">
        <f t="shared" si="92"/>
        <v>0</v>
      </c>
      <c r="D1571">
        <f t="shared" si="81"/>
        <v>0.1</v>
      </c>
      <c r="E1571">
        <f t="shared" si="93"/>
        <v>0</v>
      </c>
      <c r="F1571">
        <f t="shared" si="93"/>
        <v>0</v>
      </c>
      <c r="G1571">
        <f t="shared" si="83"/>
        <v>0.1</v>
      </c>
      <c r="H1571">
        <f t="shared" si="94"/>
        <v>0</v>
      </c>
      <c r="I1571">
        <f t="shared" si="94"/>
        <v>0</v>
      </c>
      <c r="J1571">
        <f t="shared" si="85"/>
        <v>0</v>
      </c>
      <c r="K1571">
        <f t="shared" si="95"/>
        <v>0</v>
      </c>
      <c r="L1571">
        <f t="shared" si="95"/>
        <v>0</v>
      </c>
      <c r="M1571">
        <f t="shared" si="87"/>
        <v>0</v>
      </c>
    </row>
    <row r="1572" spans="2:13" x14ac:dyDescent="0.4">
      <c r="B1572">
        <f t="shared" si="92"/>
        <v>0</v>
      </c>
      <c r="C1572">
        <f t="shared" si="92"/>
        <v>0</v>
      </c>
      <c r="D1572">
        <f t="shared" si="81"/>
        <v>0.1</v>
      </c>
      <c r="E1572">
        <f t="shared" si="93"/>
        <v>0</v>
      </c>
      <c r="F1572">
        <f t="shared" si="93"/>
        <v>0</v>
      </c>
      <c r="G1572">
        <f t="shared" si="83"/>
        <v>0.1</v>
      </c>
      <c r="H1572">
        <f t="shared" si="94"/>
        <v>0</v>
      </c>
      <c r="I1572">
        <f t="shared" si="94"/>
        <v>0</v>
      </c>
      <c r="J1572">
        <f t="shared" si="85"/>
        <v>0</v>
      </c>
      <c r="K1572">
        <f t="shared" si="95"/>
        <v>0</v>
      </c>
      <c r="L1572">
        <f t="shared" si="95"/>
        <v>0</v>
      </c>
      <c r="M1572">
        <f t="shared" si="87"/>
        <v>0</v>
      </c>
    </row>
    <row r="1573" spans="2:13" x14ac:dyDescent="0.4">
      <c r="B1573">
        <f t="shared" si="92"/>
        <v>0</v>
      </c>
      <c r="C1573">
        <f t="shared" si="92"/>
        <v>0</v>
      </c>
      <c r="D1573">
        <f t="shared" si="81"/>
        <v>0.1</v>
      </c>
      <c r="E1573">
        <f t="shared" si="93"/>
        <v>0</v>
      </c>
      <c r="F1573">
        <f t="shared" si="93"/>
        <v>0</v>
      </c>
      <c r="G1573">
        <f t="shared" si="83"/>
        <v>0</v>
      </c>
      <c r="H1573">
        <f t="shared" si="94"/>
        <v>0</v>
      </c>
      <c r="I1573">
        <f t="shared" si="94"/>
        <v>0</v>
      </c>
      <c r="J1573">
        <f t="shared" si="85"/>
        <v>0.1</v>
      </c>
      <c r="K1573">
        <f t="shared" si="95"/>
        <v>0</v>
      </c>
      <c r="L1573">
        <f t="shared" si="95"/>
        <v>0</v>
      </c>
      <c r="M1573">
        <f t="shared" si="87"/>
        <v>0</v>
      </c>
    </row>
    <row r="1574" spans="2:13" x14ac:dyDescent="0.4">
      <c r="B1574">
        <f t="shared" si="92"/>
        <v>0</v>
      </c>
      <c r="C1574">
        <f t="shared" si="92"/>
        <v>0</v>
      </c>
      <c r="D1574">
        <f t="shared" si="81"/>
        <v>0.1</v>
      </c>
      <c r="E1574">
        <f t="shared" si="93"/>
        <v>0</v>
      </c>
      <c r="F1574">
        <f t="shared" si="93"/>
        <v>0</v>
      </c>
      <c r="G1574">
        <f t="shared" si="83"/>
        <v>0</v>
      </c>
      <c r="H1574">
        <f t="shared" si="94"/>
        <v>0</v>
      </c>
      <c r="I1574">
        <f t="shared" si="94"/>
        <v>0</v>
      </c>
      <c r="J1574">
        <f t="shared" si="85"/>
        <v>0</v>
      </c>
      <c r="K1574">
        <f t="shared" si="95"/>
        <v>0</v>
      </c>
      <c r="L1574">
        <f t="shared" si="95"/>
        <v>0</v>
      </c>
      <c r="M1574">
        <f t="shared" si="87"/>
        <v>0</v>
      </c>
    </row>
    <row r="1575" spans="2:13" x14ac:dyDescent="0.4">
      <c r="B1575">
        <f t="shared" si="92"/>
        <v>0</v>
      </c>
      <c r="C1575">
        <f t="shared" si="92"/>
        <v>0</v>
      </c>
      <c r="D1575">
        <f t="shared" si="81"/>
        <v>0.1</v>
      </c>
      <c r="E1575">
        <f t="shared" si="93"/>
        <v>0</v>
      </c>
      <c r="F1575">
        <f t="shared" si="93"/>
        <v>0</v>
      </c>
      <c r="G1575">
        <f t="shared" si="83"/>
        <v>0.1</v>
      </c>
      <c r="H1575">
        <f t="shared" si="94"/>
        <v>0</v>
      </c>
      <c r="I1575">
        <f t="shared" si="94"/>
        <v>0</v>
      </c>
      <c r="J1575">
        <f t="shared" si="85"/>
        <v>0.1</v>
      </c>
      <c r="K1575">
        <f t="shared" si="95"/>
        <v>0</v>
      </c>
      <c r="L1575">
        <f t="shared" si="95"/>
        <v>0</v>
      </c>
      <c r="M1575">
        <f t="shared" si="87"/>
        <v>0</v>
      </c>
    </row>
    <row r="1576" spans="2:13" x14ac:dyDescent="0.4">
      <c r="B1576">
        <f t="shared" si="92"/>
        <v>0</v>
      </c>
      <c r="C1576">
        <f t="shared" si="92"/>
        <v>0</v>
      </c>
      <c r="D1576">
        <f t="shared" si="81"/>
        <v>0.1</v>
      </c>
      <c r="E1576">
        <f t="shared" si="93"/>
        <v>0.4</v>
      </c>
      <c r="F1576">
        <f t="shared" si="93"/>
        <v>0.5</v>
      </c>
      <c r="G1576">
        <f t="shared" si="83"/>
        <v>0.1</v>
      </c>
      <c r="H1576">
        <f t="shared" si="94"/>
        <v>0</v>
      </c>
      <c r="I1576">
        <f t="shared" si="94"/>
        <v>0</v>
      </c>
      <c r="J1576">
        <f t="shared" si="85"/>
        <v>0</v>
      </c>
      <c r="K1576">
        <f t="shared" si="95"/>
        <v>0</v>
      </c>
      <c r="L1576">
        <f t="shared" si="95"/>
        <v>0</v>
      </c>
      <c r="M1576">
        <f t="shared" si="87"/>
        <v>0</v>
      </c>
    </row>
    <row r="1577" spans="2:13" x14ac:dyDescent="0.4">
      <c r="B1577">
        <f t="shared" si="92"/>
        <v>0</v>
      </c>
      <c r="C1577">
        <f t="shared" si="92"/>
        <v>0</v>
      </c>
      <c r="D1577">
        <f t="shared" si="81"/>
        <v>0.1</v>
      </c>
      <c r="E1577">
        <f t="shared" si="93"/>
        <v>0</v>
      </c>
      <c r="F1577">
        <f t="shared" si="93"/>
        <v>0</v>
      </c>
      <c r="G1577">
        <f t="shared" si="83"/>
        <v>0</v>
      </c>
      <c r="H1577">
        <f t="shared" si="94"/>
        <v>0</v>
      </c>
      <c r="I1577">
        <f t="shared" si="94"/>
        <v>0</v>
      </c>
      <c r="J1577">
        <f t="shared" si="85"/>
        <v>0</v>
      </c>
      <c r="K1577">
        <f t="shared" si="95"/>
        <v>0</v>
      </c>
      <c r="L1577">
        <f t="shared" si="95"/>
        <v>0</v>
      </c>
      <c r="M1577">
        <f t="shared" si="87"/>
        <v>0</v>
      </c>
    </row>
    <row r="1578" spans="2:13" x14ac:dyDescent="0.4">
      <c r="B1578">
        <f t="shared" si="92"/>
        <v>0</v>
      </c>
      <c r="C1578">
        <f t="shared" si="92"/>
        <v>0</v>
      </c>
      <c r="D1578">
        <f t="shared" si="81"/>
        <v>0.1</v>
      </c>
      <c r="E1578">
        <f t="shared" si="93"/>
        <v>0</v>
      </c>
      <c r="F1578">
        <f t="shared" si="93"/>
        <v>0</v>
      </c>
      <c r="G1578">
        <f t="shared" si="83"/>
        <v>0.1</v>
      </c>
      <c r="H1578">
        <f t="shared" si="94"/>
        <v>0</v>
      </c>
      <c r="I1578">
        <f t="shared" si="94"/>
        <v>0</v>
      </c>
      <c r="J1578">
        <f t="shared" si="85"/>
        <v>0</v>
      </c>
      <c r="K1578">
        <f t="shared" si="95"/>
        <v>0</v>
      </c>
      <c r="L1578">
        <f t="shared" si="95"/>
        <v>0</v>
      </c>
      <c r="M1578">
        <f t="shared" si="87"/>
        <v>0</v>
      </c>
    </row>
    <row r="1579" spans="2:13" x14ac:dyDescent="0.4">
      <c r="B1579">
        <f t="shared" si="92"/>
        <v>0</v>
      </c>
      <c r="C1579">
        <f t="shared" si="92"/>
        <v>0</v>
      </c>
      <c r="D1579">
        <f t="shared" si="81"/>
        <v>0</v>
      </c>
      <c r="E1579">
        <f t="shared" si="93"/>
        <v>0</v>
      </c>
      <c r="F1579">
        <f t="shared" si="93"/>
        <v>0</v>
      </c>
      <c r="G1579">
        <f t="shared" si="83"/>
        <v>0.1</v>
      </c>
      <c r="H1579">
        <f t="shared" si="94"/>
        <v>0</v>
      </c>
      <c r="I1579">
        <f t="shared" si="94"/>
        <v>0</v>
      </c>
      <c r="J1579">
        <f t="shared" si="85"/>
        <v>0</v>
      </c>
      <c r="K1579">
        <f t="shared" si="95"/>
        <v>0</v>
      </c>
      <c r="L1579">
        <f t="shared" si="95"/>
        <v>0</v>
      </c>
      <c r="M1579">
        <f t="shared" si="87"/>
        <v>0</v>
      </c>
    </row>
    <row r="1580" spans="2:13" x14ac:dyDescent="0.4">
      <c r="B1580">
        <f t="shared" ref="B1580:C1595" si="96">B308-C308</f>
        <v>0</v>
      </c>
      <c r="C1580">
        <f t="shared" si="96"/>
        <v>0</v>
      </c>
      <c r="D1580">
        <f t="shared" si="81"/>
        <v>0.1</v>
      </c>
      <c r="E1580">
        <f t="shared" ref="E1580:F1595" si="97">E308-F308</f>
        <v>0</v>
      </c>
      <c r="F1580">
        <f t="shared" si="97"/>
        <v>0</v>
      </c>
      <c r="G1580">
        <f t="shared" si="83"/>
        <v>0.1</v>
      </c>
      <c r="H1580">
        <f t="shared" ref="H1580:I1595" si="98">H308-I308</f>
        <v>0</v>
      </c>
      <c r="I1580">
        <f t="shared" si="98"/>
        <v>0</v>
      </c>
      <c r="J1580">
        <f t="shared" si="85"/>
        <v>0.1</v>
      </c>
      <c r="K1580">
        <f t="shared" ref="K1580:L1595" si="99">K308-L308</f>
        <v>0</v>
      </c>
      <c r="L1580">
        <f t="shared" si="99"/>
        <v>0</v>
      </c>
      <c r="M1580">
        <f t="shared" si="87"/>
        <v>0</v>
      </c>
    </row>
    <row r="1581" spans="2:13" x14ac:dyDescent="0.4">
      <c r="B1581">
        <f t="shared" si="96"/>
        <v>0</v>
      </c>
      <c r="C1581">
        <f t="shared" si="96"/>
        <v>0</v>
      </c>
      <c r="D1581">
        <f t="shared" si="81"/>
        <v>0.1</v>
      </c>
      <c r="E1581">
        <f t="shared" si="97"/>
        <v>0</v>
      </c>
      <c r="F1581">
        <f t="shared" si="97"/>
        <v>0</v>
      </c>
      <c r="G1581">
        <f t="shared" si="83"/>
        <v>0.1</v>
      </c>
      <c r="H1581">
        <f t="shared" si="98"/>
        <v>0</v>
      </c>
      <c r="I1581">
        <f t="shared" si="98"/>
        <v>0</v>
      </c>
      <c r="J1581">
        <f t="shared" si="85"/>
        <v>0</v>
      </c>
      <c r="K1581">
        <f t="shared" si="99"/>
        <v>0</v>
      </c>
      <c r="L1581">
        <f t="shared" si="99"/>
        <v>0</v>
      </c>
      <c r="M1581">
        <f t="shared" si="87"/>
        <v>0</v>
      </c>
    </row>
    <row r="1582" spans="2:13" x14ac:dyDescent="0.4">
      <c r="B1582">
        <f t="shared" si="96"/>
        <v>0</v>
      </c>
      <c r="C1582">
        <f t="shared" si="96"/>
        <v>0</v>
      </c>
      <c r="D1582">
        <f t="shared" si="81"/>
        <v>0.1</v>
      </c>
      <c r="E1582">
        <f t="shared" si="97"/>
        <v>0</v>
      </c>
      <c r="F1582">
        <f t="shared" si="97"/>
        <v>0</v>
      </c>
      <c r="G1582">
        <f t="shared" si="83"/>
        <v>0</v>
      </c>
      <c r="H1582">
        <f t="shared" si="98"/>
        <v>0</v>
      </c>
      <c r="I1582">
        <f t="shared" si="98"/>
        <v>0</v>
      </c>
      <c r="J1582">
        <f t="shared" si="85"/>
        <v>0</v>
      </c>
      <c r="K1582">
        <f t="shared" si="99"/>
        <v>0</v>
      </c>
      <c r="L1582">
        <f t="shared" si="99"/>
        <v>0</v>
      </c>
      <c r="M1582">
        <f t="shared" si="87"/>
        <v>0</v>
      </c>
    </row>
    <row r="1583" spans="2:13" x14ac:dyDescent="0.4">
      <c r="B1583">
        <f t="shared" si="96"/>
        <v>0</v>
      </c>
      <c r="C1583">
        <f t="shared" si="96"/>
        <v>0</v>
      </c>
      <c r="D1583">
        <f t="shared" si="81"/>
        <v>0.1</v>
      </c>
      <c r="E1583">
        <f t="shared" si="97"/>
        <v>0</v>
      </c>
      <c r="F1583">
        <f t="shared" si="97"/>
        <v>0</v>
      </c>
      <c r="G1583">
        <f t="shared" si="83"/>
        <v>0.1</v>
      </c>
      <c r="H1583">
        <f t="shared" si="98"/>
        <v>0</v>
      </c>
      <c r="I1583">
        <f t="shared" si="98"/>
        <v>0</v>
      </c>
      <c r="J1583">
        <f t="shared" si="85"/>
        <v>0.1</v>
      </c>
      <c r="K1583">
        <f t="shared" si="99"/>
        <v>0</v>
      </c>
      <c r="L1583">
        <f t="shared" si="99"/>
        <v>0</v>
      </c>
      <c r="M1583">
        <f t="shared" si="87"/>
        <v>0</v>
      </c>
    </row>
    <row r="1584" spans="2:13" x14ac:dyDescent="0.4">
      <c r="B1584">
        <f t="shared" si="96"/>
        <v>0</v>
      </c>
      <c r="C1584">
        <f t="shared" si="96"/>
        <v>0</v>
      </c>
      <c r="D1584">
        <f t="shared" si="81"/>
        <v>0.1</v>
      </c>
      <c r="E1584">
        <f t="shared" si="97"/>
        <v>0</v>
      </c>
      <c r="F1584">
        <f t="shared" si="97"/>
        <v>0</v>
      </c>
      <c r="G1584">
        <f t="shared" si="83"/>
        <v>0.1</v>
      </c>
      <c r="H1584">
        <f t="shared" si="98"/>
        <v>0</v>
      </c>
      <c r="I1584">
        <f t="shared" si="98"/>
        <v>0</v>
      </c>
      <c r="J1584">
        <f t="shared" si="85"/>
        <v>0</v>
      </c>
      <c r="K1584">
        <f t="shared" si="99"/>
        <v>0</v>
      </c>
      <c r="L1584">
        <f t="shared" si="99"/>
        <v>0</v>
      </c>
      <c r="M1584">
        <f t="shared" si="87"/>
        <v>0</v>
      </c>
    </row>
    <row r="1585" spans="2:13" x14ac:dyDescent="0.4">
      <c r="B1585">
        <f t="shared" si="96"/>
        <v>0</v>
      </c>
      <c r="C1585">
        <f t="shared" si="96"/>
        <v>0</v>
      </c>
      <c r="D1585">
        <f t="shared" si="81"/>
        <v>0.1</v>
      </c>
      <c r="E1585">
        <f t="shared" si="97"/>
        <v>0</v>
      </c>
      <c r="F1585">
        <f t="shared" si="97"/>
        <v>0</v>
      </c>
      <c r="G1585">
        <f t="shared" si="83"/>
        <v>0.1</v>
      </c>
      <c r="H1585">
        <f t="shared" si="98"/>
        <v>0</v>
      </c>
      <c r="I1585">
        <f t="shared" si="98"/>
        <v>0</v>
      </c>
      <c r="J1585">
        <f t="shared" si="85"/>
        <v>0</v>
      </c>
      <c r="K1585">
        <f t="shared" si="99"/>
        <v>0</v>
      </c>
      <c r="L1585">
        <f t="shared" si="99"/>
        <v>0</v>
      </c>
      <c r="M1585">
        <f t="shared" si="87"/>
        <v>0</v>
      </c>
    </row>
    <row r="1586" spans="2:13" x14ac:dyDescent="0.4">
      <c r="B1586">
        <f t="shared" si="96"/>
        <v>0</v>
      </c>
      <c r="C1586">
        <f t="shared" si="96"/>
        <v>0</v>
      </c>
      <c r="D1586">
        <f t="shared" si="81"/>
        <v>0.1</v>
      </c>
      <c r="E1586">
        <f t="shared" si="97"/>
        <v>0</v>
      </c>
      <c r="F1586">
        <f t="shared" si="97"/>
        <v>0</v>
      </c>
      <c r="G1586">
        <f t="shared" si="83"/>
        <v>0</v>
      </c>
      <c r="H1586">
        <f t="shared" si="98"/>
        <v>0</v>
      </c>
      <c r="I1586">
        <f t="shared" si="98"/>
        <v>0</v>
      </c>
      <c r="J1586">
        <f t="shared" si="85"/>
        <v>0.1</v>
      </c>
      <c r="K1586">
        <f t="shared" si="99"/>
        <v>0</v>
      </c>
      <c r="L1586">
        <f t="shared" si="99"/>
        <v>0</v>
      </c>
      <c r="M1586">
        <f t="shared" si="87"/>
        <v>0</v>
      </c>
    </row>
    <row r="1587" spans="2:13" x14ac:dyDescent="0.4">
      <c r="B1587">
        <f t="shared" si="96"/>
        <v>0</v>
      </c>
      <c r="C1587">
        <f t="shared" si="96"/>
        <v>0</v>
      </c>
      <c r="D1587">
        <f t="shared" si="81"/>
        <v>0.1</v>
      </c>
      <c r="E1587">
        <f t="shared" si="97"/>
        <v>0</v>
      </c>
      <c r="F1587">
        <f t="shared" si="97"/>
        <v>0</v>
      </c>
      <c r="G1587">
        <f t="shared" si="83"/>
        <v>0</v>
      </c>
      <c r="H1587">
        <f t="shared" si="98"/>
        <v>0</v>
      </c>
      <c r="I1587">
        <f t="shared" si="98"/>
        <v>0</v>
      </c>
      <c r="J1587">
        <f t="shared" si="85"/>
        <v>0</v>
      </c>
      <c r="K1587">
        <f t="shared" si="99"/>
        <v>0</v>
      </c>
      <c r="L1587">
        <f t="shared" si="99"/>
        <v>0</v>
      </c>
      <c r="M1587">
        <f t="shared" si="87"/>
        <v>0</v>
      </c>
    </row>
    <row r="1588" spans="2:13" x14ac:dyDescent="0.4">
      <c r="B1588">
        <f t="shared" si="96"/>
        <v>0</v>
      </c>
      <c r="C1588">
        <f t="shared" si="96"/>
        <v>0</v>
      </c>
      <c r="D1588">
        <f t="shared" si="81"/>
        <v>0.1</v>
      </c>
      <c r="E1588">
        <f t="shared" si="97"/>
        <v>0</v>
      </c>
      <c r="F1588">
        <f t="shared" si="97"/>
        <v>0</v>
      </c>
      <c r="G1588">
        <f t="shared" si="83"/>
        <v>0.1</v>
      </c>
      <c r="H1588">
        <f t="shared" si="98"/>
        <v>0</v>
      </c>
      <c r="I1588">
        <f t="shared" si="98"/>
        <v>0</v>
      </c>
      <c r="J1588">
        <f t="shared" si="85"/>
        <v>0.1</v>
      </c>
      <c r="K1588">
        <f t="shared" si="99"/>
        <v>0</v>
      </c>
      <c r="L1588">
        <f t="shared" si="99"/>
        <v>0</v>
      </c>
      <c r="M1588">
        <f t="shared" si="87"/>
        <v>0</v>
      </c>
    </row>
    <row r="1589" spans="2:13" x14ac:dyDescent="0.4">
      <c r="B1589">
        <f t="shared" si="96"/>
        <v>0</v>
      </c>
      <c r="C1589">
        <f t="shared" si="96"/>
        <v>0</v>
      </c>
      <c r="D1589">
        <f t="shared" si="81"/>
        <v>0.1</v>
      </c>
      <c r="E1589">
        <f t="shared" si="97"/>
        <v>0</v>
      </c>
      <c r="F1589">
        <f t="shared" si="97"/>
        <v>0</v>
      </c>
      <c r="G1589">
        <f t="shared" si="83"/>
        <v>0</v>
      </c>
      <c r="H1589">
        <f t="shared" si="98"/>
        <v>0</v>
      </c>
      <c r="I1589">
        <f t="shared" si="98"/>
        <v>0</v>
      </c>
      <c r="J1589">
        <f t="shared" si="85"/>
        <v>0</v>
      </c>
      <c r="K1589">
        <f t="shared" si="99"/>
        <v>0</v>
      </c>
      <c r="L1589">
        <f t="shared" si="99"/>
        <v>0</v>
      </c>
      <c r="M1589">
        <f t="shared" si="87"/>
        <v>0</v>
      </c>
    </row>
    <row r="1590" spans="2:13" x14ac:dyDescent="0.4">
      <c r="B1590">
        <f t="shared" si="96"/>
        <v>0</v>
      </c>
      <c r="C1590">
        <f t="shared" si="96"/>
        <v>0</v>
      </c>
      <c r="D1590">
        <f t="shared" si="81"/>
        <v>0.1</v>
      </c>
      <c r="E1590">
        <f t="shared" si="97"/>
        <v>0</v>
      </c>
      <c r="F1590">
        <f t="shared" si="97"/>
        <v>0</v>
      </c>
      <c r="G1590">
        <f t="shared" si="83"/>
        <v>0</v>
      </c>
      <c r="H1590">
        <f t="shared" si="98"/>
        <v>0</v>
      </c>
      <c r="I1590">
        <f t="shared" si="98"/>
        <v>0</v>
      </c>
      <c r="J1590">
        <f t="shared" si="85"/>
        <v>0</v>
      </c>
      <c r="K1590">
        <f t="shared" si="99"/>
        <v>0</v>
      </c>
      <c r="L1590">
        <f t="shared" si="99"/>
        <v>0</v>
      </c>
      <c r="M1590">
        <f t="shared" si="87"/>
        <v>0</v>
      </c>
    </row>
    <row r="1591" spans="2:13" x14ac:dyDescent="0.4">
      <c r="B1591">
        <f t="shared" si="96"/>
        <v>0</v>
      </c>
      <c r="C1591">
        <f t="shared" si="96"/>
        <v>0</v>
      </c>
      <c r="D1591">
        <f t="shared" si="81"/>
        <v>0.1</v>
      </c>
      <c r="E1591">
        <f t="shared" si="97"/>
        <v>0</v>
      </c>
      <c r="F1591">
        <f t="shared" si="97"/>
        <v>0</v>
      </c>
      <c r="G1591">
        <f t="shared" si="83"/>
        <v>0</v>
      </c>
      <c r="H1591">
        <f t="shared" si="98"/>
        <v>0</v>
      </c>
      <c r="I1591">
        <f t="shared" si="98"/>
        <v>0</v>
      </c>
      <c r="J1591">
        <f t="shared" si="85"/>
        <v>0</v>
      </c>
      <c r="K1591">
        <f t="shared" si="99"/>
        <v>0</v>
      </c>
      <c r="L1591">
        <f t="shared" si="99"/>
        <v>0</v>
      </c>
      <c r="M1591">
        <f t="shared" si="87"/>
        <v>0</v>
      </c>
    </row>
    <row r="1592" spans="2:13" x14ac:dyDescent="0.4">
      <c r="B1592">
        <f t="shared" si="96"/>
        <v>0</v>
      </c>
      <c r="C1592">
        <f t="shared" si="96"/>
        <v>0</v>
      </c>
      <c r="D1592">
        <f t="shared" si="81"/>
        <v>0.1</v>
      </c>
      <c r="E1592">
        <f t="shared" si="97"/>
        <v>0</v>
      </c>
      <c r="F1592">
        <f t="shared" si="97"/>
        <v>0</v>
      </c>
      <c r="G1592">
        <f t="shared" si="83"/>
        <v>0</v>
      </c>
      <c r="H1592">
        <f t="shared" si="98"/>
        <v>0</v>
      </c>
      <c r="I1592">
        <f t="shared" si="98"/>
        <v>0</v>
      </c>
      <c r="J1592">
        <f t="shared" si="85"/>
        <v>0.1</v>
      </c>
      <c r="K1592">
        <f t="shared" si="99"/>
        <v>0</v>
      </c>
      <c r="L1592">
        <f t="shared" si="99"/>
        <v>0</v>
      </c>
      <c r="M1592">
        <f t="shared" si="87"/>
        <v>0</v>
      </c>
    </row>
    <row r="1593" spans="2:13" x14ac:dyDescent="0.4">
      <c r="B1593">
        <f t="shared" si="96"/>
        <v>0</v>
      </c>
      <c r="C1593">
        <f t="shared" si="96"/>
        <v>0</v>
      </c>
      <c r="D1593">
        <f t="shared" si="81"/>
        <v>0.1</v>
      </c>
      <c r="E1593">
        <f t="shared" si="97"/>
        <v>0</v>
      </c>
      <c r="F1593">
        <f t="shared" si="97"/>
        <v>0</v>
      </c>
      <c r="G1593">
        <f t="shared" si="83"/>
        <v>0</v>
      </c>
      <c r="H1593">
        <f t="shared" si="98"/>
        <v>0</v>
      </c>
      <c r="I1593">
        <f t="shared" si="98"/>
        <v>0</v>
      </c>
      <c r="J1593">
        <f t="shared" si="85"/>
        <v>0.1</v>
      </c>
      <c r="K1593">
        <f t="shared" si="99"/>
        <v>0</v>
      </c>
      <c r="L1593">
        <f t="shared" si="99"/>
        <v>0</v>
      </c>
      <c r="M1593">
        <f t="shared" si="87"/>
        <v>0</v>
      </c>
    </row>
    <row r="1594" spans="2:13" x14ac:dyDescent="0.4">
      <c r="B1594">
        <f t="shared" si="96"/>
        <v>0</v>
      </c>
      <c r="C1594">
        <f t="shared" si="96"/>
        <v>0</v>
      </c>
      <c r="D1594">
        <f t="shared" si="81"/>
        <v>0.1</v>
      </c>
      <c r="E1594">
        <f t="shared" si="97"/>
        <v>0.30000000000000004</v>
      </c>
      <c r="F1594">
        <f t="shared" si="97"/>
        <v>0.6</v>
      </c>
      <c r="G1594">
        <f t="shared" si="83"/>
        <v>0</v>
      </c>
      <c r="H1594">
        <f t="shared" si="98"/>
        <v>0</v>
      </c>
      <c r="I1594">
        <f t="shared" si="98"/>
        <v>0</v>
      </c>
      <c r="J1594">
        <f t="shared" si="85"/>
        <v>0.1</v>
      </c>
      <c r="K1594">
        <f t="shared" si="99"/>
        <v>0</v>
      </c>
      <c r="L1594">
        <f t="shared" si="99"/>
        <v>0</v>
      </c>
      <c r="M1594">
        <f t="shared" si="87"/>
        <v>0</v>
      </c>
    </row>
    <row r="1595" spans="2:13" x14ac:dyDescent="0.4">
      <c r="B1595">
        <f t="shared" si="96"/>
        <v>0</v>
      </c>
      <c r="C1595">
        <f t="shared" si="96"/>
        <v>0</v>
      </c>
      <c r="D1595">
        <f t="shared" si="81"/>
        <v>0.1</v>
      </c>
      <c r="E1595">
        <f t="shared" si="97"/>
        <v>0</v>
      </c>
      <c r="F1595">
        <f t="shared" si="97"/>
        <v>0</v>
      </c>
      <c r="G1595">
        <f t="shared" si="83"/>
        <v>0</v>
      </c>
      <c r="H1595">
        <f t="shared" si="98"/>
        <v>0</v>
      </c>
      <c r="I1595">
        <f t="shared" si="98"/>
        <v>0</v>
      </c>
      <c r="J1595">
        <f t="shared" si="85"/>
        <v>0</v>
      </c>
      <c r="K1595">
        <f t="shared" si="99"/>
        <v>0</v>
      </c>
      <c r="L1595">
        <f t="shared" si="99"/>
        <v>0</v>
      </c>
      <c r="M1595">
        <f t="shared" si="87"/>
        <v>0</v>
      </c>
    </row>
    <row r="1596" spans="2:13" x14ac:dyDescent="0.4">
      <c r="B1596">
        <f t="shared" ref="B1596:C1611" si="100">B324-C324</f>
        <v>0</v>
      </c>
      <c r="C1596">
        <f t="shared" si="100"/>
        <v>0</v>
      </c>
      <c r="D1596">
        <f t="shared" ref="D1596:D1659" si="101">D324</f>
        <v>0</v>
      </c>
      <c r="E1596">
        <f t="shared" ref="E1596:F1611" si="102">E324-F324</f>
        <v>0</v>
      </c>
      <c r="F1596">
        <f t="shared" si="102"/>
        <v>0</v>
      </c>
      <c r="G1596">
        <f t="shared" ref="G1596:G1659" si="103">G324</f>
        <v>0.1</v>
      </c>
      <c r="H1596">
        <f t="shared" ref="H1596:I1611" si="104">H324-I324</f>
        <v>0</v>
      </c>
      <c r="I1596">
        <f t="shared" si="104"/>
        <v>0</v>
      </c>
      <c r="J1596">
        <f t="shared" ref="J1596:J1659" si="105">J324</f>
        <v>0.1</v>
      </c>
      <c r="K1596">
        <f t="shared" ref="K1596:L1611" si="106">K324-L324</f>
        <v>0</v>
      </c>
      <c r="L1596">
        <f t="shared" si="106"/>
        <v>0</v>
      </c>
      <c r="M1596">
        <f t="shared" ref="M1596:M1659" si="107">M324</f>
        <v>0</v>
      </c>
    </row>
    <row r="1597" spans="2:13" x14ac:dyDescent="0.4">
      <c r="B1597">
        <f t="shared" si="100"/>
        <v>0</v>
      </c>
      <c r="C1597">
        <f t="shared" si="100"/>
        <v>0</v>
      </c>
      <c r="D1597">
        <f t="shared" si="101"/>
        <v>0.1</v>
      </c>
      <c r="E1597">
        <f t="shared" si="102"/>
        <v>0</v>
      </c>
      <c r="F1597">
        <f t="shared" si="102"/>
        <v>0.1</v>
      </c>
      <c r="G1597">
        <f t="shared" si="103"/>
        <v>0.1</v>
      </c>
      <c r="H1597">
        <f t="shared" si="104"/>
        <v>0</v>
      </c>
      <c r="I1597">
        <f t="shared" si="104"/>
        <v>0</v>
      </c>
      <c r="J1597">
        <f t="shared" si="105"/>
        <v>0.1</v>
      </c>
      <c r="K1597">
        <f t="shared" si="106"/>
        <v>0</v>
      </c>
      <c r="L1597">
        <f t="shared" si="106"/>
        <v>0</v>
      </c>
      <c r="M1597">
        <f t="shared" si="107"/>
        <v>0</v>
      </c>
    </row>
    <row r="1598" spans="2:13" x14ac:dyDescent="0.4">
      <c r="B1598">
        <f t="shared" si="100"/>
        <v>0</v>
      </c>
      <c r="C1598">
        <f t="shared" si="100"/>
        <v>0</v>
      </c>
      <c r="D1598">
        <f t="shared" si="101"/>
        <v>0.1</v>
      </c>
      <c r="E1598">
        <f t="shared" si="102"/>
        <v>0</v>
      </c>
      <c r="F1598">
        <f t="shared" si="102"/>
        <v>0</v>
      </c>
      <c r="G1598">
        <f t="shared" si="103"/>
        <v>0</v>
      </c>
      <c r="H1598">
        <f t="shared" si="104"/>
        <v>0</v>
      </c>
      <c r="I1598">
        <f t="shared" si="104"/>
        <v>0</v>
      </c>
      <c r="J1598">
        <f t="shared" si="105"/>
        <v>0.1</v>
      </c>
      <c r="K1598">
        <f t="shared" si="106"/>
        <v>0</v>
      </c>
      <c r="L1598">
        <f t="shared" si="106"/>
        <v>0</v>
      </c>
      <c r="M1598">
        <f t="shared" si="107"/>
        <v>0</v>
      </c>
    </row>
    <row r="1599" spans="2:13" x14ac:dyDescent="0.4">
      <c r="B1599">
        <f t="shared" si="100"/>
        <v>0</v>
      </c>
      <c r="C1599">
        <f t="shared" si="100"/>
        <v>0</v>
      </c>
      <c r="D1599">
        <f t="shared" si="101"/>
        <v>0.1</v>
      </c>
      <c r="E1599">
        <f t="shared" si="102"/>
        <v>0</v>
      </c>
      <c r="F1599">
        <f t="shared" si="102"/>
        <v>0</v>
      </c>
      <c r="G1599">
        <f t="shared" si="103"/>
        <v>0</v>
      </c>
      <c r="H1599">
        <f t="shared" si="104"/>
        <v>0</v>
      </c>
      <c r="I1599">
        <f t="shared" si="104"/>
        <v>0</v>
      </c>
      <c r="J1599">
        <f t="shared" si="105"/>
        <v>0.1</v>
      </c>
      <c r="K1599">
        <f t="shared" si="106"/>
        <v>0</v>
      </c>
      <c r="L1599">
        <f t="shared" si="106"/>
        <v>0</v>
      </c>
      <c r="M1599">
        <f t="shared" si="107"/>
        <v>0</v>
      </c>
    </row>
    <row r="1600" spans="2:13" x14ac:dyDescent="0.4">
      <c r="B1600">
        <f t="shared" si="100"/>
        <v>0</v>
      </c>
      <c r="C1600">
        <f t="shared" si="100"/>
        <v>0</v>
      </c>
      <c r="D1600">
        <f t="shared" si="101"/>
        <v>0.1</v>
      </c>
      <c r="E1600">
        <f t="shared" si="102"/>
        <v>0</v>
      </c>
      <c r="F1600">
        <f t="shared" si="102"/>
        <v>0</v>
      </c>
      <c r="G1600">
        <f t="shared" si="103"/>
        <v>0.1</v>
      </c>
      <c r="H1600">
        <f t="shared" si="104"/>
        <v>0</v>
      </c>
      <c r="I1600">
        <f t="shared" si="104"/>
        <v>0</v>
      </c>
      <c r="J1600">
        <f t="shared" si="105"/>
        <v>0</v>
      </c>
      <c r="K1600">
        <f t="shared" si="106"/>
        <v>0</v>
      </c>
      <c r="L1600">
        <f t="shared" si="106"/>
        <v>0</v>
      </c>
      <c r="M1600">
        <f t="shared" si="107"/>
        <v>0</v>
      </c>
    </row>
    <row r="1601" spans="2:13" x14ac:dyDescent="0.4">
      <c r="B1601">
        <f t="shared" si="100"/>
        <v>0</v>
      </c>
      <c r="C1601">
        <f t="shared" si="100"/>
        <v>0</v>
      </c>
      <c r="D1601">
        <f t="shared" si="101"/>
        <v>0.1</v>
      </c>
      <c r="E1601">
        <f t="shared" si="102"/>
        <v>0</v>
      </c>
      <c r="F1601">
        <f t="shared" si="102"/>
        <v>0</v>
      </c>
      <c r="G1601">
        <f t="shared" si="103"/>
        <v>0</v>
      </c>
      <c r="H1601">
        <f t="shared" si="104"/>
        <v>0</v>
      </c>
      <c r="I1601">
        <f t="shared" si="104"/>
        <v>0</v>
      </c>
      <c r="J1601">
        <f t="shared" si="105"/>
        <v>0</v>
      </c>
      <c r="K1601">
        <f t="shared" si="106"/>
        <v>0</v>
      </c>
      <c r="L1601">
        <f t="shared" si="106"/>
        <v>0</v>
      </c>
      <c r="M1601">
        <f t="shared" si="107"/>
        <v>0</v>
      </c>
    </row>
    <row r="1602" spans="2:13" x14ac:dyDescent="0.4">
      <c r="B1602">
        <f t="shared" si="100"/>
        <v>0</v>
      </c>
      <c r="C1602">
        <f t="shared" si="100"/>
        <v>0</v>
      </c>
      <c r="D1602">
        <f t="shared" si="101"/>
        <v>0.1</v>
      </c>
      <c r="E1602">
        <f t="shared" si="102"/>
        <v>0</v>
      </c>
      <c r="F1602">
        <f t="shared" si="102"/>
        <v>0</v>
      </c>
      <c r="G1602">
        <f t="shared" si="103"/>
        <v>0</v>
      </c>
      <c r="H1602">
        <f t="shared" si="104"/>
        <v>0</v>
      </c>
      <c r="I1602">
        <f t="shared" si="104"/>
        <v>0</v>
      </c>
      <c r="J1602">
        <f t="shared" si="105"/>
        <v>0</v>
      </c>
      <c r="K1602">
        <f t="shared" si="106"/>
        <v>0</v>
      </c>
      <c r="L1602">
        <f t="shared" si="106"/>
        <v>0</v>
      </c>
      <c r="M1602">
        <f t="shared" si="107"/>
        <v>0</v>
      </c>
    </row>
    <row r="1603" spans="2:13" x14ac:dyDescent="0.4">
      <c r="B1603">
        <f t="shared" si="100"/>
        <v>0</v>
      </c>
      <c r="C1603">
        <f t="shared" si="100"/>
        <v>0</v>
      </c>
      <c r="D1603">
        <f t="shared" si="101"/>
        <v>0.1</v>
      </c>
      <c r="E1603">
        <f t="shared" si="102"/>
        <v>0</v>
      </c>
      <c r="F1603">
        <f t="shared" si="102"/>
        <v>0</v>
      </c>
      <c r="G1603">
        <f t="shared" si="103"/>
        <v>0.1</v>
      </c>
      <c r="H1603">
        <f t="shared" si="104"/>
        <v>0</v>
      </c>
      <c r="I1603">
        <f t="shared" si="104"/>
        <v>0</v>
      </c>
      <c r="J1603">
        <f t="shared" si="105"/>
        <v>0</v>
      </c>
      <c r="K1603">
        <f t="shared" si="106"/>
        <v>0</v>
      </c>
      <c r="L1603">
        <f t="shared" si="106"/>
        <v>0</v>
      </c>
      <c r="M1603">
        <f t="shared" si="107"/>
        <v>0</v>
      </c>
    </row>
    <row r="1604" spans="2:13" x14ac:dyDescent="0.4">
      <c r="B1604">
        <f t="shared" si="100"/>
        <v>0</v>
      </c>
      <c r="C1604">
        <f t="shared" si="100"/>
        <v>0</v>
      </c>
      <c r="D1604">
        <f t="shared" si="101"/>
        <v>0.1</v>
      </c>
      <c r="E1604">
        <f t="shared" si="102"/>
        <v>0</v>
      </c>
      <c r="F1604">
        <f t="shared" si="102"/>
        <v>0</v>
      </c>
      <c r="G1604">
        <f t="shared" si="103"/>
        <v>0.1</v>
      </c>
      <c r="H1604">
        <f t="shared" si="104"/>
        <v>0</v>
      </c>
      <c r="I1604">
        <f t="shared" si="104"/>
        <v>0</v>
      </c>
      <c r="J1604">
        <f t="shared" si="105"/>
        <v>0.1</v>
      </c>
      <c r="K1604">
        <f t="shared" si="106"/>
        <v>0</v>
      </c>
      <c r="L1604">
        <f t="shared" si="106"/>
        <v>0</v>
      </c>
      <c r="M1604">
        <f t="shared" si="107"/>
        <v>0</v>
      </c>
    </row>
    <row r="1605" spans="2:13" x14ac:dyDescent="0.4">
      <c r="B1605">
        <f t="shared" si="100"/>
        <v>0</v>
      </c>
      <c r="C1605">
        <f t="shared" si="100"/>
        <v>0</v>
      </c>
      <c r="D1605">
        <f t="shared" si="101"/>
        <v>0.2</v>
      </c>
      <c r="E1605">
        <f t="shared" si="102"/>
        <v>0</v>
      </c>
      <c r="F1605">
        <f t="shared" si="102"/>
        <v>0</v>
      </c>
      <c r="G1605">
        <f t="shared" si="103"/>
        <v>0</v>
      </c>
      <c r="H1605">
        <f t="shared" si="104"/>
        <v>0</v>
      </c>
      <c r="I1605">
        <f t="shared" si="104"/>
        <v>0</v>
      </c>
      <c r="J1605">
        <f t="shared" si="105"/>
        <v>0</v>
      </c>
      <c r="K1605">
        <f t="shared" si="106"/>
        <v>0</v>
      </c>
      <c r="L1605">
        <f t="shared" si="106"/>
        <v>0</v>
      </c>
      <c r="M1605">
        <f t="shared" si="107"/>
        <v>0</v>
      </c>
    </row>
    <row r="1606" spans="2:13" x14ac:dyDescent="0.4">
      <c r="B1606">
        <f t="shared" si="100"/>
        <v>0</v>
      </c>
      <c r="C1606">
        <f t="shared" si="100"/>
        <v>0</v>
      </c>
      <c r="D1606">
        <f t="shared" si="101"/>
        <v>0.1</v>
      </c>
      <c r="E1606">
        <f t="shared" si="102"/>
        <v>0</v>
      </c>
      <c r="F1606">
        <f t="shared" si="102"/>
        <v>0</v>
      </c>
      <c r="G1606">
        <f t="shared" si="103"/>
        <v>0</v>
      </c>
      <c r="H1606">
        <f t="shared" si="104"/>
        <v>0</v>
      </c>
      <c r="I1606">
        <f t="shared" si="104"/>
        <v>0</v>
      </c>
      <c r="J1606">
        <f t="shared" si="105"/>
        <v>0</v>
      </c>
      <c r="K1606">
        <f t="shared" si="106"/>
        <v>0</v>
      </c>
      <c r="L1606">
        <f t="shared" si="106"/>
        <v>0</v>
      </c>
      <c r="M1606">
        <f t="shared" si="107"/>
        <v>0</v>
      </c>
    </row>
    <row r="1607" spans="2:13" x14ac:dyDescent="0.4">
      <c r="B1607">
        <f t="shared" si="100"/>
        <v>0</v>
      </c>
      <c r="C1607">
        <f t="shared" si="100"/>
        <v>0</v>
      </c>
      <c r="D1607">
        <f t="shared" si="101"/>
        <v>0.1</v>
      </c>
      <c r="E1607">
        <f t="shared" si="102"/>
        <v>0</v>
      </c>
      <c r="F1607">
        <f t="shared" si="102"/>
        <v>0</v>
      </c>
      <c r="G1607">
        <f t="shared" si="103"/>
        <v>0.1</v>
      </c>
      <c r="H1607">
        <f t="shared" si="104"/>
        <v>0</v>
      </c>
      <c r="I1607">
        <f t="shared" si="104"/>
        <v>0</v>
      </c>
      <c r="J1607">
        <f t="shared" si="105"/>
        <v>0</v>
      </c>
      <c r="K1607">
        <f t="shared" si="106"/>
        <v>0</v>
      </c>
      <c r="L1607">
        <f t="shared" si="106"/>
        <v>0</v>
      </c>
      <c r="M1607">
        <f t="shared" si="107"/>
        <v>0</v>
      </c>
    </row>
    <row r="1608" spans="2:13" x14ac:dyDescent="0.4">
      <c r="B1608">
        <f t="shared" si="100"/>
        <v>0</v>
      </c>
      <c r="C1608">
        <f t="shared" si="100"/>
        <v>0</v>
      </c>
      <c r="D1608">
        <f t="shared" si="101"/>
        <v>0.1</v>
      </c>
      <c r="E1608">
        <f t="shared" si="102"/>
        <v>0</v>
      </c>
      <c r="F1608">
        <f t="shared" si="102"/>
        <v>0</v>
      </c>
      <c r="G1608">
        <f t="shared" si="103"/>
        <v>0.1</v>
      </c>
      <c r="H1608">
        <f t="shared" si="104"/>
        <v>0</v>
      </c>
      <c r="I1608">
        <f t="shared" si="104"/>
        <v>0</v>
      </c>
      <c r="J1608">
        <f t="shared" si="105"/>
        <v>0.1</v>
      </c>
      <c r="K1608">
        <f t="shared" si="106"/>
        <v>0</v>
      </c>
      <c r="L1608">
        <f t="shared" si="106"/>
        <v>0</v>
      </c>
      <c r="M1608">
        <f t="shared" si="107"/>
        <v>0</v>
      </c>
    </row>
    <row r="1609" spans="2:13" x14ac:dyDescent="0.4">
      <c r="B1609">
        <f t="shared" si="100"/>
        <v>0</v>
      </c>
      <c r="C1609">
        <f t="shared" si="100"/>
        <v>0</v>
      </c>
      <c r="D1609">
        <f t="shared" si="101"/>
        <v>0.1</v>
      </c>
      <c r="E1609">
        <f t="shared" si="102"/>
        <v>0</v>
      </c>
      <c r="F1609">
        <f t="shared" si="102"/>
        <v>0</v>
      </c>
      <c r="G1609">
        <f t="shared" si="103"/>
        <v>0</v>
      </c>
      <c r="H1609">
        <f t="shared" si="104"/>
        <v>0</v>
      </c>
      <c r="I1609">
        <f t="shared" si="104"/>
        <v>0</v>
      </c>
      <c r="J1609">
        <f t="shared" si="105"/>
        <v>0</v>
      </c>
      <c r="K1609">
        <f t="shared" si="106"/>
        <v>0</v>
      </c>
      <c r="L1609">
        <f t="shared" si="106"/>
        <v>0</v>
      </c>
      <c r="M1609">
        <f t="shared" si="107"/>
        <v>0</v>
      </c>
    </row>
    <row r="1610" spans="2:13" x14ac:dyDescent="0.4">
      <c r="B1610">
        <f t="shared" si="100"/>
        <v>0</v>
      </c>
      <c r="C1610">
        <f t="shared" si="100"/>
        <v>0</v>
      </c>
      <c r="D1610">
        <f t="shared" si="101"/>
        <v>0.1</v>
      </c>
      <c r="E1610">
        <f t="shared" si="102"/>
        <v>0</v>
      </c>
      <c r="F1610">
        <f t="shared" si="102"/>
        <v>0</v>
      </c>
      <c r="G1610">
        <f t="shared" si="103"/>
        <v>0.1</v>
      </c>
      <c r="H1610">
        <f t="shared" si="104"/>
        <v>0</v>
      </c>
      <c r="I1610">
        <f t="shared" si="104"/>
        <v>0</v>
      </c>
      <c r="J1610">
        <f t="shared" si="105"/>
        <v>0</v>
      </c>
      <c r="K1610">
        <f t="shared" si="106"/>
        <v>0</v>
      </c>
      <c r="L1610">
        <f t="shared" si="106"/>
        <v>0</v>
      </c>
      <c r="M1610">
        <f t="shared" si="107"/>
        <v>0</v>
      </c>
    </row>
    <row r="1611" spans="2:13" x14ac:dyDescent="0.4">
      <c r="B1611">
        <f t="shared" si="100"/>
        <v>0</v>
      </c>
      <c r="C1611">
        <f t="shared" si="100"/>
        <v>0</v>
      </c>
      <c r="D1611">
        <f t="shared" si="101"/>
        <v>0.1</v>
      </c>
      <c r="E1611">
        <f t="shared" si="102"/>
        <v>0</v>
      </c>
      <c r="F1611">
        <f t="shared" si="102"/>
        <v>0</v>
      </c>
      <c r="G1611">
        <f t="shared" si="103"/>
        <v>0.1</v>
      </c>
      <c r="H1611">
        <f t="shared" si="104"/>
        <v>0</v>
      </c>
      <c r="I1611">
        <f t="shared" si="104"/>
        <v>0</v>
      </c>
      <c r="J1611">
        <f t="shared" si="105"/>
        <v>0</v>
      </c>
      <c r="K1611">
        <f t="shared" si="106"/>
        <v>0</v>
      </c>
      <c r="L1611">
        <f t="shared" si="106"/>
        <v>0</v>
      </c>
      <c r="M1611">
        <f t="shared" si="107"/>
        <v>0</v>
      </c>
    </row>
    <row r="1612" spans="2:13" x14ac:dyDescent="0.4">
      <c r="B1612">
        <f t="shared" ref="B1612:C1627" si="108">B340-C340</f>
        <v>0</v>
      </c>
      <c r="C1612">
        <f t="shared" si="108"/>
        <v>0</v>
      </c>
      <c r="D1612">
        <f t="shared" si="101"/>
        <v>0.1</v>
      </c>
      <c r="E1612">
        <f t="shared" ref="E1612:F1627" si="109">E340-F340</f>
        <v>0</v>
      </c>
      <c r="F1612">
        <f t="shared" si="109"/>
        <v>0</v>
      </c>
      <c r="G1612">
        <f t="shared" si="103"/>
        <v>0.1</v>
      </c>
      <c r="H1612">
        <f t="shared" ref="H1612:I1627" si="110">H340-I340</f>
        <v>0</v>
      </c>
      <c r="I1612">
        <f t="shared" si="110"/>
        <v>0</v>
      </c>
      <c r="J1612">
        <f t="shared" si="105"/>
        <v>0</v>
      </c>
      <c r="K1612">
        <f t="shared" ref="K1612:L1627" si="111">K340-L340</f>
        <v>0</v>
      </c>
      <c r="L1612">
        <f t="shared" si="111"/>
        <v>0</v>
      </c>
      <c r="M1612">
        <f t="shared" si="107"/>
        <v>0</v>
      </c>
    </row>
    <row r="1613" spans="2:13" x14ac:dyDescent="0.4">
      <c r="B1613">
        <f t="shared" si="108"/>
        <v>0</v>
      </c>
      <c r="C1613">
        <f t="shared" si="108"/>
        <v>0</v>
      </c>
      <c r="D1613">
        <f t="shared" si="101"/>
        <v>0.1</v>
      </c>
      <c r="E1613">
        <f t="shared" si="109"/>
        <v>0</v>
      </c>
      <c r="F1613">
        <f t="shared" si="109"/>
        <v>0</v>
      </c>
      <c r="G1613">
        <f t="shared" si="103"/>
        <v>0.1</v>
      </c>
      <c r="H1613">
        <f t="shared" si="110"/>
        <v>0</v>
      </c>
      <c r="I1613">
        <f t="shared" si="110"/>
        <v>0</v>
      </c>
      <c r="J1613">
        <f t="shared" si="105"/>
        <v>0</v>
      </c>
      <c r="K1613">
        <f t="shared" si="111"/>
        <v>0</v>
      </c>
      <c r="L1613">
        <f t="shared" si="111"/>
        <v>0</v>
      </c>
      <c r="M1613">
        <f t="shared" si="107"/>
        <v>0</v>
      </c>
    </row>
    <row r="1614" spans="2:13" x14ac:dyDescent="0.4">
      <c r="B1614">
        <f t="shared" si="108"/>
        <v>0</v>
      </c>
      <c r="C1614">
        <f t="shared" si="108"/>
        <v>0</v>
      </c>
      <c r="D1614">
        <f t="shared" si="101"/>
        <v>0.1</v>
      </c>
      <c r="E1614">
        <f t="shared" si="109"/>
        <v>0</v>
      </c>
      <c r="F1614">
        <f t="shared" si="109"/>
        <v>0</v>
      </c>
      <c r="G1614">
        <f t="shared" si="103"/>
        <v>0.1</v>
      </c>
      <c r="H1614">
        <f t="shared" si="110"/>
        <v>0</v>
      </c>
      <c r="I1614">
        <f t="shared" si="110"/>
        <v>0</v>
      </c>
      <c r="J1614">
        <f t="shared" si="105"/>
        <v>0</v>
      </c>
      <c r="K1614">
        <f t="shared" si="111"/>
        <v>0</v>
      </c>
      <c r="L1614">
        <f t="shared" si="111"/>
        <v>0</v>
      </c>
      <c r="M1614">
        <f t="shared" si="107"/>
        <v>0</v>
      </c>
    </row>
    <row r="1615" spans="2:13" x14ac:dyDescent="0.4">
      <c r="B1615">
        <f t="shared" si="108"/>
        <v>0</v>
      </c>
      <c r="C1615">
        <f t="shared" si="108"/>
        <v>0</v>
      </c>
      <c r="D1615">
        <f t="shared" si="101"/>
        <v>0.2</v>
      </c>
      <c r="E1615">
        <f t="shared" si="109"/>
        <v>0</v>
      </c>
      <c r="F1615">
        <f t="shared" si="109"/>
        <v>0</v>
      </c>
      <c r="G1615">
        <f t="shared" si="103"/>
        <v>0</v>
      </c>
      <c r="H1615">
        <f t="shared" si="110"/>
        <v>0</v>
      </c>
      <c r="I1615">
        <f t="shared" si="110"/>
        <v>0</v>
      </c>
      <c r="J1615">
        <f t="shared" si="105"/>
        <v>0</v>
      </c>
      <c r="K1615">
        <f t="shared" si="111"/>
        <v>0</v>
      </c>
      <c r="L1615">
        <f t="shared" si="111"/>
        <v>0</v>
      </c>
      <c r="M1615">
        <f t="shared" si="107"/>
        <v>0.1</v>
      </c>
    </row>
    <row r="1616" spans="2:13" x14ac:dyDescent="0.4">
      <c r="B1616">
        <f t="shared" si="108"/>
        <v>0</v>
      </c>
      <c r="C1616">
        <f t="shared" si="108"/>
        <v>0</v>
      </c>
      <c r="D1616">
        <f t="shared" si="101"/>
        <v>0.1</v>
      </c>
      <c r="E1616">
        <f t="shared" si="109"/>
        <v>0</v>
      </c>
      <c r="F1616">
        <f t="shared" si="109"/>
        <v>0</v>
      </c>
      <c r="G1616">
        <f t="shared" si="103"/>
        <v>0</v>
      </c>
      <c r="H1616">
        <f t="shared" si="110"/>
        <v>0</v>
      </c>
      <c r="I1616">
        <f t="shared" si="110"/>
        <v>0</v>
      </c>
      <c r="J1616">
        <f t="shared" si="105"/>
        <v>0</v>
      </c>
      <c r="K1616">
        <f t="shared" si="111"/>
        <v>0</v>
      </c>
      <c r="L1616">
        <f t="shared" si="111"/>
        <v>0</v>
      </c>
      <c r="M1616">
        <f t="shared" si="107"/>
        <v>0</v>
      </c>
    </row>
    <row r="1617" spans="2:13" x14ac:dyDescent="0.4">
      <c r="B1617">
        <f t="shared" si="108"/>
        <v>0</v>
      </c>
      <c r="C1617">
        <f t="shared" si="108"/>
        <v>0</v>
      </c>
      <c r="D1617">
        <f t="shared" si="101"/>
        <v>0.1</v>
      </c>
      <c r="E1617">
        <f t="shared" si="109"/>
        <v>0</v>
      </c>
      <c r="F1617">
        <f t="shared" si="109"/>
        <v>0</v>
      </c>
      <c r="G1617">
        <f t="shared" si="103"/>
        <v>0.1</v>
      </c>
      <c r="H1617">
        <f t="shared" si="110"/>
        <v>0</v>
      </c>
      <c r="I1617">
        <f t="shared" si="110"/>
        <v>0</v>
      </c>
      <c r="J1617">
        <f t="shared" si="105"/>
        <v>0</v>
      </c>
      <c r="K1617">
        <f t="shared" si="111"/>
        <v>0</v>
      </c>
      <c r="L1617">
        <f t="shared" si="111"/>
        <v>0</v>
      </c>
      <c r="M1617">
        <f t="shared" si="107"/>
        <v>0</v>
      </c>
    </row>
    <row r="1618" spans="2:13" x14ac:dyDescent="0.4">
      <c r="B1618">
        <f t="shared" si="108"/>
        <v>0</v>
      </c>
      <c r="C1618">
        <f t="shared" si="108"/>
        <v>0</v>
      </c>
      <c r="D1618">
        <f t="shared" si="101"/>
        <v>0.1</v>
      </c>
      <c r="E1618">
        <f t="shared" si="109"/>
        <v>0</v>
      </c>
      <c r="F1618">
        <f t="shared" si="109"/>
        <v>0</v>
      </c>
      <c r="G1618">
        <f t="shared" si="103"/>
        <v>0.1</v>
      </c>
      <c r="H1618">
        <f t="shared" si="110"/>
        <v>0</v>
      </c>
      <c r="I1618">
        <f t="shared" si="110"/>
        <v>0</v>
      </c>
      <c r="J1618">
        <f t="shared" si="105"/>
        <v>0.1</v>
      </c>
      <c r="K1618">
        <f t="shared" si="111"/>
        <v>0</v>
      </c>
      <c r="L1618">
        <f t="shared" si="111"/>
        <v>0</v>
      </c>
      <c r="M1618">
        <f t="shared" si="107"/>
        <v>0</v>
      </c>
    </row>
    <row r="1619" spans="2:13" x14ac:dyDescent="0.4">
      <c r="B1619">
        <f t="shared" si="108"/>
        <v>0</v>
      </c>
      <c r="C1619">
        <f t="shared" si="108"/>
        <v>0</v>
      </c>
      <c r="D1619">
        <f t="shared" si="101"/>
        <v>0.1</v>
      </c>
      <c r="E1619">
        <f t="shared" si="109"/>
        <v>0</v>
      </c>
      <c r="F1619">
        <f t="shared" si="109"/>
        <v>0</v>
      </c>
      <c r="G1619">
        <f t="shared" si="103"/>
        <v>0</v>
      </c>
      <c r="H1619">
        <f t="shared" si="110"/>
        <v>0</v>
      </c>
      <c r="I1619">
        <f t="shared" si="110"/>
        <v>0</v>
      </c>
      <c r="J1619">
        <f t="shared" si="105"/>
        <v>0.1</v>
      </c>
      <c r="K1619">
        <f t="shared" si="111"/>
        <v>0</v>
      </c>
      <c r="L1619">
        <f t="shared" si="111"/>
        <v>0</v>
      </c>
      <c r="M1619">
        <f t="shared" si="107"/>
        <v>0</v>
      </c>
    </row>
    <row r="1620" spans="2:13" x14ac:dyDescent="0.4">
      <c r="B1620">
        <f t="shared" si="108"/>
        <v>0</v>
      </c>
      <c r="C1620">
        <f t="shared" si="108"/>
        <v>0</v>
      </c>
      <c r="D1620">
        <f t="shared" si="101"/>
        <v>0.1</v>
      </c>
      <c r="E1620">
        <f t="shared" si="109"/>
        <v>0</v>
      </c>
      <c r="F1620">
        <f t="shared" si="109"/>
        <v>0</v>
      </c>
      <c r="G1620">
        <f t="shared" si="103"/>
        <v>0.1</v>
      </c>
      <c r="H1620">
        <f t="shared" si="110"/>
        <v>0</v>
      </c>
      <c r="I1620">
        <f t="shared" si="110"/>
        <v>0</v>
      </c>
      <c r="J1620">
        <f t="shared" si="105"/>
        <v>0</v>
      </c>
      <c r="K1620">
        <f t="shared" si="111"/>
        <v>0</v>
      </c>
      <c r="L1620">
        <f t="shared" si="111"/>
        <v>0</v>
      </c>
      <c r="M1620">
        <f t="shared" si="107"/>
        <v>0</v>
      </c>
    </row>
    <row r="1621" spans="2:13" x14ac:dyDescent="0.4">
      <c r="B1621">
        <f t="shared" si="108"/>
        <v>0</v>
      </c>
      <c r="C1621">
        <f t="shared" si="108"/>
        <v>0</v>
      </c>
      <c r="D1621">
        <f t="shared" si="101"/>
        <v>0.1</v>
      </c>
      <c r="E1621">
        <f t="shared" si="109"/>
        <v>0</v>
      </c>
      <c r="F1621">
        <f t="shared" si="109"/>
        <v>0</v>
      </c>
      <c r="G1621">
        <f t="shared" si="103"/>
        <v>0.1</v>
      </c>
      <c r="H1621">
        <f t="shared" si="110"/>
        <v>0</v>
      </c>
      <c r="I1621">
        <f t="shared" si="110"/>
        <v>0</v>
      </c>
      <c r="J1621">
        <f t="shared" si="105"/>
        <v>0.1</v>
      </c>
      <c r="K1621">
        <f t="shared" si="111"/>
        <v>0</v>
      </c>
      <c r="L1621">
        <f t="shared" si="111"/>
        <v>0</v>
      </c>
      <c r="M1621">
        <f t="shared" si="107"/>
        <v>0</v>
      </c>
    </row>
    <row r="1622" spans="2:13" x14ac:dyDescent="0.4">
      <c r="B1622">
        <f t="shared" si="108"/>
        <v>0</v>
      </c>
      <c r="C1622">
        <f t="shared" si="108"/>
        <v>0</v>
      </c>
      <c r="D1622">
        <f t="shared" si="101"/>
        <v>0.1</v>
      </c>
      <c r="E1622">
        <f t="shared" si="109"/>
        <v>0</v>
      </c>
      <c r="F1622">
        <f t="shared" si="109"/>
        <v>0</v>
      </c>
      <c r="G1622">
        <f t="shared" si="103"/>
        <v>0</v>
      </c>
      <c r="H1622">
        <f t="shared" si="110"/>
        <v>0</v>
      </c>
      <c r="I1622">
        <f t="shared" si="110"/>
        <v>0</v>
      </c>
      <c r="J1622">
        <f t="shared" si="105"/>
        <v>0.1</v>
      </c>
      <c r="K1622">
        <f t="shared" si="111"/>
        <v>0</v>
      </c>
      <c r="L1622">
        <f t="shared" si="111"/>
        <v>0</v>
      </c>
      <c r="M1622">
        <f t="shared" si="107"/>
        <v>0</v>
      </c>
    </row>
    <row r="1623" spans="2:13" x14ac:dyDescent="0.4">
      <c r="B1623">
        <f t="shared" si="108"/>
        <v>0</v>
      </c>
      <c r="C1623">
        <f t="shared" si="108"/>
        <v>0</v>
      </c>
      <c r="D1623">
        <f t="shared" si="101"/>
        <v>0.1</v>
      </c>
      <c r="E1623">
        <f t="shared" si="109"/>
        <v>0</v>
      </c>
      <c r="F1623">
        <f t="shared" si="109"/>
        <v>0</v>
      </c>
      <c r="G1623">
        <f t="shared" si="103"/>
        <v>0</v>
      </c>
      <c r="H1623">
        <f t="shared" si="110"/>
        <v>0</v>
      </c>
      <c r="I1623">
        <f t="shared" si="110"/>
        <v>0</v>
      </c>
      <c r="J1623">
        <f t="shared" si="105"/>
        <v>0</v>
      </c>
      <c r="K1623">
        <f t="shared" si="111"/>
        <v>0</v>
      </c>
      <c r="L1623">
        <f t="shared" si="111"/>
        <v>0</v>
      </c>
      <c r="M1623">
        <f t="shared" si="107"/>
        <v>0</v>
      </c>
    </row>
    <row r="1624" spans="2:13" x14ac:dyDescent="0.4">
      <c r="B1624">
        <f t="shared" si="108"/>
        <v>0</v>
      </c>
      <c r="C1624">
        <f t="shared" si="108"/>
        <v>0</v>
      </c>
      <c r="D1624">
        <f t="shared" si="101"/>
        <v>0.1</v>
      </c>
      <c r="E1624">
        <f t="shared" si="109"/>
        <v>0</v>
      </c>
      <c r="F1624">
        <f t="shared" si="109"/>
        <v>0</v>
      </c>
      <c r="G1624">
        <f t="shared" si="103"/>
        <v>0.1</v>
      </c>
      <c r="H1624">
        <f t="shared" si="110"/>
        <v>0</v>
      </c>
      <c r="I1624">
        <f t="shared" si="110"/>
        <v>0</v>
      </c>
      <c r="J1624">
        <f t="shared" si="105"/>
        <v>0.1</v>
      </c>
      <c r="K1624">
        <f t="shared" si="111"/>
        <v>0</v>
      </c>
      <c r="L1624">
        <f t="shared" si="111"/>
        <v>0</v>
      </c>
      <c r="M1624">
        <f t="shared" si="107"/>
        <v>0</v>
      </c>
    </row>
    <row r="1625" spans="2:13" x14ac:dyDescent="0.4">
      <c r="B1625">
        <f t="shared" si="108"/>
        <v>0</v>
      </c>
      <c r="C1625">
        <f t="shared" si="108"/>
        <v>0</v>
      </c>
      <c r="D1625">
        <f t="shared" si="101"/>
        <v>0.1</v>
      </c>
      <c r="E1625">
        <f t="shared" si="109"/>
        <v>0</v>
      </c>
      <c r="F1625">
        <f t="shared" si="109"/>
        <v>0</v>
      </c>
      <c r="G1625">
        <f t="shared" si="103"/>
        <v>0</v>
      </c>
      <c r="H1625">
        <f t="shared" si="110"/>
        <v>0</v>
      </c>
      <c r="I1625">
        <f t="shared" si="110"/>
        <v>0</v>
      </c>
      <c r="J1625">
        <f t="shared" si="105"/>
        <v>0</v>
      </c>
      <c r="K1625">
        <f t="shared" si="111"/>
        <v>0</v>
      </c>
      <c r="L1625">
        <f t="shared" si="111"/>
        <v>0</v>
      </c>
      <c r="M1625">
        <f t="shared" si="107"/>
        <v>0</v>
      </c>
    </row>
    <row r="1626" spans="2:13" x14ac:dyDescent="0.4">
      <c r="B1626">
        <f t="shared" si="108"/>
        <v>0</v>
      </c>
      <c r="C1626">
        <f t="shared" si="108"/>
        <v>0</v>
      </c>
      <c r="D1626">
        <f t="shared" si="101"/>
        <v>0.1</v>
      </c>
      <c r="E1626">
        <f t="shared" si="109"/>
        <v>0</v>
      </c>
      <c r="F1626">
        <f t="shared" si="109"/>
        <v>0</v>
      </c>
      <c r="G1626">
        <f t="shared" si="103"/>
        <v>0.1</v>
      </c>
      <c r="H1626">
        <f t="shared" si="110"/>
        <v>0</v>
      </c>
      <c r="I1626">
        <f t="shared" si="110"/>
        <v>0</v>
      </c>
      <c r="J1626">
        <f t="shared" si="105"/>
        <v>0</v>
      </c>
      <c r="K1626">
        <f t="shared" si="111"/>
        <v>0</v>
      </c>
      <c r="L1626">
        <f t="shared" si="111"/>
        <v>0</v>
      </c>
      <c r="M1626">
        <f t="shared" si="107"/>
        <v>0</v>
      </c>
    </row>
    <row r="1627" spans="2:13" x14ac:dyDescent="0.4">
      <c r="B1627">
        <f t="shared" si="108"/>
        <v>0</v>
      </c>
      <c r="C1627">
        <f t="shared" si="108"/>
        <v>0</v>
      </c>
      <c r="D1627">
        <f t="shared" si="101"/>
        <v>0.1</v>
      </c>
      <c r="E1627">
        <f t="shared" si="109"/>
        <v>0</v>
      </c>
      <c r="F1627">
        <f t="shared" si="109"/>
        <v>0.19999999999999998</v>
      </c>
      <c r="G1627">
        <f t="shared" si="103"/>
        <v>0.1</v>
      </c>
      <c r="H1627">
        <f t="shared" si="110"/>
        <v>0</v>
      </c>
      <c r="I1627">
        <f t="shared" si="110"/>
        <v>0</v>
      </c>
      <c r="J1627">
        <f t="shared" si="105"/>
        <v>0</v>
      </c>
      <c r="K1627">
        <f t="shared" si="111"/>
        <v>0</v>
      </c>
      <c r="L1627">
        <f t="shared" si="111"/>
        <v>0</v>
      </c>
      <c r="M1627">
        <f t="shared" si="107"/>
        <v>0</v>
      </c>
    </row>
    <row r="1628" spans="2:13" x14ac:dyDescent="0.4">
      <c r="B1628">
        <f t="shared" ref="B1628:C1643" si="112">B356-C356</f>
        <v>0</v>
      </c>
      <c r="C1628">
        <f t="shared" si="112"/>
        <v>0</v>
      </c>
      <c r="D1628">
        <f t="shared" si="101"/>
        <v>0.1</v>
      </c>
      <c r="E1628">
        <f t="shared" ref="E1628:F1643" si="113">E356-F356</f>
        <v>0</v>
      </c>
      <c r="F1628">
        <f t="shared" si="113"/>
        <v>0</v>
      </c>
      <c r="G1628">
        <f t="shared" si="103"/>
        <v>0</v>
      </c>
      <c r="H1628">
        <f t="shared" ref="H1628:I1643" si="114">H356-I356</f>
        <v>0</v>
      </c>
      <c r="I1628">
        <f t="shared" si="114"/>
        <v>0</v>
      </c>
      <c r="J1628">
        <f t="shared" si="105"/>
        <v>0</v>
      </c>
      <c r="K1628">
        <f t="shared" ref="K1628:L1643" si="115">K356-L356</f>
        <v>0</v>
      </c>
      <c r="L1628">
        <f t="shared" si="115"/>
        <v>0</v>
      </c>
      <c r="M1628">
        <f t="shared" si="107"/>
        <v>0</v>
      </c>
    </row>
    <row r="1629" spans="2:13" x14ac:dyDescent="0.4">
      <c r="B1629">
        <f t="shared" si="112"/>
        <v>0</v>
      </c>
      <c r="C1629">
        <f t="shared" si="112"/>
        <v>0</v>
      </c>
      <c r="D1629">
        <f t="shared" si="101"/>
        <v>0.1</v>
      </c>
      <c r="E1629">
        <f t="shared" si="113"/>
        <v>0</v>
      </c>
      <c r="F1629">
        <f t="shared" si="113"/>
        <v>0</v>
      </c>
      <c r="G1629">
        <f t="shared" si="103"/>
        <v>0.1</v>
      </c>
      <c r="H1629">
        <f t="shared" si="114"/>
        <v>0</v>
      </c>
      <c r="I1629">
        <f t="shared" si="114"/>
        <v>0</v>
      </c>
      <c r="J1629">
        <f t="shared" si="105"/>
        <v>0</v>
      </c>
      <c r="K1629">
        <f t="shared" si="115"/>
        <v>0</v>
      </c>
      <c r="L1629">
        <f t="shared" si="115"/>
        <v>0</v>
      </c>
      <c r="M1629">
        <f t="shared" si="107"/>
        <v>0</v>
      </c>
    </row>
    <row r="1630" spans="2:13" x14ac:dyDescent="0.4">
      <c r="B1630">
        <f t="shared" si="112"/>
        <v>0</v>
      </c>
      <c r="C1630">
        <f t="shared" si="112"/>
        <v>0</v>
      </c>
      <c r="D1630">
        <f t="shared" si="101"/>
        <v>0.1</v>
      </c>
      <c r="E1630">
        <f t="shared" si="113"/>
        <v>0</v>
      </c>
      <c r="F1630">
        <f t="shared" si="113"/>
        <v>0</v>
      </c>
      <c r="G1630">
        <f t="shared" si="103"/>
        <v>0.1</v>
      </c>
      <c r="H1630">
        <f t="shared" si="114"/>
        <v>0</v>
      </c>
      <c r="I1630">
        <f t="shared" si="114"/>
        <v>0</v>
      </c>
      <c r="J1630">
        <f t="shared" si="105"/>
        <v>0</v>
      </c>
      <c r="K1630">
        <f t="shared" si="115"/>
        <v>0</v>
      </c>
      <c r="L1630">
        <f t="shared" si="115"/>
        <v>0</v>
      </c>
      <c r="M1630">
        <f t="shared" si="107"/>
        <v>0</v>
      </c>
    </row>
    <row r="1631" spans="2:13" x14ac:dyDescent="0.4">
      <c r="B1631">
        <f t="shared" si="112"/>
        <v>0</v>
      </c>
      <c r="C1631">
        <f t="shared" si="112"/>
        <v>0</v>
      </c>
      <c r="D1631">
        <f t="shared" si="101"/>
        <v>0</v>
      </c>
      <c r="E1631">
        <f t="shared" si="113"/>
        <v>0</v>
      </c>
      <c r="F1631">
        <f t="shared" si="113"/>
        <v>0</v>
      </c>
      <c r="G1631">
        <f t="shared" si="103"/>
        <v>0.1</v>
      </c>
      <c r="H1631">
        <f t="shared" si="114"/>
        <v>0</v>
      </c>
      <c r="I1631">
        <f t="shared" si="114"/>
        <v>0</v>
      </c>
      <c r="J1631">
        <f t="shared" si="105"/>
        <v>0.1</v>
      </c>
      <c r="K1631">
        <f t="shared" si="115"/>
        <v>0</v>
      </c>
      <c r="L1631">
        <f t="shared" si="115"/>
        <v>0</v>
      </c>
      <c r="M1631">
        <f t="shared" si="107"/>
        <v>0</v>
      </c>
    </row>
    <row r="1632" spans="2:13" x14ac:dyDescent="0.4">
      <c r="B1632">
        <f t="shared" si="112"/>
        <v>0</v>
      </c>
      <c r="C1632">
        <f t="shared" si="112"/>
        <v>0</v>
      </c>
      <c r="D1632">
        <f t="shared" si="101"/>
        <v>0.1</v>
      </c>
      <c r="E1632">
        <f t="shared" si="113"/>
        <v>0</v>
      </c>
      <c r="F1632">
        <f t="shared" si="113"/>
        <v>0</v>
      </c>
      <c r="G1632">
        <f t="shared" si="103"/>
        <v>0</v>
      </c>
      <c r="H1632">
        <f t="shared" si="114"/>
        <v>0</v>
      </c>
      <c r="I1632">
        <f t="shared" si="114"/>
        <v>0</v>
      </c>
      <c r="J1632">
        <f t="shared" si="105"/>
        <v>0.1</v>
      </c>
      <c r="K1632">
        <f t="shared" si="115"/>
        <v>0</v>
      </c>
      <c r="L1632">
        <f t="shared" si="115"/>
        <v>0</v>
      </c>
      <c r="M1632">
        <f t="shared" si="107"/>
        <v>0</v>
      </c>
    </row>
    <row r="1633" spans="2:13" x14ac:dyDescent="0.4">
      <c r="B1633">
        <f t="shared" si="112"/>
        <v>0</v>
      </c>
      <c r="C1633">
        <f t="shared" si="112"/>
        <v>0</v>
      </c>
      <c r="D1633">
        <f t="shared" si="101"/>
        <v>0.1</v>
      </c>
      <c r="E1633">
        <f t="shared" si="113"/>
        <v>0</v>
      </c>
      <c r="F1633">
        <f t="shared" si="113"/>
        <v>0</v>
      </c>
      <c r="G1633">
        <f t="shared" si="103"/>
        <v>0.1</v>
      </c>
      <c r="H1633">
        <f t="shared" si="114"/>
        <v>0</v>
      </c>
      <c r="I1633">
        <f t="shared" si="114"/>
        <v>0</v>
      </c>
      <c r="J1633">
        <f t="shared" si="105"/>
        <v>0.1</v>
      </c>
      <c r="K1633">
        <f t="shared" si="115"/>
        <v>0</v>
      </c>
      <c r="L1633">
        <f t="shared" si="115"/>
        <v>0</v>
      </c>
      <c r="M1633">
        <f t="shared" si="107"/>
        <v>0</v>
      </c>
    </row>
    <row r="1634" spans="2:13" x14ac:dyDescent="0.4">
      <c r="B1634">
        <f t="shared" si="112"/>
        <v>0</v>
      </c>
      <c r="C1634">
        <f t="shared" si="112"/>
        <v>0</v>
      </c>
      <c r="D1634">
        <f t="shared" si="101"/>
        <v>0.1</v>
      </c>
      <c r="E1634">
        <f t="shared" si="113"/>
        <v>0</v>
      </c>
      <c r="F1634">
        <f t="shared" si="113"/>
        <v>0</v>
      </c>
      <c r="G1634">
        <f t="shared" si="103"/>
        <v>0</v>
      </c>
      <c r="H1634">
        <f t="shared" si="114"/>
        <v>0</v>
      </c>
      <c r="I1634">
        <f t="shared" si="114"/>
        <v>0</v>
      </c>
      <c r="J1634">
        <f t="shared" si="105"/>
        <v>0.1</v>
      </c>
      <c r="K1634">
        <f t="shared" si="115"/>
        <v>0</v>
      </c>
      <c r="L1634">
        <f t="shared" si="115"/>
        <v>0</v>
      </c>
      <c r="M1634">
        <f t="shared" si="107"/>
        <v>0</v>
      </c>
    </row>
    <row r="1635" spans="2:13" x14ac:dyDescent="0.4">
      <c r="B1635">
        <f t="shared" si="112"/>
        <v>0</v>
      </c>
      <c r="C1635">
        <f t="shared" si="112"/>
        <v>0</v>
      </c>
      <c r="D1635">
        <f t="shared" si="101"/>
        <v>0.1</v>
      </c>
      <c r="E1635">
        <f t="shared" si="113"/>
        <v>0</v>
      </c>
      <c r="F1635">
        <f t="shared" si="113"/>
        <v>0</v>
      </c>
      <c r="G1635">
        <f t="shared" si="103"/>
        <v>0.1</v>
      </c>
      <c r="H1635">
        <f t="shared" si="114"/>
        <v>0</v>
      </c>
      <c r="I1635">
        <f t="shared" si="114"/>
        <v>0</v>
      </c>
      <c r="J1635">
        <f t="shared" si="105"/>
        <v>0</v>
      </c>
      <c r="K1635">
        <f t="shared" si="115"/>
        <v>0</v>
      </c>
      <c r="L1635">
        <f t="shared" si="115"/>
        <v>0</v>
      </c>
      <c r="M1635">
        <f t="shared" si="107"/>
        <v>0</v>
      </c>
    </row>
    <row r="1636" spans="2:13" x14ac:dyDescent="0.4">
      <c r="B1636">
        <f t="shared" si="112"/>
        <v>0</v>
      </c>
      <c r="C1636">
        <f t="shared" si="112"/>
        <v>0</v>
      </c>
      <c r="D1636">
        <f t="shared" si="101"/>
        <v>0.2</v>
      </c>
      <c r="E1636">
        <f t="shared" si="113"/>
        <v>0</v>
      </c>
      <c r="F1636">
        <f t="shared" si="113"/>
        <v>0</v>
      </c>
      <c r="G1636">
        <f t="shared" si="103"/>
        <v>0</v>
      </c>
      <c r="H1636">
        <f t="shared" si="114"/>
        <v>0</v>
      </c>
      <c r="I1636">
        <f t="shared" si="114"/>
        <v>0</v>
      </c>
      <c r="J1636">
        <f t="shared" si="105"/>
        <v>0</v>
      </c>
      <c r="K1636">
        <f t="shared" si="115"/>
        <v>0</v>
      </c>
      <c r="L1636">
        <f t="shared" si="115"/>
        <v>0</v>
      </c>
      <c r="M1636">
        <f t="shared" si="107"/>
        <v>0</v>
      </c>
    </row>
    <row r="1637" spans="2:13" x14ac:dyDescent="0.4">
      <c r="B1637">
        <f t="shared" si="112"/>
        <v>0</v>
      </c>
      <c r="C1637">
        <f t="shared" si="112"/>
        <v>0</v>
      </c>
      <c r="D1637">
        <f t="shared" si="101"/>
        <v>0.1</v>
      </c>
      <c r="E1637">
        <f t="shared" si="113"/>
        <v>0</v>
      </c>
      <c r="F1637">
        <f t="shared" si="113"/>
        <v>0</v>
      </c>
      <c r="G1637">
        <f t="shared" si="103"/>
        <v>0</v>
      </c>
      <c r="H1637">
        <f t="shared" si="114"/>
        <v>0</v>
      </c>
      <c r="I1637">
        <f t="shared" si="114"/>
        <v>0</v>
      </c>
      <c r="J1637">
        <f t="shared" si="105"/>
        <v>0.1</v>
      </c>
      <c r="K1637">
        <f t="shared" si="115"/>
        <v>0</v>
      </c>
      <c r="L1637">
        <f t="shared" si="115"/>
        <v>0</v>
      </c>
      <c r="M1637">
        <f t="shared" si="107"/>
        <v>0</v>
      </c>
    </row>
    <row r="1638" spans="2:13" x14ac:dyDescent="0.4">
      <c r="B1638">
        <f t="shared" si="112"/>
        <v>0</v>
      </c>
      <c r="C1638">
        <f t="shared" si="112"/>
        <v>0</v>
      </c>
      <c r="D1638">
        <f t="shared" si="101"/>
        <v>0.1</v>
      </c>
      <c r="E1638">
        <f t="shared" si="113"/>
        <v>0</v>
      </c>
      <c r="F1638">
        <f t="shared" si="113"/>
        <v>0</v>
      </c>
      <c r="G1638">
        <f t="shared" si="103"/>
        <v>0</v>
      </c>
      <c r="H1638">
        <f t="shared" si="114"/>
        <v>0</v>
      </c>
      <c r="I1638">
        <f t="shared" si="114"/>
        <v>0</v>
      </c>
      <c r="J1638">
        <f t="shared" si="105"/>
        <v>0.1</v>
      </c>
      <c r="K1638">
        <f t="shared" si="115"/>
        <v>0</v>
      </c>
      <c r="L1638">
        <f t="shared" si="115"/>
        <v>0</v>
      </c>
      <c r="M1638">
        <f t="shared" si="107"/>
        <v>0</v>
      </c>
    </row>
    <row r="1639" spans="2:13" x14ac:dyDescent="0.4">
      <c r="B1639">
        <f t="shared" si="112"/>
        <v>0</v>
      </c>
      <c r="C1639">
        <f t="shared" si="112"/>
        <v>0</v>
      </c>
      <c r="D1639">
        <f t="shared" si="101"/>
        <v>0.1</v>
      </c>
      <c r="E1639">
        <f t="shared" si="113"/>
        <v>0</v>
      </c>
      <c r="F1639">
        <f t="shared" si="113"/>
        <v>0</v>
      </c>
      <c r="G1639">
        <f t="shared" si="103"/>
        <v>0</v>
      </c>
      <c r="H1639">
        <f t="shared" si="114"/>
        <v>0</v>
      </c>
      <c r="I1639">
        <f t="shared" si="114"/>
        <v>0</v>
      </c>
      <c r="J1639">
        <f t="shared" si="105"/>
        <v>0</v>
      </c>
      <c r="K1639">
        <f t="shared" si="115"/>
        <v>0</v>
      </c>
      <c r="L1639">
        <f t="shared" si="115"/>
        <v>0</v>
      </c>
      <c r="M1639">
        <f t="shared" si="107"/>
        <v>0</v>
      </c>
    </row>
    <row r="1640" spans="2:13" x14ac:dyDescent="0.4">
      <c r="B1640">
        <f t="shared" si="112"/>
        <v>0</v>
      </c>
      <c r="C1640">
        <f t="shared" si="112"/>
        <v>0</v>
      </c>
      <c r="D1640">
        <f t="shared" si="101"/>
        <v>0.1</v>
      </c>
      <c r="E1640">
        <f t="shared" si="113"/>
        <v>0</v>
      </c>
      <c r="F1640">
        <f t="shared" si="113"/>
        <v>0</v>
      </c>
      <c r="G1640">
        <f t="shared" si="103"/>
        <v>0.1</v>
      </c>
      <c r="H1640">
        <f t="shared" si="114"/>
        <v>0</v>
      </c>
      <c r="I1640">
        <f t="shared" si="114"/>
        <v>0</v>
      </c>
      <c r="J1640">
        <f t="shared" si="105"/>
        <v>0.1</v>
      </c>
      <c r="K1640">
        <f t="shared" si="115"/>
        <v>0</v>
      </c>
      <c r="L1640">
        <f t="shared" si="115"/>
        <v>0</v>
      </c>
      <c r="M1640">
        <f t="shared" si="107"/>
        <v>0</v>
      </c>
    </row>
    <row r="1641" spans="2:13" x14ac:dyDescent="0.4">
      <c r="B1641">
        <f t="shared" si="112"/>
        <v>0</v>
      </c>
      <c r="C1641">
        <f t="shared" si="112"/>
        <v>0</v>
      </c>
      <c r="D1641">
        <f t="shared" si="101"/>
        <v>0.1</v>
      </c>
      <c r="E1641">
        <f t="shared" si="113"/>
        <v>0</v>
      </c>
      <c r="F1641">
        <f t="shared" si="113"/>
        <v>0</v>
      </c>
      <c r="G1641">
        <f t="shared" si="103"/>
        <v>0</v>
      </c>
      <c r="H1641">
        <f t="shared" si="114"/>
        <v>0</v>
      </c>
      <c r="I1641">
        <f t="shared" si="114"/>
        <v>0</v>
      </c>
      <c r="J1641">
        <f t="shared" si="105"/>
        <v>0</v>
      </c>
      <c r="K1641">
        <f t="shared" si="115"/>
        <v>0</v>
      </c>
      <c r="L1641">
        <f t="shared" si="115"/>
        <v>0</v>
      </c>
      <c r="M1641">
        <f t="shared" si="107"/>
        <v>0</v>
      </c>
    </row>
    <row r="1642" spans="2:13" x14ac:dyDescent="0.4">
      <c r="B1642">
        <f t="shared" si="112"/>
        <v>0</v>
      </c>
      <c r="C1642">
        <f t="shared" si="112"/>
        <v>0</v>
      </c>
      <c r="D1642">
        <f t="shared" si="101"/>
        <v>0.1</v>
      </c>
      <c r="E1642">
        <f t="shared" si="113"/>
        <v>0</v>
      </c>
      <c r="F1642">
        <f t="shared" si="113"/>
        <v>0</v>
      </c>
      <c r="G1642">
        <f t="shared" si="103"/>
        <v>0.1</v>
      </c>
      <c r="H1642">
        <f t="shared" si="114"/>
        <v>0</v>
      </c>
      <c r="I1642">
        <f t="shared" si="114"/>
        <v>0</v>
      </c>
      <c r="J1642">
        <f t="shared" si="105"/>
        <v>0</v>
      </c>
      <c r="K1642">
        <f t="shared" si="115"/>
        <v>0</v>
      </c>
      <c r="L1642">
        <f t="shared" si="115"/>
        <v>0</v>
      </c>
      <c r="M1642">
        <f t="shared" si="107"/>
        <v>0</v>
      </c>
    </row>
    <row r="1643" spans="2:13" x14ac:dyDescent="0.4">
      <c r="B1643">
        <f t="shared" si="112"/>
        <v>0</v>
      </c>
      <c r="C1643">
        <f t="shared" si="112"/>
        <v>0</v>
      </c>
      <c r="D1643">
        <f t="shared" si="101"/>
        <v>0.1</v>
      </c>
      <c r="E1643">
        <f t="shared" si="113"/>
        <v>0</v>
      </c>
      <c r="F1643">
        <f t="shared" si="113"/>
        <v>0</v>
      </c>
      <c r="G1643">
        <f t="shared" si="103"/>
        <v>0.1</v>
      </c>
      <c r="H1643">
        <f t="shared" si="114"/>
        <v>0</v>
      </c>
      <c r="I1643">
        <f t="shared" si="114"/>
        <v>0</v>
      </c>
      <c r="J1643">
        <f t="shared" si="105"/>
        <v>0.1</v>
      </c>
      <c r="K1643">
        <f t="shared" si="115"/>
        <v>0</v>
      </c>
      <c r="L1643">
        <f t="shared" si="115"/>
        <v>0</v>
      </c>
      <c r="M1643">
        <f t="shared" si="107"/>
        <v>0</v>
      </c>
    </row>
    <row r="1644" spans="2:13" x14ac:dyDescent="0.4">
      <c r="B1644">
        <f t="shared" ref="B1644:C1659" si="116">B372-C372</f>
        <v>0</v>
      </c>
      <c r="C1644">
        <f t="shared" si="116"/>
        <v>0</v>
      </c>
      <c r="D1644">
        <f t="shared" si="101"/>
        <v>0.1</v>
      </c>
      <c r="E1644">
        <f t="shared" ref="E1644:F1659" si="117">E372-F372</f>
        <v>0</v>
      </c>
      <c r="F1644">
        <f t="shared" si="117"/>
        <v>0</v>
      </c>
      <c r="G1644">
        <f t="shared" si="103"/>
        <v>0.1</v>
      </c>
      <c r="H1644">
        <f t="shared" ref="H1644:I1659" si="118">H372-I372</f>
        <v>0</v>
      </c>
      <c r="I1644">
        <f t="shared" si="118"/>
        <v>0</v>
      </c>
      <c r="J1644">
        <f t="shared" si="105"/>
        <v>0</v>
      </c>
      <c r="K1644">
        <f t="shared" ref="K1644:L1659" si="119">K372-L372</f>
        <v>0</v>
      </c>
      <c r="L1644">
        <f t="shared" si="119"/>
        <v>0</v>
      </c>
      <c r="M1644">
        <f t="shared" si="107"/>
        <v>0</v>
      </c>
    </row>
    <row r="1645" spans="2:13" x14ac:dyDescent="0.4">
      <c r="B1645">
        <f t="shared" si="116"/>
        <v>0</v>
      </c>
      <c r="C1645">
        <f t="shared" si="116"/>
        <v>0</v>
      </c>
      <c r="D1645">
        <f t="shared" si="101"/>
        <v>0.1</v>
      </c>
      <c r="E1645">
        <f t="shared" si="117"/>
        <v>0</v>
      </c>
      <c r="F1645">
        <f t="shared" si="117"/>
        <v>0</v>
      </c>
      <c r="G1645">
        <f t="shared" si="103"/>
        <v>0.1</v>
      </c>
      <c r="H1645">
        <f t="shared" si="118"/>
        <v>0</v>
      </c>
      <c r="I1645">
        <f t="shared" si="118"/>
        <v>0</v>
      </c>
      <c r="J1645">
        <f t="shared" si="105"/>
        <v>0.1</v>
      </c>
      <c r="K1645">
        <f t="shared" si="119"/>
        <v>0</v>
      </c>
      <c r="L1645">
        <f t="shared" si="119"/>
        <v>0</v>
      </c>
      <c r="M1645">
        <f t="shared" si="107"/>
        <v>0</v>
      </c>
    </row>
    <row r="1646" spans="2:13" x14ac:dyDescent="0.4">
      <c r="B1646">
        <f t="shared" si="116"/>
        <v>0</v>
      </c>
      <c r="C1646">
        <f t="shared" si="116"/>
        <v>0</v>
      </c>
      <c r="D1646">
        <f t="shared" si="101"/>
        <v>0.1</v>
      </c>
      <c r="E1646">
        <f t="shared" si="117"/>
        <v>0</v>
      </c>
      <c r="F1646">
        <f t="shared" si="117"/>
        <v>0</v>
      </c>
      <c r="G1646">
        <f t="shared" si="103"/>
        <v>0</v>
      </c>
      <c r="H1646">
        <f t="shared" si="118"/>
        <v>0</v>
      </c>
      <c r="I1646">
        <f t="shared" si="118"/>
        <v>0</v>
      </c>
      <c r="J1646">
        <f t="shared" si="105"/>
        <v>0</v>
      </c>
      <c r="K1646">
        <f t="shared" si="119"/>
        <v>0</v>
      </c>
      <c r="L1646">
        <f t="shared" si="119"/>
        <v>0</v>
      </c>
      <c r="M1646">
        <f t="shared" si="107"/>
        <v>0</v>
      </c>
    </row>
    <row r="1647" spans="2:13" x14ac:dyDescent="0.4">
      <c r="B1647">
        <f t="shared" si="116"/>
        <v>0</v>
      </c>
      <c r="C1647">
        <f t="shared" si="116"/>
        <v>0</v>
      </c>
      <c r="D1647">
        <f t="shared" si="101"/>
        <v>0.1</v>
      </c>
      <c r="E1647">
        <f t="shared" si="117"/>
        <v>0</v>
      </c>
      <c r="F1647">
        <f t="shared" si="117"/>
        <v>0</v>
      </c>
      <c r="G1647">
        <f t="shared" si="103"/>
        <v>0.1</v>
      </c>
      <c r="H1647">
        <f t="shared" si="118"/>
        <v>0</v>
      </c>
      <c r="I1647">
        <f t="shared" si="118"/>
        <v>0</v>
      </c>
      <c r="J1647">
        <f t="shared" si="105"/>
        <v>0.1</v>
      </c>
      <c r="K1647">
        <f t="shared" si="119"/>
        <v>0</v>
      </c>
      <c r="L1647">
        <f t="shared" si="119"/>
        <v>0</v>
      </c>
      <c r="M1647">
        <f t="shared" si="107"/>
        <v>0</v>
      </c>
    </row>
    <row r="1648" spans="2:13" x14ac:dyDescent="0.4">
      <c r="B1648">
        <f t="shared" si="116"/>
        <v>0</v>
      </c>
      <c r="C1648">
        <f t="shared" si="116"/>
        <v>0</v>
      </c>
      <c r="D1648">
        <f t="shared" si="101"/>
        <v>0.1</v>
      </c>
      <c r="E1648">
        <f t="shared" si="117"/>
        <v>0</v>
      </c>
      <c r="F1648">
        <f t="shared" si="117"/>
        <v>0</v>
      </c>
      <c r="G1648">
        <f t="shared" si="103"/>
        <v>0.1</v>
      </c>
      <c r="H1648">
        <f t="shared" si="118"/>
        <v>0</v>
      </c>
      <c r="I1648">
        <f t="shared" si="118"/>
        <v>0</v>
      </c>
      <c r="J1648">
        <f t="shared" si="105"/>
        <v>0</v>
      </c>
      <c r="K1648">
        <f t="shared" si="119"/>
        <v>0</v>
      </c>
      <c r="L1648">
        <f t="shared" si="119"/>
        <v>0</v>
      </c>
      <c r="M1648">
        <f t="shared" si="107"/>
        <v>0</v>
      </c>
    </row>
    <row r="1649" spans="2:13" x14ac:dyDescent="0.4">
      <c r="B1649">
        <f t="shared" si="116"/>
        <v>0</v>
      </c>
      <c r="C1649">
        <f t="shared" si="116"/>
        <v>0</v>
      </c>
      <c r="D1649">
        <f t="shared" si="101"/>
        <v>0.1</v>
      </c>
      <c r="E1649">
        <f t="shared" si="117"/>
        <v>0</v>
      </c>
      <c r="F1649">
        <f t="shared" si="117"/>
        <v>0</v>
      </c>
      <c r="G1649">
        <f t="shared" si="103"/>
        <v>0</v>
      </c>
      <c r="H1649">
        <f t="shared" si="118"/>
        <v>0</v>
      </c>
      <c r="I1649">
        <f t="shared" si="118"/>
        <v>0</v>
      </c>
      <c r="J1649">
        <f t="shared" si="105"/>
        <v>0.1</v>
      </c>
      <c r="K1649">
        <f t="shared" si="119"/>
        <v>0</v>
      </c>
      <c r="L1649">
        <f t="shared" si="119"/>
        <v>0</v>
      </c>
      <c r="M1649">
        <f t="shared" si="107"/>
        <v>0</v>
      </c>
    </row>
    <row r="1650" spans="2:13" x14ac:dyDescent="0.4">
      <c r="B1650">
        <f t="shared" si="116"/>
        <v>0</v>
      </c>
      <c r="C1650">
        <f t="shared" si="116"/>
        <v>0</v>
      </c>
      <c r="D1650">
        <f t="shared" si="101"/>
        <v>0.1</v>
      </c>
      <c r="E1650">
        <f t="shared" si="117"/>
        <v>0</v>
      </c>
      <c r="F1650">
        <f t="shared" si="117"/>
        <v>0</v>
      </c>
      <c r="G1650">
        <f t="shared" si="103"/>
        <v>0</v>
      </c>
      <c r="H1650">
        <f t="shared" si="118"/>
        <v>0</v>
      </c>
      <c r="I1650">
        <f t="shared" si="118"/>
        <v>0</v>
      </c>
      <c r="J1650">
        <f t="shared" si="105"/>
        <v>0</v>
      </c>
      <c r="K1650">
        <f t="shared" si="119"/>
        <v>0</v>
      </c>
      <c r="L1650">
        <f t="shared" si="119"/>
        <v>0</v>
      </c>
      <c r="M1650">
        <f t="shared" si="107"/>
        <v>0</v>
      </c>
    </row>
    <row r="1651" spans="2:13" x14ac:dyDescent="0.4">
      <c r="B1651">
        <f t="shared" si="116"/>
        <v>0</v>
      </c>
      <c r="C1651">
        <f t="shared" si="116"/>
        <v>0</v>
      </c>
      <c r="D1651">
        <f t="shared" si="101"/>
        <v>0.1</v>
      </c>
      <c r="E1651">
        <f t="shared" si="117"/>
        <v>0</v>
      </c>
      <c r="F1651">
        <f t="shared" si="117"/>
        <v>0</v>
      </c>
      <c r="G1651">
        <f t="shared" si="103"/>
        <v>0</v>
      </c>
      <c r="H1651">
        <f t="shared" si="118"/>
        <v>0</v>
      </c>
      <c r="I1651">
        <f t="shared" si="118"/>
        <v>0</v>
      </c>
      <c r="J1651">
        <f t="shared" si="105"/>
        <v>0.1</v>
      </c>
      <c r="K1651">
        <f t="shared" si="119"/>
        <v>0</v>
      </c>
      <c r="L1651">
        <f t="shared" si="119"/>
        <v>0</v>
      </c>
      <c r="M1651">
        <f t="shared" si="107"/>
        <v>0</v>
      </c>
    </row>
    <row r="1652" spans="2:13" x14ac:dyDescent="0.4">
      <c r="B1652">
        <f t="shared" si="116"/>
        <v>0</v>
      </c>
      <c r="C1652">
        <f t="shared" si="116"/>
        <v>0</v>
      </c>
      <c r="D1652">
        <f t="shared" si="101"/>
        <v>0.1</v>
      </c>
      <c r="E1652">
        <f t="shared" si="117"/>
        <v>0</v>
      </c>
      <c r="F1652">
        <f t="shared" si="117"/>
        <v>0</v>
      </c>
      <c r="G1652">
        <f t="shared" si="103"/>
        <v>0.1</v>
      </c>
      <c r="H1652">
        <f t="shared" si="118"/>
        <v>0</v>
      </c>
      <c r="I1652">
        <f t="shared" si="118"/>
        <v>0</v>
      </c>
      <c r="J1652">
        <f t="shared" si="105"/>
        <v>0</v>
      </c>
      <c r="K1652">
        <f t="shared" si="119"/>
        <v>0</v>
      </c>
      <c r="L1652">
        <f t="shared" si="119"/>
        <v>0</v>
      </c>
      <c r="M1652">
        <f t="shared" si="107"/>
        <v>0</v>
      </c>
    </row>
    <row r="1653" spans="2:13" x14ac:dyDescent="0.4">
      <c r="B1653">
        <f t="shared" si="116"/>
        <v>0</v>
      </c>
      <c r="C1653">
        <f t="shared" si="116"/>
        <v>0</v>
      </c>
      <c r="D1653">
        <f t="shared" si="101"/>
        <v>0.1</v>
      </c>
      <c r="E1653">
        <f t="shared" si="117"/>
        <v>0</v>
      </c>
      <c r="F1653">
        <f t="shared" si="117"/>
        <v>0</v>
      </c>
      <c r="G1653">
        <f t="shared" si="103"/>
        <v>0.1</v>
      </c>
      <c r="H1653">
        <f t="shared" si="118"/>
        <v>0</v>
      </c>
      <c r="I1653">
        <f t="shared" si="118"/>
        <v>0</v>
      </c>
      <c r="J1653">
        <f t="shared" si="105"/>
        <v>0.1</v>
      </c>
      <c r="K1653">
        <f t="shared" si="119"/>
        <v>0</v>
      </c>
      <c r="L1653">
        <f t="shared" si="119"/>
        <v>0</v>
      </c>
      <c r="M1653">
        <f t="shared" si="107"/>
        <v>0</v>
      </c>
    </row>
    <row r="1654" spans="2:13" x14ac:dyDescent="0.4">
      <c r="B1654">
        <f t="shared" si="116"/>
        <v>0</v>
      </c>
      <c r="C1654">
        <f t="shared" si="116"/>
        <v>0</v>
      </c>
      <c r="D1654">
        <f t="shared" si="101"/>
        <v>0.1</v>
      </c>
      <c r="E1654">
        <f t="shared" si="117"/>
        <v>0</v>
      </c>
      <c r="F1654">
        <f t="shared" si="117"/>
        <v>0</v>
      </c>
      <c r="G1654">
        <f t="shared" si="103"/>
        <v>0.1</v>
      </c>
      <c r="H1654">
        <f t="shared" si="118"/>
        <v>0</v>
      </c>
      <c r="I1654">
        <f t="shared" si="118"/>
        <v>0</v>
      </c>
      <c r="J1654">
        <f t="shared" si="105"/>
        <v>0</v>
      </c>
      <c r="K1654">
        <f t="shared" si="119"/>
        <v>0</v>
      </c>
      <c r="L1654">
        <f t="shared" si="119"/>
        <v>0</v>
      </c>
      <c r="M1654">
        <f t="shared" si="107"/>
        <v>0</v>
      </c>
    </row>
    <row r="1655" spans="2:13" x14ac:dyDescent="0.4">
      <c r="B1655">
        <f t="shared" si="116"/>
        <v>0</v>
      </c>
      <c r="C1655">
        <f t="shared" si="116"/>
        <v>0</v>
      </c>
      <c r="D1655">
        <f t="shared" si="101"/>
        <v>0.1</v>
      </c>
      <c r="E1655">
        <f t="shared" si="117"/>
        <v>0</v>
      </c>
      <c r="F1655">
        <f t="shared" si="117"/>
        <v>0</v>
      </c>
      <c r="G1655">
        <f t="shared" si="103"/>
        <v>0</v>
      </c>
      <c r="H1655">
        <f t="shared" si="118"/>
        <v>0</v>
      </c>
      <c r="I1655">
        <f t="shared" si="118"/>
        <v>0</v>
      </c>
      <c r="J1655">
        <f t="shared" si="105"/>
        <v>0</v>
      </c>
      <c r="K1655">
        <f t="shared" si="119"/>
        <v>0</v>
      </c>
      <c r="L1655">
        <f t="shared" si="119"/>
        <v>0</v>
      </c>
      <c r="M1655">
        <f t="shared" si="107"/>
        <v>0</v>
      </c>
    </row>
    <row r="1656" spans="2:13" x14ac:dyDescent="0.4">
      <c r="B1656">
        <f t="shared" si="116"/>
        <v>0</v>
      </c>
      <c r="C1656">
        <f t="shared" si="116"/>
        <v>0</v>
      </c>
      <c r="D1656">
        <f t="shared" si="101"/>
        <v>0.1</v>
      </c>
      <c r="E1656">
        <f t="shared" si="117"/>
        <v>0</v>
      </c>
      <c r="F1656">
        <f t="shared" si="117"/>
        <v>0</v>
      </c>
      <c r="G1656">
        <f t="shared" si="103"/>
        <v>0.1</v>
      </c>
      <c r="H1656">
        <f t="shared" si="118"/>
        <v>0</v>
      </c>
      <c r="I1656">
        <f t="shared" si="118"/>
        <v>0</v>
      </c>
      <c r="J1656">
        <f t="shared" si="105"/>
        <v>0.1</v>
      </c>
      <c r="K1656">
        <f t="shared" si="119"/>
        <v>0</v>
      </c>
      <c r="L1656">
        <f t="shared" si="119"/>
        <v>0</v>
      </c>
      <c r="M1656">
        <f t="shared" si="107"/>
        <v>0</v>
      </c>
    </row>
    <row r="1657" spans="2:13" x14ac:dyDescent="0.4">
      <c r="B1657">
        <f t="shared" si="116"/>
        <v>0</v>
      </c>
      <c r="C1657">
        <f t="shared" si="116"/>
        <v>0</v>
      </c>
      <c r="D1657">
        <f t="shared" si="101"/>
        <v>0.1</v>
      </c>
      <c r="E1657">
        <f t="shared" si="117"/>
        <v>0</v>
      </c>
      <c r="F1657">
        <f t="shared" si="117"/>
        <v>0</v>
      </c>
      <c r="G1657">
        <f t="shared" si="103"/>
        <v>0.1</v>
      </c>
      <c r="H1657">
        <f t="shared" si="118"/>
        <v>0</v>
      </c>
      <c r="I1657">
        <f t="shared" si="118"/>
        <v>0</v>
      </c>
      <c r="J1657">
        <f t="shared" si="105"/>
        <v>0</v>
      </c>
      <c r="K1657">
        <f t="shared" si="119"/>
        <v>0</v>
      </c>
      <c r="L1657">
        <f t="shared" si="119"/>
        <v>0</v>
      </c>
      <c r="M1657">
        <f t="shared" si="107"/>
        <v>0</v>
      </c>
    </row>
    <row r="1658" spans="2:13" x14ac:dyDescent="0.4">
      <c r="B1658">
        <f t="shared" si="116"/>
        <v>0</v>
      </c>
      <c r="C1658">
        <f t="shared" si="116"/>
        <v>0</v>
      </c>
      <c r="D1658">
        <f t="shared" si="101"/>
        <v>0.1</v>
      </c>
      <c r="E1658">
        <f t="shared" si="117"/>
        <v>0</v>
      </c>
      <c r="F1658">
        <f t="shared" si="117"/>
        <v>0</v>
      </c>
      <c r="G1658">
        <f t="shared" si="103"/>
        <v>0</v>
      </c>
      <c r="H1658">
        <f t="shared" si="118"/>
        <v>0</v>
      </c>
      <c r="I1658">
        <f t="shared" si="118"/>
        <v>0</v>
      </c>
      <c r="J1658">
        <f t="shared" si="105"/>
        <v>0</v>
      </c>
      <c r="K1658">
        <f t="shared" si="119"/>
        <v>0</v>
      </c>
      <c r="L1658">
        <f t="shared" si="119"/>
        <v>0</v>
      </c>
      <c r="M1658">
        <f t="shared" si="107"/>
        <v>0</v>
      </c>
    </row>
    <row r="1659" spans="2:13" x14ac:dyDescent="0.4">
      <c r="B1659">
        <f t="shared" si="116"/>
        <v>0</v>
      </c>
      <c r="C1659">
        <f t="shared" si="116"/>
        <v>0</v>
      </c>
      <c r="D1659">
        <f t="shared" si="101"/>
        <v>0.1</v>
      </c>
      <c r="E1659">
        <f t="shared" si="117"/>
        <v>0</v>
      </c>
      <c r="F1659">
        <f t="shared" si="117"/>
        <v>0</v>
      </c>
      <c r="G1659">
        <f t="shared" si="103"/>
        <v>0.1</v>
      </c>
      <c r="H1659">
        <f t="shared" si="118"/>
        <v>0</v>
      </c>
      <c r="I1659">
        <f t="shared" si="118"/>
        <v>0</v>
      </c>
      <c r="J1659">
        <f t="shared" si="105"/>
        <v>0</v>
      </c>
      <c r="K1659">
        <f t="shared" si="119"/>
        <v>0</v>
      </c>
      <c r="L1659">
        <f t="shared" si="119"/>
        <v>0</v>
      </c>
      <c r="M1659">
        <f t="shared" si="107"/>
        <v>0</v>
      </c>
    </row>
    <row r="1660" spans="2:13" x14ac:dyDescent="0.4">
      <c r="B1660">
        <f t="shared" ref="B1660:C1675" si="120">B388-C388</f>
        <v>0</v>
      </c>
      <c r="C1660">
        <f t="shared" si="120"/>
        <v>0</v>
      </c>
      <c r="D1660">
        <f t="shared" ref="D1660:D1723" si="121">D388</f>
        <v>0.1</v>
      </c>
      <c r="E1660">
        <f t="shared" ref="E1660:F1675" si="122">E388-F388</f>
        <v>0</v>
      </c>
      <c r="F1660">
        <f t="shared" si="122"/>
        <v>0</v>
      </c>
      <c r="G1660">
        <f t="shared" ref="G1660:G1723" si="123">G388</f>
        <v>0.1</v>
      </c>
      <c r="H1660">
        <f t="shared" ref="H1660:I1675" si="124">H388-I388</f>
        <v>0</v>
      </c>
      <c r="I1660">
        <f t="shared" si="124"/>
        <v>0</v>
      </c>
      <c r="J1660">
        <f t="shared" ref="J1660:J1723" si="125">J388</f>
        <v>0.1</v>
      </c>
      <c r="K1660">
        <f t="shared" ref="K1660:L1675" si="126">K388-L388</f>
        <v>0</v>
      </c>
      <c r="L1660">
        <f t="shared" si="126"/>
        <v>0</v>
      </c>
      <c r="M1660">
        <f t="shared" ref="M1660:M1723" si="127">M388</f>
        <v>0.1</v>
      </c>
    </row>
    <row r="1661" spans="2:13" x14ac:dyDescent="0.4">
      <c r="B1661">
        <f t="shared" si="120"/>
        <v>0</v>
      </c>
      <c r="C1661">
        <f t="shared" si="120"/>
        <v>0</v>
      </c>
      <c r="D1661">
        <f t="shared" si="121"/>
        <v>0</v>
      </c>
      <c r="E1661">
        <f t="shared" si="122"/>
        <v>0</v>
      </c>
      <c r="F1661">
        <f t="shared" si="122"/>
        <v>0</v>
      </c>
      <c r="G1661">
        <f t="shared" si="123"/>
        <v>0</v>
      </c>
      <c r="H1661">
        <f t="shared" si="124"/>
        <v>0</v>
      </c>
      <c r="I1661">
        <f t="shared" si="124"/>
        <v>0</v>
      </c>
      <c r="J1661">
        <f t="shared" si="125"/>
        <v>0</v>
      </c>
      <c r="K1661">
        <f t="shared" si="126"/>
        <v>0</v>
      </c>
      <c r="L1661">
        <f t="shared" si="126"/>
        <v>0</v>
      </c>
      <c r="M1661">
        <f t="shared" si="127"/>
        <v>0</v>
      </c>
    </row>
    <row r="1662" spans="2:13" x14ac:dyDescent="0.4">
      <c r="B1662">
        <f t="shared" si="120"/>
        <v>0</v>
      </c>
      <c r="C1662">
        <f t="shared" si="120"/>
        <v>0</v>
      </c>
      <c r="D1662">
        <f t="shared" si="121"/>
        <v>0.1</v>
      </c>
      <c r="E1662">
        <f t="shared" si="122"/>
        <v>0</v>
      </c>
      <c r="F1662">
        <f t="shared" si="122"/>
        <v>0</v>
      </c>
      <c r="G1662">
        <f t="shared" si="123"/>
        <v>0</v>
      </c>
      <c r="H1662">
        <f t="shared" si="124"/>
        <v>0</v>
      </c>
      <c r="I1662">
        <f t="shared" si="124"/>
        <v>0</v>
      </c>
      <c r="J1662">
        <f t="shared" si="125"/>
        <v>0</v>
      </c>
      <c r="K1662">
        <f t="shared" si="126"/>
        <v>0</v>
      </c>
      <c r="L1662">
        <f t="shared" si="126"/>
        <v>0</v>
      </c>
      <c r="M1662">
        <f t="shared" si="127"/>
        <v>0</v>
      </c>
    </row>
    <row r="1663" spans="2:13" x14ac:dyDescent="0.4">
      <c r="B1663">
        <f t="shared" si="120"/>
        <v>9.9999999999999978E-2</v>
      </c>
      <c r="C1663">
        <f t="shared" si="120"/>
        <v>0.30000000000000004</v>
      </c>
      <c r="D1663">
        <f t="shared" si="121"/>
        <v>0.1</v>
      </c>
      <c r="E1663">
        <f t="shared" si="122"/>
        <v>0.1</v>
      </c>
      <c r="F1663">
        <f t="shared" si="122"/>
        <v>0</v>
      </c>
      <c r="G1663">
        <f t="shared" si="123"/>
        <v>0.1</v>
      </c>
      <c r="H1663">
        <f t="shared" si="124"/>
        <v>0</v>
      </c>
      <c r="I1663">
        <f t="shared" si="124"/>
        <v>0</v>
      </c>
      <c r="J1663">
        <f t="shared" si="125"/>
        <v>0</v>
      </c>
      <c r="K1663">
        <f t="shared" si="126"/>
        <v>0</v>
      </c>
      <c r="L1663">
        <f t="shared" si="126"/>
        <v>0</v>
      </c>
      <c r="M1663">
        <f t="shared" si="127"/>
        <v>0</v>
      </c>
    </row>
    <row r="1664" spans="2:13" x14ac:dyDescent="0.4">
      <c r="B1664">
        <f t="shared" si="120"/>
        <v>0</v>
      </c>
      <c r="C1664">
        <f t="shared" si="120"/>
        <v>0</v>
      </c>
      <c r="D1664">
        <f t="shared" si="121"/>
        <v>0</v>
      </c>
      <c r="E1664">
        <f t="shared" si="122"/>
        <v>0</v>
      </c>
      <c r="F1664">
        <f t="shared" si="122"/>
        <v>0</v>
      </c>
      <c r="G1664">
        <f t="shared" si="123"/>
        <v>0.1</v>
      </c>
      <c r="H1664">
        <f t="shared" si="124"/>
        <v>0</v>
      </c>
      <c r="I1664">
        <f t="shared" si="124"/>
        <v>0</v>
      </c>
      <c r="J1664">
        <f t="shared" si="125"/>
        <v>0</v>
      </c>
      <c r="K1664">
        <f t="shared" si="126"/>
        <v>0</v>
      </c>
      <c r="L1664">
        <f t="shared" si="126"/>
        <v>0</v>
      </c>
      <c r="M1664">
        <f t="shared" si="127"/>
        <v>0</v>
      </c>
    </row>
    <row r="1665" spans="2:13" x14ac:dyDescent="0.4">
      <c r="B1665">
        <f t="shared" si="120"/>
        <v>0</v>
      </c>
      <c r="C1665">
        <f t="shared" si="120"/>
        <v>0</v>
      </c>
      <c r="D1665">
        <f t="shared" si="121"/>
        <v>0.1</v>
      </c>
      <c r="E1665">
        <f t="shared" si="122"/>
        <v>0</v>
      </c>
      <c r="F1665">
        <f t="shared" si="122"/>
        <v>0</v>
      </c>
      <c r="G1665">
        <f t="shared" si="123"/>
        <v>0.1</v>
      </c>
      <c r="H1665">
        <f t="shared" si="124"/>
        <v>0</v>
      </c>
      <c r="I1665">
        <f t="shared" si="124"/>
        <v>0</v>
      </c>
      <c r="J1665">
        <f t="shared" si="125"/>
        <v>0</v>
      </c>
      <c r="K1665">
        <f t="shared" si="126"/>
        <v>0</v>
      </c>
      <c r="L1665">
        <f t="shared" si="126"/>
        <v>0</v>
      </c>
      <c r="M1665">
        <f t="shared" si="127"/>
        <v>0</v>
      </c>
    </row>
    <row r="1666" spans="2:13" x14ac:dyDescent="0.4">
      <c r="B1666">
        <f t="shared" si="120"/>
        <v>0</v>
      </c>
      <c r="C1666">
        <f t="shared" si="120"/>
        <v>0</v>
      </c>
      <c r="D1666">
        <f t="shared" si="121"/>
        <v>0.1</v>
      </c>
      <c r="E1666">
        <f t="shared" si="122"/>
        <v>0</v>
      </c>
      <c r="F1666">
        <f t="shared" si="122"/>
        <v>0</v>
      </c>
      <c r="G1666">
        <f t="shared" si="123"/>
        <v>0</v>
      </c>
      <c r="H1666">
        <f t="shared" si="124"/>
        <v>0</v>
      </c>
      <c r="I1666">
        <f t="shared" si="124"/>
        <v>0</v>
      </c>
      <c r="J1666">
        <f t="shared" si="125"/>
        <v>0</v>
      </c>
      <c r="K1666">
        <f t="shared" si="126"/>
        <v>0</v>
      </c>
      <c r="L1666">
        <f t="shared" si="126"/>
        <v>0</v>
      </c>
      <c r="M1666">
        <f t="shared" si="127"/>
        <v>0</v>
      </c>
    </row>
    <row r="1667" spans="2:13" x14ac:dyDescent="0.4">
      <c r="B1667">
        <f t="shared" si="120"/>
        <v>0</v>
      </c>
      <c r="C1667">
        <f t="shared" si="120"/>
        <v>0</v>
      </c>
      <c r="D1667">
        <f t="shared" si="121"/>
        <v>0.1</v>
      </c>
      <c r="E1667">
        <f t="shared" si="122"/>
        <v>0</v>
      </c>
      <c r="F1667">
        <f t="shared" si="122"/>
        <v>0</v>
      </c>
      <c r="G1667">
        <f t="shared" si="123"/>
        <v>0.1</v>
      </c>
      <c r="H1667">
        <f t="shared" si="124"/>
        <v>0</v>
      </c>
      <c r="I1667">
        <f t="shared" si="124"/>
        <v>0</v>
      </c>
      <c r="J1667">
        <f t="shared" si="125"/>
        <v>0</v>
      </c>
      <c r="K1667">
        <f t="shared" si="126"/>
        <v>0</v>
      </c>
      <c r="L1667">
        <f t="shared" si="126"/>
        <v>0</v>
      </c>
      <c r="M1667">
        <f t="shared" si="127"/>
        <v>0</v>
      </c>
    </row>
    <row r="1668" spans="2:13" x14ac:dyDescent="0.4">
      <c r="B1668">
        <f t="shared" si="120"/>
        <v>0</v>
      </c>
      <c r="C1668">
        <f t="shared" si="120"/>
        <v>0</v>
      </c>
      <c r="D1668">
        <f t="shared" si="121"/>
        <v>0.1</v>
      </c>
      <c r="E1668">
        <f t="shared" si="122"/>
        <v>0.4</v>
      </c>
      <c r="F1668">
        <f t="shared" si="122"/>
        <v>0.5</v>
      </c>
      <c r="G1668">
        <f t="shared" si="123"/>
        <v>0.1</v>
      </c>
      <c r="H1668">
        <f t="shared" si="124"/>
        <v>0</v>
      </c>
      <c r="I1668">
        <f t="shared" si="124"/>
        <v>0</v>
      </c>
      <c r="J1668">
        <f t="shared" si="125"/>
        <v>0.1</v>
      </c>
      <c r="K1668">
        <f t="shared" si="126"/>
        <v>0</v>
      </c>
      <c r="L1668">
        <f t="shared" si="126"/>
        <v>0</v>
      </c>
      <c r="M1668">
        <f t="shared" si="127"/>
        <v>0</v>
      </c>
    </row>
    <row r="1669" spans="2:13" x14ac:dyDescent="0.4">
      <c r="B1669">
        <f t="shared" si="120"/>
        <v>0</v>
      </c>
      <c r="C1669">
        <f t="shared" si="120"/>
        <v>0</v>
      </c>
      <c r="D1669">
        <f t="shared" si="121"/>
        <v>0.1</v>
      </c>
      <c r="E1669">
        <f t="shared" si="122"/>
        <v>0</v>
      </c>
      <c r="F1669">
        <f t="shared" si="122"/>
        <v>0</v>
      </c>
      <c r="G1669">
        <f t="shared" si="123"/>
        <v>0.1</v>
      </c>
      <c r="H1669">
        <f t="shared" si="124"/>
        <v>0</v>
      </c>
      <c r="I1669">
        <f t="shared" si="124"/>
        <v>0</v>
      </c>
      <c r="J1669">
        <f t="shared" si="125"/>
        <v>0</v>
      </c>
      <c r="K1669">
        <f t="shared" si="126"/>
        <v>0</v>
      </c>
      <c r="L1669">
        <f t="shared" si="126"/>
        <v>0</v>
      </c>
      <c r="M1669">
        <f t="shared" si="127"/>
        <v>0</v>
      </c>
    </row>
    <row r="1670" spans="2:13" x14ac:dyDescent="0.4">
      <c r="B1670">
        <f t="shared" si="120"/>
        <v>0</v>
      </c>
      <c r="C1670">
        <f t="shared" si="120"/>
        <v>0</v>
      </c>
      <c r="D1670">
        <f t="shared" si="121"/>
        <v>0.1</v>
      </c>
      <c r="E1670">
        <f t="shared" si="122"/>
        <v>0</v>
      </c>
      <c r="F1670">
        <f t="shared" si="122"/>
        <v>0</v>
      </c>
      <c r="G1670">
        <f t="shared" si="123"/>
        <v>0</v>
      </c>
      <c r="H1670">
        <f t="shared" si="124"/>
        <v>0</v>
      </c>
      <c r="I1670">
        <f t="shared" si="124"/>
        <v>0</v>
      </c>
      <c r="J1670">
        <f t="shared" si="125"/>
        <v>0</v>
      </c>
      <c r="K1670">
        <f t="shared" si="126"/>
        <v>0</v>
      </c>
      <c r="L1670">
        <f t="shared" si="126"/>
        <v>0</v>
      </c>
      <c r="M1670">
        <f t="shared" si="127"/>
        <v>0</v>
      </c>
    </row>
    <row r="1671" spans="2:13" x14ac:dyDescent="0.4">
      <c r="B1671">
        <f t="shared" si="120"/>
        <v>0</v>
      </c>
      <c r="C1671">
        <f t="shared" si="120"/>
        <v>0</v>
      </c>
      <c r="D1671">
        <f t="shared" si="121"/>
        <v>0.1</v>
      </c>
      <c r="E1671">
        <f t="shared" si="122"/>
        <v>0</v>
      </c>
      <c r="F1671">
        <f t="shared" si="122"/>
        <v>0</v>
      </c>
      <c r="G1671">
        <f t="shared" si="123"/>
        <v>0.1</v>
      </c>
      <c r="H1671">
        <f t="shared" si="124"/>
        <v>0</v>
      </c>
      <c r="I1671">
        <f t="shared" si="124"/>
        <v>0</v>
      </c>
      <c r="J1671">
        <f t="shared" si="125"/>
        <v>0.1</v>
      </c>
      <c r="K1671">
        <f t="shared" si="126"/>
        <v>0</v>
      </c>
      <c r="L1671">
        <f t="shared" si="126"/>
        <v>0</v>
      </c>
      <c r="M1671">
        <f t="shared" si="127"/>
        <v>0</v>
      </c>
    </row>
    <row r="1672" spans="2:13" x14ac:dyDescent="0.4">
      <c r="B1672">
        <f t="shared" si="120"/>
        <v>0</v>
      </c>
      <c r="C1672">
        <f t="shared" si="120"/>
        <v>0</v>
      </c>
      <c r="D1672">
        <f t="shared" si="121"/>
        <v>0.1</v>
      </c>
      <c r="E1672">
        <f t="shared" si="122"/>
        <v>0</v>
      </c>
      <c r="F1672">
        <f t="shared" si="122"/>
        <v>0</v>
      </c>
      <c r="G1672">
        <f t="shared" si="123"/>
        <v>0.1</v>
      </c>
      <c r="H1672">
        <f t="shared" si="124"/>
        <v>0</v>
      </c>
      <c r="I1672">
        <f t="shared" si="124"/>
        <v>0</v>
      </c>
      <c r="J1672">
        <f t="shared" si="125"/>
        <v>0</v>
      </c>
      <c r="K1672">
        <f t="shared" si="126"/>
        <v>0</v>
      </c>
      <c r="L1672">
        <f t="shared" si="126"/>
        <v>0</v>
      </c>
      <c r="M1672">
        <f t="shared" si="127"/>
        <v>0</v>
      </c>
    </row>
    <row r="1673" spans="2:13" x14ac:dyDescent="0.4">
      <c r="B1673">
        <f t="shared" si="120"/>
        <v>0</v>
      </c>
      <c r="C1673">
        <f t="shared" si="120"/>
        <v>0</v>
      </c>
      <c r="D1673">
        <f t="shared" si="121"/>
        <v>0.1</v>
      </c>
      <c r="E1673">
        <f t="shared" si="122"/>
        <v>0</v>
      </c>
      <c r="F1673">
        <f t="shared" si="122"/>
        <v>0</v>
      </c>
      <c r="G1673">
        <f t="shared" si="123"/>
        <v>0</v>
      </c>
      <c r="H1673">
        <f t="shared" si="124"/>
        <v>0</v>
      </c>
      <c r="I1673">
        <f t="shared" si="124"/>
        <v>0</v>
      </c>
      <c r="J1673">
        <f t="shared" si="125"/>
        <v>0</v>
      </c>
      <c r="K1673">
        <f t="shared" si="126"/>
        <v>0</v>
      </c>
      <c r="L1673">
        <f t="shared" si="126"/>
        <v>0</v>
      </c>
      <c r="M1673">
        <f t="shared" si="127"/>
        <v>0</v>
      </c>
    </row>
    <row r="1674" spans="2:13" x14ac:dyDescent="0.4">
      <c r="B1674">
        <f t="shared" si="120"/>
        <v>0</v>
      </c>
      <c r="C1674">
        <f t="shared" si="120"/>
        <v>0</v>
      </c>
      <c r="D1674">
        <f t="shared" si="121"/>
        <v>0.1</v>
      </c>
      <c r="E1674">
        <f t="shared" si="122"/>
        <v>0</v>
      </c>
      <c r="F1674">
        <f t="shared" si="122"/>
        <v>0</v>
      </c>
      <c r="G1674">
        <f t="shared" si="123"/>
        <v>0.1</v>
      </c>
      <c r="H1674">
        <f t="shared" si="124"/>
        <v>0</v>
      </c>
      <c r="I1674">
        <f t="shared" si="124"/>
        <v>0</v>
      </c>
      <c r="J1674">
        <f t="shared" si="125"/>
        <v>0.1</v>
      </c>
      <c r="K1674">
        <f t="shared" si="126"/>
        <v>0</v>
      </c>
      <c r="L1674">
        <f t="shared" si="126"/>
        <v>0</v>
      </c>
      <c r="M1674">
        <f t="shared" si="127"/>
        <v>0</v>
      </c>
    </row>
    <row r="1675" spans="2:13" x14ac:dyDescent="0.4">
      <c r="B1675">
        <f t="shared" si="120"/>
        <v>0</v>
      </c>
      <c r="C1675">
        <f t="shared" si="120"/>
        <v>0</v>
      </c>
      <c r="D1675">
        <f t="shared" si="121"/>
        <v>0.1</v>
      </c>
      <c r="E1675">
        <f t="shared" si="122"/>
        <v>0</v>
      </c>
      <c r="F1675">
        <f t="shared" si="122"/>
        <v>0</v>
      </c>
      <c r="G1675">
        <f t="shared" si="123"/>
        <v>0.1</v>
      </c>
      <c r="H1675">
        <f t="shared" si="124"/>
        <v>0</v>
      </c>
      <c r="I1675">
        <f t="shared" si="124"/>
        <v>0</v>
      </c>
      <c r="J1675">
        <f t="shared" si="125"/>
        <v>0.1</v>
      </c>
      <c r="K1675">
        <f t="shared" si="126"/>
        <v>0</v>
      </c>
      <c r="L1675">
        <f t="shared" si="126"/>
        <v>0</v>
      </c>
      <c r="M1675">
        <f t="shared" si="127"/>
        <v>0</v>
      </c>
    </row>
    <row r="1676" spans="2:13" x14ac:dyDescent="0.4">
      <c r="B1676">
        <f t="shared" ref="B1676:C1691" si="128">B404-C404</f>
        <v>0</v>
      </c>
      <c r="C1676">
        <f t="shared" si="128"/>
        <v>0</v>
      </c>
      <c r="D1676">
        <f t="shared" si="121"/>
        <v>0.1</v>
      </c>
      <c r="E1676">
        <f t="shared" ref="E1676:F1691" si="129">E404-F404</f>
        <v>0</v>
      </c>
      <c r="F1676">
        <f t="shared" si="129"/>
        <v>0</v>
      </c>
      <c r="G1676">
        <f t="shared" si="123"/>
        <v>0</v>
      </c>
      <c r="H1676">
        <f t="shared" ref="H1676:I1691" si="130">H404-I404</f>
        <v>0</v>
      </c>
      <c r="I1676">
        <f t="shared" si="130"/>
        <v>0</v>
      </c>
      <c r="J1676">
        <f t="shared" si="125"/>
        <v>0.1</v>
      </c>
      <c r="K1676">
        <f t="shared" ref="K1676:L1691" si="131">K404-L404</f>
        <v>0</v>
      </c>
      <c r="L1676">
        <f t="shared" si="131"/>
        <v>0</v>
      </c>
      <c r="M1676">
        <f t="shared" si="127"/>
        <v>0</v>
      </c>
    </row>
    <row r="1677" spans="2:13" x14ac:dyDescent="0.4">
      <c r="B1677">
        <f t="shared" si="128"/>
        <v>0</v>
      </c>
      <c r="C1677">
        <f t="shared" si="128"/>
        <v>0</v>
      </c>
      <c r="D1677">
        <f t="shared" si="121"/>
        <v>0.1</v>
      </c>
      <c r="E1677">
        <f t="shared" si="129"/>
        <v>0</v>
      </c>
      <c r="F1677">
        <f t="shared" si="129"/>
        <v>0</v>
      </c>
      <c r="G1677">
        <f t="shared" si="123"/>
        <v>0</v>
      </c>
      <c r="H1677">
        <f t="shared" si="130"/>
        <v>0.10000000000000003</v>
      </c>
      <c r="I1677">
        <f t="shared" si="130"/>
        <v>0.19999999999999998</v>
      </c>
      <c r="J1677">
        <f t="shared" si="125"/>
        <v>0.1</v>
      </c>
      <c r="K1677">
        <f t="shared" si="131"/>
        <v>0</v>
      </c>
      <c r="L1677">
        <f t="shared" si="131"/>
        <v>0</v>
      </c>
      <c r="M1677">
        <f t="shared" si="127"/>
        <v>0</v>
      </c>
    </row>
    <row r="1678" spans="2:13" x14ac:dyDescent="0.4">
      <c r="B1678">
        <f t="shared" si="128"/>
        <v>0</v>
      </c>
      <c r="C1678">
        <f t="shared" si="128"/>
        <v>0</v>
      </c>
      <c r="D1678">
        <f t="shared" si="121"/>
        <v>0.1</v>
      </c>
      <c r="E1678">
        <f t="shared" si="129"/>
        <v>0</v>
      </c>
      <c r="F1678">
        <f t="shared" si="129"/>
        <v>0</v>
      </c>
      <c r="G1678">
        <f t="shared" si="123"/>
        <v>0.1</v>
      </c>
      <c r="H1678">
        <f t="shared" si="130"/>
        <v>0</v>
      </c>
      <c r="I1678">
        <f t="shared" si="130"/>
        <v>0</v>
      </c>
      <c r="J1678">
        <f t="shared" si="125"/>
        <v>0</v>
      </c>
      <c r="K1678">
        <f t="shared" si="131"/>
        <v>0</v>
      </c>
      <c r="L1678">
        <f t="shared" si="131"/>
        <v>0</v>
      </c>
      <c r="M1678">
        <f t="shared" si="127"/>
        <v>0</v>
      </c>
    </row>
    <row r="1679" spans="2:13" x14ac:dyDescent="0.4">
      <c r="B1679">
        <f t="shared" si="128"/>
        <v>0</v>
      </c>
      <c r="C1679">
        <f t="shared" si="128"/>
        <v>0</v>
      </c>
      <c r="D1679">
        <f t="shared" si="121"/>
        <v>0.1</v>
      </c>
      <c r="E1679">
        <f t="shared" si="129"/>
        <v>0</v>
      </c>
      <c r="F1679">
        <f t="shared" si="129"/>
        <v>0</v>
      </c>
      <c r="G1679">
        <f t="shared" si="123"/>
        <v>0.1</v>
      </c>
      <c r="H1679">
        <f t="shared" si="130"/>
        <v>0</v>
      </c>
      <c r="I1679">
        <f t="shared" si="130"/>
        <v>0</v>
      </c>
      <c r="J1679">
        <f t="shared" si="125"/>
        <v>0.1</v>
      </c>
      <c r="K1679">
        <f t="shared" si="131"/>
        <v>0</v>
      </c>
      <c r="L1679">
        <f t="shared" si="131"/>
        <v>0</v>
      </c>
      <c r="M1679">
        <f t="shared" si="127"/>
        <v>0</v>
      </c>
    </row>
    <row r="1680" spans="2:13" x14ac:dyDescent="0.4">
      <c r="B1680">
        <f t="shared" si="128"/>
        <v>0</v>
      </c>
      <c r="C1680">
        <f t="shared" si="128"/>
        <v>0</v>
      </c>
      <c r="D1680">
        <f t="shared" si="121"/>
        <v>0.1</v>
      </c>
      <c r="E1680">
        <f t="shared" si="129"/>
        <v>0</v>
      </c>
      <c r="F1680">
        <f t="shared" si="129"/>
        <v>0</v>
      </c>
      <c r="G1680">
        <f t="shared" si="123"/>
        <v>0.1</v>
      </c>
      <c r="H1680">
        <f t="shared" si="130"/>
        <v>0</v>
      </c>
      <c r="I1680">
        <f t="shared" si="130"/>
        <v>0</v>
      </c>
      <c r="J1680">
        <f t="shared" si="125"/>
        <v>0.1</v>
      </c>
      <c r="K1680">
        <f t="shared" si="131"/>
        <v>0</v>
      </c>
      <c r="L1680">
        <f t="shared" si="131"/>
        <v>0</v>
      </c>
      <c r="M1680">
        <f t="shared" si="127"/>
        <v>0</v>
      </c>
    </row>
    <row r="1681" spans="2:13" x14ac:dyDescent="0.4">
      <c r="B1681">
        <f t="shared" si="128"/>
        <v>0</v>
      </c>
      <c r="C1681">
        <f t="shared" si="128"/>
        <v>0</v>
      </c>
      <c r="D1681">
        <f t="shared" si="121"/>
        <v>0</v>
      </c>
      <c r="E1681">
        <f t="shared" si="129"/>
        <v>0</v>
      </c>
      <c r="F1681">
        <f t="shared" si="129"/>
        <v>0</v>
      </c>
      <c r="G1681">
        <f t="shared" si="123"/>
        <v>0</v>
      </c>
      <c r="H1681">
        <f t="shared" si="130"/>
        <v>0</v>
      </c>
      <c r="I1681">
        <f t="shared" si="130"/>
        <v>0</v>
      </c>
      <c r="J1681">
        <f t="shared" si="125"/>
        <v>0.1</v>
      </c>
      <c r="K1681">
        <f t="shared" si="131"/>
        <v>0</v>
      </c>
      <c r="L1681">
        <f t="shared" si="131"/>
        <v>0</v>
      </c>
      <c r="M1681">
        <f t="shared" si="127"/>
        <v>0</v>
      </c>
    </row>
    <row r="1682" spans="2:13" x14ac:dyDescent="0.4">
      <c r="B1682">
        <f t="shared" si="128"/>
        <v>0</v>
      </c>
      <c r="C1682">
        <f t="shared" si="128"/>
        <v>0</v>
      </c>
      <c r="D1682">
        <f t="shared" si="121"/>
        <v>0.1</v>
      </c>
      <c r="E1682">
        <f t="shared" si="129"/>
        <v>0</v>
      </c>
      <c r="F1682">
        <f t="shared" si="129"/>
        <v>0</v>
      </c>
      <c r="G1682">
        <f t="shared" si="123"/>
        <v>0</v>
      </c>
      <c r="H1682">
        <f t="shared" si="130"/>
        <v>0</v>
      </c>
      <c r="I1682">
        <f t="shared" si="130"/>
        <v>0</v>
      </c>
      <c r="J1682">
        <f t="shared" si="125"/>
        <v>0</v>
      </c>
      <c r="K1682">
        <f t="shared" si="131"/>
        <v>0</v>
      </c>
      <c r="L1682">
        <f t="shared" si="131"/>
        <v>0</v>
      </c>
      <c r="M1682">
        <f t="shared" si="127"/>
        <v>0</v>
      </c>
    </row>
    <row r="1683" spans="2:13" x14ac:dyDescent="0.4">
      <c r="B1683">
        <f t="shared" si="128"/>
        <v>0</v>
      </c>
      <c r="C1683">
        <f t="shared" si="128"/>
        <v>0</v>
      </c>
      <c r="D1683">
        <f t="shared" si="121"/>
        <v>0.1</v>
      </c>
      <c r="E1683">
        <f t="shared" si="129"/>
        <v>0</v>
      </c>
      <c r="F1683">
        <f t="shared" si="129"/>
        <v>0</v>
      </c>
      <c r="G1683">
        <f t="shared" si="123"/>
        <v>0</v>
      </c>
      <c r="H1683">
        <f t="shared" si="130"/>
        <v>0</v>
      </c>
      <c r="I1683">
        <f t="shared" si="130"/>
        <v>0</v>
      </c>
      <c r="J1683">
        <f t="shared" si="125"/>
        <v>0.1</v>
      </c>
      <c r="K1683">
        <f t="shared" si="131"/>
        <v>0</v>
      </c>
      <c r="L1683">
        <f t="shared" si="131"/>
        <v>0</v>
      </c>
      <c r="M1683">
        <f t="shared" si="127"/>
        <v>0</v>
      </c>
    </row>
    <row r="1684" spans="2:13" x14ac:dyDescent="0.4">
      <c r="B1684">
        <f t="shared" si="128"/>
        <v>0</v>
      </c>
      <c r="C1684">
        <f t="shared" si="128"/>
        <v>0</v>
      </c>
      <c r="D1684">
        <f t="shared" si="121"/>
        <v>0.1</v>
      </c>
      <c r="E1684">
        <f t="shared" si="129"/>
        <v>0</v>
      </c>
      <c r="F1684">
        <f t="shared" si="129"/>
        <v>0</v>
      </c>
      <c r="G1684">
        <f t="shared" si="123"/>
        <v>0.1</v>
      </c>
      <c r="H1684">
        <f t="shared" si="130"/>
        <v>0</v>
      </c>
      <c r="I1684">
        <f t="shared" si="130"/>
        <v>0</v>
      </c>
      <c r="J1684">
        <f t="shared" si="125"/>
        <v>0.1</v>
      </c>
      <c r="K1684">
        <f t="shared" si="131"/>
        <v>0</v>
      </c>
      <c r="L1684">
        <f t="shared" si="131"/>
        <v>0</v>
      </c>
      <c r="M1684">
        <f t="shared" si="127"/>
        <v>0</v>
      </c>
    </row>
    <row r="1685" spans="2:13" x14ac:dyDescent="0.4">
      <c r="B1685">
        <f t="shared" si="128"/>
        <v>0</v>
      </c>
      <c r="C1685">
        <f t="shared" si="128"/>
        <v>0</v>
      </c>
      <c r="D1685">
        <f t="shared" si="121"/>
        <v>0</v>
      </c>
      <c r="E1685">
        <f t="shared" si="129"/>
        <v>0</v>
      </c>
      <c r="F1685">
        <f t="shared" si="129"/>
        <v>0</v>
      </c>
      <c r="G1685">
        <f t="shared" si="123"/>
        <v>0</v>
      </c>
      <c r="H1685">
        <f t="shared" si="130"/>
        <v>0</v>
      </c>
      <c r="I1685">
        <f t="shared" si="130"/>
        <v>0</v>
      </c>
      <c r="J1685">
        <f t="shared" si="125"/>
        <v>0.1</v>
      </c>
      <c r="K1685">
        <f t="shared" si="131"/>
        <v>0</v>
      </c>
      <c r="L1685">
        <f t="shared" si="131"/>
        <v>0</v>
      </c>
      <c r="M1685">
        <f t="shared" si="127"/>
        <v>0</v>
      </c>
    </row>
    <row r="1686" spans="2:13" x14ac:dyDescent="0.4">
      <c r="B1686">
        <f t="shared" si="128"/>
        <v>0</v>
      </c>
      <c r="C1686">
        <f t="shared" si="128"/>
        <v>0</v>
      </c>
      <c r="D1686">
        <f t="shared" si="121"/>
        <v>0.1</v>
      </c>
      <c r="E1686">
        <f t="shared" si="129"/>
        <v>0</v>
      </c>
      <c r="F1686">
        <f t="shared" si="129"/>
        <v>0</v>
      </c>
      <c r="G1686">
        <f t="shared" si="123"/>
        <v>0.1</v>
      </c>
      <c r="H1686">
        <f t="shared" si="130"/>
        <v>0</v>
      </c>
      <c r="I1686">
        <f t="shared" si="130"/>
        <v>0</v>
      </c>
      <c r="J1686">
        <f t="shared" si="125"/>
        <v>0</v>
      </c>
      <c r="K1686">
        <f t="shared" si="131"/>
        <v>0</v>
      </c>
      <c r="L1686">
        <f t="shared" si="131"/>
        <v>0</v>
      </c>
      <c r="M1686">
        <f t="shared" si="127"/>
        <v>0</v>
      </c>
    </row>
    <row r="1687" spans="2:13" x14ac:dyDescent="0.4">
      <c r="B1687">
        <f t="shared" si="128"/>
        <v>0</v>
      </c>
      <c r="C1687">
        <f t="shared" si="128"/>
        <v>0</v>
      </c>
      <c r="D1687">
        <f t="shared" si="121"/>
        <v>0.1</v>
      </c>
      <c r="E1687">
        <f t="shared" si="129"/>
        <v>0</v>
      </c>
      <c r="F1687">
        <f t="shared" si="129"/>
        <v>0</v>
      </c>
      <c r="G1687">
        <f t="shared" si="123"/>
        <v>0</v>
      </c>
      <c r="H1687">
        <f t="shared" si="130"/>
        <v>0</v>
      </c>
      <c r="I1687">
        <f t="shared" si="130"/>
        <v>0</v>
      </c>
      <c r="J1687">
        <f t="shared" si="125"/>
        <v>0.1</v>
      </c>
      <c r="K1687">
        <f t="shared" si="131"/>
        <v>0</v>
      </c>
      <c r="L1687">
        <f t="shared" si="131"/>
        <v>0</v>
      </c>
      <c r="M1687">
        <f t="shared" si="127"/>
        <v>0</v>
      </c>
    </row>
    <row r="1688" spans="2:13" x14ac:dyDescent="0.4">
      <c r="B1688">
        <f t="shared" si="128"/>
        <v>0</v>
      </c>
      <c r="C1688">
        <f t="shared" si="128"/>
        <v>0</v>
      </c>
      <c r="D1688">
        <f t="shared" si="121"/>
        <v>0.1</v>
      </c>
      <c r="E1688">
        <f t="shared" si="129"/>
        <v>0</v>
      </c>
      <c r="F1688">
        <f t="shared" si="129"/>
        <v>0</v>
      </c>
      <c r="G1688">
        <f t="shared" si="123"/>
        <v>0.1</v>
      </c>
      <c r="H1688">
        <f t="shared" si="130"/>
        <v>0</v>
      </c>
      <c r="I1688">
        <f t="shared" si="130"/>
        <v>0</v>
      </c>
      <c r="J1688">
        <f t="shared" si="125"/>
        <v>0</v>
      </c>
      <c r="K1688">
        <f t="shared" si="131"/>
        <v>0</v>
      </c>
      <c r="L1688">
        <f t="shared" si="131"/>
        <v>0</v>
      </c>
      <c r="M1688">
        <f t="shared" si="127"/>
        <v>0.1</v>
      </c>
    </row>
    <row r="1689" spans="2:13" x14ac:dyDescent="0.4">
      <c r="B1689">
        <f t="shared" si="128"/>
        <v>0</v>
      </c>
      <c r="C1689">
        <f t="shared" si="128"/>
        <v>0</v>
      </c>
      <c r="D1689">
        <f t="shared" si="121"/>
        <v>0.1</v>
      </c>
      <c r="E1689">
        <f t="shared" si="129"/>
        <v>0</v>
      </c>
      <c r="F1689">
        <f t="shared" si="129"/>
        <v>0</v>
      </c>
      <c r="G1689">
        <f t="shared" si="123"/>
        <v>0.1</v>
      </c>
      <c r="H1689">
        <f t="shared" si="130"/>
        <v>0</v>
      </c>
      <c r="I1689">
        <f t="shared" si="130"/>
        <v>0</v>
      </c>
      <c r="J1689">
        <f t="shared" si="125"/>
        <v>0</v>
      </c>
      <c r="K1689">
        <f t="shared" si="131"/>
        <v>0</v>
      </c>
      <c r="L1689">
        <f t="shared" si="131"/>
        <v>0</v>
      </c>
      <c r="M1689">
        <f t="shared" si="127"/>
        <v>0</v>
      </c>
    </row>
    <row r="1690" spans="2:13" x14ac:dyDescent="0.4">
      <c r="B1690">
        <f t="shared" si="128"/>
        <v>0</v>
      </c>
      <c r="C1690">
        <f t="shared" si="128"/>
        <v>0</v>
      </c>
      <c r="D1690">
        <f t="shared" si="121"/>
        <v>0.1</v>
      </c>
      <c r="E1690">
        <f t="shared" si="129"/>
        <v>0</v>
      </c>
      <c r="F1690">
        <f t="shared" si="129"/>
        <v>0</v>
      </c>
      <c r="G1690">
        <f t="shared" si="123"/>
        <v>0.1</v>
      </c>
      <c r="H1690">
        <f t="shared" si="130"/>
        <v>0</v>
      </c>
      <c r="I1690">
        <f t="shared" si="130"/>
        <v>0</v>
      </c>
      <c r="J1690">
        <f t="shared" si="125"/>
        <v>0</v>
      </c>
      <c r="K1690">
        <f t="shared" si="131"/>
        <v>0</v>
      </c>
      <c r="L1690">
        <f t="shared" si="131"/>
        <v>0</v>
      </c>
      <c r="M1690">
        <f t="shared" si="127"/>
        <v>0</v>
      </c>
    </row>
    <row r="1691" spans="2:13" x14ac:dyDescent="0.4">
      <c r="B1691">
        <f t="shared" si="128"/>
        <v>0</v>
      </c>
      <c r="C1691">
        <f t="shared" si="128"/>
        <v>0</v>
      </c>
      <c r="D1691">
        <f t="shared" si="121"/>
        <v>0.1</v>
      </c>
      <c r="E1691">
        <f t="shared" si="129"/>
        <v>0</v>
      </c>
      <c r="F1691">
        <f t="shared" si="129"/>
        <v>0</v>
      </c>
      <c r="G1691">
        <f t="shared" si="123"/>
        <v>0.1</v>
      </c>
      <c r="H1691">
        <f t="shared" si="130"/>
        <v>0</v>
      </c>
      <c r="I1691">
        <f t="shared" si="130"/>
        <v>0</v>
      </c>
      <c r="J1691">
        <f t="shared" si="125"/>
        <v>0.1</v>
      </c>
      <c r="K1691">
        <f t="shared" si="131"/>
        <v>0</v>
      </c>
      <c r="L1691">
        <f t="shared" si="131"/>
        <v>0</v>
      </c>
      <c r="M1691">
        <f t="shared" si="127"/>
        <v>0</v>
      </c>
    </row>
    <row r="1692" spans="2:13" x14ac:dyDescent="0.4">
      <c r="B1692">
        <f t="shared" ref="B1692:C1707" si="132">B420-C420</f>
        <v>0</v>
      </c>
      <c r="C1692">
        <f t="shared" si="132"/>
        <v>0</v>
      </c>
      <c r="D1692">
        <f t="shared" si="121"/>
        <v>0.1</v>
      </c>
      <c r="E1692">
        <f t="shared" ref="E1692:F1707" si="133">E420-F420</f>
        <v>0</v>
      </c>
      <c r="F1692">
        <f t="shared" si="133"/>
        <v>0</v>
      </c>
      <c r="G1692">
        <f t="shared" si="123"/>
        <v>0</v>
      </c>
      <c r="H1692">
        <f t="shared" ref="H1692:I1707" si="134">H420-I420</f>
        <v>0</v>
      </c>
      <c r="I1692">
        <f t="shared" si="134"/>
        <v>0</v>
      </c>
      <c r="J1692">
        <f t="shared" si="125"/>
        <v>0.1</v>
      </c>
      <c r="K1692">
        <f t="shared" ref="K1692:L1707" si="135">K420-L420</f>
        <v>0</v>
      </c>
      <c r="L1692">
        <f t="shared" si="135"/>
        <v>0</v>
      </c>
      <c r="M1692">
        <f t="shared" si="127"/>
        <v>0</v>
      </c>
    </row>
    <row r="1693" spans="2:13" x14ac:dyDescent="0.4">
      <c r="B1693">
        <f t="shared" si="132"/>
        <v>0</v>
      </c>
      <c r="C1693">
        <f t="shared" si="132"/>
        <v>0</v>
      </c>
      <c r="D1693">
        <f t="shared" si="121"/>
        <v>0.1</v>
      </c>
      <c r="E1693">
        <f t="shared" si="133"/>
        <v>0</v>
      </c>
      <c r="F1693">
        <f t="shared" si="133"/>
        <v>0</v>
      </c>
      <c r="G1693">
        <f t="shared" si="123"/>
        <v>0</v>
      </c>
      <c r="H1693">
        <f t="shared" si="134"/>
        <v>0</v>
      </c>
      <c r="I1693">
        <f t="shared" si="134"/>
        <v>0</v>
      </c>
      <c r="J1693">
        <f t="shared" si="125"/>
        <v>0</v>
      </c>
      <c r="K1693">
        <f t="shared" si="135"/>
        <v>0</v>
      </c>
      <c r="L1693">
        <f t="shared" si="135"/>
        <v>0</v>
      </c>
      <c r="M1693">
        <f t="shared" si="127"/>
        <v>0</v>
      </c>
    </row>
    <row r="1694" spans="2:13" x14ac:dyDescent="0.4">
      <c r="B1694">
        <f t="shared" si="132"/>
        <v>0</v>
      </c>
      <c r="C1694">
        <f t="shared" si="132"/>
        <v>0</v>
      </c>
      <c r="D1694">
        <f t="shared" si="121"/>
        <v>0.1</v>
      </c>
      <c r="E1694">
        <f t="shared" si="133"/>
        <v>0</v>
      </c>
      <c r="F1694">
        <f t="shared" si="133"/>
        <v>0</v>
      </c>
      <c r="G1694">
        <f t="shared" si="123"/>
        <v>0.1</v>
      </c>
      <c r="H1694">
        <f t="shared" si="134"/>
        <v>0</v>
      </c>
      <c r="I1694">
        <f t="shared" si="134"/>
        <v>0</v>
      </c>
      <c r="J1694">
        <f t="shared" si="125"/>
        <v>0.1</v>
      </c>
      <c r="K1694">
        <f t="shared" si="135"/>
        <v>0</v>
      </c>
      <c r="L1694">
        <f t="shared" si="135"/>
        <v>0</v>
      </c>
      <c r="M1694">
        <f t="shared" si="127"/>
        <v>0</v>
      </c>
    </row>
    <row r="1695" spans="2:13" x14ac:dyDescent="0.4">
      <c r="B1695">
        <f t="shared" si="132"/>
        <v>0</v>
      </c>
      <c r="C1695">
        <f t="shared" si="132"/>
        <v>0</v>
      </c>
      <c r="D1695">
        <f t="shared" si="121"/>
        <v>0.1</v>
      </c>
      <c r="E1695">
        <f t="shared" si="133"/>
        <v>0</v>
      </c>
      <c r="F1695">
        <f t="shared" si="133"/>
        <v>0</v>
      </c>
      <c r="G1695">
        <f t="shared" si="123"/>
        <v>0</v>
      </c>
      <c r="H1695">
        <f t="shared" si="134"/>
        <v>0</v>
      </c>
      <c r="I1695">
        <f t="shared" si="134"/>
        <v>0</v>
      </c>
      <c r="J1695">
        <f t="shared" si="125"/>
        <v>0.1</v>
      </c>
      <c r="K1695">
        <f t="shared" si="135"/>
        <v>0</v>
      </c>
      <c r="L1695">
        <f t="shared" si="135"/>
        <v>0</v>
      </c>
      <c r="M1695">
        <f t="shared" si="127"/>
        <v>0</v>
      </c>
    </row>
    <row r="1696" spans="2:13" x14ac:dyDescent="0.4">
      <c r="B1696">
        <f t="shared" si="132"/>
        <v>0</v>
      </c>
      <c r="C1696">
        <f t="shared" si="132"/>
        <v>0</v>
      </c>
      <c r="D1696">
        <f t="shared" si="121"/>
        <v>0.1</v>
      </c>
      <c r="E1696">
        <f t="shared" si="133"/>
        <v>0</v>
      </c>
      <c r="F1696">
        <f t="shared" si="133"/>
        <v>0</v>
      </c>
      <c r="G1696">
        <f t="shared" si="123"/>
        <v>0</v>
      </c>
      <c r="H1696">
        <f t="shared" si="134"/>
        <v>0</v>
      </c>
      <c r="I1696">
        <f t="shared" si="134"/>
        <v>0</v>
      </c>
      <c r="J1696">
        <f t="shared" si="125"/>
        <v>0</v>
      </c>
      <c r="K1696">
        <f t="shared" si="135"/>
        <v>0</v>
      </c>
      <c r="L1696">
        <f t="shared" si="135"/>
        <v>0</v>
      </c>
      <c r="M1696">
        <f t="shared" si="127"/>
        <v>0</v>
      </c>
    </row>
    <row r="1697" spans="2:13" x14ac:dyDescent="0.4">
      <c r="B1697">
        <f t="shared" si="132"/>
        <v>0</v>
      </c>
      <c r="C1697">
        <f t="shared" si="132"/>
        <v>0</v>
      </c>
      <c r="D1697">
        <f t="shared" si="121"/>
        <v>0.1</v>
      </c>
      <c r="E1697">
        <f t="shared" si="133"/>
        <v>0</v>
      </c>
      <c r="F1697">
        <f t="shared" si="133"/>
        <v>0</v>
      </c>
      <c r="G1697">
        <f t="shared" si="123"/>
        <v>0</v>
      </c>
      <c r="H1697">
        <f t="shared" si="134"/>
        <v>0</v>
      </c>
      <c r="I1697">
        <f t="shared" si="134"/>
        <v>0</v>
      </c>
      <c r="J1697">
        <f t="shared" si="125"/>
        <v>0.1</v>
      </c>
      <c r="K1697">
        <f t="shared" si="135"/>
        <v>0</v>
      </c>
      <c r="L1697">
        <f t="shared" si="135"/>
        <v>0</v>
      </c>
      <c r="M1697">
        <f t="shared" si="127"/>
        <v>0</v>
      </c>
    </row>
    <row r="1698" spans="2:13" x14ac:dyDescent="0.4">
      <c r="B1698">
        <f t="shared" si="132"/>
        <v>0</v>
      </c>
      <c r="C1698">
        <f t="shared" si="132"/>
        <v>0</v>
      </c>
      <c r="D1698">
        <f t="shared" si="121"/>
        <v>0.1</v>
      </c>
      <c r="E1698">
        <f t="shared" si="133"/>
        <v>0</v>
      </c>
      <c r="F1698">
        <f t="shared" si="133"/>
        <v>0</v>
      </c>
      <c r="G1698">
        <f t="shared" si="123"/>
        <v>0</v>
      </c>
      <c r="H1698">
        <f t="shared" si="134"/>
        <v>0</v>
      </c>
      <c r="I1698">
        <f t="shared" si="134"/>
        <v>0</v>
      </c>
      <c r="J1698">
        <f t="shared" si="125"/>
        <v>0</v>
      </c>
      <c r="K1698">
        <f t="shared" si="135"/>
        <v>0</v>
      </c>
      <c r="L1698">
        <f t="shared" si="135"/>
        <v>0</v>
      </c>
      <c r="M1698">
        <f t="shared" si="127"/>
        <v>0.1</v>
      </c>
    </row>
    <row r="1699" spans="2:13" x14ac:dyDescent="0.4">
      <c r="B1699">
        <f t="shared" si="132"/>
        <v>0</v>
      </c>
      <c r="C1699">
        <f t="shared" si="132"/>
        <v>0</v>
      </c>
      <c r="D1699">
        <f t="shared" si="121"/>
        <v>0.1</v>
      </c>
      <c r="E1699">
        <f t="shared" si="133"/>
        <v>0</v>
      </c>
      <c r="F1699">
        <f t="shared" si="133"/>
        <v>0</v>
      </c>
      <c r="G1699">
        <f t="shared" si="123"/>
        <v>0</v>
      </c>
      <c r="H1699">
        <f t="shared" si="134"/>
        <v>0</v>
      </c>
      <c r="I1699">
        <f t="shared" si="134"/>
        <v>0</v>
      </c>
      <c r="J1699">
        <f t="shared" si="125"/>
        <v>0</v>
      </c>
      <c r="K1699">
        <f t="shared" si="135"/>
        <v>0</v>
      </c>
      <c r="L1699">
        <f t="shared" si="135"/>
        <v>0</v>
      </c>
      <c r="M1699">
        <f t="shared" si="127"/>
        <v>0</v>
      </c>
    </row>
    <row r="1700" spans="2:13" x14ac:dyDescent="0.4">
      <c r="B1700">
        <f t="shared" si="132"/>
        <v>0</v>
      </c>
      <c r="C1700">
        <f t="shared" si="132"/>
        <v>0</v>
      </c>
      <c r="D1700">
        <f t="shared" si="121"/>
        <v>0.1</v>
      </c>
      <c r="E1700">
        <f t="shared" si="133"/>
        <v>0</v>
      </c>
      <c r="F1700">
        <f t="shared" si="133"/>
        <v>0</v>
      </c>
      <c r="G1700">
        <f t="shared" si="123"/>
        <v>0.1</v>
      </c>
      <c r="H1700">
        <f t="shared" si="134"/>
        <v>0</v>
      </c>
      <c r="I1700">
        <f t="shared" si="134"/>
        <v>0</v>
      </c>
      <c r="J1700">
        <f t="shared" si="125"/>
        <v>0</v>
      </c>
      <c r="K1700">
        <f t="shared" si="135"/>
        <v>0</v>
      </c>
      <c r="L1700">
        <f t="shared" si="135"/>
        <v>0</v>
      </c>
      <c r="M1700">
        <f t="shared" si="127"/>
        <v>0</v>
      </c>
    </row>
    <row r="1701" spans="2:13" x14ac:dyDescent="0.4">
      <c r="B1701">
        <f t="shared" si="132"/>
        <v>0</v>
      </c>
      <c r="C1701">
        <f t="shared" si="132"/>
        <v>0</v>
      </c>
      <c r="D1701">
        <f t="shared" si="121"/>
        <v>0.1</v>
      </c>
      <c r="E1701">
        <f t="shared" si="133"/>
        <v>0</v>
      </c>
      <c r="F1701">
        <f t="shared" si="133"/>
        <v>0</v>
      </c>
      <c r="G1701">
        <f t="shared" si="123"/>
        <v>0</v>
      </c>
      <c r="H1701">
        <f t="shared" si="134"/>
        <v>0</v>
      </c>
      <c r="I1701">
        <f t="shared" si="134"/>
        <v>0</v>
      </c>
      <c r="J1701">
        <f t="shared" si="125"/>
        <v>0.1</v>
      </c>
      <c r="K1701">
        <f t="shared" si="135"/>
        <v>0</v>
      </c>
      <c r="L1701">
        <f t="shared" si="135"/>
        <v>0</v>
      </c>
      <c r="M1701">
        <f t="shared" si="127"/>
        <v>0.1</v>
      </c>
    </row>
    <row r="1702" spans="2:13" x14ac:dyDescent="0.4">
      <c r="B1702">
        <f t="shared" si="132"/>
        <v>0</v>
      </c>
      <c r="C1702">
        <f t="shared" si="132"/>
        <v>0</v>
      </c>
      <c r="D1702">
        <f t="shared" si="121"/>
        <v>0.1</v>
      </c>
      <c r="E1702">
        <f t="shared" si="133"/>
        <v>0</v>
      </c>
      <c r="F1702">
        <f t="shared" si="133"/>
        <v>0</v>
      </c>
      <c r="G1702">
        <f t="shared" si="123"/>
        <v>0.1</v>
      </c>
      <c r="H1702">
        <f t="shared" si="134"/>
        <v>0</v>
      </c>
      <c r="I1702">
        <f t="shared" si="134"/>
        <v>0</v>
      </c>
      <c r="J1702">
        <f t="shared" si="125"/>
        <v>0</v>
      </c>
      <c r="K1702">
        <f t="shared" si="135"/>
        <v>0</v>
      </c>
      <c r="L1702">
        <f t="shared" si="135"/>
        <v>0</v>
      </c>
      <c r="M1702">
        <f t="shared" si="127"/>
        <v>0</v>
      </c>
    </row>
    <row r="1703" spans="2:13" x14ac:dyDescent="0.4">
      <c r="B1703">
        <f t="shared" si="132"/>
        <v>0</v>
      </c>
      <c r="C1703">
        <f t="shared" si="132"/>
        <v>0</v>
      </c>
      <c r="D1703">
        <f t="shared" si="121"/>
        <v>0.1</v>
      </c>
      <c r="E1703">
        <f t="shared" si="133"/>
        <v>0</v>
      </c>
      <c r="F1703">
        <f t="shared" si="133"/>
        <v>0</v>
      </c>
      <c r="G1703">
        <f t="shared" si="123"/>
        <v>0.1</v>
      </c>
      <c r="H1703">
        <f t="shared" si="134"/>
        <v>0</v>
      </c>
      <c r="I1703">
        <f t="shared" si="134"/>
        <v>0</v>
      </c>
      <c r="J1703">
        <f t="shared" si="125"/>
        <v>0.1</v>
      </c>
      <c r="K1703">
        <f t="shared" si="135"/>
        <v>0</v>
      </c>
      <c r="L1703">
        <f t="shared" si="135"/>
        <v>0</v>
      </c>
      <c r="M1703">
        <f t="shared" si="127"/>
        <v>0</v>
      </c>
    </row>
    <row r="1704" spans="2:13" x14ac:dyDescent="0.4">
      <c r="B1704">
        <f t="shared" si="132"/>
        <v>0</v>
      </c>
      <c r="C1704">
        <f t="shared" si="132"/>
        <v>0</v>
      </c>
      <c r="D1704">
        <f t="shared" si="121"/>
        <v>0.1</v>
      </c>
      <c r="E1704">
        <f t="shared" si="133"/>
        <v>0</v>
      </c>
      <c r="F1704">
        <f t="shared" si="133"/>
        <v>0</v>
      </c>
      <c r="G1704">
        <f t="shared" si="123"/>
        <v>0</v>
      </c>
      <c r="H1704">
        <f t="shared" si="134"/>
        <v>0</v>
      </c>
      <c r="I1704">
        <f t="shared" si="134"/>
        <v>0</v>
      </c>
      <c r="J1704">
        <f t="shared" si="125"/>
        <v>0</v>
      </c>
      <c r="K1704">
        <f t="shared" si="135"/>
        <v>0</v>
      </c>
      <c r="L1704">
        <f t="shared" si="135"/>
        <v>0</v>
      </c>
      <c r="M1704">
        <f t="shared" si="127"/>
        <v>0</v>
      </c>
    </row>
    <row r="1705" spans="2:13" x14ac:dyDescent="0.4">
      <c r="B1705">
        <f t="shared" si="132"/>
        <v>0</v>
      </c>
      <c r="C1705">
        <f t="shared" si="132"/>
        <v>0</v>
      </c>
      <c r="D1705">
        <f t="shared" si="121"/>
        <v>0.1</v>
      </c>
      <c r="E1705">
        <f t="shared" si="133"/>
        <v>0</v>
      </c>
      <c r="F1705">
        <f t="shared" si="133"/>
        <v>0</v>
      </c>
      <c r="G1705">
        <f t="shared" si="123"/>
        <v>0</v>
      </c>
      <c r="H1705">
        <f t="shared" si="134"/>
        <v>0</v>
      </c>
      <c r="I1705">
        <f t="shared" si="134"/>
        <v>0</v>
      </c>
      <c r="J1705">
        <f t="shared" si="125"/>
        <v>0</v>
      </c>
      <c r="K1705">
        <f t="shared" si="135"/>
        <v>0</v>
      </c>
      <c r="L1705">
        <f t="shared" si="135"/>
        <v>0</v>
      </c>
      <c r="M1705">
        <f t="shared" si="127"/>
        <v>0</v>
      </c>
    </row>
    <row r="1706" spans="2:13" x14ac:dyDescent="0.4">
      <c r="B1706">
        <f t="shared" si="132"/>
        <v>0</v>
      </c>
      <c r="C1706">
        <f t="shared" si="132"/>
        <v>0</v>
      </c>
      <c r="D1706">
        <f t="shared" si="121"/>
        <v>0.1</v>
      </c>
      <c r="E1706">
        <f t="shared" si="133"/>
        <v>0</v>
      </c>
      <c r="F1706">
        <f t="shared" si="133"/>
        <v>0</v>
      </c>
      <c r="G1706">
        <f t="shared" si="123"/>
        <v>0.1</v>
      </c>
      <c r="H1706">
        <f t="shared" si="134"/>
        <v>0</v>
      </c>
      <c r="I1706">
        <f t="shared" si="134"/>
        <v>0</v>
      </c>
      <c r="J1706">
        <f t="shared" si="125"/>
        <v>0.1</v>
      </c>
      <c r="K1706">
        <f t="shared" si="135"/>
        <v>0</v>
      </c>
      <c r="L1706">
        <f t="shared" si="135"/>
        <v>0</v>
      </c>
      <c r="M1706">
        <f t="shared" si="127"/>
        <v>0</v>
      </c>
    </row>
    <row r="1707" spans="2:13" x14ac:dyDescent="0.4">
      <c r="B1707">
        <f t="shared" si="132"/>
        <v>0</v>
      </c>
      <c r="C1707">
        <f t="shared" si="132"/>
        <v>0</v>
      </c>
      <c r="D1707">
        <f t="shared" si="121"/>
        <v>0.1</v>
      </c>
      <c r="E1707">
        <f t="shared" si="133"/>
        <v>0</v>
      </c>
      <c r="F1707">
        <f t="shared" si="133"/>
        <v>0</v>
      </c>
      <c r="G1707">
        <f t="shared" si="123"/>
        <v>0.1</v>
      </c>
      <c r="H1707">
        <f t="shared" si="134"/>
        <v>0</v>
      </c>
      <c r="I1707">
        <f t="shared" si="134"/>
        <v>0</v>
      </c>
      <c r="J1707">
        <f t="shared" si="125"/>
        <v>0.1</v>
      </c>
      <c r="K1707">
        <f t="shared" si="135"/>
        <v>0</v>
      </c>
      <c r="L1707">
        <f t="shared" si="135"/>
        <v>0</v>
      </c>
      <c r="M1707">
        <f t="shared" si="127"/>
        <v>0</v>
      </c>
    </row>
    <row r="1708" spans="2:13" x14ac:dyDescent="0.4">
      <c r="B1708">
        <f t="shared" ref="B1708:C1723" si="136">B436-C436</f>
        <v>0</v>
      </c>
      <c r="C1708">
        <f t="shared" si="136"/>
        <v>0</v>
      </c>
      <c r="D1708">
        <f t="shared" si="121"/>
        <v>0.1</v>
      </c>
      <c r="E1708">
        <f t="shared" ref="E1708:F1723" si="137">E436-F436</f>
        <v>0</v>
      </c>
      <c r="F1708">
        <f t="shared" si="137"/>
        <v>0</v>
      </c>
      <c r="G1708">
        <f t="shared" si="123"/>
        <v>0</v>
      </c>
      <c r="H1708">
        <f t="shared" ref="H1708:I1723" si="138">H436-I436</f>
        <v>0</v>
      </c>
      <c r="I1708">
        <f t="shared" si="138"/>
        <v>0</v>
      </c>
      <c r="J1708">
        <f t="shared" si="125"/>
        <v>0</v>
      </c>
      <c r="K1708">
        <f t="shared" ref="K1708:L1723" si="139">K436-L436</f>
        <v>0</v>
      </c>
      <c r="L1708">
        <f t="shared" si="139"/>
        <v>0</v>
      </c>
      <c r="M1708">
        <f t="shared" si="127"/>
        <v>0</v>
      </c>
    </row>
    <row r="1709" spans="2:13" x14ac:dyDescent="0.4">
      <c r="B1709">
        <f t="shared" si="136"/>
        <v>0</v>
      </c>
      <c r="C1709">
        <f t="shared" si="136"/>
        <v>0</v>
      </c>
      <c r="D1709">
        <f t="shared" si="121"/>
        <v>0.1</v>
      </c>
      <c r="E1709">
        <f t="shared" si="137"/>
        <v>0</v>
      </c>
      <c r="F1709">
        <f t="shared" si="137"/>
        <v>0</v>
      </c>
      <c r="G1709">
        <f t="shared" si="123"/>
        <v>0</v>
      </c>
      <c r="H1709">
        <f t="shared" si="138"/>
        <v>0</v>
      </c>
      <c r="I1709">
        <f t="shared" si="138"/>
        <v>0</v>
      </c>
      <c r="J1709">
        <f t="shared" si="125"/>
        <v>0.1</v>
      </c>
      <c r="K1709">
        <f t="shared" si="139"/>
        <v>0</v>
      </c>
      <c r="L1709">
        <f t="shared" si="139"/>
        <v>0</v>
      </c>
      <c r="M1709">
        <f t="shared" si="127"/>
        <v>0</v>
      </c>
    </row>
    <row r="1710" spans="2:13" x14ac:dyDescent="0.4">
      <c r="B1710">
        <f t="shared" si="136"/>
        <v>0</v>
      </c>
      <c r="C1710">
        <f t="shared" si="136"/>
        <v>0</v>
      </c>
      <c r="D1710">
        <f t="shared" si="121"/>
        <v>0.1</v>
      </c>
      <c r="E1710">
        <f t="shared" si="137"/>
        <v>0</v>
      </c>
      <c r="F1710">
        <f t="shared" si="137"/>
        <v>0</v>
      </c>
      <c r="G1710">
        <f t="shared" si="123"/>
        <v>0.1</v>
      </c>
      <c r="H1710">
        <f t="shared" si="138"/>
        <v>0</v>
      </c>
      <c r="I1710">
        <f t="shared" si="138"/>
        <v>0</v>
      </c>
      <c r="J1710">
        <f t="shared" si="125"/>
        <v>0</v>
      </c>
      <c r="K1710">
        <f t="shared" si="139"/>
        <v>0</v>
      </c>
      <c r="L1710">
        <f t="shared" si="139"/>
        <v>0</v>
      </c>
      <c r="M1710">
        <f t="shared" si="127"/>
        <v>0</v>
      </c>
    </row>
    <row r="1711" spans="2:13" x14ac:dyDescent="0.4">
      <c r="B1711">
        <f t="shared" si="136"/>
        <v>0</v>
      </c>
      <c r="C1711">
        <f t="shared" si="136"/>
        <v>0</v>
      </c>
      <c r="D1711">
        <f t="shared" si="121"/>
        <v>0.1</v>
      </c>
      <c r="E1711">
        <f t="shared" si="137"/>
        <v>0</v>
      </c>
      <c r="F1711">
        <f t="shared" si="137"/>
        <v>0</v>
      </c>
      <c r="G1711">
        <f t="shared" si="123"/>
        <v>0.1</v>
      </c>
      <c r="H1711">
        <f t="shared" si="138"/>
        <v>0</v>
      </c>
      <c r="I1711">
        <f t="shared" si="138"/>
        <v>0</v>
      </c>
      <c r="J1711">
        <f t="shared" si="125"/>
        <v>0.1</v>
      </c>
      <c r="K1711">
        <f t="shared" si="139"/>
        <v>0</v>
      </c>
      <c r="L1711">
        <f t="shared" si="139"/>
        <v>0</v>
      </c>
      <c r="M1711">
        <f t="shared" si="127"/>
        <v>0</v>
      </c>
    </row>
    <row r="1712" spans="2:13" x14ac:dyDescent="0.4">
      <c r="B1712">
        <f t="shared" si="136"/>
        <v>0</v>
      </c>
      <c r="C1712">
        <f t="shared" si="136"/>
        <v>0</v>
      </c>
      <c r="D1712">
        <f t="shared" si="121"/>
        <v>0.1</v>
      </c>
      <c r="E1712">
        <f t="shared" si="137"/>
        <v>0</v>
      </c>
      <c r="F1712">
        <f t="shared" si="137"/>
        <v>0</v>
      </c>
      <c r="G1712">
        <f t="shared" si="123"/>
        <v>0</v>
      </c>
      <c r="H1712">
        <f t="shared" si="138"/>
        <v>0</v>
      </c>
      <c r="I1712">
        <f t="shared" si="138"/>
        <v>0</v>
      </c>
      <c r="J1712">
        <f t="shared" si="125"/>
        <v>0</v>
      </c>
      <c r="K1712">
        <f t="shared" si="139"/>
        <v>0</v>
      </c>
      <c r="L1712">
        <f t="shared" si="139"/>
        <v>0</v>
      </c>
      <c r="M1712">
        <f t="shared" si="127"/>
        <v>0</v>
      </c>
    </row>
    <row r="1713" spans="2:13" x14ac:dyDescent="0.4">
      <c r="B1713">
        <f t="shared" si="136"/>
        <v>0</v>
      </c>
      <c r="C1713">
        <f t="shared" si="136"/>
        <v>0</v>
      </c>
      <c r="D1713">
        <f t="shared" si="121"/>
        <v>0.1</v>
      </c>
      <c r="E1713">
        <f t="shared" si="137"/>
        <v>0</v>
      </c>
      <c r="F1713">
        <f t="shared" si="137"/>
        <v>0</v>
      </c>
      <c r="G1713">
        <f t="shared" si="123"/>
        <v>0.1</v>
      </c>
      <c r="H1713">
        <f t="shared" si="138"/>
        <v>0</v>
      </c>
      <c r="I1713">
        <f t="shared" si="138"/>
        <v>0</v>
      </c>
      <c r="J1713">
        <f t="shared" si="125"/>
        <v>0</v>
      </c>
      <c r="K1713">
        <f t="shared" si="139"/>
        <v>0</v>
      </c>
      <c r="L1713">
        <f t="shared" si="139"/>
        <v>0</v>
      </c>
      <c r="M1713">
        <f t="shared" si="127"/>
        <v>0</v>
      </c>
    </row>
    <row r="1714" spans="2:13" x14ac:dyDescent="0.4">
      <c r="B1714">
        <f t="shared" si="136"/>
        <v>0</v>
      </c>
      <c r="C1714">
        <f t="shared" si="136"/>
        <v>0</v>
      </c>
      <c r="D1714">
        <f t="shared" si="121"/>
        <v>0.1</v>
      </c>
      <c r="E1714">
        <f t="shared" si="137"/>
        <v>0</v>
      </c>
      <c r="F1714">
        <f t="shared" si="137"/>
        <v>0</v>
      </c>
      <c r="G1714">
        <f t="shared" si="123"/>
        <v>0</v>
      </c>
      <c r="H1714">
        <f t="shared" si="138"/>
        <v>0</v>
      </c>
      <c r="I1714">
        <f t="shared" si="138"/>
        <v>0</v>
      </c>
      <c r="J1714">
        <f t="shared" si="125"/>
        <v>0.1</v>
      </c>
      <c r="K1714">
        <f t="shared" si="139"/>
        <v>0</v>
      </c>
      <c r="L1714">
        <f t="shared" si="139"/>
        <v>0</v>
      </c>
      <c r="M1714">
        <f t="shared" si="127"/>
        <v>0</v>
      </c>
    </row>
    <row r="1715" spans="2:13" x14ac:dyDescent="0.4">
      <c r="B1715">
        <f t="shared" si="136"/>
        <v>0</v>
      </c>
      <c r="C1715">
        <f t="shared" si="136"/>
        <v>0</v>
      </c>
      <c r="D1715">
        <f t="shared" si="121"/>
        <v>0.1</v>
      </c>
      <c r="E1715">
        <f t="shared" si="137"/>
        <v>0</v>
      </c>
      <c r="F1715">
        <f t="shared" si="137"/>
        <v>0.1</v>
      </c>
      <c r="G1715">
        <f t="shared" si="123"/>
        <v>0.1</v>
      </c>
      <c r="H1715">
        <f t="shared" si="138"/>
        <v>0</v>
      </c>
      <c r="I1715">
        <f t="shared" si="138"/>
        <v>0</v>
      </c>
      <c r="J1715">
        <f t="shared" si="125"/>
        <v>0</v>
      </c>
      <c r="K1715">
        <f t="shared" si="139"/>
        <v>0</v>
      </c>
      <c r="L1715">
        <f t="shared" si="139"/>
        <v>0</v>
      </c>
      <c r="M1715">
        <f t="shared" si="127"/>
        <v>0</v>
      </c>
    </row>
    <row r="1716" spans="2:13" x14ac:dyDescent="0.4">
      <c r="B1716">
        <f t="shared" si="136"/>
        <v>0</v>
      </c>
      <c r="C1716">
        <f t="shared" si="136"/>
        <v>0</v>
      </c>
      <c r="D1716">
        <f t="shared" si="121"/>
        <v>0.1</v>
      </c>
      <c r="E1716">
        <f t="shared" si="137"/>
        <v>0</v>
      </c>
      <c r="F1716">
        <f t="shared" si="137"/>
        <v>0</v>
      </c>
      <c r="G1716">
        <f t="shared" si="123"/>
        <v>0.1</v>
      </c>
      <c r="H1716">
        <f t="shared" si="138"/>
        <v>0</v>
      </c>
      <c r="I1716">
        <f t="shared" si="138"/>
        <v>0</v>
      </c>
      <c r="J1716">
        <f t="shared" si="125"/>
        <v>0</v>
      </c>
      <c r="K1716">
        <f t="shared" si="139"/>
        <v>0</v>
      </c>
      <c r="L1716">
        <f t="shared" si="139"/>
        <v>0</v>
      </c>
      <c r="M1716">
        <f t="shared" si="127"/>
        <v>0</v>
      </c>
    </row>
    <row r="1717" spans="2:13" x14ac:dyDescent="0.4">
      <c r="B1717">
        <f t="shared" si="136"/>
        <v>0</v>
      </c>
      <c r="C1717">
        <f t="shared" si="136"/>
        <v>0</v>
      </c>
      <c r="D1717">
        <f t="shared" si="121"/>
        <v>0.1</v>
      </c>
      <c r="E1717">
        <f t="shared" si="137"/>
        <v>0</v>
      </c>
      <c r="F1717">
        <f t="shared" si="137"/>
        <v>0</v>
      </c>
      <c r="G1717">
        <f t="shared" si="123"/>
        <v>0</v>
      </c>
      <c r="H1717">
        <f t="shared" si="138"/>
        <v>0</v>
      </c>
      <c r="I1717">
        <f t="shared" si="138"/>
        <v>0</v>
      </c>
      <c r="J1717">
        <f t="shared" si="125"/>
        <v>0</v>
      </c>
      <c r="K1717">
        <f t="shared" si="139"/>
        <v>0</v>
      </c>
      <c r="L1717">
        <f t="shared" si="139"/>
        <v>0</v>
      </c>
      <c r="M1717">
        <f t="shared" si="127"/>
        <v>0</v>
      </c>
    </row>
    <row r="1718" spans="2:13" x14ac:dyDescent="0.4">
      <c r="B1718">
        <f t="shared" si="136"/>
        <v>0</v>
      </c>
      <c r="C1718">
        <f t="shared" si="136"/>
        <v>0</v>
      </c>
      <c r="D1718">
        <f t="shared" si="121"/>
        <v>0.1</v>
      </c>
      <c r="E1718">
        <f t="shared" si="137"/>
        <v>0</v>
      </c>
      <c r="F1718">
        <f t="shared" si="137"/>
        <v>0</v>
      </c>
      <c r="G1718">
        <f t="shared" si="123"/>
        <v>0</v>
      </c>
      <c r="H1718">
        <f t="shared" si="138"/>
        <v>0</v>
      </c>
      <c r="I1718">
        <f t="shared" si="138"/>
        <v>0</v>
      </c>
      <c r="J1718">
        <f t="shared" si="125"/>
        <v>0</v>
      </c>
      <c r="K1718">
        <f t="shared" si="139"/>
        <v>0</v>
      </c>
      <c r="L1718">
        <f t="shared" si="139"/>
        <v>0</v>
      </c>
      <c r="M1718">
        <f t="shared" si="127"/>
        <v>0</v>
      </c>
    </row>
    <row r="1719" spans="2:13" x14ac:dyDescent="0.4">
      <c r="B1719">
        <f t="shared" si="136"/>
        <v>0</v>
      </c>
      <c r="C1719">
        <f t="shared" si="136"/>
        <v>0</v>
      </c>
      <c r="D1719">
        <f t="shared" si="121"/>
        <v>0.1</v>
      </c>
      <c r="E1719">
        <f t="shared" si="137"/>
        <v>0</v>
      </c>
      <c r="F1719">
        <f t="shared" si="137"/>
        <v>0</v>
      </c>
      <c r="G1719">
        <f t="shared" si="123"/>
        <v>0.1</v>
      </c>
      <c r="H1719">
        <f t="shared" si="138"/>
        <v>0</v>
      </c>
      <c r="I1719">
        <f t="shared" si="138"/>
        <v>0</v>
      </c>
      <c r="J1719">
        <f t="shared" si="125"/>
        <v>0</v>
      </c>
      <c r="K1719">
        <f t="shared" si="139"/>
        <v>0</v>
      </c>
      <c r="L1719">
        <f t="shared" si="139"/>
        <v>0</v>
      </c>
      <c r="M1719">
        <f t="shared" si="127"/>
        <v>0</v>
      </c>
    </row>
    <row r="1720" spans="2:13" x14ac:dyDescent="0.4">
      <c r="B1720">
        <f t="shared" si="136"/>
        <v>0</v>
      </c>
      <c r="C1720">
        <f t="shared" si="136"/>
        <v>0</v>
      </c>
      <c r="D1720">
        <f t="shared" si="121"/>
        <v>0.1</v>
      </c>
      <c r="E1720">
        <f t="shared" si="137"/>
        <v>0</v>
      </c>
      <c r="F1720">
        <f t="shared" si="137"/>
        <v>0</v>
      </c>
      <c r="G1720">
        <f t="shared" si="123"/>
        <v>0</v>
      </c>
      <c r="H1720">
        <f t="shared" si="138"/>
        <v>0</v>
      </c>
      <c r="I1720">
        <f t="shared" si="138"/>
        <v>0</v>
      </c>
      <c r="J1720">
        <f t="shared" si="125"/>
        <v>0.1</v>
      </c>
      <c r="K1720">
        <f t="shared" si="139"/>
        <v>0</v>
      </c>
      <c r="L1720">
        <f t="shared" si="139"/>
        <v>0</v>
      </c>
      <c r="M1720">
        <f t="shared" si="127"/>
        <v>0</v>
      </c>
    </row>
    <row r="1721" spans="2:13" x14ac:dyDescent="0.4">
      <c r="B1721">
        <f t="shared" si="136"/>
        <v>0</v>
      </c>
      <c r="C1721">
        <f t="shared" si="136"/>
        <v>0</v>
      </c>
      <c r="D1721">
        <f t="shared" si="121"/>
        <v>0.1</v>
      </c>
      <c r="E1721">
        <f t="shared" si="137"/>
        <v>0</v>
      </c>
      <c r="F1721">
        <f t="shared" si="137"/>
        <v>0</v>
      </c>
      <c r="G1721">
        <f t="shared" si="123"/>
        <v>0</v>
      </c>
      <c r="H1721">
        <f t="shared" si="138"/>
        <v>0</v>
      </c>
      <c r="I1721">
        <f t="shared" si="138"/>
        <v>0</v>
      </c>
      <c r="J1721">
        <f t="shared" si="125"/>
        <v>0</v>
      </c>
      <c r="K1721">
        <f t="shared" si="139"/>
        <v>0</v>
      </c>
      <c r="L1721">
        <f t="shared" si="139"/>
        <v>0</v>
      </c>
      <c r="M1721">
        <f t="shared" si="127"/>
        <v>0</v>
      </c>
    </row>
    <row r="1722" spans="2:13" x14ac:dyDescent="0.4">
      <c r="B1722">
        <f t="shared" si="136"/>
        <v>0</v>
      </c>
      <c r="C1722">
        <f t="shared" si="136"/>
        <v>0</v>
      </c>
      <c r="D1722">
        <f t="shared" si="121"/>
        <v>0.1</v>
      </c>
      <c r="E1722">
        <f t="shared" si="137"/>
        <v>0</v>
      </c>
      <c r="F1722">
        <f t="shared" si="137"/>
        <v>0</v>
      </c>
      <c r="G1722">
        <f t="shared" si="123"/>
        <v>0</v>
      </c>
      <c r="H1722">
        <f t="shared" si="138"/>
        <v>0</v>
      </c>
      <c r="I1722">
        <f t="shared" si="138"/>
        <v>0</v>
      </c>
      <c r="J1722">
        <f t="shared" si="125"/>
        <v>0.1</v>
      </c>
      <c r="K1722">
        <f t="shared" si="139"/>
        <v>0</v>
      </c>
      <c r="L1722">
        <f t="shared" si="139"/>
        <v>0</v>
      </c>
      <c r="M1722">
        <f t="shared" si="127"/>
        <v>0</v>
      </c>
    </row>
    <row r="1723" spans="2:13" x14ac:dyDescent="0.4">
      <c r="B1723">
        <f t="shared" si="136"/>
        <v>0</v>
      </c>
      <c r="C1723">
        <f t="shared" si="136"/>
        <v>0</v>
      </c>
      <c r="D1723">
        <f t="shared" si="121"/>
        <v>0.1</v>
      </c>
      <c r="E1723">
        <f t="shared" si="137"/>
        <v>0</v>
      </c>
      <c r="F1723">
        <f t="shared" si="137"/>
        <v>0</v>
      </c>
      <c r="G1723">
        <f t="shared" si="123"/>
        <v>0</v>
      </c>
      <c r="H1723">
        <f t="shared" si="138"/>
        <v>0</v>
      </c>
      <c r="I1723">
        <f t="shared" si="138"/>
        <v>0</v>
      </c>
      <c r="J1723">
        <f t="shared" si="125"/>
        <v>0</v>
      </c>
      <c r="K1723">
        <f t="shared" si="139"/>
        <v>0</v>
      </c>
      <c r="L1723">
        <f t="shared" si="139"/>
        <v>0</v>
      </c>
      <c r="M1723">
        <f t="shared" si="127"/>
        <v>0</v>
      </c>
    </row>
    <row r="1724" spans="2:13" x14ac:dyDescent="0.4">
      <c r="B1724">
        <f t="shared" ref="B1724:C1739" si="140">B452-C452</f>
        <v>0</v>
      </c>
      <c r="C1724">
        <f t="shared" si="140"/>
        <v>0</v>
      </c>
      <c r="D1724">
        <f t="shared" ref="D1724:D1787" si="141">D452</f>
        <v>0.1</v>
      </c>
      <c r="E1724">
        <f t="shared" ref="E1724:F1739" si="142">E452-F452</f>
        <v>0</v>
      </c>
      <c r="F1724">
        <f t="shared" si="142"/>
        <v>0</v>
      </c>
      <c r="G1724">
        <f t="shared" ref="G1724:G1787" si="143">G452</f>
        <v>0.1</v>
      </c>
      <c r="H1724">
        <f t="shared" ref="H1724:I1739" si="144">H452-I452</f>
        <v>0</v>
      </c>
      <c r="I1724">
        <f t="shared" si="144"/>
        <v>0</v>
      </c>
      <c r="J1724">
        <f t="shared" ref="J1724:J1787" si="145">J452</f>
        <v>0</v>
      </c>
      <c r="K1724">
        <f t="shared" ref="K1724:L1739" si="146">K452-L452</f>
        <v>0</v>
      </c>
      <c r="L1724">
        <f t="shared" si="146"/>
        <v>0</v>
      </c>
      <c r="M1724">
        <f t="shared" ref="M1724:M1787" si="147">M452</f>
        <v>0</v>
      </c>
    </row>
    <row r="1725" spans="2:13" x14ac:dyDescent="0.4">
      <c r="B1725">
        <f t="shared" si="140"/>
        <v>0</v>
      </c>
      <c r="C1725">
        <f t="shared" si="140"/>
        <v>0</v>
      </c>
      <c r="D1725">
        <f t="shared" si="141"/>
        <v>0.1</v>
      </c>
      <c r="E1725">
        <f t="shared" si="142"/>
        <v>0</v>
      </c>
      <c r="F1725">
        <f t="shared" si="142"/>
        <v>0</v>
      </c>
      <c r="G1725">
        <f t="shared" si="143"/>
        <v>0.1</v>
      </c>
      <c r="H1725">
        <f t="shared" si="144"/>
        <v>0</v>
      </c>
      <c r="I1725">
        <f t="shared" si="144"/>
        <v>0</v>
      </c>
      <c r="J1725">
        <f t="shared" si="145"/>
        <v>0.1</v>
      </c>
      <c r="K1725">
        <f t="shared" si="146"/>
        <v>0</v>
      </c>
      <c r="L1725">
        <f t="shared" si="146"/>
        <v>0</v>
      </c>
      <c r="M1725">
        <f t="shared" si="147"/>
        <v>0</v>
      </c>
    </row>
    <row r="1726" spans="2:13" x14ac:dyDescent="0.4">
      <c r="B1726">
        <f t="shared" si="140"/>
        <v>0</v>
      </c>
      <c r="C1726">
        <f t="shared" si="140"/>
        <v>0</v>
      </c>
      <c r="D1726">
        <f t="shared" si="141"/>
        <v>0.1</v>
      </c>
      <c r="E1726">
        <f t="shared" si="142"/>
        <v>0</v>
      </c>
      <c r="F1726">
        <f t="shared" si="142"/>
        <v>0</v>
      </c>
      <c r="G1726">
        <f t="shared" si="143"/>
        <v>0</v>
      </c>
      <c r="H1726">
        <f t="shared" si="144"/>
        <v>0</v>
      </c>
      <c r="I1726">
        <f t="shared" si="144"/>
        <v>0</v>
      </c>
      <c r="J1726">
        <f t="shared" si="145"/>
        <v>0</v>
      </c>
      <c r="K1726">
        <f t="shared" si="146"/>
        <v>0</v>
      </c>
      <c r="L1726">
        <f t="shared" si="146"/>
        <v>0</v>
      </c>
      <c r="M1726">
        <f t="shared" si="147"/>
        <v>0</v>
      </c>
    </row>
    <row r="1727" spans="2:13" x14ac:dyDescent="0.4">
      <c r="B1727">
        <f t="shared" si="140"/>
        <v>0</v>
      </c>
      <c r="C1727">
        <f t="shared" si="140"/>
        <v>0</v>
      </c>
      <c r="D1727">
        <f t="shared" si="141"/>
        <v>0.1</v>
      </c>
      <c r="E1727">
        <f t="shared" si="142"/>
        <v>0</v>
      </c>
      <c r="F1727">
        <f t="shared" si="142"/>
        <v>0</v>
      </c>
      <c r="G1727">
        <f t="shared" si="143"/>
        <v>0.1</v>
      </c>
      <c r="H1727">
        <f t="shared" si="144"/>
        <v>0</v>
      </c>
      <c r="I1727">
        <f t="shared" si="144"/>
        <v>0</v>
      </c>
      <c r="J1727">
        <f t="shared" si="145"/>
        <v>0</v>
      </c>
      <c r="K1727">
        <f t="shared" si="146"/>
        <v>0</v>
      </c>
      <c r="L1727">
        <f t="shared" si="146"/>
        <v>0</v>
      </c>
      <c r="M1727">
        <f t="shared" si="147"/>
        <v>0</v>
      </c>
    </row>
    <row r="1728" spans="2:13" x14ac:dyDescent="0.4">
      <c r="B1728">
        <f t="shared" si="140"/>
        <v>0</v>
      </c>
      <c r="C1728">
        <f t="shared" si="140"/>
        <v>0</v>
      </c>
      <c r="D1728">
        <f t="shared" si="141"/>
        <v>0.1</v>
      </c>
      <c r="E1728">
        <f t="shared" si="142"/>
        <v>0</v>
      </c>
      <c r="F1728">
        <f t="shared" si="142"/>
        <v>0</v>
      </c>
      <c r="G1728">
        <f t="shared" si="143"/>
        <v>0.1</v>
      </c>
      <c r="H1728">
        <f t="shared" si="144"/>
        <v>0</v>
      </c>
      <c r="I1728">
        <f t="shared" si="144"/>
        <v>0</v>
      </c>
      <c r="J1728">
        <f t="shared" si="145"/>
        <v>0.1</v>
      </c>
      <c r="K1728">
        <f t="shared" si="146"/>
        <v>0</v>
      </c>
      <c r="L1728">
        <f t="shared" si="146"/>
        <v>0</v>
      </c>
      <c r="M1728">
        <f t="shared" si="147"/>
        <v>0</v>
      </c>
    </row>
    <row r="1729" spans="2:13" x14ac:dyDescent="0.4">
      <c r="B1729">
        <f t="shared" si="140"/>
        <v>0</v>
      </c>
      <c r="C1729">
        <f t="shared" si="140"/>
        <v>0</v>
      </c>
      <c r="D1729">
        <f t="shared" si="141"/>
        <v>0.1</v>
      </c>
      <c r="E1729">
        <f t="shared" si="142"/>
        <v>0</v>
      </c>
      <c r="F1729">
        <f t="shared" si="142"/>
        <v>0</v>
      </c>
      <c r="G1729">
        <f t="shared" si="143"/>
        <v>0.1</v>
      </c>
      <c r="H1729">
        <f t="shared" si="144"/>
        <v>0</v>
      </c>
      <c r="I1729">
        <f t="shared" si="144"/>
        <v>0</v>
      </c>
      <c r="J1729">
        <f t="shared" si="145"/>
        <v>0</v>
      </c>
      <c r="K1729">
        <f t="shared" si="146"/>
        <v>0</v>
      </c>
      <c r="L1729">
        <f t="shared" si="146"/>
        <v>0</v>
      </c>
      <c r="M1729">
        <f t="shared" si="147"/>
        <v>0</v>
      </c>
    </row>
    <row r="1730" spans="2:13" x14ac:dyDescent="0.4">
      <c r="B1730">
        <f t="shared" si="140"/>
        <v>0</v>
      </c>
      <c r="C1730">
        <f t="shared" si="140"/>
        <v>0</v>
      </c>
      <c r="D1730">
        <f t="shared" si="141"/>
        <v>0.1</v>
      </c>
      <c r="E1730">
        <f t="shared" si="142"/>
        <v>0</v>
      </c>
      <c r="F1730">
        <f t="shared" si="142"/>
        <v>0</v>
      </c>
      <c r="G1730">
        <f t="shared" si="143"/>
        <v>0.1</v>
      </c>
      <c r="H1730">
        <f t="shared" si="144"/>
        <v>0</v>
      </c>
      <c r="I1730">
        <f t="shared" si="144"/>
        <v>0</v>
      </c>
      <c r="J1730">
        <f t="shared" si="145"/>
        <v>0.1</v>
      </c>
      <c r="K1730">
        <f t="shared" si="146"/>
        <v>0</v>
      </c>
      <c r="L1730">
        <f t="shared" si="146"/>
        <v>0</v>
      </c>
      <c r="M1730">
        <f t="shared" si="147"/>
        <v>0</v>
      </c>
    </row>
    <row r="1731" spans="2:13" x14ac:dyDescent="0.4">
      <c r="B1731">
        <f t="shared" si="140"/>
        <v>0</v>
      </c>
      <c r="C1731">
        <f t="shared" si="140"/>
        <v>0</v>
      </c>
      <c r="D1731">
        <f t="shared" si="141"/>
        <v>0.1</v>
      </c>
      <c r="E1731">
        <f t="shared" si="142"/>
        <v>0</v>
      </c>
      <c r="F1731">
        <f t="shared" si="142"/>
        <v>0</v>
      </c>
      <c r="G1731">
        <f t="shared" si="143"/>
        <v>0</v>
      </c>
      <c r="H1731">
        <f t="shared" si="144"/>
        <v>0</v>
      </c>
      <c r="I1731">
        <f t="shared" si="144"/>
        <v>0</v>
      </c>
      <c r="J1731">
        <f t="shared" si="145"/>
        <v>0.1</v>
      </c>
      <c r="K1731">
        <f t="shared" si="146"/>
        <v>0</v>
      </c>
      <c r="L1731">
        <f t="shared" si="146"/>
        <v>0</v>
      </c>
      <c r="M1731">
        <f t="shared" si="147"/>
        <v>0</v>
      </c>
    </row>
    <row r="1732" spans="2:13" x14ac:dyDescent="0.4">
      <c r="B1732">
        <f t="shared" si="140"/>
        <v>0</v>
      </c>
      <c r="C1732">
        <f t="shared" si="140"/>
        <v>0</v>
      </c>
      <c r="D1732">
        <f t="shared" si="141"/>
        <v>0.1</v>
      </c>
      <c r="E1732">
        <f t="shared" si="142"/>
        <v>0</v>
      </c>
      <c r="F1732">
        <f t="shared" si="142"/>
        <v>0</v>
      </c>
      <c r="G1732">
        <f t="shared" si="143"/>
        <v>0.1</v>
      </c>
      <c r="H1732">
        <f t="shared" si="144"/>
        <v>0</v>
      </c>
      <c r="I1732">
        <f t="shared" si="144"/>
        <v>0</v>
      </c>
      <c r="J1732">
        <f t="shared" si="145"/>
        <v>0.1</v>
      </c>
      <c r="K1732">
        <f t="shared" si="146"/>
        <v>0</v>
      </c>
      <c r="L1732">
        <f t="shared" si="146"/>
        <v>0</v>
      </c>
      <c r="M1732">
        <f t="shared" si="147"/>
        <v>0</v>
      </c>
    </row>
    <row r="1733" spans="2:13" x14ac:dyDescent="0.4">
      <c r="B1733">
        <f t="shared" si="140"/>
        <v>0</v>
      </c>
      <c r="C1733">
        <f t="shared" si="140"/>
        <v>0</v>
      </c>
      <c r="D1733">
        <f t="shared" si="141"/>
        <v>0.1</v>
      </c>
      <c r="E1733">
        <f t="shared" si="142"/>
        <v>0</v>
      </c>
      <c r="F1733">
        <f t="shared" si="142"/>
        <v>0</v>
      </c>
      <c r="G1733">
        <f t="shared" si="143"/>
        <v>0</v>
      </c>
      <c r="H1733">
        <f t="shared" si="144"/>
        <v>0</v>
      </c>
      <c r="I1733">
        <f t="shared" si="144"/>
        <v>0</v>
      </c>
      <c r="J1733">
        <f t="shared" si="145"/>
        <v>0</v>
      </c>
      <c r="K1733">
        <f t="shared" si="146"/>
        <v>0</v>
      </c>
      <c r="L1733">
        <f t="shared" si="146"/>
        <v>0</v>
      </c>
      <c r="M1733">
        <f t="shared" si="147"/>
        <v>0</v>
      </c>
    </row>
    <row r="1734" spans="2:13" x14ac:dyDescent="0.4">
      <c r="B1734">
        <f t="shared" si="140"/>
        <v>0</v>
      </c>
      <c r="C1734">
        <f t="shared" si="140"/>
        <v>0</v>
      </c>
      <c r="D1734">
        <f t="shared" si="141"/>
        <v>0.1</v>
      </c>
      <c r="E1734">
        <f t="shared" si="142"/>
        <v>0</v>
      </c>
      <c r="F1734">
        <f t="shared" si="142"/>
        <v>0</v>
      </c>
      <c r="G1734">
        <f t="shared" si="143"/>
        <v>0.1</v>
      </c>
      <c r="H1734">
        <f t="shared" si="144"/>
        <v>0</v>
      </c>
      <c r="I1734">
        <f t="shared" si="144"/>
        <v>0</v>
      </c>
      <c r="J1734">
        <f t="shared" si="145"/>
        <v>0.1</v>
      </c>
      <c r="K1734">
        <f t="shared" si="146"/>
        <v>0</v>
      </c>
      <c r="L1734">
        <f t="shared" si="146"/>
        <v>0</v>
      </c>
      <c r="M1734">
        <f t="shared" si="147"/>
        <v>0</v>
      </c>
    </row>
    <row r="1735" spans="2:13" x14ac:dyDescent="0.4">
      <c r="B1735">
        <f t="shared" si="140"/>
        <v>0</v>
      </c>
      <c r="C1735">
        <f t="shared" si="140"/>
        <v>0</v>
      </c>
      <c r="D1735">
        <f t="shared" si="141"/>
        <v>0.1</v>
      </c>
      <c r="E1735">
        <f t="shared" si="142"/>
        <v>0</v>
      </c>
      <c r="F1735">
        <f t="shared" si="142"/>
        <v>0.30000000000000004</v>
      </c>
      <c r="G1735">
        <f t="shared" si="143"/>
        <v>0.1</v>
      </c>
      <c r="H1735">
        <f t="shared" si="144"/>
        <v>0</v>
      </c>
      <c r="I1735">
        <f t="shared" si="144"/>
        <v>0</v>
      </c>
      <c r="J1735">
        <f t="shared" si="145"/>
        <v>0</v>
      </c>
      <c r="K1735">
        <f t="shared" si="146"/>
        <v>0</v>
      </c>
      <c r="L1735">
        <f t="shared" si="146"/>
        <v>0</v>
      </c>
      <c r="M1735">
        <f t="shared" si="147"/>
        <v>0</v>
      </c>
    </row>
    <row r="1736" spans="2:13" x14ac:dyDescent="0.4">
      <c r="B1736">
        <f t="shared" si="140"/>
        <v>0</v>
      </c>
      <c r="C1736">
        <f t="shared" si="140"/>
        <v>0</v>
      </c>
      <c r="D1736">
        <f t="shared" si="141"/>
        <v>0.1</v>
      </c>
      <c r="E1736">
        <f t="shared" si="142"/>
        <v>0</v>
      </c>
      <c r="F1736">
        <f t="shared" si="142"/>
        <v>0</v>
      </c>
      <c r="G1736">
        <f t="shared" si="143"/>
        <v>0.1</v>
      </c>
      <c r="H1736">
        <f t="shared" si="144"/>
        <v>0</v>
      </c>
      <c r="I1736">
        <f t="shared" si="144"/>
        <v>0</v>
      </c>
      <c r="J1736">
        <f t="shared" si="145"/>
        <v>0.1</v>
      </c>
      <c r="K1736">
        <f t="shared" si="146"/>
        <v>0</v>
      </c>
      <c r="L1736">
        <f t="shared" si="146"/>
        <v>0</v>
      </c>
      <c r="M1736">
        <f t="shared" si="147"/>
        <v>0</v>
      </c>
    </row>
    <row r="1737" spans="2:13" x14ac:dyDescent="0.4">
      <c r="B1737">
        <f t="shared" si="140"/>
        <v>0</v>
      </c>
      <c r="C1737">
        <f t="shared" si="140"/>
        <v>0</v>
      </c>
      <c r="D1737">
        <f t="shared" si="141"/>
        <v>0.1</v>
      </c>
      <c r="E1737">
        <f t="shared" si="142"/>
        <v>0</v>
      </c>
      <c r="F1737">
        <f t="shared" si="142"/>
        <v>0</v>
      </c>
      <c r="G1737">
        <f t="shared" si="143"/>
        <v>0</v>
      </c>
      <c r="H1737">
        <f t="shared" si="144"/>
        <v>0</v>
      </c>
      <c r="I1737">
        <f t="shared" si="144"/>
        <v>0</v>
      </c>
      <c r="J1737">
        <f t="shared" si="145"/>
        <v>0</v>
      </c>
      <c r="K1737">
        <f t="shared" si="146"/>
        <v>0</v>
      </c>
      <c r="L1737">
        <f t="shared" si="146"/>
        <v>0</v>
      </c>
      <c r="M1737">
        <f t="shared" si="147"/>
        <v>0</v>
      </c>
    </row>
    <row r="1738" spans="2:13" x14ac:dyDescent="0.4">
      <c r="B1738">
        <f t="shared" si="140"/>
        <v>0</v>
      </c>
      <c r="C1738">
        <f t="shared" si="140"/>
        <v>0</v>
      </c>
      <c r="D1738">
        <f t="shared" si="141"/>
        <v>0.1</v>
      </c>
      <c r="E1738">
        <f t="shared" si="142"/>
        <v>0</v>
      </c>
      <c r="F1738">
        <f t="shared" si="142"/>
        <v>0.1</v>
      </c>
      <c r="G1738">
        <f t="shared" si="143"/>
        <v>0.1</v>
      </c>
      <c r="H1738">
        <f t="shared" si="144"/>
        <v>0</v>
      </c>
      <c r="I1738">
        <f t="shared" si="144"/>
        <v>0</v>
      </c>
      <c r="J1738">
        <f t="shared" si="145"/>
        <v>0</v>
      </c>
      <c r="K1738">
        <f t="shared" si="146"/>
        <v>0</v>
      </c>
      <c r="L1738">
        <f t="shared" si="146"/>
        <v>0</v>
      </c>
      <c r="M1738">
        <f t="shared" si="147"/>
        <v>0</v>
      </c>
    </row>
    <row r="1739" spans="2:13" x14ac:dyDescent="0.4">
      <c r="B1739">
        <f t="shared" si="140"/>
        <v>0</v>
      </c>
      <c r="C1739">
        <f t="shared" si="140"/>
        <v>0</v>
      </c>
      <c r="D1739">
        <f t="shared" si="141"/>
        <v>0.1</v>
      </c>
      <c r="E1739">
        <f t="shared" si="142"/>
        <v>0</v>
      </c>
      <c r="F1739">
        <f t="shared" si="142"/>
        <v>0</v>
      </c>
      <c r="G1739">
        <f t="shared" si="143"/>
        <v>0</v>
      </c>
      <c r="H1739">
        <f t="shared" si="144"/>
        <v>0</v>
      </c>
      <c r="I1739">
        <f t="shared" si="144"/>
        <v>0</v>
      </c>
      <c r="J1739">
        <f t="shared" si="145"/>
        <v>0</v>
      </c>
      <c r="K1739">
        <f t="shared" si="146"/>
        <v>0</v>
      </c>
      <c r="L1739">
        <f t="shared" si="146"/>
        <v>0</v>
      </c>
      <c r="M1739">
        <f t="shared" si="147"/>
        <v>0</v>
      </c>
    </row>
    <row r="1740" spans="2:13" x14ac:dyDescent="0.4">
      <c r="B1740">
        <f t="shared" ref="B1740:C1755" si="148">B468-C468</f>
        <v>0</v>
      </c>
      <c r="C1740">
        <f t="shared" si="148"/>
        <v>0</v>
      </c>
      <c r="D1740">
        <f t="shared" si="141"/>
        <v>0.1</v>
      </c>
      <c r="E1740">
        <f t="shared" ref="E1740:F1755" si="149">E468-F468</f>
        <v>0</v>
      </c>
      <c r="F1740">
        <f t="shared" si="149"/>
        <v>0</v>
      </c>
      <c r="G1740">
        <f t="shared" si="143"/>
        <v>0.1</v>
      </c>
      <c r="H1740">
        <f t="shared" ref="H1740:I1755" si="150">H468-I468</f>
        <v>0</v>
      </c>
      <c r="I1740">
        <f t="shared" si="150"/>
        <v>0</v>
      </c>
      <c r="J1740">
        <f t="shared" si="145"/>
        <v>0.1</v>
      </c>
      <c r="K1740">
        <f t="shared" ref="K1740:L1755" si="151">K468-L468</f>
        <v>0</v>
      </c>
      <c r="L1740">
        <f t="shared" si="151"/>
        <v>0</v>
      </c>
      <c r="M1740">
        <f t="shared" si="147"/>
        <v>0</v>
      </c>
    </row>
    <row r="1741" spans="2:13" x14ac:dyDescent="0.4">
      <c r="B1741">
        <f t="shared" si="148"/>
        <v>0</v>
      </c>
      <c r="C1741">
        <f t="shared" si="148"/>
        <v>0</v>
      </c>
      <c r="D1741">
        <f t="shared" si="141"/>
        <v>0.1</v>
      </c>
      <c r="E1741">
        <f t="shared" si="149"/>
        <v>0</v>
      </c>
      <c r="F1741">
        <f t="shared" si="149"/>
        <v>0</v>
      </c>
      <c r="G1741">
        <f t="shared" si="143"/>
        <v>0</v>
      </c>
      <c r="H1741">
        <f t="shared" si="150"/>
        <v>0</v>
      </c>
      <c r="I1741">
        <f t="shared" si="150"/>
        <v>0</v>
      </c>
      <c r="J1741">
        <f t="shared" si="145"/>
        <v>0.1</v>
      </c>
      <c r="K1741">
        <f t="shared" si="151"/>
        <v>0</v>
      </c>
      <c r="L1741">
        <f t="shared" si="151"/>
        <v>0</v>
      </c>
      <c r="M1741">
        <f t="shared" si="147"/>
        <v>0</v>
      </c>
    </row>
    <row r="1742" spans="2:13" x14ac:dyDescent="0.4">
      <c r="B1742">
        <f t="shared" si="148"/>
        <v>0</v>
      </c>
      <c r="C1742">
        <f t="shared" si="148"/>
        <v>0</v>
      </c>
      <c r="D1742">
        <f t="shared" si="141"/>
        <v>0.1</v>
      </c>
      <c r="E1742">
        <f t="shared" si="149"/>
        <v>0</v>
      </c>
      <c r="F1742">
        <f t="shared" si="149"/>
        <v>0</v>
      </c>
      <c r="G1742">
        <f t="shared" si="143"/>
        <v>0</v>
      </c>
      <c r="H1742">
        <f t="shared" si="150"/>
        <v>0</v>
      </c>
      <c r="I1742">
        <f t="shared" si="150"/>
        <v>0</v>
      </c>
      <c r="J1742">
        <f t="shared" si="145"/>
        <v>0</v>
      </c>
      <c r="K1742">
        <f t="shared" si="151"/>
        <v>0</v>
      </c>
      <c r="L1742">
        <f t="shared" si="151"/>
        <v>0</v>
      </c>
      <c r="M1742">
        <f t="shared" si="147"/>
        <v>0</v>
      </c>
    </row>
    <row r="1743" spans="2:13" x14ac:dyDescent="0.4">
      <c r="B1743">
        <f t="shared" si="148"/>
        <v>0</v>
      </c>
      <c r="C1743">
        <f t="shared" si="148"/>
        <v>0</v>
      </c>
      <c r="D1743">
        <f t="shared" si="141"/>
        <v>0.1</v>
      </c>
      <c r="E1743">
        <f t="shared" si="149"/>
        <v>0</v>
      </c>
      <c r="F1743">
        <f t="shared" si="149"/>
        <v>0</v>
      </c>
      <c r="G1743">
        <f t="shared" si="143"/>
        <v>0.1</v>
      </c>
      <c r="H1743">
        <f t="shared" si="150"/>
        <v>0</v>
      </c>
      <c r="I1743">
        <f t="shared" si="150"/>
        <v>0</v>
      </c>
      <c r="J1743">
        <f t="shared" si="145"/>
        <v>0</v>
      </c>
      <c r="K1743">
        <f t="shared" si="151"/>
        <v>0</v>
      </c>
      <c r="L1743">
        <f t="shared" si="151"/>
        <v>0</v>
      </c>
      <c r="M1743">
        <f t="shared" si="147"/>
        <v>0</v>
      </c>
    </row>
    <row r="1744" spans="2:13" x14ac:dyDescent="0.4">
      <c r="B1744">
        <f t="shared" si="148"/>
        <v>0</v>
      </c>
      <c r="C1744">
        <f t="shared" si="148"/>
        <v>0</v>
      </c>
      <c r="D1744">
        <f t="shared" si="141"/>
        <v>0.1</v>
      </c>
      <c r="E1744">
        <f t="shared" si="149"/>
        <v>0</v>
      </c>
      <c r="F1744">
        <f t="shared" si="149"/>
        <v>0</v>
      </c>
      <c r="G1744">
        <f t="shared" si="143"/>
        <v>0.1</v>
      </c>
      <c r="H1744">
        <f t="shared" si="150"/>
        <v>0</v>
      </c>
      <c r="I1744">
        <f t="shared" si="150"/>
        <v>0</v>
      </c>
      <c r="J1744">
        <f t="shared" si="145"/>
        <v>0</v>
      </c>
      <c r="K1744">
        <f t="shared" si="151"/>
        <v>0</v>
      </c>
      <c r="L1744">
        <f t="shared" si="151"/>
        <v>0</v>
      </c>
      <c r="M1744">
        <f t="shared" si="147"/>
        <v>0</v>
      </c>
    </row>
    <row r="1745" spans="2:13" x14ac:dyDescent="0.4">
      <c r="B1745">
        <f t="shared" si="148"/>
        <v>0</v>
      </c>
      <c r="C1745">
        <f t="shared" si="148"/>
        <v>0</v>
      </c>
      <c r="D1745">
        <f t="shared" si="141"/>
        <v>0.1</v>
      </c>
      <c r="E1745">
        <f t="shared" si="149"/>
        <v>0</v>
      </c>
      <c r="F1745">
        <f t="shared" si="149"/>
        <v>0</v>
      </c>
      <c r="G1745">
        <f t="shared" si="143"/>
        <v>0.1</v>
      </c>
      <c r="H1745">
        <f t="shared" si="150"/>
        <v>0</v>
      </c>
      <c r="I1745">
        <f t="shared" si="150"/>
        <v>0</v>
      </c>
      <c r="J1745">
        <f t="shared" si="145"/>
        <v>0.1</v>
      </c>
      <c r="K1745">
        <f t="shared" si="151"/>
        <v>0</v>
      </c>
      <c r="L1745">
        <f t="shared" si="151"/>
        <v>0</v>
      </c>
      <c r="M1745">
        <f t="shared" si="147"/>
        <v>0</v>
      </c>
    </row>
    <row r="1746" spans="2:13" x14ac:dyDescent="0.4">
      <c r="B1746">
        <f t="shared" si="148"/>
        <v>0</v>
      </c>
      <c r="C1746">
        <f t="shared" si="148"/>
        <v>0</v>
      </c>
      <c r="D1746">
        <f t="shared" si="141"/>
        <v>0.1</v>
      </c>
      <c r="E1746">
        <f t="shared" si="149"/>
        <v>0</v>
      </c>
      <c r="F1746">
        <f t="shared" si="149"/>
        <v>0</v>
      </c>
      <c r="G1746">
        <f t="shared" si="143"/>
        <v>0</v>
      </c>
      <c r="H1746">
        <f t="shared" si="150"/>
        <v>0</v>
      </c>
      <c r="I1746">
        <f t="shared" si="150"/>
        <v>0</v>
      </c>
      <c r="J1746">
        <f t="shared" si="145"/>
        <v>0.1</v>
      </c>
      <c r="K1746">
        <f t="shared" si="151"/>
        <v>0</v>
      </c>
      <c r="L1746">
        <f t="shared" si="151"/>
        <v>0</v>
      </c>
      <c r="M1746">
        <f t="shared" si="147"/>
        <v>0</v>
      </c>
    </row>
    <row r="1747" spans="2:13" x14ac:dyDescent="0.4">
      <c r="B1747">
        <f t="shared" si="148"/>
        <v>0</v>
      </c>
      <c r="C1747">
        <f t="shared" si="148"/>
        <v>0</v>
      </c>
      <c r="D1747">
        <f t="shared" si="141"/>
        <v>0.1</v>
      </c>
      <c r="E1747">
        <f t="shared" si="149"/>
        <v>0</v>
      </c>
      <c r="F1747">
        <f t="shared" si="149"/>
        <v>0</v>
      </c>
      <c r="G1747">
        <f t="shared" si="143"/>
        <v>0.1</v>
      </c>
      <c r="H1747">
        <f t="shared" si="150"/>
        <v>0</v>
      </c>
      <c r="I1747">
        <f t="shared" si="150"/>
        <v>0</v>
      </c>
      <c r="J1747">
        <f t="shared" si="145"/>
        <v>0</v>
      </c>
      <c r="K1747">
        <f t="shared" si="151"/>
        <v>0</v>
      </c>
      <c r="L1747">
        <f t="shared" si="151"/>
        <v>0</v>
      </c>
      <c r="M1747">
        <f t="shared" si="147"/>
        <v>0</v>
      </c>
    </row>
    <row r="1748" spans="2:13" x14ac:dyDescent="0.4">
      <c r="B1748">
        <f t="shared" si="148"/>
        <v>0</v>
      </c>
      <c r="C1748">
        <f t="shared" si="148"/>
        <v>0</v>
      </c>
      <c r="D1748">
        <f t="shared" si="141"/>
        <v>0.1</v>
      </c>
      <c r="E1748">
        <f t="shared" si="149"/>
        <v>0</v>
      </c>
      <c r="F1748">
        <f t="shared" si="149"/>
        <v>0</v>
      </c>
      <c r="G1748">
        <f t="shared" si="143"/>
        <v>0.1</v>
      </c>
      <c r="H1748">
        <f t="shared" si="150"/>
        <v>0</v>
      </c>
      <c r="I1748">
        <f t="shared" si="150"/>
        <v>0</v>
      </c>
      <c r="J1748">
        <f t="shared" si="145"/>
        <v>0</v>
      </c>
      <c r="K1748">
        <f t="shared" si="151"/>
        <v>0</v>
      </c>
      <c r="L1748">
        <f t="shared" si="151"/>
        <v>0</v>
      </c>
      <c r="M1748">
        <f t="shared" si="147"/>
        <v>0</v>
      </c>
    </row>
    <row r="1749" spans="2:13" x14ac:dyDescent="0.4">
      <c r="B1749">
        <f t="shared" si="148"/>
        <v>0</v>
      </c>
      <c r="C1749">
        <f t="shared" si="148"/>
        <v>0</v>
      </c>
      <c r="D1749">
        <f t="shared" si="141"/>
        <v>0.1</v>
      </c>
      <c r="E1749">
        <f t="shared" si="149"/>
        <v>0</v>
      </c>
      <c r="F1749">
        <f t="shared" si="149"/>
        <v>0</v>
      </c>
      <c r="G1749">
        <f t="shared" si="143"/>
        <v>0</v>
      </c>
      <c r="H1749">
        <f t="shared" si="150"/>
        <v>0</v>
      </c>
      <c r="I1749">
        <f t="shared" si="150"/>
        <v>0</v>
      </c>
      <c r="J1749">
        <f t="shared" si="145"/>
        <v>0</v>
      </c>
      <c r="K1749">
        <f t="shared" si="151"/>
        <v>0</v>
      </c>
      <c r="L1749">
        <f t="shared" si="151"/>
        <v>0</v>
      </c>
      <c r="M1749">
        <f t="shared" si="147"/>
        <v>0</v>
      </c>
    </row>
    <row r="1750" spans="2:13" x14ac:dyDescent="0.4">
      <c r="B1750">
        <f t="shared" si="148"/>
        <v>0</v>
      </c>
      <c r="C1750">
        <f t="shared" si="148"/>
        <v>0</v>
      </c>
      <c r="D1750">
        <f t="shared" si="141"/>
        <v>0.1</v>
      </c>
      <c r="E1750">
        <f t="shared" si="149"/>
        <v>0</v>
      </c>
      <c r="F1750">
        <f t="shared" si="149"/>
        <v>0.1</v>
      </c>
      <c r="G1750">
        <f t="shared" si="143"/>
        <v>0.1</v>
      </c>
      <c r="H1750">
        <f t="shared" si="150"/>
        <v>0</v>
      </c>
      <c r="I1750">
        <f t="shared" si="150"/>
        <v>0</v>
      </c>
      <c r="J1750">
        <f t="shared" si="145"/>
        <v>0</v>
      </c>
      <c r="K1750">
        <f t="shared" si="151"/>
        <v>0</v>
      </c>
      <c r="L1750">
        <f t="shared" si="151"/>
        <v>0</v>
      </c>
      <c r="M1750">
        <f t="shared" si="147"/>
        <v>0</v>
      </c>
    </row>
    <row r="1751" spans="2:13" x14ac:dyDescent="0.4">
      <c r="B1751">
        <f t="shared" si="148"/>
        <v>0</v>
      </c>
      <c r="C1751">
        <f t="shared" si="148"/>
        <v>0</v>
      </c>
      <c r="D1751">
        <f t="shared" si="141"/>
        <v>0.1</v>
      </c>
      <c r="E1751">
        <f t="shared" si="149"/>
        <v>0</v>
      </c>
      <c r="F1751">
        <f t="shared" si="149"/>
        <v>0</v>
      </c>
      <c r="G1751">
        <f t="shared" si="143"/>
        <v>0.1</v>
      </c>
      <c r="H1751">
        <f t="shared" si="150"/>
        <v>0</v>
      </c>
      <c r="I1751">
        <f t="shared" si="150"/>
        <v>0</v>
      </c>
      <c r="J1751">
        <f t="shared" si="145"/>
        <v>0</v>
      </c>
      <c r="K1751">
        <f t="shared" si="151"/>
        <v>0</v>
      </c>
      <c r="L1751">
        <f t="shared" si="151"/>
        <v>0</v>
      </c>
      <c r="M1751">
        <f t="shared" si="147"/>
        <v>0</v>
      </c>
    </row>
    <row r="1752" spans="2:13" x14ac:dyDescent="0.4">
      <c r="B1752">
        <f t="shared" si="148"/>
        <v>0</v>
      </c>
      <c r="C1752">
        <f t="shared" si="148"/>
        <v>0</v>
      </c>
      <c r="D1752">
        <f t="shared" si="141"/>
        <v>0.1</v>
      </c>
      <c r="E1752">
        <f t="shared" si="149"/>
        <v>0</v>
      </c>
      <c r="F1752">
        <f t="shared" si="149"/>
        <v>0</v>
      </c>
      <c r="G1752">
        <f t="shared" si="143"/>
        <v>0</v>
      </c>
      <c r="H1752">
        <f t="shared" si="150"/>
        <v>0</v>
      </c>
      <c r="I1752">
        <f t="shared" si="150"/>
        <v>0</v>
      </c>
      <c r="J1752">
        <f t="shared" si="145"/>
        <v>0</v>
      </c>
      <c r="K1752">
        <f t="shared" si="151"/>
        <v>0</v>
      </c>
      <c r="L1752">
        <f t="shared" si="151"/>
        <v>0</v>
      </c>
      <c r="M1752">
        <f t="shared" si="147"/>
        <v>0</v>
      </c>
    </row>
    <row r="1753" spans="2:13" x14ac:dyDescent="0.4">
      <c r="B1753">
        <f t="shared" si="148"/>
        <v>0</v>
      </c>
      <c r="C1753">
        <f t="shared" si="148"/>
        <v>0</v>
      </c>
      <c r="D1753">
        <f t="shared" si="141"/>
        <v>0.1</v>
      </c>
      <c r="E1753">
        <f t="shared" si="149"/>
        <v>0</v>
      </c>
      <c r="F1753">
        <f t="shared" si="149"/>
        <v>0</v>
      </c>
      <c r="G1753">
        <f t="shared" si="143"/>
        <v>0.1</v>
      </c>
      <c r="H1753">
        <f t="shared" si="150"/>
        <v>0</v>
      </c>
      <c r="I1753">
        <f t="shared" si="150"/>
        <v>0</v>
      </c>
      <c r="J1753">
        <f t="shared" si="145"/>
        <v>0</v>
      </c>
      <c r="K1753">
        <f t="shared" si="151"/>
        <v>0</v>
      </c>
      <c r="L1753">
        <f t="shared" si="151"/>
        <v>0</v>
      </c>
      <c r="M1753">
        <f t="shared" si="147"/>
        <v>0</v>
      </c>
    </row>
    <row r="1754" spans="2:13" x14ac:dyDescent="0.4">
      <c r="B1754">
        <f t="shared" si="148"/>
        <v>0</v>
      </c>
      <c r="C1754">
        <f t="shared" si="148"/>
        <v>0</v>
      </c>
      <c r="D1754">
        <f t="shared" si="141"/>
        <v>0.1</v>
      </c>
      <c r="E1754">
        <f t="shared" si="149"/>
        <v>0</v>
      </c>
      <c r="F1754">
        <f t="shared" si="149"/>
        <v>0</v>
      </c>
      <c r="G1754">
        <f t="shared" si="143"/>
        <v>0.1</v>
      </c>
      <c r="H1754">
        <f t="shared" si="150"/>
        <v>0</v>
      </c>
      <c r="I1754">
        <f t="shared" si="150"/>
        <v>0</v>
      </c>
      <c r="J1754">
        <f t="shared" si="145"/>
        <v>0.1</v>
      </c>
      <c r="K1754">
        <f t="shared" si="151"/>
        <v>0</v>
      </c>
      <c r="L1754">
        <f t="shared" si="151"/>
        <v>0</v>
      </c>
      <c r="M1754">
        <f t="shared" si="147"/>
        <v>0</v>
      </c>
    </row>
    <row r="1755" spans="2:13" x14ac:dyDescent="0.4">
      <c r="B1755">
        <f t="shared" si="148"/>
        <v>0</v>
      </c>
      <c r="C1755">
        <f t="shared" si="148"/>
        <v>0</v>
      </c>
      <c r="D1755">
        <f t="shared" si="141"/>
        <v>0.1</v>
      </c>
      <c r="E1755">
        <f t="shared" si="149"/>
        <v>0</v>
      </c>
      <c r="F1755">
        <f t="shared" si="149"/>
        <v>0</v>
      </c>
      <c r="G1755">
        <f t="shared" si="143"/>
        <v>0.1</v>
      </c>
      <c r="H1755">
        <f t="shared" si="150"/>
        <v>0</v>
      </c>
      <c r="I1755">
        <f t="shared" si="150"/>
        <v>0</v>
      </c>
      <c r="J1755">
        <f t="shared" si="145"/>
        <v>0.1</v>
      </c>
      <c r="K1755">
        <f t="shared" si="151"/>
        <v>0</v>
      </c>
      <c r="L1755">
        <f t="shared" si="151"/>
        <v>0</v>
      </c>
      <c r="M1755">
        <f t="shared" si="147"/>
        <v>0</v>
      </c>
    </row>
    <row r="1756" spans="2:13" x14ac:dyDescent="0.4">
      <c r="B1756">
        <f t="shared" ref="B1756:C1771" si="152">B484-C484</f>
        <v>0</v>
      </c>
      <c r="C1756">
        <f t="shared" si="152"/>
        <v>0</v>
      </c>
      <c r="D1756">
        <f t="shared" si="141"/>
        <v>0.1</v>
      </c>
      <c r="E1756">
        <f t="shared" ref="E1756:F1771" si="153">E484-F484</f>
        <v>0</v>
      </c>
      <c r="F1756">
        <f t="shared" si="153"/>
        <v>0</v>
      </c>
      <c r="G1756">
        <f t="shared" si="143"/>
        <v>0</v>
      </c>
      <c r="H1756">
        <f t="shared" ref="H1756:I1771" si="154">H484-I484</f>
        <v>0</v>
      </c>
      <c r="I1756">
        <f t="shared" si="154"/>
        <v>0</v>
      </c>
      <c r="J1756">
        <f t="shared" si="145"/>
        <v>0</v>
      </c>
      <c r="K1756">
        <f t="shared" ref="K1756:L1771" si="155">K484-L484</f>
        <v>0</v>
      </c>
      <c r="L1756">
        <f t="shared" si="155"/>
        <v>0</v>
      </c>
      <c r="M1756">
        <f t="shared" si="147"/>
        <v>0</v>
      </c>
    </row>
    <row r="1757" spans="2:13" x14ac:dyDescent="0.4">
      <c r="B1757">
        <f t="shared" si="152"/>
        <v>0</v>
      </c>
      <c r="C1757">
        <f t="shared" si="152"/>
        <v>0</v>
      </c>
      <c r="D1757">
        <f t="shared" si="141"/>
        <v>0.1</v>
      </c>
      <c r="E1757">
        <f t="shared" si="153"/>
        <v>0</v>
      </c>
      <c r="F1757">
        <f t="shared" si="153"/>
        <v>0</v>
      </c>
      <c r="G1757">
        <f t="shared" si="143"/>
        <v>0</v>
      </c>
      <c r="H1757">
        <f t="shared" si="154"/>
        <v>0</v>
      </c>
      <c r="I1757">
        <f t="shared" si="154"/>
        <v>0</v>
      </c>
      <c r="J1757">
        <f t="shared" si="145"/>
        <v>0</v>
      </c>
      <c r="K1757">
        <f t="shared" si="155"/>
        <v>0</v>
      </c>
      <c r="L1757">
        <f t="shared" si="155"/>
        <v>0</v>
      </c>
      <c r="M1757">
        <f t="shared" si="147"/>
        <v>0</v>
      </c>
    </row>
    <row r="1758" spans="2:13" x14ac:dyDescent="0.4">
      <c r="B1758">
        <f t="shared" si="152"/>
        <v>0</v>
      </c>
      <c r="C1758">
        <f t="shared" si="152"/>
        <v>0</v>
      </c>
      <c r="D1758">
        <f t="shared" si="141"/>
        <v>0.1</v>
      </c>
      <c r="E1758">
        <f t="shared" si="153"/>
        <v>0</v>
      </c>
      <c r="F1758">
        <f t="shared" si="153"/>
        <v>0</v>
      </c>
      <c r="G1758">
        <f t="shared" si="143"/>
        <v>0.1</v>
      </c>
      <c r="H1758">
        <f t="shared" si="154"/>
        <v>0</v>
      </c>
      <c r="I1758">
        <f t="shared" si="154"/>
        <v>0</v>
      </c>
      <c r="J1758">
        <f t="shared" si="145"/>
        <v>0</v>
      </c>
      <c r="K1758">
        <f t="shared" si="155"/>
        <v>0</v>
      </c>
      <c r="L1758">
        <f t="shared" si="155"/>
        <v>0</v>
      </c>
      <c r="M1758">
        <f t="shared" si="147"/>
        <v>0</v>
      </c>
    </row>
    <row r="1759" spans="2:13" x14ac:dyDescent="0.4">
      <c r="B1759">
        <f t="shared" si="152"/>
        <v>0</v>
      </c>
      <c r="C1759">
        <f t="shared" si="152"/>
        <v>0</v>
      </c>
      <c r="D1759">
        <f t="shared" si="141"/>
        <v>0.1</v>
      </c>
      <c r="E1759">
        <f t="shared" si="153"/>
        <v>0</v>
      </c>
      <c r="F1759">
        <f t="shared" si="153"/>
        <v>0</v>
      </c>
      <c r="G1759">
        <f t="shared" si="143"/>
        <v>0</v>
      </c>
      <c r="H1759">
        <f t="shared" si="154"/>
        <v>0</v>
      </c>
      <c r="I1759">
        <f t="shared" si="154"/>
        <v>0</v>
      </c>
      <c r="J1759">
        <f t="shared" si="145"/>
        <v>0</v>
      </c>
      <c r="K1759">
        <f t="shared" si="155"/>
        <v>0</v>
      </c>
      <c r="L1759">
        <f t="shared" si="155"/>
        <v>0</v>
      </c>
      <c r="M1759">
        <f t="shared" si="147"/>
        <v>0</v>
      </c>
    </row>
    <row r="1760" spans="2:13" x14ac:dyDescent="0.4">
      <c r="B1760">
        <f t="shared" si="152"/>
        <v>0</v>
      </c>
      <c r="C1760">
        <f t="shared" si="152"/>
        <v>0</v>
      </c>
      <c r="D1760">
        <f t="shared" si="141"/>
        <v>0.1</v>
      </c>
      <c r="E1760">
        <f t="shared" si="153"/>
        <v>0</v>
      </c>
      <c r="F1760">
        <f t="shared" si="153"/>
        <v>0</v>
      </c>
      <c r="G1760">
        <f t="shared" si="143"/>
        <v>0.1</v>
      </c>
      <c r="H1760">
        <f t="shared" si="154"/>
        <v>0</v>
      </c>
      <c r="I1760">
        <f t="shared" si="154"/>
        <v>0</v>
      </c>
      <c r="J1760">
        <f t="shared" si="145"/>
        <v>0</v>
      </c>
      <c r="K1760">
        <f t="shared" si="155"/>
        <v>0</v>
      </c>
      <c r="L1760">
        <f t="shared" si="155"/>
        <v>0</v>
      </c>
      <c r="M1760">
        <f t="shared" si="147"/>
        <v>0</v>
      </c>
    </row>
    <row r="1761" spans="2:13" x14ac:dyDescent="0.4">
      <c r="B1761">
        <f t="shared" si="152"/>
        <v>0</v>
      </c>
      <c r="C1761">
        <f t="shared" si="152"/>
        <v>0</v>
      </c>
      <c r="D1761">
        <f t="shared" si="141"/>
        <v>0.1</v>
      </c>
      <c r="E1761">
        <f t="shared" si="153"/>
        <v>0</v>
      </c>
      <c r="F1761">
        <f t="shared" si="153"/>
        <v>0</v>
      </c>
      <c r="G1761">
        <f t="shared" si="143"/>
        <v>0.1</v>
      </c>
      <c r="H1761">
        <f t="shared" si="154"/>
        <v>0</v>
      </c>
      <c r="I1761">
        <f t="shared" si="154"/>
        <v>0</v>
      </c>
      <c r="J1761">
        <f t="shared" si="145"/>
        <v>0</v>
      </c>
      <c r="K1761">
        <f t="shared" si="155"/>
        <v>0</v>
      </c>
      <c r="L1761">
        <f t="shared" si="155"/>
        <v>0</v>
      </c>
      <c r="M1761">
        <f t="shared" si="147"/>
        <v>0</v>
      </c>
    </row>
    <row r="1762" spans="2:13" x14ac:dyDescent="0.4">
      <c r="B1762">
        <f t="shared" si="152"/>
        <v>0</v>
      </c>
      <c r="C1762">
        <f t="shared" si="152"/>
        <v>0</v>
      </c>
      <c r="D1762">
        <f t="shared" si="141"/>
        <v>0.1</v>
      </c>
      <c r="E1762">
        <f t="shared" si="153"/>
        <v>0</v>
      </c>
      <c r="F1762">
        <f t="shared" si="153"/>
        <v>0</v>
      </c>
      <c r="G1762">
        <f t="shared" si="143"/>
        <v>0.1</v>
      </c>
      <c r="H1762">
        <f t="shared" si="154"/>
        <v>0</v>
      </c>
      <c r="I1762">
        <f t="shared" si="154"/>
        <v>0</v>
      </c>
      <c r="J1762">
        <f t="shared" si="145"/>
        <v>0</v>
      </c>
      <c r="K1762">
        <f t="shared" si="155"/>
        <v>0</v>
      </c>
      <c r="L1762">
        <f t="shared" si="155"/>
        <v>0</v>
      </c>
      <c r="M1762">
        <f t="shared" si="147"/>
        <v>0</v>
      </c>
    </row>
    <row r="1763" spans="2:13" x14ac:dyDescent="0.4">
      <c r="B1763">
        <f t="shared" si="152"/>
        <v>0</v>
      </c>
      <c r="C1763">
        <f t="shared" si="152"/>
        <v>0</v>
      </c>
      <c r="D1763">
        <f t="shared" si="141"/>
        <v>0.1</v>
      </c>
      <c r="E1763">
        <f t="shared" si="153"/>
        <v>0</v>
      </c>
      <c r="F1763">
        <f t="shared" si="153"/>
        <v>0</v>
      </c>
      <c r="G1763">
        <f t="shared" si="143"/>
        <v>0</v>
      </c>
      <c r="H1763">
        <f t="shared" si="154"/>
        <v>0</v>
      </c>
      <c r="I1763">
        <f t="shared" si="154"/>
        <v>0</v>
      </c>
      <c r="J1763">
        <f t="shared" si="145"/>
        <v>0</v>
      </c>
      <c r="K1763">
        <f t="shared" si="155"/>
        <v>0</v>
      </c>
      <c r="L1763">
        <f t="shared" si="155"/>
        <v>0</v>
      </c>
      <c r="M1763">
        <f t="shared" si="147"/>
        <v>0</v>
      </c>
    </row>
    <row r="1764" spans="2:13" x14ac:dyDescent="0.4">
      <c r="B1764">
        <f t="shared" si="152"/>
        <v>0</v>
      </c>
      <c r="C1764">
        <f t="shared" si="152"/>
        <v>0</v>
      </c>
      <c r="D1764">
        <f t="shared" si="141"/>
        <v>0.1</v>
      </c>
      <c r="E1764">
        <f t="shared" si="153"/>
        <v>0</v>
      </c>
      <c r="F1764">
        <f t="shared" si="153"/>
        <v>0</v>
      </c>
      <c r="G1764">
        <f t="shared" si="143"/>
        <v>0.1</v>
      </c>
      <c r="H1764">
        <f t="shared" si="154"/>
        <v>0</v>
      </c>
      <c r="I1764">
        <f t="shared" si="154"/>
        <v>0</v>
      </c>
      <c r="J1764">
        <f t="shared" si="145"/>
        <v>0</v>
      </c>
      <c r="K1764">
        <f t="shared" si="155"/>
        <v>0</v>
      </c>
      <c r="L1764">
        <f t="shared" si="155"/>
        <v>0</v>
      </c>
      <c r="M1764">
        <f t="shared" si="147"/>
        <v>0.1</v>
      </c>
    </row>
    <row r="1765" spans="2:13" x14ac:dyDescent="0.4">
      <c r="B1765">
        <f t="shared" si="152"/>
        <v>0</v>
      </c>
      <c r="C1765">
        <f t="shared" si="152"/>
        <v>0</v>
      </c>
      <c r="D1765">
        <f t="shared" si="141"/>
        <v>0.1</v>
      </c>
      <c r="E1765">
        <f t="shared" si="153"/>
        <v>0</v>
      </c>
      <c r="F1765">
        <f t="shared" si="153"/>
        <v>0</v>
      </c>
      <c r="G1765">
        <f t="shared" si="143"/>
        <v>0</v>
      </c>
      <c r="H1765">
        <f t="shared" si="154"/>
        <v>0</v>
      </c>
      <c r="I1765">
        <f t="shared" si="154"/>
        <v>0</v>
      </c>
      <c r="J1765">
        <f t="shared" si="145"/>
        <v>0.1</v>
      </c>
      <c r="K1765">
        <f t="shared" si="155"/>
        <v>0</v>
      </c>
      <c r="L1765">
        <f t="shared" si="155"/>
        <v>0</v>
      </c>
      <c r="M1765">
        <f t="shared" si="147"/>
        <v>0</v>
      </c>
    </row>
    <row r="1766" spans="2:13" x14ac:dyDescent="0.4">
      <c r="B1766">
        <f t="shared" si="152"/>
        <v>0</v>
      </c>
      <c r="C1766">
        <f t="shared" si="152"/>
        <v>0</v>
      </c>
      <c r="D1766">
        <f t="shared" si="141"/>
        <v>0.1</v>
      </c>
      <c r="E1766">
        <f t="shared" si="153"/>
        <v>0</v>
      </c>
      <c r="F1766">
        <f t="shared" si="153"/>
        <v>0</v>
      </c>
      <c r="G1766">
        <f t="shared" si="143"/>
        <v>0.1</v>
      </c>
      <c r="H1766">
        <f t="shared" si="154"/>
        <v>0</v>
      </c>
      <c r="I1766">
        <f t="shared" si="154"/>
        <v>0</v>
      </c>
      <c r="J1766">
        <f t="shared" si="145"/>
        <v>0.1</v>
      </c>
      <c r="K1766">
        <f t="shared" si="155"/>
        <v>0</v>
      </c>
      <c r="L1766">
        <f t="shared" si="155"/>
        <v>0</v>
      </c>
      <c r="M1766">
        <f t="shared" si="147"/>
        <v>0</v>
      </c>
    </row>
    <row r="1767" spans="2:13" x14ac:dyDescent="0.4">
      <c r="B1767">
        <f t="shared" si="152"/>
        <v>0</v>
      </c>
      <c r="C1767">
        <f t="shared" si="152"/>
        <v>0</v>
      </c>
      <c r="D1767">
        <f t="shared" si="141"/>
        <v>0.2</v>
      </c>
      <c r="E1767">
        <f t="shared" si="153"/>
        <v>0</v>
      </c>
      <c r="F1767">
        <f t="shared" si="153"/>
        <v>0</v>
      </c>
      <c r="G1767">
        <f t="shared" si="143"/>
        <v>0</v>
      </c>
      <c r="H1767">
        <f t="shared" si="154"/>
        <v>0</v>
      </c>
      <c r="I1767">
        <f t="shared" si="154"/>
        <v>0</v>
      </c>
      <c r="J1767">
        <f t="shared" si="145"/>
        <v>0</v>
      </c>
      <c r="K1767">
        <f t="shared" si="155"/>
        <v>0</v>
      </c>
      <c r="L1767">
        <f t="shared" si="155"/>
        <v>0</v>
      </c>
      <c r="M1767">
        <f t="shared" si="147"/>
        <v>0</v>
      </c>
    </row>
    <row r="1768" spans="2:13" x14ac:dyDescent="0.4">
      <c r="B1768">
        <f t="shared" si="152"/>
        <v>0</v>
      </c>
      <c r="C1768">
        <f t="shared" si="152"/>
        <v>0</v>
      </c>
      <c r="D1768">
        <f t="shared" si="141"/>
        <v>0.1</v>
      </c>
      <c r="E1768">
        <f t="shared" si="153"/>
        <v>0</v>
      </c>
      <c r="F1768">
        <f t="shared" si="153"/>
        <v>0</v>
      </c>
      <c r="G1768">
        <f t="shared" si="143"/>
        <v>0</v>
      </c>
      <c r="H1768">
        <f t="shared" si="154"/>
        <v>0</v>
      </c>
      <c r="I1768">
        <f t="shared" si="154"/>
        <v>0</v>
      </c>
      <c r="J1768">
        <f t="shared" si="145"/>
        <v>0.1</v>
      </c>
      <c r="K1768">
        <f t="shared" si="155"/>
        <v>0</v>
      </c>
      <c r="L1768">
        <f t="shared" si="155"/>
        <v>0</v>
      </c>
      <c r="M1768">
        <f t="shared" si="147"/>
        <v>0</v>
      </c>
    </row>
    <row r="1769" spans="2:13" x14ac:dyDescent="0.4">
      <c r="B1769">
        <f t="shared" si="152"/>
        <v>0</v>
      </c>
      <c r="C1769">
        <f t="shared" si="152"/>
        <v>0</v>
      </c>
      <c r="D1769">
        <f t="shared" si="141"/>
        <v>0.1</v>
      </c>
      <c r="E1769">
        <f t="shared" si="153"/>
        <v>0</v>
      </c>
      <c r="F1769">
        <f t="shared" si="153"/>
        <v>0</v>
      </c>
      <c r="G1769">
        <f t="shared" si="143"/>
        <v>0</v>
      </c>
      <c r="H1769">
        <f t="shared" si="154"/>
        <v>0</v>
      </c>
      <c r="I1769">
        <f t="shared" si="154"/>
        <v>0</v>
      </c>
      <c r="J1769">
        <f t="shared" si="145"/>
        <v>0.1</v>
      </c>
      <c r="K1769">
        <f t="shared" si="155"/>
        <v>0</v>
      </c>
      <c r="L1769">
        <f t="shared" si="155"/>
        <v>0</v>
      </c>
      <c r="M1769">
        <f t="shared" si="147"/>
        <v>0.1</v>
      </c>
    </row>
    <row r="1770" spans="2:13" x14ac:dyDescent="0.4">
      <c r="B1770">
        <f t="shared" si="152"/>
        <v>0</v>
      </c>
      <c r="C1770">
        <f t="shared" si="152"/>
        <v>0</v>
      </c>
      <c r="D1770">
        <f t="shared" si="141"/>
        <v>0.1</v>
      </c>
      <c r="E1770">
        <f t="shared" si="153"/>
        <v>0</v>
      </c>
      <c r="F1770">
        <f t="shared" si="153"/>
        <v>0</v>
      </c>
      <c r="G1770">
        <f t="shared" si="143"/>
        <v>0.1</v>
      </c>
      <c r="H1770">
        <f t="shared" si="154"/>
        <v>0</v>
      </c>
      <c r="I1770">
        <f t="shared" si="154"/>
        <v>0</v>
      </c>
      <c r="J1770">
        <f t="shared" si="145"/>
        <v>0</v>
      </c>
      <c r="K1770">
        <f t="shared" si="155"/>
        <v>0</v>
      </c>
      <c r="L1770">
        <f t="shared" si="155"/>
        <v>0</v>
      </c>
      <c r="M1770">
        <f t="shared" si="147"/>
        <v>0</v>
      </c>
    </row>
    <row r="1771" spans="2:13" x14ac:dyDescent="0.4">
      <c r="B1771">
        <f t="shared" si="152"/>
        <v>0</v>
      </c>
      <c r="C1771">
        <f t="shared" si="152"/>
        <v>0</v>
      </c>
      <c r="D1771">
        <f t="shared" si="141"/>
        <v>0.1</v>
      </c>
      <c r="E1771">
        <f t="shared" si="153"/>
        <v>0</v>
      </c>
      <c r="F1771">
        <f t="shared" si="153"/>
        <v>0</v>
      </c>
      <c r="G1771">
        <f t="shared" si="143"/>
        <v>0.1</v>
      </c>
      <c r="H1771">
        <f t="shared" si="154"/>
        <v>0</v>
      </c>
      <c r="I1771">
        <f t="shared" si="154"/>
        <v>0</v>
      </c>
      <c r="J1771">
        <f t="shared" si="145"/>
        <v>0</v>
      </c>
      <c r="K1771">
        <f t="shared" si="155"/>
        <v>0</v>
      </c>
      <c r="L1771">
        <f t="shared" si="155"/>
        <v>0</v>
      </c>
      <c r="M1771">
        <f t="shared" si="147"/>
        <v>0</v>
      </c>
    </row>
    <row r="1772" spans="2:13" x14ac:dyDescent="0.4">
      <c r="B1772">
        <f t="shared" ref="B1772:C1787" si="156">B500-C500</f>
        <v>0</v>
      </c>
      <c r="C1772">
        <f t="shared" si="156"/>
        <v>0</v>
      </c>
      <c r="D1772">
        <f t="shared" si="141"/>
        <v>0.1</v>
      </c>
      <c r="E1772">
        <f t="shared" ref="E1772:F1787" si="157">E500-F500</f>
        <v>0</v>
      </c>
      <c r="F1772">
        <f t="shared" si="157"/>
        <v>0</v>
      </c>
      <c r="G1772">
        <f t="shared" si="143"/>
        <v>0.1</v>
      </c>
      <c r="H1772">
        <f t="shared" ref="H1772:I1787" si="158">H500-I500</f>
        <v>0</v>
      </c>
      <c r="I1772">
        <f t="shared" si="158"/>
        <v>0</v>
      </c>
      <c r="J1772">
        <f t="shared" si="145"/>
        <v>0</v>
      </c>
      <c r="K1772">
        <f t="shared" ref="K1772:L1787" si="159">K500-L500</f>
        <v>0</v>
      </c>
      <c r="L1772">
        <f t="shared" si="159"/>
        <v>0</v>
      </c>
      <c r="M1772">
        <f t="shared" si="147"/>
        <v>0</v>
      </c>
    </row>
    <row r="1773" spans="2:13" x14ac:dyDescent="0.4">
      <c r="B1773">
        <f t="shared" si="156"/>
        <v>0</v>
      </c>
      <c r="C1773">
        <f t="shared" si="156"/>
        <v>0</v>
      </c>
      <c r="D1773">
        <f t="shared" si="141"/>
        <v>0.1</v>
      </c>
      <c r="E1773">
        <f t="shared" si="157"/>
        <v>0</v>
      </c>
      <c r="F1773">
        <f t="shared" si="157"/>
        <v>0</v>
      </c>
      <c r="G1773">
        <f t="shared" si="143"/>
        <v>0</v>
      </c>
      <c r="H1773">
        <f t="shared" si="158"/>
        <v>0</v>
      </c>
      <c r="I1773">
        <f t="shared" si="158"/>
        <v>0</v>
      </c>
      <c r="J1773">
        <f t="shared" si="145"/>
        <v>0.1</v>
      </c>
      <c r="K1773">
        <f t="shared" si="159"/>
        <v>0</v>
      </c>
      <c r="L1773">
        <f t="shared" si="159"/>
        <v>0</v>
      </c>
      <c r="M1773">
        <f t="shared" si="147"/>
        <v>0</v>
      </c>
    </row>
    <row r="1774" spans="2:13" x14ac:dyDescent="0.4">
      <c r="B1774">
        <f t="shared" si="156"/>
        <v>0</v>
      </c>
      <c r="C1774">
        <f t="shared" si="156"/>
        <v>0</v>
      </c>
      <c r="D1774">
        <f t="shared" si="141"/>
        <v>0.1</v>
      </c>
      <c r="E1774">
        <f t="shared" si="157"/>
        <v>0</v>
      </c>
      <c r="F1774">
        <f t="shared" si="157"/>
        <v>0</v>
      </c>
      <c r="G1774">
        <f t="shared" si="143"/>
        <v>0</v>
      </c>
      <c r="H1774">
        <f t="shared" si="158"/>
        <v>0</v>
      </c>
      <c r="I1774">
        <f t="shared" si="158"/>
        <v>0</v>
      </c>
      <c r="J1774">
        <f t="shared" si="145"/>
        <v>0.1</v>
      </c>
      <c r="K1774">
        <f t="shared" si="159"/>
        <v>0</v>
      </c>
      <c r="L1774">
        <f t="shared" si="159"/>
        <v>0</v>
      </c>
      <c r="M1774">
        <f t="shared" si="147"/>
        <v>0</v>
      </c>
    </row>
    <row r="1775" spans="2:13" x14ac:dyDescent="0.4">
      <c r="B1775">
        <f t="shared" si="156"/>
        <v>0</v>
      </c>
      <c r="C1775">
        <f t="shared" si="156"/>
        <v>0</v>
      </c>
      <c r="D1775">
        <f t="shared" si="141"/>
        <v>0.1</v>
      </c>
      <c r="E1775">
        <f t="shared" si="157"/>
        <v>0</v>
      </c>
      <c r="F1775">
        <f t="shared" si="157"/>
        <v>0</v>
      </c>
      <c r="G1775">
        <f t="shared" si="143"/>
        <v>0.1</v>
      </c>
      <c r="H1775">
        <f t="shared" si="158"/>
        <v>0</v>
      </c>
      <c r="I1775">
        <f t="shared" si="158"/>
        <v>0</v>
      </c>
      <c r="J1775">
        <f t="shared" si="145"/>
        <v>0</v>
      </c>
      <c r="K1775">
        <f t="shared" si="159"/>
        <v>0</v>
      </c>
      <c r="L1775">
        <f t="shared" si="159"/>
        <v>0</v>
      </c>
      <c r="M1775">
        <f t="shared" si="147"/>
        <v>0</v>
      </c>
    </row>
    <row r="1776" spans="2:13" x14ac:dyDescent="0.4">
      <c r="B1776">
        <f t="shared" si="156"/>
        <v>0</v>
      </c>
      <c r="C1776">
        <f t="shared" si="156"/>
        <v>0</v>
      </c>
      <c r="D1776">
        <f t="shared" si="141"/>
        <v>0.2</v>
      </c>
      <c r="E1776">
        <f t="shared" si="157"/>
        <v>0</v>
      </c>
      <c r="F1776">
        <f t="shared" si="157"/>
        <v>0</v>
      </c>
      <c r="G1776">
        <f t="shared" si="143"/>
        <v>0.1</v>
      </c>
      <c r="H1776">
        <f t="shared" si="158"/>
        <v>0</v>
      </c>
      <c r="I1776">
        <f t="shared" si="158"/>
        <v>0</v>
      </c>
      <c r="J1776">
        <f t="shared" si="145"/>
        <v>0</v>
      </c>
      <c r="K1776">
        <f t="shared" si="159"/>
        <v>0</v>
      </c>
      <c r="L1776">
        <f t="shared" si="159"/>
        <v>0</v>
      </c>
      <c r="M1776">
        <f t="shared" si="147"/>
        <v>0</v>
      </c>
    </row>
    <row r="1777" spans="2:13" x14ac:dyDescent="0.4">
      <c r="B1777">
        <f t="shared" si="156"/>
        <v>0</v>
      </c>
      <c r="C1777">
        <f t="shared" si="156"/>
        <v>0</v>
      </c>
      <c r="D1777">
        <f t="shared" si="141"/>
        <v>0.1</v>
      </c>
      <c r="E1777">
        <f t="shared" si="157"/>
        <v>0</v>
      </c>
      <c r="F1777">
        <f t="shared" si="157"/>
        <v>0</v>
      </c>
      <c r="G1777">
        <f t="shared" si="143"/>
        <v>0.1</v>
      </c>
      <c r="H1777">
        <f t="shared" si="158"/>
        <v>0</v>
      </c>
      <c r="I1777">
        <f t="shared" si="158"/>
        <v>0</v>
      </c>
      <c r="J1777">
        <f t="shared" si="145"/>
        <v>0</v>
      </c>
      <c r="K1777">
        <f t="shared" si="159"/>
        <v>0</v>
      </c>
      <c r="L1777">
        <f t="shared" si="159"/>
        <v>0</v>
      </c>
      <c r="M1777">
        <f t="shared" si="147"/>
        <v>0</v>
      </c>
    </row>
    <row r="1778" spans="2:13" x14ac:dyDescent="0.4">
      <c r="B1778">
        <f t="shared" si="156"/>
        <v>0</v>
      </c>
      <c r="C1778">
        <f t="shared" si="156"/>
        <v>0</v>
      </c>
      <c r="D1778">
        <f t="shared" si="141"/>
        <v>0.1</v>
      </c>
      <c r="E1778">
        <f t="shared" si="157"/>
        <v>0</v>
      </c>
      <c r="F1778">
        <f t="shared" si="157"/>
        <v>0</v>
      </c>
      <c r="G1778">
        <f t="shared" si="143"/>
        <v>0</v>
      </c>
      <c r="H1778">
        <f t="shared" si="158"/>
        <v>0</v>
      </c>
      <c r="I1778">
        <f t="shared" si="158"/>
        <v>0</v>
      </c>
      <c r="J1778">
        <f t="shared" si="145"/>
        <v>0</v>
      </c>
      <c r="K1778">
        <f t="shared" si="159"/>
        <v>0</v>
      </c>
      <c r="L1778">
        <f t="shared" si="159"/>
        <v>0</v>
      </c>
      <c r="M1778">
        <f t="shared" si="147"/>
        <v>0</v>
      </c>
    </row>
    <row r="1779" spans="2:13" x14ac:dyDescent="0.4">
      <c r="B1779">
        <f t="shared" si="156"/>
        <v>0</v>
      </c>
      <c r="C1779">
        <f t="shared" si="156"/>
        <v>0</v>
      </c>
      <c r="D1779">
        <f t="shared" si="141"/>
        <v>0.1</v>
      </c>
      <c r="E1779">
        <f t="shared" si="157"/>
        <v>0</v>
      </c>
      <c r="F1779">
        <f t="shared" si="157"/>
        <v>0</v>
      </c>
      <c r="G1779">
        <f t="shared" si="143"/>
        <v>0</v>
      </c>
      <c r="H1779">
        <f t="shared" si="158"/>
        <v>0</v>
      </c>
      <c r="I1779">
        <f t="shared" si="158"/>
        <v>0</v>
      </c>
      <c r="J1779">
        <f t="shared" si="145"/>
        <v>0.1</v>
      </c>
      <c r="K1779">
        <f t="shared" si="159"/>
        <v>0</v>
      </c>
      <c r="L1779">
        <f t="shared" si="159"/>
        <v>0</v>
      </c>
      <c r="M1779">
        <f t="shared" si="147"/>
        <v>0</v>
      </c>
    </row>
    <row r="1780" spans="2:13" x14ac:dyDescent="0.4">
      <c r="B1780">
        <f t="shared" si="156"/>
        <v>0</v>
      </c>
      <c r="C1780">
        <f t="shared" si="156"/>
        <v>0</v>
      </c>
      <c r="D1780">
        <f t="shared" si="141"/>
        <v>0.1</v>
      </c>
      <c r="E1780">
        <f t="shared" si="157"/>
        <v>9.9999999999999978E-2</v>
      </c>
      <c r="F1780">
        <f t="shared" si="157"/>
        <v>0.6</v>
      </c>
      <c r="G1780">
        <f t="shared" si="143"/>
        <v>0</v>
      </c>
      <c r="H1780">
        <f t="shared" si="158"/>
        <v>0</v>
      </c>
      <c r="I1780">
        <f t="shared" si="158"/>
        <v>0</v>
      </c>
      <c r="J1780">
        <f t="shared" si="145"/>
        <v>0.1</v>
      </c>
      <c r="K1780">
        <f t="shared" si="159"/>
        <v>0</v>
      </c>
      <c r="L1780">
        <f t="shared" si="159"/>
        <v>0</v>
      </c>
      <c r="M1780">
        <f t="shared" si="147"/>
        <v>0</v>
      </c>
    </row>
    <row r="1781" spans="2:13" x14ac:dyDescent="0.4">
      <c r="B1781">
        <f t="shared" si="156"/>
        <v>0</v>
      </c>
      <c r="C1781">
        <f t="shared" si="156"/>
        <v>0</v>
      </c>
      <c r="D1781">
        <f t="shared" si="141"/>
        <v>0.1</v>
      </c>
      <c r="E1781">
        <f t="shared" si="157"/>
        <v>0</v>
      </c>
      <c r="F1781">
        <f t="shared" si="157"/>
        <v>0</v>
      </c>
      <c r="G1781">
        <f t="shared" si="143"/>
        <v>0.1</v>
      </c>
      <c r="H1781">
        <f t="shared" si="158"/>
        <v>0</v>
      </c>
      <c r="I1781">
        <f t="shared" si="158"/>
        <v>0</v>
      </c>
      <c r="J1781">
        <f t="shared" si="145"/>
        <v>0.1</v>
      </c>
      <c r="K1781">
        <f t="shared" si="159"/>
        <v>0</v>
      </c>
      <c r="L1781">
        <f t="shared" si="159"/>
        <v>0</v>
      </c>
      <c r="M1781">
        <f t="shared" si="147"/>
        <v>0</v>
      </c>
    </row>
    <row r="1782" spans="2:13" x14ac:dyDescent="0.4">
      <c r="B1782">
        <f t="shared" si="156"/>
        <v>0</v>
      </c>
      <c r="C1782">
        <f t="shared" si="156"/>
        <v>0</v>
      </c>
      <c r="D1782">
        <f t="shared" si="141"/>
        <v>0.1</v>
      </c>
      <c r="E1782">
        <f t="shared" si="157"/>
        <v>0</v>
      </c>
      <c r="F1782">
        <f t="shared" si="157"/>
        <v>0</v>
      </c>
      <c r="G1782">
        <f t="shared" si="143"/>
        <v>0.1</v>
      </c>
      <c r="H1782">
        <f t="shared" si="158"/>
        <v>0</v>
      </c>
      <c r="I1782">
        <f t="shared" si="158"/>
        <v>0</v>
      </c>
      <c r="J1782">
        <f t="shared" si="145"/>
        <v>0.1</v>
      </c>
      <c r="K1782">
        <f t="shared" si="159"/>
        <v>0</v>
      </c>
      <c r="L1782">
        <f t="shared" si="159"/>
        <v>0</v>
      </c>
      <c r="M1782">
        <f t="shared" si="147"/>
        <v>0</v>
      </c>
    </row>
    <row r="1783" spans="2:13" x14ac:dyDescent="0.4">
      <c r="B1783">
        <f t="shared" si="156"/>
        <v>0</v>
      </c>
      <c r="C1783">
        <f t="shared" si="156"/>
        <v>0</v>
      </c>
      <c r="D1783">
        <f t="shared" si="141"/>
        <v>0.1</v>
      </c>
      <c r="E1783">
        <f t="shared" si="157"/>
        <v>0</v>
      </c>
      <c r="F1783">
        <f t="shared" si="157"/>
        <v>0</v>
      </c>
      <c r="G1783">
        <f t="shared" si="143"/>
        <v>0</v>
      </c>
      <c r="H1783">
        <f t="shared" si="158"/>
        <v>0</v>
      </c>
      <c r="I1783">
        <f t="shared" si="158"/>
        <v>0</v>
      </c>
      <c r="J1783">
        <f t="shared" si="145"/>
        <v>0</v>
      </c>
      <c r="K1783">
        <f t="shared" si="159"/>
        <v>0</v>
      </c>
      <c r="L1783">
        <f t="shared" si="159"/>
        <v>0</v>
      </c>
      <c r="M1783">
        <f t="shared" si="147"/>
        <v>0</v>
      </c>
    </row>
    <row r="1784" spans="2:13" x14ac:dyDescent="0.4">
      <c r="B1784">
        <f t="shared" si="156"/>
        <v>0</v>
      </c>
      <c r="C1784">
        <f t="shared" si="156"/>
        <v>0</v>
      </c>
      <c r="D1784">
        <f t="shared" si="141"/>
        <v>0.1</v>
      </c>
      <c r="E1784">
        <f t="shared" si="157"/>
        <v>0</v>
      </c>
      <c r="F1784">
        <f t="shared" si="157"/>
        <v>0</v>
      </c>
      <c r="G1784">
        <f t="shared" si="143"/>
        <v>0.1</v>
      </c>
      <c r="H1784">
        <f t="shared" si="158"/>
        <v>0</v>
      </c>
      <c r="I1784">
        <f t="shared" si="158"/>
        <v>0</v>
      </c>
      <c r="J1784">
        <f t="shared" si="145"/>
        <v>0</v>
      </c>
      <c r="K1784">
        <f t="shared" si="159"/>
        <v>0</v>
      </c>
      <c r="L1784">
        <f t="shared" si="159"/>
        <v>0</v>
      </c>
      <c r="M1784">
        <f t="shared" si="147"/>
        <v>0.1</v>
      </c>
    </row>
    <row r="1785" spans="2:13" x14ac:dyDescent="0.4">
      <c r="B1785">
        <f t="shared" si="156"/>
        <v>0</v>
      </c>
      <c r="C1785">
        <f t="shared" si="156"/>
        <v>0</v>
      </c>
      <c r="D1785">
        <f t="shared" si="141"/>
        <v>0.1</v>
      </c>
      <c r="E1785">
        <f t="shared" si="157"/>
        <v>0</v>
      </c>
      <c r="F1785">
        <f t="shared" si="157"/>
        <v>0</v>
      </c>
      <c r="G1785">
        <f t="shared" si="143"/>
        <v>0.1</v>
      </c>
      <c r="H1785">
        <f t="shared" si="158"/>
        <v>0</v>
      </c>
      <c r="I1785">
        <f t="shared" si="158"/>
        <v>0</v>
      </c>
      <c r="J1785">
        <f t="shared" si="145"/>
        <v>0</v>
      </c>
      <c r="K1785">
        <f t="shared" si="159"/>
        <v>0</v>
      </c>
      <c r="L1785">
        <f t="shared" si="159"/>
        <v>0</v>
      </c>
      <c r="M1785">
        <f t="shared" si="147"/>
        <v>0</v>
      </c>
    </row>
    <row r="1786" spans="2:13" x14ac:dyDescent="0.4">
      <c r="B1786">
        <f t="shared" si="156"/>
        <v>0</v>
      </c>
      <c r="C1786">
        <f t="shared" si="156"/>
        <v>0</v>
      </c>
      <c r="D1786">
        <f t="shared" si="141"/>
        <v>0.1</v>
      </c>
      <c r="E1786">
        <f t="shared" si="157"/>
        <v>0</v>
      </c>
      <c r="F1786">
        <f t="shared" si="157"/>
        <v>0</v>
      </c>
      <c r="G1786">
        <f t="shared" si="143"/>
        <v>0</v>
      </c>
      <c r="H1786">
        <f t="shared" si="158"/>
        <v>0</v>
      </c>
      <c r="I1786">
        <f t="shared" si="158"/>
        <v>0</v>
      </c>
      <c r="J1786">
        <f t="shared" si="145"/>
        <v>0</v>
      </c>
      <c r="K1786">
        <f t="shared" si="159"/>
        <v>0</v>
      </c>
      <c r="L1786">
        <f t="shared" si="159"/>
        <v>0</v>
      </c>
      <c r="M1786">
        <f t="shared" si="147"/>
        <v>0</v>
      </c>
    </row>
    <row r="1787" spans="2:13" x14ac:dyDescent="0.4">
      <c r="B1787">
        <f t="shared" si="156"/>
        <v>0</v>
      </c>
      <c r="C1787">
        <f t="shared" si="156"/>
        <v>0</v>
      </c>
      <c r="D1787">
        <f t="shared" si="141"/>
        <v>0.2</v>
      </c>
      <c r="E1787">
        <f t="shared" si="157"/>
        <v>0</v>
      </c>
      <c r="F1787">
        <f t="shared" si="157"/>
        <v>0</v>
      </c>
      <c r="G1787">
        <f t="shared" si="143"/>
        <v>0.1</v>
      </c>
      <c r="H1787">
        <f t="shared" si="158"/>
        <v>0</v>
      </c>
      <c r="I1787">
        <f t="shared" si="158"/>
        <v>0</v>
      </c>
      <c r="J1787">
        <f t="shared" si="145"/>
        <v>0</v>
      </c>
      <c r="K1787">
        <f t="shared" si="159"/>
        <v>0</v>
      </c>
      <c r="L1787">
        <f t="shared" si="159"/>
        <v>0</v>
      </c>
      <c r="M1787">
        <f t="shared" si="147"/>
        <v>0</v>
      </c>
    </row>
    <row r="1788" spans="2:13" x14ac:dyDescent="0.4">
      <c r="B1788">
        <f t="shared" ref="B1788:C1803" si="160">B516-C516</f>
        <v>0</v>
      </c>
      <c r="C1788">
        <f t="shared" si="160"/>
        <v>0</v>
      </c>
      <c r="D1788">
        <f t="shared" ref="D1788:D1851" si="161">D516</f>
        <v>0.1</v>
      </c>
      <c r="E1788">
        <f t="shared" ref="E1788:F1803" si="162">E516-F516</f>
        <v>0</v>
      </c>
      <c r="F1788">
        <f t="shared" si="162"/>
        <v>0</v>
      </c>
      <c r="G1788">
        <f t="shared" ref="G1788:G1851" si="163">G516</f>
        <v>0.1</v>
      </c>
      <c r="H1788">
        <f t="shared" ref="H1788:I1803" si="164">H516-I516</f>
        <v>0</v>
      </c>
      <c r="I1788">
        <f t="shared" si="164"/>
        <v>0</v>
      </c>
      <c r="J1788">
        <f t="shared" ref="J1788:J1851" si="165">J516</f>
        <v>0</v>
      </c>
      <c r="K1788">
        <f t="shared" ref="K1788:L1803" si="166">K516-L516</f>
        <v>0</v>
      </c>
      <c r="L1788">
        <f t="shared" si="166"/>
        <v>0</v>
      </c>
      <c r="M1788">
        <f t="shared" ref="M1788:M1851" si="167">M516</f>
        <v>0</v>
      </c>
    </row>
    <row r="1789" spans="2:13" x14ac:dyDescent="0.4">
      <c r="B1789">
        <f t="shared" si="160"/>
        <v>0</v>
      </c>
      <c r="C1789">
        <f t="shared" si="160"/>
        <v>0</v>
      </c>
      <c r="D1789">
        <f t="shared" si="161"/>
        <v>0.1</v>
      </c>
      <c r="E1789">
        <f t="shared" si="162"/>
        <v>0.4</v>
      </c>
      <c r="F1789">
        <f t="shared" si="162"/>
        <v>0.5</v>
      </c>
      <c r="G1789">
        <f t="shared" si="163"/>
        <v>0.1</v>
      </c>
      <c r="H1789">
        <f t="shared" si="164"/>
        <v>0</v>
      </c>
      <c r="I1789">
        <f t="shared" si="164"/>
        <v>0</v>
      </c>
      <c r="J1789">
        <f t="shared" si="165"/>
        <v>0.1</v>
      </c>
      <c r="K1789">
        <f t="shared" si="166"/>
        <v>0</v>
      </c>
      <c r="L1789">
        <f t="shared" si="166"/>
        <v>0</v>
      </c>
      <c r="M1789">
        <f t="shared" si="167"/>
        <v>0</v>
      </c>
    </row>
    <row r="1790" spans="2:13" x14ac:dyDescent="0.4">
      <c r="B1790">
        <f t="shared" si="160"/>
        <v>0</v>
      </c>
      <c r="C1790">
        <f t="shared" si="160"/>
        <v>0</v>
      </c>
      <c r="D1790">
        <f t="shared" si="161"/>
        <v>0.1</v>
      </c>
      <c r="E1790">
        <f t="shared" si="162"/>
        <v>0</v>
      </c>
      <c r="F1790">
        <f t="shared" si="162"/>
        <v>0</v>
      </c>
      <c r="G1790">
        <f t="shared" si="163"/>
        <v>0.1</v>
      </c>
      <c r="H1790">
        <f t="shared" si="164"/>
        <v>0</v>
      </c>
      <c r="I1790">
        <f t="shared" si="164"/>
        <v>0</v>
      </c>
      <c r="J1790">
        <f t="shared" si="165"/>
        <v>0.1</v>
      </c>
      <c r="K1790">
        <f t="shared" si="166"/>
        <v>0</v>
      </c>
      <c r="L1790">
        <f t="shared" si="166"/>
        <v>0</v>
      </c>
      <c r="M1790">
        <f t="shared" si="167"/>
        <v>0</v>
      </c>
    </row>
    <row r="1791" spans="2:13" x14ac:dyDescent="0.4">
      <c r="B1791">
        <f t="shared" si="160"/>
        <v>0</v>
      </c>
      <c r="C1791">
        <f t="shared" si="160"/>
        <v>0</v>
      </c>
      <c r="D1791">
        <f t="shared" si="161"/>
        <v>0.1</v>
      </c>
      <c r="E1791">
        <f t="shared" si="162"/>
        <v>0</v>
      </c>
      <c r="F1791">
        <f t="shared" si="162"/>
        <v>0</v>
      </c>
      <c r="G1791">
        <f t="shared" si="163"/>
        <v>0</v>
      </c>
      <c r="H1791">
        <f t="shared" si="164"/>
        <v>0</v>
      </c>
      <c r="I1791">
        <f t="shared" si="164"/>
        <v>0</v>
      </c>
      <c r="J1791">
        <f t="shared" si="165"/>
        <v>0</v>
      </c>
      <c r="K1791">
        <f t="shared" si="166"/>
        <v>0</v>
      </c>
      <c r="L1791">
        <f t="shared" si="166"/>
        <v>0</v>
      </c>
      <c r="M1791">
        <f t="shared" si="167"/>
        <v>0</v>
      </c>
    </row>
    <row r="1792" spans="2:13" x14ac:dyDescent="0.4">
      <c r="B1792">
        <f t="shared" si="160"/>
        <v>0</v>
      </c>
      <c r="C1792">
        <f t="shared" si="160"/>
        <v>0</v>
      </c>
      <c r="D1792">
        <f t="shared" si="161"/>
        <v>0.1</v>
      </c>
      <c r="E1792">
        <f t="shared" si="162"/>
        <v>0</v>
      </c>
      <c r="F1792">
        <f t="shared" si="162"/>
        <v>0</v>
      </c>
      <c r="G1792">
        <f t="shared" si="163"/>
        <v>0</v>
      </c>
      <c r="H1792">
        <f t="shared" si="164"/>
        <v>0</v>
      </c>
      <c r="I1792">
        <f t="shared" si="164"/>
        <v>0</v>
      </c>
      <c r="J1792">
        <f t="shared" si="165"/>
        <v>0.1</v>
      </c>
      <c r="K1792">
        <f t="shared" si="166"/>
        <v>0</v>
      </c>
      <c r="L1792">
        <f t="shared" si="166"/>
        <v>0</v>
      </c>
      <c r="M1792">
        <f t="shared" si="167"/>
        <v>0</v>
      </c>
    </row>
    <row r="1793" spans="2:13" x14ac:dyDescent="0.4">
      <c r="B1793">
        <f t="shared" si="160"/>
        <v>0</v>
      </c>
      <c r="C1793">
        <f t="shared" si="160"/>
        <v>0</v>
      </c>
      <c r="D1793">
        <f t="shared" si="161"/>
        <v>0.1</v>
      </c>
      <c r="E1793">
        <f t="shared" si="162"/>
        <v>0</v>
      </c>
      <c r="F1793">
        <f t="shared" si="162"/>
        <v>0</v>
      </c>
      <c r="G1793">
        <f t="shared" si="163"/>
        <v>0.1</v>
      </c>
      <c r="H1793">
        <f t="shared" si="164"/>
        <v>0</v>
      </c>
      <c r="I1793">
        <f t="shared" si="164"/>
        <v>0</v>
      </c>
      <c r="J1793">
        <f t="shared" si="165"/>
        <v>0</v>
      </c>
      <c r="K1793">
        <f t="shared" si="166"/>
        <v>0</v>
      </c>
      <c r="L1793">
        <f t="shared" si="166"/>
        <v>0</v>
      </c>
      <c r="M1793">
        <f t="shared" si="167"/>
        <v>0</v>
      </c>
    </row>
    <row r="1794" spans="2:13" x14ac:dyDescent="0.4">
      <c r="B1794">
        <f t="shared" si="160"/>
        <v>0</v>
      </c>
      <c r="C1794">
        <f t="shared" si="160"/>
        <v>0</v>
      </c>
      <c r="D1794">
        <f t="shared" si="161"/>
        <v>0.1</v>
      </c>
      <c r="E1794">
        <f t="shared" si="162"/>
        <v>0</v>
      </c>
      <c r="F1794">
        <f t="shared" si="162"/>
        <v>0</v>
      </c>
      <c r="G1794">
        <f t="shared" si="163"/>
        <v>0.1</v>
      </c>
      <c r="H1794">
        <f t="shared" si="164"/>
        <v>0</v>
      </c>
      <c r="I1794">
        <f t="shared" si="164"/>
        <v>0</v>
      </c>
      <c r="J1794">
        <f t="shared" si="165"/>
        <v>0</v>
      </c>
      <c r="K1794">
        <f t="shared" si="166"/>
        <v>0</v>
      </c>
      <c r="L1794">
        <f t="shared" si="166"/>
        <v>0</v>
      </c>
      <c r="M1794">
        <f t="shared" si="167"/>
        <v>0</v>
      </c>
    </row>
    <row r="1795" spans="2:13" x14ac:dyDescent="0.4">
      <c r="B1795">
        <f t="shared" si="160"/>
        <v>0</v>
      </c>
      <c r="C1795">
        <f t="shared" si="160"/>
        <v>0</v>
      </c>
      <c r="D1795">
        <f t="shared" si="161"/>
        <v>0.1</v>
      </c>
      <c r="E1795">
        <f t="shared" si="162"/>
        <v>0</v>
      </c>
      <c r="F1795">
        <f t="shared" si="162"/>
        <v>0</v>
      </c>
      <c r="G1795">
        <f t="shared" si="163"/>
        <v>0.1</v>
      </c>
      <c r="H1795">
        <f t="shared" si="164"/>
        <v>0</v>
      </c>
      <c r="I1795">
        <f t="shared" si="164"/>
        <v>0</v>
      </c>
      <c r="J1795">
        <f t="shared" si="165"/>
        <v>0</v>
      </c>
      <c r="K1795">
        <f t="shared" si="166"/>
        <v>0</v>
      </c>
      <c r="L1795">
        <f t="shared" si="166"/>
        <v>0</v>
      </c>
      <c r="M1795">
        <f t="shared" si="167"/>
        <v>0</v>
      </c>
    </row>
    <row r="1796" spans="2:13" x14ac:dyDescent="0.4">
      <c r="B1796">
        <f t="shared" si="160"/>
        <v>0</v>
      </c>
      <c r="C1796">
        <f t="shared" si="160"/>
        <v>0</v>
      </c>
      <c r="D1796">
        <f t="shared" si="161"/>
        <v>0.1</v>
      </c>
      <c r="E1796">
        <f t="shared" si="162"/>
        <v>0</v>
      </c>
      <c r="F1796">
        <f t="shared" si="162"/>
        <v>0</v>
      </c>
      <c r="G1796">
        <f t="shared" si="163"/>
        <v>0.1</v>
      </c>
      <c r="H1796">
        <f t="shared" si="164"/>
        <v>0</v>
      </c>
      <c r="I1796">
        <f t="shared" si="164"/>
        <v>0</v>
      </c>
      <c r="J1796">
        <f t="shared" si="165"/>
        <v>0.1</v>
      </c>
      <c r="K1796">
        <f t="shared" si="166"/>
        <v>0</v>
      </c>
      <c r="L1796">
        <f t="shared" si="166"/>
        <v>0</v>
      </c>
      <c r="M1796">
        <f t="shared" si="167"/>
        <v>0</v>
      </c>
    </row>
    <row r="1797" spans="2:13" x14ac:dyDescent="0.4">
      <c r="B1797">
        <f t="shared" si="160"/>
        <v>0</v>
      </c>
      <c r="C1797">
        <f t="shared" si="160"/>
        <v>0</v>
      </c>
      <c r="D1797">
        <f t="shared" si="161"/>
        <v>0.1</v>
      </c>
      <c r="E1797">
        <f t="shared" si="162"/>
        <v>0</v>
      </c>
      <c r="F1797">
        <f t="shared" si="162"/>
        <v>0</v>
      </c>
      <c r="G1797">
        <f t="shared" si="163"/>
        <v>0.1</v>
      </c>
      <c r="H1797">
        <f t="shared" si="164"/>
        <v>0</v>
      </c>
      <c r="I1797">
        <f t="shared" si="164"/>
        <v>0</v>
      </c>
      <c r="J1797">
        <f t="shared" si="165"/>
        <v>0</v>
      </c>
      <c r="K1797">
        <f t="shared" si="166"/>
        <v>0</v>
      </c>
      <c r="L1797">
        <f t="shared" si="166"/>
        <v>0</v>
      </c>
      <c r="M1797">
        <f t="shared" si="167"/>
        <v>0</v>
      </c>
    </row>
    <row r="1798" spans="2:13" x14ac:dyDescent="0.4">
      <c r="B1798">
        <f t="shared" si="160"/>
        <v>0</v>
      </c>
      <c r="C1798">
        <f t="shared" si="160"/>
        <v>0</v>
      </c>
      <c r="D1798">
        <f t="shared" si="161"/>
        <v>0.1</v>
      </c>
      <c r="E1798">
        <f t="shared" si="162"/>
        <v>0</v>
      </c>
      <c r="F1798">
        <f t="shared" si="162"/>
        <v>0</v>
      </c>
      <c r="G1798">
        <f t="shared" si="163"/>
        <v>0.1</v>
      </c>
      <c r="H1798">
        <f t="shared" si="164"/>
        <v>0</v>
      </c>
      <c r="I1798">
        <f t="shared" si="164"/>
        <v>0</v>
      </c>
      <c r="J1798">
        <f t="shared" si="165"/>
        <v>0</v>
      </c>
      <c r="K1798">
        <f t="shared" si="166"/>
        <v>0</v>
      </c>
      <c r="L1798">
        <f t="shared" si="166"/>
        <v>0</v>
      </c>
      <c r="M1798">
        <f t="shared" si="167"/>
        <v>0</v>
      </c>
    </row>
    <row r="1799" spans="2:13" x14ac:dyDescent="0.4">
      <c r="B1799">
        <f t="shared" si="160"/>
        <v>0</v>
      </c>
      <c r="C1799">
        <f t="shared" si="160"/>
        <v>0</v>
      </c>
      <c r="D1799">
        <f t="shared" si="161"/>
        <v>0.1</v>
      </c>
      <c r="E1799">
        <f t="shared" si="162"/>
        <v>0</v>
      </c>
      <c r="F1799">
        <f t="shared" si="162"/>
        <v>0</v>
      </c>
      <c r="G1799">
        <f t="shared" si="163"/>
        <v>0.1</v>
      </c>
      <c r="H1799">
        <f t="shared" si="164"/>
        <v>0</v>
      </c>
      <c r="I1799">
        <f t="shared" si="164"/>
        <v>0</v>
      </c>
      <c r="J1799">
        <f t="shared" si="165"/>
        <v>0</v>
      </c>
      <c r="K1799">
        <f t="shared" si="166"/>
        <v>0</v>
      </c>
      <c r="L1799">
        <f t="shared" si="166"/>
        <v>0</v>
      </c>
      <c r="M1799">
        <f t="shared" si="167"/>
        <v>0</v>
      </c>
    </row>
    <row r="1800" spans="2:13" x14ac:dyDescent="0.4">
      <c r="B1800">
        <f t="shared" si="160"/>
        <v>0</v>
      </c>
      <c r="C1800">
        <f t="shared" si="160"/>
        <v>0</v>
      </c>
      <c r="D1800">
        <f t="shared" si="161"/>
        <v>0.1</v>
      </c>
      <c r="E1800">
        <f t="shared" si="162"/>
        <v>0</v>
      </c>
      <c r="F1800">
        <f t="shared" si="162"/>
        <v>0</v>
      </c>
      <c r="G1800">
        <f t="shared" si="163"/>
        <v>0</v>
      </c>
      <c r="H1800">
        <f t="shared" si="164"/>
        <v>0</v>
      </c>
      <c r="I1800">
        <f t="shared" si="164"/>
        <v>0</v>
      </c>
      <c r="J1800">
        <f t="shared" si="165"/>
        <v>0</v>
      </c>
      <c r="K1800">
        <f t="shared" si="166"/>
        <v>0</v>
      </c>
      <c r="L1800">
        <f t="shared" si="166"/>
        <v>0</v>
      </c>
      <c r="M1800">
        <f t="shared" si="167"/>
        <v>0</v>
      </c>
    </row>
    <row r="1801" spans="2:13" x14ac:dyDescent="0.4">
      <c r="B1801">
        <f t="shared" si="160"/>
        <v>0</v>
      </c>
      <c r="C1801">
        <f t="shared" si="160"/>
        <v>0</v>
      </c>
      <c r="D1801">
        <f t="shared" si="161"/>
        <v>0.1</v>
      </c>
      <c r="E1801">
        <f t="shared" si="162"/>
        <v>0</v>
      </c>
      <c r="F1801">
        <f t="shared" si="162"/>
        <v>0</v>
      </c>
      <c r="G1801">
        <f t="shared" si="163"/>
        <v>0</v>
      </c>
      <c r="H1801">
        <f t="shared" si="164"/>
        <v>0</v>
      </c>
      <c r="I1801">
        <f t="shared" si="164"/>
        <v>0</v>
      </c>
      <c r="J1801">
        <f t="shared" si="165"/>
        <v>0.1</v>
      </c>
      <c r="K1801">
        <f t="shared" si="166"/>
        <v>0</v>
      </c>
      <c r="L1801">
        <f t="shared" si="166"/>
        <v>0</v>
      </c>
      <c r="M1801">
        <f t="shared" si="167"/>
        <v>0</v>
      </c>
    </row>
    <row r="1802" spans="2:13" x14ac:dyDescent="0.4">
      <c r="B1802">
        <f t="shared" si="160"/>
        <v>0</v>
      </c>
      <c r="C1802">
        <f t="shared" si="160"/>
        <v>0</v>
      </c>
      <c r="D1802">
        <f t="shared" si="161"/>
        <v>0.1</v>
      </c>
      <c r="E1802">
        <f t="shared" si="162"/>
        <v>0</v>
      </c>
      <c r="F1802">
        <f t="shared" si="162"/>
        <v>0</v>
      </c>
      <c r="G1802">
        <f t="shared" si="163"/>
        <v>0.1</v>
      </c>
      <c r="H1802">
        <f t="shared" si="164"/>
        <v>0</v>
      </c>
      <c r="I1802">
        <f t="shared" si="164"/>
        <v>0</v>
      </c>
      <c r="J1802">
        <f t="shared" si="165"/>
        <v>0</v>
      </c>
      <c r="K1802">
        <f t="shared" si="166"/>
        <v>0</v>
      </c>
      <c r="L1802">
        <f t="shared" si="166"/>
        <v>0</v>
      </c>
      <c r="M1802">
        <f t="shared" si="167"/>
        <v>0</v>
      </c>
    </row>
    <row r="1803" spans="2:13" x14ac:dyDescent="0.4">
      <c r="B1803">
        <f t="shared" si="160"/>
        <v>0</v>
      </c>
      <c r="C1803">
        <f t="shared" si="160"/>
        <v>0</v>
      </c>
      <c r="D1803">
        <f t="shared" si="161"/>
        <v>0.1</v>
      </c>
      <c r="E1803">
        <f t="shared" si="162"/>
        <v>0</v>
      </c>
      <c r="F1803">
        <f t="shared" si="162"/>
        <v>0</v>
      </c>
      <c r="G1803">
        <f t="shared" si="163"/>
        <v>0.1</v>
      </c>
      <c r="H1803">
        <f t="shared" si="164"/>
        <v>0</v>
      </c>
      <c r="I1803">
        <f t="shared" si="164"/>
        <v>0</v>
      </c>
      <c r="J1803">
        <f t="shared" si="165"/>
        <v>0</v>
      </c>
      <c r="K1803">
        <f t="shared" si="166"/>
        <v>0</v>
      </c>
      <c r="L1803">
        <f t="shared" si="166"/>
        <v>0</v>
      </c>
      <c r="M1803">
        <f t="shared" si="167"/>
        <v>0</v>
      </c>
    </row>
    <row r="1804" spans="2:13" x14ac:dyDescent="0.4">
      <c r="B1804">
        <f t="shared" ref="B1804:C1819" si="168">B532-C532</f>
        <v>0</v>
      </c>
      <c r="C1804">
        <f t="shared" si="168"/>
        <v>0</v>
      </c>
      <c r="D1804">
        <f t="shared" si="161"/>
        <v>0.1</v>
      </c>
      <c r="E1804">
        <f t="shared" ref="E1804:F1819" si="169">E532-F532</f>
        <v>0</v>
      </c>
      <c r="F1804">
        <f t="shared" si="169"/>
        <v>0</v>
      </c>
      <c r="G1804">
        <f t="shared" si="163"/>
        <v>0.1</v>
      </c>
      <c r="H1804">
        <f t="shared" ref="H1804:I1819" si="170">H532-I532</f>
        <v>0</v>
      </c>
      <c r="I1804">
        <f t="shared" si="170"/>
        <v>0</v>
      </c>
      <c r="J1804">
        <f t="shared" si="165"/>
        <v>0</v>
      </c>
      <c r="K1804">
        <f t="shared" ref="K1804:L1819" si="171">K532-L532</f>
        <v>0</v>
      </c>
      <c r="L1804">
        <f t="shared" si="171"/>
        <v>0</v>
      </c>
      <c r="M1804">
        <f t="shared" si="167"/>
        <v>0</v>
      </c>
    </row>
    <row r="1805" spans="2:13" x14ac:dyDescent="0.4">
      <c r="B1805">
        <f t="shared" si="168"/>
        <v>0</v>
      </c>
      <c r="C1805">
        <f t="shared" si="168"/>
        <v>0</v>
      </c>
      <c r="D1805">
        <f t="shared" si="161"/>
        <v>0.1</v>
      </c>
      <c r="E1805">
        <f t="shared" si="169"/>
        <v>0</v>
      </c>
      <c r="F1805">
        <f t="shared" si="169"/>
        <v>0</v>
      </c>
      <c r="G1805">
        <f t="shared" si="163"/>
        <v>0</v>
      </c>
      <c r="H1805">
        <f t="shared" si="170"/>
        <v>0</v>
      </c>
      <c r="I1805">
        <f t="shared" si="170"/>
        <v>0</v>
      </c>
      <c r="J1805">
        <f t="shared" si="165"/>
        <v>0</v>
      </c>
      <c r="K1805">
        <f t="shared" si="171"/>
        <v>0</v>
      </c>
      <c r="L1805">
        <f t="shared" si="171"/>
        <v>0</v>
      </c>
      <c r="M1805">
        <f t="shared" si="167"/>
        <v>0</v>
      </c>
    </row>
    <row r="1806" spans="2:13" x14ac:dyDescent="0.4">
      <c r="B1806">
        <f t="shared" si="168"/>
        <v>0</v>
      </c>
      <c r="C1806">
        <f t="shared" si="168"/>
        <v>0</v>
      </c>
      <c r="D1806">
        <f t="shared" si="161"/>
        <v>0.1</v>
      </c>
      <c r="E1806">
        <f t="shared" si="169"/>
        <v>0</v>
      </c>
      <c r="F1806">
        <f t="shared" si="169"/>
        <v>0</v>
      </c>
      <c r="G1806">
        <f t="shared" si="163"/>
        <v>0.1</v>
      </c>
      <c r="H1806">
        <f t="shared" si="170"/>
        <v>0</v>
      </c>
      <c r="I1806">
        <f t="shared" si="170"/>
        <v>0</v>
      </c>
      <c r="J1806">
        <f t="shared" si="165"/>
        <v>0</v>
      </c>
      <c r="K1806">
        <f t="shared" si="171"/>
        <v>0</v>
      </c>
      <c r="L1806">
        <f t="shared" si="171"/>
        <v>0</v>
      </c>
      <c r="M1806">
        <f t="shared" si="167"/>
        <v>0</v>
      </c>
    </row>
    <row r="1807" spans="2:13" x14ac:dyDescent="0.4">
      <c r="B1807">
        <f t="shared" si="168"/>
        <v>0</v>
      </c>
      <c r="C1807">
        <f t="shared" si="168"/>
        <v>0</v>
      </c>
      <c r="D1807">
        <f t="shared" si="161"/>
        <v>0.1</v>
      </c>
      <c r="E1807">
        <f t="shared" si="169"/>
        <v>0.20000000000000007</v>
      </c>
      <c r="F1807">
        <f t="shared" si="169"/>
        <v>0.5</v>
      </c>
      <c r="G1807">
        <f t="shared" si="163"/>
        <v>0.1</v>
      </c>
      <c r="H1807">
        <f t="shared" si="170"/>
        <v>0</v>
      </c>
      <c r="I1807">
        <f t="shared" si="170"/>
        <v>0</v>
      </c>
      <c r="J1807">
        <f t="shared" si="165"/>
        <v>0</v>
      </c>
      <c r="K1807">
        <f t="shared" si="171"/>
        <v>0</v>
      </c>
      <c r="L1807">
        <f t="shared" si="171"/>
        <v>0</v>
      </c>
      <c r="M1807">
        <f t="shared" si="167"/>
        <v>0</v>
      </c>
    </row>
    <row r="1808" spans="2:13" x14ac:dyDescent="0.4">
      <c r="B1808">
        <f t="shared" si="168"/>
        <v>0</v>
      </c>
      <c r="C1808">
        <f t="shared" si="168"/>
        <v>0</v>
      </c>
      <c r="D1808">
        <f t="shared" si="161"/>
        <v>0.1</v>
      </c>
      <c r="E1808">
        <f t="shared" si="169"/>
        <v>0</v>
      </c>
      <c r="F1808">
        <f t="shared" si="169"/>
        <v>0</v>
      </c>
      <c r="G1808">
        <f t="shared" si="163"/>
        <v>0.1</v>
      </c>
      <c r="H1808">
        <f t="shared" si="170"/>
        <v>0</v>
      </c>
      <c r="I1808">
        <f t="shared" si="170"/>
        <v>0</v>
      </c>
      <c r="J1808">
        <f t="shared" si="165"/>
        <v>0</v>
      </c>
      <c r="K1808">
        <f t="shared" si="171"/>
        <v>0</v>
      </c>
      <c r="L1808">
        <f t="shared" si="171"/>
        <v>0</v>
      </c>
      <c r="M1808">
        <f t="shared" si="167"/>
        <v>0</v>
      </c>
    </row>
    <row r="1809" spans="2:13" x14ac:dyDescent="0.4">
      <c r="B1809">
        <f t="shared" si="168"/>
        <v>0</v>
      </c>
      <c r="C1809">
        <f t="shared" si="168"/>
        <v>0</v>
      </c>
      <c r="D1809">
        <f t="shared" si="161"/>
        <v>0.1</v>
      </c>
      <c r="E1809">
        <f t="shared" si="169"/>
        <v>0</v>
      </c>
      <c r="F1809">
        <f t="shared" si="169"/>
        <v>0</v>
      </c>
      <c r="G1809">
        <f t="shared" si="163"/>
        <v>0</v>
      </c>
      <c r="H1809">
        <f t="shared" si="170"/>
        <v>0</v>
      </c>
      <c r="I1809">
        <f t="shared" si="170"/>
        <v>0</v>
      </c>
      <c r="J1809">
        <f t="shared" si="165"/>
        <v>0</v>
      </c>
      <c r="K1809">
        <f t="shared" si="171"/>
        <v>0</v>
      </c>
      <c r="L1809">
        <f t="shared" si="171"/>
        <v>0</v>
      </c>
      <c r="M1809">
        <f t="shared" si="167"/>
        <v>0</v>
      </c>
    </row>
    <row r="1810" spans="2:13" x14ac:dyDescent="0.4">
      <c r="B1810">
        <f t="shared" si="168"/>
        <v>0</v>
      </c>
      <c r="C1810">
        <f t="shared" si="168"/>
        <v>0</v>
      </c>
      <c r="D1810">
        <f t="shared" si="161"/>
        <v>0.1</v>
      </c>
      <c r="E1810">
        <f t="shared" si="169"/>
        <v>0</v>
      </c>
      <c r="F1810">
        <f t="shared" si="169"/>
        <v>0</v>
      </c>
      <c r="G1810">
        <f t="shared" si="163"/>
        <v>0.1</v>
      </c>
      <c r="H1810">
        <f t="shared" si="170"/>
        <v>0</v>
      </c>
      <c r="I1810">
        <f t="shared" si="170"/>
        <v>0</v>
      </c>
      <c r="J1810">
        <f t="shared" si="165"/>
        <v>0</v>
      </c>
      <c r="K1810">
        <f t="shared" si="171"/>
        <v>0</v>
      </c>
      <c r="L1810">
        <f t="shared" si="171"/>
        <v>0</v>
      </c>
      <c r="M1810">
        <f t="shared" si="167"/>
        <v>0</v>
      </c>
    </row>
    <row r="1811" spans="2:13" x14ac:dyDescent="0.4">
      <c r="B1811">
        <f t="shared" si="168"/>
        <v>0</v>
      </c>
      <c r="C1811">
        <f t="shared" si="168"/>
        <v>0</v>
      </c>
      <c r="D1811">
        <f t="shared" si="161"/>
        <v>0.1</v>
      </c>
      <c r="E1811">
        <f t="shared" si="169"/>
        <v>0</v>
      </c>
      <c r="F1811">
        <f t="shared" si="169"/>
        <v>0</v>
      </c>
      <c r="G1811">
        <f t="shared" si="163"/>
        <v>0.1</v>
      </c>
      <c r="H1811">
        <f t="shared" si="170"/>
        <v>0</v>
      </c>
      <c r="I1811">
        <f t="shared" si="170"/>
        <v>0</v>
      </c>
      <c r="J1811">
        <f t="shared" si="165"/>
        <v>0.1</v>
      </c>
      <c r="K1811">
        <f t="shared" si="171"/>
        <v>0</v>
      </c>
      <c r="L1811">
        <f t="shared" si="171"/>
        <v>0</v>
      </c>
      <c r="M1811">
        <f t="shared" si="167"/>
        <v>0</v>
      </c>
    </row>
    <row r="1812" spans="2:13" x14ac:dyDescent="0.4">
      <c r="B1812">
        <f t="shared" si="168"/>
        <v>0</v>
      </c>
      <c r="C1812">
        <f t="shared" si="168"/>
        <v>0</v>
      </c>
      <c r="D1812">
        <f t="shared" si="161"/>
        <v>0.1</v>
      </c>
      <c r="E1812">
        <f t="shared" si="169"/>
        <v>0</v>
      </c>
      <c r="F1812">
        <f t="shared" si="169"/>
        <v>0</v>
      </c>
      <c r="G1812">
        <f t="shared" si="163"/>
        <v>0</v>
      </c>
      <c r="H1812">
        <f t="shared" si="170"/>
        <v>0</v>
      </c>
      <c r="I1812">
        <f t="shared" si="170"/>
        <v>0</v>
      </c>
      <c r="J1812">
        <f t="shared" si="165"/>
        <v>0.1</v>
      </c>
      <c r="K1812">
        <f t="shared" si="171"/>
        <v>0</v>
      </c>
      <c r="L1812">
        <f t="shared" si="171"/>
        <v>0</v>
      </c>
      <c r="M1812">
        <f t="shared" si="167"/>
        <v>0</v>
      </c>
    </row>
    <row r="1813" spans="2:13" x14ac:dyDescent="0.4">
      <c r="B1813">
        <f t="shared" si="168"/>
        <v>0</v>
      </c>
      <c r="C1813">
        <f t="shared" si="168"/>
        <v>0</v>
      </c>
      <c r="D1813">
        <f t="shared" si="161"/>
        <v>0.1</v>
      </c>
      <c r="E1813">
        <f t="shared" si="169"/>
        <v>0</v>
      </c>
      <c r="F1813">
        <f t="shared" si="169"/>
        <v>0</v>
      </c>
      <c r="G1813">
        <f t="shared" si="163"/>
        <v>0.1</v>
      </c>
      <c r="H1813">
        <f t="shared" si="170"/>
        <v>0</v>
      </c>
      <c r="I1813">
        <f t="shared" si="170"/>
        <v>0</v>
      </c>
      <c r="J1813">
        <f t="shared" si="165"/>
        <v>0</v>
      </c>
      <c r="K1813">
        <f t="shared" si="171"/>
        <v>0</v>
      </c>
      <c r="L1813">
        <f t="shared" si="171"/>
        <v>0</v>
      </c>
      <c r="M1813">
        <f t="shared" si="167"/>
        <v>0</v>
      </c>
    </row>
    <row r="1814" spans="2:13" x14ac:dyDescent="0.4">
      <c r="B1814">
        <f t="shared" si="168"/>
        <v>0</v>
      </c>
      <c r="C1814">
        <f t="shared" si="168"/>
        <v>0</v>
      </c>
      <c r="D1814">
        <f t="shared" si="161"/>
        <v>0.1</v>
      </c>
      <c r="E1814">
        <f t="shared" si="169"/>
        <v>0</v>
      </c>
      <c r="F1814">
        <f t="shared" si="169"/>
        <v>0</v>
      </c>
      <c r="G1814">
        <f t="shared" si="163"/>
        <v>0.1</v>
      </c>
      <c r="H1814">
        <f t="shared" si="170"/>
        <v>0</v>
      </c>
      <c r="I1814">
        <f t="shared" si="170"/>
        <v>0</v>
      </c>
      <c r="J1814">
        <f t="shared" si="165"/>
        <v>0</v>
      </c>
      <c r="K1814">
        <f t="shared" si="171"/>
        <v>0</v>
      </c>
      <c r="L1814">
        <f t="shared" si="171"/>
        <v>0</v>
      </c>
      <c r="M1814">
        <f t="shared" si="167"/>
        <v>0</v>
      </c>
    </row>
    <row r="1815" spans="2:13" x14ac:dyDescent="0.4">
      <c r="B1815">
        <f t="shared" si="168"/>
        <v>0</v>
      </c>
      <c r="C1815">
        <f t="shared" si="168"/>
        <v>0</v>
      </c>
      <c r="D1815">
        <f t="shared" si="161"/>
        <v>0.1</v>
      </c>
      <c r="E1815">
        <f t="shared" si="169"/>
        <v>0</v>
      </c>
      <c r="F1815">
        <f t="shared" si="169"/>
        <v>0</v>
      </c>
      <c r="G1815">
        <f t="shared" si="163"/>
        <v>0.1</v>
      </c>
      <c r="H1815">
        <f t="shared" si="170"/>
        <v>0</v>
      </c>
      <c r="I1815">
        <f t="shared" si="170"/>
        <v>0</v>
      </c>
      <c r="J1815">
        <f t="shared" si="165"/>
        <v>0.1</v>
      </c>
      <c r="K1815">
        <f t="shared" si="171"/>
        <v>0</v>
      </c>
      <c r="L1815">
        <f t="shared" si="171"/>
        <v>0</v>
      </c>
      <c r="M1815">
        <f t="shared" si="167"/>
        <v>0</v>
      </c>
    </row>
    <row r="1816" spans="2:13" x14ac:dyDescent="0.4">
      <c r="B1816">
        <f t="shared" si="168"/>
        <v>0</v>
      </c>
      <c r="C1816">
        <f t="shared" si="168"/>
        <v>0</v>
      </c>
      <c r="D1816">
        <f t="shared" si="161"/>
        <v>0.1</v>
      </c>
      <c r="E1816">
        <f t="shared" si="169"/>
        <v>0</v>
      </c>
      <c r="F1816">
        <f t="shared" si="169"/>
        <v>0</v>
      </c>
      <c r="G1816">
        <f t="shared" si="163"/>
        <v>0</v>
      </c>
      <c r="H1816">
        <f t="shared" si="170"/>
        <v>0.20000000000000007</v>
      </c>
      <c r="I1816">
        <f t="shared" si="170"/>
        <v>0.5</v>
      </c>
      <c r="J1816">
        <f t="shared" si="165"/>
        <v>0.1</v>
      </c>
      <c r="K1816">
        <f t="shared" si="171"/>
        <v>0</v>
      </c>
      <c r="L1816">
        <f t="shared" si="171"/>
        <v>0</v>
      </c>
      <c r="M1816">
        <f t="shared" si="167"/>
        <v>0</v>
      </c>
    </row>
    <row r="1817" spans="2:13" x14ac:dyDescent="0.4">
      <c r="B1817">
        <f t="shared" si="168"/>
        <v>0</v>
      </c>
      <c r="C1817">
        <f t="shared" si="168"/>
        <v>0</v>
      </c>
      <c r="D1817">
        <f t="shared" si="161"/>
        <v>0.2</v>
      </c>
      <c r="E1817">
        <f t="shared" si="169"/>
        <v>0</v>
      </c>
      <c r="F1817">
        <f t="shared" si="169"/>
        <v>0</v>
      </c>
      <c r="G1817">
        <f t="shared" si="163"/>
        <v>0.1</v>
      </c>
      <c r="H1817">
        <f t="shared" si="170"/>
        <v>0</v>
      </c>
      <c r="I1817">
        <f t="shared" si="170"/>
        <v>0</v>
      </c>
      <c r="J1817">
        <f t="shared" si="165"/>
        <v>0.1</v>
      </c>
      <c r="K1817">
        <f t="shared" si="171"/>
        <v>0</v>
      </c>
      <c r="L1817">
        <f t="shared" si="171"/>
        <v>0</v>
      </c>
      <c r="M1817">
        <f t="shared" si="167"/>
        <v>0</v>
      </c>
    </row>
    <row r="1818" spans="2:13" x14ac:dyDescent="0.4">
      <c r="B1818">
        <f t="shared" si="168"/>
        <v>0</v>
      </c>
      <c r="C1818">
        <f t="shared" si="168"/>
        <v>0</v>
      </c>
      <c r="D1818">
        <f t="shared" si="161"/>
        <v>0.1</v>
      </c>
      <c r="E1818">
        <f t="shared" si="169"/>
        <v>0</v>
      </c>
      <c r="F1818">
        <f t="shared" si="169"/>
        <v>0</v>
      </c>
      <c r="G1818">
        <f t="shared" si="163"/>
        <v>0.1</v>
      </c>
      <c r="H1818">
        <f t="shared" si="170"/>
        <v>0</v>
      </c>
      <c r="I1818">
        <f t="shared" si="170"/>
        <v>0</v>
      </c>
      <c r="J1818">
        <f t="shared" si="165"/>
        <v>0.1</v>
      </c>
      <c r="K1818">
        <f t="shared" si="171"/>
        <v>0</v>
      </c>
      <c r="L1818">
        <f t="shared" si="171"/>
        <v>0</v>
      </c>
      <c r="M1818">
        <f t="shared" si="167"/>
        <v>0</v>
      </c>
    </row>
    <row r="1819" spans="2:13" x14ac:dyDescent="0.4">
      <c r="B1819">
        <f t="shared" si="168"/>
        <v>0</v>
      </c>
      <c r="C1819">
        <f t="shared" si="168"/>
        <v>0</v>
      </c>
      <c r="D1819">
        <f t="shared" si="161"/>
        <v>0.1</v>
      </c>
      <c r="E1819">
        <f t="shared" si="169"/>
        <v>0</v>
      </c>
      <c r="F1819">
        <f t="shared" si="169"/>
        <v>0</v>
      </c>
      <c r="G1819">
        <f t="shared" si="163"/>
        <v>0</v>
      </c>
      <c r="H1819">
        <f t="shared" si="170"/>
        <v>0</v>
      </c>
      <c r="I1819">
        <f t="shared" si="170"/>
        <v>0</v>
      </c>
      <c r="J1819">
        <f t="shared" si="165"/>
        <v>0.1</v>
      </c>
      <c r="K1819">
        <f t="shared" si="171"/>
        <v>0</v>
      </c>
      <c r="L1819">
        <f t="shared" si="171"/>
        <v>0</v>
      </c>
      <c r="M1819">
        <f t="shared" si="167"/>
        <v>0</v>
      </c>
    </row>
    <row r="1820" spans="2:13" x14ac:dyDescent="0.4">
      <c r="B1820">
        <f t="shared" ref="B1820:C1835" si="172">B548-C548</f>
        <v>0</v>
      </c>
      <c r="C1820">
        <f t="shared" si="172"/>
        <v>0</v>
      </c>
      <c r="D1820">
        <f t="shared" si="161"/>
        <v>0.1</v>
      </c>
      <c r="E1820">
        <f t="shared" ref="E1820:F1835" si="173">E548-F548</f>
        <v>0</v>
      </c>
      <c r="F1820">
        <f t="shared" si="173"/>
        <v>0</v>
      </c>
      <c r="G1820">
        <f t="shared" si="163"/>
        <v>0.1</v>
      </c>
      <c r="H1820">
        <f t="shared" ref="H1820:I1835" si="174">H548-I548</f>
        <v>0</v>
      </c>
      <c r="I1820">
        <f t="shared" si="174"/>
        <v>0</v>
      </c>
      <c r="J1820">
        <f t="shared" si="165"/>
        <v>0.1</v>
      </c>
      <c r="K1820">
        <f t="shared" ref="K1820:L1835" si="175">K548-L548</f>
        <v>0</v>
      </c>
      <c r="L1820">
        <f t="shared" si="175"/>
        <v>0</v>
      </c>
      <c r="M1820">
        <f t="shared" si="167"/>
        <v>0</v>
      </c>
    </row>
    <row r="1821" spans="2:13" x14ac:dyDescent="0.4">
      <c r="B1821">
        <f t="shared" si="172"/>
        <v>0</v>
      </c>
      <c r="C1821">
        <f t="shared" si="172"/>
        <v>0</v>
      </c>
      <c r="D1821">
        <f t="shared" si="161"/>
        <v>0.1</v>
      </c>
      <c r="E1821">
        <f t="shared" si="173"/>
        <v>0</v>
      </c>
      <c r="F1821">
        <f t="shared" si="173"/>
        <v>0</v>
      </c>
      <c r="G1821">
        <f t="shared" si="163"/>
        <v>0.1</v>
      </c>
      <c r="H1821">
        <f t="shared" si="174"/>
        <v>0</v>
      </c>
      <c r="I1821">
        <f t="shared" si="174"/>
        <v>0</v>
      </c>
      <c r="J1821">
        <f t="shared" si="165"/>
        <v>0.1</v>
      </c>
      <c r="K1821">
        <f t="shared" si="175"/>
        <v>0</v>
      </c>
      <c r="L1821">
        <f t="shared" si="175"/>
        <v>0</v>
      </c>
      <c r="M1821">
        <f t="shared" si="167"/>
        <v>0</v>
      </c>
    </row>
    <row r="1822" spans="2:13" x14ac:dyDescent="0.4">
      <c r="B1822">
        <f t="shared" si="172"/>
        <v>0</v>
      </c>
      <c r="C1822">
        <f t="shared" si="172"/>
        <v>0</v>
      </c>
      <c r="D1822">
        <f t="shared" si="161"/>
        <v>0.1</v>
      </c>
      <c r="E1822">
        <f t="shared" si="173"/>
        <v>0</v>
      </c>
      <c r="F1822">
        <f t="shared" si="173"/>
        <v>0</v>
      </c>
      <c r="G1822">
        <f t="shared" si="163"/>
        <v>0.1</v>
      </c>
      <c r="H1822">
        <f t="shared" si="174"/>
        <v>0</v>
      </c>
      <c r="I1822">
        <f t="shared" si="174"/>
        <v>0</v>
      </c>
      <c r="J1822">
        <f t="shared" si="165"/>
        <v>0</v>
      </c>
      <c r="K1822">
        <f t="shared" si="175"/>
        <v>0</v>
      </c>
      <c r="L1822">
        <f t="shared" si="175"/>
        <v>0</v>
      </c>
      <c r="M1822">
        <f t="shared" si="167"/>
        <v>0</v>
      </c>
    </row>
    <row r="1823" spans="2:13" x14ac:dyDescent="0.4">
      <c r="B1823">
        <f t="shared" si="172"/>
        <v>0</v>
      </c>
      <c r="C1823">
        <f t="shared" si="172"/>
        <v>0</v>
      </c>
      <c r="D1823">
        <f t="shared" si="161"/>
        <v>0.1</v>
      </c>
      <c r="E1823">
        <f t="shared" si="173"/>
        <v>0</v>
      </c>
      <c r="F1823">
        <f t="shared" si="173"/>
        <v>0</v>
      </c>
      <c r="G1823">
        <f t="shared" si="163"/>
        <v>0.1</v>
      </c>
      <c r="H1823">
        <f t="shared" si="174"/>
        <v>0</v>
      </c>
      <c r="I1823">
        <f t="shared" si="174"/>
        <v>0</v>
      </c>
      <c r="J1823">
        <f t="shared" si="165"/>
        <v>0</v>
      </c>
      <c r="K1823">
        <f t="shared" si="175"/>
        <v>0</v>
      </c>
      <c r="L1823">
        <f t="shared" si="175"/>
        <v>0</v>
      </c>
      <c r="M1823">
        <f t="shared" si="167"/>
        <v>0</v>
      </c>
    </row>
    <row r="1824" spans="2:13" x14ac:dyDescent="0.4">
      <c r="B1824">
        <f t="shared" si="172"/>
        <v>0</v>
      </c>
      <c r="C1824">
        <f t="shared" si="172"/>
        <v>0</v>
      </c>
      <c r="D1824">
        <f t="shared" si="161"/>
        <v>0.2</v>
      </c>
      <c r="E1824">
        <f t="shared" si="173"/>
        <v>0</v>
      </c>
      <c r="F1824">
        <f t="shared" si="173"/>
        <v>0</v>
      </c>
      <c r="G1824">
        <f t="shared" si="163"/>
        <v>0.1</v>
      </c>
      <c r="H1824">
        <f t="shared" si="174"/>
        <v>0</v>
      </c>
      <c r="I1824">
        <f t="shared" si="174"/>
        <v>0</v>
      </c>
      <c r="J1824">
        <f t="shared" si="165"/>
        <v>0.1</v>
      </c>
      <c r="K1824">
        <f t="shared" si="175"/>
        <v>0</v>
      </c>
      <c r="L1824">
        <f t="shared" si="175"/>
        <v>0</v>
      </c>
      <c r="M1824">
        <f t="shared" si="167"/>
        <v>0</v>
      </c>
    </row>
    <row r="1825" spans="2:13" x14ac:dyDescent="0.4">
      <c r="B1825">
        <f t="shared" si="172"/>
        <v>0</v>
      </c>
      <c r="C1825">
        <f t="shared" si="172"/>
        <v>0</v>
      </c>
      <c r="D1825">
        <f t="shared" si="161"/>
        <v>0.2</v>
      </c>
      <c r="E1825">
        <f t="shared" si="173"/>
        <v>0</v>
      </c>
      <c r="F1825">
        <f t="shared" si="173"/>
        <v>0</v>
      </c>
      <c r="G1825">
        <f t="shared" si="163"/>
        <v>0.1</v>
      </c>
      <c r="H1825">
        <f t="shared" si="174"/>
        <v>0</v>
      </c>
      <c r="I1825">
        <f t="shared" si="174"/>
        <v>0</v>
      </c>
      <c r="J1825">
        <f t="shared" si="165"/>
        <v>0.1</v>
      </c>
      <c r="K1825">
        <f t="shared" si="175"/>
        <v>0</v>
      </c>
      <c r="L1825">
        <f t="shared" si="175"/>
        <v>0</v>
      </c>
      <c r="M1825">
        <f t="shared" si="167"/>
        <v>0</v>
      </c>
    </row>
    <row r="1826" spans="2:13" x14ac:dyDescent="0.4">
      <c r="B1826">
        <f t="shared" si="172"/>
        <v>0</v>
      </c>
      <c r="C1826">
        <f t="shared" si="172"/>
        <v>0</v>
      </c>
      <c r="D1826">
        <f t="shared" si="161"/>
        <v>0.1</v>
      </c>
      <c r="E1826">
        <f t="shared" si="173"/>
        <v>0</v>
      </c>
      <c r="F1826">
        <f t="shared" si="173"/>
        <v>0</v>
      </c>
      <c r="G1826">
        <f t="shared" si="163"/>
        <v>0.1</v>
      </c>
      <c r="H1826">
        <f t="shared" si="174"/>
        <v>0</v>
      </c>
      <c r="I1826">
        <f t="shared" si="174"/>
        <v>0</v>
      </c>
      <c r="J1826">
        <f t="shared" si="165"/>
        <v>0</v>
      </c>
      <c r="K1826">
        <f t="shared" si="175"/>
        <v>0</v>
      </c>
      <c r="L1826">
        <f t="shared" si="175"/>
        <v>0</v>
      </c>
      <c r="M1826">
        <f t="shared" si="167"/>
        <v>0</v>
      </c>
    </row>
    <row r="1827" spans="2:13" x14ac:dyDescent="0.4">
      <c r="B1827">
        <f t="shared" si="172"/>
        <v>0</v>
      </c>
      <c r="C1827">
        <f t="shared" si="172"/>
        <v>0</v>
      </c>
      <c r="D1827">
        <f t="shared" si="161"/>
        <v>0.1</v>
      </c>
      <c r="E1827">
        <f t="shared" si="173"/>
        <v>0</v>
      </c>
      <c r="F1827">
        <f t="shared" si="173"/>
        <v>0</v>
      </c>
      <c r="G1827">
        <f t="shared" si="163"/>
        <v>0.1</v>
      </c>
      <c r="H1827">
        <f t="shared" si="174"/>
        <v>0</v>
      </c>
      <c r="I1827">
        <f t="shared" si="174"/>
        <v>0</v>
      </c>
      <c r="J1827">
        <f t="shared" si="165"/>
        <v>0.1</v>
      </c>
      <c r="K1827">
        <f t="shared" si="175"/>
        <v>0</v>
      </c>
      <c r="L1827">
        <f t="shared" si="175"/>
        <v>0</v>
      </c>
      <c r="M1827">
        <f t="shared" si="167"/>
        <v>0</v>
      </c>
    </row>
    <row r="1828" spans="2:13" x14ac:dyDescent="0.4">
      <c r="B1828">
        <f t="shared" si="172"/>
        <v>0</v>
      </c>
      <c r="C1828">
        <f t="shared" si="172"/>
        <v>0</v>
      </c>
      <c r="D1828">
        <f t="shared" si="161"/>
        <v>0.1</v>
      </c>
      <c r="E1828">
        <f t="shared" si="173"/>
        <v>0</v>
      </c>
      <c r="F1828">
        <f t="shared" si="173"/>
        <v>0</v>
      </c>
      <c r="G1828">
        <f t="shared" si="163"/>
        <v>0</v>
      </c>
      <c r="H1828">
        <f t="shared" si="174"/>
        <v>0</v>
      </c>
      <c r="I1828">
        <f t="shared" si="174"/>
        <v>0</v>
      </c>
      <c r="J1828">
        <f t="shared" si="165"/>
        <v>0</v>
      </c>
      <c r="K1828">
        <f t="shared" si="175"/>
        <v>0</v>
      </c>
      <c r="L1828">
        <f t="shared" si="175"/>
        <v>0</v>
      </c>
      <c r="M1828">
        <f t="shared" si="167"/>
        <v>0</v>
      </c>
    </row>
    <row r="1829" spans="2:13" x14ac:dyDescent="0.4">
      <c r="B1829">
        <f t="shared" si="172"/>
        <v>0</v>
      </c>
      <c r="C1829">
        <f t="shared" si="172"/>
        <v>0</v>
      </c>
      <c r="D1829">
        <f t="shared" si="161"/>
        <v>0.1</v>
      </c>
      <c r="E1829">
        <f t="shared" si="173"/>
        <v>0</v>
      </c>
      <c r="F1829">
        <f t="shared" si="173"/>
        <v>0</v>
      </c>
      <c r="G1829">
        <f t="shared" si="163"/>
        <v>0.1</v>
      </c>
      <c r="H1829">
        <f t="shared" si="174"/>
        <v>0</v>
      </c>
      <c r="I1829">
        <f t="shared" si="174"/>
        <v>0</v>
      </c>
      <c r="J1829">
        <f t="shared" si="165"/>
        <v>0</v>
      </c>
      <c r="K1829">
        <f t="shared" si="175"/>
        <v>0</v>
      </c>
      <c r="L1829">
        <f t="shared" si="175"/>
        <v>0</v>
      </c>
      <c r="M1829">
        <f t="shared" si="167"/>
        <v>0</v>
      </c>
    </row>
    <row r="1830" spans="2:13" x14ac:dyDescent="0.4">
      <c r="B1830">
        <f t="shared" si="172"/>
        <v>0</v>
      </c>
      <c r="C1830">
        <f t="shared" si="172"/>
        <v>0</v>
      </c>
      <c r="D1830">
        <f t="shared" si="161"/>
        <v>0.2</v>
      </c>
      <c r="E1830">
        <f t="shared" si="173"/>
        <v>0</v>
      </c>
      <c r="F1830">
        <f t="shared" si="173"/>
        <v>0</v>
      </c>
      <c r="G1830">
        <f t="shared" si="163"/>
        <v>0.1</v>
      </c>
      <c r="H1830">
        <f t="shared" si="174"/>
        <v>0</v>
      </c>
      <c r="I1830">
        <f t="shared" si="174"/>
        <v>0</v>
      </c>
      <c r="J1830">
        <f t="shared" si="165"/>
        <v>0.1</v>
      </c>
      <c r="K1830">
        <f t="shared" si="175"/>
        <v>0</v>
      </c>
      <c r="L1830">
        <f t="shared" si="175"/>
        <v>0</v>
      </c>
      <c r="M1830">
        <f t="shared" si="167"/>
        <v>0</v>
      </c>
    </row>
    <row r="1831" spans="2:13" x14ac:dyDescent="0.4">
      <c r="B1831">
        <f t="shared" si="172"/>
        <v>0</v>
      </c>
      <c r="C1831">
        <f t="shared" si="172"/>
        <v>0</v>
      </c>
      <c r="D1831">
        <f t="shared" si="161"/>
        <v>0.1</v>
      </c>
      <c r="E1831">
        <f t="shared" si="173"/>
        <v>0</v>
      </c>
      <c r="F1831">
        <f t="shared" si="173"/>
        <v>0</v>
      </c>
      <c r="G1831">
        <f t="shared" si="163"/>
        <v>0</v>
      </c>
      <c r="H1831">
        <f t="shared" si="174"/>
        <v>0</v>
      </c>
      <c r="I1831">
        <f t="shared" si="174"/>
        <v>0</v>
      </c>
      <c r="J1831">
        <f t="shared" si="165"/>
        <v>0</v>
      </c>
      <c r="K1831">
        <f t="shared" si="175"/>
        <v>0</v>
      </c>
      <c r="L1831">
        <f t="shared" si="175"/>
        <v>0</v>
      </c>
      <c r="M1831">
        <f t="shared" si="167"/>
        <v>0</v>
      </c>
    </row>
    <row r="1832" spans="2:13" x14ac:dyDescent="0.4">
      <c r="B1832">
        <f t="shared" si="172"/>
        <v>0</v>
      </c>
      <c r="C1832">
        <f t="shared" si="172"/>
        <v>0</v>
      </c>
      <c r="D1832">
        <f t="shared" si="161"/>
        <v>0.1</v>
      </c>
      <c r="E1832">
        <f t="shared" si="173"/>
        <v>0</v>
      </c>
      <c r="F1832">
        <f t="shared" si="173"/>
        <v>0</v>
      </c>
      <c r="G1832">
        <f t="shared" si="163"/>
        <v>0.1</v>
      </c>
      <c r="H1832">
        <f t="shared" si="174"/>
        <v>0</v>
      </c>
      <c r="I1832">
        <f t="shared" si="174"/>
        <v>0</v>
      </c>
      <c r="J1832">
        <f t="shared" si="165"/>
        <v>0</v>
      </c>
      <c r="K1832">
        <f t="shared" si="175"/>
        <v>0</v>
      </c>
      <c r="L1832">
        <f t="shared" si="175"/>
        <v>0</v>
      </c>
      <c r="M1832">
        <f t="shared" si="167"/>
        <v>0</v>
      </c>
    </row>
    <row r="1833" spans="2:13" x14ac:dyDescent="0.4">
      <c r="B1833">
        <f t="shared" si="172"/>
        <v>0</v>
      </c>
      <c r="C1833">
        <f t="shared" si="172"/>
        <v>0</v>
      </c>
      <c r="D1833">
        <f t="shared" si="161"/>
        <v>0.1</v>
      </c>
      <c r="E1833">
        <f t="shared" si="173"/>
        <v>0</v>
      </c>
      <c r="F1833">
        <f t="shared" si="173"/>
        <v>0</v>
      </c>
      <c r="G1833">
        <f t="shared" si="163"/>
        <v>0</v>
      </c>
      <c r="H1833">
        <f t="shared" si="174"/>
        <v>0</v>
      </c>
      <c r="I1833">
        <f t="shared" si="174"/>
        <v>0</v>
      </c>
      <c r="J1833">
        <f t="shared" si="165"/>
        <v>0.1</v>
      </c>
      <c r="K1833">
        <f t="shared" si="175"/>
        <v>0</v>
      </c>
      <c r="L1833">
        <f t="shared" si="175"/>
        <v>0</v>
      </c>
      <c r="M1833">
        <f t="shared" si="167"/>
        <v>0</v>
      </c>
    </row>
    <row r="1834" spans="2:13" x14ac:dyDescent="0.4">
      <c r="B1834">
        <f t="shared" si="172"/>
        <v>0</v>
      </c>
      <c r="C1834">
        <f t="shared" si="172"/>
        <v>0</v>
      </c>
      <c r="D1834">
        <f t="shared" si="161"/>
        <v>0.1</v>
      </c>
      <c r="E1834">
        <f t="shared" si="173"/>
        <v>0</v>
      </c>
      <c r="F1834">
        <f t="shared" si="173"/>
        <v>0</v>
      </c>
      <c r="G1834">
        <f t="shared" si="163"/>
        <v>0</v>
      </c>
      <c r="H1834">
        <f t="shared" si="174"/>
        <v>0</v>
      </c>
      <c r="I1834">
        <f t="shared" si="174"/>
        <v>0</v>
      </c>
      <c r="J1834">
        <f t="shared" si="165"/>
        <v>0.1</v>
      </c>
      <c r="K1834">
        <f t="shared" si="175"/>
        <v>0</v>
      </c>
      <c r="L1834">
        <f t="shared" si="175"/>
        <v>0</v>
      </c>
      <c r="M1834">
        <f t="shared" si="167"/>
        <v>0</v>
      </c>
    </row>
    <row r="1835" spans="2:13" x14ac:dyDescent="0.4">
      <c r="B1835">
        <f t="shared" si="172"/>
        <v>0</v>
      </c>
      <c r="C1835">
        <f t="shared" si="172"/>
        <v>0</v>
      </c>
      <c r="D1835">
        <f t="shared" si="161"/>
        <v>0.1</v>
      </c>
      <c r="E1835">
        <f t="shared" si="173"/>
        <v>0</v>
      </c>
      <c r="F1835">
        <f t="shared" si="173"/>
        <v>0</v>
      </c>
      <c r="G1835">
        <f t="shared" si="163"/>
        <v>0.1</v>
      </c>
      <c r="H1835">
        <f t="shared" si="174"/>
        <v>0</v>
      </c>
      <c r="I1835">
        <f t="shared" si="174"/>
        <v>0</v>
      </c>
      <c r="J1835">
        <f t="shared" si="165"/>
        <v>0</v>
      </c>
      <c r="K1835">
        <f t="shared" si="175"/>
        <v>0</v>
      </c>
      <c r="L1835">
        <f t="shared" si="175"/>
        <v>0</v>
      </c>
      <c r="M1835">
        <f t="shared" si="167"/>
        <v>0</v>
      </c>
    </row>
    <row r="1836" spans="2:13" x14ac:dyDescent="0.4">
      <c r="B1836">
        <f t="shared" ref="B1836:C1851" si="176">B564-C564</f>
        <v>0.10000000000000009</v>
      </c>
      <c r="C1836">
        <f t="shared" si="176"/>
        <v>0.6</v>
      </c>
      <c r="D1836">
        <f t="shared" si="161"/>
        <v>0.1</v>
      </c>
      <c r="E1836">
        <f t="shared" ref="E1836:F1851" si="177">E564-F564</f>
        <v>0</v>
      </c>
      <c r="F1836">
        <f t="shared" si="177"/>
        <v>0</v>
      </c>
      <c r="G1836">
        <f t="shared" si="163"/>
        <v>0.1</v>
      </c>
      <c r="H1836">
        <f t="shared" ref="H1836:I1851" si="178">H564-I564</f>
        <v>0</v>
      </c>
      <c r="I1836">
        <f t="shared" si="178"/>
        <v>0</v>
      </c>
      <c r="J1836">
        <f t="shared" si="165"/>
        <v>0</v>
      </c>
      <c r="K1836">
        <f t="shared" ref="K1836:L1851" si="179">K564-L564</f>
        <v>0</v>
      </c>
      <c r="L1836">
        <f t="shared" si="179"/>
        <v>0</v>
      </c>
      <c r="M1836">
        <f t="shared" si="167"/>
        <v>0</v>
      </c>
    </row>
    <row r="1837" spans="2:13" x14ac:dyDescent="0.4">
      <c r="B1837">
        <f t="shared" si="176"/>
        <v>0</v>
      </c>
      <c r="C1837">
        <f t="shared" si="176"/>
        <v>0</v>
      </c>
      <c r="D1837">
        <f t="shared" si="161"/>
        <v>0.1</v>
      </c>
      <c r="E1837">
        <f t="shared" si="177"/>
        <v>0</v>
      </c>
      <c r="F1837">
        <f t="shared" si="177"/>
        <v>0</v>
      </c>
      <c r="G1837">
        <f t="shared" si="163"/>
        <v>0</v>
      </c>
      <c r="H1837">
        <f t="shared" si="178"/>
        <v>0</v>
      </c>
      <c r="I1837">
        <f t="shared" si="178"/>
        <v>0</v>
      </c>
      <c r="J1837">
        <f t="shared" si="165"/>
        <v>0</v>
      </c>
      <c r="K1837">
        <f t="shared" si="179"/>
        <v>0</v>
      </c>
      <c r="L1837">
        <f t="shared" si="179"/>
        <v>0</v>
      </c>
      <c r="M1837">
        <f t="shared" si="167"/>
        <v>0</v>
      </c>
    </row>
    <row r="1838" spans="2:13" x14ac:dyDescent="0.4">
      <c r="B1838">
        <f t="shared" si="176"/>
        <v>0</v>
      </c>
      <c r="C1838">
        <f t="shared" si="176"/>
        <v>0</v>
      </c>
      <c r="D1838">
        <f t="shared" si="161"/>
        <v>0.1</v>
      </c>
      <c r="E1838">
        <f t="shared" si="177"/>
        <v>0</v>
      </c>
      <c r="F1838">
        <f t="shared" si="177"/>
        <v>0</v>
      </c>
      <c r="G1838">
        <f t="shared" si="163"/>
        <v>0.1</v>
      </c>
      <c r="H1838">
        <f t="shared" si="178"/>
        <v>0</v>
      </c>
      <c r="I1838">
        <f t="shared" si="178"/>
        <v>0</v>
      </c>
      <c r="J1838">
        <f t="shared" si="165"/>
        <v>0</v>
      </c>
      <c r="K1838">
        <f t="shared" si="179"/>
        <v>0</v>
      </c>
      <c r="L1838">
        <f t="shared" si="179"/>
        <v>0</v>
      </c>
      <c r="M1838">
        <f t="shared" si="167"/>
        <v>0</v>
      </c>
    </row>
    <row r="1839" spans="2:13" x14ac:dyDescent="0.4">
      <c r="B1839">
        <f t="shared" si="176"/>
        <v>0</v>
      </c>
      <c r="C1839">
        <f t="shared" si="176"/>
        <v>0</v>
      </c>
      <c r="D1839">
        <f t="shared" si="161"/>
        <v>0.2</v>
      </c>
      <c r="E1839">
        <f t="shared" si="177"/>
        <v>0</v>
      </c>
      <c r="F1839">
        <f t="shared" si="177"/>
        <v>0</v>
      </c>
      <c r="G1839">
        <f t="shared" si="163"/>
        <v>0</v>
      </c>
      <c r="H1839">
        <f t="shared" si="178"/>
        <v>0</v>
      </c>
      <c r="I1839">
        <f t="shared" si="178"/>
        <v>0</v>
      </c>
      <c r="J1839">
        <f t="shared" si="165"/>
        <v>0</v>
      </c>
      <c r="K1839">
        <f t="shared" si="179"/>
        <v>0</v>
      </c>
      <c r="L1839">
        <f t="shared" si="179"/>
        <v>0</v>
      </c>
      <c r="M1839">
        <f t="shared" si="167"/>
        <v>0</v>
      </c>
    </row>
    <row r="1840" spans="2:13" x14ac:dyDescent="0.4">
      <c r="B1840">
        <f t="shared" si="176"/>
        <v>0</v>
      </c>
      <c r="C1840">
        <f t="shared" si="176"/>
        <v>0</v>
      </c>
      <c r="D1840">
        <f t="shared" si="161"/>
        <v>0.1</v>
      </c>
      <c r="E1840">
        <f t="shared" si="177"/>
        <v>0</v>
      </c>
      <c r="F1840">
        <f t="shared" si="177"/>
        <v>0</v>
      </c>
      <c r="G1840">
        <f t="shared" si="163"/>
        <v>0.1</v>
      </c>
      <c r="H1840">
        <f t="shared" si="178"/>
        <v>0</v>
      </c>
      <c r="I1840">
        <f t="shared" si="178"/>
        <v>0</v>
      </c>
      <c r="J1840">
        <f t="shared" si="165"/>
        <v>0.1</v>
      </c>
      <c r="K1840">
        <f t="shared" si="179"/>
        <v>0</v>
      </c>
      <c r="L1840">
        <f t="shared" si="179"/>
        <v>0</v>
      </c>
      <c r="M1840">
        <f t="shared" si="167"/>
        <v>0</v>
      </c>
    </row>
    <row r="1841" spans="2:13" x14ac:dyDescent="0.4">
      <c r="B1841">
        <f t="shared" si="176"/>
        <v>0</v>
      </c>
      <c r="C1841">
        <f t="shared" si="176"/>
        <v>0</v>
      </c>
      <c r="D1841">
        <f t="shared" si="161"/>
        <v>0.1</v>
      </c>
      <c r="E1841">
        <f t="shared" si="177"/>
        <v>0</v>
      </c>
      <c r="F1841">
        <f t="shared" si="177"/>
        <v>0</v>
      </c>
      <c r="G1841">
        <f t="shared" si="163"/>
        <v>0.1</v>
      </c>
      <c r="H1841">
        <f t="shared" si="178"/>
        <v>0</v>
      </c>
      <c r="I1841">
        <f t="shared" si="178"/>
        <v>0</v>
      </c>
      <c r="J1841">
        <f t="shared" si="165"/>
        <v>0</v>
      </c>
      <c r="K1841">
        <f t="shared" si="179"/>
        <v>0</v>
      </c>
      <c r="L1841">
        <f t="shared" si="179"/>
        <v>0</v>
      </c>
      <c r="M1841">
        <f t="shared" si="167"/>
        <v>0</v>
      </c>
    </row>
    <row r="1842" spans="2:13" x14ac:dyDescent="0.4">
      <c r="B1842">
        <f t="shared" si="176"/>
        <v>0</v>
      </c>
      <c r="C1842">
        <f t="shared" si="176"/>
        <v>0</v>
      </c>
      <c r="D1842">
        <f t="shared" si="161"/>
        <v>0.1</v>
      </c>
      <c r="E1842">
        <f t="shared" si="177"/>
        <v>0</v>
      </c>
      <c r="F1842">
        <f t="shared" si="177"/>
        <v>0</v>
      </c>
      <c r="G1842">
        <f t="shared" si="163"/>
        <v>0.1</v>
      </c>
      <c r="H1842">
        <f t="shared" si="178"/>
        <v>0</v>
      </c>
      <c r="I1842">
        <f t="shared" si="178"/>
        <v>0</v>
      </c>
      <c r="J1842">
        <f t="shared" si="165"/>
        <v>0</v>
      </c>
      <c r="K1842">
        <f t="shared" si="179"/>
        <v>0</v>
      </c>
      <c r="L1842">
        <f t="shared" si="179"/>
        <v>0</v>
      </c>
      <c r="M1842">
        <f t="shared" si="167"/>
        <v>0</v>
      </c>
    </row>
    <row r="1843" spans="2:13" x14ac:dyDescent="0.4">
      <c r="B1843">
        <f t="shared" si="176"/>
        <v>0</v>
      </c>
      <c r="C1843">
        <f t="shared" si="176"/>
        <v>0</v>
      </c>
      <c r="D1843">
        <f t="shared" si="161"/>
        <v>0.1</v>
      </c>
      <c r="E1843">
        <f t="shared" si="177"/>
        <v>0</v>
      </c>
      <c r="F1843">
        <f t="shared" si="177"/>
        <v>0</v>
      </c>
      <c r="G1843">
        <f t="shared" si="163"/>
        <v>0</v>
      </c>
      <c r="H1843">
        <f t="shared" si="178"/>
        <v>0</v>
      </c>
      <c r="I1843">
        <f t="shared" si="178"/>
        <v>0.1</v>
      </c>
      <c r="J1843">
        <f t="shared" si="165"/>
        <v>0.1</v>
      </c>
      <c r="K1843">
        <f t="shared" si="179"/>
        <v>0</v>
      </c>
      <c r="L1843">
        <f t="shared" si="179"/>
        <v>0</v>
      </c>
      <c r="M1843">
        <f t="shared" si="167"/>
        <v>0</v>
      </c>
    </row>
    <row r="1844" spans="2:13" x14ac:dyDescent="0.4">
      <c r="B1844">
        <f t="shared" si="176"/>
        <v>0</v>
      </c>
      <c r="C1844">
        <f t="shared" si="176"/>
        <v>0</v>
      </c>
      <c r="D1844">
        <f t="shared" si="161"/>
        <v>0.1</v>
      </c>
      <c r="E1844">
        <f t="shared" si="177"/>
        <v>0</v>
      </c>
      <c r="F1844">
        <f t="shared" si="177"/>
        <v>0</v>
      </c>
      <c r="G1844">
        <f t="shared" si="163"/>
        <v>0.1</v>
      </c>
      <c r="H1844">
        <f t="shared" si="178"/>
        <v>0</v>
      </c>
      <c r="I1844">
        <f t="shared" si="178"/>
        <v>0</v>
      </c>
      <c r="J1844">
        <f t="shared" si="165"/>
        <v>0</v>
      </c>
      <c r="K1844">
        <f t="shared" si="179"/>
        <v>0</v>
      </c>
      <c r="L1844">
        <f t="shared" si="179"/>
        <v>0</v>
      </c>
      <c r="M1844">
        <f t="shared" si="167"/>
        <v>0</v>
      </c>
    </row>
    <row r="1845" spans="2:13" x14ac:dyDescent="0.4">
      <c r="B1845">
        <f t="shared" si="176"/>
        <v>0</v>
      </c>
      <c r="C1845">
        <f t="shared" si="176"/>
        <v>0</v>
      </c>
      <c r="D1845">
        <f t="shared" si="161"/>
        <v>0.1</v>
      </c>
      <c r="E1845">
        <f t="shared" si="177"/>
        <v>0</v>
      </c>
      <c r="F1845">
        <f t="shared" si="177"/>
        <v>0</v>
      </c>
      <c r="G1845">
        <f t="shared" si="163"/>
        <v>0</v>
      </c>
      <c r="H1845">
        <f t="shared" si="178"/>
        <v>0</v>
      </c>
      <c r="I1845">
        <f t="shared" si="178"/>
        <v>0</v>
      </c>
      <c r="J1845">
        <f t="shared" si="165"/>
        <v>0.1</v>
      </c>
      <c r="K1845">
        <f t="shared" si="179"/>
        <v>0</v>
      </c>
      <c r="L1845">
        <f t="shared" si="179"/>
        <v>0</v>
      </c>
      <c r="M1845">
        <f t="shared" si="167"/>
        <v>0</v>
      </c>
    </row>
    <row r="1846" spans="2:13" x14ac:dyDescent="0.4">
      <c r="B1846">
        <f t="shared" si="176"/>
        <v>0</v>
      </c>
      <c r="C1846">
        <f t="shared" si="176"/>
        <v>0</v>
      </c>
      <c r="D1846">
        <f t="shared" si="161"/>
        <v>0.1</v>
      </c>
      <c r="E1846">
        <f t="shared" si="177"/>
        <v>0</v>
      </c>
      <c r="F1846">
        <f t="shared" si="177"/>
        <v>0</v>
      </c>
      <c r="G1846">
        <f t="shared" si="163"/>
        <v>0</v>
      </c>
      <c r="H1846">
        <f t="shared" si="178"/>
        <v>0</v>
      </c>
      <c r="I1846">
        <f t="shared" si="178"/>
        <v>0</v>
      </c>
      <c r="J1846">
        <f t="shared" si="165"/>
        <v>0</v>
      </c>
      <c r="K1846">
        <f t="shared" si="179"/>
        <v>0</v>
      </c>
      <c r="L1846">
        <f t="shared" si="179"/>
        <v>0</v>
      </c>
      <c r="M1846">
        <f t="shared" si="167"/>
        <v>0</v>
      </c>
    </row>
    <row r="1847" spans="2:13" x14ac:dyDescent="0.4">
      <c r="B1847">
        <f t="shared" si="176"/>
        <v>0</v>
      </c>
      <c r="C1847">
        <f t="shared" si="176"/>
        <v>0</v>
      </c>
      <c r="D1847">
        <f t="shared" si="161"/>
        <v>0.1</v>
      </c>
      <c r="E1847">
        <f t="shared" si="177"/>
        <v>0</v>
      </c>
      <c r="F1847">
        <f t="shared" si="177"/>
        <v>0</v>
      </c>
      <c r="G1847">
        <f t="shared" si="163"/>
        <v>0.1</v>
      </c>
      <c r="H1847">
        <f t="shared" si="178"/>
        <v>0</v>
      </c>
      <c r="I1847">
        <f t="shared" si="178"/>
        <v>0</v>
      </c>
      <c r="J1847">
        <f t="shared" si="165"/>
        <v>0.1</v>
      </c>
      <c r="K1847">
        <f t="shared" si="179"/>
        <v>0</v>
      </c>
      <c r="L1847">
        <f t="shared" si="179"/>
        <v>0</v>
      </c>
      <c r="M1847">
        <f t="shared" si="167"/>
        <v>0</v>
      </c>
    </row>
    <row r="1848" spans="2:13" x14ac:dyDescent="0.4">
      <c r="B1848">
        <f t="shared" si="176"/>
        <v>0</v>
      </c>
      <c r="C1848">
        <f t="shared" si="176"/>
        <v>0</v>
      </c>
      <c r="D1848">
        <f t="shared" si="161"/>
        <v>0.1</v>
      </c>
      <c r="E1848">
        <f t="shared" si="177"/>
        <v>0</v>
      </c>
      <c r="F1848">
        <f t="shared" si="177"/>
        <v>0</v>
      </c>
      <c r="G1848">
        <f t="shared" si="163"/>
        <v>0.1</v>
      </c>
      <c r="H1848">
        <f t="shared" si="178"/>
        <v>0</v>
      </c>
      <c r="I1848">
        <f t="shared" si="178"/>
        <v>0</v>
      </c>
      <c r="J1848">
        <f t="shared" si="165"/>
        <v>0.1</v>
      </c>
      <c r="K1848">
        <f t="shared" si="179"/>
        <v>0</v>
      </c>
      <c r="L1848">
        <f t="shared" si="179"/>
        <v>0</v>
      </c>
      <c r="M1848">
        <f t="shared" si="167"/>
        <v>0</v>
      </c>
    </row>
    <row r="1849" spans="2:13" x14ac:dyDescent="0.4">
      <c r="B1849">
        <f t="shared" si="176"/>
        <v>0</v>
      </c>
      <c r="C1849">
        <f t="shared" si="176"/>
        <v>0</v>
      </c>
      <c r="D1849">
        <f t="shared" si="161"/>
        <v>0.1</v>
      </c>
      <c r="E1849">
        <f t="shared" si="177"/>
        <v>0</v>
      </c>
      <c r="F1849">
        <f t="shared" si="177"/>
        <v>0</v>
      </c>
      <c r="G1849">
        <f t="shared" si="163"/>
        <v>0.1</v>
      </c>
      <c r="H1849">
        <f t="shared" si="178"/>
        <v>0</v>
      </c>
      <c r="I1849">
        <f t="shared" si="178"/>
        <v>0</v>
      </c>
      <c r="J1849">
        <f t="shared" si="165"/>
        <v>0</v>
      </c>
      <c r="K1849">
        <f t="shared" si="179"/>
        <v>0</v>
      </c>
      <c r="L1849">
        <f t="shared" si="179"/>
        <v>0</v>
      </c>
      <c r="M1849">
        <f t="shared" si="167"/>
        <v>0</v>
      </c>
    </row>
    <row r="1850" spans="2:13" x14ac:dyDescent="0.4">
      <c r="B1850">
        <f t="shared" si="176"/>
        <v>0</v>
      </c>
      <c r="C1850">
        <f t="shared" si="176"/>
        <v>0</v>
      </c>
      <c r="D1850">
        <f t="shared" si="161"/>
        <v>0.1</v>
      </c>
      <c r="E1850">
        <f t="shared" si="177"/>
        <v>0</v>
      </c>
      <c r="F1850">
        <f t="shared" si="177"/>
        <v>0</v>
      </c>
      <c r="G1850">
        <f t="shared" si="163"/>
        <v>0</v>
      </c>
      <c r="H1850">
        <f t="shared" si="178"/>
        <v>0</v>
      </c>
      <c r="I1850">
        <f t="shared" si="178"/>
        <v>0</v>
      </c>
      <c r="J1850">
        <f t="shared" si="165"/>
        <v>0.1</v>
      </c>
      <c r="K1850">
        <f t="shared" si="179"/>
        <v>0</v>
      </c>
      <c r="L1850">
        <f t="shared" si="179"/>
        <v>0</v>
      </c>
      <c r="M1850">
        <f t="shared" si="167"/>
        <v>0</v>
      </c>
    </row>
    <row r="1851" spans="2:13" x14ac:dyDescent="0.4">
      <c r="B1851">
        <f t="shared" si="176"/>
        <v>0</v>
      </c>
      <c r="C1851">
        <f t="shared" si="176"/>
        <v>0</v>
      </c>
      <c r="D1851">
        <f t="shared" si="161"/>
        <v>0.1</v>
      </c>
      <c r="E1851">
        <f t="shared" si="177"/>
        <v>0</v>
      </c>
      <c r="F1851">
        <f t="shared" si="177"/>
        <v>0</v>
      </c>
      <c r="G1851">
        <f t="shared" si="163"/>
        <v>0.1</v>
      </c>
      <c r="H1851">
        <f t="shared" si="178"/>
        <v>0</v>
      </c>
      <c r="I1851">
        <f t="shared" si="178"/>
        <v>0</v>
      </c>
      <c r="J1851">
        <f t="shared" si="165"/>
        <v>0.1</v>
      </c>
      <c r="K1851">
        <f t="shared" si="179"/>
        <v>0</v>
      </c>
      <c r="L1851">
        <f t="shared" si="179"/>
        <v>0</v>
      </c>
      <c r="M1851">
        <f t="shared" si="167"/>
        <v>0</v>
      </c>
    </row>
    <row r="1852" spans="2:13" x14ac:dyDescent="0.4">
      <c r="B1852">
        <f t="shared" ref="B1852:C1867" si="180">B580-C580</f>
        <v>0</v>
      </c>
      <c r="C1852">
        <f t="shared" si="180"/>
        <v>0</v>
      </c>
      <c r="D1852">
        <f t="shared" ref="D1852:D1915" si="181">D580</f>
        <v>0.2</v>
      </c>
      <c r="E1852">
        <f t="shared" ref="E1852:F1867" si="182">E580-F580</f>
        <v>0</v>
      </c>
      <c r="F1852">
        <f t="shared" si="182"/>
        <v>0</v>
      </c>
      <c r="G1852">
        <f t="shared" ref="G1852:G1915" si="183">G580</f>
        <v>0</v>
      </c>
      <c r="H1852">
        <f t="shared" ref="H1852:I1867" si="184">H580-I580</f>
        <v>0</v>
      </c>
      <c r="I1852">
        <f t="shared" si="184"/>
        <v>0</v>
      </c>
      <c r="J1852">
        <f t="shared" ref="J1852:J1915" si="185">J580</f>
        <v>0</v>
      </c>
      <c r="K1852">
        <f t="shared" ref="K1852:L1867" si="186">K580-L580</f>
        <v>0</v>
      </c>
      <c r="L1852">
        <f t="shared" si="186"/>
        <v>0</v>
      </c>
      <c r="M1852">
        <f t="shared" ref="M1852:M1915" si="187">M580</f>
        <v>0</v>
      </c>
    </row>
    <row r="1853" spans="2:13" x14ac:dyDescent="0.4">
      <c r="B1853">
        <f t="shared" si="180"/>
        <v>0</v>
      </c>
      <c r="C1853">
        <f t="shared" si="180"/>
        <v>0</v>
      </c>
      <c r="D1853">
        <f t="shared" si="181"/>
        <v>0.1</v>
      </c>
      <c r="E1853">
        <f t="shared" si="182"/>
        <v>0</v>
      </c>
      <c r="F1853">
        <f t="shared" si="182"/>
        <v>0</v>
      </c>
      <c r="G1853">
        <f t="shared" si="183"/>
        <v>0.1</v>
      </c>
      <c r="H1853">
        <f t="shared" si="184"/>
        <v>0</v>
      </c>
      <c r="I1853">
        <f t="shared" si="184"/>
        <v>0</v>
      </c>
      <c r="J1853">
        <f t="shared" si="185"/>
        <v>0.1</v>
      </c>
      <c r="K1853">
        <f t="shared" si="186"/>
        <v>0</v>
      </c>
      <c r="L1853">
        <f t="shared" si="186"/>
        <v>0</v>
      </c>
      <c r="M1853">
        <f t="shared" si="187"/>
        <v>0</v>
      </c>
    </row>
    <row r="1854" spans="2:13" x14ac:dyDescent="0.4">
      <c r="B1854">
        <f t="shared" si="180"/>
        <v>0</v>
      </c>
      <c r="C1854">
        <f t="shared" si="180"/>
        <v>0</v>
      </c>
      <c r="D1854">
        <f t="shared" si="181"/>
        <v>0.2</v>
      </c>
      <c r="E1854">
        <f t="shared" si="182"/>
        <v>0</v>
      </c>
      <c r="F1854">
        <f t="shared" si="182"/>
        <v>0</v>
      </c>
      <c r="G1854">
        <f t="shared" si="183"/>
        <v>0.1</v>
      </c>
      <c r="H1854">
        <f t="shared" si="184"/>
        <v>0</v>
      </c>
      <c r="I1854">
        <f t="shared" si="184"/>
        <v>0</v>
      </c>
      <c r="J1854">
        <f t="shared" si="185"/>
        <v>0.1</v>
      </c>
      <c r="K1854">
        <f t="shared" si="186"/>
        <v>0</v>
      </c>
      <c r="L1854">
        <f t="shared" si="186"/>
        <v>0</v>
      </c>
      <c r="M1854">
        <f t="shared" si="187"/>
        <v>0</v>
      </c>
    </row>
    <row r="1855" spans="2:13" x14ac:dyDescent="0.4">
      <c r="B1855">
        <f t="shared" si="180"/>
        <v>0</v>
      </c>
      <c r="C1855">
        <f t="shared" si="180"/>
        <v>0</v>
      </c>
      <c r="D1855">
        <f t="shared" si="181"/>
        <v>0.2</v>
      </c>
      <c r="E1855">
        <f t="shared" si="182"/>
        <v>0.4</v>
      </c>
      <c r="F1855">
        <f t="shared" si="182"/>
        <v>0.5</v>
      </c>
      <c r="G1855">
        <f t="shared" si="183"/>
        <v>0.1</v>
      </c>
      <c r="H1855">
        <f t="shared" si="184"/>
        <v>0</v>
      </c>
      <c r="I1855">
        <f t="shared" si="184"/>
        <v>0</v>
      </c>
      <c r="J1855">
        <f t="shared" si="185"/>
        <v>0</v>
      </c>
      <c r="K1855">
        <f t="shared" si="186"/>
        <v>0</v>
      </c>
      <c r="L1855">
        <f t="shared" si="186"/>
        <v>0</v>
      </c>
      <c r="M1855">
        <f t="shared" si="187"/>
        <v>0</v>
      </c>
    </row>
    <row r="1856" spans="2:13" x14ac:dyDescent="0.4">
      <c r="B1856">
        <f t="shared" si="180"/>
        <v>0</v>
      </c>
      <c r="C1856">
        <f t="shared" si="180"/>
        <v>0</v>
      </c>
      <c r="D1856">
        <f t="shared" si="181"/>
        <v>0.1</v>
      </c>
      <c r="E1856">
        <f t="shared" si="182"/>
        <v>0</v>
      </c>
      <c r="F1856">
        <f t="shared" si="182"/>
        <v>0</v>
      </c>
      <c r="G1856">
        <f t="shared" si="183"/>
        <v>0.1</v>
      </c>
      <c r="H1856">
        <f t="shared" si="184"/>
        <v>0</v>
      </c>
      <c r="I1856">
        <f t="shared" si="184"/>
        <v>0</v>
      </c>
      <c r="J1856">
        <f t="shared" si="185"/>
        <v>0.1</v>
      </c>
      <c r="K1856">
        <f t="shared" si="186"/>
        <v>0</v>
      </c>
      <c r="L1856">
        <f t="shared" si="186"/>
        <v>0</v>
      </c>
      <c r="M1856">
        <f t="shared" si="187"/>
        <v>0</v>
      </c>
    </row>
    <row r="1857" spans="2:13" x14ac:dyDescent="0.4">
      <c r="B1857">
        <f t="shared" si="180"/>
        <v>0</v>
      </c>
      <c r="C1857">
        <f t="shared" si="180"/>
        <v>0</v>
      </c>
      <c r="D1857">
        <f t="shared" si="181"/>
        <v>0.1</v>
      </c>
      <c r="E1857">
        <f t="shared" si="182"/>
        <v>0</v>
      </c>
      <c r="F1857">
        <f t="shared" si="182"/>
        <v>0</v>
      </c>
      <c r="G1857">
        <f t="shared" si="183"/>
        <v>0.1</v>
      </c>
      <c r="H1857">
        <f t="shared" si="184"/>
        <v>0</v>
      </c>
      <c r="I1857">
        <f t="shared" si="184"/>
        <v>0</v>
      </c>
      <c r="J1857">
        <f t="shared" si="185"/>
        <v>0.1</v>
      </c>
      <c r="K1857">
        <f t="shared" si="186"/>
        <v>0</v>
      </c>
      <c r="L1857">
        <f t="shared" si="186"/>
        <v>0</v>
      </c>
      <c r="M1857">
        <f t="shared" si="187"/>
        <v>0</v>
      </c>
    </row>
    <row r="1858" spans="2:13" x14ac:dyDescent="0.4">
      <c r="B1858">
        <f t="shared" si="180"/>
        <v>0</v>
      </c>
      <c r="C1858">
        <f t="shared" si="180"/>
        <v>0</v>
      </c>
      <c r="D1858">
        <f t="shared" si="181"/>
        <v>0.1</v>
      </c>
      <c r="E1858">
        <f t="shared" si="182"/>
        <v>0</v>
      </c>
      <c r="F1858">
        <f t="shared" si="182"/>
        <v>0</v>
      </c>
      <c r="G1858">
        <f t="shared" si="183"/>
        <v>0.1</v>
      </c>
      <c r="H1858">
        <f t="shared" si="184"/>
        <v>0</v>
      </c>
      <c r="I1858">
        <f t="shared" si="184"/>
        <v>0</v>
      </c>
      <c r="J1858">
        <f t="shared" si="185"/>
        <v>0.1</v>
      </c>
      <c r="K1858">
        <f t="shared" si="186"/>
        <v>0</v>
      </c>
      <c r="L1858">
        <f t="shared" si="186"/>
        <v>0</v>
      </c>
      <c r="M1858">
        <f t="shared" si="187"/>
        <v>0</v>
      </c>
    </row>
    <row r="1859" spans="2:13" x14ac:dyDescent="0.4">
      <c r="B1859">
        <f t="shared" si="180"/>
        <v>0</v>
      </c>
      <c r="C1859">
        <f t="shared" si="180"/>
        <v>0</v>
      </c>
      <c r="D1859">
        <f t="shared" si="181"/>
        <v>0.1</v>
      </c>
      <c r="E1859">
        <f t="shared" si="182"/>
        <v>0</v>
      </c>
      <c r="F1859">
        <f t="shared" si="182"/>
        <v>0</v>
      </c>
      <c r="G1859">
        <f t="shared" si="183"/>
        <v>0</v>
      </c>
      <c r="H1859">
        <f t="shared" si="184"/>
        <v>0</v>
      </c>
      <c r="I1859">
        <f t="shared" si="184"/>
        <v>0</v>
      </c>
      <c r="J1859">
        <f t="shared" si="185"/>
        <v>0.1</v>
      </c>
      <c r="K1859">
        <f t="shared" si="186"/>
        <v>0</v>
      </c>
      <c r="L1859">
        <f t="shared" si="186"/>
        <v>0</v>
      </c>
      <c r="M1859">
        <f t="shared" si="187"/>
        <v>0</v>
      </c>
    </row>
    <row r="1860" spans="2:13" x14ac:dyDescent="0.4">
      <c r="B1860">
        <f t="shared" si="180"/>
        <v>0</v>
      </c>
      <c r="C1860">
        <f t="shared" si="180"/>
        <v>0</v>
      </c>
      <c r="D1860">
        <f t="shared" si="181"/>
        <v>0.1</v>
      </c>
      <c r="E1860">
        <f t="shared" si="182"/>
        <v>0</v>
      </c>
      <c r="F1860">
        <f t="shared" si="182"/>
        <v>0</v>
      </c>
      <c r="G1860">
        <f t="shared" si="183"/>
        <v>0.1</v>
      </c>
      <c r="H1860">
        <f t="shared" si="184"/>
        <v>0</v>
      </c>
      <c r="I1860">
        <f t="shared" si="184"/>
        <v>0</v>
      </c>
      <c r="J1860">
        <f t="shared" si="185"/>
        <v>0</v>
      </c>
      <c r="K1860">
        <f t="shared" si="186"/>
        <v>0</v>
      </c>
      <c r="L1860">
        <f t="shared" si="186"/>
        <v>0</v>
      </c>
      <c r="M1860">
        <f t="shared" si="187"/>
        <v>0</v>
      </c>
    </row>
    <row r="1861" spans="2:13" x14ac:dyDescent="0.4">
      <c r="B1861">
        <f t="shared" si="180"/>
        <v>0</v>
      </c>
      <c r="C1861">
        <f t="shared" si="180"/>
        <v>0</v>
      </c>
      <c r="D1861">
        <f t="shared" si="181"/>
        <v>0.1</v>
      </c>
      <c r="E1861">
        <f t="shared" si="182"/>
        <v>0</v>
      </c>
      <c r="F1861">
        <f t="shared" si="182"/>
        <v>0</v>
      </c>
      <c r="G1861">
        <f t="shared" si="183"/>
        <v>0</v>
      </c>
      <c r="H1861">
        <f t="shared" si="184"/>
        <v>0</v>
      </c>
      <c r="I1861">
        <f t="shared" si="184"/>
        <v>0</v>
      </c>
      <c r="J1861">
        <f t="shared" si="185"/>
        <v>0</v>
      </c>
      <c r="K1861">
        <f t="shared" si="186"/>
        <v>0</v>
      </c>
      <c r="L1861">
        <f t="shared" si="186"/>
        <v>0</v>
      </c>
      <c r="M1861">
        <f t="shared" si="187"/>
        <v>0</v>
      </c>
    </row>
    <row r="1862" spans="2:13" x14ac:dyDescent="0.4">
      <c r="B1862">
        <f t="shared" si="180"/>
        <v>0</v>
      </c>
      <c r="C1862">
        <f t="shared" si="180"/>
        <v>0</v>
      </c>
      <c r="D1862">
        <f t="shared" si="181"/>
        <v>0.1</v>
      </c>
      <c r="E1862">
        <f t="shared" si="182"/>
        <v>0</v>
      </c>
      <c r="F1862">
        <f t="shared" si="182"/>
        <v>0</v>
      </c>
      <c r="G1862">
        <f t="shared" si="183"/>
        <v>0.1</v>
      </c>
      <c r="H1862">
        <f t="shared" si="184"/>
        <v>0</v>
      </c>
      <c r="I1862">
        <f t="shared" si="184"/>
        <v>0</v>
      </c>
      <c r="J1862">
        <f t="shared" si="185"/>
        <v>0.1</v>
      </c>
      <c r="K1862">
        <f t="shared" si="186"/>
        <v>0</v>
      </c>
      <c r="L1862">
        <f t="shared" si="186"/>
        <v>0</v>
      </c>
      <c r="M1862">
        <f t="shared" si="187"/>
        <v>0</v>
      </c>
    </row>
    <row r="1863" spans="2:13" x14ac:dyDescent="0.4">
      <c r="B1863">
        <f t="shared" si="180"/>
        <v>0</v>
      </c>
      <c r="C1863">
        <f t="shared" si="180"/>
        <v>0</v>
      </c>
      <c r="D1863">
        <f t="shared" si="181"/>
        <v>0.1</v>
      </c>
      <c r="E1863">
        <f t="shared" si="182"/>
        <v>0</v>
      </c>
      <c r="F1863">
        <f t="shared" si="182"/>
        <v>0</v>
      </c>
      <c r="G1863">
        <f t="shared" si="183"/>
        <v>0</v>
      </c>
      <c r="H1863">
        <f t="shared" si="184"/>
        <v>0</v>
      </c>
      <c r="I1863">
        <f t="shared" si="184"/>
        <v>0</v>
      </c>
      <c r="J1863">
        <f t="shared" si="185"/>
        <v>0.1</v>
      </c>
      <c r="K1863">
        <f t="shared" si="186"/>
        <v>0</v>
      </c>
      <c r="L1863">
        <f t="shared" si="186"/>
        <v>0</v>
      </c>
      <c r="M1863">
        <f t="shared" si="187"/>
        <v>0</v>
      </c>
    </row>
    <row r="1864" spans="2:13" x14ac:dyDescent="0.4">
      <c r="B1864">
        <f t="shared" si="180"/>
        <v>0</v>
      </c>
      <c r="C1864">
        <f t="shared" si="180"/>
        <v>0</v>
      </c>
      <c r="D1864">
        <f t="shared" si="181"/>
        <v>0.1</v>
      </c>
      <c r="E1864">
        <f t="shared" si="182"/>
        <v>0</v>
      </c>
      <c r="F1864">
        <f t="shared" si="182"/>
        <v>0</v>
      </c>
      <c r="G1864">
        <f t="shared" si="183"/>
        <v>0</v>
      </c>
      <c r="H1864">
        <f t="shared" si="184"/>
        <v>0</v>
      </c>
      <c r="I1864">
        <f t="shared" si="184"/>
        <v>0</v>
      </c>
      <c r="J1864">
        <f t="shared" si="185"/>
        <v>0.1</v>
      </c>
      <c r="K1864">
        <f t="shared" si="186"/>
        <v>0</v>
      </c>
      <c r="L1864">
        <f t="shared" si="186"/>
        <v>0</v>
      </c>
      <c r="M1864">
        <f t="shared" si="187"/>
        <v>0</v>
      </c>
    </row>
    <row r="1865" spans="2:13" x14ac:dyDescent="0.4">
      <c r="B1865">
        <f t="shared" si="180"/>
        <v>0</v>
      </c>
      <c r="C1865">
        <f t="shared" si="180"/>
        <v>0</v>
      </c>
      <c r="D1865">
        <f t="shared" si="181"/>
        <v>0.2</v>
      </c>
      <c r="E1865">
        <f t="shared" si="182"/>
        <v>9.9999999999999978E-2</v>
      </c>
      <c r="F1865">
        <f t="shared" si="182"/>
        <v>0.5</v>
      </c>
      <c r="G1865">
        <f t="shared" si="183"/>
        <v>0.1</v>
      </c>
      <c r="H1865">
        <f t="shared" si="184"/>
        <v>0</v>
      </c>
      <c r="I1865">
        <f t="shared" si="184"/>
        <v>0</v>
      </c>
      <c r="J1865">
        <f t="shared" si="185"/>
        <v>0.1</v>
      </c>
      <c r="K1865">
        <f t="shared" si="186"/>
        <v>0</v>
      </c>
      <c r="L1865">
        <f t="shared" si="186"/>
        <v>0</v>
      </c>
      <c r="M1865">
        <f t="shared" si="187"/>
        <v>0</v>
      </c>
    </row>
    <row r="1866" spans="2:13" x14ac:dyDescent="0.4">
      <c r="B1866">
        <f t="shared" si="180"/>
        <v>0</v>
      </c>
      <c r="C1866">
        <f t="shared" si="180"/>
        <v>0</v>
      </c>
      <c r="D1866">
        <f t="shared" si="181"/>
        <v>0.1</v>
      </c>
      <c r="E1866">
        <f t="shared" si="182"/>
        <v>0</v>
      </c>
      <c r="F1866">
        <f t="shared" si="182"/>
        <v>0</v>
      </c>
      <c r="G1866">
        <f t="shared" si="183"/>
        <v>0.1</v>
      </c>
      <c r="H1866">
        <f t="shared" si="184"/>
        <v>0</v>
      </c>
      <c r="I1866">
        <f t="shared" si="184"/>
        <v>0</v>
      </c>
      <c r="J1866">
        <f t="shared" si="185"/>
        <v>0.1</v>
      </c>
      <c r="K1866">
        <f t="shared" si="186"/>
        <v>0</v>
      </c>
      <c r="L1866">
        <f t="shared" si="186"/>
        <v>0</v>
      </c>
      <c r="M1866">
        <f t="shared" si="187"/>
        <v>0</v>
      </c>
    </row>
    <row r="1867" spans="2:13" x14ac:dyDescent="0.4">
      <c r="B1867">
        <f t="shared" si="180"/>
        <v>0</v>
      </c>
      <c r="C1867">
        <f t="shared" si="180"/>
        <v>0</v>
      </c>
      <c r="D1867">
        <f t="shared" si="181"/>
        <v>0.1</v>
      </c>
      <c r="E1867">
        <f t="shared" si="182"/>
        <v>0</v>
      </c>
      <c r="F1867">
        <f t="shared" si="182"/>
        <v>0</v>
      </c>
      <c r="G1867">
        <f t="shared" si="183"/>
        <v>0.1</v>
      </c>
      <c r="H1867">
        <f t="shared" si="184"/>
        <v>0</v>
      </c>
      <c r="I1867">
        <f t="shared" si="184"/>
        <v>0</v>
      </c>
      <c r="J1867">
        <f t="shared" si="185"/>
        <v>0.1</v>
      </c>
      <c r="K1867">
        <f t="shared" si="186"/>
        <v>0</v>
      </c>
      <c r="L1867">
        <f t="shared" si="186"/>
        <v>0</v>
      </c>
      <c r="M1867">
        <f t="shared" si="187"/>
        <v>0.1</v>
      </c>
    </row>
    <row r="1868" spans="2:13" x14ac:dyDescent="0.4">
      <c r="B1868">
        <f t="shared" ref="B1868:C1883" si="188">B596-C596</f>
        <v>0</v>
      </c>
      <c r="C1868">
        <f t="shared" si="188"/>
        <v>0</v>
      </c>
      <c r="D1868">
        <f t="shared" si="181"/>
        <v>0.1</v>
      </c>
      <c r="E1868">
        <f t="shared" ref="E1868:F1883" si="189">E596-F596</f>
        <v>0</v>
      </c>
      <c r="F1868">
        <f t="shared" si="189"/>
        <v>0</v>
      </c>
      <c r="G1868">
        <f t="shared" si="183"/>
        <v>0</v>
      </c>
      <c r="H1868">
        <f t="shared" ref="H1868:I1883" si="190">H596-I596</f>
        <v>0</v>
      </c>
      <c r="I1868">
        <f t="shared" si="190"/>
        <v>0</v>
      </c>
      <c r="J1868">
        <f t="shared" si="185"/>
        <v>0</v>
      </c>
      <c r="K1868">
        <f t="shared" ref="K1868:L1883" si="191">K596-L596</f>
        <v>0</v>
      </c>
      <c r="L1868">
        <f t="shared" si="191"/>
        <v>0</v>
      </c>
      <c r="M1868">
        <f t="shared" si="187"/>
        <v>0</v>
      </c>
    </row>
    <row r="1869" spans="2:13" x14ac:dyDescent="0.4">
      <c r="B1869">
        <f t="shared" si="188"/>
        <v>0</v>
      </c>
      <c r="C1869">
        <f t="shared" si="188"/>
        <v>0</v>
      </c>
      <c r="D1869">
        <f t="shared" si="181"/>
        <v>0.1</v>
      </c>
      <c r="E1869">
        <f t="shared" si="189"/>
        <v>0</v>
      </c>
      <c r="F1869">
        <f t="shared" si="189"/>
        <v>0</v>
      </c>
      <c r="G1869">
        <f t="shared" si="183"/>
        <v>0</v>
      </c>
      <c r="H1869">
        <f t="shared" si="190"/>
        <v>0</v>
      </c>
      <c r="I1869">
        <f t="shared" si="190"/>
        <v>0</v>
      </c>
      <c r="J1869">
        <f t="shared" si="185"/>
        <v>0.1</v>
      </c>
      <c r="K1869">
        <f t="shared" si="191"/>
        <v>0</v>
      </c>
      <c r="L1869">
        <f t="shared" si="191"/>
        <v>0</v>
      </c>
      <c r="M1869">
        <f t="shared" si="187"/>
        <v>0</v>
      </c>
    </row>
    <row r="1870" spans="2:13" x14ac:dyDescent="0.4">
      <c r="B1870">
        <f t="shared" si="188"/>
        <v>0</v>
      </c>
      <c r="C1870">
        <f t="shared" si="188"/>
        <v>0</v>
      </c>
      <c r="D1870">
        <f t="shared" si="181"/>
        <v>0.1</v>
      </c>
      <c r="E1870">
        <f t="shared" si="189"/>
        <v>0</v>
      </c>
      <c r="F1870">
        <f t="shared" si="189"/>
        <v>0</v>
      </c>
      <c r="G1870">
        <f t="shared" si="183"/>
        <v>0.1</v>
      </c>
      <c r="H1870">
        <f t="shared" si="190"/>
        <v>0</v>
      </c>
      <c r="I1870">
        <f t="shared" si="190"/>
        <v>0.1</v>
      </c>
      <c r="J1870">
        <f t="shared" si="185"/>
        <v>0.1</v>
      </c>
      <c r="K1870">
        <f t="shared" si="191"/>
        <v>0</v>
      </c>
      <c r="L1870">
        <f t="shared" si="191"/>
        <v>0</v>
      </c>
      <c r="M1870">
        <f t="shared" si="187"/>
        <v>0</v>
      </c>
    </row>
    <row r="1871" spans="2:13" x14ac:dyDescent="0.4">
      <c r="B1871">
        <f t="shared" si="188"/>
        <v>0</v>
      </c>
      <c r="C1871">
        <f t="shared" si="188"/>
        <v>0</v>
      </c>
      <c r="D1871">
        <f t="shared" si="181"/>
        <v>0.2</v>
      </c>
      <c r="E1871">
        <f t="shared" si="189"/>
        <v>0</v>
      </c>
      <c r="F1871">
        <f t="shared" si="189"/>
        <v>0</v>
      </c>
      <c r="G1871">
        <f t="shared" si="183"/>
        <v>0.1</v>
      </c>
      <c r="H1871">
        <f t="shared" si="190"/>
        <v>0</v>
      </c>
      <c r="I1871">
        <f t="shared" si="190"/>
        <v>0</v>
      </c>
      <c r="J1871">
        <f t="shared" si="185"/>
        <v>0.1</v>
      </c>
      <c r="K1871">
        <f t="shared" si="191"/>
        <v>0</v>
      </c>
      <c r="L1871">
        <f t="shared" si="191"/>
        <v>0</v>
      </c>
      <c r="M1871">
        <f t="shared" si="187"/>
        <v>0</v>
      </c>
    </row>
    <row r="1872" spans="2:13" x14ac:dyDescent="0.4">
      <c r="B1872">
        <f t="shared" si="188"/>
        <v>0</v>
      </c>
      <c r="C1872">
        <f t="shared" si="188"/>
        <v>0</v>
      </c>
      <c r="D1872">
        <f t="shared" si="181"/>
        <v>0.1</v>
      </c>
      <c r="E1872">
        <f t="shared" si="189"/>
        <v>0</v>
      </c>
      <c r="F1872">
        <f t="shared" si="189"/>
        <v>0.30000000000000004</v>
      </c>
      <c r="G1872">
        <f t="shared" si="183"/>
        <v>0.1</v>
      </c>
      <c r="H1872">
        <f t="shared" si="190"/>
        <v>0</v>
      </c>
      <c r="I1872">
        <f t="shared" si="190"/>
        <v>0</v>
      </c>
      <c r="J1872">
        <f t="shared" si="185"/>
        <v>0</v>
      </c>
      <c r="K1872">
        <f t="shared" si="191"/>
        <v>0</v>
      </c>
      <c r="L1872">
        <f t="shared" si="191"/>
        <v>0</v>
      </c>
      <c r="M1872">
        <f t="shared" si="187"/>
        <v>0</v>
      </c>
    </row>
    <row r="1873" spans="2:13" x14ac:dyDescent="0.4">
      <c r="B1873">
        <f t="shared" si="188"/>
        <v>0</v>
      </c>
      <c r="C1873">
        <f t="shared" si="188"/>
        <v>0</v>
      </c>
      <c r="D1873">
        <f t="shared" si="181"/>
        <v>0.1</v>
      </c>
      <c r="E1873">
        <f t="shared" si="189"/>
        <v>0</v>
      </c>
      <c r="F1873">
        <f t="shared" si="189"/>
        <v>0</v>
      </c>
      <c r="G1873">
        <f t="shared" si="183"/>
        <v>0.1</v>
      </c>
      <c r="H1873">
        <f t="shared" si="190"/>
        <v>0</v>
      </c>
      <c r="I1873">
        <f t="shared" si="190"/>
        <v>0</v>
      </c>
      <c r="J1873">
        <f t="shared" si="185"/>
        <v>0</v>
      </c>
      <c r="K1873">
        <f t="shared" si="191"/>
        <v>0</v>
      </c>
      <c r="L1873">
        <f t="shared" si="191"/>
        <v>0</v>
      </c>
      <c r="M1873">
        <f t="shared" si="187"/>
        <v>0</v>
      </c>
    </row>
    <row r="1874" spans="2:13" x14ac:dyDescent="0.4">
      <c r="B1874">
        <f t="shared" si="188"/>
        <v>0</v>
      </c>
      <c r="C1874">
        <f t="shared" si="188"/>
        <v>0</v>
      </c>
      <c r="D1874">
        <f t="shared" si="181"/>
        <v>0.1</v>
      </c>
      <c r="E1874">
        <f t="shared" si="189"/>
        <v>0.8</v>
      </c>
      <c r="F1874">
        <f t="shared" si="189"/>
        <v>1.0999999999999999</v>
      </c>
      <c r="G1874">
        <f t="shared" si="183"/>
        <v>0.1</v>
      </c>
      <c r="H1874">
        <f t="shared" si="190"/>
        <v>0</v>
      </c>
      <c r="I1874">
        <f t="shared" si="190"/>
        <v>0</v>
      </c>
      <c r="J1874">
        <f t="shared" si="185"/>
        <v>0.1</v>
      </c>
      <c r="K1874">
        <f t="shared" si="191"/>
        <v>0</v>
      </c>
      <c r="L1874">
        <f t="shared" si="191"/>
        <v>0</v>
      </c>
      <c r="M1874">
        <f t="shared" si="187"/>
        <v>0</v>
      </c>
    </row>
    <row r="1875" spans="2:13" x14ac:dyDescent="0.4">
      <c r="B1875">
        <f t="shared" si="188"/>
        <v>0</v>
      </c>
      <c r="C1875">
        <f t="shared" si="188"/>
        <v>0</v>
      </c>
      <c r="D1875">
        <f t="shared" si="181"/>
        <v>0.1</v>
      </c>
      <c r="E1875">
        <f t="shared" si="189"/>
        <v>0</v>
      </c>
      <c r="F1875">
        <f t="shared" si="189"/>
        <v>0</v>
      </c>
      <c r="G1875">
        <f t="shared" si="183"/>
        <v>0</v>
      </c>
      <c r="H1875">
        <f t="shared" si="190"/>
        <v>0</v>
      </c>
      <c r="I1875">
        <f t="shared" si="190"/>
        <v>0</v>
      </c>
      <c r="J1875">
        <f t="shared" si="185"/>
        <v>0.1</v>
      </c>
      <c r="K1875">
        <f t="shared" si="191"/>
        <v>0</v>
      </c>
      <c r="L1875">
        <f t="shared" si="191"/>
        <v>0</v>
      </c>
      <c r="M1875">
        <f t="shared" si="187"/>
        <v>0</v>
      </c>
    </row>
    <row r="1876" spans="2:13" x14ac:dyDescent="0.4">
      <c r="B1876">
        <f t="shared" si="188"/>
        <v>0</v>
      </c>
      <c r="C1876">
        <f t="shared" si="188"/>
        <v>0</v>
      </c>
      <c r="D1876">
        <f t="shared" si="181"/>
        <v>0.1</v>
      </c>
      <c r="E1876">
        <f t="shared" si="189"/>
        <v>0</v>
      </c>
      <c r="F1876">
        <f t="shared" si="189"/>
        <v>0</v>
      </c>
      <c r="G1876">
        <f t="shared" si="183"/>
        <v>0.1</v>
      </c>
      <c r="H1876">
        <f t="shared" si="190"/>
        <v>0</v>
      </c>
      <c r="I1876">
        <f t="shared" si="190"/>
        <v>0</v>
      </c>
      <c r="J1876">
        <f t="shared" si="185"/>
        <v>0.1</v>
      </c>
      <c r="K1876">
        <f t="shared" si="191"/>
        <v>0</v>
      </c>
      <c r="L1876">
        <f t="shared" si="191"/>
        <v>0</v>
      </c>
      <c r="M1876">
        <f t="shared" si="187"/>
        <v>0</v>
      </c>
    </row>
    <row r="1877" spans="2:13" x14ac:dyDescent="0.4">
      <c r="B1877">
        <f t="shared" si="188"/>
        <v>0</v>
      </c>
      <c r="C1877">
        <f t="shared" si="188"/>
        <v>0</v>
      </c>
      <c r="D1877">
        <f t="shared" si="181"/>
        <v>0.2</v>
      </c>
      <c r="E1877">
        <f t="shared" si="189"/>
        <v>0</v>
      </c>
      <c r="F1877">
        <f t="shared" si="189"/>
        <v>0</v>
      </c>
      <c r="G1877">
        <f t="shared" si="183"/>
        <v>0.1</v>
      </c>
      <c r="H1877">
        <f t="shared" si="190"/>
        <v>0</v>
      </c>
      <c r="I1877">
        <f t="shared" si="190"/>
        <v>0</v>
      </c>
      <c r="J1877">
        <f t="shared" si="185"/>
        <v>0.1</v>
      </c>
      <c r="K1877">
        <f t="shared" si="191"/>
        <v>0</v>
      </c>
      <c r="L1877">
        <f t="shared" si="191"/>
        <v>0</v>
      </c>
      <c r="M1877">
        <f t="shared" si="187"/>
        <v>0</v>
      </c>
    </row>
    <row r="1878" spans="2:13" x14ac:dyDescent="0.4">
      <c r="B1878">
        <f t="shared" si="188"/>
        <v>0</v>
      </c>
      <c r="C1878">
        <f t="shared" si="188"/>
        <v>0</v>
      </c>
      <c r="D1878">
        <f t="shared" si="181"/>
        <v>0.1</v>
      </c>
      <c r="E1878">
        <f t="shared" si="189"/>
        <v>0</v>
      </c>
      <c r="F1878">
        <f t="shared" si="189"/>
        <v>0.1</v>
      </c>
      <c r="G1878">
        <f t="shared" si="183"/>
        <v>0.1</v>
      </c>
      <c r="H1878">
        <f t="shared" si="190"/>
        <v>0</v>
      </c>
      <c r="I1878">
        <f t="shared" si="190"/>
        <v>0</v>
      </c>
      <c r="J1878">
        <f t="shared" si="185"/>
        <v>0</v>
      </c>
      <c r="K1878">
        <f t="shared" si="191"/>
        <v>0</v>
      </c>
      <c r="L1878">
        <f t="shared" si="191"/>
        <v>0</v>
      </c>
      <c r="M1878">
        <f t="shared" si="187"/>
        <v>0</v>
      </c>
    </row>
    <row r="1879" spans="2:13" x14ac:dyDescent="0.4">
      <c r="B1879">
        <f t="shared" si="188"/>
        <v>0</v>
      </c>
      <c r="C1879">
        <f t="shared" si="188"/>
        <v>0</v>
      </c>
      <c r="D1879">
        <f t="shared" si="181"/>
        <v>0.1</v>
      </c>
      <c r="E1879">
        <f t="shared" si="189"/>
        <v>0</v>
      </c>
      <c r="F1879">
        <f t="shared" si="189"/>
        <v>0</v>
      </c>
      <c r="G1879">
        <f t="shared" si="183"/>
        <v>0</v>
      </c>
      <c r="H1879">
        <f t="shared" si="190"/>
        <v>0</v>
      </c>
      <c r="I1879">
        <f t="shared" si="190"/>
        <v>0</v>
      </c>
      <c r="J1879">
        <f t="shared" si="185"/>
        <v>0</v>
      </c>
      <c r="K1879">
        <f t="shared" si="191"/>
        <v>0</v>
      </c>
      <c r="L1879">
        <f t="shared" si="191"/>
        <v>0</v>
      </c>
      <c r="M1879">
        <f t="shared" si="187"/>
        <v>0.1</v>
      </c>
    </row>
    <row r="1880" spans="2:13" x14ac:dyDescent="0.4">
      <c r="B1880">
        <f t="shared" si="188"/>
        <v>0</v>
      </c>
      <c r="C1880">
        <f t="shared" si="188"/>
        <v>0</v>
      </c>
      <c r="D1880">
        <f t="shared" si="181"/>
        <v>0.1</v>
      </c>
      <c r="E1880">
        <f t="shared" si="189"/>
        <v>0</v>
      </c>
      <c r="F1880">
        <f t="shared" si="189"/>
        <v>0</v>
      </c>
      <c r="G1880">
        <f t="shared" si="183"/>
        <v>0.1</v>
      </c>
      <c r="H1880">
        <f t="shared" si="190"/>
        <v>0</v>
      </c>
      <c r="I1880">
        <f t="shared" si="190"/>
        <v>0</v>
      </c>
      <c r="J1880">
        <f t="shared" si="185"/>
        <v>0.1</v>
      </c>
      <c r="K1880">
        <f t="shared" si="191"/>
        <v>0</v>
      </c>
      <c r="L1880">
        <f t="shared" si="191"/>
        <v>0</v>
      </c>
      <c r="M1880">
        <f t="shared" si="187"/>
        <v>0</v>
      </c>
    </row>
    <row r="1881" spans="2:13" x14ac:dyDescent="0.4">
      <c r="B1881">
        <f t="shared" si="188"/>
        <v>0</v>
      </c>
      <c r="C1881">
        <f t="shared" si="188"/>
        <v>0</v>
      </c>
      <c r="D1881">
        <f t="shared" si="181"/>
        <v>0.1</v>
      </c>
      <c r="E1881">
        <f t="shared" si="189"/>
        <v>0</v>
      </c>
      <c r="F1881">
        <f t="shared" si="189"/>
        <v>0.1</v>
      </c>
      <c r="G1881">
        <f t="shared" si="183"/>
        <v>0.1</v>
      </c>
      <c r="H1881">
        <f t="shared" si="190"/>
        <v>0</v>
      </c>
      <c r="I1881">
        <f t="shared" si="190"/>
        <v>0</v>
      </c>
      <c r="J1881">
        <f t="shared" si="185"/>
        <v>0.1</v>
      </c>
      <c r="K1881">
        <f t="shared" si="191"/>
        <v>0</v>
      </c>
      <c r="L1881">
        <f t="shared" si="191"/>
        <v>0</v>
      </c>
      <c r="M1881">
        <f t="shared" si="187"/>
        <v>0</v>
      </c>
    </row>
    <row r="1882" spans="2:13" x14ac:dyDescent="0.4">
      <c r="B1882">
        <f t="shared" si="188"/>
        <v>0</v>
      </c>
      <c r="C1882">
        <f t="shared" si="188"/>
        <v>0</v>
      </c>
      <c r="D1882">
        <f t="shared" si="181"/>
        <v>0.1</v>
      </c>
      <c r="E1882">
        <f t="shared" si="189"/>
        <v>0</v>
      </c>
      <c r="F1882">
        <f t="shared" si="189"/>
        <v>0</v>
      </c>
      <c r="G1882">
        <f t="shared" si="183"/>
        <v>0.1</v>
      </c>
      <c r="H1882">
        <f t="shared" si="190"/>
        <v>0</v>
      </c>
      <c r="I1882">
        <f t="shared" si="190"/>
        <v>0</v>
      </c>
      <c r="J1882">
        <f t="shared" si="185"/>
        <v>0</v>
      </c>
      <c r="K1882">
        <f t="shared" si="191"/>
        <v>0</v>
      </c>
      <c r="L1882">
        <f t="shared" si="191"/>
        <v>0</v>
      </c>
      <c r="M1882">
        <f t="shared" si="187"/>
        <v>0</v>
      </c>
    </row>
    <row r="1883" spans="2:13" x14ac:dyDescent="0.4">
      <c r="B1883">
        <f t="shared" si="188"/>
        <v>0</v>
      </c>
      <c r="C1883">
        <f t="shared" si="188"/>
        <v>0</v>
      </c>
      <c r="D1883">
        <f t="shared" si="181"/>
        <v>0.2</v>
      </c>
      <c r="E1883">
        <f t="shared" si="189"/>
        <v>0</v>
      </c>
      <c r="F1883">
        <f t="shared" si="189"/>
        <v>0</v>
      </c>
      <c r="G1883">
        <f t="shared" si="183"/>
        <v>0.1</v>
      </c>
      <c r="H1883">
        <f t="shared" si="190"/>
        <v>0</v>
      </c>
      <c r="I1883">
        <f t="shared" si="190"/>
        <v>0</v>
      </c>
      <c r="J1883">
        <f t="shared" si="185"/>
        <v>0</v>
      </c>
      <c r="K1883">
        <f t="shared" si="191"/>
        <v>0</v>
      </c>
      <c r="L1883">
        <f t="shared" si="191"/>
        <v>0</v>
      </c>
      <c r="M1883">
        <f t="shared" si="187"/>
        <v>0</v>
      </c>
    </row>
    <row r="1884" spans="2:13" x14ac:dyDescent="0.4">
      <c r="B1884">
        <f t="shared" ref="B1884:C1899" si="192">B612-C612</f>
        <v>0</v>
      </c>
      <c r="C1884">
        <f t="shared" si="192"/>
        <v>0</v>
      </c>
      <c r="D1884">
        <f t="shared" si="181"/>
        <v>0.1</v>
      </c>
      <c r="E1884">
        <f t="shared" ref="E1884:F1899" si="193">E612-F612</f>
        <v>0</v>
      </c>
      <c r="F1884">
        <f t="shared" si="193"/>
        <v>0</v>
      </c>
      <c r="G1884">
        <f t="shared" si="183"/>
        <v>0.1</v>
      </c>
      <c r="H1884">
        <f t="shared" ref="H1884:I1899" si="194">H612-I612</f>
        <v>0</v>
      </c>
      <c r="I1884">
        <f t="shared" si="194"/>
        <v>0</v>
      </c>
      <c r="J1884">
        <f t="shared" si="185"/>
        <v>0.1</v>
      </c>
      <c r="K1884">
        <f t="shared" ref="K1884:L1899" si="195">K612-L612</f>
        <v>0</v>
      </c>
      <c r="L1884">
        <f t="shared" si="195"/>
        <v>0</v>
      </c>
      <c r="M1884">
        <f t="shared" si="187"/>
        <v>0</v>
      </c>
    </row>
    <row r="1885" spans="2:13" x14ac:dyDescent="0.4">
      <c r="B1885">
        <f t="shared" si="192"/>
        <v>0</v>
      </c>
      <c r="C1885">
        <f t="shared" si="192"/>
        <v>0</v>
      </c>
      <c r="D1885">
        <f t="shared" si="181"/>
        <v>0.1</v>
      </c>
      <c r="E1885">
        <f t="shared" si="193"/>
        <v>0</v>
      </c>
      <c r="F1885">
        <f t="shared" si="193"/>
        <v>0</v>
      </c>
      <c r="G1885">
        <f t="shared" si="183"/>
        <v>0.1</v>
      </c>
      <c r="H1885">
        <f t="shared" si="194"/>
        <v>0</v>
      </c>
      <c r="I1885">
        <f t="shared" si="194"/>
        <v>0</v>
      </c>
      <c r="J1885">
        <f t="shared" si="185"/>
        <v>0</v>
      </c>
      <c r="K1885">
        <f t="shared" si="195"/>
        <v>0</v>
      </c>
      <c r="L1885">
        <f t="shared" si="195"/>
        <v>0</v>
      </c>
      <c r="M1885">
        <f t="shared" si="187"/>
        <v>0</v>
      </c>
    </row>
    <row r="1886" spans="2:13" x14ac:dyDescent="0.4">
      <c r="B1886">
        <f t="shared" si="192"/>
        <v>0</v>
      </c>
      <c r="C1886">
        <f t="shared" si="192"/>
        <v>0</v>
      </c>
      <c r="D1886">
        <f t="shared" si="181"/>
        <v>0.1</v>
      </c>
      <c r="E1886">
        <f t="shared" si="193"/>
        <v>0</v>
      </c>
      <c r="F1886">
        <f t="shared" si="193"/>
        <v>0</v>
      </c>
      <c r="G1886">
        <f t="shared" si="183"/>
        <v>0</v>
      </c>
      <c r="H1886">
        <f t="shared" si="194"/>
        <v>0</v>
      </c>
      <c r="I1886">
        <f t="shared" si="194"/>
        <v>0</v>
      </c>
      <c r="J1886">
        <f t="shared" si="185"/>
        <v>0.1</v>
      </c>
      <c r="K1886">
        <f t="shared" si="195"/>
        <v>0</v>
      </c>
      <c r="L1886">
        <f t="shared" si="195"/>
        <v>0</v>
      </c>
      <c r="M1886">
        <f t="shared" si="187"/>
        <v>0</v>
      </c>
    </row>
    <row r="1887" spans="2:13" x14ac:dyDescent="0.4">
      <c r="B1887">
        <f t="shared" si="192"/>
        <v>0</v>
      </c>
      <c r="C1887">
        <f t="shared" si="192"/>
        <v>0</v>
      </c>
      <c r="D1887">
        <f t="shared" si="181"/>
        <v>0.1</v>
      </c>
      <c r="E1887">
        <f t="shared" si="193"/>
        <v>0</v>
      </c>
      <c r="F1887">
        <f t="shared" si="193"/>
        <v>0</v>
      </c>
      <c r="G1887">
        <f t="shared" si="183"/>
        <v>0.1</v>
      </c>
      <c r="H1887">
        <f t="shared" si="194"/>
        <v>0</v>
      </c>
      <c r="I1887">
        <f t="shared" si="194"/>
        <v>0</v>
      </c>
      <c r="J1887">
        <f t="shared" si="185"/>
        <v>0</v>
      </c>
      <c r="K1887">
        <f t="shared" si="195"/>
        <v>0</v>
      </c>
      <c r="L1887">
        <f t="shared" si="195"/>
        <v>0</v>
      </c>
      <c r="M1887">
        <f t="shared" si="187"/>
        <v>0</v>
      </c>
    </row>
    <row r="1888" spans="2:13" x14ac:dyDescent="0.4">
      <c r="B1888">
        <f t="shared" si="192"/>
        <v>0</v>
      </c>
      <c r="C1888">
        <f t="shared" si="192"/>
        <v>0</v>
      </c>
      <c r="D1888">
        <f t="shared" si="181"/>
        <v>0.1</v>
      </c>
      <c r="E1888">
        <f t="shared" si="193"/>
        <v>0</v>
      </c>
      <c r="F1888">
        <f t="shared" si="193"/>
        <v>0</v>
      </c>
      <c r="G1888">
        <f t="shared" si="183"/>
        <v>0</v>
      </c>
      <c r="H1888">
        <f t="shared" si="194"/>
        <v>0</v>
      </c>
      <c r="I1888">
        <f t="shared" si="194"/>
        <v>0</v>
      </c>
      <c r="J1888">
        <f t="shared" si="185"/>
        <v>0.1</v>
      </c>
      <c r="K1888">
        <f t="shared" si="195"/>
        <v>0</v>
      </c>
      <c r="L1888">
        <f t="shared" si="195"/>
        <v>0.2</v>
      </c>
      <c r="M1888">
        <f t="shared" si="187"/>
        <v>0</v>
      </c>
    </row>
    <row r="1889" spans="2:13" x14ac:dyDescent="0.4">
      <c r="B1889">
        <f t="shared" si="192"/>
        <v>0</v>
      </c>
      <c r="C1889">
        <f t="shared" si="192"/>
        <v>0</v>
      </c>
      <c r="D1889">
        <f t="shared" si="181"/>
        <v>0.2</v>
      </c>
      <c r="E1889">
        <f t="shared" si="193"/>
        <v>0</v>
      </c>
      <c r="F1889">
        <f t="shared" si="193"/>
        <v>0</v>
      </c>
      <c r="G1889">
        <f t="shared" si="183"/>
        <v>0.1</v>
      </c>
      <c r="H1889">
        <f t="shared" si="194"/>
        <v>0</v>
      </c>
      <c r="I1889">
        <f t="shared" si="194"/>
        <v>0</v>
      </c>
      <c r="J1889">
        <f t="shared" si="185"/>
        <v>0</v>
      </c>
      <c r="K1889">
        <f t="shared" si="195"/>
        <v>0</v>
      </c>
      <c r="L1889">
        <f t="shared" si="195"/>
        <v>0</v>
      </c>
      <c r="M1889">
        <f t="shared" si="187"/>
        <v>0</v>
      </c>
    </row>
    <row r="1890" spans="2:13" x14ac:dyDescent="0.4">
      <c r="B1890">
        <f t="shared" si="192"/>
        <v>0</v>
      </c>
      <c r="C1890">
        <f t="shared" si="192"/>
        <v>0</v>
      </c>
      <c r="D1890">
        <f t="shared" si="181"/>
        <v>0.1</v>
      </c>
      <c r="E1890">
        <f t="shared" si="193"/>
        <v>0.30000000000000004</v>
      </c>
      <c r="F1890">
        <f t="shared" si="193"/>
        <v>0.6</v>
      </c>
      <c r="G1890">
        <f t="shared" si="183"/>
        <v>0.1</v>
      </c>
      <c r="H1890">
        <f t="shared" si="194"/>
        <v>0</v>
      </c>
      <c r="I1890">
        <f t="shared" si="194"/>
        <v>0</v>
      </c>
      <c r="J1890">
        <f t="shared" si="185"/>
        <v>0</v>
      </c>
      <c r="K1890">
        <f t="shared" si="195"/>
        <v>0</v>
      </c>
      <c r="L1890">
        <f t="shared" si="195"/>
        <v>0</v>
      </c>
      <c r="M1890">
        <f t="shared" si="187"/>
        <v>0</v>
      </c>
    </row>
    <row r="1891" spans="2:13" x14ac:dyDescent="0.4">
      <c r="B1891">
        <f t="shared" si="192"/>
        <v>0</v>
      </c>
      <c r="C1891">
        <f t="shared" si="192"/>
        <v>0</v>
      </c>
      <c r="D1891">
        <f t="shared" si="181"/>
        <v>0.1</v>
      </c>
      <c r="E1891">
        <f t="shared" si="193"/>
        <v>0</v>
      </c>
      <c r="F1891">
        <f t="shared" si="193"/>
        <v>0</v>
      </c>
      <c r="G1891">
        <f t="shared" si="183"/>
        <v>0.1</v>
      </c>
      <c r="H1891">
        <f t="shared" si="194"/>
        <v>0</v>
      </c>
      <c r="I1891">
        <f t="shared" si="194"/>
        <v>0</v>
      </c>
      <c r="J1891">
        <f t="shared" si="185"/>
        <v>0</v>
      </c>
      <c r="K1891">
        <f t="shared" si="195"/>
        <v>0</v>
      </c>
      <c r="L1891">
        <f t="shared" si="195"/>
        <v>0</v>
      </c>
      <c r="M1891">
        <f t="shared" si="187"/>
        <v>0</v>
      </c>
    </row>
    <row r="1892" spans="2:13" x14ac:dyDescent="0.4">
      <c r="B1892">
        <f t="shared" si="192"/>
        <v>0</v>
      </c>
      <c r="C1892">
        <f t="shared" si="192"/>
        <v>0</v>
      </c>
      <c r="D1892">
        <f t="shared" si="181"/>
        <v>0.1</v>
      </c>
      <c r="E1892">
        <f t="shared" si="193"/>
        <v>0</v>
      </c>
      <c r="F1892">
        <f t="shared" si="193"/>
        <v>0</v>
      </c>
      <c r="G1892">
        <f t="shared" si="183"/>
        <v>0</v>
      </c>
      <c r="H1892">
        <f t="shared" si="194"/>
        <v>0</v>
      </c>
      <c r="I1892">
        <f t="shared" si="194"/>
        <v>0</v>
      </c>
      <c r="J1892">
        <f t="shared" si="185"/>
        <v>0</v>
      </c>
      <c r="K1892">
        <f t="shared" si="195"/>
        <v>0</v>
      </c>
      <c r="L1892">
        <f t="shared" si="195"/>
        <v>0</v>
      </c>
      <c r="M1892">
        <f t="shared" si="187"/>
        <v>0</v>
      </c>
    </row>
    <row r="1893" spans="2:13" x14ac:dyDescent="0.4">
      <c r="B1893">
        <f t="shared" si="192"/>
        <v>0</v>
      </c>
      <c r="C1893">
        <f t="shared" si="192"/>
        <v>0</v>
      </c>
      <c r="D1893">
        <f t="shared" si="181"/>
        <v>0.1</v>
      </c>
      <c r="E1893">
        <f t="shared" si="193"/>
        <v>0</v>
      </c>
      <c r="F1893">
        <f t="shared" si="193"/>
        <v>0</v>
      </c>
      <c r="G1893">
        <f t="shared" si="183"/>
        <v>0.1</v>
      </c>
      <c r="H1893">
        <f t="shared" si="194"/>
        <v>0</v>
      </c>
      <c r="I1893">
        <f t="shared" si="194"/>
        <v>0</v>
      </c>
      <c r="J1893">
        <f t="shared" si="185"/>
        <v>0</v>
      </c>
      <c r="K1893">
        <f t="shared" si="195"/>
        <v>0</v>
      </c>
      <c r="L1893">
        <f t="shared" si="195"/>
        <v>0</v>
      </c>
      <c r="M1893">
        <f t="shared" si="187"/>
        <v>0</v>
      </c>
    </row>
    <row r="1894" spans="2:13" x14ac:dyDescent="0.4">
      <c r="B1894">
        <f t="shared" si="192"/>
        <v>0</v>
      </c>
      <c r="C1894">
        <f t="shared" si="192"/>
        <v>0</v>
      </c>
      <c r="D1894">
        <f t="shared" si="181"/>
        <v>0.2</v>
      </c>
      <c r="E1894">
        <f t="shared" si="193"/>
        <v>0</v>
      </c>
      <c r="F1894">
        <f t="shared" si="193"/>
        <v>0</v>
      </c>
      <c r="G1894">
        <f t="shared" si="183"/>
        <v>0.1</v>
      </c>
      <c r="H1894">
        <f t="shared" si="194"/>
        <v>0</v>
      </c>
      <c r="I1894">
        <f t="shared" si="194"/>
        <v>0</v>
      </c>
      <c r="J1894">
        <f t="shared" si="185"/>
        <v>0</v>
      </c>
      <c r="K1894">
        <f t="shared" si="195"/>
        <v>0</v>
      </c>
      <c r="L1894">
        <f t="shared" si="195"/>
        <v>0</v>
      </c>
      <c r="M1894">
        <f t="shared" si="187"/>
        <v>0</v>
      </c>
    </row>
    <row r="1895" spans="2:13" x14ac:dyDescent="0.4">
      <c r="B1895">
        <f t="shared" si="192"/>
        <v>0</v>
      </c>
      <c r="C1895">
        <f t="shared" si="192"/>
        <v>0</v>
      </c>
      <c r="D1895">
        <f t="shared" si="181"/>
        <v>0.1</v>
      </c>
      <c r="E1895">
        <f t="shared" si="193"/>
        <v>0</v>
      </c>
      <c r="F1895">
        <f t="shared" si="193"/>
        <v>0</v>
      </c>
      <c r="G1895">
        <f t="shared" si="183"/>
        <v>0.1</v>
      </c>
      <c r="H1895">
        <f t="shared" si="194"/>
        <v>0</v>
      </c>
      <c r="I1895">
        <f t="shared" si="194"/>
        <v>0</v>
      </c>
      <c r="J1895">
        <f t="shared" si="185"/>
        <v>0</v>
      </c>
      <c r="K1895">
        <f t="shared" si="195"/>
        <v>0</v>
      </c>
      <c r="L1895">
        <f t="shared" si="195"/>
        <v>0</v>
      </c>
      <c r="M1895">
        <f t="shared" si="187"/>
        <v>0</v>
      </c>
    </row>
    <row r="1896" spans="2:13" x14ac:dyDescent="0.4">
      <c r="B1896">
        <f t="shared" si="192"/>
        <v>0</v>
      </c>
      <c r="C1896">
        <f t="shared" si="192"/>
        <v>0</v>
      </c>
      <c r="D1896">
        <f t="shared" si="181"/>
        <v>0.1</v>
      </c>
      <c r="E1896">
        <f t="shared" si="193"/>
        <v>0</v>
      </c>
      <c r="F1896">
        <f t="shared" si="193"/>
        <v>0</v>
      </c>
      <c r="G1896">
        <f t="shared" si="183"/>
        <v>0.1</v>
      </c>
      <c r="H1896">
        <f t="shared" si="194"/>
        <v>0</v>
      </c>
      <c r="I1896">
        <f t="shared" si="194"/>
        <v>0</v>
      </c>
      <c r="J1896">
        <f t="shared" si="185"/>
        <v>0</v>
      </c>
      <c r="K1896">
        <f t="shared" si="195"/>
        <v>0</v>
      </c>
      <c r="L1896">
        <f t="shared" si="195"/>
        <v>0</v>
      </c>
      <c r="M1896">
        <f t="shared" si="187"/>
        <v>0</v>
      </c>
    </row>
    <row r="1897" spans="2:13" x14ac:dyDescent="0.4">
      <c r="B1897">
        <f t="shared" si="192"/>
        <v>0</v>
      </c>
      <c r="C1897">
        <f t="shared" si="192"/>
        <v>0</v>
      </c>
      <c r="D1897">
        <f t="shared" si="181"/>
        <v>0.1</v>
      </c>
      <c r="E1897">
        <f t="shared" si="193"/>
        <v>0</v>
      </c>
      <c r="F1897">
        <f t="shared" si="193"/>
        <v>0</v>
      </c>
      <c r="G1897">
        <f t="shared" si="183"/>
        <v>0.1</v>
      </c>
      <c r="H1897">
        <f t="shared" si="194"/>
        <v>0</v>
      </c>
      <c r="I1897">
        <f t="shared" si="194"/>
        <v>0</v>
      </c>
      <c r="J1897">
        <f t="shared" si="185"/>
        <v>0.1</v>
      </c>
      <c r="K1897">
        <f t="shared" si="195"/>
        <v>0</v>
      </c>
      <c r="L1897">
        <f t="shared" si="195"/>
        <v>0</v>
      </c>
      <c r="M1897">
        <f t="shared" si="187"/>
        <v>0</v>
      </c>
    </row>
    <row r="1898" spans="2:13" x14ac:dyDescent="0.4">
      <c r="B1898">
        <f t="shared" si="192"/>
        <v>0</v>
      </c>
      <c r="C1898">
        <f t="shared" si="192"/>
        <v>0</v>
      </c>
      <c r="D1898">
        <f t="shared" si="181"/>
        <v>0.1</v>
      </c>
      <c r="E1898">
        <f t="shared" si="193"/>
        <v>0</v>
      </c>
      <c r="F1898">
        <f t="shared" si="193"/>
        <v>0</v>
      </c>
      <c r="G1898">
        <f t="shared" si="183"/>
        <v>0</v>
      </c>
      <c r="H1898">
        <f t="shared" si="194"/>
        <v>0</v>
      </c>
      <c r="I1898">
        <f t="shared" si="194"/>
        <v>0</v>
      </c>
      <c r="J1898">
        <f t="shared" si="185"/>
        <v>0</v>
      </c>
      <c r="K1898">
        <f t="shared" si="195"/>
        <v>0</v>
      </c>
      <c r="L1898">
        <f t="shared" si="195"/>
        <v>0</v>
      </c>
      <c r="M1898">
        <f t="shared" si="187"/>
        <v>0</v>
      </c>
    </row>
    <row r="1899" spans="2:13" x14ac:dyDescent="0.4">
      <c r="B1899">
        <f t="shared" si="192"/>
        <v>0</v>
      </c>
      <c r="C1899">
        <f t="shared" si="192"/>
        <v>0</v>
      </c>
      <c r="D1899">
        <f t="shared" si="181"/>
        <v>0.1</v>
      </c>
      <c r="E1899">
        <f t="shared" si="193"/>
        <v>0</v>
      </c>
      <c r="F1899">
        <f t="shared" si="193"/>
        <v>0</v>
      </c>
      <c r="G1899">
        <f t="shared" si="183"/>
        <v>0.1</v>
      </c>
      <c r="H1899">
        <f t="shared" si="194"/>
        <v>0</v>
      </c>
      <c r="I1899">
        <f t="shared" si="194"/>
        <v>0</v>
      </c>
      <c r="J1899">
        <f t="shared" si="185"/>
        <v>0.1</v>
      </c>
      <c r="K1899">
        <f t="shared" si="195"/>
        <v>0</v>
      </c>
      <c r="L1899">
        <f t="shared" si="195"/>
        <v>0</v>
      </c>
      <c r="M1899">
        <f t="shared" si="187"/>
        <v>0</v>
      </c>
    </row>
    <row r="1900" spans="2:13" x14ac:dyDescent="0.4">
      <c r="B1900">
        <f t="shared" ref="B1900:C1915" si="196">B628-C628</f>
        <v>0</v>
      </c>
      <c r="C1900">
        <f t="shared" si="196"/>
        <v>0</v>
      </c>
      <c r="D1900">
        <f t="shared" si="181"/>
        <v>0.1</v>
      </c>
      <c r="E1900">
        <f t="shared" ref="E1900:F1915" si="197">E628-F628</f>
        <v>0</v>
      </c>
      <c r="F1900">
        <f t="shared" si="197"/>
        <v>0</v>
      </c>
      <c r="G1900">
        <f t="shared" si="183"/>
        <v>0.1</v>
      </c>
      <c r="H1900">
        <f t="shared" ref="H1900:I1915" si="198">H628-I628</f>
        <v>0</v>
      </c>
      <c r="I1900">
        <f t="shared" si="198"/>
        <v>0</v>
      </c>
      <c r="J1900">
        <f t="shared" si="185"/>
        <v>0</v>
      </c>
      <c r="K1900">
        <f t="shared" ref="K1900:L1915" si="199">K628-L628</f>
        <v>0</v>
      </c>
      <c r="L1900">
        <f t="shared" si="199"/>
        <v>0</v>
      </c>
      <c r="M1900">
        <f t="shared" si="187"/>
        <v>0</v>
      </c>
    </row>
    <row r="1901" spans="2:13" x14ac:dyDescent="0.4">
      <c r="B1901">
        <f t="shared" si="196"/>
        <v>0</v>
      </c>
      <c r="C1901">
        <f t="shared" si="196"/>
        <v>0</v>
      </c>
      <c r="D1901">
        <f t="shared" si="181"/>
        <v>0.1</v>
      </c>
      <c r="E1901">
        <f t="shared" si="197"/>
        <v>0</v>
      </c>
      <c r="F1901">
        <f t="shared" si="197"/>
        <v>0</v>
      </c>
      <c r="G1901">
        <f t="shared" si="183"/>
        <v>0.1</v>
      </c>
      <c r="H1901">
        <f t="shared" si="198"/>
        <v>0</v>
      </c>
      <c r="I1901">
        <f t="shared" si="198"/>
        <v>0</v>
      </c>
      <c r="J1901">
        <f t="shared" si="185"/>
        <v>0</v>
      </c>
      <c r="K1901">
        <f t="shared" si="199"/>
        <v>0</v>
      </c>
      <c r="L1901">
        <f t="shared" si="199"/>
        <v>0</v>
      </c>
      <c r="M1901">
        <f t="shared" si="187"/>
        <v>0</v>
      </c>
    </row>
    <row r="1902" spans="2:13" x14ac:dyDescent="0.4">
      <c r="B1902">
        <f t="shared" si="196"/>
        <v>0</v>
      </c>
      <c r="C1902">
        <f t="shared" si="196"/>
        <v>0</v>
      </c>
      <c r="D1902">
        <f t="shared" si="181"/>
        <v>0.1</v>
      </c>
      <c r="E1902">
        <f t="shared" si="197"/>
        <v>9.9999999999999978E-2</v>
      </c>
      <c r="F1902">
        <f t="shared" si="197"/>
        <v>0.5</v>
      </c>
      <c r="G1902">
        <f t="shared" si="183"/>
        <v>0.1</v>
      </c>
      <c r="H1902">
        <f t="shared" si="198"/>
        <v>0</v>
      </c>
      <c r="I1902">
        <f t="shared" si="198"/>
        <v>0</v>
      </c>
      <c r="J1902">
        <f t="shared" si="185"/>
        <v>0.1</v>
      </c>
      <c r="K1902">
        <f t="shared" si="199"/>
        <v>0</v>
      </c>
      <c r="L1902">
        <f t="shared" si="199"/>
        <v>0</v>
      </c>
      <c r="M1902">
        <f t="shared" si="187"/>
        <v>0</v>
      </c>
    </row>
    <row r="1903" spans="2:13" x14ac:dyDescent="0.4">
      <c r="B1903">
        <f t="shared" si="196"/>
        <v>0</v>
      </c>
      <c r="C1903">
        <f t="shared" si="196"/>
        <v>0</v>
      </c>
      <c r="D1903">
        <f t="shared" si="181"/>
        <v>0.1</v>
      </c>
      <c r="E1903">
        <f t="shared" si="197"/>
        <v>0</v>
      </c>
      <c r="F1903">
        <f t="shared" si="197"/>
        <v>0</v>
      </c>
      <c r="G1903">
        <f t="shared" si="183"/>
        <v>0.1</v>
      </c>
      <c r="H1903">
        <f t="shared" si="198"/>
        <v>0</v>
      </c>
      <c r="I1903">
        <f t="shared" si="198"/>
        <v>0</v>
      </c>
      <c r="J1903">
        <f t="shared" si="185"/>
        <v>0.1</v>
      </c>
      <c r="K1903">
        <f t="shared" si="199"/>
        <v>0</v>
      </c>
      <c r="L1903">
        <f t="shared" si="199"/>
        <v>0</v>
      </c>
      <c r="M1903">
        <f t="shared" si="187"/>
        <v>0</v>
      </c>
    </row>
    <row r="1904" spans="2:13" x14ac:dyDescent="0.4">
      <c r="B1904">
        <f t="shared" si="196"/>
        <v>0</v>
      </c>
      <c r="C1904">
        <f t="shared" si="196"/>
        <v>0</v>
      </c>
      <c r="D1904">
        <f t="shared" si="181"/>
        <v>0.1</v>
      </c>
      <c r="E1904">
        <f t="shared" si="197"/>
        <v>0</v>
      </c>
      <c r="F1904">
        <f t="shared" si="197"/>
        <v>0</v>
      </c>
      <c r="G1904">
        <f t="shared" si="183"/>
        <v>0.1</v>
      </c>
      <c r="H1904">
        <f t="shared" si="198"/>
        <v>0</v>
      </c>
      <c r="I1904">
        <f t="shared" si="198"/>
        <v>0</v>
      </c>
      <c r="J1904">
        <f t="shared" si="185"/>
        <v>0</v>
      </c>
      <c r="K1904">
        <f t="shared" si="199"/>
        <v>0</v>
      </c>
      <c r="L1904">
        <f t="shared" si="199"/>
        <v>0</v>
      </c>
      <c r="M1904">
        <f t="shared" si="187"/>
        <v>0</v>
      </c>
    </row>
    <row r="1905" spans="2:13" x14ac:dyDescent="0.4">
      <c r="B1905">
        <f t="shared" si="196"/>
        <v>0</v>
      </c>
      <c r="C1905">
        <f t="shared" si="196"/>
        <v>0</v>
      </c>
      <c r="D1905">
        <f t="shared" si="181"/>
        <v>0.1</v>
      </c>
      <c r="E1905">
        <f t="shared" si="197"/>
        <v>0</v>
      </c>
      <c r="F1905">
        <f t="shared" si="197"/>
        <v>0</v>
      </c>
      <c r="G1905">
        <f t="shared" si="183"/>
        <v>0.1</v>
      </c>
      <c r="H1905">
        <f t="shared" si="198"/>
        <v>0</v>
      </c>
      <c r="I1905">
        <f t="shared" si="198"/>
        <v>0</v>
      </c>
      <c r="J1905">
        <f t="shared" si="185"/>
        <v>0</v>
      </c>
      <c r="K1905">
        <f t="shared" si="199"/>
        <v>0</v>
      </c>
      <c r="L1905">
        <f t="shared" si="199"/>
        <v>0</v>
      </c>
      <c r="M1905">
        <f t="shared" si="187"/>
        <v>0</v>
      </c>
    </row>
    <row r="1906" spans="2:13" x14ac:dyDescent="0.4">
      <c r="B1906">
        <f t="shared" si="196"/>
        <v>0</v>
      </c>
      <c r="C1906">
        <f t="shared" si="196"/>
        <v>0</v>
      </c>
      <c r="D1906">
        <f t="shared" si="181"/>
        <v>0.1</v>
      </c>
      <c r="E1906">
        <f t="shared" si="197"/>
        <v>0</v>
      </c>
      <c r="F1906">
        <f t="shared" si="197"/>
        <v>0</v>
      </c>
      <c r="G1906">
        <f t="shared" si="183"/>
        <v>0.1</v>
      </c>
      <c r="H1906">
        <f t="shared" si="198"/>
        <v>0</v>
      </c>
      <c r="I1906">
        <f t="shared" si="198"/>
        <v>0</v>
      </c>
      <c r="J1906">
        <f t="shared" si="185"/>
        <v>0.1</v>
      </c>
      <c r="K1906">
        <f t="shared" si="199"/>
        <v>0</v>
      </c>
      <c r="L1906">
        <f t="shared" si="199"/>
        <v>0</v>
      </c>
      <c r="M1906">
        <f t="shared" si="187"/>
        <v>0</v>
      </c>
    </row>
    <row r="1907" spans="2:13" x14ac:dyDescent="0.4">
      <c r="B1907">
        <f t="shared" si="196"/>
        <v>0</v>
      </c>
      <c r="C1907">
        <f t="shared" si="196"/>
        <v>0</v>
      </c>
      <c r="D1907">
        <f t="shared" si="181"/>
        <v>0.1</v>
      </c>
      <c r="E1907">
        <f t="shared" si="197"/>
        <v>0</v>
      </c>
      <c r="F1907">
        <f t="shared" si="197"/>
        <v>0</v>
      </c>
      <c r="G1907">
        <f t="shared" si="183"/>
        <v>0</v>
      </c>
      <c r="H1907">
        <f t="shared" si="198"/>
        <v>0</v>
      </c>
      <c r="I1907">
        <f t="shared" si="198"/>
        <v>0</v>
      </c>
      <c r="J1907">
        <f t="shared" si="185"/>
        <v>0</v>
      </c>
      <c r="K1907">
        <f t="shared" si="199"/>
        <v>0</v>
      </c>
      <c r="L1907">
        <f t="shared" si="199"/>
        <v>0</v>
      </c>
      <c r="M1907">
        <f t="shared" si="187"/>
        <v>0</v>
      </c>
    </row>
    <row r="1908" spans="2:13" x14ac:dyDescent="0.4">
      <c r="B1908">
        <f t="shared" si="196"/>
        <v>0</v>
      </c>
      <c r="C1908">
        <f t="shared" si="196"/>
        <v>0</v>
      </c>
      <c r="D1908">
        <f t="shared" si="181"/>
        <v>0.1</v>
      </c>
      <c r="E1908">
        <f t="shared" si="197"/>
        <v>0</v>
      </c>
      <c r="F1908">
        <f t="shared" si="197"/>
        <v>0</v>
      </c>
      <c r="G1908">
        <f t="shared" si="183"/>
        <v>0.1</v>
      </c>
      <c r="H1908">
        <f t="shared" si="198"/>
        <v>0</v>
      </c>
      <c r="I1908">
        <f t="shared" si="198"/>
        <v>0</v>
      </c>
      <c r="J1908">
        <f t="shared" si="185"/>
        <v>0.1</v>
      </c>
      <c r="K1908">
        <f t="shared" si="199"/>
        <v>0</v>
      </c>
      <c r="L1908">
        <f t="shared" si="199"/>
        <v>0</v>
      </c>
      <c r="M1908">
        <f t="shared" si="187"/>
        <v>0</v>
      </c>
    </row>
    <row r="1909" spans="2:13" x14ac:dyDescent="0.4">
      <c r="B1909">
        <f t="shared" si="196"/>
        <v>0</v>
      </c>
      <c r="C1909">
        <f t="shared" si="196"/>
        <v>0</v>
      </c>
      <c r="D1909">
        <f t="shared" si="181"/>
        <v>0.1</v>
      </c>
      <c r="E1909">
        <f t="shared" si="197"/>
        <v>0</v>
      </c>
      <c r="F1909">
        <f t="shared" si="197"/>
        <v>0</v>
      </c>
      <c r="G1909">
        <f t="shared" si="183"/>
        <v>0.1</v>
      </c>
      <c r="H1909">
        <f t="shared" si="198"/>
        <v>0</v>
      </c>
      <c r="I1909">
        <f t="shared" si="198"/>
        <v>0</v>
      </c>
      <c r="J1909">
        <f t="shared" si="185"/>
        <v>0.1</v>
      </c>
      <c r="K1909">
        <f t="shared" si="199"/>
        <v>0</v>
      </c>
      <c r="L1909">
        <f t="shared" si="199"/>
        <v>0</v>
      </c>
      <c r="M1909">
        <f t="shared" si="187"/>
        <v>0</v>
      </c>
    </row>
    <row r="1910" spans="2:13" x14ac:dyDescent="0.4">
      <c r="B1910">
        <f t="shared" si="196"/>
        <v>0</v>
      </c>
      <c r="C1910">
        <f t="shared" si="196"/>
        <v>0</v>
      </c>
      <c r="D1910">
        <f t="shared" si="181"/>
        <v>0.2</v>
      </c>
      <c r="E1910">
        <f t="shared" si="197"/>
        <v>0</v>
      </c>
      <c r="F1910">
        <f t="shared" si="197"/>
        <v>0</v>
      </c>
      <c r="G1910">
        <f t="shared" si="183"/>
        <v>0.1</v>
      </c>
      <c r="H1910">
        <f t="shared" si="198"/>
        <v>0</v>
      </c>
      <c r="I1910">
        <f t="shared" si="198"/>
        <v>0</v>
      </c>
      <c r="J1910">
        <f t="shared" si="185"/>
        <v>0</v>
      </c>
      <c r="K1910">
        <f t="shared" si="199"/>
        <v>0</v>
      </c>
      <c r="L1910">
        <f t="shared" si="199"/>
        <v>0</v>
      </c>
      <c r="M1910">
        <f t="shared" si="187"/>
        <v>0</v>
      </c>
    </row>
    <row r="1911" spans="2:13" x14ac:dyDescent="0.4">
      <c r="B1911">
        <f t="shared" si="196"/>
        <v>0</v>
      </c>
      <c r="C1911">
        <f t="shared" si="196"/>
        <v>0</v>
      </c>
      <c r="D1911">
        <f t="shared" si="181"/>
        <v>0.1</v>
      </c>
      <c r="E1911">
        <f t="shared" si="197"/>
        <v>0</v>
      </c>
      <c r="F1911">
        <f t="shared" si="197"/>
        <v>0</v>
      </c>
      <c r="G1911">
        <f t="shared" si="183"/>
        <v>0.1</v>
      </c>
      <c r="H1911">
        <f t="shared" si="198"/>
        <v>0</v>
      </c>
      <c r="I1911">
        <f t="shared" si="198"/>
        <v>0</v>
      </c>
      <c r="J1911">
        <f t="shared" si="185"/>
        <v>0.1</v>
      </c>
      <c r="K1911">
        <f t="shared" si="199"/>
        <v>0</v>
      </c>
      <c r="L1911">
        <f t="shared" si="199"/>
        <v>0</v>
      </c>
      <c r="M1911">
        <f t="shared" si="187"/>
        <v>0</v>
      </c>
    </row>
    <row r="1912" spans="2:13" x14ac:dyDescent="0.4">
      <c r="B1912">
        <f t="shared" si="196"/>
        <v>0</v>
      </c>
      <c r="C1912">
        <f t="shared" si="196"/>
        <v>0</v>
      </c>
      <c r="D1912">
        <f t="shared" si="181"/>
        <v>0.1</v>
      </c>
      <c r="E1912">
        <f t="shared" si="197"/>
        <v>0</v>
      </c>
      <c r="F1912">
        <f t="shared" si="197"/>
        <v>0</v>
      </c>
      <c r="G1912">
        <f t="shared" si="183"/>
        <v>0.1</v>
      </c>
      <c r="H1912">
        <f t="shared" si="198"/>
        <v>0</v>
      </c>
      <c r="I1912">
        <f t="shared" si="198"/>
        <v>0</v>
      </c>
      <c r="J1912">
        <f t="shared" si="185"/>
        <v>0</v>
      </c>
      <c r="K1912">
        <f t="shared" si="199"/>
        <v>0</v>
      </c>
      <c r="L1912">
        <f t="shared" si="199"/>
        <v>0</v>
      </c>
      <c r="M1912">
        <f t="shared" si="187"/>
        <v>0</v>
      </c>
    </row>
    <row r="1913" spans="2:13" x14ac:dyDescent="0.4">
      <c r="B1913">
        <f t="shared" si="196"/>
        <v>0</v>
      </c>
      <c r="C1913">
        <f t="shared" si="196"/>
        <v>0</v>
      </c>
      <c r="D1913">
        <f t="shared" si="181"/>
        <v>0.1</v>
      </c>
      <c r="E1913">
        <f t="shared" si="197"/>
        <v>0</v>
      </c>
      <c r="F1913">
        <f t="shared" si="197"/>
        <v>0</v>
      </c>
      <c r="G1913">
        <f t="shared" si="183"/>
        <v>0</v>
      </c>
      <c r="H1913">
        <f t="shared" si="198"/>
        <v>0</v>
      </c>
      <c r="I1913">
        <f t="shared" si="198"/>
        <v>0</v>
      </c>
      <c r="J1913">
        <f t="shared" si="185"/>
        <v>0</v>
      </c>
      <c r="K1913">
        <f t="shared" si="199"/>
        <v>0</v>
      </c>
      <c r="L1913">
        <f t="shared" si="199"/>
        <v>0</v>
      </c>
      <c r="M1913">
        <f t="shared" si="187"/>
        <v>0</v>
      </c>
    </row>
    <row r="1914" spans="2:13" x14ac:dyDescent="0.4">
      <c r="B1914">
        <f t="shared" si="196"/>
        <v>0</v>
      </c>
      <c r="C1914">
        <f t="shared" si="196"/>
        <v>0</v>
      </c>
      <c r="D1914">
        <f t="shared" si="181"/>
        <v>0.1</v>
      </c>
      <c r="E1914">
        <f t="shared" si="197"/>
        <v>0</v>
      </c>
      <c r="F1914">
        <f t="shared" si="197"/>
        <v>0</v>
      </c>
      <c r="G1914">
        <f t="shared" si="183"/>
        <v>0.1</v>
      </c>
      <c r="H1914">
        <f t="shared" si="198"/>
        <v>0</v>
      </c>
      <c r="I1914">
        <f t="shared" si="198"/>
        <v>0</v>
      </c>
      <c r="J1914">
        <f t="shared" si="185"/>
        <v>0.1</v>
      </c>
      <c r="K1914">
        <f t="shared" si="199"/>
        <v>0</v>
      </c>
      <c r="L1914">
        <f t="shared" si="199"/>
        <v>0</v>
      </c>
      <c r="M1914">
        <f t="shared" si="187"/>
        <v>0</v>
      </c>
    </row>
    <row r="1915" spans="2:13" x14ac:dyDescent="0.4">
      <c r="B1915">
        <f t="shared" si="196"/>
        <v>0</v>
      </c>
      <c r="C1915">
        <f t="shared" si="196"/>
        <v>0</v>
      </c>
      <c r="D1915">
        <f t="shared" si="181"/>
        <v>0.1</v>
      </c>
      <c r="E1915">
        <f t="shared" si="197"/>
        <v>0</v>
      </c>
      <c r="F1915">
        <f t="shared" si="197"/>
        <v>0</v>
      </c>
      <c r="G1915">
        <f t="shared" si="183"/>
        <v>0.1</v>
      </c>
      <c r="H1915">
        <f t="shared" si="198"/>
        <v>0</v>
      </c>
      <c r="I1915">
        <f t="shared" si="198"/>
        <v>0</v>
      </c>
      <c r="J1915">
        <f t="shared" si="185"/>
        <v>0.1</v>
      </c>
      <c r="K1915">
        <f t="shared" si="199"/>
        <v>0</v>
      </c>
      <c r="L1915">
        <f t="shared" si="199"/>
        <v>0</v>
      </c>
      <c r="M1915">
        <f t="shared" si="187"/>
        <v>0</v>
      </c>
    </row>
    <row r="1916" spans="2:13" x14ac:dyDescent="0.4">
      <c r="B1916">
        <f t="shared" ref="B1916:C1931" si="200">B644-C644</f>
        <v>0</v>
      </c>
      <c r="C1916">
        <f t="shared" si="200"/>
        <v>0</v>
      </c>
      <c r="D1916">
        <f t="shared" ref="D1916:D1979" si="201">D644</f>
        <v>0.1</v>
      </c>
      <c r="E1916">
        <f t="shared" ref="E1916:F1931" si="202">E644-F644</f>
        <v>0</v>
      </c>
      <c r="F1916">
        <f t="shared" si="202"/>
        <v>0</v>
      </c>
      <c r="G1916">
        <f t="shared" ref="G1916:G1979" si="203">G644</f>
        <v>0.1</v>
      </c>
      <c r="H1916">
        <f t="shared" ref="H1916:I1931" si="204">H644-I644</f>
        <v>0</v>
      </c>
      <c r="I1916">
        <f t="shared" si="204"/>
        <v>0</v>
      </c>
      <c r="J1916">
        <f t="shared" ref="J1916:J1979" si="205">J644</f>
        <v>0</v>
      </c>
      <c r="K1916">
        <f t="shared" ref="K1916:L1931" si="206">K644-L644</f>
        <v>0</v>
      </c>
      <c r="L1916">
        <f t="shared" si="206"/>
        <v>0</v>
      </c>
      <c r="M1916">
        <f t="shared" ref="M1916:M1979" si="207">M644</f>
        <v>0</v>
      </c>
    </row>
    <row r="1917" spans="2:13" x14ac:dyDescent="0.4">
      <c r="B1917">
        <f t="shared" si="200"/>
        <v>0</v>
      </c>
      <c r="C1917">
        <f t="shared" si="200"/>
        <v>0</v>
      </c>
      <c r="D1917">
        <f t="shared" si="201"/>
        <v>0.1</v>
      </c>
      <c r="E1917">
        <f t="shared" si="202"/>
        <v>0</v>
      </c>
      <c r="F1917">
        <f t="shared" si="202"/>
        <v>0</v>
      </c>
      <c r="G1917">
        <f t="shared" si="203"/>
        <v>0.1</v>
      </c>
      <c r="H1917">
        <f t="shared" si="204"/>
        <v>0</v>
      </c>
      <c r="I1917">
        <f t="shared" si="204"/>
        <v>0</v>
      </c>
      <c r="J1917">
        <f t="shared" si="205"/>
        <v>0.1</v>
      </c>
      <c r="K1917">
        <f t="shared" si="206"/>
        <v>0</v>
      </c>
      <c r="L1917">
        <f t="shared" si="206"/>
        <v>0</v>
      </c>
      <c r="M1917">
        <f t="shared" si="207"/>
        <v>0</v>
      </c>
    </row>
    <row r="1918" spans="2:13" x14ac:dyDescent="0.4">
      <c r="B1918">
        <f t="shared" si="200"/>
        <v>0</v>
      </c>
      <c r="C1918">
        <f t="shared" si="200"/>
        <v>0</v>
      </c>
      <c r="D1918">
        <f t="shared" si="201"/>
        <v>0.1</v>
      </c>
      <c r="E1918">
        <f t="shared" si="202"/>
        <v>0</v>
      </c>
      <c r="F1918">
        <f t="shared" si="202"/>
        <v>0</v>
      </c>
      <c r="G1918">
        <f t="shared" si="203"/>
        <v>0.1</v>
      </c>
      <c r="H1918">
        <f t="shared" si="204"/>
        <v>0</v>
      </c>
      <c r="I1918">
        <f t="shared" si="204"/>
        <v>0</v>
      </c>
      <c r="J1918">
        <f t="shared" si="205"/>
        <v>0.1</v>
      </c>
      <c r="K1918">
        <f t="shared" si="206"/>
        <v>0</v>
      </c>
      <c r="L1918">
        <f t="shared" si="206"/>
        <v>0</v>
      </c>
      <c r="M1918">
        <f t="shared" si="207"/>
        <v>0</v>
      </c>
    </row>
    <row r="1919" spans="2:13" x14ac:dyDescent="0.4">
      <c r="B1919">
        <f t="shared" si="200"/>
        <v>0</v>
      </c>
      <c r="C1919">
        <f t="shared" si="200"/>
        <v>0</v>
      </c>
      <c r="D1919">
        <f t="shared" si="201"/>
        <v>0.1</v>
      </c>
      <c r="E1919">
        <f t="shared" si="202"/>
        <v>0</v>
      </c>
      <c r="F1919">
        <f t="shared" si="202"/>
        <v>0</v>
      </c>
      <c r="G1919">
        <f t="shared" si="203"/>
        <v>0</v>
      </c>
      <c r="H1919">
        <f t="shared" si="204"/>
        <v>0</v>
      </c>
      <c r="I1919">
        <f t="shared" si="204"/>
        <v>0</v>
      </c>
      <c r="J1919">
        <f t="shared" si="205"/>
        <v>0.1</v>
      </c>
      <c r="K1919">
        <f t="shared" si="206"/>
        <v>0</v>
      </c>
      <c r="L1919">
        <f t="shared" si="206"/>
        <v>0</v>
      </c>
      <c r="M1919">
        <f t="shared" si="207"/>
        <v>0</v>
      </c>
    </row>
    <row r="1920" spans="2:13" x14ac:dyDescent="0.4">
      <c r="B1920">
        <f t="shared" si="200"/>
        <v>0</v>
      </c>
      <c r="C1920">
        <f t="shared" si="200"/>
        <v>0</v>
      </c>
      <c r="D1920">
        <f t="shared" si="201"/>
        <v>0.1</v>
      </c>
      <c r="E1920">
        <f t="shared" si="202"/>
        <v>0</v>
      </c>
      <c r="F1920">
        <f t="shared" si="202"/>
        <v>0</v>
      </c>
      <c r="G1920">
        <f t="shared" si="203"/>
        <v>0</v>
      </c>
      <c r="H1920">
        <f t="shared" si="204"/>
        <v>0</v>
      </c>
      <c r="I1920">
        <f t="shared" si="204"/>
        <v>0</v>
      </c>
      <c r="J1920">
        <f t="shared" si="205"/>
        <v>0.1</v>
      </c>
      <c r="K1920">
        <f t="shared" si="206"/>
        <v>0</v>
      </c>
      <c r="L1920">
        <f t="shared" si="206"/>
        <v>0</v>
      </c>
      <c r="M1920">
        <f t="shared" si="207"/>
        <v>0</v>
      </c>
    </row>
    <row r="1921" spans="2:13" x14ac:dyDescent="0.4">
      <c r="B1921">
        <f t="shared" si="200"/>
        <v>0</v>
      </c>
      <c r="C1921">
        <f t="shared" si="200"/>
        <v>0</v>
      </c>
      <c r="D1921">
        <f t="shared" si="201"/>
        <v>0.1</v>
      </c>
      <c r="E1921">
        <f t="shared" si="202"/>
        <v>0</v>
      </c>
      <c r="F1921">
        <f t="shared" si="202"/>
        <v>0</v>
      </c>
      <c r="G1921">
        <f t="shared" si="203"/>
        <v>0</v>
      </c>
      <c r="H1921">
        <f t="shared" si="204"/>
        <v>0</v>
      </c>
      <c r="I1921">
        <f t="shared" si="204"/>
        <v>0</v>
      </c>
      <c r="J1921">
        <f t="shared" si="205"/>
        <v>0.1</v>
      </c>
      <c r="K1921">
        <f t="shared" si="206"/>
        <v>0</v>
      </c>
      <c r="L1921">
        <f t="shared" si="206"/>
        <v>0</v>
      </c>
      <c r="M1921">
        <f t="shared" si="207"/>
        <v>0</v>
      </c>
    </row>
    <row r="1922" spans="2:13" x14ac:dyDescent="0.4">
      <c r="B1922">
        <f t="shared" si="200"/>
        <v>0</v>
      </c>
      <c r="C1922">
        <f t="shared" si="200"/>
        <v>0</v>
      </c>
      <c r="D1922">
        <f t="shared" si="201"/>
        <v>0.2</v>
      </c>
      <c r="E1922">
        <f t="shared" si="202"/>
        <v>0</v>
      </c>
      <c r="F1922">
        <f t="shared" si="202"/>
        <v>0</v>
      </c>
      <c r="G1922">
        <f t="shared" si="203"/>
        <v>0</v>
      </c>
      <c r="H1922">
        <f t="shared" si="204"/>
        <v>0</v>
      </c>
      <c r="I1922">
        <f t="shared" si="204"/>
        <v>0</v>
      </c>
      <c r="J1922">
        <f t="shared" si="205"/>
        <v>0</v>
      </c>
      <c r="K1922">
        <f t="shared" si="206"/>
        <v>0</v>
      </c>
      <c r="L1922">
        <f t="shared" si="206"/>
        <v>0</v>
      </c>
      <c r="M1922">
        <f t="shared" si="207"/>
        <v>0</v>
      </c>
    </row>
    <row r="1923" spans="2:13" x14ac:dyDescent="0.4">
      <c r="B1923">
        <f t="shared" si="200"/>
        <v>0</v>
      </c>
      <c r="C1923">
        <f t="shared" si="200"/>
        <v>0</v>
      </c>
      <c r="D1923">
        <f t="shared" si="201"/>
        <v>0.1</v>
      </c>
      <c r="E1923">
        <f t="shared" si="202"/>
        <v>0</v>
      </c>
      <c r="F1923">
        <f t="shared" si="202"/>
        <v>0</v>
      </c>
      <c r="G1923">
        <f t="shared" si="203"/>
        <v>0.1</v>
      </c>
      <c r="H1923">
        <f t="shared" si="204"/>
        <v>0</v>
      </c>
      <c r="I1923">
        <f t="shared" si="204"/>
        <v>0</v>
      </c>
      <c r="J1923">
        <f t="shared" si="205"/>
        <v>0</v>
      </c>
      <c r="K1923">
        <f t="shared" si="206"/>
        <v>0</v>
      </c>
      <c r="L1923">
        <f t="shared" si="206"/>
        <v>0</v>
      </c>
      <c r="M1923">
        <f t="shared" si="207"/>
        <v>0</v>
      </c>
    </row>
    <row r="1924" spans="2:13" x14ac:dyDescent="0.4">
      <c r="B1924">
        <f t="shared" si="200"/>
        <v>0</v>
      </c>
      <c r="C1924">
        <f t="shared" si="200"/>
        <v>0</v>
      </c>
      <c r="D1924">
        <f t="shared" si="201"/>
        <v>0.1</v>
      </c>
      <c r="E1924">
        <f t="shared" si="202"/>
        <v>0</v>
      </c>
      <c r="F1924">
        <f t="shared" si="202"/>
        <v>0</v>
      </c>
      <c r="G1924">
        <f t="shared" si="203"/>
        <v>0.1</v>
      </c>
      <c r="H1924">
        <f t="shared" si="204"/>
        <v>0</v>
      </c>
      <c r="I1924">
        <f t="shared" si="204"/>
        <v>0</v>
      </c>
      <c r="J1924">
        <f t="shared" si="205"/>
        <v>0</v>
      </c>
      <c r="K1924">
        <f t="shared" si="206"/>
        <v>0</v>
      </c>
      <c r="L1924">
        <f t="shared" si="206"/>
        <v>0</v>
      </c>
      <c r="M1924">
        <f t="shared" si="207"/>
        <v>0</v>
      </c>
    </row>
    <row r="1925" spans="2:13" x14ac:dyDescent="0.4">
      <c r="B1925">
        <f t="shared" si="200"/>
        <v>0</v>
      </c>
      <c r="C1925">
        <f t="shared" si="200"/>
        <v>0</v>
      </c>
      <c r="D1925">
        <f t="shared" si="201"/>
        <v>0.1</v>
      </c>
      <c r="E1925">
        <f t="shared" si="202"/>
        <v>0</v>
      </c>
      <c r="F1925">
        <f t="shared" si="202"/>
        <v>0</v>
      </c>
      <c r="G1925">
        <f t="shared" si="203"/>
        <v>0.1</v>
      </c>
      <c r="H1925">
        <f t="shared" si="204"/>
        <v>0</v>
      </c>
      <c r="I1925">
        <f t="shared" si="204"/>
        <v>0</v>
      </c>
      <c r="J1925">
        <f t="shared" si="205"/>
        <v>0</v>
      </c>
      <c r="K1925">
        <f t="shared" si="206"/>
        <v>0</v>
      </c>
      <c r="L1925">
        <f t="shared" si="206"/>
        <v>0</v>
      </c>
      <c r="M1925">
        <f t="shared" si="207"/>
        <v>0</v>
      </c>
    </row>
    <row r="1926" spans="2:13" x14ac:dyDescent="0.4">
      <c r="B1926">
        <f t="shared" si="200"/>
        <v>0</v>
      </c>
      <c r="C1926">
        <f t="shared" si="200"/>
        <v>0</v>
      </c>
      <c r="D1926">
        <f t="shared" si="201"/>
        <v>0.1</v>
      </c>
      <c r="E1926">
        <f t="shared" si="202"/>
        <v>0</v>
      </c>
      <c r="F1926">
        <f t="shared" si="202"/>
        <v>0</v>
      </c>
      <c r="G1926">
        <f t="shared" si="203"/>
        <v>0.1</v>
      </c>
      <c r="H1926">
        <f t="shared" si="204"/>
        <v>0</v>
      </c>
      <c r="I1926">
        <f t="shared" si="204"/>
        <v>0</v>
      </c>
      <c r="J1926">
        <f t="shared" si="205"/>
        <v>0.1</v>
      </c>
      <c r="K1926">
        <f t="shared" si="206"/>
        <v>0</v>
      </c>
      <c r="L1926">
        <f t="shared" si="206"/>
        <v>0</v>
      </c>
      <c r="M1926">
        <f t="shared" si="207"/>
        <v>0</v>
      </c>
    </row>
    <row r="1927" spans="2:13" x14ac:dyDescent="0.4">
      <c r="B1927">
        <f t="shared" si="200"/>
        <v>0</v>
      </c>
      <c r="C1927">
        <f t="shared" si="200"/>
        <v>0</v>
      </c>
      <c r="D1927">
        <f t="shared" si="201"/>
        <v>0.1</v>
      </c>
      <c r="E1927">
        <f t="shared" si="202"/>
        <v>0.10000000000000003</v>
      </c>
      <c r="F1927">
        <f t="shared" si="202"/>
        <v>0.3</v>
      </c>
      <c r="G1927">
        <f t="shared" si="203"/>
        <v>0</v>
      </c>
      <c r="H1927">
        <f t="shared" si="204"/>
        <v>0</v>
      </c>
      <c r="I1927">
        <f t="shared" si="204"/>
        <v>0</v>
      </c>
      <c r="J1927">
        <f t="shared" si="205"/>
        <v>0.1</v>
      </c>
      <c r="K1927">
        <f t="shared" si="206"/>
        <v>0</v>
      </c>
      <c r="L1927">
        <f t="shared" si="206"/>
        <v>0</v>
      </c>
      <c r="M1927">
        <f t="shared" si="207"/>
        <v>0</v>
      </c>
    </row>
    <row r="1928" spans="2:13" x14ac:dyDescent="0.4">
      <c r="B1928">
        <f t="shared" si="200"/>
        <v>0</v>
      </c>
      <c r="C1928">
        <f t="shared" si="200"/>
        <v>0</v>
      </c>
      <c r="D1928">
        <f t="shared" si="201"/>
        <v>0.1</v>
      </c>
      <c r="E1928">
        <f t="shared" si="202"/>
        <v>0</v>
      </c>
      <c r="F1928">
        <f t="shared" si="202"/>
        <v>0</v>
      </c>
      <c r="G1928">
        <f t="shared" si="203"/>
        <v>0.1</v>
      </c>
      <c r="H1928">
        <f t="shared" si="204"/>
        <v>0</v>
      </c>
      <c r="I1928">
        <f t="shared" si="204"/>
        <v>0</v>
      </c>
      <c r="J1928">
        <f t="shared" si="205"/>
        <v>0</v>
      </c>
      <c r="K1928">
        <f t="shared" si="206"/>
        <v>0</v>
      </c>
      <c r="L1928">
        <f t="shared" si="206"/>
        <v>0</v>
      </c>
      <c r="M1928">
        <f t="shared" si="207"/>
        <v>0</v>
      </c>
    </row>
    <row r="1929" spans="2:13" x14ac:dyDescent="0.4">
      <c r="B1929">
        <f t="shared" si="200"/>
        <v>0</v>
      </c>
      <c r="C1929">
        <f t="shared" si="200"/>
        <v>0</v>
      </c>
      <c r="D1929">
        <f t="shared" si="201"/>
        <v>0.1</v>
      </c>
      <c r="E1929">
        <f t="shared" si="202"/>
        <v>0</v>
      </c>
      <c r="F1929">
        <f t="shared" si="202"/>
        <v>0</v>
      </c>
      <c r="G1929">
        <f t="shared" si="203"/>
        <v>0.1</v>
      </c>
      <c r="H1929">
        <f t="shared" si="204"/>
        <v>0</v>
      </c>
      <c r="I1929">
        <f t="shared" si="204"/>
        <v>0</v>
      </c>
      <c r="J1929">
        <f t="shared" si="205"/>
        <v>0.1</v>
      </c>
      <c r="K1929">
        <f t="shared" si="206"/>
        <v>0</v>
      </c>
      <c r="L1929">
        <f t="shared" si="206"/>
        <v>0</v>
      </c>
      <c r="M1929">
        <f t="shared" si="207"/>
        <v>0</v>
      </c>
    </row>
    <row r="1930" spans="2:13" x14ac:dyDescent="0.4">
      <c r="B1930">
        <f t="shared" si="200"/>
        <v>0</v>
      </c>
      <c r="C1930">
        <f t="shared" si="200"/>
        <v>0</v>
      </c>
      <c r="D1930">
        <f t="shared" si="201"/>
        <v>0.1</v>
      </c>
      <c r="E1930">
        <f t="shared" si="202"/>
        <v>0</v>
      </c>
      <c r="F1930">
        <f t="shared" si="202"/>
        <v>0</v>
      </c>
      <c r="G1930">
        <f t="shared" si="203"/>
        <v>0.1</v>
      </c>
      <c r="H1930">
        <f t="shared" si="204"/>
        <v>0</v>
      </c>
      <c r="I1930">
        <f t="shared" si="204"/>
        <v>0</v>
      </c>
      <c r="J1930">
        <f t="shared" si="205"/>
        <v>0</v>
      </c>
      <c r="K1930">
        <f t="shared" si="206"/>
        <v>0</v>
      </c>
      <c r="L1930">
        <f t="shared" si="206"/>
        <v>0</v>
      </c>
      <c r="M1930">
        <f t="shared" si="207"/>
        <v>0</v>
      </c>
    </row>
    <row r="1931" spans="2:13" x14ac:dyDescent="0.4">
      <c r="B1931">
        <f t="shared" si="200"/>
        <v>0</v>
      </c>
      <c r="C1931">
        <f t="shared" si="200"/>
        <v>0</v>
      </c>
      <c r="D1931">
        <f t="shared" si="201"/>
        <v>0.1</v>
      </c>
      <c r="E1931">
        <f t="shared" si="202"/>
        <v>0</v>
      </c>
      <c r="F1931">
        <f t="shared" si="202"/>
        <v>0</v>
      </c>
      <c r="G1931">
        <f t="shared" si="203"/>
        <v>0.1</v>
      </c>
      <c r="H1931">
        <f t="shared" si="204"/>
        <v>0</v>
      </c>
      <c r="I1931">
        <f t="shared" si="204"/>
        <v>0</v>
      </c>
      <c r="J1931">
        <f t="shared" si="205"/>
        <v>0.1</v>
      </c>
      <c r="K1931">
        <f t="shared" si="206"/>
        <v>0</v>
      </c>
      <c r="L1931">
        <f t="shared" si="206"/>
        <v>0</v>
      </c>
      <c r="M1931">
        <f t="shared" si="207"/>
        <v>0</v>
      </c>
    </row>
    <row r="1932" spans="2:13" x14ac:dyDescent="0.4">
      <c r="B1932">
        <f t="shared" ref="B1932:C1947" si="208">B660-C660</f>
        <v>0</v>
      </c>
      <c r="C1932">
        <f t="shared" si="208"/>
        <v>0</v>
      </c>
      <c r="D1932">
        <f t="shared" si="201"/>
        <v>0.1</v>
      </c>
      <c r="E1932">
        <f t="shared" ref="E1932:F1947" si="209">E660-F660</f>
        <v>0</v>
      </c>
      <c r="F1932">
        <f t="shared" si="209"/>
        <v>0</v>
      </c>
      <c r="G1932">
        <f t="shared" si="203"/>
        <v>0.1</v>
      </c>
      <c r="H1932">
        <f t="shared" ref="H1932:I1947" si="210">H660-I660</f>
        <v>0</v>
      </c>
      <c r="I1932">
        <f t="shared" si="210"/>
        <v>0</v>
      </c>
      <c r="J1932">
        <f t="shared" si="205"/>
        <v>0.1</v>
      </c>
      <c r="K1932">
        <f t="shared" ref="K1932:L1947" si="211">K660-L660</f>
        <v>0</v>
      </c>
      <c r="L1932">
        <f t="shared" si="211"/>
        <v>0</v>
      </c>
      <c r="M1932">
        <f t="shared" si="207"/>
        <v>0</v>
      </c>
    </row>
    <row r="1933" spans="2:13" x14ac:dyDescent="0.4">
      <c r="B1933">
        <f t="shared" si="208"/>
        <v>0</v>
      </c>
      <c r="C1933">
        <f t="shared" si="208"/>
        <v>0</v>
      </c>
      <c r="D1933">
        <f t="shared" si="201"/>
        <v>0.2</v>
      </c>
      <c r="E1933">
        <f t="shared" si="209"/>
        <v>0</v>
      </c>
      <c r="F1933">
        <f t="shared" si="209"/>
        <v>0</v>
      </c>
      <c r="G1933">
        <f t="shared" si="203"/>
        <v>0</v>
      </c>
      <c r="H1933">
        <f t="shared" si="210"/>
        <v>0</v>
      </c>
      <c r="I1933">
        <f t="shared" si="210"/>
        <v>0</v>
      </c>
      <c r="J1933">
        <f t="shared" si="205"/>
        <v>0.1</v>
      </c>
      <c r="K1933">
        <f t="shared" si="211"/>
        <v>0</v>
      </c>
      <c r="L1933">
        <f t="shared" si="211"/>
        <v>0</v>
      </c>
      <c r="M1933">
        <f t="shared" si="207"/>
        <v>0</v>
      </c>
    </row>
    <row r="1934" spans="2:13" x14ac:dyDescent="0.4">
      <c r="B1934">
        <f t="shared" si="208"/>
        <v>0</v>
      </c>
      <c r="C1934">
        <f t="shared" si="208"/>
        <v>0</v>
      </c>
      <c r="D1934">
        <f t="shared" si="201"/>
        <v>0.1</v>
      </c>
      <c r="E1934">
        <f t="shared" si="209"/>
        <v>0</v>
      </c>
      <c r="F1934">
        <f t="shared" si="209"/>
        <v>0</v>
      </c>
      <c r="G1934">
        <f t="shared" si="203"/>
        <v>0.1</v>
      </c>
      <c r="H1934">
        <f t="shared" si="210"/>
        <v>0</v>
      </c>
      <c r="I1934">
        <f t="shared" si="210"/>
        <v>0</v>
      </c>
      <c r="J1934">
        <f t="shared" si="205"/>
        <v>0</v>
      </c>
      <c r="K1934">
        <f t="shared" si="211"/>
        <v>0</v>
      </c>
      <c r="L1934">
        <f t="shared" si="211"/>
        <v>0</v>
      </c>
      <c r="M1934">
        <f t="shared" si="207"/>
        <v>0</v>
      </c>
    </row>
    <row r="1935" spans="2:13" x14ac:dyDescent="0.4">
      <c r="B1935">
        <f t="shared" si="208"/>
        <v>0</v>
      </c>
      <c r="C1935">
        <f t="shared" si="208"/>
        <v>0</v>
      </c>
      <c r="D1935">
        <f t="shared" si="201"/>
        <v>0.2</v>
      </c>
      <c r="E1935">
        <f t="shared" si="209"/>
        <v>0</v>
      </c>
      <c r="F1935">
        <f t="shared" si="209"/>
        <v>0</v>
      </c>
      <c r="G1935">
        <f t="shared" si="203"/>
        <v>0.1</v>
      </c>
      <c r="H1935">
        <f t="shared" si="210"/>
        <v>0</v>
      </c>
      <c r="I1935">
        <f t="shared" si="210"/>
        <v>0</v>
      </c>
      <c r="J1935">
        <f t="shared" si="205"/>
        <v>0</v>
      </c>
      <c r="K1935">
        <f t="shared" si="211"/>
        <v>0</v>
      </c>
      <c r="L1935">
        <f t="shared" si="211"/>
        <v>0</v>
      </c>
      <c r="M1935">
        <f t="shared" si="207"/>
        <v>0</v>
      </c>
    </row>
    <row r="1936" spans="2:13" x14ac:dyDescent="0.4">
      <c r="B1936">
        <f t="shared" si="208"/>
        <v>0</v>
      </c>
      <c r="C1936">
        <f t="shared" si="208"/>
        <v>0</v>
      </c>
      <c r="D1936">
        <f t="shared" si="201"/>
        <v>0.1</v>
      </c>
      <c r="E1936">
        <f t="shared" si="209"/>
        <v>0</v>
      </c>
      <c r="F1936">
        <f t="shared" si="209"/>
        <v>0</v>
      </c>
      <c r="G1936">
        <f t="shared" si="203"/>
        <v>0.1</v>
      </c>
      <c r="H1936">
        <f t="shared" si="210"/>
        <v>0</v>
      </c>
      <c r="I1936">
        <f t="shared" si="210"/>
        <v>0</v>
      </c>
      <c r="J1936">
        <f t="shared" si="205"/>
        <v>0.1</v>
      </c>
      <c r="K1936">
        <f t="shared" si="211"/>
        <v>0</v>
      </c>
      <c r="L1936">
        <f t="shared" si="211"/>
        <v>0</v>
      </c>
      <c r="M1936">
        <f t="shared" si="207"/>
        <v>0.1</v>
      </c>
    </row>
    <row r="1937" spans="2:13" x14ac:dyDescent="0.4">
      <c r="B1937">
        <f t="shared" si="208"/>
        <v>0</v>
      </c>
      <c r="C1937">
        <f t="shared" si="208"/>
        <v>0</v>
      </c>
      <c r="D1937">
        <f t="shared" si="201"/>
        <v>0.1</v>
      </c>
      <c r="E1937">
        <f t="shared" si="209"/>
        <v>0</v>
      </c>
      <c r="F1937">
        <f t="shared" si="209"/>
        <v>0</v>
      </c>
      <c r="G1937">
        <f t="shared" si="203"/>
        <v>0.1</v>
      </c>
      <c r="H1937">
        <f t="shared" si="210"/>
        <v>0</v>
      </c>
      <c r="I1937">
        <f t="shared" si="210"/>
        <v>0</v>
      </c>
      <c r="J1937">
        <f t="shared" si="205"/>
        <v>0</v>
      </c>
      <c r="K1937">
        <f t="shared" si="211"/>
        <v>0</v>
      </c>
      <c r="L1937">
        <f t="shared" si="211"/>
        <v>0</v>
      </c>
      <c r="M1937">
        <f t="shared" si="207"/>
        <v>0</v>
      </c>
    </row>
    <row r="1938" spans="2:13" x14ac:dyDescent="0.4">
      <c r="B1938">
        <f t="shared" si="208"/>
        <v>0</v>
      </c>
      <c r="C1938">
        <f t="shared" si="208"/>
        <v>0</v>
      </c>
      <c r="D1938">
        <f t="shared" si="201"/>
        <v>0.2</v>
      </c>
      <c r="E1938">
        <f t="shared" si="209"/>
        <v>0</v>
      </c>
      <c r="F1938">
        <f t="shared" si="209"/>
        <v>0</v>
      </c>
      <c r="G1938">
        <f t="shared" si="203"/>
        <v>0.1</v>
      </c>
      <c r="H1938">
        <f t="shared" si="210"/>
        <v>0</v>
      </c>
      <c r="I1938">
        <f t="shared" si="210"/>
        <v>0</v>
      </c>
      <c r="J1938">
        <f t="shared" si="205"/>
        <v>0</v>
      </c>
      <c r="K1938">
        <f t="shared" si="211"/>
        <v>0</v>
      </c>
      <c r="L1938">
        <f t="shared" si="211"/>
        <v>0</v>
      </c>
      <c r="M1938">
        <f t="shared" si="207"/>
        <v>0</v>
      </c>
    </row>
    <row r="1939" spans="2:13" x14ac:dyDescent="0.4">
      <c r="B1939">
        <f t="shared" si="208"/>
        <v>0</v>
      </c>
      <c r="C1939">
        <f t="shared" si="208"/>
        <v>0</v>
      </c>
      <c r="D1939">
        <f t="shared" si="201"/>
        <v>0.1</v>
      </c>
      <c r="E1939">
        <f t="shared" si="209"/>
        <v>0</v>
      </c>
      <c r="F1939">
        <f t="shared" si="209"/>
        <v>0</v>
      </c>
      <c r="G1939">
        <f t="shared" si="203"/>
        <v>0.1</v>
      </c>
      <c r="H1939">
        <f t="shared" si="210"/>
        <v>0</v>
      </c>
      <c r="I1939">
        <f t="shared" si="210"/>
        <v>0</v>
      </c>
      <c r="J1939">
        <f t="shared" si="205"/>
        <v>0.1</v>
      </c>
      <c r="K1939">
        <f t="shared" si="211"/>
        <v>0</v>
      </c>
      <c r="L1939">
        <f t="shared" si="211"/>
        <v>0</v>
      </c>
      <c r="M1939">
        <f t="shared" si="207"/>
        <v>0</v>
      </c>
    </row>
    <row r="1940" spans="2:13" x14ac:dyDescent="0.4">
      <c r="B1940">
        <f t="shared" si="208"/>
        <v>0</v>
      </c>
      <c r="C1940">
        <f t="shared" si="208"/>
        <v>0</v>
      </c>
      <c r="D1940">
        <f t="shared" si="201"/>
        <v>0.1</v>
      </c>
      <c r="E1940">
        <f t="shared" si="209"/>
        <v>0</v>
      </c>
      <c r="F1940">
        <f t="shared" si="209"/>
        <v>0</v>
      </c>
      <c r="G1940">
        <f t="shared" si="203"/>
        <v>0</v>
      </c>
      <c r="H1940">
        <f t="shared" si="210"/>
        <v>0</v>
      </c>
      <c r="I1940">
        <f t="shared" si="210"/>
        <v>0</v>
      </c>
      <c r="J1940">
        <f t="shared" si="205"/>
        <v>0</v>
      </c>
      <c r="K1940">
        <f t="shared" si="211"/>
        <v>0</v>
      </c>
      <c r="L1940">
        <f t="shared" si="211"/>
        <v>0</v>
      </c>
      <c r="M1940">
        <f t="shared" si="207"/>
        <v>0</v>
      </c>
    </row>
    <row r="1941" spans="2:13" x14ac:dyDescent="0.4">
      <c r="B1941">
        <f t="shared" si="208"/>
        <v>0</v>
      </c>
      <c r="C1941">
        <f t="shared" si="208"/>
        <v>0</v>
      </c>
      <c r="D1941">
        <f t="shared" si="201"/>
        <v>0.2</v>
      </c>
      <c r="E1941">
        <f t="shared" si="209"/>
        <v>0</v>
      </c>
      <c r="F1941">
        <f t="shared" si="209"/>
        <v>0</v>
      </c>
      <c r="G1941">
        <f t="shared" si="203"/>
        <v>0.1</v>
      </c>
      <c r="H1941">
        <f t="shared" si="210"/>
        <v>0</v>
      </c>
      <c r="I1941">
        <f t="shared" si="210"/>
        <v>0</v>
      </c>
      <c r="J1941">
        <f t="shared" si="205"/>
        <v>0</v>
      </c>
      <c r="K1941">
        <f t="shared" si="211"/>
        <v>0</v>
      </c>
      <c r="L1941">
        <f t="shared" si="211"/>
        <v>0</v>
      </c>
      <c r="M1941">
        <f t="shared" si="207"/>
        <v>0</v>
      </c>
    </row>
    <row r="1942" spans="2:13" x14ac:dyDescent="0.4">
      <c r="B1942">
        <f t="shared" si="208"/>
        <v>0</v>
      </c>
      <c r="C1942">
        <f t="shared" si="208"/>
        <v>0</v>
      </c>
      <c r="D1942">
        <f t="shared" si="201"/>
        <v>0.1</v>
      </c>
      <c r="E1942">
        <f t="shared" si="209"/>
        <v>0</v>
      </c>
      <c r="F1942">
        <f t="shared" si="209"/>
        <v>0</v>
      </c>
      <c r="G1942">
        <f t="shared" si="203"/>
        <v>0.1</v>
      </c>
      <c r="H1942">
        <f t="shared" si="210"/>
        <v>0</v>
      </c>
      <c r="I1942">
        <f t="shared" si="210"/>
        <v>0</v>
      </c>
      <c r="J1942">
        <f t="shared" si="205"/>
        <v>0</v>
      </c>
      <c r="K1942">
        <f t="shared" si="211"/>
        <v>0</v>
      </c>
      <c r="L1942">
        <f t="shared" si="211"/>
        <v>0</v>
      </c>
      <c r="M1942">
        <f t="shared" si="207"/>
        <v>0</v>
      </c>
    </row>
    <row r="1943" spans="2:13" x14ac:dyDescent="0.4">
      <c r="B1943">
        <f t="shared" si="208"/>
        <v>0</v>
      </c>
      <c r="C1943">
        <f t="shared" si="208"/>
        <v>0</v>
      </c>
      <c r="D1943">
        <f t="shared" si="201"/>
        <v>0.1</v>
      </c>
      <c r="E1943">
        <f t="shared" si="209"/>
        <v>0</v>
      </c>
      <c r="F1943">
        <f t="shared" si="209"/>
        <v>0</v>
      </c>
      <c r="G1943">
        <f t="shared" si="203"/>
        <v>0.1</v>
      </c>
      <c r="H1943">
        <f t="shared" si="210"/>
        <v>0</v>
      </c>
      <c r="I1943">
        <f t="shared" si="210"/>
        <v>0</v>
      </c>
      <c r="J1943">
        <f t="shared" si="205"/>
        <v>0.1</v>
      </c>
      <c r="K1943">
        <f t="shared" si="211"/>
        <v>0</v>
      </c>
      <c r="L1943">
        <f t="shared" si="211"/>
        <v>0</v>
      </c>
      <c r="M1943">
        <f t="shared" si="207"/>
        <v>0</v>
      </c>
    </row>
    <row r="1944" spans="2:13" x14ac:dyDescent="0.4">
      <c r="B1944">
        <f t="shared" si="208"/>
        <v>0</v>
      </c>
      <c r="C1944">
        <f t="shared" si="208"/>
        <v>0</v>
      </c>
      <c r="D1944">
        <f t="shared" si="201"/>
        <v>0.2</v>
      </c>
      <c r="E1944">
        <f t="shared" si="209"/>
        <v>0</v>
      </c>
      <c r="F1944">
        <f t="shared" si="209"/>
        <v>0</v>
      </c>
      <c r="G1944">
        <f t="shared" si="203"/>
        <v>0</v>
      </c>
      <c r="H1944">
        <f t="shared" si="210"/>
        <v>0</v>
      </c>
      <c r="I1944">
        <f t="shared" si="210"/>
        <v>0</v>
      </c>
      <c r="J1944">
        <f t="shared" si="205"/>
        <v>0</v>
      </c>
      <c r="K1944">
        <f t="shared" si="211"/>
        <v>0</v>
      </c>
      <c r="L1944">
        <f t="shared" si="211"/>
        <v>0</v>
      </c>
      <c r="M1944">
        <f t="shared" si="207"/>
        <v>0</v>
      </c>
    </row>
    <row r="1945" spans="2:13" x14ac:dyDescent="0.4">
      <c r="B1945">
        <f t="shared" si="208"/>
        <v>0</v>
      </c>
      <c r="C1945">
        <f t="shared" si="208"/>
        <v>0</v>
      </c>
      <c r="D1945">
        <f t="shared" si="201"/>
        <v>0.2</v>
      </c>
      <c r="E1945">
        <f t="shared" si="209"/>
        <v>0</v>
      </c>
      <c r="F1945">
        <f t="shared" si="209"/>
        <v>0</v>
      </c>
      <c r="G1945">
        <f t="shared" si="203"/>
        <v>0.1</v>
      </c>
      <c r="H1945">
        <f t="shared" si="210"/>
        <v>0</v>
      </c>
      <c r="I1945">
        <f t="shared" si="210"/>
        <v>0</v>
      </c>
      <c r="J1945">
        <f t="shared" si="205"/>
        <v>0</v>
      </c>
      <c r="K1945">
        <f t="shared" si="211"/>
        <v>0</v>
      </c>
      <c r="L1945">
        <f t="shared" si="211"/>
        <v>0</v>
      </c>
      <c r="M1945">
        <f t="shared" si="207"/>
        <v>0</v>
      </c>
    </row>
    <row r="1946" spans="2:13" x14ac:dyDescent="0.4">
      <c r="B1946">
        <f t="shared" si="208"/>
        <v>0</v>
      </c>
      <c r="C1946">
        <f t="shared" si="208"/>
        <v>0</v>
      </c>
      <c r="D1946">
        <f t="shared" si="201"/>
        <v>0.1</v>
      </c>
      <c r="E1946">
        <f t="shared" si="209"/>
        <v>0</v>
      </c>
      <c r="F1946">
        <f t="shared" si="209"/>
        <v>0</v>
      </c>
      <c r="G1946">
        <f t="shared" si="203"/>
        <v>0.1</v>
      </c>
      <c r="H1946">
        <f t="shared" si="210"/>
        <v>0</v>
      </c>
      <c r="I1946">
        <f t="shared" si="210"/>
        <v>0</v>
      </c>
      <c r="J1946">
        <f t="shared" si="205"/>
        <v>0.1</v>
      </c>
      <c r="K1946">
        <f t="shared" si="211"/>
        <v>0</v>
      </c>
      <c r="L1946">
        <f t="shared" si="211"/>
        <v>0</v>
      </c>
      <c r="M1946">
        <f t="shared" si="207"/>
        <v>0</v>
      </c>
    </row>
    <row r="1947" spans="2:13" x14ac:dyDescent="0.4">
      <c r="B1947">
        <f t="shared" si="208"/>
        <v>0</v>
      </c>
      <c r="C1947">
        <f t="shared" si="208"/>
        <v>0</v>
      </c>
      <c r="D1947">
        <f t="shared" si="201"/>
        <v>0.1</v>
      </c>
      <c r="E1947">
        <f t="shared" si="209"/>
        <v>0</v>
      </c>
      <c r="F1947">
        <f t="shared" si="209"/>
        <v>0</v>
      </c>
      <c r="G1947">
        <f t="shared" si="203"/>
        <v>0.1</v>
      </c>
      <c r="H1947">
        <f t="shared" si="210"/>
        <v>0</v>
      </c>
      <c r="I1947">
        <f t="shared" si="210"/>
        <v>0</v>
      </c>
      <c r="J1947">
        <f t="shared" si="205"/>
        <v>0.1</v>
      </c>
      <c r="K1947">
        <f t="shared" si="211"/>
        <v>0</v>
      </c>
      <c r="L1947">
        <f t="shared" si="211"/>
        <v>0</v>
      </c>
      <c r="M1947">
        <f t="shared" si="207"/>
        <v>0</v>
      </c>
    </row>
    <row r="1948" spans="2:13" x14ac:dyDescent="0.4">
      <c r="B1948">
        <f t="shared" ref="B1948:C1963" si="212">B676-C676</f>
        <v>0</v>
      </c>
      <c r="C1948">
        <f t="shared" si="212"/>
        <v>0</v>
      </c>
      <c r="D1948">
        <f t="shared" si="201"/>
        <v>0.1</v>
      </c>
      <c r="E1948">
        <f t="shared" ref="E1948:F1963" si="213">E676-F676</f>
        <v>0</v>
      </c>
      <c r="F1948">
        <f t="shared" si="213"/>
        <v>0</v>
      </c>
      <c r="G1948">
        <f t="shared" si="203"/>
        <v>0</v>
      </c>
      <c r="H1948">
        <f t="shared" ref="H1948:I1963" si="214">H676-I676</f>
        <v>0</v>
      </c>
      <c r="I1948">
        <f t="shared" si="214"/>
        <v>0</v>
      </c>
      <c r="J1948">
        <f t="shared" si="205"/>
        <v>0.1</v>
      </c>
      <c r="K1948">
        <f t="shared" ref="K1948:L1963" si="215">K676-L676</f>
        <v>0</v>
      </c>
      <c r="L1948">
        <f t="shared" si="215"/>
        <v>0</v>
      </c>
      <c r="M1948">
        <f t="shared" si="207"/>
        <v>0</v>
      </c>
    </row>
    <row r="1949" spans="2:13" x14ac:dyDescent="0.4">
      <c r="B1949">
        <f t="shared" si="212"/>
        <v>0</v>
      </c>
      <c r="C1949">
        <f t="shared" si="212"/>
        <v>0</v>
      </c>
      <c r="D1949">
        <f t="shared" si="201"/>
        <v>0.1</v>
      </c>
      <c r="E1949">
        <f t="shared" si="213"/>
        <v>0</v>
      </c>
      <c r="F1949">
        <f t="shared" si="213"/>
        <v>0</v>
      </c>
      <c r="G1949">
        <f t="shared" si="203"/>
        <v>0.1</v>
      </c>
      <c r="H1949">
        <f t="shared" si="214"/>
        <v>0</v>
      </c>
      <c r="I1949">
        <f t="shared" si="214"/>
        <v>0</v>
      </c>
      <c r="J1949">
        <f t="shared" si="205"/>
        <v>0</v>
      </c>
      <c r="K1949">
        <f t="shared" si="215"/>
        <v>0</v>
      </c>
      <c r="L1949">
        <f t="shared" si="215"/>
        <v>0</v>
      </c>
      <c r="M1949">
        <f t="shared" si="207"/>
        <v>0</v>
      </c>
    </row>
    <row r="1950" spans="2:13" x14ac:dyDescent="0.4">
      <c r="B1950">
        <f t="shared" si="212"/>
        <v>0</v>
      </c>
      <c r="C1950">
        <f t="shared" si="212"/>
        <v>0</v>
      </c>
      <c r="D1950">
        <f t="shared" si="201"/>
        <v>0.1</v>
      </c>
      <c r="E1950">
        <f t="shared" si="213"/>
        <v>0</v>
      </c>
      <c r="F1950">
        <f t="shared" si="213"/>
        <v>0</v>
      </c>
      <c r="G1950">
        <f t="shared" si="203"/>
        <v>0.1</v>
      </c>
      <c r="H1950">
        <f t="shared" si="214"/>
        <v>0</v>
      </c>
      <c r="I1950">
        <f t="shared" si="214"/>
        <v>0</v>
      </c>
      <c r="J1950">
        <f t="shared" si="205"/>
        <v>0.1</v>
      </c>
      <c r="K1950">
        <f t="shared" si="215"/>
        <v>0</v>
      </c>
      <c r="L1950">
        <f t="shared" si="215"/>
        <v>0</v>
      </c>
      <c r="M1950">
        <f t="shared" si="207"/>
        <v>0</v>
      </c>
    </row>
    <row r="1951" spans="2:13" x14ac:dyDescent="0.4">
      <c r="B1951">
        <f t="shared" si="212"/>
        <v>0</v>
      </c>
      <c r="C1951">
        <f t="shared" si="212"/>
        <v>0</v>
      </c>
      <c r="D1951">
        <f t="shared" si="201"/>
        <v>0.1</v>
      </c>
      <c r="E1951">
        <f t="shared" si="213"/>
        <v>0</v>
      </c>
      <c r="F1951">
        <f t="shared" si="213"/>
        <v>0</v>
      </c>
      <c r="G1951">
        <f t="shared" si="203"/>
        <v>0.1</v>
      </c>
      <c r="H1951">
        <f t="shared" si="214"/>
        <v>0</v>
      </c>
      <c r="I1951">
        <f t="shared" si="214"/>
        <v>0</v>
      </c>
      <c r="J1951">
        <f t="shared" si="205"/>
        <v>0.1</v>
      </c>
      <c r="K1951">
        <f t="shared" si="215"/>
        <v>0</v>
      </c>
      <c r="L1951">
        <f t="shared" si="215"/>
        <v>0</v>
      </c>
      <c r="M1951">
        <f t="shared" si="207"/>
        <v>0</v>
      </c>
    </row>
    <row r="1952" spans="2:13" x14ac:dyDescent="0.4">
      <c r="B1952">
        <f t="shared" si="212"/>
        <v>0</v>
      </c>
      <c r="C1952">
        <f t="shared" si="212"/>
        <v>0</v>
      </c>
      <c r="D1952">
        <f t="shared" si="201"/>
        <v>0.1</v>
      </c>
      <c r="E1952">
        <f t="shared" si="213"/>
        <v>0</v>
      </c>
      <c r="F1952">
        <f t="shared" si="213"/>
        <v>0</v>
      </c>
      <c r="G1952">
        <f t="shared" si="203"/>
        <v>0.1</v>
      </c>
      <c r="H1952">
        <f t="shared" si="214"/>
        <v>0</v>
      </c>
      <c r="I1952">
        <f t="shared" si="214"/>
        <v>0</v>
      </c>
      <c r="J1952">
        <f t="shared" si="205"/>
        <v>0.1</v>
      </c>
      <c r="K1952">
        <f t="shared" si="215"/>
        <v>0</v>
      </c>
      <c r="L1952">
        <f t="shared" si="215"/>
        <v>0</v>
      </c>
      <c r="M1952">
        <f t="shared" si="207"/>
        <v>0</v>
      </c>
    </row>
    <row r="1953" spans="2:13" x14ac:dyDescent="0.4">
      <c r="B1953">
        <f t="shared" si="212"/>
        <v>0</v>
      </c>
      <c r="C1953">
        <f t="shared" si="212"/>
        <v>0</v>
      </c>
      <c r="D1953">
        <f t="shared" si="201"/>
        <v>0.1</v>
      </c>
      <c r="E1953">
        <f t="shared" si="213"/>
        <v>0</v>
      </c>
      <c r="F1953">
        <f t="shared" si="213"/>
        <v>0</v>
      </c>
      <c r="G1953">
        <f t="shared" si="203"/>
        <v>0.1</v>
      </c>
      <c r="H1953">
        <f t="shared" si="214"/>
        <v>0</v>
      </c>
      <c r="I1953">
        <f t="shared" si="214"/>
        <v>0</v>
      </c>
      <c r="J1953">
        <f t="shared" si="205"/>
        <v>0.1</v>
      </c>
      <c r="K1953">
        <f t="shared" si="215"/>
        <v>0</v>
      </c>
      <c r="L1953">
        <f t="shared" si="215"/>
        <v>0</v>
      </c>
      <c r="M1953">
        <f t="shared" si="207"/>
        <v>0</v>
      </c>
    </row>
    <row r="1954" spans="2:13" x14ac:dyDescent="0.4">
      <c r="B1954">
        <f t="shared" si="212"/>
        <v>0</v>
      </c>
      <c r="C1954">
        <f t="shared" si="212"/>
        <v>0</v>
      </c>
      <c r="D1954">
        <f t="shared" si="201"/>
        <v>0.1</v>
      </c>
      <c r="E1954">
        <f t="shared" si="213"/>
        <v>0</v>
      </c>
      <c r="F1954">
        <f t="shared" si="213"/>
        <v>0</v>
      </c>
      <c r="G1954">
        <f t="shared" si="203"/>
        <v>0</v>
      </c>
      <c r="H1954">
        <f t="shared" si="214"/>
        <v>0</v>
      </c>
      <c r="I1954">
        <f t="shared" si="214"/>
        <v>0</v>
      </c>
      <c r="J1954">
        <f t="shared" si="205"/>
        <v>0</v>
      </c>
      <c r="K1954">
        <f t="shared" si="215"/>
        <v>0</v>
      </c>
      <c r="L1954">
        <f t="shared" si="215"/>
        <v>0</v>
      </c>
      <c r="M1954">
        <f t="shared" si="207"/>
        <v>0</v>
      </c>
    </row>
    <row r="1955" spans="2:13" x14ac:dyDescent="0.4">
      <c r="B1955">
        <f t="shared" si="212"/>
        <v>0</v>
      </c>
      <c r="C1955">
        <f t="shared" si="212"/>
        <v>0</v>
      </c>
      <c r="D1955">
        <f t="shared" si="201"/>
        <v>0.1</v>
      </c>
      <c r="E1955">
        <f t="shared" si="213"/>
        <v>0</v>
      </c>
      <c r="F1955">
        <f t="shared" si="213"/>
        <v>0</v>
      </c>
      <c r="G1955">
        <f t="shared" si="203"/>
        <v>0.1</v>
      </c>
      <c r="H1955">
        <f t="shared" si="214"/>
        <v>0</v>
      </c>
      <c r="I1955">
        <f t="shared" si="214"/>
        <v>0</v>
      </c>
      <c r="J1955">
        <f t="shared" si="205"/>
        <v>0.1</v>
      </c>
      <c r="K1955">
        <f t="shared" si="215"/>
        <v>0</v>
      </c>
      <c r="L1955">
        <f t="shared" si="215"/>
        <v>0</v>
      </c>
      <c r="M1955">
        <f t="shared" si="207"/>
        <v>0</v>
      </c>
    </row>
    <row r="1956" spans="2:13" x14ac:dyDescent="0.4">
      <c r="B1956">
        <f t="shared" si="212"/>
        <v>0</v>
      </c>
      <c r="C1956">
        <f t="shared" si="212"/>
        <v>0</v>
      </c>
      <c r="D1956">
        <f t="shared" si="201"/>
        <v>0.1</v>
      </c>
      <c r="E1956">
        <f t="shared" si="213"/>
        <v>0</v>
      </c>
      <c r="F1956">
        <f t="shared" si="213"/>
        <v>0</v>
      </c>
      <c r="G1956">
        <f t="shared" si="203"/>
        <v>0.1</v>
      </c>
      <c r="H1956">
        <f t="shared" si="214"/>
        <v>0</v>
      </c>
      <c r="I1956">
        <f t="shared" si="214"/>
        <v>0</v>
      </c>
      <c r="J1956">
        <f t="shared" si="205"/>
        <v>0.1</v>
      </c>
      <c r="K1956">
        <f t="shared" si="215"/>
        <v>0</v>
      </c>
      <c r="L1956">
        <f t="shared" si="215"/>
        <v>0</v>
      </c>
      <c r="M1956">
        <f t="shared" si="207"/>
        <v>0.1</v>
      </c>
    </row>
    <row r="1957" spans="2:13" x14ac:dyDescent="0.4">
      <c r="B1957">
        <f t="shared" si="212"/>
        <v>0</v>
      </c>
      <c r="C1957">
        <f t="shared" si="212"/>
        <v>9.9999999999999978E-2</v>
      </c>
      <c r="D1957">
        <f t="shared" si="201"/>
        <v>0.2</v>
      </c>
      <c r="E1957">
        <f t="shared" si="213"/>
        <v>0</v>
      </c>
      <c r="F1957">
        <f t="shared" si="213"/>
        <v>0</v>
      </c>
      <c r="G1957">
        <f t="shared" si="203"/>
        <v>0</v>
      </c>
      <c r="H1957">
        <f t="shared" si="214"/>
        <v>0</v>
      </c>
      <c r="I1957">
        <f t="shared" si="214"/>
        <v>0</v>
      </c>
      <c r="J1957">
        <f t="shared" si="205"/>
        <v>0.1</v>
      </c>
      <c r="K1957">
        <f t="shared" si="215"/>
        <v>0</v>
      </c>
      <c r="L1957">
        <f t="shared" si="215"/>
        <v>0</v>
      </c>
      <c r="M1957">
        <f t="shared" si="207"/>
        <v>0</v>
      </c>
    </row>
    <row r="1958" spans="2:13" x14ac:dyDescent="0.4">
      <c r="B1958">
        <f t="shared" si="212"/>
        <v>0</v>
      </c>
      <c r="C1958">
        <f t="shared" si="212"/>
        <v>0</v>
      </c>
      <c r="D1958">
        <f t="shared" si="201"/>
        <v>0.1</v>
      </c>
      <c r="E1958">
        <f t="shared" si="213"/>
        <v>0</v>
      </c>
      <c r="F1958">
        <f t="shared" si="213"/>
        <v>0</v>
      </c>
      <c r="G1958">
        <f t="shared" si="203"/>
        <v>0.1</v>
      </c>
      <c r="H1958">
        <f t="shared" si="214"/>
        <v>0</v>
      </c>
      <c r="I1958">
        <f t="shared" si="214"/>
        <v>0</v>
      </c>
      <c r="J1958">
        <f t="shared" si="205"/>
        <v>0.1</v>
      </c>
      <c r="K1958">
        <f t="shared" si="215"/>
        <v>0</v>
      </c>
      <c r="L1958">
        <f t="shared" si="215"/>
        <v>0</v>
      </c>
      <c r="M1958">
        <f t="shared" si="207"/>
        <v>0</v>
      </c>
    </row>
    <row r="1959" spans="2:13" x14ac:dyDescent="0.4">
      <c r="B1959">
        <f t="shared" si="212"/>
        <v>0</v>
      </c>
      <c r="C1959">
        <f t="shared" si="212"/>
        <v>0</v>
      </c>
      <c r="D1959">
        <f t="shared" si="201"/>
        <v>0.1</v>
      </c>
      <c r="E1959">
        <f t="shared" si="213"/>
        <v>0</v>
      </c>
      <c r="F1959">
        <f t="shared" si="213"/>
        <v>0</v>
      </c>
      <c r="G1959">
        <f t="shared" si="203"/>
        <v>0</v>
      </c>
      <c r="H1959">
        <f t="shared" si="214"/>
        <v>0</v>
      </c>
      <c r="I1959">
        <f t="shared" si="214"/>
        <v>0</v>
      </c>
      <c r="J1959">
        <f t="shared" si="205"/>
        <v>0.1</v>
      </c>
      <c r="K1959">
        <f t="shared" si="215"/>
        <v>0</v>
      </c>
      <c r="L1959">
        <f t="shared" si="215"/>
        <v>0</v>
      </c>
      <c r="M1959">
        <f t="shared" si="207"/>
        <v>0</v>
      </c>
    </row>
    <row r="1960" spans="2:13" x14ac:dyDescent="0.4">
      <c r="B1960">
        <f t="shared" si="212"/>
        <v>0</v>
      </c>
      <c r="C1960">
        <f t="shared" si="212"/>
        <v>0</v>
      </c>
      <c r="D1960">
        <f t="shared" si="201"/>
        <v>0.2</v>
      </c>
      <c r="E1960">
        <f t="shared" si="213"/>
        <v>0</v>
      </c>
      <c r="F1960">
        <f t="shared" si="213"/>
        <v>0</v>
      </c>
      <c r="G1960">
        <f t="shared" si="203"/>
        <v>0.1</v>
      </c>
      <c r="H1960">
        <f t="shared" si="214"/>
        <v>0</v>
      </c>
      <c r="I1960">
        <f t="shared" si="214"/>
        <v>0</v>
      </c>
      <c r="J1960">
        <f t="shared" si="205"/>
        <v>0</v>
      </c>
      <c r="K1960">
        <f t="shared" si="215"/>
        <v>0</v>
      </c>
      <c r="L1960">
        <f t="shared" si="215"/>
        <v>0</v>
      </c>
      <c r="M1960">
        <f t="shared" si="207"/>
        <v>0.1</v>
      </c>
    </row>
    <row r="1961" spans="2:13" x14ac:dyDescent="0.4">
      <c r="B1961">
        <f t="shared" si="212"/>
        <v>0</v>
      </c>
      <c r="C1961">
        <f t="shared" si="212"/>
        <v>0</v>
      </c>
      <c r="D1961">
        <f t="shared" si="201"/>
        <v>0.1</v>
      </c>
      <c r="E1961">
        <f t="shared" si="213"/>
        <v>0</v>
      </c>
      <c r="F1961">
        <f t="shared" si="213"/>
        <v>0</v>
      </c>
      <c r="G1961">
        <f t="shared" si="203"/>
        <v>0.1</v>
      </c>
      <c r="H1961">
        <f t="shared" si="214"/>
        <v>0</v>
      </c>
      <c r="I1961">
        <f t="shared" si="214"/>
        <v>0</v>
      </c>
      <c r="J1961">
        <f t="shared" si="205"/>
        <v>0</v>
      </c>
      <c r="K1961">
        <f t="shared" si="215"/>
        <v>0</v>
      </c>
      <c r="L1961">
        <f t="shared" si="215"/>
        <v>0</v>
      </c>
      <c r="M1961">
        <f t="shared" si="207"/>
        <v>0</v>
      </c>
    </row>
    <row r="1962" spans="2:13" x14ac:dyDescent="0.4">
      <c r="B1962">
        <f t="shared" si="212"/>
        <v>0</v>
      </c>
      <c r="C1962">
        <f t="shared" si="212"/>
        <v>0</v>
      </c>
      <c r="D1962">
        <f t="shared" si="201"/>
        <v>0.1</v>
      </c>
      <c r="E1962">
        <f t="shared" si="213"/>
        <v>0</v>
      </c>
      <c r="F1962">
        <f t="shared" si="213"/>
        <v>0</v>
      </c>
      <c r="G1962">
        <f t="shared" si="203"/>
        <v>0.1</v>
      </c>
      <c r="H1962">
        <f t="shared" si="214"/>
        <v>0</v>
      </c>
      <c r="I1962">
        <f t="shared" si="214"/>
        <v>0</v>
      </c>
      <c r="J1962">
        <f t="shared" si="205"/>
        <v>0.1</v>
      </c>
      <c r="K1962">
        <f t="shared" si="215"/>
        <v>0</v>
      </c>
      <c r="L1962">
        <f t="shared" si="215"/>
        <v>0</v>
      </c>
      <c r="M1962">
        <f t="shared" si="207"/>
        <v>0</v>
      </c>
    </row>
    <row r="1963" spans="2:13" x14ac:dyDescent="0.4">
      <c r="B1963">
        <f t="shared" si="212"/>
        <v>0</v>
      </c>
      <c r="C1963">
        <f t="shared" si="212"/>
        <v>9.9999999999999978E-2</v>
      </c>
      <c r="D1963">
        <f t="shared" si="201"/>
        <v>0.2</v>
      </c>
      <c r="E1963">
        <f t="shared" si="213"/>
        <v>0</v>
      </c>
      <c r="F1963">
        <f t="shared" si="213"/>
        <v>0</v>
      </c>
      <c r="G1963">
        <f t="shared" si="203"/>
        <v>0</v>
      </c>
      <c r="H1963">
        <f t="shared" si="214"/>
        <v>0</v>
      </c>
      <c r="I1963">
        <f t="shared" si="214"/>
        <v>0</v>
      </c>
      <c r="J1963">
        <f t="shared" si="205"/>
        <v>0.1</v>
      </c>
      <c r="K1963">
        <f t="shared" si="215"/>
        <v>0</v>
      </c>
      <c r="L1963">
        <f t="shared" si="215"/>
        <v>0</v>
      </c>
      <c r="M1963">
        <f t="shared" si="207"/>
        <v>0</v>
      </c>
    </row>
    <row r="1964" spans="2:13" x14ac:dyDescent="0.4">
      <c r="B1964">
        <f t="shared" ref="B1964:C1979" si="216">B692-C692</f>
        <v>0</v>
      </c>
      <c r="C1964">
        <f t="shared" si="216"/>
        <v>0</v>
      </c>
      <c r="D1964">
        <f t="shared" si="201"/>
        <v>0.1</v>
      </c>
      <c r="E1964">
        <f t="shared" ref="E1964:F1979" si="217">E692-F692</f>
        <v>0</v>
      </c>
      <c r="F1964">
        <f t="shared" si="217"/>
        <v>0</v>
      </c>
      <c r="G1964">
        <f t="shared" si="203"/>
        <v>0</v>
      </c>
      <c r="H1964">
        <f t="shared" ref="H1964:I1979" si="218">H692-I692</f>
        <v>0</v>
      </c>
      <c r="I1964">
        <f t="shared" si="218"/>
        <v>0</v>
      </c>
      <c r="J1964">
        <f t="shared" si="205"/>
        <v>0.1</v>
      </c>
      <c r="K1964">
        <f t="shared" ref="K1964:L1979" si="219">K692-L692</f>
        <v>0</v>
      </c>
      <c r="L1964">
        <f t="shared" si="219"/>
        <v>0</v>
      </c>
      <c r="M1964">
        <f t="shared" si="207"/>
        <v>0</v>
      </c>
    </row>
    <row r="1965" spans="2:13" x14ac:dyDescent="0.4">
      <c r="B1965">
        <f t="shared" si="216"/>
        <v>0</v>
      </c>
      <c r="C1965">
        <f t="shared" si="216"/>
        <v>0</v>
      </c>
      <c r="D1965">
        <f t="shared" si="201"/>
        <v>0.1</v>
      </c>
      <c r="E1965">
        <f t="shared" si="217"/>
        <v>0</v>
      </c>
      <c r="F1965">
        <f t="shared" si="217"/>
        <v>0</v>
      </c>
      <c r="G1965">
        <f t="shared" si="203"/>
        <v>0.1</v>
      </c>
      <c r="H1965">
        <f t="shared" si="218"/>
        <v>0</v>
      </c>
      <c r="I1965">
        <f t="shared" si="218"/>
        <v>0.1</v>
      </c>
      <c r="J1965">
        <f t="shared" si="205"/>
        <v>0</v>
      </c>
      <c r="K1965">
        <f t="shared" si="219"/>
        <v>0</v>
      </c>
      <c r="L1965">
        <f t="shared" si="219"/>
        <v>0</v>
      </c>
      <c r="M1965">
        <f t="shared" si="207"/>
        <v>0</v>
      </c>
    </row>
    <row r="1966" spans="2:13" x14ac:dyDescent="0.4">
      <c r="B1966">
        <f t="shared" si="216"/>
        <v>0</v>
      </c>
      <c r="C1966">
        <f t="shared" si="216"/>
        <v>0</v>
      </c>
      <c r="D1966">
        <f t="shared" si="201"/>
        <v>0.1</v>
      </c>
      <c r="E1966">
        <f t="shared" si="217"/>
        <v>0</v>
      </c>
      <c r="F1966">
        <f t="shared" si="217"/>
        <v>0</v>
      </c>
      <c r="G1966">
        <f t="shared" si="203"/>
        <v>0.1</v>
      </c>
      <c r="H1966">
        <f t="shared" si="218"/>
        <v>0</v>
      </c>
      <c r="I1966">
        <f t="shared" si="218"/>
        <v>0</v>
      </c>
      <c r="J1966">
        <f t="shared" si="205"/>
        <v>0.1</v>
      </c>
      <c r="K1966">
        <f t="shared" si="219"/>
        <v>0</v>
      </c>
      <c r="L1966">
        <f t="shared" si="219"/>
        <v>0</v>
      </c>
      <c r="M1966">
        <f t="shared" si="207"/>
        <v>0</v>
      </c>
    </row>
    <row r="1967" spans="2:13" x14ac:dyDescent="0.4">
      <c r="B1967">
        <f t="shared" si="216"/>
        <v>0</v>
      </c>
      <c r="C1967">
        <f t="shared" si="216"/>
        <v>0</v>
      </c>
      <c r="D1967">
        <f t="shared" si="201"/>
        <v>0.1</v>
      </c>
      <c r="E1967">
        <f t="shared" si="217"/>
        <v>0</v>
      </c>
      <c r="F1967">
        <f t="shared" si="217"/>
        <v>0</v>
      </c>
      <c r="G1967">
        <f t="shared" si="203"/>
        <v>0.1</v>
      </c>
      <c r="H1967">
        <f t="shared" si="218"/>
        <v>0</v>
      </c>
      <c r="I1967">
        <f t="shared" si="218"/>
        <v>0</v>
      </c>
      <c r="J1967">
        <f t="shared" si="205"/>
        <v>0</v>
      </c>
      <c r="K1967">
        <f t="shared" si="219"/>
        <v>0</v>
      </c>
      <c r="L1967">
        <f t="shared" si="219"/>
        <v>0</v>
      </c>
      <c r="M1967">
        <f t="shared" si="207"/>
        <v>0</v>
      </c>
    </row>
    <row r="1968" spans="2:13" x14ac:dyDescent="0.4">
      <c r="B1968">
        <f t="shared" si="216"/>
        <v>0</v>
      </c>
      <c r="C1968">
        <f t="shared" si="216"/>
        <v>0</v>
      </c>
      <c r="D1968">
        <f t="shared" si="201"/>
        <v>0.1</v>
      </c>
      <c r="E1968">
        <f t="shared" si="217"/>
        <v>0</v>
      </c>
      <c r="F1968">
        <f t="shared" si="217"/>
        <v>0</v>
      </c>
      <c r="G1968">
        <f t="shared" si="203"/>
        <v>0.1</v>
      </c>
      <c r="H1968">
        <f t="shared" si="218"/>
        <v>0</v>
      </c>
      <c r="I1968">
        <f t="shared" si="218"/>
        <v>0</v>
      </c>
      <c r="J1968">
        <f t="shared" si="205"/>
        <v>0</v>
      </c>
      <c r="K1968">
        <f t="shared" si="219"/>
        <v>0</v>
      </c>
      <c r="L1968">
        <f t="shared" si="219"/>
        <v>0</v>
      </c>
      <c r="M1968">
        <f t="shared" si="207"/>
        <v>0</v>
      </c>
    </row>
    <row r="1969" spans="2:13" x14ac:dyDescent="0.4">
      <c r="B1969">
        <f t="shared" si="216"/>
        <v>0</v>
      </c>
      <c r="C1969">
        <f t="shared" si="216"/>
        <v>0</v>
      </c>
      <c r="D1969">
        <f t="shared" si="201"/>
        <v>0.1</v>
      </c>
      <c r="E1969">
        <f t="shared" si="217"/>
        <v>0</v>
      </c>
      <c r="F1969">
        <f t="shared" si="217"/>
        <v>0</v>
      </c>
      <c r="G1969">
        <f t="shared" si="203"/>
        <v>0.1</v>
      </c>
      <c r="H1969">
        <f t="shared" si="218"/>
        <v>0</v>
      </c>
      <c r="I1969">
        <f t="shared" si="218"/>
        <v>0</v>
      </c>
      <c r="J1969">
        <f t="shared" si="205"/>
        <v>0</v>
      </c>
      <c r="K1969">
        <f t="shared" si="219"/>
        <v>0</v>
      </c>
      <c r="L1969">
        <f t="shared" si="219"/>
        <v>0</v>
      </c>
      <c r="M1969">
        <f t="shared" si="207"/>
        <v>0</v>
      </c>
    </row>
    <row r="1970" spans="2:13" x14ac:dyDescent="0.4">
      <c r="B1970">
        <f t="shared" si="216"/>
        <v>0</v>
      </c>
      <c r="C1970">
        <f t="shared" si="216"/>
        <v>0</v>
      </c>
      <c r="D1970">
        <f t="shared" si="201"/>
        <v>0.1</v>
      </c>
      <c r="E1970">
        <f t="shared" si="217"/>
        <v>0</v>
      </c>
      <c r="F1970">
        <f t="shared" si="217"/>
        <v>0</v>
      </c>
      <c r="G1970">
        <f t="shared" si="203"/>
        <v>0</v>
      </c>
      <c r="H1970">
        <f t="shared" si="218"/>
        <v>0</v>
      </c>
      <c r="I1970">
        <f t="shared" si="218"/>
        <v>0</v>
      </c>
      <c r="J1970">
        <f t="shared" si="205"/>
        <v>0</v>
      </c>
      <c r="K1970">
        <f t="shared" si="219"/>
        <v>0</v>
      </c>
      <c r="L1970">
        <f t="shared" si="219"/>
        <v>0</v>
      </c>
      <c r="M1970">
        <f t="shared" si="207"/>
        <v>0</v>
      </c>
    </row>
    <row r="1971" spans="2:13" x14ac:dyDescent="0.4">
      <c r="B1971">
        <f t="shared" si="216"/>
        <v>0</v>
      </c>
      <c r="C1971">
        <f t="shared" si="216"/>
        <v>0</v>
      </c>
      <c r="D1971">
        <f t="shared" si="201"/>
        <v>0.1</v>
      </c>
      <c r="E1971">
        <f t="shared" si="217"/>
        <v>0</v>
      </c>
      <c r="F1971">
        <f t="shared" si="217"/>
        <v>0</v>
      </c>
      <c r="G1971">
        <f t="shared" si="203"/>
        <v>0.1</v>
      </c>
      <c r="H1971">
        <f t="shared" si="218"/>
        <v>0</v>
      </c>
      <c r="I1971">
        <f t="shared" si="218"/>
        <v>0</v>
      </c>
      <c r="J1971">
        <f t="shared" si="205"/>
        <v>0</v>
      </c>
      <c r="K1971">
        <f t="shared" si="219"/>
        <v>0</v>
      </c>
      <c r="L1971">
        <f t="shared" si="219"/>
        <v>0</v>
      </c>
      <c r="M1971">
        <f t="shared" si="207"/>
        <v>0</v>
      </c>
    </row>
    <row r="1972" spans="2:13" x14ac:dyDescent="0.4">
      <c r="B1972">
        <f t="shared" si="216"/>
        <v>0</v>
      </c>
      <c r="C1972">
        <f t="shared" si="216"/>
        <v>0</v>
      </c>
      <c r="D1972">
        <f t="shared" si="201"/>
        <v>0.2</v>
      </c>
      <c r="E1972">
        <f t="shared" si="217"/>
        <v>0</v>
      </c>
      <c r="F1972">
        <f t="shared" si="217"/>
        <v>0</v>
      </c>
      <c r="G1972">
        <f t="shared" si="203"/>
        <v>0.1</v>
      </c>
      <c r="H1972">
        <f t="shared" si="218"/>
        <v>0</v>
      </c>
      <c r="I1972">
        <f t="shared" si="218"/>
        <v>0</v>
      </c>
      <c r="J1972">
        <f t="shared" si="205"/>
        <v>0</v>
      </c>
      <c r="K1972">
        <f t="shared" si="219"/>
        <v>0</v>
      </c>
      <c r="L1972">
        <f t="shared" si="219"/>
        <v>0</v>
      </c>
      <c r="M1972">
        <f t="shared" si="207"/>
        <v>0</v>
      </c>
    </row>
    <row r="1973" spans="2:13" x14ac:dyDescent="0.4">
      <c r="B1973">
        <f t="shared" si="216"/>
        <v>0</v>
      </c>
      <c r="C1973">
        <f t="shared" si="216"/>
        <v>0</v>
      </c>
      <c r="D1973">
        <f t="shared" si="201"/>
        <v>0.1</v>
      </c>
      <c r="E1973">
        <f t="shared" si="217"/>
        <v>0</v>
      </c>
      <c r="F1973">
        <f t="shared" si="217"/>
        <v>0</v>
      </c>
      <c r="G1973">
        <f t="shared" si="203"/>
        <v>0.1</v>
      </c>
      <c r="H1973">
        <f t="shared" si="218"/>
        <v>0</v>
      </c>
      <c r="I1973">
        <f t="shared" si="218"/>
        <v>0</v>
      </c>
      <c r="J1973">
        <f t="shared" si="205"/>
        <v>0</v>
      </c>
      <c r="K1973">
        <f t="shared" si="219"/>
        <v>0</v>
      </c>
      <c r="L1973">
        <f t="shared" si="219"/>
        <v>0</v>
      </c>
      <c r="M1973">
        <f t="shared" si="207"/>
        <v>0</v>
      </c>
    </row>
    <row r="1974" spans="2:13" x14ac:dyDescent="0.4">
      <c r="B1974">
        <f t="shared" si="216"/>
        <v>0</v>
      </c>
      <c r="C1974">
        <f t="shared" si="216"/>
        <v>0</v>
      </c>
      <c r="D1974">
        <f t="shared" si="201"/>
        <v>0.1</v>
      </c>
      <c r="E1974">
        <f t="shared" si="217"/>
        <v>0</v>
      </c>
      <c r="F1974">
        <f t="shared" si="217"/>
        <v>0</v>
      </c>
      <c r="G1974">
        <f t="shared" si="203"/>
        <v>0.1</v>
      </c>
      <c r="H1974">
        <f t="shared" si="218"/>
        <v>0</v>
      </c>
      <c r="I1974">
        <f t="shared" si="218"/>
        <v>0</v>
      </c>
      <c r="J1974">
        <f t="shared" si="205"/>
        <v>0</v>
      </c>
      <c r="K1974">
        <f t="shared" si="219"/>
        <v>0</v>
      </c>
      <c r="L1974">
        <f t="shared" si="219"/>
        <v>0</v>
      </c>
      <c r="M1974">
        <f t="shared" si="207"/>
        <v>0</v>
      </c>
    </row>
    <row r="1975" spans="2:13" x14ac:dyDescent="0.4">
      <c r="B1975">
        <f t="shared" si="216"/>
        <v>0</v>
      </c>
      <c r="C1975">
        <f t="shared" si="216"/>
        <v>0</v>
      </c>
      <c r="D1975">
        <f t="shared" si="201"/>
        <v>0.1</v>
      </c>
      <c r="E1975">
        <f t="shared" si="217"/>
        <v>0</v>
      </c>
      <c r="F1975">
        <f t="shared" si="217"/>
        <v>0</v>
      </c>
      <c r="G1975">
        <f t="shared" si="203"/>
        <v>0.1</v>
      </c>
      <c r="H1975">
        <f t="shared" si="218"/>
        <v>0</v>
      </c>
      <c r="I1975">
        <f t="shared" si="218"/>
        <v>0</v>
      </c>
      <c r="J1975">
        <f t="shared" si="205"/>
        <v>0</v>
      </c>
      <c r="K1975">
        <f t="shared" si="219"/>
        <v>0</v>
      </c>
      <c r="L1975">
        <f t="shared" si="219"/>
        <v>0</v>
      </c>
      <c r="M1975">
        <f t="shared" si="207"/>
        <v>0</v>
      </c>
    </row>
    <row r="1976" spans="2:13" x14ac:dyDescent="0.4">
      <c r="B1976">
        <f t="shared" si="216"/>
        <v>0</v>
      </c>
      <c r="C1976">
        <f t="shared" si="216"/>
        <v>0</v>
      </c>
      <c r="D1976">
        <f t="shared" si="201"/>
        <v>0.1</v>
      </c>
      <c r="E1976">
        <f t="shared" si="217"/>
        <v>0</v>
      </c>
      <c r="F1976">
        <f t="shared" si="217"/>
        <v>0</v>
      </c>
      <c r="G1976">
        <f t="shared" si="203"/>
        <v>0</v>
      </c>
      <c r="H1976">
        <f t="shared" si="218"/>
        <v>0</v>
      </c>
      <c r="I1976">
        <f t="shared" si="218"/>
        <v>0</v>
      </c>
      <c r="J1976">
        <f t="shared" si="205"/>
        <v>0</v>
      </c>
      <c r="K1976">
        <f t="shared" si="219"/>
        <v>0</v>
      </c>
      <c r="L1976">
        <f t="shared" si="219"/>
        <v>0</v>
      </c>
      <c r="M1976">
        <f t="shared" si="207"/>
        <v>0</v>
      </c>
    </row>
    <row r="1977" spans="2:13" x14ac:dyDescent="0.4">
      <c r="B1977">
        <f t="shared" si="216"/>
        <v>0</v>
      </c>
      <c r="C1977">
        <f t="shared" si="216"/>
        <v>0</v>
      </c>
      <c r="D1977">
        <f t="shared" si="201"/>
        <v>0.2</v>
      </c>
      <c r="E1977">
        <f t="shared" si="217"/>
        <v>0</v>
      </c>
      <c r="F1977">
        <f t="shared" si="217"/>
        <v>0</v>
      </c>
      <c r="G1977">
        <f t="shared" si="203"/>
        <v>0.1</v>
      </c>
      <c r="H1977">
        <f t="shared" si="218"/>
        <v>0</v>
      </c>
      <c r="I1977">
        <f t="shared" si="218"/>
        <v>0</v>
      </c>
      <c r="J1977">
        <f t="shared" si="205"/>
        <v>0</v>
      </c>
      <c r="K1977">
        <f t="shared" si="219"/>
        <v>0</v>
      </c>
      <c r="L1977">
        <f t="shared" si="219"/>
        <v>0</v>
      </c>
      <c r="M1977">
        <f t="shared" si="207"/>
        <v>0</v>
      </c>
    </row>
    <row r="1978" spans="2:13" x14ac:dyDescent="0.4">
      <c r="B1978">
        <f t="shared" si="216"/>
        <v>0</v>
      </c>
      <c r="C1978">
        <f t="shared" si="216"/>
        <v>0</v>
      </c>
      <c r="D1978">
        <f t="shared" si="201"/>
        <v>0.1</v>
      </c>
      <c r="E1978">
        <f t="shared" si="217"/>
        <v>0</v>
      </c>
      <c r="F1978">
        <f t="shared" si="217"/>
        <v>0</v>
      </c>
      <c r="G1978">
        <f t="shared" si="203"/>
        <v>0</v>
      </c>
      <c r="H1978">
        <f t="shared" si="218"/>
        <v>0</v>
      </c>
      <c r="I1978">
        <f t="shared" si="218"/>
        <v>0</v>
      </c>
      <c r="J1978">
        <f t="shared" si="205"/>
        <v>0.1</v>
      </c>
      <c r="K1978">
        <f t="shared" si="219"/>
        <v>0</v>
      </c>
      <c r="L1978">
        <f t="shared" si="219"/>
        <v>0</v>
      </c>
      <c r="M1978">
        <f t="shared" si="207"/>
        <v>0</v>
      </c>
    </row>
    <row r="1979" spans="2:13" x14ac:dyDescent="0.4">
      <c r="B1979">
        <f t="shared" si="216"/>
        <v>0</v>
      </c>
      <c r="C1979">
        <f t="shared" si="216"/>
        <v>0</v>
      </c>
      <c r="D1979">
        <f t="shared" si="201"/>
        <v>0.1</v>
      </c>
      <c r="E1979">
        <f t="shared" si="217"/>
        <v>0</v>
      </c>
      <c r="F1979">
        <f t="shared" si="217"/>
        <v>0</v>
      </c>
      <c r="G1979">
        <f t="shared" si="203"/>
        <v>0.1</v>
      </c>
      <c r="H1979">
        <f t="shared" si="218"/>
        <v>0</v>
      </c>
      <c r="I1979">
        <f t="shared" si="218"/>
        <v>0</v>
      </c>
      <c r="J1979">
        <f t="shared" si="205"/>
        <v>0.1</v>
      </c>
      <c r="K1979">
        <f t="shared" si="219"/>
        <v>0</v>
      </c>
      <c r="L1979">
        <f t="shared" si="219"/>
        <v>0</v>
      </c>
      <c r="M1979">
        <f t="shared" si="207"/>
        <v>0</v>
      </c>
    </row>
    <row r="1980" spans="2:13" x14ac:dyDescent="0.4">
      <c r="B1980">
        <f t="shared" ref="B1980:C1995" si="220">B708-C708</f>
        <v>0</v>
      </c>
      <c r="C1980">
        <f t="shared" si="220"/>
        <v>0</v>
      </c>
      <c r="D1980">
        <f t="shared" ref="D1980:D2043" si="221">D708</f>
        <v>0.1</v>
      </c>
      <c r="E1980">
        <f t="shared" ref="E1980:F1995" si="222">E708-F708</f>
        <v>0</v>
      </c>
      <c r="F1980">
        <f t="shared" si="222"/>
        <v>0</v>
      </c>
      <c r="G1980">
        <f t="shared" ref="G1980:G2043" si="223">G708</f>
        <v>0.1</v>
      </c>
      <c r="H1980">
        <f t="shared" ref="H1980:I1995" si="224">H708-I708</f>
        <v>0</v>
      </c>
      <c r="I1980">
        <f t="shared" si="224"/>
        <v>0</v>
      </c>
      <c r="J1980">
        <f t="shared" ref="J1980:J2043" si="225">J708</f>
        <v>0</v>
      </c>
      <c r="K1980">
        <f t="shared" ref="K1980:L1995" si="226">K708-L708</f>
        <v>0</v>
      </c>
      <c r="L1980">
        <f t="shared" si="226"/>
        <v>0</v>
      </c>
      <c r="M1980">
        <f t="shared" ref="M1980:M2043" si="227">M708</f>
        <v>0</v>
      </c>
    </row>
    <row r="1981" spans="2:13" x14ac:dyDescent="0.4">
      <c r="B1981">
        <f t="shared" si="220"/>
        <v>0</v>
      </c>
      <c r="C1981">
        <f t="shared" si="220"/>
        <v>0</v>
      </c>
      <c r="D1981">
        <f t="shared" si="221"/>
        <v>0.2</v>
      </c>
      <c r="E1981">
        <f t="shared" si="222"/>
        <v>0</v>
      </c>
      <c r="F1981">
        <f t="shared" si="222"/>
        <v>0.1</v>
      </c>
      <c r="G1981">
        <f t="shared" si="223"/>
        <v>0.1</v>
      </c>
      <c r="H1981">
        <f t="shared" si="224"/>
        <v>0</v>
      </c>
      <c r="I1981">
        <f t="shared" si="224"/>
        <v>0</v>
      </c>
      <c r="J1981">
        <f t="shared" si="225"/>
        <v>0.1</v>
      </c>
      <c r="K1981">
        <f t="shared" si="226"/>
        <v>0</v>
      </c>
      <c r="L1981">
        <f t="shared" si="226"/>
        <v>0</v>
      </c>
      <c r="M1981">
        <f t="shared" si="227"/>
        <v>0</v>
      </c>
    </row>
    <row r="1982" spans="2:13" x14ac:dyDescent="0.4">
      <c r="B1982">
        <f t="shared" si="220"/>
        <v>0</v>
      </c>
      <c r="C1982">
        <f t="shared" si="220"/>
        <v>0</v>
      </c>
      <c r="D1982">
        <f t="shared" si="221"/>
        <v>0.1</v>
      </c>
      <c r="E1982">
        <f t="shared" si="222"/>
        <v>0</v>
      </c>
      <c r="F1982">
        <f t="shared" si="222"/>
        <v>0</v>
      </c>
      <c r="G1982">
        <f t="shared" si="223"/>
        <v>0</v>
      </c>
      <c r="H1982">
        <f t="shared" si="224"/>
        <v>0</v>
      </c>
      <c r="I1982">
        <f t="shared" si="224"/>
        <v>0</v>
      </c>
      <c r="J1982">
        <f t="shared" si="225"/>
        <v>0.1</v>
      </c>
      <c r="K1982">
        <f t="shared" si="226"/>
        <v>0</v>
      </c>
      <c r="L1982">
        <f t="shared" si="226"/>
        <v>0</v>
      </c>
      <c r="M1982">
        <f t="shared" si="227"/>
        <v>0</v>
      </c>
    </row>
    <row r="1983" spans="2:13" x14ac:dyDescent="0.4">
      <c r="B1983">
        <f t="shared" si="220"/>
        <v>0</v>
      </c>
      <c r="C1983">
        <f t="shared" si="220"/>
        <v>0</v>
      </c>
      <c r="D1983">
        <f t="shared" si="221"/>
        <v>0.1</v>
      </c>
      <c r="E1983">
        <f t="shared" si="222"/>
        <v>0</v>
      </c>
      <c r="F1983">
        <f t="shared" si="222"/>
        <v>0</v>
      </c>
      <c r="G1983">
        <f t="shared" si="223"/>
        <v>0.1</v>
      </c>
      <c r="H1983">
        <f t="shared" si="224"/>
        <v>0</v>
      </c>
      <c r="I1983">
        <f t="shared" si="224"/>
        <v>0</v>
      </c>
      <c r="J1983">
        <f t="shared" si="225"/>
        <v>0</v>
      </c>
      <c r="K1983">
        <f t="shared" si="226"/>
        <v>0</v>
      </c>
      <c r="L1983">
        <f t="shared" si="226"/>
        <v>0</v>
      </c>
      <c r="M1983">
        <f t="shared" si="227"/>
        <v>0</v>
      </c>
    </row>
    <row r="1984" spans="2:13" x14ac:dyDescent="0.4">
      <c r="B1984">
        <f t="shared" si="220"/>
        <v>0</v>
      </c>
      <c r="C1984">
        <f t="shared" si="220"/>
        <v>0</v>
      </c>
      <c r="D1984">
        <f t="shared" si="221"/>
        <v>0.1</v>
      </c>
      <c r="E1984">
        <f t="shared" si="222"/>
        <v>0</v>
      </c>
      <c r="F1984">
        <f t="shared" si="222"/>
        <v>0</v>
      </c>
      <c r="G1984">
        <f t="shared" si="223"/>
        <v>0</v>
      </c>
      <c r="H1984">
        <f t="shared" si="224"/>
        <v>0</v>
      </c>
      <c r="I1984">
        <f t="shared" si="224"/>
        <v>0</v>
      </c>
      <c r="J1984">
        <f t="shared" si="225"/>
        <v>0</v>
      </c>
      <c r="K1984">
        <f t="shared" si="226"/>
        <v>0</v>
      </c>
      <c r="L1984">
        <f t="shared" si="226"/>
        <v>0</v>
      </c>
      <c r="M1984">
        <f t="shared" si="227"/>
        <v>0</v>
      </c>
    </row>
    <row r="1985" spans="2:13" x14ac:dyDescent="0.4">
      <c r="B1985">
        <f t="shared" si="220"/>
        <v>0</v>
      </c>
      <c r="C1985">
        <f t="shared" si="220"/>
        <v>0</v>
      </c>
      <c r="D1985">
        <f t="shared" si="221"/>
        <v>0.1</v>
      </c>
      <c r="E1985">
        <f t="shared" si="222"/>
        <v>0</v>
      </c>
      <c r="F1985">
        <f t="shared" si="222"/>
        <v>0</v>
      </c>
      <c r="G1985">
        <f t="shared" si="223"/>
        <v>0</v>
      </c>
      <c r="H1985">
        <f t="shared" si="224"/>
        <v>0</v>
      </c>
      <c r="I1985">
        <f t="shared" si="224"/>
        <v>0</v>
      </c>
      <c r="J1985">
        <f t="shared" si="225"/>
        <v>0.1</v>
      </c>
      <c r="K1985">
        <f t="shared" si="226"/>
        <v>0</v>
      </c>
      <c r="L1985">
        <f t="shared" si="226"/>
        <v>0</v>
      </c>
      <c r="M1985">
        <f t="shared" si="227"/>
        <v>0</v>
      </c>
    </row>
    <row r="1986" spans="2:13" x14ac:dyDescent="0.4">
      <c r="B1986">
        <f t="shared" si="220"/>
        <v>0</v>
      </c>
      <c r="C1986">
        <f t="shared" si="220"/>
        <v>0</v>
      </c>
      <c r="D1986">
        <f t="shared" si="221"/>
        <v>0.2</v>
      </c>
      <c r="E1986">
        <f t="shared" si="222"/>
        <v>0</v>
      </c>
      <c r="F1986">
        <f t="shared" si="222"/>
        <v>0</v>
      </c>
      <c r="G1986">
        <f t="shared" si="223"/>
        <v>0.1</v>
      </c>
      <c r="H1986">
        <f t="shared" si="224"/>
        <v>0</v>
      </c>
      <c r="I1986">
        <f t="shared" si="224"/>
        <v>0</v>
      </c>
      <c r="J1986">
        <f t="shared" si="225"/>
        <v>0</v>
      </c>
      <c r="K1986">
        <f t="shared" si="226"/>
        <v>0</v>
      </c>
      <c r="L1986">
        <f t="shared" si="226"/>
        <v>0</v>
      </c>
      <c r="M1986">
        <f t="shared" si="227"/>
        <v>0</v>
      </c>
    </row>
    <row r="1987" spans="2:13" x14ac:dyDescent="0.4">
      <c r="B1987">
        <f t="shared" si="220"/>
        <v>0</v>
      </c>
      <c r="C1987">
        <f t="shared" si="220"/>
        <v>0</v>
      </c>
      <c r="D1987">
        <f t="shared" si="221"/>
        <v>0.2</v>
      </c>
      <c r="E1987">
        <f t="shared" si="222"/>
        <v>0</v>
      </c>
      <c r="F1987">
        <f t="shared" si="222"/>
        <v>0</v>
      </c>
      <c r="G1987">
        <f t="shared" si="223"/>
        <v>0.1</v>
      </c>
      <c r="H1987">
        <f t="shared" si="224"/>
        <v>0</v>
      </c>
      <c r="I1987">
        <f t="shared" si="224"/>
        <v>0</v>
      </c>
      <c r="J1987">
        <f t="shared" si="225"/>
        <v>0</v>
      </c>
      <c r="K1987">
        <f t="shared" si="226"/>
        <v>0</v>
      </c>
      <c r="L1987">
        <f t="shared" si="226"/>
        <v>0</v>
      </c>
      <c r="M1987">
        <f t="shared" si="227"/>
        <v>0</v>
      </c>
    </row>
    <row r="1988" spans="2:13" x14ac:dyDescent="0.4">
      <c r="B1988">
        <f t="shared" si="220"/>
        <v>0</v>
      </c>
      <c r="C1988">
        <f t="shared" si="220"/>
        <v>0</v>
      </c>
      <c r="D1988">
        <f t="shared" si="221"/>
        <v>0.1</v>
      </c>
      <c r="E1988">
        <f t="shared" si="222"/>
        <v>0</v>
      </c>
      <c r="F1988">
        <f t="shared" si="222"/>
        <v>0</v>
      </c>
      <c r="G1988">
        <f t="shared" si="223"/>
        <v>0</v>
      </c>
      <c r="H1988">
        <f t="shared" si="224"/>
        <v>0</v>
      </c>
      <c r="I1988">
        <f t="shared" si="224"/>
        <v>0</v>
      </c>
      <c r="J1988">
        <f t="shared" si="225"/>
        <v>0</v>
      </c>
      <c r="K1988">
        <f t="shared" si="226"/>
        <v>0</v>
      </c>
      <c r="L1988">
        <f t="shared" si="226"/>
        <v>0</v>
      </c>
      <c r="M1988">
        <f t="shared" si="227"/>
        <v>0</v>
      </c>
    </row>
    <row r="1989" spans="2:13" x14ac:dyDescent="0.4">
      <c r="B1989">
        <f t="shared" si="220"/>
        <v>0</v>
      </c>
      <c r="C1989">
        <f t="shared" si="220"/>
        <v>0</v>
      </c>
      <c r="D1989">
        <f t="shared" si="221"/>
        <v>0.1</v>
      </c>
      <c r="E1989">
        <f t="shared" si="222"/>
        <v>0</v>
      </c>
      <c r="F1989">
        <f t="shared" si="222"/>
        <v>0</v>
      </c>
      <c r="G1989">
        <f t="shared" si="223"/>
        <v>0.1</v>
      </c>
      <c r="H1989">
        <f t="shared" si="224"/>
        <v>0</v>
      </c>
      <c r="I1989">
        <f t="shared" si="224"/>
        <v>0</v>
      </c>
      <c r="J1989">
        <f t="shared" si="225"/>
        <v>0.1</v>
      </c>
      <c r="K1989">
        <f t="shared" si="226"/>
        <v>0</v>
      </c>
      <c r="L1989">
        <f t="shared" si="226"/>
        <v>0</v>
      </c>
      <c r="M1989">
        <f t="shared" si="227"/>
        <v>0</v>
      </c>
    </row>
    <row r="1990" spans="2:13" x14ac:dyDescent="0.4">
      <c r="B1990">
        <f t="shared" si="220"/>
        <v>0</v>
      </c>
      <c r="C1990">
        <f t="shared" si="220"/>
        <v>0</v>
      </c>
      <c r="D1990">
        <f t="shared" si="221"/>
        <v>0.2</v>
      </c>
      <c r="E1990">
        <f t="shared" si="222"/>
        <v>0</v>
      </c>
      <c r="F1990">
        <f t="shared" si="222"/>
        <v>0</v>
      </c>
      <c r="G1990">
        <f t="shared" si="223"/>
        <v>0</v>
      </c>
      <c r="H1990">
        <f t="shared" si="224"/>
        <v>0</v>
      </c>
      <c r="I1990">
        <f t="shared" si="224"/>
        <v>0</v>
      </c>
      <c r="J1990">
        <f t="shared" si="225"/>
        <v>0</v>
      </c>
      <c r="K1990">
        <f t="shared" si="226"/>
        <v>0</v>
      </c>
      <c r="L1990">
        <f t="shared" si="226"/>
        <v>0</v>
      </c>
      <c r="M1990">
        <f t="shared" si="227"/>
        <v>0</v>
      </c>
    </row>
    <row r="1991" spans="2:13" x14ac:dyDescent="0.4">
      <c r="B1991">
        <f t="shared" si="220"/>
        <v>0</v>
      </c>
      <c r="C1991">
        <f t="shared" si="220"/>
        <v>0</v>
      </c>
      <c r="D1991">
        <f t="shared" si="221"/>
        <v>0.1</v>
      </c>
      <c r="E1991">
        <f t="shared" si="222"/>
        <v>0</v>
      </c>
      <c r="F1991">
        <f t="shared" si="222"/>
        <v>0</v>
      </c>
      <c r="G1991">
        <f t="shared" si="223"/>
        <v>0.1</v>
      </c>
      <c r="H1991">
        <f t="shared" si="224"/>
        <v>0</v>
      </c>
      <c r="I1991">
        <f t="shared" si="224"/>
        <v>0</v>
      </c>
      <c r="J1991">
        <f t="shared" si="225"/>
        <v>0.1</v>
      </c>
      <c r="K1991">
        <f t="shared" si="226"/>
        <v>0</v>
      </c>
      <c r="L1991">
        <f t="shared" si="226"/>
        <v>0</v>
      </c>
      <c r="M1991">
        <f t="shared" si="227"/>
        <v>0</v>
      </c>
    </row>
    <row r="1992" spans="2:13" x14ac:dyDescent="0.4">
      <c r="B1992">
        <f t="shared" si="220"/>
        <v>0</v>
      </c>
      <c r="C1992">
        <f t="shared" si="220"/>
        <v>0</v>
      </c>
      <c r="D1992">
        <f t="shared" si="221"/>
        <v>0.1</v>
      </c>
      <c r="E1992">
        <f t="shared" si="222"/>
        <v>0</v>
      </c>
      <c r="F1992">
        <f t="shared" si="222"/>
        <v>0</v>
      </c>
      <c r="G1992">
        <f t="shared" si="223"/>
        <v>0</v>
      </c>
      <c r="H1992">
        <f t="shared" si="224"/>
        <v>0</v>
      </c>
      <c r="I1992">
        <f t="shared" si="224"/>
        <v>0</v>
      </c>
      <c r="J1992">
        <f t="shared" si="225"/>
        <v>0</v>
      </c>
      <c r="K1992">
        <f t="shared" si="226"/>
        <v>0</v>
      </c>
      <c r="L1992">
        <f t="shared" si="226"/>
        <v>0</v>
      </c>
      <c r="M1992">
        <f t="shared" si="227"/>
        <v>0</v>
      </c>
    </row>
    <row r="1993" spans="2:13" x14ac:dyDescent="0.4">
      <c r="B1993">
        <f t="shared" si="220"/>
        <v>0</v>
      </c>
      <c r="C1993">
        <f t="shared" si="220"/>
        <v>0</v>
      </c>
      <c r="D1993">
        <f t="shared" si="221"/>
        <v>0.1</v>
      </c>
      <c r="E1993">
        <f t="shared" si="222"/>
        <v>0</v>
      </c>
      <c r="F1993">
        <f t="shared" si="222"/>
        <v>0</v>
      </c>
      <c r="G1993">
        <f t="shared" si="223"/>
        <v>0</v>
      </c>
      <c r="H1993">
        <f t="shared" si="224"/>
        <v>0</v>
      </c>
      <c r="I1993">
        <f t="shared" si="224"/>
        <v>0</v>
      </c>
      <c r="J1993">
        <f t="shared" si="225"/>
        <v>0.1</v>
      </c>
      <c r="K1993">
        <f t="shared" si="226"/>
        <v>0</v>
      </c>
      <c r="L1993">
        <f t="shared" si="226"/>
        <v>0</v>
      </c>
      <c r="M1993">
        <f t="shared" si="227"/>
        <v>0</v>
      </c>
    </row>
    <row r="1994" spans="2:13" x14ac:dyDescent="0.4">
      <c r="B1994">
        <f t="shared" si="220"/>
        <v>0</v>
      </c>
      <c r="C1994">
        <f t="shared" si="220"/>
        <v>0</v>
      </c>
      <c r="D1994">
        <f t="shared" si="221"/>
        <v>0.1</v>
      </c>
      <c r="E1994">
        <f t="shared" si="222"/>
        <v>0</v>
      </c>
      <c r="F1994">
        <f t="shared" si="222"/>
        <v>0</v>
      </c>
      <c r="G1994">
        <f t="shared" si="223"/>
        <v>0.1</v>
      </c>
      <c r="H1994">
        <f t="shared" si="224"/>
        <v>0</v>
      </c>
      <c r="I1994">
        <f t="shared" si="224"/>
        <v>0</v>
      </c>
      <c r="J1994">
        <f t="shared" si="225"/>
        <v>0</v>
      </c>
      <c r="K1994">
        <f t="shared" si="226"/>
        <v>0</v>
      </c>
      <c r="L1994">
        <f t="shared" si="226"/>
        <v>0</v>
      </c>
      <c r="M1994">
        <f t="shared" si="227"/>
        <v>0</v>
      </c>
    </row>
    <row r="1995" spans="2:13" x14ac:dyDescent="0.4">
      <c r="B1995">
        <f t="shared" si="220"/>
        <v>0</v>
      </c>
      <c r="C1995">
        <f t="shared" si="220"/>
        <v>0</v>
      </c>
      <c r="D1995">
        <f t="shared" si="221"/>
        <v>0.1</v>
      </c>
      <c r="E1995">
        <f t="shared" si="222"/>
        <v>0</v>
      </c>
      <c r="F1995">
        <f t="shared" si="222"/>
        <v>0</v>
      </c>
      <c r="G1995">
        <f t="shared" si="223"/>
        <v>0.1</v>
      </c>
      <c r="H1995">
        <f t="shared" si="224"/>
        <v>0</v>
      </c>
      <c r="I1995">
        <f t="shared" si="224"/>
        <v>0</v>
      </c>
      <c r="J1995">
        <f t="shared" si="225"/>
        <v>0.1</v>
      </c>
      <c r="K1995">
        <f t="shared" si="226"/>
        <v>0</v>
      </c>
      <c r="L1995">
        <f t="shared" si="226"/>
        <v>0</v>
      </c>
      <c r="M1995">
        <f t="shared" si="227"/>
        <v>0</v>
      </c>
    </row>
    <row r="1996" spans="2:13" x14ac:dyDescent="0.4">
      <c r="B1996">
        <f t="shared" ref="B1996:C2011" si="228">B724-C724</f>
        <v>0</v>
      </c>
      <c r="C1996">
        <f t="shared" si="228"/>
        <v>0</v>
      </c>
      <c r="D1996">
        <f t="shared" si="221"/>
        <v>0.1</v>
      </c>
      <c r="E1996">
        <f t="shared" ref="E1996:F2011" si="229">E724-F724</f>
        <v>0</v>
      </c>
      <c r="F1996">
        <f t="shared" si="229"/>
        <v>0</v>
      </c>
      <c r="G1996">
        <f t="shared" si="223"/>
        <v>0</v>
      </c>
      <c r="H1996">
        <f t="shared" ref="H1996:I2011" si="230">H724-I724</f>
        <v>0</v>
      </c>
      <c r="I1996">
        <f t="shared" si="230"/>
        <v>0</v>
      </c>
      <c r="J1996">
        <f t="shared" si="225"/>
        <v>0.1</v>
      </c>
      <c r="K1996">
        <f t="shared" ref="K1996:L2011" si="231">K724-L724</f>
        <v>0</v>
      </c>
      <c r="L1996">
        <f t="shared" si="231"/>
        <v>0</v>
      </c>
      <c r="M1996">
        <f t="shared" si="227"/>
        <v>0</v>
      </c>
    </row>
    <row r="1997" spans="2:13" x14ac:dyDescent="0.4">
      <c r="B1997">
        <f t="shared" si="228"/>
        <v>0</v>
      </c>
      <c r="C1997">
        <f t="shared" si="228"/>
        <v>0</v>
      </c>
      <c r="D1997">
        <f t="shared" si="221"/>
        <v>0.2</v>
      </c>
      <c r="E1997">
        <f t="shared" si="229"/>
        <v>0</v>
      </c>
      <c r="F1997">
        <f t="shared" si="229"/>
        <v>0</v>
      </c>
      <c r="G1997">
        <f t="shared" si="223"/>
        <v>0.1</v>
      </c>
      <c r="H1997">
        <f t="shared" si="230"/>
        <v>0</v>
      </c>
      <c r="I1997">
        <f t="shared" si="230"/>
        <v>0</v>
      </c>
      <c r="J1997">
        <f t="shared" si="225"/>
        <v>0</v>
      </c>
      <c r="K1997">
        <f t="shared" si="231"/>
        <v>0</v>
      </c>
      <c r="L1997">
        <f t="shared" si="231"/>
        <v>0</v>
      </c>
      <c r="M1997">
        <f t="shared" si="227"/>
        <v>0</v>
      </c>
    </row>
    <row r="1998" spans="2:13" x14ac:dyDescent="0.4">
      <c r="B1998">
        <f t="shared" si="228"/>
        <v>0</v>
      </c>
      <c r="C1998">
        <f t="shared" si="228"/>
        <v>0</v>
      </c>
      <c r="D1998">
        <f t="shared" si="221"/>
        <v>0.1</v>
      </c>
      <c r="E1998">
        <f t="shared" si="229"/>
        <v>0</v>
      </c>
      <c r="F1998">
        <f t="shared" si="229"/>
        <v>0</v>
      </c>
      <c r="G1998">
        <f t="shared" si="223"/>
        <v>0.1</v>
      </c>
      <c r="H1998">
        <f t="shared" si="230"/>
        <v>0</v>
      </c>
      <c r="I1998">
        <f t="shared" si="230"/>
        <v>0</v>
      </c>
      <c r="J1998">
        <f t="shared" si="225"/>
        <v>0</v>
      </c>
      <c r="K1998">
        <f t="shared" si="231"/>
        <v>0</v>
      </c>
      <c r="L1998">
        <f t="shared" si="231"/>
        <v>0</v>
      </c>
      <c r="M1998">
        <f t="shared" si="227"/>
        <v>0</v>
      </c>
    </row>
    <row r="1999" spans="2:13" x14ac:dyDescent="0.4">
      <c r="B1999">
        <f t="shared" si="228"/>
        <v>0</v>
      </c>
      <c r="C1999">
        <f t="shared" si="228"/>
        <v>0</v>
      </c>
      <c r="D1999">
        <f t="shared" si="221"/>
        <v>0.1</v>
      </c>
      <c r="E1999">
        <f t="shared" si="229"/>
        <v>0</v>
      </c>
      <c r="F1999">
        <f t="shared" si="229"/>
        <v>0</v>
      </c>
      <c r="G1999">
        <f t="shared" si="223"/>
        <v>0</v>
      </c>
      <c r="H1999">
        <f t="shared" si="230"/>
        <v>0</v>
      </c>
      <c r="I1999">
        <f t="shared" si="230"/>
        <v>0</v>
      </c>
      <c r="J1999">
        <f t="shared" si="225"/>
        <v>0.1</v>
      </c>
      <c r="K1999">
        <f t="shared" si="231"/>
        <v>0</v>
      </c>
      <c r="L1999">
        <f t="shared" si="231"/>
        <v>0</v>
      </c>
      <c r="M1999">
        <f t="shared" si="227"/>
        <v>0</v>
      </c>
    </row>
    <row r="2000" spans="2:13" x14ac:dyDescent="0.4">
      <c r="B2000">
        <f t="shared" si="228"/>
        <v>0</v>
      </c>
      <c r="C2000">
        <f t="shared" si="228"/>
        <v>0</v>
      </c>
      <c r="D2000">
        <f t="shared" si="221"/>
        <v>0.1</v>
      </c>
      <c r="E2000">
        <f t="shared" si="229"/>
        <v>0</v>
      </c>
      <c r="F2000">
        <f t="shared" si="229"/>
        <v>0</v>
      </c>
      <c r="G2000">
        <f t="shared" si="223"/>
        <v>0.1</v>
      </c>
      <c r="H2000">
        <f t="shared" si="230"/>
        <v>0</v>
      </c>
      <c r="I2000">
        <f t="shared" si="230"/>
        <v>0</v>
      </c>
      <c r="J2000">
        <f t="shared" si="225"/>
        <v>0</v>
      </c>
      <c r="K2000">
        <f t="shared" si="231"/>
        <v>0</v>
      </c>
      <c r="L2000">
        <f t="shared" si="231"/>
        <v>0</v>
      </c>
      <c r="M2000">
        <f t="shared" si="227"/>
        <v>0</v>
      </c>
    </row>
    <row r="2001" spans="2:13" x14ac:dyDescent="0.4">
      <c r="B2001">
        <f t="shared" si="228"/>
        <v>0</v>
      </c>
      <c r="C2001">
        <f t="shared" si="228"/>
        <v>0</v>
      </c>
      <c r="D2001">
        <f t="shared" si="221"/>
        <v>0.1</v>
      </c>
      <c r="E2001">
        <f t="shared" si="229"/>
        <v>0</v>
      </c>
      <c r="F2001">
        <f t="shared" si="229"/>
        <v>0</v>
      </c>
      <c r="G2001">
        <f t="shared" si="223"/>
        <v>0.1</v>
      </c>
      <c r="H2001">
        <f t="shared" si="230"/>
        <v>0</v>
      </c>
      <c r="I2001">
        <f t="shared" si="230"/>
        <v>0</v>
      </c>
      <c r="J2001">
        <f t="shared" si="225"/>
        <v>0</v>
      </c>
      <c r="K2001">
        <f t="shared" si="231"/>
        <v>0</v>
      </c>
      <c r="L2001">
        <f t="shared" si="231"/>
        <v>0</v>
      </c>
      <c r="M2001">
        <f t="shared" si="227"/>
        <v>0</v>
      </c>
    </row>
    <row r="2002" spans="2:13" x14ac:dyDescent="0.4">
      <c r="B2002">
        <f t="shared" si="228"/>
        <v>0</v>
      </c>
      <c r="C2002">
        <f t="shared" si="228"/>
        <v>0</v>
      </c>
      <c r="D2002">
        <f t="shared" si="221"/>
        <v>0.1</v>
      </c>
      <c r="E2002">
        <f t="shared" si="229"/>
        <v>0</v>
      </c>
      <c r="F2002">
        <f t="shared" si="229"/>
        <v>0</v>
      </c>
      <c r="G2002">
        <f t="shared" si="223"/>
        <v>0.1</v>
      </c>
      <c r="H2002">
        <f t="shared" si="230"/>
        <v>0</v>
      </c>
      <c r="I2002">
        <f t="shared" si="230"/>
        <v>0</v>
      </c>
      <c r="J2002">
        <f t="shared" si="225"/>
        <v>0</v>
      </c>
      <c r="K2002">
        <f t="shared" si="231"/>
        <v>0</v>
      </c>
      <c r="L2002">
        <f t="shared" si="231"/>
        <v>0</v>
      </c>
      <c r="M2002">
        <f t="shared" si="227"/>
        <v>0</v>
      </c>
    </row>
    <row r="2003" spans="2:13" x14ac:dyDescent="0.4">
      <c r="B2003">
        <f t="shared" si="228"/>
        <v>0</v>
      </c>
      <c r="C2003">
        <f t="shared" si="228"/>
        <v>0</v>
      </c>
      <c r="D2003">
        <f t="shared" si="221"/>
        <v>0.2</v>
      </c>
      <c r="E2003">
        <f t="shared" si="229"/>
        <v>0</v>
      </c>
      <c r="F2003">
        <f t="shared" si="229"/>
        <v>0</v>
      </c>
      <c r="G2003">
        <f t="shared" si="223"/>
        <v>0</v>
      </c>
      <c r="H2003">
        <f t="shared" si="230"/>
        <v>0</v>
      </c>
      <c r="I2003">
        <f t="shared" si="230"/>
        <v>0</v>
      </c>
      <c r="J2003">
        <f t="shared" si="225"/>
        <v>0</v>
      </c>
      <c r="K2003">
        <f t="shared" si="231"/>
        <v>0</v>
      </c>
      <c r="L2003">
        <f t="shared" si="231"/>
        <v>0</v>
      </c>
      <c r="M2003">
        <f t="shared" si="227"/>
        <v>0</v>
      </c>
    </row>
    <row r="2004" spans="2:13" x14ac:dyDescent="0.4">
      <c r="B2004">
        <f t="shared" si="228"/>
        <v>0</v>
      </c>
      <c r="C2004">
        <f t="shared" si="228"/>
        <v>0</v>
      </c>
      <c r="D2004">
        <f t="shared" si="221"/>
        <v>0.1</v>
      </c>
      <c r="E2004">
        <f t="shared" si="229"/>
        <v>0</v>
      </c>
      <c r="F2004">
        <f t="shared" si="229"/>
        <v>0</v>
      </c>
      <c r="G2004">
        <f t="shared" si="223"/>
        <v>0.1</v>
      </c>
      <c r="H2004">
        <f t="shared" si="230"/>
        <v>0</v>
      </c>
      <c r="I2004">
        <f t="shared" si="230"/>
        <v>0</v>
      </c>
      <c r="J2004">
        <f t="shared" si="225"/>
        <v>0.1</v>
      </c>
      <c r="K2004">
        <f t="shared" si="231"/>
        <v>0</v>
      </c>
      <c r="L2004">
        <f t="shared" si="231"/>
        <v>0</v>
      </c>
      <c r="M2004">
        <f t="shared" si="227"/>
        <v>0</v>
      </c>
    </row>
    <row r="2005" spans="2:13" x14ac:dyDescent="0.4">
      <c r="B2005">
        <f t="shared" si="228"/>
        <v>0</v>
      </c>
      <c r="C2005">
        <f t="shared" si="228"/>
        <v>0</v>
      </c>
      <c r="D2005">
        <f t="shared" si="221"/>
        <v>0.1</v>
      </c>
      <c r="E2005">
        <f t="shared" si="229"/>
        <v>0</v>
      </c>
      <c r="F2005">
        <f t="shared" si="229"/>
        <v>0</v>
      </c>
      <c r="G2005">
        <f t="shared" si="223"/>
        <v>0</v>
      </c>
      <c r="H2005">
        <f t="shared" si="230"/>
        <v>0</v>
      </c>
      <c r="I2005">
        <f t="shared" si="230"/>
        <v>0</v>
      </c>
      <c r="J2005">
        <f t="shared" si="225"/>
        <v>0.1</v>
      </c>
      <c r="K2005">
        <f t="shared" si="231"/>
        <v>0</v>
      </c>
      <c r="L2005">
        <f t="shared" si="231"/>
        <v>0</v>
      </c>
      <c r="M2005">
        <f t="shared" si="227"/>
        <v>0</v>
      </c>
    </row>
    <row r="2006" spans="2:13" x14ac:dyDescent="0.4">
      <c r="B2006">
        <f t="shared" si="228"/>
        <v>0</v>
      </c>
      <c r="C2006">
        <f t="shared" si="228"/>
        <v>0</v>
      </c>
      <c r="D2006">
        <f t="shared" si="221"/>
        <v>0.1</v>
      </c>
      <c r="E2006">
        <f t="shared" si="229"/>
        <v>0</v>
      </c>
      <c r="F2006">
        <f t="shared" si="229"/>
        <v>0</v>
      </c>
      <c r="G2006">
        <f t="shared" si="223"/>
        <v>0.1</v>
      </c>
      <c r="H2006">
        <f t="shared" si="230"/>
        <v>0</v>
      </c>
      <c r="I2006">
        <f t="shared" si="230"/>
        <v>0</v>
      </c>
      <c r="J2006">
        <f t="shared" si="225"/>
        <v>0</v>
      </c>
      <c r="K2006">
        <f t="shared" si="231"/>
        <v>0</v>
      </c>
      <c r="L2006">
        <f t="shared" si="231"/>
        <v>0</v>
      </c>
      <c r="M2006">
        <f t="shared" si="227"/>
        <v>0</v>
      </c>
    </row>
    <row r="2007" spans="2:13" x14ac:dyDescent="0.4">
      <c r="B2007">
        <f t="shared" si="228"/>
        <v>0</v>
      </c>
      <c r="C2007">
        <f t="shared" si="228"/>
        <v>0</v>
      </c>
      <c r="D2007">
        <f t="shared" si="221"/>
        <v>0.1</v>
      </c>
      <c r="E2007">
        <f t="shared" si="229"/>
        <v>0</v>
      </c>
      <c r="F2007">
        <f t="shared" si="229"/>
        <v>0</v>
      </c>
      <c r="G2007">
        <f t="shared" si="223"/>
        <v>0.1</v>
      </c>
      <c r="H2007">
        <f t="shared" si="230"/>
        <v>0</v>
      </c>
      <c r="I2007">
        <f t="shared" si="230"/>
        <v>0</v>
      </c>
      <c r="J2007">
        <f t="shared" si="225"/>
        <v>0.1</v>
      </c>
      <c r="K2007">
        <f t="shared" si="231"/>
        <v>0</v>
      </c>
      <c r="L2007">
        <f t="shared" si="231"/>
        <v>0</v>
      </c>
      <c r="M2007">
        <f t="shared" si="227"/>
        <v>0</v>
      </c>
    </row>
    <row r="2008" spans="2:13" x14ac:dyDescent="0.4">
      <c r="B2008">
        <f t="shared" si="228"/>
        <v>0</v>
      </c>
      <c r="C2008">
        <f t="shared" si="228"/>
        <v>0</v>
      </c>
      <c r="D2008">
        <f t="shared" si="221"/>
        <v>0.1</v>
      </c>
      <c r="E2008">
        <f t="shared" si="229"/>
        <v>0</v>
      </c>
      <c r="F2008">
        <f t="shared" si="229"/>
        <v>0</v>
      </c>
      <c r="G2008">
        <f t="shared" si="223"/>
        <v>0.1</v>
      </c>
      <c r="H2008">
        <f t="shared" si="230"/>
        <v>0</v>
      </c>
      <c r="I2008">
        <f t="shared" si="230"/>
        <v>0</v>
      </c>
      <c r="J2008">
        <f t="shared" si="225"/>
        <v>0.1</v>
      </c>
      <c r="K2008">
        <f t="shared" si="231"/>
        <v>0</v>
      </c>
      <c r="L2008">
        <f t="shared" si="231"/>
        <v>0</v>
      </c>
      <c r="M2008">
        <f t="shared" si="227"/>
        <v>0</v>
      </c>
    </row>
    <row r="2009" spans="2:13" x14ac:dyDescent="0.4">
      <c r="B2009">
        <f t="shared" si="228"/>
        <v>0</v>
      </c>
      <c r="C2009">
        <f t="shared" si="228"/>
        <v>0</v>
      </c>
      <c r="D2009">
        <f t="shared" si="221"/>
        <v>0.2</v>
      </c>
      <c r="E2009">
        <f t="shared" si="229"/>
        <v>0</v>
      </c>
      <c r="F2009">
        <f t="shared" si="229"/>
        <v>0</v>
      </c>
      <c r="G2009">
        <f t="shared" si="223"/>
        <v>0.1</v>
      </c>
      <c r="H2009">
        <f t="shared" si="230"/>
        <v>0</v>
      </c>
      <c r="I2009">
        <f t="shared" si="230"/>
        <v>0</v>
      </c>
      <c r="J2009">
        <f t="shared" si="225"/>
        <v>0.1</v>
      </c>
      <c r="K2009">
        <f t="shared" si="231"/>
        <v>0</v>
      </c>
      <c r="L2009">
        <f t="shared" si="231"/>
        <v>0</v>
      </c>
      <c r="M2009">
        <f t="shared" si="227"/>
        <v>0</v>
      </c>
    </row>
    <row r="2010" spans="2:13" x14ac:dyDescent="0.4">
      <c r="B2010">
        <f t="shared" si="228"/>
        <v>0</v>
      </c>
      <c r="C2010">
        <f t="shared" si="228"/>
        <v>0</v>
      </c>
      <c r="D2010">
        <f t="shared" si="221"/>
        <v>0.1</v>
      </c>
      <c r="E2010">
        <f t="shared" si="229"/>
        <v>0</v>
      </c>
      <c r="F2010">
        <f t="shared" si="229"/>
        <v>0</v>
      </c>
      <c r="G2010">
        <f t="shared" si="223"/>
        <v>0.1</v>
      </c>
      <c r="H2010">
        <f t="shared" si="230"/>
        <v>0</v>
      </c>
      <c r="I2010">
        <f t="shared" si="230"/>
        <v>0</v>
      </c>
      <c r="J2010">
        <f t="shared" si="225"/>
        <v>0</v>
      </c>
      <c r="K2010">
        <f t="shared" si="231"/>
        <v>0</v>
      </c>
      <c r="L2010">
        <f t="shared" si="231"/>
        <v>0</v>
      </c>
      <c r="M2010">
        <f t="shared" si="227"/>
        <v>0</v>
      </c>
    </row>
    <row r="2011" spans="2:13" x14ac:dyDescent="0.4">
      <c r="B2011">
        <f t="shared" si="228"/>
        <v>0</v>
      </c>
      <c r="C2011">
        <f t="shared" si="228"/>
        <v>0</v>
      </c>
      <c r="D2011">
        <f t="shared" si="221"/>
        <v>0.1</v>
      </c>
      <c r="E2011">
        <f t="shared" si="229"/>
        <v>0</v>
      </c>
      <c r="F2011">
        <f t="shared" si="229"/>
        <v>0</v>
      </c>
      <c r="G2011">
        <f t="shared" si="223"/>
        <v>0</v>
      </c>
      <c r="H2011">
        <f t="shared" si="230"/>
        <v>0</v>
      </c>
      <c r="I2011">
        <f t="shared" si="230"/>
        <v>0</v>
      </c>
      <c r="J2011">
        <f t="shared" si="225"/>
        <v>0</v>
      </c>
      <c r="K2011">
        <f t="shared" si="231"/>
        <v>0</v>
      </c>
      <c r="L2011">
        <f t="shared" si="231"/>
        <v>0</v>
      </c>
      <c r="M2011">
        <f t="shared" si="227"/>
        <v>0</v>
      </c>
    </row>
    <row r="2012" spans="2:13" x14ac:dyDescent="0.4">
      <c r="B2012">
        <f t="shared" ref="B2012:C2027" si="232">B740-C740</f>
        <v>0</v>
      </c>
      <c r="C2012">
        <f t="shared" si="232"/>
        <v>0</v>
      </c>
      <c r="D2012">
        <f t="shared" si="221"/>
        <v>0.2</v>
      </c>
      <c r="E2012">
        <f t="shared" ref="E2012:F2027" si="233">E740-F740</f>
        <v>0</v>
      </c>
      <c r="F2012">
        <f t="shared" si="233"/>
        <v>0</v>
      </c>
      <c r="G2012">
        <f t="shared" si="223"/>
        <v>0.1</v>
      </c>
      <c r="H2012">
        <f t="shared" ref="H2012:I2027" si="234">H740-I740</f>
        <v>0</v>
      </c>
      <c r="I2012">
        <f t="shared" si="234"/>
        <v>0</v>
      </c>
      <c r="J2012">
        <f t="shared" si="225"/>
        <v>0</v>
      </c>
      <c r="K2012">
        <f t="shared" ref="K2012:L2027" si="235">K740-L740</f>
        <v>0</v>
      </c>
      <c r="L2012">
        <f t="shared" si="235"/>
        <v>0</v>
      </c>
      <c r="M2012">
        <f t="shared" si="227"/>
        <v>0</v>
      </c>
    </row>
    <row r="2013" spans="2:13" x14ac:dyDescent="0.4">
      <c r="B2013">
        <f t="shared" si="232"/>
        <v>0</v>
      </c>
      <c r="C2013">
        <f t="shared" si="232"/>
        <v>0</v>
      </c>
      <c r="D2013">
        <f t="shared" si="221"/>
        <v>0.1</v>
      </c>
      <c r="E2013">
        <f t="shared" si="233"/>
        <v>0</v>
      </c>
      <c r="F2013">
        <f t="shared" si="233"/>
        <v>0</v>
      </c>
      <c r="G2013">
        <f t="shared" si="223"/>
        <v>0.1</v>
      </c>
      <c r="H2013">
        <f t="shared" si="234"/>
        <v>0</v>
      </c>
      <c r="I2013">
        <f t="shared" si="234"/>
        <v>0</v>
      </c>
      <c r="J2013">
        <f t="shared" si="225"/>
        <v>0</v>
      </c>
      <c r="K2013">
        <f t="shared" si="235"/>
        <v>0</v>
      </c>
      <c r="L2013">
        <f t="shared" si="235"/>
        <v>0</v>
      </c>
      <c r="M2013">
        <f t="shared" si="227"/>
        <v>0</v>
      </c>
    </row>
    <row r="2014" spans="2:13" x14ac:dyDescent="0.4">
      <c r="B2014">
        <f t="shared" si="232"/>
        <v>0</v>
      </c>
      <c r="C2014">
        <f t="shared" si="232"/>
        <v>0</v>
      </c>
      <c r="D2014">
        <f t="shared" si="221"/>
        <v>0.2</v>
      </c>
      <c r="E2014">
        <f t="shared" si="233"/>
        <v>0</v>
      </c>
      <c r="F2014">
        <f t="shared" si="233"/>
        <v>0</v>
      </c>
      <c r="G2014">
        <f t="shared" si="223"/>
        <v>0</v>
      </c>
      <c r="H2014">
        <f t="shared" si="234"/>
        <v>0</v>
      </c>
      <c r="I2014">
        <f t="shared" si="234"/>
        <v>0</v>
      </c>
      <c r="J2014">
        <f t="shared" si="225"/>
        <v>0.1</v>
      </c>
      <c r="K2014">
        <f t="shared" si="235"/>
        <v>0</v>
      </c>
      <c r="L2014">
        <f t="shared" si="235"/>
        <v>0</v>
      </c>
      <c r="M2014">
        <f t="shared" si="227"/>
        <v>0</v>
      </c>
    </row>
    <row r="2015" spans="2:13" x14ac:dyDescent="0.4">
      <c r="B2015">
        <f t="shared" si="232"/>
        <v>0</v>
      </c>
      <c r="C2015">
        <f t="shared" si="232"/>
        <v>0</v>
      </c>
      <c r="D2015">
        <f t="shared" si="221"/>
        <v>0.1</v>
      </c>
      <c r="E2015">
        <f t="shared" si="233"/>
        <v>0</v>
      </c>
      <c r="F2015">
        <f t="shared" si="233"/>
        <v>0</v>
      </c>
      <c r="G2015">
        <f t="shared" si="223"/>
        <v>0.1</v>
      </c>
      <c r="H2015">
        <f t="shared" si="234"/>
        <v>0</v>
      </c>
      <c r="I2015">
        <f t="shared" si="234"/>
        <v>0</v>
      </c>
      <c r="J2015">
        <f t="shared" si="225"/>
        <v>0</v>
      </c>
      <c r="K2015">
        <f t="shared" si="235"/>
        <v>0</v>
      </c>
      <c r="L2015">
        <f t="shared" si="235"/>
        <v>0</v>
      </c>
      <c r="M2015">
        <f t="shared" si="227"/>
        <v>0</v>
      </c>
    </row>
    <row r="2016" spans="2:13" x14ac:dyDescent="0.4">
      <c r="B2016">
        <f t="shared" si="232"/>
        <v>0</v>
      </c>
      <c r="C2016">
        <f t="shared" si="232"/>
        <v>0</v>
      </c>
      <c r="D2016">
        <f t="shared" si="221"/>
        <v>0.1</v>
      </c>
      <c r="E2016">
        <f t="shared" si="233"/>
        <v>0</v>
      </c>
      <c r="F2016">
        <f t="shared" si="233"/>
        <v>0</v>
      </c>
      <c r="G2016">
        <f t="shared" si="223"/>
        <v>0.1</v>
      </c>
      <c r="H2016">
        <f t="shared" si="234"/>
        <v>0</v>
      </c>
      <c r="I2016">
        <f t="shared" si="234"/>
        <v>0</v>
      </c>
      <c r="J2016">
        <f t="shared" si="225"/>
        <v>0</v>
      </c>
      <c r="K2016">
        <f t="shared" si="235"/>
        <v>0</v>
      </c>
      <c r="L2016">
        <f t="shared" si="235"/>
        <v>0</v>
      </c>
      <c r="M2016">
        <f t="shared" si="227"/>
        <v>0</v>
      </c>
    </row>
    <row r="2017" spans="2:13" x14ac:dyDescent="0.4">
      <c r="B2017">
        <f t="shared" si="232"/>
        <v>0</v>
      </c>
      <c r="C2017">
        <f t="shared" si="232"/>
        <v>0</v>
      </c>
      <c r="D2017">
        <f t="shared" si="221"/>
        <v>0.1</v>
      </c>
      <c r="E2017">
        <f t="shared" si="233"/>
        <v>0</v>
      </c>
      <c r="F2017">
        <f t="shared" si="233"/>
        <v>0</v>
      </c>
      <c r="G2017">
        <f t="shared" si="223"/>
        <v>0</v>
      </c>
      <c r="H2017">
        <f t="shared" si="234"/>
        <v>0</v>
      </c>
      <c r="I2017">
        <f t="shared" si="234"/>
        <v>0</v>
      </c>
      <c r="J2017">
        <f t="shared" si="225"/>
        <v>0.1</v>
      </c>
      <c r="K2017">
        <f t="shared" si="235"/>
        <v>0</v>
      </c>
      <c r="L2017">
        <f t="shared" si="235"/>
        <v>0</v>
      </c>
      <c r="M2017">
        <f t="shared" si="227"/>
        <v>0</v>
      </c>
    </row>
    <row r="2018" spans="2:13" x14ac:dyDescent="0.4">
      <c r="B2018">
        <f t="shared" si="232"/>
        <v>0</v>
      </c>
      <c r="C2018">
        <f t="shared" si="232"/>
        <v>0</v>
      </c>
      <c r="D2018">
        <f t="shared" si="221"/>
        <v>0.1</v>
      </c>
      <c r="E2018">
        <f t="shared" si="233"/>
        <v>0</v>
      </c>
      <c r="F2018">
        <f t="shared" si="233"/>
        <v>0</v>
      </c>
      <c r="G2018">
        <f t="shared" si="223"/>
        <v>0.1</v>
      </c>
      <c r="H2018">
        <f t="shared" si="234"/>
        <v>0</v>
      </c>
      <c r="I2018">
        <f t="shared" si="234"/>
        <v>0</v>
      </c>
      <c r="J2018">
        <f t="shared" si="225"/>
        <v>0.1</v>
      </c>
      <c r="K2018">
        <f t="shared" si="235"/>
        <v>0</v>
      </c>
      <c r="L2018">
        <f t="shared" si="235"/>
        <v>0</v>
      </c>
      <c r="M2018">
        <f t="shared" si="227"/>
        <v>0</v>
      </c>
    </row>
    <row r="2019" spans="2:13" x14ac:dyDescent="0.4">
      <c r="B2019">
        <f t="shared" si="232"/>
        <v>0</v>
      </c>
      <c r="C2019">
        <f t="shared" si="232"/>
        <v>0</v>
      </c>
      <c r="D2019">
        <f t="shared" si="221"/>
        <v>0.2</v>
      </c>
      <c r="E2019">
        <f t="shared" si="233"/>
        <v>0</v>
      </c>
      <c r="F2019">
        <f t="shared" si="233"/>
        <v>0</v>
      </c>
      <c r="G2019">
        <f t="shared" si="223"/>
        <v>0</v>
      </c>
      <c r="H2019">
        <f t="shared" si="234"/>
        <v>0</v>
      </c>
      <c r="I2019">
        <f t="shared" si="234"/>
        <v>0</v>
      </c>
      <c r="J2019">
        <f t="shared" si="225"/>
        <v>0.1</v>
      </c>
      <c r="K2019">
        <f t="shared" si="235"/>
        <v>0</v>
      </c>
      <c r="L2019">
        <f t="shared" si="235"/>
        <v>0</v>
      </c>
      <c r="M2019">
        <f t="shared" si="227"/>
        <v>0</v>
      </c>
    </row>
    <row r="2020" spans="2:13" x14ac:dyDescent="0.4">
      <c r="B2020">
        <f t="shared" si="232"/>
        <v>0</v>
      </c>
      <c r="C2020">
        <f t="shared" si="232"/>
        <v>0</v>
      </c>
      <c r="D2020">
        <f t="shared" si="221"/>
        <v>0.1</v>
      </c>
      <c r="E2020">
        <f t="shared" si="233"/>
        <v>0</v>
      </c>
      <c r="F2020">
        <f t="shared" si="233"/>
        <v>0</v>
      </c>
      <c r="G2020">
        <f t="shared" si="223"/>
        <v>0.1</v>
      </c>
      <c r="H2020">
        <f t="shared" si="234"/>
        <v>0</v>
      </c>
      <c r="I2020">
        <f t="shared" si="234"/>
        <v>0</v>
      </c>
      <c r="J2020">
        <f t="shared" si="225"/>
        <v>0</v>
      </c>
      <c r="K2020">
        <f t="shared" si="235"/>
        <v>0</v>
      </c>
      <c r="L2020">
        <f t="shared" si="235"/>
        <v>0</v>
      </c>
      <c r="M2020">
        <f t="shared" si="227"/>
        <v>0.1</v>
      </c>
    </row>
    <row r="2021" spans="2:13" x14ac:dyDescent="0.4">
      <c r="B2021">
        <f t="shared" si="232"/>
        <v>0</v>
      </c>
      <c r="C2021">
        <f t="shared" si="232"/>
        <v>0</v>
      </c>
      <c r="D2021">
        <f t="shared" si="221"/>
        <v>0.1</v>
      </c>
      <c r="E2021">
        <f t="shared" si="233"/>
        <v>0.40000000000000013</v>
      </c>
      <c r="F2021">
        <f t="shared" si="233"/>
        <v>0.6</v>
      </c>
      <c r="G2021">
        <f t="shared" si="223"/>
        <v>0.1</v>
      </c>
      <c r="H2021">
        <f t="shared" si="234"/>
        <v>0</v>
      </c>
      <c r="I2021">
        <f t="shared" si="234"/>
        <v>0</v>
      </c>
      <c r="J2021">
        <f t="shared" si="225"/>
        <v>0</v>
      </c>
      <c r="K2021">
        <f t="shared" si="235"/>
        <v>0</v>
      </c>
      <c r="L2021">
        <f t="shared" si="235"/>
        <v>0</v>
      </c>
      <c r="M2021">
        <f t="shared" si="227"/>
        <v>0</v>
      </c>
    </row>
    <row r="2022" spans="2:13" x14ac:dyDescent="0.4">
      <c r="B2022">
        <f t="shared" si="232"/>
        <v>0</v>
      </c>
      <c r="C2022">
        <f t="shared" si="232"/>
        <v>0</v>
      </c>
      <c r="D2022">
        <f t="shared" si="221"/>
        <v>0.1</v>
      </c>
      <c r="E2022">
        <f t="shared" si="233"/>
        <v>0</v>
      </c>
      <c r="F2022">
        <f t="shared" si="233"/>
        <v>0</v>
      </c>
      <c r="G2022">
        <f t="shared" si="223"/>
        <v>0.1</v>
      </c>
      <c r="H2022">
        <f t="shared" si="234"/>
        <v>0</v>
      </c>
      <c r="I2022">
        <f t="shared" si="234"/>
        <v>0</v>
      </c>
      <c r="J2022">
        <f t="shared" si="225"/>
        <v>0.1</v>
      </c>
      <c r="K2022">
        <f t="shared" si="235"/>
        <v>0</v>
      </c>
      <c r="L2022">
        <f t="shared" si="235"/>
        <v>0</v>
      </c>
      <c r="M2022">
        <f t="shared" si="227"/>
        <v>0</v>
      </c>
    </row>
    <row r="2023" spans="2:13" x14ac:dyDescent="0.4">
      <c r="B2023">
        <f t="shared" si="232"/>
        <v>0</v>
      </c>
      <c r="C2023">
        <f t="shared" si="232"/>
        <v>0</v>
      </c>
      <c r="D2023">
        <f t="shared" si="221"/>
        <v>0.1</v>
      </c>
      <c r="E2023">
        <f t="shared" si="233"/>
        <v>0</v>
      </c>
      <c r="F2023">
        <f t="shared" si="233"/>
        <v>0</v>
      </c>
      <c r="G2023">
        <f t="shared" si="223"/>
        <v>0.1</v>
      </c>
      <c r="H2023">
        <f t="shared" si="234"/>
        <v>0</v>
      </c>
      <c r="I2023">
        <f t="shared" si="234"/>
        <v>0</v>
      </c>
      <c r="J2023">
        <f t="shared" si="225"/>
        <v>0</v>
      </c>
      <c r="K2023">
        <f t="shared" si="235"/>
        <v>0</v>
      </c>
      <c r="L2023">
        <f t="shared" si="235"/>
        <v>0</v>
      </c>
      <c r="M2023">
        <f t="shared" si="227"/>
        <v>0</v>
      </c>
    </row>
    <row r="2024" spans="2:13" x14ac:dyDescent="0.4">
      <c r="B2024">
        <f t="shared" si="232"/>
        <v>0</v>
      </c>
      <c r="C2024">
        <f t="shared" si="232"/>
        <v>0</v>
      </c>
      <c r="D2024">
        <f t="shared" si="221"/>
        <v>0.1</v>
      </c>
      <c r="E2024">
        <f t="shared" si="233"/>
        <v>0</v>
      </c>
      <c r="F2024">
        <f t="shared" si="233"/>
        <v>0</v>
      </c>
      <c r="G2024">
        <f t="shared" si="223"/>
        <v>0</v>
      </c>
      <c r="H2024">
        <f t="shared" si="234"/>
        <v>0</v>
      </c>
      <c r="I2024">
        <f t="shared" si="234"/>
        <v>0</v>
      </c>
      <c r="J2024">
        <f t="shared" si="225"/>
        <v>0.1</v>
      </c>
      <c r="K2024">
        <f t="shared" si="235"/>
        <v>0</v>
      </c>
      <c r="L2024">
        <f t="shared" si="235"/>
        <v>0</v>
      </c>
      <c r="M2024">
        <f t="shared" si="227"/>
        <v>0</v>
      </c>
    </row>
    <row r="2025" spans="2:13" x14ac:dyDescent="0.4">
      <c r="B2025">
        <f t="shared" si="232"/>
        <v>0</v>
      </c>
      <c r="C2025">
        <f t="shared" si="232"/>
        <v>0</v>
      </c>
      <c r="D2025">
        <f t="shared" si="221"/>
        <v>0.1</v>
      </c>
      <c r="E2025">
        <f t="shared" si="233"/>
        <v>0</v>
      </c>
      <c r="F2025">
        <f t="shared" si="233"/>
        <v>0</v>
      </c>
      <c r="G2025">
        <f t="shared" si="223"/>
        <v>0.1</v>
      </c>
      <c r="H2025">
        <f t="shared" si="234"/>
        <v>0</v>
      </c>
      <c r="I2025">
        <f t="shared" si="234"/>
        <v>0</v>
      </c>
      <c r="J2025">
        <f t="shared" si="225"/>
        <v>0</v>
      </c>
      <c r="K2025">
        <f t="shared" si="235"/>
        <v>0</v>
      </c>
      <c r="L2025">
        <f t="shared" si="235"/>
        <v>0</v>
      </c>
      <c r="M2025">
        <f t="shared" si="227"/>
        <v>0</v>
      </c>
    </row>
    <row r="2026" spans="2:13" x14ac:dyDescent="0.4">
      <c r="B2026">
        <f t="shared" si="232"/>
        <v>0</v>
      </c>
      <c r="C2026">
        <f t="shared" si="232"/>
        <v>0</v>
      </c>
      <c r="D2026">
        <f t="shared" si="221"/>
        <v>0.1</v>
      </c>
      <c r="E2026">
        <f t="shared" si="233"/>
        <v>0</v>
      </c>
      <c r="F2026">
        <f t="shared" si="233"/>
        <v>0</v>
      </c>
      <c r="G2026">
        <f t="shared" si="223"/>
        <v>0.1</v>
      </c>
      <c r="H2026">
        <f t="shared" si="234"/>
        <v>0</v>
      </c>
      <c r="I2026">
        <f t="shared" si="234"/>
        <v>0</v>
      </c>
      <c r="J2026">
        <f t="shared" si="225"/>
        <v>0.1</v>
      </c>
      <c r="K2026">
        <f t="shared" si="235"/>
        <v>0</v>
      </c>
      <c r="L2026">
        <f t="shared" si="235"/>
        <v>0</v>
      </c>
      <c r="M2026">
        <f t="shared" si="227"/>
        <v>0</v>
      </c>
    </row>
    <row r="2027" spans="2:13" x14ac:dyDescent="0.4">
      <c r="B2027">
        <f t="shared" si="232"/>
        <v>0</v>
      </c>
      <c r="C2027">
        <f t="shared" si="232"/>
        <v>0</v>
      </c>
      <c r="D2027">
        <f t="shared" si="221"/>
        <v>0.1</v>
      </c>
      <c r="E2027">
        <f t="shared" si="233"/>
        <v>0</v>
      </c>
      <c r="F2027">
        <f t="shared" si="233"/>
        <v>0</v>
      </c>
      <c r="G2027">
        <f t="shared" si="223"/>
        <v>0.1</v>
      </c>
      <c r="H2027">
        <f t="shared" si="234"/>
        <v>0</v>
      </c>
      <c r="I2027">
        <f t="shared" si="234"/>
        <v>0</v>
      </c>
      <c r="J2027">
        <f t="shared" si="225"/>
        <v>0.1</v>
      </c>
      <c r="K2027">
        <f t="shared" si="235"/>
        <v>0</v>
      </c>
      <c r="L2027">
        <f t="shared" si="235"/>
        <v>0</v>
      </c>
      <c r="M2027">
        <f t="shared" si="227"/>
        <v>0</v>
      </c>
    </row>
    <row r="2028" spans="2:13" x14ac:dyDescent="0.4">
      <c r="B2028">
        <f t="shared" ref="B2028:C2043" si="236">B756-C756</f>
        <v>0</v>
      </c>
      <c r="C2028">
        <f t="shared" si="236"/>
        <v>0</v>
      </c>
      <c r="D2028">
        <f t="shared" si="221"/>
        <v>0.1</v>
      </c>
      <c r="E2028">
        <f t="shared" ref="E2028:F2043" si="237">E756-F756</f>
        <v>0</v>
      </c>
      <c r="F2028">
        <f t="shared" si="237"/>
        <v>0</v>
      </c>
      <c r="G2028">
        <f t="shared" si="223"/>
        <v>0.1</v>
      </c>
      <c r="H2028">
        <f t="shared" ref="H2028:I2043" si="238">H756-I756</f>
        <v>0</v>
      </c>
      <c r="I2028">
        <f t="shared" si="238"/>
        <v>0</v>
      </c>
      <c r="J2028">
        <f t="shared" si="225"/>
        <v>0.1</v>
      </c>
      <c r="K2028">
        <f t="shared" ref="K2028:L2043" si="239">K756-L756</f>
        <v>0</v>
      </c>
      <c r="L2028">
        <f t="shared" si="239"/>
        <v>0</v>
      </c>
      <c r="M2028">
        <f t="shared" si="227"/>
        <v>0</v>
      </c>
    </row>
    <row r="2029" spans="2:13" x14ac:dyDescent="0.4">
      <c r="B2029">
        <f t="shared" si="236"/>
        <v>0</v>
      </c>
      <c r="C2029">
        <f t="shared" si="236"/>
        <v>0</v>
      </c>
      <c r="D2029">
        <f t="shared" si="221"/>
        <v>0.2</v>
      </c>
      <c r="E2029">
        <f t="shared" si="237"/>
        <v>0</v>
      </c>
      <c r="F2029">
        <f t="shared" si="237"/>
        <v>0</v>
      </c>
      <c r="G2029">
        <f t="shared" si="223"/>
        <v>0</v>
      </c>
      <c r="H2029">
        <f t="shared" si="238"/>
        <v>0</v>
      </c>
      <c r="I2029">
        <f t="shared" si="238"/>
        <v>0</v>
      </c>
      <c r="J2029">
        <f t="shared" si="225"/>
        <v>0</v>
      </c>
      <c r="K2029">
        <f t="shared" si="239"/>
        <v>0</v>
      </c>
      <c r="L2029">
        <f t="shared" si="239"/>
        <v>0</v>
      </c>
      <c r="M2029">
        <f t="shared" si="227"/>
        <v>0</v>
      </c>
    </row>
    <row r="2030" spans="2:13" x14ac:dyDescent="0.4">
      <c r="B2030">
        <f t="shared" si="236"/>
        <v>0</v>
      </c>
      <c r="C2030">
        <f t="shared" si="236"/>
        <v>0</v>
      </c>
      <c r="D2030">
        <f t="shared" si="221"/>
        <v>0.2</v>
      </c>
      <c r="E2030">
        <f t="shared" si="237"/>
        <v>0</v>
      </c>
      <c r="F2030">
        <f t="shared" si="237"/>
        <v>0</v>
      </c>
      <c r="G2030">
        <f t="shared" si="223"/>
        <v>0.1</v>
      </c>
      <c r="H2030">
        <f t="shared" si="238"/>
        <v>0</v>
      </c>
      <c r="I2030">
        <f t="shared" si="238"/>
        <v>0</v>
      </c>
      <c r="J2030">
        <f t="shared" si="225"/>
        <v>0.1</v>
      </c>
      <c r="K2030">
        <f t="shared" si="239"/>
        <v>0</v>
      </c>
      <c r="L2030">
        <f t="shared" si="239"/>
        <v>0</v>
      </c>
      <c r="M2030">
        <f t="shared" si="227"/>
        <v>0</v>
      </c>
    </row>
    <row r="2031" spans="2:13" x14ac:dyDescent="0.4">
      <c r="B2031">
        <f t="shared" si="236"/>
        <v>0</v>
      </c>
      <c r="C2031">
        <f t="shared" si="236"/>
        <v>0</v>
      </c>
      <c r="D2031">
        <f t="shared" si="221"/>
        <v>0.2</v>
      </c>
      <c r="E2031">
        <f t="shared" si="237"/>
        <v>0</v>
      </c>
      <c r="F2031">
        <f t="shared" si="237"/>
        <v>0</v>
      </c>
      <c r="G2031">
        <f t="shared" si="223"/>
        <v>0.1</v>
      </c>
      <c r="H2031">
        <f t="shared" si="238"/>
        <v>0</v>
      </c>
      <c r="I2031">
        <f t="shared" si="238"/>
        <v>0</v>
      </c>
      <c r="J2031">
        <f t="shared" si="225"/>
        <v>0.1</v>
      </c>
      <c r="K2031">
        <f t="shared" si="239"/>
        <v>0</v>
      </c>
      <c r="L2031">
        <f t="shared" si="239"/>
        <v>0</v>
      </c>
      <c r="M2031">
        <f t="shared" si="227"/>
        <v>0</v>
      </c>
    </row>
    <row r="2032" spans="2:13" x14ac:dyDescent="0.4">
      <c r="B2032">
        <f t="shared" si="236"/>
        <v>0</v>
      </c>
      <c r="C2032">
        <f t="shared" si="236"/>
        <v>0</v>
      </c>
      <c r="D2032">
        <f t="shared" si="221"/>
        <v>0.2</v>
      </c>
      <c r="E2032">
        <f t="shared" si="237"/>
        <v>0</v>
      </c>
      <c r="F2032">
        <f t="shared" si="237"/>
        <v>0</v>
      </c>
      <c r="G2032">
        <f t="shared" si="223"/>
        <v>0.1</v>
      </c>
      <c r="H2032">
        <f t="shared" si="238"/>
        <v>0</v>
      </c>
      <c r="I2032">
        <f t="shared" si="238"/>
        <v>0</v>
      </c>
      <c r="J2032">
        <f t="shared" si="225"/>
        <v>0.1</v>
      </c>
      <c r="K2032">
        <f t="shared" si="239"/>
        <v>0</v>
      </c>
      <c r="L2032">
        <f t="shared" si="239"/>
        <v>0</v>
      </c>
      <c r="M2032">
        <f t="shared" si="227"/>
        <v>0</v>
      </c>
    </row>
    <row r="2033" spans="2:13" x14ac:dyDescent="0.4">
      <c r="B2033">
        <f t="shared" si="236"/>
        <v>0</v>
      </c>
      <c r="C2033">
        <f t="shared" si="236"/>
        <v>0</v>
      </c>
      <c r="D2033">
        <f t="shared" si="221"/>
        <v>0.1</v>
      </c>
      <c r="E2033">
        <f t="shared" si="237"/>
        <v>0</v>
      </c>
      <c r="F2033">
        <f t="shared" si="237"/>
        <v>0</v>
      </c>
      <c r="G2033">
        <f t="shared" si="223"/>
        <v>0.1</v>
      </c>
      <c r="H2033">
        <f t="shared" si="238"/>
        <v>0</v>
      </c>
      <c r="I2033">
        <f t="shared" si="238"/>
        <v>0</v>
      </c>
      <c r="J2033">
        <f t="shared" si="225"/>
        <v>0.1</v>
      </c>
      <c r="K2033">
        <f t="shared" si="239"/>
        <v>0</v>
      </c>
      <c r="L2033">
        <f t="shared" si="239"/>
        <v>0</v>
      </c>
      <c r="M2033">
        <f t="shared" si="227"/>
        <v>0</v>
      </c>
    </row>
    <row r="2034" spans="2:13" x14ac:dyDescent="0.4">
      <c r="B2034">
        <f t="shared" si="236"/>
        <v>0</v>
      </c>
      <c r="C2034">
        <f t="shared" si="236"/>
        <v>0</v>
      </c>
      <c r="D2034">
        <f t="shared" si="221"/>
        <v>0.1</v>
      </c>
      <c r="E2034">
        <f t="shared" si="237"/>
        <v>0</v>
      </c>
      <c r="F2034">
        <f t="shared" si="237"/>
        <v>0</v>
      </c>
      <c r="G2034">
        <f t="shared" si="223"/>
        <v>0.1</v>
      </c>
      <c r="H2034">
        <f t="shared" si="238"/>
        <v>0</v>
      </c>
      <c r="I2034">
        <f t="shared" si="238"/>
        <v>0</v>
      </c>
      <c r="J2034">
        <f t="shared" si="225"/>
        <v>0</v>
      </c>
      <c r="K2034">
        <f t="shared" si="239"/>
        <v>0</v>
      </c>
      <c r="L2034">
        <f t="shared" si="239"/>
        <v>0</v>
      </c>
      <c r="M2034">
        <f t="shared" si="227"/>
        <v>0</v>
      </c>
    </row>
    <row r="2035" spans="2:13" x14ac:dyDescent="0.4">
      <c r="B2035">
        <f t="shared" si="236"/>
        <v>0</v>
      </c>
      <c r="C2035">
        <f t="shared" si="236"/>
        <v>0</v>
      </c>
      <c r="D2035">
        <f t="shared" si="221"/>
        <v>0.2</v>
      </c>
      <c r="E2035">
        <f t="shared" si="237"/>
        <v>0</v>
      </c>
      <c r="F2035">
        <f t="shared" si="237"/>
        <v>0</v>
      </c>
      <c r="G2035">
        <f t="shared" si="223"/>
        <v>0.1</v>
      </c>
      <c r="H2035">
        <f t="shared" si="238"/>
        <v>0</v>
      </c>
      <c r="I2035">
        <f t="shared" si="238"/>
        <v>0</v>
      </c>
      <c r="J2035">
        <f t="shared" si="225"/>
        <v>0.1</v>
      </c>
      <c r="K2035">
        <f t="shared" si="239"/>
        <v>0</v>
      </c>
      <c r="L2035">
        <f t="shared" si="239"/>
        <v>0</v>
      </c>
      <c r="M2035">
        <f t="shared" si="227"/>
        <v>0</v>
      </c>
    </row>
    <row r="2036" spans="2:13" x14ac:dyDescent="0.4">
      <c r="B2036">
        <f t="shared" si="236"/>
        <v>0</v>
      </c>
      <c r="C2036">
        <f t="shared" si="236"/>
        <v>0</v>
      </c>
      <c r="D2036">
        <f t="shared" si="221"/>
        <v>0.1</v>
      </c>
      <c r="E2036">
        <f t="shared" si="237"/>
        <v>0</v>
      </c>
      <c r="F2036">
        <f t="shared" si="237"/>
        <v>0</v>
      </c>
      <c r="G2036">
        <f t="shared" si="223"/>
        <v>0.1</v>
      </c>
      <c r="H2036">
        <f t="shared" si="238"/>
        <v>0</v>
      </c>
      <c r="I2036">
        <f t="shared" si="238"/>
        <v>0</v>
      </c>
      <c r="J2036">
        <f t="shared" si="225"/>
        <v>0.1</v>
      </c>
      <c r="K2036">
        <f t="shared" si="239"/>
        <v>0</v>
      </c>
      <c r="L2036">
        <f t="shared" si="239"/>
        <v>0</v>
      </c>
      <c r="M2036">
        <f t="shared" si="227"/>
        <v>0</v>
      </c>
    </row>
    <row r="2037" spans="2:13" x14ac:dyDescent="0.4">
      <c r="B2037">
        <f t="shared" si="236"/>
        <v>0</v>
      </c>
      <c r="C2037">
        <f t="shared" si="236"/>
        <v>0</v>
      </c>
      <c r="D2037">
        <f t="shared" si="221"/>
        <v>0.1</v>
      </c>
      <c r="E2037">
        <f t="shared" si="237"/>
        <v>0</v>
      </c>
      <c r="F2037">
        <f t="shared" si="237"/>
        <v>0</v>
      </c>
      <c r="G2037">
        <f t="shared" si="223"/>
        <v>0</v>
      </c>
      <c r="H2037">
        <f t="shared" si="238"/>
        <v>0</v>
      </c>
      <c r="I2037">
        <f t="shared" si="238"/>
        <v>0</v>
      </c>
      <c r="J2037">
        <f t="shared" si="225"/>
        <v>0.1</v>
      </c>
      <c r="K2037">
        <f t="shared" si="239"/>
        <v>0</v>
      </c>
      <c r="L2037">
        <f t="shared" si="239"/>
        <v>0</v>
      </c>
      <c r="M2037">
        <f t="shared" si="227"/>
        <v>0</v>
      </c>
    </row>
    <row r="2038" spans="2:13" x14ac:dyDescent="0.4">
      <c r="B2038">
        <f t="shared" si="236"/>
        <v>0</v>
      </c>
      <c r="C2038">
        <f t="shared" si="236"/>
        <v>0.3</v>
      </c>
      <c r="D2038">
        <f t="shared" si="221"/>
        <v>0.2</v>
      </c>
      <c r="E2038">
        <f t="shared" si="237"/>
        <v>0</v>
      </c>
      <c r="F2038">
        <f t="shared" si="237"/>
        <v>0</v>
      </c>
      <c r="G2038">
        <f t="shared" si="223"/>
        <v>0.1</v>
      </c>
      <c r="H2038">
        <f t="shared" si="238"/>
        <v>0</v>
      </c>
      <c r="I2038">
        <f t="shared" si="238"/>
        <v>0</v>
      </c>
      <c r="J2038">
        <f t="shared" si="225"/>
        <v>0</v>
      </c>
      <c r="K2038">
        <f t="shared" si="239"/>
        <v>0</v>
      </c>
      <c r="L2038">
        <f t="shared" si="239"/>
        <v>0</v>
      </c>
      <c r="M2038">
        <f t="shared" si="227"/>
        <v>0</v>
      </c>
    </row>
    <row r="2039" spans="2:13" x14ac:dyDescent="0.4">
      <c r="B2039">
        <f t="shared" si="236"/>
        <v>0</v>
      </c>
      <c r="C2039">
        <f t="shared" si="236"/>
        <v>0</v>
      </c>
      <c r="D2039">
        <f t="shared" si="221"/>
        <v>0.2</v>
      </c>
      <c r="E2039">
        <f t="shared" si="237"/>
        <v>0</v>
      </c>
      <c r="F2039">
        <f t="shared" si="237"/>
        <v>0</v>
      </c>
      <c r="G2039">
        <f t="shared" si="223"/>
        <v>0.1</v>
      </c>
      <c r="H2039">
        <f t="shared" si="238"/>
        <v>0</v>
      </c>
      <c r="I2039">
        <f t="shared" si="238"/>
        <v>0</v>
      </c>
      <c r="J2039">
        <f t="shared" si="225"/>
        <v>0.1</v>
      </c>
      <c r="K2039">
        <f t="shared" si="239"/>
        <v>0</v>
      </c>
      <c r="L2039">
        <f t="shared" si="239"/>
        <v>0</v>
      </c>
      <c r="M2039">
        <f t="shared" si="227"/>
        <v>0</v>
      </c>
    </row>
    <row r="2040" spans="2:13" x14ac:dyDescent="0.4">
      <c r="B2040">
        <f t="shared" si="236"/>
        <v>0</v>
      </c>
      <c r="C2040">
        <f t="shared" si="236"/>
        <v>0</v>
      </c>
      <c r="D2040">
        <f t="shared" si="221"/>
        <v>0.1</v>
      </c>
      <c r="E2040">
        <f t="shared" si="237"/>
        <v>0</v>
      </c>
      <c r="F2040">
        <f t="shared" si="237"/>
        <v>0</v>
      </c>
      <c r="G2040">
        <f t="shared" si="223"/>
        <v>0.1</v>
      </c>
      <c r="H2040">
        <f t="shared" si="238"/>
        <v>0</v>
      </c>
      <c r="I2040">
        <f t="shared" si="238"/>
        <v>0</v>
      </c>
      <c r="J2040">
        <f t="shared" si="225"/>
        <v>0.1</v>
      </c>
      <c r="K2040">
        <f t="shared" si="239"/>
        <v>0</v>
      </c>
      <c r="L2040">
        <f t="shared" si="239"/>
        <v>0</v>
      </c>
      <c r="M2040">
        <f t="shared" si="227"/>
        <v>0</v>
      </c>
    </row>
    <row r="2041" spans="2:13" x14ac:dyDescent="0.4">
      <c r="B2041">
        <f t="shared" si="236"/>
        <v>0</v>
      </c>
      <c r="C2041">
        <f t="shared" si="236"/>
        <v>0</v>
      </c>
      <c r="D2041">
        <f t="shared" si="221"/>
        <v>0.2</v>
      </c>
      <c r="E2041">
        <f t="shared" si="237"/>
        <v>0</v>
      </c>
      <c r="F2041">
        <f t="shared" si="237"/>
        <v>0</v>
      </c>
      <c r="G2041">
        <f t="shared" si="223"/>
        <v>0.1</v>
      </c>
      <c r="H2041">
        <f t="shared" si="238"/>
        <v>0</v>
      </c>
      <c r="I2041">
        <f t="shared" si="238"/>
        <v>0</v>
      </c>
      <c r="J2041">
        <f t="shared" si="225"/>
        <v>0</v>
      </c>
      <c r="K2041">
        <f t="shared" si="239"/>
        <v>0</v>
      </c>
      <c r="L2041">
        <f t="shared" si="239"/>
        <v>0</v>
      </c>
      <c r="M2041">
        <f t="shared" si="227"/>
        <v>0</v>
      </c>
    </row>
    <row r="2042" spans="2:13" x14ac:dyDescent="0.4">
      <c r="B2042">
        <f t="shared" si="236"/>
        <v>0</v>
      </c>
      <c r="C2042">
        <f t="shared" si="236"/>
        <v>0</v>
      </c>
      <c r="D2042">
        <f t="shared" si="221"/>
        <v>0.1</v>
      </c>
      <c r="E2042">
        <f t="shared" si="237"/>
        <v>0</v>
      </c>
      <c r="F2042">
        <f t="shared" si="237"/>
        <v>0</v>
      </c>
      <c r="G2042">
        <f t="shared" si="223"/>
        <v>0</v>
      </c>
      <c r="H2042">
        <f t="shared" si="238"/>
        <v>0</v>
      </c>
      <c r="I2042">
        <f t="shared" si="238"/>
        <v>0</v>
      </c>
      <c r="J2042">
        <f t="shared" si="225"/>
        <v>0</v>
      </c>
      <c r="K2042">
        <f t="shared" si="239"/>
        <v>0</v>
      </c>
      <c r="L2042">
        <f t="shared" si="239"/>
        <v>0</v>
      </c>
      <c r="M2042">
        <f t="shared" si="227"/>
        <v>0</v>
      </c>
    </row>
    <row r="2043" spans="2:13" x14ac:dyDescent="0.4">
      <c r="B2043">
        <f t="shared" si="236"/>
        <v>0</v>
      </c>
      <c r="C2043">
        <f t="shared" si="236"/>
        <v>0</v>
      </c>
      <c r="D2043">
        <f t="shared" si="221"/>
        <v>0.2</v>
      </c>
      <c r="E2043">
        <f t="shared" si="237"/>
        <v>0</v>
      </c>
      <c r="F2043">
        <f t="shared" si="237"/>
        <v>0</v>
      </c>
      <c r="G2043">
        <f t="shared" si="223"/>
        <v>0</v>
      </c>
      <c r="H2043">
        <f t="shared" si="238"/>
        <v>0</v>
      </c>
      <c r="I2043">
        <f t="shared" si="238"/>
        <v>0</v>
      </c>
      <c r="J2043">
        <f t="shared" si="225"/>
        <v>0</v>
      </c>
      <c r="K2043">
        <f t="shared" si="239"/>
        <v>0</v>
      </c>
      <c r="L2043">
        <f t="shared" si="239"/>
        <v>0</v>
      </c>
      <c r="M2043">
        <f t="shared" si="227"/>
        <v>0</v>
      </c>
    </row>
    <row r="2044" spans="2:13" x14ac:dyDescent="0.4">
      <c r="B2044">
        <f t="shared" ref="B2044:C2059" si="240">B772-C772</f>
        <v>0</v>
      </c>
      <c r="C2044">
        <f t="shared" si="240"/>
        <v>0</v>
      </c>
      <c r="D2044">
        <f t="shared" ref="D2044:D2107" si="241">D772</f>
        <v>0.1</v>
      </c>
      <c r="E2044">
        <f t="shared" ref="E2044:F2059" si="242">E772-F772</f>
        <v>0</v>
      </c>
      <c r="F2044">
        <f t="shared" si="242"/>
        <v>0</v>
      </c>
      <c r="G2044">
        <f t="shared" ref="G2044:G2107" si="243">G772</f>
        <v>0</v>
      </c>
      <c r="H2044">
        <f t="shared" ref="H2044:I2059" si="244">H772-I772</f>
        <v>0</v>
      </c>
      <c r="I2044">
        <f t="shared" si="244"/>
        <v>0</v>
      </c>
      <c r="J2044">
        <f t="shared" ref="J2044:J2107" si="245">J772</f>
        <v>0</v>
      </c>
      <c r="K2044">
        <f t="shared" ref="K2044:L2059" si="246">K772-L772</f>
        <v>0</v>
      </c>
      <c r="L2044">
        <f t="shared" si="246"/>
        <v>0</v>
      </c>
      <c r="M2044">
        <f t="shared" ref="M2044:M2107" si="247">M772</f>
        <v>0</v>
      </c>
    </row>
    <row r="2045" spans="2:13" x14ac:dyDescent="0.4">
      <c r="B2045">
        <f t="shared" si="240"/>
        <v>0.20000000000000007</v>
      </c>
      <c r="C2045">
        <f t="shared" si="240"/>
        <v>0.5</v>
      </c>
      <c r="D2045">
        <f t="shared" si="241"/>
        <v>0.1</v>
      </c>
      <c r="E2045">
        <f t="shared" si="242"/>
        <v>0</v>
      </c>
      <c r="F2045">
        <f t="shared" si="242"/>
        <v>0</v>
      </c>
      <c r="G2045">
        <f t="shared" si="243"/>
        <v>0</v>
      </c>
      <c r="H2045">
        <f t="shared" si="244"/>
        <v>0</v>
      </c>
      <c r="I2045">
        <f t="shared" si="244"/>
        <v>0</v>
      </c>
      <c r="J2045">
        <f t="shared" si="245"/>
        <v>0.1</v>
      </c>
      <c r="K2045">
        <f t="shared" si="246"/>
        <v>0</v>
      </c>
      <c r="L2045">
        <f t="shared" si="246"/>
        <v>0</v>
      </c>
      <c r="M2045">
        <f t="shared" si="247"/>
        <v>0</v>
      </c>
    </row>
    <row r="2046" spans="2:13" x14ac:dyDescent="0.4">
      <c r="B2046">
        <f t="shared" si="240"/>
        <v>0</v>
      </c>
      <c r="C2046">
        <f t="shared" si="240"/>
        <v>0</v>
      </c>
      <c r="D2046">
        <f t="shared" si="241"/>
        <v>0.2</v>
      </c>
      <c r="E2046">
        <f t="shared" si="242"/>
        <v>0</v>
      </c>
      <c r="F2046">
        <f t="shared" si="242"/>
        <v>0</v>
      </c>
      <c r="G2046">
        <f t="shared" si="243"/>
        <v>0</v>
      </c>
      <c r="H2046">
        <f t="shared" si="244"/>
        <v>0</v>
      </c>
      <c r="I2046">
        <f t="shared" si="244"/>
        <v>0</v>
      </c>
      <c r="J2046">
        <f t="shared" si="245"/>
        <v>0</v>
      </c>
      <c r="K2046">
        <f t="shared" si="246"/>
        <v>0</v>
      </c>
      <c r="L2046">
        <f t="shared" si="246"/>
        <v>0</v>
      </c>
      <c r="M2046">
        <f t="shared" si="247"/>
        <v>0</v>
      </c>
    </row>
    <row r="2047" spans="2:13" x14ac:dyDescent="0.4">
      <c r="B2047">
        <f t="shared" si="240"/>
        <v>0</v>
      </c>
      <c r="C2047">
        <f t="shared" si="240"/>
        <v>0</v>
      </c>
      <c r="D2047">
        <f t="shared" si="241"/>
        <v>0.1</v>
      </c>
      <c r="E2047">
        <f t="shared" si="242"/>
        <v>0</v>
      </c>
      <c r="F2047">
        <f t="shared" si="242"/>
        <v>0</v>
      </c>
      <c r="G2047">
        <f t="shared" si="243"/>
        <v>0</v>
      </c>
      <c r="H2047">
        <f t="shared" si="244"/>
        <v>0</v>
      </c>
      <c r="I2047">
        <f t="shared" si="244"/>
        <v>0</v>
      </c>
      <c r="J2047">
        <f t="shared" si="245"/>
        <v>0</v>
      </c>
      <c r="K2047">
        <f t="shared" si="246"/>
        <v>0</v>
      </c>
      <c r="L2047">
        <f t="shared" si="246"/>
        <v>0</v>
      </c>
      <c r="M2047">
        <f t="shared" si="247"/>
        <v>0</v>
      </c>
    </row>
    <row r="2048" spans="2:13" x14ac:dyDescent="0.4">
      <c r="B2048">
        <f t="shared" si="240"/>
        <v>0</v>
      </c>
      <c r="C2048">
        <f t="shared" si="240"/>
        <v>0</v>
      </c>
      <c r="D2048">
        <f t="shared" si="241"/>
        <v>0.1</v>
      </c>
      <c r="E2048">
        <f t="shared" si="242"/>
        <v>0</v>
      </c>
      <c r="F2048">
        <f t="shared" si="242"/>
        <v>0</v>
      </c>
      <c r="G2048">
        <f t="shared" si="243"/>
        <v>0.1</v>
      </c>
      <c r="H2048">
        <f t="shared" si="244"/>
        <v>0</v>
      </c>
      <c r="I2048">
        <f t="shared" si="244"/>
        <v>0</v>
      </c>
      <c r="J2048">
        <f t="shared" si="245"/>
        <v>0</v>
      </c>
      <c r="K2048">
        <f t="shared" si="246"/>
        <v>0</v>
      </c>
      <c r="L2048">
        <f t="shared" si="246"/>
        <v>0</v>
      </c>
      <c r="M2048">
        <f t="shared" si="247"/>
        <v>0</v>
      </c>
    </row>
    <row r="2049" spans="2:13" x14ac:dyDescent="0.4">
      <c r="B2049">
        <f t="shared" si="240"/>
        <v>0</v>
      </c>
      <c r="C2049">
        <f t="shared" si="240"/>
        <v>0</v>
      </c>
      <c r="D2049">
        <f t="shared" si="241"/>
        <v>0.1</v>
      </c>
      <c r="E2049">
        <f t="shared" si="242"/>
        <v>0</v>
      </c>
      <c r="F2049">
        <f t="shared" si="242"/>
        <v>0</v>
      </c>
      <c r="G2049">
        <f t="shared" si="243"/>
        <v>0</v>
      </c>
      <c r="H2049">
        <f t="shared" si="244"/>
        <v>0</v>
      </c>
      <c r="I2049">
        <f t="shared" si="244"/>
        <v>0</v>
      </c>
      <c r="J2049">
        <f t="shared" si="245"/>
        <v>0</v>
      </c>
      <c r="K2049">
        <f t="shared" si="246"/>
        <v>0</v>
      </c>
      <c r="L2049">
        <f t="shared" si="246"/>
        <v>0</v>
      </c>
      <c r="M2049">
        <f t="shared" si="247"/>
        <v>0</v>
      </c>
    </row>
    <row r="2050" spans="2:13" x14ac:dyDescent="0.4">
      <c r="B2050">
        <f t="shared" si="240"/>
        <v>0</v>
      </c>
      <c r="C2050">
        <f t="shared" si="240"/>
        <v>0</v>
      </c>
      <c r="D2050">
        <f t="shared" si="241"/>
        <v>0.2</v>
      </c>
      <c r="E2050">
        <f t="shared" si="242"/>
        <v>0</v>
      </c>
      <c r="F2050">
        <f t="shared" si="242"/>
        <v>0</v>
      </c>
      <c r="G2050">
        <f t="shared" si="243"/>
        <v>0.1</v>
      </c>
      <c r="H2050">
        <f t="shared" si="244"/>
        <v>0</v>
      </c>
      <c r="I2050">
        <f t="shared" si="244"/>
        <v>0</v>
      </c>
      <c r="J2050">
        <f t="shared" si="245"/>
        <v>0</v>
      </c>
      <c r="K2050">
        <f t="shared" si="246"/>
        <v>0</v>
      </c>
      <c r="L2050">
        <f t="shared" si="246"/>
        <v>0</v>
      </c>
      <c r="M2050">
        <f t="shared" si="247"/>
        <v>0</v>
      </c>
    </row>
    <row r="2051" spans="2:13" x14ac:dyDescent="0.4">
      <c r="B2051">
        <f t="shared" si="240"/>
        <v>0</v>
      </c>
      <c r="C2051">
        <f t="shared" si="240"/>
        <v>0</v>
      </c>
      <c r="D2051">
        <f t="shared" si="241"/>
        <v>0.1</v>
      </c>
      <c r="E2051">
        <f t="shared" si="242"/>
        <v>9.9999999999999978E-2</v>
      </c>
      <c r="F2051">
        <f t="shared" si="242"/>
        <v>0.5</v>
      </c>
      <c r="G2051">
        <f t="shared" si="243"/>
        <v>0.1</v>
      </c>
      <c r="H2051">
        <f t="shared" si="244"/>
        <v>0</v>
      </c>
      <c r="I2051">
        <f t="shared" si="244"/>
        <v>0</v>
      </c>
      <c r="J2051">
        <f t="shared" si="245"/>
        <v>0.1</v>
      </c>
      <c r="K2051">
        <f t="shared" si="246"/>
        <v>0</v>
      </c>
      <c r="L2051">
        <f t="shared" si="246"/>
        <v>0</v>
      </c>
      <c r="M2051">
        <f t="shared" si="247"/>
        <v>0</v>
      </c>
    </row>
    <row r="2052" spans="2:13" x14ac:dyDescent="0.4">
      <c r="B2052">
        <f t="shared" si="240"/>
        <v>0</v>
      </c>
      <c r="C2052">
        <f t="shared" si="240"/>
        <v>0</v>
      </c>
      <c r="D2052">
        <f t="shared" si="241"/>
        <v>0.2</v>
      </c>
      <c r="E2052">
        <f t="shared" si="242"/>
        <v>0</v>
      </c>
      <c r="F2052">
        <f t="shared" si="242"/>
        <v>0</v>
      </c>
      <c r="G2052">
        <f t="shared" si="243"/>
        <v>0.1</v>
      </c>
      <c r="H2052">
        <f t="shared" si="244"/>
        <v>0</v>
      </c>
      <c r="I2052">
        <f t="shared" si="244"/>
        <v>0</v>
      </c>
      <c r="J2052">
        <f t="shared" si="245"/>
        <v>0</v>
      </c>
      <c r="K2052">
        <f t="shared" si="246"/>
        <v>0</v>
      </c>
      <c r="L2052">
        <f t="shared" si="246"/>
        <v>0</v>
      </c>
      <c r="M2052">
        <f t="shared" si="247"/>
        <v>0</v>
      </c>
    </row>
    <row r="2053" spans="2:13" x14ac:dyDescent="0.4">
      <c r="B2053">
        <f t="shared" si="240"/>
        <v>0</v>
      </c>
      <c r="C2053">
        <f t="shared" si="240"/>
        <v>0</v>
      </c>
      <c r="D2053">
        <f t="shared" si="241"/>
        <v>0.1</v>
      </c>
      <c r="E2053">
        <f t="shared" si="242"/>
        <v>0</v>
      </c>
      <c r="F2053">
        <f t="shared" si="242"/>
        <v>0</v>
      </c>
      <c r="G2053">
        <f t="shared" si="243"/>
        <v>0.1</v>
      </c>
      <c r="H2053">
        <f t="shared" si="244"/>
        <v>0</v>
      </c>
      <c r="I2053">
        <f t="shared" si="244"/>
        <v>0</v>
      </c>
      <c r="J2053">
        <f t="shared" si="245"/>
        <v>0</v>
      </c>
      <c r="K2053">
        <f t="shared" si="246"/>
        <v>0</v>
      </c>
      <c r="L2053">
        <f t="shared" si="246"/>
        <v>0</v>
      </c>
      <c r="M2053">
        <f t="shared" si="247"/>
        <v>0</v>
      </c>
    </row>
    <row r="2054" spans="2:13" x14ac:dyDescent="0.4">
      <c r="B2054">
        <f t="shared" si="240"/>
        <v>0</v>
      </c>
      <c r="C2054">
        <f t="shared" si="240"/>
        <v>0</v>
      </c>
      <c r="D2054">
        <f t="shared" si="241"/>
        <v>0.1</v>
      </c>
      <c r="E2054">
        <f t="shared" si="242"/>
        <v>0</v>
      </c>
      <c r="F2054">
        <f t="shared" si="242"/>
        <v>0</v>
      </c>
      <c r="G2054">
        <f t="shared" si="243"/>
        <v>0.1</v>
      </c>
      <c r="H2054">
        <f t="shared" si="244"/>
        <v>0</v>
      </c>
      <c r="I2054">
        <f t="shared" si="244"/>
        <v>0</v>
      </c>
      <c r="J2054">
        <f t="shared" si="245"/>
        <v>0</v>
      </c>
      <c r="K2054">
        <f t="shared" si="246"/>
        <v>0</v>
      </c>
      <c r="L2054">
        <f t="shared" si="246"/>
        <v>0</v>
      </c>
      <c r="M2054">
        <f t="shared" si="247"/>
        <v>0</v>
      </c>
    </row>
    <row r="2055" spans="2:13" x14ac:dyDescent="0.4">
      <c r="B2055">
        <f t="shared" si="240"/>
        <v>0.10000000000000009</v>
      </c>
      <c r="C2055">
        <f t="shared" si="240"/>
        <v>0.49999999999999994</v>
      </c>
      <c r="D2055">
        <f t="shared" si="241"/>
        <v>0.2</v>
      </c>
      <c r="E2055">
        <f t="shared" si="242"/>
        <v>0</v>
      </c>
      <c r="F2055">
        <f t="shared" si="242"/>
        <v>0</v>
      </c>
      <c r="G2055">
        <f t="shared" si="243"/>
        <v>0.1</v>
      </c>
      <c r="H2055">
        <f t="shared" si="244"/>
        <v>0</v>
      </c>
      <c r="I2055">
        <f t="shared" si="244"/>
        <v>0</v>
      </c>
      <c r="J2055">
        <f t="shared" si="245"/>
        <v>0.1</v>
      </c>
      <c r="K2055">
        <f t="shared" si="246"/>
        <v>0</v>
      </c>
      <c r="L2055">
        <f t="shared" si="246"/>
        <v>0</v>
      </c>
      <c r="M2055">
        <f t="shared" si="247"/>
        <v>0</v>
      </c>
    </row>
    <row r="2056" spans="2:13" x14ac:dyDescent="0.4">
      <c r="B2056">
        <f t="shared" si="240"/>
        <v>0</v>
      </c>
      <c r="C2056">
        <f t="shared" si="240"/>
        <v>0</v>
      </c>
      <c r="D2056">
        <f t="shared" si="241"/>
        <v>0.1</v>
      </c>
      <c r="E2056">
        <f t="shared" si="242"/>
        <v>0</v>
      </c>
      <c r="F2056">
        <f t="shared" si="242"/>
        <v>0</v>
      </c>
      <c r="G2056">
        <f t="shared" si="243"/>
        <v>0</v>
      </c>
      <c r="H2056">
        <f t="shared" si="244"/>
        <v>0</v>
      </c>
      <c r="I2056">
        <f t="shared" si="244"/>
        <v>0</v>
      </c>
      <c r="J2056">
        <f t="shared" si="245"/>
        <v>0</v>
      </c>
      <c r="K2056">
        <f t="shared" si="246"/>
        <v>0</v>
      </c>
      <c r="L2056">
        <f t="shared" si="246"/>
        <v>0</v>
      </c>
      <c r="M2056">
        <f t="shared" si="247"/>
        <v>0</v>
      </c>
    </row>
    <row r="2057" spans="2:13" x14ac:dyDescent="0.4">
      <c r="B2057">
        <f t="shared" si="240"/>
        <v>0</v>
      </c>
      <c r="C2057">
        <f t="shared" si="240"/>
        <v>0</v>
      </c>
      <c r="D2057">
        <f t="shared" si="241"/>
        <v>0.1</v>
      </c>
      <c r="E2057">
        <f t="shared" si="242"/>
        <v>0</v>
      </c>
      <c r="F2057">
        <f t="shared" si="242"/>
        <v>0</v>
      </c>
      <c r="G2057">
        <f t="shared" si="243"/>
        <v>0</v>
      </c>
      <c r="H2057">
        <f t="shared" si="244"/>
        <v>0</v>
      </c>
      <c r="I2057">
        <f t="shared" si="244"/>
        <v>0</v>
      </c>
      <c r="J2057">
        <f t="shared" si="245"/>
        <v>0.1</v>
      </c>
      <c r="K2057">
        <f t="shared" si="246"/>
        <v>0</v>
      </c>
      <c r="L2057">
        <f t="shared" si="246"/>
        <v>0</v>
      </c>
      <c r="M2057">
        <f t="shared" si="247"/>
        <v>0</v>
      </c>
    </row>
    <row r="2058" spans="2:13" x14ac:dyDescent="0.4">
      <c r="B2058">
        <f t="shared" si="240"/>
        <v>0</v>
      </c>
      <c r="C2058">
        <f t="shared" si="240"/>
        <v>0</v>
      </c>
      <c r="D2058">
        <f t="shared" si="241"/>
        <v>0.1</v>
      </c>
      <c r="E2058">
        <f t="shared" si="242"/>
        <v>0</v>
      </c>
      <c r="F2058">
        <f t="shared" si="242"/>
        <v>0.30000000000000004</v>
      </c>
      <c r="G2058">
        <f t="shared" si="243"/>
        <v>0.1</v>
      </c>
      <c r="H2058">
        <f t="shared" si="244"/>
        <v>0</v>
      </c>
      <c r="I2058">
        <f t="shared" si="244"/>
        <v>0</v>
      </c>
      <c r="J2058">
        <f t="shared" si="245"/>
        <v>0</v>
      </c>
      <c r="K2058">
        <f t="shared" si="246"/>
        <v>0</v>
      </c>
      <c r="L2058">
        <f t="shared" si="246"/>
        <v>0</v>
      </c>
      <c r="M2058">
        <f t="shared" si="247"/>
        <v>0</v>
      </c>
    </row>
    <row r="2059" spans="2:13" x14ac:dyDescent="0.4">
      <c r="B2059">
        <f t="shared" si="240"/>
        <v>0</v>
      </c>
      <c r="C2059">
        <f t="shared" si="240"/>
        <v>0</v>
      </c>
      <c r="D2059">
        <f t="shared" si="241"/>
        <v>0.1</v>
      </c>
      <c r="E2059">
        <f t="shared" si="242"/>
        <v>0</v>
      </c>
      <c r="F2059">
        <f t="shared" si="242"/>
        <v>0</v>
      </c>
      <c r="G2059">
        <f t="shared" si="243"/>
        <v>0</v>
      </c>
      <c r="H2059">
        <f t="shared" si="244"/>
        <v>0</v>
      </c>
      <c r="I2059">
        <f t="shared" si="244"/>
        <v>0</v>
      </c>
      <c r="J2059">
        <f t="shared" si="245"/>
        <v>0.1</v>
      </c>
      <c r="K2059">
        <f t="shared" si="246"/>
        <v>0</v>
      </c>
      <c r="L2059">
        <f t="shared" si="246"/>
        <v>0</v>
      </c>
      <c r="M2059">
        <f t="shared" si="247"/>
        <v>0</v>
      </c>
    </row>
    <row r="2060" spans="2:13" x14ac:dyDescent="0.4">
      <c r="B2060">
        <f t="shared" ref="B2060:C2075" si="248">B788-C788</f>
        <v>0</v>
      </c>
      <c r="C2060">
        <f t="shared" si="248"/>
        <v>0</v>
      </c>
      <c r="D2060">
        <f t="shared" si="241"/>
        <v>0.1</v>
      </c>
      <c r="E2060">
        <f t="shared" ref="E2060:F2075" si="249">E788-F788</f>
        <v>0</v>
      </c>
      <c r="F2060">
        <f t="shared" si="249"/>
        <v>0</v>
      </c>
      <c r="G2060">
        <f t="shared" si="243"/>
        <v>0</v>
      </c>
      <c r="H2060">
        <f t="shared" ref="H2060:I2075" si="250">H788-I788</f>
        <v>0</v>
      </c>
      <c r="I2060">
        <f t="shared" si="250"/>
        <v>0</v>
      </c>
      <c r="J2060">
        <f t="shared" si="245"/>
        <v>0</v>
      </c>
      <c r="K2060">
        <f t="shared" ref="K2060:L2075" si="251">K788-L788</f>
        <v>0</v>
      </c>
      <c r="L2060">
        <f t="shared" si="251"/>
        <v>0</v>
      </c>
      <c r="M2060">
        <f t="shared" si="247"/>
        <v>0</v>
      </c>
    </row>
    <row r="2061" spans="2:13" x14ac:dyDescent="0.4">
      <c r="B2061">
        <f t="shared" si="248"/>
        <v>0</v>
      </c>
      <c r="C2061">
        <f t="shared" si="248"/>
        <v>0</v>
      </c>
      <c r="D2061">
        <f t="shared" si="241"/>
        <v>0.1</v>
      </c>
      <c r="E2061">
        <f t="shared" si="249"/>
        <v>0</v>
      </c>
      <c r="F2061">
        <f t="shared" si="249"/>
        <v>0</v>
      </c>
      <c r="G2061">
        <f t="shared" si="243"/>
        <v>0.1</v>
      </c>
      <c r="H2061">
        <f t="shared" si="250"/>
        <v>0</v>
      </c>
      <c r="I2061">
        <f t="shared" si="250"/>
        <v>0</v>
      </c>
      <c r="J2061">
        <f t="shared" si="245"/>
        <v>0</v>
      </c>
      <c r="K2061">
        <f t="shared" si="251"/>
        <v>0.30000000000000004</v>
      </c>
      <c r="L2061">
        <f t="shared" si="251"/>
        <v>0.5</v>
      </c>
      <c r="M2061">
        <f t="shared" si="247"/>
        <v>0.1</v>
      </c>
    </row>
    <row r="2062" spans="2:13" x14ac:dyDescent="0.4">
      <c r="B2062">
        <f t="shared" si="248"/>
        <v>0</v>
      </c>
      <c r="C2062">
        <f t="shared" si="248"/>
        <v>0</v>
      </c>
      <c r="D2062">
        <f t="shared" si="241"/>
        <v>0.1</v>
      </c>
      <c r="E2062">
        <f t="shared" si="249"/>
        <v>0</v>
      </c>
      <c r="F2062">
        <f t="shared" si="249"/>
        <v>0</v>
      </c>
      <c r="G2062">
        <f t="shared" si="243"/>
        <v>0.1</v>
      </c>
      <c r="H2062">
        <f t="shared" si="250"/>
        <v>0</v>
      </c>
      <c r="I2062">
        <f t="shared" si="250"/>
        <v>0</v>
      </c>
      <c r="J2062">
        <f t="shared" si="245"/>
        <v>0.1</v>
      </c>
      <c r="K2062">
        <f t="shared" si="251"/>
        <v>0</v>
      </c>
      <c r="L2062">
        <f t="shared" si="251"/>
        <v>0</v>
      </c>
      <c r="M2062">
        <f t="shared" si="247"/>
        <v>0</v>
      </c>
    </row>
    <row r="2063" spans="2:13" x14ac:dyDescent="0.4">
      <c r="B2063">
        <f t="shared" si="248"/>
        <v>0</v>
      </c>
      <c r="C2063">
        <f t="shared" si="248"/>
        <v>0</v>
      </c>
      <c r="D2063">
        <f t="shared" si="241"/>
        <v>0.1</v>
      </c>
      <c r="E2063">
        <f t="shared" si="249"/>
        <v>0</v>
      </c>
      <c r="F2063">
        <f t="shared" si="249"/>
        <v>0</v>
      </c>
      <c r="G2063">
        <f t="shared" si="243"/>
        <v>0.1</v>
      </c>
      <c r="H2063">
        <f t="shared" si="250"/>
        <v>0</v>
      </c>
      <c r="I2063">
        <f t="shared" si="250"/>
        <v>0</v>
      </c>
      <c r="J2063">
        <f t="shared" si="245"/>
        <v>0.1</v>
      </c>
      <c r="K2063">
        <f t="shared" si="251"/>
        <v>0</v>
      </c>
      <c r="L2063">
        <f t="shared" si="251"/>
        <v>0</v>
      </c>
      <c r="M2063">
        <f t="shared" si="247"/>
        <v>0</v>
      </c>
    </row>
    <row r="2064" spans="2:13" x14ac:dyDescent="0.4">
      <c r="B2064">
        <f t="shared" si="248"/>
        <v>0</v>
      </c>
      <c r="C2064">
        <f t="shared" si="248"/>
        <v>0</v>
      </c>
      <c r="D2064">
        <f t="shared" si="241"/>
        <v>0.2</v>
      </c>
      <c r="E2064">
        <f t="shared" si="249"/>
        <v>0</v>
      </c>
      <c r="F2064">
        <f t="shared" si="249"/>
        <v>0</v>
      </c>
      <c r="G2064">
        <f t="shared" si="243"/>
        <v>0.1</v>
      </c>
      <c r="H2064">
        <f t="shared" si="250"/>
        <v>0</v>
      </c>
      <c r="I2064">
        <f t="shared" si="250"/>
        <v>0</v>
      </c>
      <c r="J2064">
        <f t="shared" si="245"/>
        <v>0.1</v>
      </c>
      <c r="K2064">
        <f t="shared" si="251"/>
        <v>0</v>
      </c>
      <c r="L2064">
        <f t="shared" si="251"/>
        <v>0</v>
      </c>
      <c r="M2064">
        <f t="shared" si="247"/>
        <v>0</v>
      </c>
    </row>
    <row r="2065" spans="2:13" x14ac:dyDescent="0.4">
      <c r="B2065">
        <f t="shared" si="248"/>
        <v>0</v>
      </c>
      <c r="C2065">
        <f t="shared" si="248"/>
        <v>0</v>
      </c>
      <c r="D2065">
        <f t="shared" si="241"/>
        <v>0.1</v>
      </c>
      <c r="E2065">
        <f t="shared" si="249"/>
        <v>0</v>
      </c>
      <c r="F2065">
        <f t="shared" si="249"/>
        <v>0</v>
      </c>
      <c r="G2065">
        <f t="shared" si="243"/>
        <v>0</v>
      </c>
      <c r="H2065">
        <f t="shared" si="250"/>
        <v>0</v>
      </c>
      <c r="I2065">
        <f t="shared" si="250"/>
        <v>0</v>
      </c>
      <c r="J2065">
        <f t="shared" si="245"/>
        <v>0</v>
      </c>
      <c r="K2065">
        <f t="shared" si="251"/>
        <v>0</v>
      </c>
      <c r="L2065">
        <f t="shared" si="251"/>
        <v>0</v>
      </c>
      <c r="M2065">
        <f t="shared" si="247"/>
        <v>0</v>
      </c>
    </row>
    <row r="2066" spans="2:13" x14ac:dyDescent="0.4">
      <c r="B2066">
        <f t="shared" si="248"/>
        <v>0</v>
      </c>
      <c r="C2066">
        <f t="shared" si="248"/>
        <v>0</v>
      </c>
      <c r="D2066">
        <f t="shared" si="241"/>
        <v>0.1</v>
      </c>
      <c r="E2066">
        <f t="shared" si="249"/>
        <v>0</v>
      </c>
      <c r="F2066">
        <f t="shared" si="249"/>
        <v>0</v>
      </c>
      <c r="G2066">
        <f t="shared" si="243"/>
        <v>0</v>
      </c>
      <c r="H2066">
        <f t="shared" si="250"/>
        <v>0</v>
      </c>
      <c r="I2066">
        <f t="shared" si="250"/>
        <v>0</v>
      </c>
      <c r="J2066">
        <f t="shared" si="245"/>
        <v>0</v>
      </c>
      <c r="K2066">
        <f t="shared" si="251"/>
        <v>0</v>
      </c>
      <c r="L2066">
        <f t="shared" si="251"/>
        <v>0</v>
      </c>
      <c r="M2066">
        <f t="shared" si="247"/>
        <v>0</v>
      </c>
    </row>
    <row r="2067" spans="2:13" x14ac:dyDescent="0.4">
      <c r="B2067">
        <f t="shared" si="248"/>
        <v>0</v>
      </c>
      <c r="C2067">
        <f t="shared" si="248"/>
        <v>0</v>
      </c>
      <c r="D2067">
        <f t="shared" si="241"/>
        <v>0.1</v>
      </c>
      <c r="E2067">
        <f t="shared" si="249"/>
        <v>0</v>
      </c>
      <c r="F2067">
        <f t="shared" si="249"/>
        <v>0</v>
      </c>
      <c r="G2067">
        <f t="shared" si="243"/>
        <v>0.1</v>
      </c>
      <c r="H2067">
        <f t="shared" si="250"/>
        <v>0</v>
      </c>
      <c r="I2067">
        <f t="shared" si="250"/>
        <v>0</v>
      </c>
      <c r="J2067">
        <f t="shared" si="245"/>
        <v>0.1</v>
      </c>
      <c r="K2067">
        <f t="shared" si="251"/>
        <v>0</v>
      </c>
      <c r="L2067">
        <f t="shared" si="251"/>
        <v>0</v>
      </c>
      <c r="M2067">
        <f t="shared" si="247"/>
        <v>0</v>
      </c>
    </row>
    <row r="2068" spans="2:13" x14ac:dyDescent="0.4">
      <c r="B2068">
        <f t="shared" si="248"/>
        <v>0</v>
      </c>
      <c r="C2068">
        <f t="shared" si="248"/>
        <v>0</v>
      </c>
      <c r="D2068">
        <f t="shared" si="241"/>
        <v>0.2</v>
      </c>
      <c r="E2068">
        <f t="shared" si="249"/>
        <v>0</v>
      </c>
      <c r="F2068">
        <f t="shared" si="249"/>
        <v>0</v>
      </c>
      <c r="G2068">
        <f t="shared" si="243"/>
        <v>0.1</v>
      </c>
      <c r="H2068">
        <f t="shared" si="250"/>
        <v>0</v>
      </c>
      <c r="I2068">
        <f t="shared" si="250"/>
        <v>0</v>
      </c>
      <c r="J2068">
        <f t="shared" si="245"/>
        <v>0</v>
      </c>
      <c r="K2068">
        <f t="shared" si="251"/>
        <v>0</v>
      </c>
      <c r="L2068">
        <f t="shared" si="251"/>
        <v>0</v>
      </c>
      <c r="M2068">
        <f t="shared" si="247"/>
        <v>0</v>
      </c>
    </row>
    <row r="2069" spans="2:13" x14ac:dyDescent="0.4">
      <c r="B2069">
        <f t="shared" si="248"/>
        <v>0</v>
      </c>
      <c r="C2069">
        <f t="shared" si="248"/>
        <v>0</v>
      </c>
      <c r="D2069">
        <f t="shared" si="241"/>
        <v>0.1</v>
      </c>
      <c r="E2069">
        <f t="shared" si="249"/>
        <v>0</v>
      </c>
      <c r="F2069">
        <f t="shared" si="249"/>
        <v>0</v>
      </c>
      <c r="G2069">
        <f t="shared" si="243"/>
        <v>0.1</v>
      </c>
      <c r="H2069">
        <f t="shared" si="250"/>
        <v>0</v>
      </c>
      <c r="I2069">
        <f t="shared" si="250"/>
        <v>0</v>
      </c>
      <c r="J2069">
        <f t="shared" si="245"/>
        <v>0</v>
      </c>
      <c r="K2069">
        <f t="shared" si="251"/>
        <v>0</v>
      </c>
      <c r="L2069">
        <f t="shared" si="251"/>
        <v>0</v>
      </c>
      <c r="M2069">
        <f t="shared" si="247"/>
        <v>0</v>
      </c>
    </row>
    <row r="2070" spans="2:13" x14ac:dyDescent="0.4">
      <c r="B2070">
        <f t="shared" si="248"/>
        <v>0</v>
      </c>
      <c r="C2070">
        <f t="shared" si="248"/>
        <v>0</v>
      </c>
      <c r="D2070">
        <f t="shared" si="241"/>
        <v>0.1</v>
      </c>
      <c r="E2070">
        <f t="shared" si="249"/>
        <v>0</v>
      </c>
      <c r="F2070">
        <f t="shared" si="249"/>
        <v>0</v>
      </c>
      <c r="G2070">
        <f t="shared" si="243"/>
        <v>0.1</v>
      </c>
      <c r="H2070">
        <f t="shared" si="250"/>
        <v>0</v>
      </c>
      <c r="I2070">
        <f t="shared" si="250"/>
        <v>0</v>
      </c>
      <c r="J2070">
        <f t="shared" si="245"/>
        <v>0</v>
      </c>
      <c r="K2070">
        <f t="shared" si="251"/>
        <v>0</v>
      </c>
      <c r="L2070">
        <f t="shared" si="251"/>
        <v>0</v>
      </c>
      <c r="M2070">
        <f t="shared" si="247"/>
        <v>0</v>
      </c>
    </row>
    <row r="2071" spans="2:13" x14ac:dyDescent="0.4">
      <c r="B2071">
        <f t="shared" si="248"/>
        <v>0</v>
      </c>
      <c r="C2071">
        <f t="shared" si="248"/>
        <v>0</v>
      </c>
      <c r="D2071">
        <f t="shared" si="241"/>
        <v>0.1</v>
      </c>
      <c r="E2071">
        <f t="shared" si="249"/>
        <v>0</v>
      </c>
      <c r="F2071">
        <f t="shared" si="249"/>
        <v>0</v>
      </c>
      <c r="G2071">
        <f t="shared" si="243"/>
        <v>0.1</v>
      </c>
      <c r="H2071">
        <f t="shared" si="250"/>
        <v>0</v>
      </c>
      <c r="I2071">
        <f t="shared" si="250"/>
        <v>0</v>
      </c>
      <c r="J2071">
        <f t="shared" si="245"/>
        <v>0.1</v>
      </c>
      <c r="K2071">
        <f t="shared" si="251"/>
        <v>0</v>
      </c>
      <c r="L2071">
        <f t="shared" si="251"/>
        <v>0</v>
      </c>
      <c r="M2071">
        <f t="shared" si="247"/>
        <v>0</v>
      </c>
    </row>
    <row r="2072" spans="2:13" x14ac:dyDescent="0.4">
      <c r="B2072">
        <f t="shared" si="248"/>
        <v>0</v>
      </c>
      <c r="C2072">
        <f t="shared" si="248"/>
        <v>0</v>
      </c>
      <c r="D2072">
        <f t="shared" si="241"/>
        <v>0.1</v>
      </c>
      <c r="E2072">
        <f t="shared" si="249"/>
        <v>0</v>
      </c>
      <c r="F2072">
        <f t="shared" si="249"/>
        <v>0</v>
      </c>
      <c r="G2072">
        <f t="shared" si="243"/>
        <v>0.1</v>
      </c>
      <c r="H2072">
        <f t="shared" si="250"/>
        <v>0</v>
      </c>
      <c r="I2072">
        <f t="shared" si="250"/>
        <v>0</v>
      </c>
      <c r="J2072">
        <f t="shared" si="245"/>
        <v>0</v>
      </c>
      <c r="K2072">
        <f t="shared" si="251"/>
        <v>0</v>
      </c>
      <c r="L2072">
        <f t="shared" si="251"/>
        <v>0</v>
      </c>
      <c r="M2072">
        <f t="shared" si="247"/>
        <v>0</v>
      </c>
    </row>
    <row r="2073" spans="2:13" x14ac:dyDescent="0.4">
      <c r="B2073">
        <f t="shared" si="248"/>
        <v>0</v>
      </c>
      <c r="C2073">
        <f t="shared" si="248"/>
        <v>0</v>
      </c>
      <c r="D2073">
        <f t="shared" si="241"/>
        <v>0.1</v>
      </c>
      <c r="E2073">
        <f t="shared" si="249"/>
        <v>0</v>
      </c>
      <c r="F2073">
        <f t="shared" si="249"/>
        <v>0</v>
      </c>
      <c r="G2073">
        <f t="shared" si="243"/>
        <v>0.1</v>
      </c>
      <c r="H2073">
        <f t="shared" si="250"/>
        <v>0</v>
      </c>
      <c r="I2073">
        <f t="shared" si="250"/>
        <v>0</v>
      </c>
      <c r="J2073">
        <f t="shared" si="245"/>
        <v>0.1</v>
      </c>
      <c r="K2073">
        <f t="shared" si="251"/>
        <v>0</v>
      </c>
      <c r="L2073">
        <f t="shared" si="251"/>
        <v>0</v>
      </c>
      <c r="M2073">
        <f t="shared" si="247"/>
        <v>0</v>
      </c>
    </row>
    <row r="2074" spans="2:13" x14ac:dyDescent="0.4">
      <c r="B2074">
        <f t="shared" si="248"/>
        <v>0</v>
      </c>
      <c r="C2074">
        <f t="shared" si="248"/>
        <v>0</v>
      </c>
      <c r="D2074">
        <f t="shared" si="241"/>
        <v>0.2</v>
      </c>
      <c r="E2074">
        <f t="shared" si="249"/>
        <v>0</v>
      </c>
      <c r="F2074">
        <f t="shared" si="249"/>
        <v>0</v>
      </c>
      <c r="G2074">
        <f t="shared" si="243"/>
        <v>0.1</v>
      </c>
      <c r="H2074">
        <f t="shared" si="250"/>
        <v>0</v>
      </c>
      <c r="I2074">
        <f t="shared" si="250"/>
        <v>0</v>
      </c>
      <c r="J2074">
        <f t="shared" si="245"/>
        <v>0.1</v>
      </c>
      <c r="K2074">
        <f t="shared" si="251"/>
        <v>0</v>
      </c>
      <c r="L2074">
        <f t="shared" si="251"/>
        <v>0</v>
      </c>
      <c r="M2074">
        <f t="shared" si="247"/>
        <v>0</v>
      </c>
    </row>
    <row r="2075" spans="2:13" x14ac:dyDescent="0.4">
      <c r="B2075">
        <f t="shared" si="248"/>
        <v>0</v>
      </c>
      <c r="C2075">
        <f t="shared" si="248"/>
        <v>0</v>
      </c>
      <c r="D2075">
        <f t="shared" si="241"/>
        <v>0.1</v>
      </c>
      <c r="E2075">
        <f t="shared" si="249"/>
        <v>0</v>
      </c>
      <c r="F2075">
        <f t="shared" si="249"/>
        <v>0</v>
      </c>
      <c r="G2075">
        <f t="shared" si="243"/>
        <v>0</v>
      </c>
      <c r="H2075">
        <f t="shared" si="250"/>
        <v>0</v>
      </c>
      <c r="I2075">
        <f t="shared" si="250"/>
        <v>0</v>
      </c>
      <c r="J2075">
        <f t="shared" si="245"/>
        <v>0</v>
      </c>
      <c r="K2075">
        <f t="shared" si="251"/>
        <v>0</v>
      </c>
      <c r="L2075">
        <f t="shared" si="251"/>
        <v>0</v>
      </c>
      <c r="M2075">
        <f t="shared" si="247"/>
        <v>0</v>
      </c>
    </row>
    <row r="2076" spans="2:13" x14ac:dyDescent="0.4">
      <c r="B2076">
        <f t="shared" ref="B2076:C2091" si="252">B804-C804</f>
        <v>0</v>
      </c>
      <c r="C2076">
        <f t="shared" si="252"/>
        <v>0</v>
      </c>
      <c r="D2076">
        <f t="shared" si="241"/>
        <v>0.2</v>
      </c>
      <c r="E2076">
        <f t="shared" ref="E2076:F2091" si="253">E804-F804</f>
        <v>0</v>
      </c>
      <c r="F2076">
        <f t="shared" si="253"/>
        <v>0</v>
      </c>
      <c r="G2076">
        <f t="shared" si="243"/>
        <v>0</v>
      </c>
      <c r="H2076">
        <f t="shared" ref="H2076:I2091" si="254">H804-I804</f>
        <v>0</v>
      </c>
      <c r="I2076">
        <f t="shared" si="254"/>
        <v>0</v>
      </c>
      <c r="J2076">
        <f t="shared" si="245"/>
        <v>0</v>
      </c>
      <c r="K2076">
        <f t="shared" ref="K2076:L2091" si="255">K804-L804</f>
        <v>0</v>
      </c>
      <c r="L2076">
        <f t="shared" si="255"/>
        <v>0</v>
      </c>
      <c r="M2076">
        <f t="shared" si="247"/>
        <v>0</v>
      </c>
    </row>
    <row r="2077" spans="2:13" x14ac:dyDescent="0.4">
      <c r="B2077">
        <f t="shared" si="252"/>
        <v>0</v>
      </c>
      <c r="C2077">
        <f t="shared" si="252"/>
        <v>0</v>
      </c>
      <c r="D2077">
        <f t="shared" si="241"/>
        <v>0.1</v>
      </c>
      <c r="E2077">
        <f t="shared" si="253"/>
        <v>0</v>
      </c>
      <c r="F2077">
        <f t="shared" si="253"/>
        <v>0</v>
      </c>
      <c r="G2077">
        <f t="shared" si="243"/>
        <v>0</v>
      </c>
      <c r="H2077">
        <f t="shared" si="254"/>
        <v>0</v>
      </c>
      <c r="I2077">
        <f t="shared" si="254"/>
        <v>0</v>
      </c>
      <c r="J2077">
        <f t="shared" si="245"/>
        <v>0.1</v>
      </c>
      <c r="K2077">
        <f t="shared" si="255"/>
        <v>0</v>
      </c>
      <c r="L2077">
        <f t="shared" si="255"/>
        <v>0</v>
      </c>
      <c r="M2077">
        <f t="shared" si="247"/>
        <v>0</v>
      </c>
    </row>
    <row r="2078" spans="2:13" x14ac:dyDescent="0.4">
      <c r="B2078">
        <f t="shared" si="252"/>
        <v>0</v>
      </c>
      <c r="C2078">
        <f t="shared" si="252"/>
        <v>0</v>
      </c>
      <c r="D2078">
        <f t="shared" si="241"/>
        <v>0.1</v>
      </c>
      <c r="E2078">
        <f t="shared" si="253"/>
        <v>0</v>
      </c>
      <c r="F2078">
        <f t="shared" si="253"/>
        <v>0</v>
      </c>
      <c r="G2078">
        <f t="shared" si="243"/>
        <v>0.1</v>
      </c>
      <c r="H2078">
        <f t="shared" si="254"/>
        <v>0</v>
      </c>
      <c r="I2078">
        <f t="shared" si="254"/>
        <v>0</v>
      </c>
      <c r="J2078">
        <f t="shared" si="245"/>
        <v>0</v>
      </c>
      <c r="K2078">
        <f t="shared" si="255"/>
        <v>0</v>
      </c>
      <c r="L2078">
        <f t="shared" si="255"/>
        <v>0</v>
      </c>
      <c r="M2078">
        <f t="shared" si="247"/>
        <v>0</v>
      </c>
    </row>
    <row r="2079" spans="2:13" x14ac:dyDescent="0.4">
      <c r="B2079">
        <f t="shared" si="252"/>
        <v>0</v>
      </c>
      <c r="C2079">
        <f t="shared" si="252"/>
        <v>0</v>
      </c>
      <c r="D2079">
        <f t="shared" si="241"/>
        <v>0.2</v>
      </c>
      <c r="E2079">
        <f t="shared" si="253"/>
        <v>0</v>
      </c>
      <c r="F2079">
        <f t="shared" si="253"/>
        <v>0</v>
      </c>
      <c r="G2079">
        <f t="shared" si="243"/>
        <v>0</v>
      </c>
      <c r="H2079">
        <f t="shared" si="254"/>
        <v>0</v>
      </c>
      <c r="I2079">
        <f t="shared" si="254"/>
        <v>0</v>
      </c>
      <c r="J2079">
        <f t="shared" si="245"/>
        <v>0.1</v>
      </c>
      <c r="K2079">
        <f t="shared" si="255"/>
        <v>0</v>
      </c>
      <c r="L2079">
        <f t="shared" si="255"/>
        <v>0</v>
      </c>
      <c r="M2079">
        <f t="shared" si="247"/>
        <v>0</v>
      </c>
    </row>
    <row r="2080" spans="2:13" x14ac:dyDescent="0.4">
      <c r="B2080">
        <f t="shared" si="252"/>
        <v>0</v>
      </c>
      <c r="C2080">
        <f t="shared" si="252"/>
        <v>0</v>
      </c>
      <c r="D2080">
        <f t="shared" si="241"/>
        <v>0.1</v>
      </c>
      <c r="E2080">
        <f t="shared" si="253"/>
        <v>0</v>
      </c>
      <c r="F2080">
        <f t="shared" si="253"/>
        <v>0</v>
      </c>
      <c r="G2080">
        <f t="shared" si="243"/>
        <v>0.1</v>
      </c>
      <c r="H2080">
        <f t="shared" si="254"/>
        <v>0</v>
      </c>
      <c r="I2080">
        <f t="shared" si="254"/>
        <v>0</v>
      </c>
      <c r="J2080">
        <f t="shared" si="245"/>
        <v>0</v>
      </c>
      <c r="K2080">
        <f t="shared" si="255"/>
        <v>0</v>
      </c>
      <c r="L2080">
        <f t="shared" si="255"/>
        <v>0</v>
      </c>
      <c r="M2080">
        <f t="shared" si="247"/>
        <v>0</v>
      </c>
    </row>
    <row r="2081" spans="2:13" x14ac:dyDescent="0.4">
      <c r="B2081">
        <f t="shared" si="252"/>
        <v>0</v>
      </c>
      <c r="C2081">
        <f t="shared" si="252"/>
        <v>0</v>
      </c>
      <c r="D2081">
        <f t="shared" si="241"/>
        <v>0.2</v>
      </c>
      <c r="E2081">
        <f t="shared" si="253"/>
        <v>0</v>
      </c>
      <c r="F2081">
        <f t="shared" si="253"/>
        <v>0</v>
      </c>
      <c r="G2081">
        <f t="shared" si="243"/>
        <v>0.1</v>
      </c>
      <c r="H2081">
        <f t="shared" si="254"/>
        <v>0</v>
      </c>
      <c r="I2081">
        <f t="shared" si="254"/>
        <v>0</v>
      </c>
      <c r="J2081">
        <f t="shared" si="245"/>
        <v>0</v>
      </c>
      <c r="K2081">
        <f t="shared" si="255"/>
        <v>0</v>
      </c>
      <c r="L2081">
        <f t="shared" si="255"/>
        <v>0</v>
      </c>
      <c r="M2081">
        <f t="shared" si="247"/>
        <v>0</v>
      </c>
    </row>
    <row r="2082" spans="2:13" x14ac:dyDescent="0.4">
      <c r="B2082">
        <f t="shared" si="252"/>
        <v>0</v>
      </c>
      <c r="C2082">
        <f t="shared" si="252"/>
        <v>0</v>
      </c>
      <c r="D2082">
        <f t="shared" si="241"/>
        <v>0.1</v>
      </c>
      <c r="E2082">
        <f t="shared" si="253"/>
        <v>0</v>
      </c>
      <c r="F2082">
        <f t="shared" si="253"/>
        <v>0</v>
      </c>
      <c r="G2082">
        <f t="shared" si="243"/>
        <v>0</v>
      </c>
      <c r="H2082">
        <f t="shared" si="254"/>
        <v>0</v>
      </c>
      <c r="I2082">
        <f t="shared" si="254"/>
        <v>0</v>
      </c>
      <c r="J2082">
        <f t="shared" si="245"/>
        <v>0</v>
      </c>
      <c r="K2082">
        <f t="shared" si="255"/>
        <v>0</v>
      </c>
      <c r="L2082">
        <f t="shared" si="255"/>
        <v>0</v>
      </c>
      <c r="M2082">
        <f t="shared" si="247"/>
        <v>0</v>
      </c>
    </row>
    <row r="2083" spans="2:13" x14ac:dyDescent="0.4">
      <c r="B2083">
        <f t="shared" si="252"/>
        <v>0</v>
      </c>
      <c r="C2083">
        <f t="shared" si="252"/>
        <v>0</v>
      </c>
      <c r="D2083">
        <f t="shared" si="241"/>
        <v>0.2</v>
      </c>
      <c r="E2083">
        <f t="shared" si="253"/>
        <v>0</v>
      </c>
      <c r="F2083">
        <f t="shared" si="253"/>
        <v>0</v>
      </c>
      <c r="G2083">
        <f t="shared" si="243"/>
        <v>0.1</v>
      </c>
      <c r="H2083">
        <f t="shared" si="254"/>
        <v>0</v>
      </c>
      <c r="I2083">
        <f t="shared" si="254"/>
        <v>0</v>
      </c>
      <c r="J2083">
        <f t="shared" si="245"/>
        <v>0</v>
      </c>
      <c r="K2083">
        <f t="shared" si="255"/>
        <v>0</v>
      </c>
      <c r="L2083">
        <f t="shared" si="255"/>
        <v>0</v>
      </c>
      <c r="M2083">
        <f t="shared" si="247"/>
        <v>0</v>
      </c>
    </row>
    <row r="2084" spans="2:13" x14ac:dyDescent="0.4">
      <c r="B2084">
        <f t="shared" si="252"/>
        <v>0</v>
      </c>
      <c r="C2084">
        <f t="shared" si="252"/>
        <v>0</v>
      </c>
      <c r="D2084">
        <f t="shared" si="241"/>
        <v>0.1</v>
      </c>
      <c r="E2084">
        <f t="shared" si="253"/>
        <v>0</v>
      </c>
      <c r="F2084">
        <f t="shared" si="253"/>
        <v>0</v>
      </c>
      <c r="G2084">
        <f t="shared" si="243"/>
        <v>0</v>
      </c>
      <c r="H2084">
        <f t="shared" si="254"/>
        <v>0</v>
      </c>
      <c r="I2084">
        <f t="shared" si="254"/>
        <v>0</v>
      </c>
      <c r="J2084">
        <f t="shared" si="245"/>
        <v>0</v>
      </c>
      <c r="K2084">
        <f t="shared" si="255"/>
        <v>0</v>
      </c>
      <c r="L2084">
        <f t="shared" si="255"/>
        <v>0</v>
      </c>
      <c r="M2084">
        <f t="shared" si="247"/>
        <v>0</v>
      </c>
    </row>
    <row r="2085" spans="2:13" x14ac:dyDescent="0.4">
      <c r="B2085">
        <f t="shared" si="252"/>
        <v>0</v>
      </c>
      <c r="C2085">
        <f t="shared" si="252"/>
        <v>0</v>
      </c>
      <c r="D2085">
        <f t="shared" si="241"/>
        <v>0.1</v>
      </c>
      <c r="E2085">
        <f t="shared" si="253"/>
        <v>0</v>
      </c>
      <c r="F2085">
        <f t="shared" si="253"/>
        <v>0</v>
      </c>
      <c r="G2085">
        <f t="shared" si="243"/>
        <v>0.1</v>
      </c>
      <c r="H2085">
        <f t="shared" si="254"/>
        <v>0</v>
      </c>
      <c r="I2085">
        <f t="shared" si="254"/>
        <v>0</v>
      </c>
      <c r="J2085">
        <f t="shared" si="245"/>
        <v>0</v>
      </c>
      <c r="K2085">
        <f t="shared" si="255"/>
        <v>0</v>
      </c>
      <c r="L2085">
        <f t="shared" si="255"/>
        <v>0</v>
      </c>
      <c r="M2085">
        <f t="shared" si="247"/>
        <v>0</v>
      </c>
    </row>
    <row r="2086" spans="2:13" x14ac:dyDescent="0.4">
      <c r="B2086">
        <f t="shared" si="252"/>
        <v>0</v>
      </c>
      <c r="C2086">
        <f t="shared" si="252"/>
        <v>0</v>
      </c>
      <c r="D2086">
        <f t="shared" si="241"/>
        <v>0.1</v>
      </c>
      <c r="E2086">
        <f t="shared" si="253"/>
        <v>0</v>
      </c>
      <c r="F2086">
        <f t="shared" si="253"/>
        <v>0.1</v>
      </c>
      <c r="G2086">
        <f t="shared" si="243"/>
        <v>0.1</v>
      </c>
      <c r="H2086">
        <f t="shared" si="254"/>
        <v>0</v>
      </c>
      <c r="I2086">
        <f t="shared" si="254"/>
        <v>0</v>
      </c>
      <c r="J2086">
        <f t="shared" si="245"/>
        <v>0</v>
      </c>
      <c r="K2086">
        <f t="shared" si="255"/>
        <v>0</v>
      </c>
      <c r="L2086">
        <f t="shared" si="255"/>
        <v>0</v>
      </c>
      <c r="M2086">
        <f t="shared" si="247"/>
        <v>0</v>
      </c>
    </row>
    <row r="2087" spans="2:13" x14ac:dyDescent="0.4">
      <c r="B2087">
        <f t="shared" si="252"/>
        <v>0</v>
      </c>
      <c r="C2087">
        <f t="shared" si="252"/>
        <v>0</v>
      </c>
      <c r="D2087">
        <f t="shared" si="241"/>
        <v>0.2</v>
      </c>
      <c r="E2087">
        <f t="shared" si="253"/>
        <v>0</v>
      </c>
      <c r="F2087">
        <f t="shared" si="253"/>
        <v>0</v>
      </c>
      <c r="G2087">
        <f t="shared" si="243"/>
        <v>0.1</v>
      </c>
      <c r="H2087">
        <f t="shared" si="254"/>
        <v>0</v>
      </c>
      <c r="I2087">
        <f t="shared" si="254"/>
        <v>0</v>
      </c>
      <c r="J2087">
        <f t="shared" si="245"/>
        <v>0</v>
      </c>
      <c r="K2087">
        <f t="shared" si="255"/>
        <v>0</v>
      </c>
      <c r="L2087">
        <f t="shared" si="255"/>
        <v>0</v>
      </c>
      <c r="M2087">
        <f t="shared" si="247"/>
        <v>0</v>
      </c>
    </row>
    <row r="2088" spans="2:13" x14ac:dyDescent="0.4">
      <c r="B2088">
        <f t="shared" si="252"/>
        <v>0</v>
      </c>
      <c r="C2088">
        <f t="shared" si="252"/>
        <v>0</v>
      </c>
      <c r="D2088">
        <f t="shared" si="241"/>
        <v>0.1</v>
      </c>
      <c r="E2088">
        <f t="shared" si="253"/>
        <v>0</v>
      </c>
      <c r="F2088">
        <f t="shared" si="253"/>
        <v>0</v>
      </c>
      <c r="G2088">
        <f t="shared" si="243"/>
        <v>0.1</v>
      </c>
      <c r="H2088">
        <f t="shared" si="254"/>
        <v>0</v>
      </c>
      <c r="I2088">
        <f t="shared" si="254"/>
        <v>0</v>
      </c>
      <c r="J2088">
        <f t="shared" si="245"/>
        <v>0</v>
      </c>
      <c r="K2088">
        <f t="shared" si="255"/>
        <v>0</v>
      </c>
      <c r="L2088">
        <f t="shared" si="255"/>
        <v>0</v>
      </c>
      <c r="M2088">
        <f t="shared" si="247"/>
        <v>0</v>
      </c>
    </row>
    <row r="2089" spans="2:13" x14ac:dyDescent="0.4">
      <c r="B2089">
        <f t="shared" si="252"/>
        <v>0</v>
      </c>
      <c r="C2089">
        <f t="shared" si="252"/>
        <v>0</v>
      </c>
      <c r="D2089">
        <f t="shared" si="241"/>
        <v>0.2</v>
      </c>
      <c r="E2089">
        <f t="shared" si="253"/>
        <v>0</v>
      </c>
      <c r="F2089">
        <f t="shared" si="253"/>
        <v>0</v>
      </c>
      <c r="G2089">
        <f t="shared" si="243"/>
        <v>0.1</v>
      </c>
      <c r="H2089">
        <f t="shared" si="254"/>
        <v>0</v>
      </c>
      <c r="I2089">
        <f t="shared" si="254"/>
        <v>0</v>
      </c>
      <c r="J2089">
        <f t="shared" si="245"/>
        <v>0.1</v>
      </c>
      <c r="K2089">
        <f t="shared" si="255"/>
        <v>0</v>
      </c>
      <c r="L2089">
        <f t="shared" si="255"/>
        <v>0</v>
      </c>
      <c r="M2089">
        <f t="shared" si="247"/>
        <v>0</v>
      </c>
    </row>
    <row r="2090" spans="2:13" x14ac:dyDescent="0.4">
      <c r="B2090">
        <f t="shared" si="252"/>
        <v>0</v>
      </c>
      <c r="C2090">
        <f t="shared" si="252"/>
        <v>0</v>
      </c>
      <c r="D2090">
        <f t="shared" si="241"/>
        <v>0.1</v>
      </c>
      <c r="E2090">
        <f t="shared" si="253"/>
        <v>0</v>
      </c>
      <c r="F2090">
        <f t="shared" si="253"/>
        <v>0</v>
      </c>
      <c r="G2090">
        <f t="shared" si="243"/>
        <v>0.1</v>
      </c>
      <c r="H2090">
        <f t="shared" si="254"/>
        <v>0</v>
      </c>
      <c r="I2090">
        <f t="shared" si="254"/>
        <v>0</v>
      </c>
      <c r="J2090">
        <f t="shared" si="245"/>
        <v>0.1</v>
      </c>
      <c r="K2090">
        <f t="shared" si="255"/>
        <v>0</v>
      </c>
      <c r="L2090">
        <f t="shared" si="255"/>
        <v>0</v>
      </c>
      <c r="M2090">
        <f t="shared" si="247"/>
        <v>0</v>
      </c>
    </row>
    <row r="2091" spans="2:13" x14ac:dyDescent="0.4">
      <c r="B2091">
        <f t="shared" si="252"/>
        <v>0</v>
      </c>
      <c r="C2091">
        <f t="shared" si="252"/>
        <v>0</v>
      </c>
      <c r="D2091">
        <f t="shared" si="241"/>
        <v>0.1</v>
      </c>
      <c r="E2091">
        <f t="shared" si="253"/>
        <v>0</v>
      </c>
      <c r="F2091">
        <f t="shared" si="253"/>
        <v>0</v>
      </c>
      <c r="G2091">
        <f t="shared" si="243"/>
        <v>0</v>
      </c>
      <c r="H2091">
        <f t="shared" si="254"/>
        <v>0</v>
      </c>
      <c r="I2091">
        <f t="shared" si="254"/>
        <v>0</v>
      </c>
      <c r="J2091">
        <f t="shared" si="245"/>
        <v>0</v>
      </c>
      <c r="K2091">
        <f t="shared" si="255"/>
        <v>0</v>
      </c>
      <c r="L2091">
        <f t="shared" si="255"/>
        <v>0</v>
      </c>
      <c r="M2091">
        <f t="shared" si="247"/>
        <v>0</v>
      </c>
    </row>
    <row r="2092" spans="2:13" x14ac:dyDescent="0.4">
      <c r="B2092">
        <f t="shared" ref="B2092:C2107" si="256">B820-C820</f>
        <v>0</v>
      </c>
      <c r="C2092">
        <f t="shared" si="256"/>
        <v>0</v>
      </c>
      <c r="D2092">
        <f t="shared" si="241"/>
        <v>0.1</v>
      </c>
      <c r="E2092">
        <f t="shared" ref="E2092:F2107" si="257">E820-F820</f>
        <v>0</v>
      </c>
      <c r="F2092">
        <f t="shared" si="257"/>
        <v>0</v>
      </c>
      <c r="G2092">
        <f t="shared" si="243"/>
        <v>0</v>
      </c>
      <c r="H2092">
        <f t="shared" ref="H2092:I2107" si="258">H820-I820</f>
        <v>0</v>
      </c>
      <c r="I2092">
        <f t="shared" si="258"/>
        <v>0</v>
      </c>
      <c r="J2092">
        <f t="shared" si="245"/>
        <v>0</v>
      </c>
      <c r="K2092">
        <f t="shared" ref="K2092:L2107" si="259">K820-L820</f>
        <v>0</v>
      </c>
      <c r="L2092">
        <f t="shared" si="259"/>
        <v>0</v>
      </c>
      <c r="M2092">
        <f t="shared" si="247"/>
        <v>0</v>
      </c>
    </row>
    <row r="2093" spans="2:13" x14ac:dyDescent="0.4">
      <c r="B2093">
        <f t="shared" si="256"/>
        <v>0</v>
      </c>
      <c r="C2093">
        <f t="shared" si="256"/>
        <v>0</v>
      </c>
      <c r="D2093">
        <f t="shared" si="241"/>
        <v>0.2</v>
      </c>
      <c r="E2093">
        <f t="shared" si="257"/>
        <v>0</v>
      </c>
      <c r="F2093">
        <f t="shared" si="257"/>
        <v>0</v>
      </c>
      <c r="G2093">
        <f t="shared" si="243"/>
        <v>0.1</v>
      </c>
      <c r="H2093">
        <f t="shared" si="258"/>
        <v>0</v>
      </c>
      <c r="I2093">
        <f t="shared" si="258"/>
        <v>0</v>
      </c>
      <c r="J2093">
        <f t="shared" si="245"/>
        <v>0</v>
      </c>
      <c r="K2093">
        <f t="shared" si="259"/>
        <v>0</v>
      </c>
      <c r="L2093">
        <f t="shared" si="259"/>
        <v>0</v>
      </c>
      <c r="M2093">
        <f t="shared" si="247"/>
        <v>0</v>
      </c>
    </row>
    <row r="2094" spans="2:13" x14ac:dyDescent="0.4">
      <c r="B2094">
        <f t="shared" si="256"/>
        <v>0</v>
      </c>
      <c r="C2094">
        <f t="shared" si="256"/>
        <v>0</v>
      </c>
      <c r="D2094">
        <f t="shared" si="241"/>
        <v>0.1</v>
      </c>
      <c r="E2094">
        <f t="shared" si="257"/>
        <v>0</v>
      </c>
      <c r="F2094">
        <f t="shared" si="257"/>
        <v>0</v>
      </c>
      <c r="G2094">
        <f t="shared" si="243"/>
        <v>0.1</v>
      </c>
      <c r="H2094">
        <f t="shared" si="258"/>
        <v>0</v>
      </c>
      <c r="I2094">
        <f t="shared" si="258"/>
        <v>0</v>
      </c>
      <c r="J2094">
        <f t="shared" si="245"/>
        <v>0</v>
      </c>
      <c r="K2094">
        <f t="shared" si="259"/>
        <v>0</v>
      </c>
      <c r="L2094">
        <f t="shared" si="259"/>
        <v>0</v>
      </c>
      <c r="M2094">
        <f t="shared" si="247"/>
        <v>0</v>
      </c>
    </row>
    <row r="2095" spans="2:13" x14ac:dyDescent="0.4">
      <c r="B2095">
        <f t="shared" si="256"/>
        <v>0</v>
      </c>
      <c r="C2095">
        <f t="shared" si="256"/>
        <v>0</v>
      </c>
      <c r="D2095">
        <f t="shared" si="241"/>
        <v>0.1</v>
      </c>
      <c r="E2095">
        <f t="shared" si="257"/>
        <v>0</v>
      </c>
      <c r="F2095">
        <f t="shared" si="257"/>
        <v>0</v>
      </c>
      <c r="G2095">
        <f t="shared" si="243"/>
        <v>0</v>
      </c>
      <c r="H2095">
        <f t="shared" si="258"/>
        <v>0</v>
      </c>
      <c r="I2095">
        <f t="shared" si="258"/>
        <v>0</v>
      </c>
      <c r="J2095">
        <f t="shared" si="245"/>
        <v>0</v>
      </c>
      <c r="K2095">
        <f t="shared" si="259"/>
        <v>0</v>
      </c>
      <c r="L2095">
        <f t="shared" si="259"/>
        <v>0</v>
      </c>
      <c r="M2095">
        <f t="shared" si="247"/>
        <v>0</v>
      </c>
    </row>
    <row r="2096" spans="2:13" x14ac:dyDescent="0.4">
      <c r="B2096">
        <f t="shared" si="256"/>
        <v>0</v>
      </c>
      <c r="C2096">
        <f t="shared" si="256"/>
        <v>0</v>
      </c>
      <c r="D2096">
        <f t="shared" si="241"/>
        <v>0.1</v>
      </c>
      <c r="E2096">
        <f t="shared" si="257"/>
        <v>0</v>
      </c>
      <c r="F2096">
        <f t="shared" si="257"/>
        <v>0</v>
      </c>
      <c r="G2096">
        <f t="shared" si="243"/>
        <v>0.1</v>
      </c>
      <c r="H2096">
        <f t="shared" si="258"/>
        <v>0</v>
      </c>
      <c r="I2096">
        <f t="shared" si="258"/>
        <v>0</v>
      </c>
      <c r="J2096">
        <f t="shared" si="245"/>
        <v>0</v>
      </c>
      <c r="K2096">
        <f t="shared" si="259"/>
        <v>0</v>
      </c>
      <c r="L2096">
        <f t="shared" si="259"/>
        <v>0</v>
      </c>
      <c r="M2096">
        <f t="shared" si="247"/>
        <v>0</v>
      </c>
    </row>
    <row r="2097" spans="2:13" x14ac:dyDescent="0.4">
      <c r="B2097">
        <f t="shared" si="256"/>
        <v>0</v>
      </c>
      <c r="C2097">
        <f t="shared" si="256"/>
        <v>0</v>
      </c>
      <c r="D2097">
        <f t="shared" si="241"/>
        <v>0.1</v>
      </c>
      <c r="E2097">
        <f t="shared" si="257"/>
        <v>0</v>
      </c>
      <c r="F2097">
        <f t="shared" si="257"/>
        <v>0</v>
      </c>
      <c r="G2097">
        <f t="shared" si="243"/>
        <v>0</v>
      </c>
      <c r="H2097">
        <f t="shared" si="258"/>
        <v>0</v>
      </c>
      <c r="I2097">
        <f t="shared" si="258"/>
        <v>0</v>
      </c>
      <c r="J2097">
        <f t="shared" si="245"/>
        <v>0</v>
      </c>
      <c r="K2097">
        <f t="shared" si="259"/>
        <v>0</v>
      </c>
      <c r="L2097">
        <f t="shared" si="259"/>
        <v>0</v>
      </c>
      <c r="M2097">
        <f t="shared" si="247"/>
        <v>0</v>
      </c>
    </row>
    <row r="2098" spans="2:13" x14ac:dyDescent="0.4">
      <c r="B2098">
        <f t="shared" si="256"/>
        <v>0</v>
      </c>
      <c r="C2098">
        <f t="shared" si="256"/>
        <v>0</v>
      </c>
      <c r="D2098">
        <f t="shared" si="241"/>
        <v>0.1</v>
      </c>
      <c r="E2098">
        <f t="shared" si="257"/>
        <v>0</v>
      </c>
      <c r="F2098">
        <f t="shared" si="257"/>
        <v>0</v>
      </c>
      <c r="G2098">
        <f t="shared" si="243"/>
        <v>0</v>
      </c>
      <c r="H2098">
        <f t="shared" si="258"/>
        <v>0</v>
      </c>
      <c r="I2098">
        <f t="shared" si="258"/>
        <v>0</v>
      </c>
      <c r="J2098">
        <f t="shared" si="245"/>
        <v>0</v>
      </c>
      <c r="K2098">
        <f t="shared" si="259"/>
        <v>0</v>
      </c>
      <c r="L2098">
        <f t="shared" si="259"/>
        <v>0</v>
      </c>
      <c r="M2098">
        <f t="shared" si="247"/>
        <v>0</v>
      </c>
    </row>
    <row r="2099" spans="2:13" x14ac:dyDescent="0.4">
      <c r="B2099">
        <f t="shared" si="256"/>
        <v>0</v>
      </c>
      <c r="C2099">
        <f t="shared" si="256"/>
        <v>0</v>
      </c>
      <c r="D2099">
        <f t="shared" si="241"/>
        <v>0.1</v>
      </c>
      <c r="E2099">
        <f t="shared" si="257"/>
        <v>0</v>
      </c>
      <c r="F2099">
        <f t="shared" si="257"/>
        <v>0</v>
      </c>
      <c r="G2099">
        <f t="shared" si="243"/>
        <v>0.1</v>
      </c>
      <c r="H2099">
        <f t="shared" si="258"/>
        <v>0</v>
      </c>
      <c r="I2099">
        <f t="shared" si="258"/>
        <v>0</v>
      </c>
      <c r="J2099">
        <f t="shared" si="245"/>
        <v>0</v>
      </c>
      <c r="K2099">
        <f t="shared" si="259"/>
        <v>0</v>
      </c>
      <c r="L2099">
        <f t="shared" si="259"/>
        <v>0</v>
      </c>
      <c r="M2099">
        <f t="shared" si="247"/>
        <v>0</v>
      </c>
    </row>
    <row r="2100" spans="2:13" x14ac:dyDescent="0.4">
      <c r="B2100">
        <f t="shared" si="256"/>
        <v>0</v>
      </c>
      <c r="C2100">
        <f t="shared" si="256"/>
        <v>0</v>
      </c>
      <c r="D2100">
        <f t="shared" si="241"/>
        <v>0.1</v>
      </c>
      <c r="E2100">
        <f t="shared" si="257"/>
        <v>0</v>
      </c>
      <c r="F2100">
        <f t="shared" si="257"/>
        <v>0</v>
      </c>
      <c r="G2100">
        <f t="shared" si="243"/>
        <v>0.1</v>
      </c>
      <c r="H2100">
        <f t="shared" si="258"/>
        <v>0</v>
      </c>
      <c r="I2100">
        <f t="shared" si="258"/>
        <v>0</v>
      </c>
      <c r="J2100">
        <f t="shared" si="245"/>
        <v>0</v>
      </c>
      <c r="K2100">
        <f t="shared" si="259"/>
        <v>0</v>
      </c>
      <c r="L2100">
        <f t="shared" si="259"/>
        <v>0</v>
      </c>
      <c r="M2100">
        <f t="shared" si="247"/>
        <v>0</v>
      </c>
    </row>
    <row r="2101" spans="2:13" x14ac:dyDescent="0.4">
      <c r="B2101">
        <f t="shared" si="256"/>
        <v>0</v>
      </c>
      <c r="C2101">
        <f t="shared" si="256"/>
        <v>0</v>
      </c>
      <c r="D2101">
        <f t="shared" si="241"/>
        <v>0.1</v>
      </c>
      <c r="E2101">
        <f t="shared" si="257"/>
        <v>0</v>
      </c>
      <c r="F2101">
        <f t="shared" si="257"/>
        <v>0</v>
      </c>
      <c r="G2101">
        <f t="shared" si="243"/>
        <v>0.1</v>
      </c>
      <c r="H2101">
        <f t="shared" si="258"/>
        <v>0</v>
      </c>
      <c r="I2101">
        <f t="shared" si="258"/>
        <v>0</v>
      </c>
      <c r="J2101">
        <f t="shared" si="245"/>
        <v>0</v>
      </c>
      <c r="K2101">
        <f t="shared" si="259"/>
        <v>0</v>
      </c>
      <c r="L2101">
        <f t="shared" si="259"/>
        <v>0</v>
      </c>
      <c r="M2101">
        <f t="shared" si="247"/>
        <v>0</v>
      </c>
    </row>
    <row r="2102" spans="2:13" x14ac:dyDescent="0.4">
      <c r="B2102">
        <f t="shared" si="256"/>
        <v>0</v>
      </c>
      <c r="C2102">
        <f t="shared" si="256"/>
        <v>0</v>
      </c>
      <c r="D2102">
        <f t="shared" si="241"/>
        <v>0.1</v>
      </c>
      <c r="E2102">
        <f t="shared" si="257"/>
        <v>0</v>
      </c>
      <c r="F2102">
        <f t="shared" si="257"/>
        <v>0</v>
      </c>
      <c r="G2102">
        <f t="shared" si="243"/>
        <v>0.1</v>
      </c>
      <c r="H2102">
        <f t="shared" si="258"/>
        <v>0</v>
      </c>
      <c r="I2102">
        <f t="shared" si="258"/>
        <v>0</v>
      </c>
      <c r="J2102">
        <f t="shared" si="245"/>
        <v>0.1</v>
      </c>
      <c r="K2102">
        <f t="shared" si="259"/>
        <v>0</v>
      </c>
      <c r="L2102">
        <f t="shared" si="259"/>
        <v>0</v>
      </c>
      <c r="M2102">
        <f t="shared" si="247"/>
        <v>0</v>
      </c>
    </row>
    <row r="2103" spans="2:13" x14ac:dyDescent="0.4">
      <c r="B2103">
        <f t="shared" si="256"/>
        <v>0</v>
      </c>
      <c r="C2103">
        <f t="shared" si="256"/>
        <v>0</v>
      </c>
      <c r="D2103">
        <f t="shared" si="241"/>
        <v>0.2</v>
      </c>
      <c r="E2103">
        <f t="shared" si="257"/>
        <v>0</v>
      </c>
      <c r="F2103">
        <f t="shared" si="257"/>
        <v>0</v>
      </c>
      <c r="G2103">
        <f t="shared" si="243"/>
        <v>0.1</v>
      </c>
      <c r="H2103">
        <f t="shared" si="258"/>
        <v>0</v>
      </c>
      <c r="I2103">
        <f t="shared" si="258"/>
        <v>0</v>
      </c>
      <c r="J2103">
        <f t="shared" si="245"/>
        <v>0</v>
      </c>
      <c r="K2103">
        <f t="shared" si="259"/>
        <v>0</v>
      </c>
      <c r="L2103">
        <f t="shared" si="259"/>
        <v>0</v>
      </c>
      <c r="M2103">
        <f t="shared" si="247"/>
        <v>0</v>
      </c>
    </row>
    <row r="2104" spans="2:13" x14ac:dyDescent="0.4">
      <c r="B2104">
        <f t="shared" si="256"/>
        <v>0</v>
      </c>
      <c r="C2104">
        <f t="shared" si="256"/>
        <v>0</v>
      </c>
      <c r="D2104">
        <f t="shared" si="241"/>
        <v>0.1</v>
      </c>
      <c r="E2104">
        <f t="shared" si="257"/>
        <v>0</v>
      </c>
      <c r="F2104">
        <f t="shared" si="257"/>
        <v>0</v>
      </c>
      <c r="G2104">
        <f t="shared" si="243"/>
        <v>0.1</v>
      </c>
      <c r="H2104">
        <f t="shared" si="258"/>
        <v>0</v>
      </c>
      <c r="I2104">
        <f t="shared" si="258"/>
        <v>0</v>
      </c>
      <c r="J2104">
        <f t="shared" si="245"/>
        <v>0.1</v>
      </c>
      <c r="K2104">
        <f t="shared" si="259"/>
        <v>0</v>
      </c>
      <c r="L2104">
        <f t="shared" si="259"/>
        <v>0</v>
      </c>
      <c r="M2104">
        <f t="shared" si="247"/>
        <v>0</v>
      </c>
    </row>
    <row r="2105" spans="2:13" x14ac:dyDescent="0.4">
      <c r="B2105">
        <f t="shared" si="256"/>
        <v>0</v>
      </c>
      <c r="C2105">
        <f t="shared" si="256"/>
        <v>0</v>
      </c>
      <c r="D2105">
        <f t="shared" si="241"/>
        <v>0.1</v>
      </c>
      <c r="E2105">
        <f t="shared" si="257"/>
        <v>0</v>
      </c>
      <c r="F2105">
        <f t="shared" si="257"/>
        <v>0</v>
      </c>
      <c r="G2105">
        <f t="shared" si="243"/>
        <v>0.1</v>
      </c>
      <c r="H2105">
        <f t="shared" si="258"/>
        <v>0</v>
      </c>
      <c r="I2105">
        <f t="shared" si="258"/>
        <v>0</v>
      </c>
      <c r="J2105">
        <f t="shared" si="245"/>
        <v>0</v>
      </c>
      <c r="K2105">
        <f t="shared" si="259"/>
        <v>0</v>
      </c>
      <c r="L2105">
        <f t="shared" si="259"/>
        <v>0</v>
      </c>
      <c r="M2105">
        <f t="shared" si="247"/>
        <v>0</v>
      </c>
    </row>
    <row r="2106" spans="2:13" x14ac:dyDescent="0.4">
      <c r="B2106">
        <f t="shared" si="256"/>
        <v>0</v>
      </c>
      <c r="C2106">
        <f t="shared" si="256"/>
        <v>0</v>
      </c>
      <c r="D2106">
        <f t="shared" si="241"/>
        <v>0.1</v>
      </c>
      <c r="E2106">
        <f t="shared" si="257"/>
        <v>0</v>
      </c>
      <c r="F2106">
        <f t="shared" si="257"/>
        <v>0</v>
      </c>
      <c r="G2106">
        <f t="shared" si="243"/>
        <v>0.1</v>
      </c>
      <c r="H2106">
        <f t="shared" si="258"/>
        <v>0</v>
      </c>
      <c r="I2106">
        <f t="shared" si="258"/>
        <v>0</v>
      </c>
      <c r="J2106">
        <f t="shared" si="245"/>
        <v>0.1</v>
      </c>
      <c r="K2106">
        <f t="shared" si="259"/>
        <v>0</v>
      </c>
      <c r="L2106">
        <f t="shared" si="259"/>
        <v>0</v>
      </c>
      <c r="M2106">
        <f t="shared" si="247"/>
        <v>0</v>
      </c>
    </row>
    <row r="2107" spans="2:13" x14ac:dyDescent="0.4">
      <c r="B2107">
        <f t="shared" si="256"/>
        <v>0</v>
      </c>
      <c r="C2107">
        <f t="shared" si="256"/>
        <v>0</v>
      </c>
      <c r="D2107">
        <f t="shared" si="241"/>
        <v>0.2</v>
      </c>
      <c r="E2107">
        <f t="shared" si="257"/>
        <v>0</v>
      </c>
      <c r="F2107">
        <f t="shared" si="257"/>
        <v>0</v>
      </c>
      <c r="G2107">
        <f t="shared" si="243"/>
        <v>0</v>
      </c>
      <c r="H2107">
        <f t="shared" si="258"/>
        <v>0</v>
      </c>
      <c r="I2107">
        <f t="shared" si="258"/>
        <v>0</v>
      </c>
      <c r="J2107">
        <f t="shared" si="245"/>
        <v>0</v>
      </c>
      <c r="K2107">
        <f t="shared" si="259"/>
        <v>0</v>
      </c>
      <c r="L2107">
        <f t="shared" si="259"/>
        <v>0</v>
      </c>
      <c r="M2107">
        <f t="shared" si="247"/>
        <v>0</v>
      </c>
    </row>
    <row r="2108" spans="2:13" x14ac:dyDescent="0.4">
      <c r="B2108">
        <f t="shared" ref="B2108:C2123" si="260">B836-C836</f>
        <v>0</v>
      </c>
      <c r="C2108">
        <f t="shared" si="260"/>
        <v>0</v>
      </c>
      <c r="D2108">
        <f t="shared" ref="D2108:D2171" si="261">D836</f>
        <v>0.1</v>
      </c>
      <c r="E2108">
        <f t="shared" ref="E2108:F2123" si="262">E836-F836</f>
        <v>0</v>
      </c>
      <c r="F2108">
        <f t="shared" si="262"/>
        <v>0</v>
      </c>
      <c r="G2108">
        <f t="shared" ref="G2108:G2171" si="263">G836</f>
        <v>0</v>
      </c>
      <c r="H2108">
        <f t="shared" ref="H2108:I2123" si="264">H836-I836</f>
        <v>0</v>
      </c>
      <c r="I2108">
        <f t="shared" si="264"/>
        <v>0</v>
      </c>
      <c r="J2108">
        <f t="shared" ref="J2108:J2171" si="265">J836</f>
        <v>0</v>
      </c>
      <c r="K2108">
        <f t="shared" ref="K2108:L2123" si="266">K836-L836</f>
        <v>0</v>
      </c>
      <c r="L2108">
        <f t="shared" si="266"/>
        <v>0</v>
      </c>
      <c r="M2108">
        <f t="shared" ref="M2108:M2171" si="267">M836</f>
        <v>0</v>
      </c>
    </row>
    <row r="2109" spans="2:13" x14ac:dyDescent="0.4">
      <c r="B2109">
        <f t="shared" si="260"/>
        <v>0</v>
      </c>
      <c r="C2109">
        <f t="shared" si="260"/>
        <v>0</v>
      </c>
      <c r="D2109">
        <f t="shared" si="261"/>
        <v>0.2</v>
      </c>
      <c r="E2109">
        <f t="shared" si="262"/>
        <v>0</v>
      </c>
      <c r="F2109">
        <f t="shared" si="262"/>
        <v>0</v>
      </c>
      <c r="G2109">
        <f t="shared" si="263"/>
        <v>0.1</v>
      </c>
      <c r="H2109">
        <f t="shared" si="264"/>
        <v>0</v>
      </c>
      <c r="I2109">
        <f t="shared" si="264"/>
        <v>0</v>
      </c>
      <c r="J2109">
        <f t="shared" si="265"/>
        <v>0.1</v>
      </c>
      <c r="K2109">
        <f t="shared" si="266"/>
        <v>0</v>
      </c>
      <c r="L2109">
        <f t="shared" si="266"/>
        <v>0</v>
      </c>
      <c r="M2109">
        <f t="shared" si="267"/>
        <v>0</v>
      </c>
    </row>
    <row r="2110" spans="2:13" x14ac:dyDescent="0.4">
      <c r="B2110">
        <f t="shared" si="260"/>
        <v>0</v>
      </c>
      <c r="C2110">
        <f t="shared" si="260"/>
        <v>0</v>
      </c>
      <c r="D2110">
        <f t="shared" si="261"/>
        <v>0.2</v>
      </c>
      <c r="E2110">
        <f t="shared" si="262"/>
        <v>0</v>
      </c>
      <c r="F2110">
        <f t="shared" si="262"/>
        <v>0</v>
      </c>
      <c r="G2110">
        <f t="shared" si="263"/>
        <v>0</v>
      </c>
      <c r="H2110">
        <f t="shared" si="264"/>
        <v>0</v>
      </c>
      <c r="I2110">
        <f t="shared" si="264"/>
        <v>0</v>
      </c>
      <c r="J2110">
        <f t="shared" si="265"/>
        <v>0</v>
      </c>
      <c r="K2110">
        <f t="shared" si="266"/>
        <v>0</v>
      </c>
      <c r="L2110">
        <f t="shared" si="266"/>
        <v>0</v>
      </c>
      <c r="M2110">
        <f t="shared" si="267"/>
        <v>0</v>
      </c>
    </row>
    <row r="2111" spans="2:13" x14ac:dyDescent="0.4">
      <c r="B2111">
        <f t="shared" si="260"/>
        <v>0</v>
      </c>
      <c r="C2111">
        <f t="shared" si="260"/>
        <v>0</v>
      </c>
      <c r="D2111">
        <f t="shared" si="261"/>
        <v>0.1</v>
      </c>
      <c r="E2111">
        <f t="shared" si="262"/>
        <v>0</v>
      </c>
      <c r="F2111">
        <f t="shared" si="262"/>
        <v>0</v>
      </c>
      <c r="G2111">
        <f t="shared" si="263"/>
        <v>0.1</v>
      </c>
      <c r="H2111">
        <f t="shared" si="264"/>
        <v>0</v>
      </c>
      <c r="I2111">
        <f t="shared" si="264"/>
        <v>0</v>
      </c>
      <c r="J2111">
        <f t="shared" si="265"/>
        <v>0.1</v>
      </c>
      <c r="K2111">
        <f t="shared" si="266"/>
        <v>0</v>
      </c>
      <c r="L2111">
        <f t="shared" si="266"/>
        <v>0</v>
      </c>
      <c r="M2111">
        <f t="shared" si="267"/>
        <v>0</v>
      </c>
    </row>
    <row r="2112" spans="2:13" x14ac:dyDescent="0.4">
      <c r="B2112">
        <f t="shared" si="260"/>
        <v>0</v>
      </c>
      <c r="C2112">
        <f t="shared" si="260"/>
        <v>9.9999999999999978E-2</v>
      </c>
      <c r="D2112">
        <f t="shared" si="261"/>
        <v>0.2</v>
      </c>
      <c r="E2112">
        <f t="shared" si="262"/>
        <v>0</v>
      </c>
      <c r="F2112">
        <f t="shared" si="262"/>
        <v>0</v>
      </c>
      <c r="G2112">
        <f t="shared" si="263"/>
        <v>0.1</v>
      </c>
      <c r="H2112">
        <f t="shared" si="264"/>
        <v>0</v>
      </c>
      <c r="I2112">
        <f t="shared" si="264"/>
        <v>0</v>
      </c>
      <c r="J2112">
        <f t="shared" si="265"/>
        <v>0.1</v>
      </c>
      <c r="K2112">
        <f t="shared" si="266"/>
        <v>0</v>
      </c>
      <c r="L2112">
        <f t="shared" si="266"/>
        <v>0</v>
      </c>
      <c r="M2112">
        <f t="shared" si="267"/>
        <v>0</v>
      </c>
    </row>
    <row r="2113" spans="2:13" x14ac:dyDescent="0.4">
      <c r="B2113">
        <f t="shared" si="260"/>
        <v>0</v>
      </c>
      <c r="C2113">
        <f t="shared" si="260"/>
        <v>0</v>
      </c>
      <c r="D2113">
        <f t="shared" si="261"/>
        <v>0.1</v>
      </c>
      <c r="E2113">
        <f t="shared" si="262"/>
        <v>0</v>
      </c>
      <c r="F2113">
        <f t="shared" si="262"/>
        <v>0</v>
      </c>
      <c r="G2113">
        <f t="shared" si="263"/>
        <v>0</v>
      </c>
      <c r="H2113">
        <f t="shared" si="264"/>
        <v>0</v>
      </c>
      <c r="I2113">
        <f t="shared" si="264"/>
        <v>0</v>
      </c>
      <c r="J2113">
        <f t="shared" si="265"/>
        <v>0.1</v>
      </c>
      <c r="K2113">
        <f t="shared" si="266"/>
        <v>0</v>
      </c>
      <c r="L2113">
        <f t="shared" si="266"/>
        <v>0</v>
      </c>
      <c r="M2113">
        <f t="shared" si="267"/>
        <v>0</v>
      </c>
    </row>
    <row r="2114" spans="2:13" x14ac:dyDescent="0.4">
      <c r="B2114">
        <f t="shared" si="260"/>
        <v>0</v>
      </c>
      <c r="C2114">
        <f t="shared" si="260"/>
        <v>0</v>
      </c>
      <c r="D2114">
        <f t="shared" si="261"/>
        <v>0.1</v>
      </c>
      <c r="E2114">
        <f t="shared" si="262"/>
        <v>0</v>
      </c>
      <c r="F2114">
        <f t="shared" si="262"/>
        <v>0.1</v>
      </c>
      <c r="G2114">
        <f t="shared" si="263"/>
        <v>0.1</v>
      </c>
      <c r="H2114">
        <f t="shared" si="264"/>
        <v>0</v>
      </c>
      <c r="I2114">
        <f t="shared" si="264"/>
        <v>0</v>
      </c>
      <c r="J2114">
        <f t="shared" si="265"/>
        <v>0.1</v>
      </c>
      <c r="K2114">
        <f t="shared" si="266"/>
        <v>0</v>
      </c>
      <c r="L2114">
        <f t="shared" si="266"/>
        <v>0</v>
      </c>
      <c r="M2114">
        <f t="shared" si="267"/>
        <v>0</v>
      </c>
    </row>
    <row r="2115" spans="2:13" x14ac:dyDescent="0.4">
      <c r="B2115">
        <f t="shared" si="260"/>
        <v>0</v>
      </c>
      <c r="C2115">
        <f t="shared" si="260"/>
        <v>0</v>
      </c>
      <c r="D2115">
        <f t="shared" si="261"/>
        <v>0.2</v>
      </c>
      <c r="E2115">
        <f t="shared" si="262"/>
        <v>0</v>
      </c>
      <c r="F2115">
        <f t="shared" si="262"/>
        <v>0</v>
      </c>
      <c r="G2115">
        <f t="shared" si="263"/>
        <v>0.1</v>
      </c>
      <c r="H2115">
        <f t="shared" si="264"/>
        <v>0</v>
      </c>
      <c r="I2115">
        <f t="shared" si="264"/>
        <v>0</v>
      </c>
      <c r="J2115">
        <f t="shared" si="265"/>
        <v>0</v>
      </c>
      <c r="K2115">
        <f t="shared" si="266"/>
        <v>0</v>
      </c>
      <c r="L2115">
        <f t="shared" si="266"/>
        <v>0</v>
      </c>
      <c r="M2115">
        <f t="shared" si="267"/>
        <v>0</v>
      </c>
    </row>
    <row r="2116" spans="2:13" x14ac:dyDescent="0.4">
      <c r="B2116">
        <f t="shared" si="260"/>
        <v>0</v>
      </c>
      <c r="C2116">
        <f t="shared" si="260"/>
        <v>0</v>
      </c>
      <c r="D2116">
        <f t="shared" si="261"/>
        <v>0.1</v>
      </c>
      <c r="E2116">
        <f t="shared" si="262"/>
        <v>0</v>
      </c>
      <c r="F2116">
        <f t="shared" si="262"/>
        <v>0</v>
      </c>
      <c r="G2116">
        <f t="shared" si="263"/>
        <v>0.1</v>
      </c>
      <c r="H2116">
        <f t="shared" si="264"/>
        <v>0</v>
      </c>
      <c r="I2116">
        <f t="shared" si="264"/>
        <v>0</v>
      </c>
      <c r="J2116">
        <f t="shared" si="265"/>
        <v>0.1</v>
      </c>
      <c r="K2116">
        <f t="shared" si="266"/>
        <v>0</v>
      </c>
      <c r="L2116">
        <f t="shared" si="266"/>
        <v>0</v>
      </c>
      <c r="M2116">
        <f t="shared" si="267"/>
        <v>0</v>
      </c>
    </row>
    <row r="2117" spans="2:13" x14ac:dyDescent="0.4">
      <c r="B2117">
        <f t="shared" si="260"/>
        <v>0</v>
      </c>
      <c r="C2117">
        <f t="shared" si="260"/>
        <v>0</v>
      </c>
      <c r="D2117">
        <f t="shared" si="261"/>
        <v>0.1</v>
      </c>
      <c r="E2117">
        <f t="shared" si="262"/>
        <v>0</v>
      </c>
      <c r="F2117">
        <f t="shared" si="262"/>
        <v>0</v>
      </c>
      <c r="G2117">
        <f t="shared" si="263"/>
        <v>0.1</v>
      </c>
      <c r="H2117">
        <f t="shared" si="264"/>
        <v>0</v>
      </c>
      <c r="I2117">
        <f t="shared" si="264"/>
        <v>0</v>
      </c>
      <c r="J2117">
        <f t="shared" si="265"/>
        <v>0</v>
      </c>
      <c r="K2117">
        <f t="shared" si="266"/>
        <v>0</v>
      </c>
      <c r="L2117">
        <f t="shared" si="266"/>
        <v>0</v>
      </c>
      <c r="M2117">
        <f t="shared" si="267"/>
        <v>0</v>
      </c>
    </row>
    <row r="2118" spans="2:13" x14ac:dyDescent="0.4">
      <c r="B2118">
        <f t="shared" si="260"/>
        <v>0</v>
      </c>
      <c r="C2118">
        <f t="shared" si="260"/>
        <v>0</v>
      </c>
      <c r="D2118">
        <f t="shared" si="261"/>
        <v>0.1</v>
      </c>
      <c r="E2118">
        <f t="shared" si="262"/>
        <v>0</v>
      </c>
      <c r="F2118">
        <f t="shared" si="262"/>
        <v>0</v>
      </c>
      <c r="G2118">
        <f t="shared" si="263"/>
        <v>0.1</v>
      </c>
      <c r="H2118">
        <f t="shared" si="264"/>
        <v>0</v>
      </c>
      <c r="I2118">
        <f t="shared" si="264"/>
        <v>0</v>
      </c>
      <c r="J2118">
        <f t="shared" si="265"/>
        <v>0</v>
      </c>
      <c r="K2118">
        <f t="shared" si="266"/>
        <v>0</v>
      </c>
      <c r="L2118">
        <f t="shared" si="266"/>
        <v>0</v>
      </c>
      <c r="M2118">
        <f t="shared" si="267"/>
        <v>0</v>
      </c>
    </row>
    <row r="2119" spans="2:13" x14ac:dyDescent="0.4">
      <c r="B2119">
        <f t="shared" si="260"/>
        <v>0</v>
      </c>
      <c r="C2119">
        <f t="shared" si="260"/>
        <v>0</v>
      </c>
      <c r="D2119">
        <f t="shared" si="261"/>
        <v>0.1</v>
      </c>
      <c r="E2119">
        <f t="shared" si="262"/>
        <v>0</v>
      </c>
      <c r="F2119">
        <f t="shared" si="262"/>
        <v>0</v>
      </c>
      <c r="G2119">
        <f t="shared" si="263"/>
        <v>0.1</v>
      </c>
      <c r="H2119">
        <f t="shared" si="264"/>
        <v>0</v>
      </c>
      <c r="I2119">
        <f t="shared" si="264"/>
        <v>0</v>
      </c>
      <c r="J2119">
        <f t="shared" si="265"/>
        <v>0</v>
      </c>
      <c r="K2119">
        <f t="shared" si="266"/>
        <v>0</v>
      </c>
      <c r="L2119">
        <f t="shared" si="266"/>
        <v>0</v>
      </c>
      <c r="M2119">
        <f t="shared" si="267"/>
        <v>0</v>
      </c>
    </row>
    <row r="2120" spans="2:13" x14ac:dyDescent="0.4">
      <c r="B2120">
        <f t="shared" si="260"/>
        <v>0</v>
      </c>
      <c r="C2120">
        <f t="shared" si="260"/>
        <v>0</v>
      </c>
      <c r="D2120">
        <f t="shared" si="261"/>
        <v>0.2</v>
      </c>
      <c r="E2120">
        <f t="shared" si="262"/>
        <v>0</v>
      </c>
      <c r="F2120">
        <f t="shared" si="262"/>
        <v>0</v>
      </c>
      <c r="G2120">
        <f t="shared" si="263"/>
        <v>0.1</v>
      </c>
      <c r="H2120">
        <f t="shared" si="264"/>
        <v>0</v>
      </c>
      <c r="I2120">
        <f t="shared" si="264"/>
        <v>0</v>
      </c>
      <c r="J2120">
        <f t="shared" si="265"/>
        <v>0</v>
      </c>
      <c r="K2120">
        <f t="shared" si="266"/>
        <v>0</v>
      </c>
      <c r="L2120">
        <f t="shared" si="266"/>
        <v>0</v>
      </c>
      <c r="M2120">
        <f t="shared" si="267"/>
        <v>0</v>
      </c>
    </row>
    <row r="2121" spans="2:13" x14ac:dyDescent="0.4">
      <c r="B2121">
        <f t="shared" si="260"/>
        <v>0</v>
      </c>
      <c r="C2121">
        <f t="shared" si="260"/>
        <v>0</v>
      </c>
      <c r="D2121">
        <f t="shared" si="261"/>
        <v>0.1</v>
      </c>
      <c r="E2121">
        <f t="shared" si="262"/>
        <v>0</v>
      </c>
      <c r="F2121">
        <f t="shared" si="262"/>
        <v>0</v>
      </c>
      <c r="G2121">
        <f t="shared" si="263"/>
        <v>0.1</v>
      </c>
      <c r="H2121">
        <f t="shared" si="264"/>
        <v>0</v>
      </c>
      <c r="I2121">
        <f t="shared" si="264"/>
        <v>0</v>
      </c>
      <c r="J2121">
        <f t="shared" si="265"/>
        <v>0.1</v>
      </c>
      <c r="K2121">
        <f t="shared" si="266"/>
        <v>0</v>
      </c>
      <c r="L2121">
        <f t="shared" si="266"/>
        <v>0</v>
      </c>
      <c r="M2121">
        <f t="shared" si="267"/>
        <v>0</v>
      </c>
    </row>
    <row r="2122" spans="2:13" x14ac:dyDescent="0.4">
      <c r="B2122">
        <f t="shared" si="260"/>
        <v>0</v>
      </c>
      <c r="C2122">
        <f t="shared" si="260"/>
        <v>0</v>
      </c>
      <c r="D2122">
        <f t="shared" si="261"/>
        <v>0.2</v>
      </c>
      <c r="E2122">
        <f t="shared" si="262"/>
        <v>0</v>
      </c>
      <c r="F2122">
        <f t="shared" si="262"/>
        <v>0</v>
      </c>
      <c r="G2122">
        <f t="shared" si="263"/>
        <v>0.1</v>
      </c>
      <c r="H2122">
        <f t="shared" si="264"/>
        <v>0</v>
      </c>
      <c r="I2122">
        <f t="shared" si="264"/>
        <v>0</v>
      </c>
      <c r="J2122">
        <f t="shared" si="265"/>
        <v>0</v>
      </c>
      <c r="K2122">
        <f t="shared" si="266"/>
        <v>0</v>
      </c>
      <c r="L2122">
        <f t="shared" si="266"/>
        <v>0</v>
      </c>
      <c r="M2122">
        <f t="shared" si="267"/>
        <v>0</v>
      </c>
    </row>
    <row r="2123" spans="2:13" x14ac:dyDescent="0.4">
      <c r="B2123">
        <f t="shared" si="260"/>
        <v>0</v>
      </c>
      <c r="C2123">
        <f t="shared" si="260"/>
        <v>0</v>
      </c>
      <c r="D2123">
        <f t="shared" si="261"/>
        <v>0.1</v>
      </c>
      <c r="E2123">
        <f t="shared" si="262"/>
        <v>0</v>
      </c>
      <c r="F2123">
        <f t="shared" si="262"/>
        <v>0</v>
      </c>
      <c r="G2123">
        <f t="shared" si="263"/>
        <v>0.1</v>
      </c>
      <c r="H2123">
        <f t="shared" si="264"/>
        <v>0</v>
      </c>
      <c r="I2123">
        <f t="shared" si="264"/>
        <v>0</v>
      </c>
      <c r="J2123">
        <f t="shared" si="265"/>
        <v>0</v>
      </c>
      <c r="K2123">
        <f t="shared" si="266"/>
        <v>0</v>
      </c>
      <c r="L2123">
        <f t="shared" si="266"/>
        <v>0</v>
      </c>
      <c r="M2123">
        <f t="shared" si="267"/>
        <v>0</v>
      </c>
    </row>
    <row r="2124" spans="2:13" x14ac:dyDescent="0.4">
      <c r="B2124">
        <f t="shared" ref="B2124:C2139" si="268">B852-C852</f>
        <v>0</v>
      </c>
      <c r="C2124">
        <f t="shared" si="268"/>
        <v>0</v>
      </c>
      <c r="D2124">
        <f t="shared" si="261"/>
        <v>0.1</v>
      </c>
      <c r="E2124">
        <f t="shared" ref="E2124:F2139" si="269">E852-F852</f>
        <v>0</v>
      </c>
      <c r="F2124">
        <f t="shared" si="269"/>
        <v>0</v>
      </c>
      <c r="G2124">
        <f t="shared" si="263"/>
        <v>0</v>
      </c>
      <c r="H2124">
        <f t="shared" ref="H2124:I2139" si="270">H852-I852</f>
        <v>0</v>
      </c>
      <c r="I2124">
        <f t="shared" si="270"/>
        <v>0</v>
      </c>
      <c r="J2124">
        <f t="shared" si="265"/>
        <v>0.1</v>
      </c>
      <c r="K2124">
        <f t="shared" ref="K2124:L2139" si="271">K852-L852</f>
        <v>0</v>
      </c>
      <c r="L2124">
        <f t="shared" si="271"/>
        <v>0</v>
      </c>
      <c r="M2124">
        <f t="shared" si="267"/>
        <v>0</v>
      </c>
    </row>
    <row r="2125" spans="2:13" x14ac:dyDescent="0.4">
      <c r="B2125">
        <f t="shared" si="268"/>
        <v>0</v>
      </c>
      <c r="C2125">
        <f t="shared" si="268"/>
        <v>0</v>
      </c>
      <c r="D2125">
        <f t="shared" si="261"/>
        <v>0.2</v>
      </c>
      <c r="E2125">
        <f t="shared" si="269"/>
        <v>0</v>
      </c>
      <c r="F2125">
        <f t="shared" si="269"/>
        <v>0</v>
      </c>
      <c r="G2125">
        <f t="shared" si="263"/>
        <v>0.1</v>
      </c>
      <c r="H2125">
        <f t="shared" si="270"/>
        <v>0</v>
      </c>
      <c r="I2125">
        <f t="shared" si="270"/>
        <v>0</v>
      </c>
      <c r="J2125">
        <f t="shared" si="265"/>
        <v>0</v>
      </c>
      <c r="K2125">
        <f t="shared" si="271"/>
        <v>0</v>
      </c>
      <c r="L2125">
        <f t="shared" si="271"/>
        <v>0</v>
      </c>
      <c r="M2125">
        <f t="shared" si="267"/>
        <v>0</v>
      </c>
    </row>
    <row r="2126" spans="2:13" x14ac:dyDescent="0.4">
      <c r="B2126">
        <f t="shared" si="268"/>
        <v>0</v>
      </c>
      <c r="C2126">
        <f t="shared" si="268"/>
        <v>0</v>
      </c>
      <c r="D2126">
        <f t="shared" si="261"/>
        <v>0.1</v>
      </c>
      <c r="E2126">
        <f t="shared" si="269"/>
        <v>0</v>
      </c>
      <c r="F2126">
        <f t="shared" si="269"/>
        <v>0</v>
      </c>
      <c r="G2126">
        <f t="shared" si="263"/>
        <v>0</v>
      </c>
      <c r="H2126">
        <f t="shared" si="270"/>
        <v>0</v>
      </c>
      <c r="I2126">
        <f t="shared" si="270"/>
        <v>0</v>
      </c>
      <c r="J2126">
        <f t="shared" si="265"/>
        <v>0</v>
      </c>
      <c r="K2126">
        <f t="shared" si="271"/>
        <v>0</v>
      </c>
      <c r="L2126">
        <f t="shared" si="271"/>
        <v>0</v>
      </c>
      <c r="M2126">
        <f t="shared" si="267"/>
        <v>0</v>
      </c>
    </row>
    <row r="2127" spans="2:13" x14ac:dyDescent="0.4">
      <c r="B2127">
        <f t="shared" si="268"/>
        <v>0</v>
      </c>
      <c r="C2127">
        <f t="shared" si="268"/>
        <v>0</v>
      </c>
      <c r="D2127">
        <f t="shared" si="261"/>
        <v>0.2</v>
      </c>
      <c r="E2127">
        <f t="shared" si="269"/>
        <v>0</v>
      </c>
      <c r="F2127">
        <f t="shared" si="269"/>
        <v>0</v>
      </c>
      <c r="G2127">
        <f t="shared" si="263"/>
        <v>0.1</v>
      </c>
      <c r="H2127">
        <f t="shared" si="270"/>
        <v>0</v>
      </c>
      <c r="I2127">
        <f t="shared" si="270"/>
        <v>0</v>
      </c>
      <c r="J2127">
        <f t="shared" si="265"/>
        <v>0</v>
      </c>
      <c r="K2127">
        <f t="shared" si="271"/>
        <v>0</v>
      </c>
      <c r="L2127">
        <f t="shared" si="271"/>
        <v>0</v>
      </c>
      <c r="M2127">
        <f t="shared" si="267"/>
        <v>0</v>
      </c>
    </row>
    <row r="2128" spans="2:13" x14ac:dyDescent="0.4">
      <c r="B2128">
        <f t="shared" si="268"/>
        <v>0</v>
      </c>
      <c r="C2128">
        <f t="shared" si="268"/>
        <v>0</v>
      </c>
      <c r="D2128">
        <f t="shared" si="261"/>
        <v>0.2</v>
      </c>
      <c r="E2128">
        <f t="shared" si="269"/>
        <v>0</v>
      </c>
      <c r="F2128">
        <f t="shared" si="269"/>
        <v>0</v>
      </c>
      <c r="G2128">
        <f t="shared" si="263"/>
        <v>0.1</v>
      </c>
      <c r="H2128">
        <f t="shared" si="270"/>
        <v>0</v>
      </c>
      <c r="I2128">
        <f t="shared" si="270"/>
        <v>0</v>
      </c>
      <c r="J2128">
        <f t="shared" si="265"/>
        <v>0</v>
      </c>
      <c r="K2128">
        <f t="shared" si="271"/>
        <v>0</v>
      </c>
      <c r="L2128">
        <f t="shared" si="271"/>
        <v>0</v>
      </c>
      <c r="M2128">
        <f t="shared" si="267"/>
        <v>0</v>
      </c>
    </row>
    <row r="2129" spans="2:13" x14ac:dyDescent="0.4">
      <c r="B2129">
        <f t="shared" si="268"/>
        <v>0</v>
      </c>
      <c r="C2129">
        <f t="shared" si="268"/>
        <v>0</v>
      </c>
      <c r="D2129">
        <f t="shared" si="261"/>
        <v>0.1</v>
      </c>
      <c r="E2129">
        <f t="shared" si="269"/>
        <v>0</v>
      </c>
      <c r="F2129">
        <f t="shared" si="269"/>
        <v>0</v>
      </c>
      <c r="G2129">
        <f t="shared" si="263"/>
        <v>0</v>
      </c>
      <c r="H2129">
        <f t="shared" si="270"/>
        <v>0</v>
      </c>
      <c r="I2129">
        <f t="shared" si="270"/>
        <v>0</v>
      </c>
      <c r="J2129">
        <f t="shared" si="265"/>
        <v>0</v>
      </c>
      <c r="K2129">
        <f t="shared" si="271"/>
        <v>0</v>
      </c>
      <c r="L2129">
        <f t="shared" si="271"/>
        <v>0</v>
      </c>
      <c r="M2129">
        <f t="shared" si="267"/>
        <v>0</v>
      </c>
    </row>
    <row r="2130" spans="2:13" x14ac:dyDescent="0.4">
      <c r="B2130">
        <f t="shared" si="268"/>
        <v>0</v>
      </c>
      <c r="C2130">
        <f t="shared" si="268"/>
        <v>0</v>
      </c>
      <c r="D2130">
        <f t="shared" si="261"/>
        <v>0.2</v>
      </c>
      <c r="E2130">
        <f t="shared" si="269"/>
        <v>0</v>
      </c>
      <c r="F2130">
        <f t="shared" si="269"/>
        <v>0</v>
      </c>
      <c r="G2130">
        <f t="shared" si="263"/>
        <v>0.1</v>
      </c>
      <c r="H2130">
        <f t="shared" si="270"/>
        <v>0</v>
      </c>
      <c r="I2130">
        <f t="shared" si="270"/>
        <v>0</v>
      </c>
      <c r="J2130">
        <f t="shared" si="265"/>
        <v>0</v>
      </c>
      <c r="K2130">
        <f t="shared" si="271"/>
        <v>0</v>
      </c>
      <c r="L2130">
        <f t="shared" si="271"/>
        <v>0</v>
      </c>
      <c r="M2130">
        <f t="shared" si="267"/>
        <v>0</v>
      </c>
    </row>
    <row r="2131" spans="2:13" x14ac:dyDescent="0.4">
      <c r="B2131">
        <f t="shared" si="268"/>
        <v>0</v>
      </c>
      <c r="C2131">
        <f t="shared" si="268"/>
        <v>0</v>
      </c>
      <c r="D2131">
        <f t="shared" si="261"/>
        <v>0.1</v>
      </c>
      <c r="E2131">
        <f t="shared" si="269"/>
        <v>0</v>
      </c>
      <c r="F2131">
        <f t="shared" si="269"/>
        <v>0</v>
      </c>
      <c r="G2131">
        <f t="shared" si="263"/>
        <v>0</v>
      </c>
      <c r="H2131">
        <f t="shared" si="270"/>
        <v>0</v>
      </c>
      <c r="I2131">
        <f t="shared" si="270"/>
        <v>0</v>
      </c>
      <c r="J2131">
        <f t="shared" si="265"/>
        <v>0.1</v>
      </c>
      <c r="K2131">
        <f t="shared" si="271"/>
        <v>0</v>
      </c>
      <c r="L2131">
        <f t="shared" si="271"/>
        <v>0</v>
      </c>
      <c r="M2131">
        <f t="shared" si="267"/>
        <v>0</v>
      </c>
    </row>
    <row r="2132" spans="2:13" x14ac:dyDescent="0.4">
      <c r="B2132">
        <f t="shared" si="268"/>
        <v>0</v>
      </c>
      <c r="C2132">
        <f t="shared" si="268"/>
        <v>0</v>
      </c>
      <c r="D2132">
        <f t="shared" si="261"/>
        <v>0.1</v>
      </c>
      <c r="E2132">
        <f t="shared" si="269"/>
        <v>0</v>
      </c>
      <c r="F2132">
        <f t="shared" si="269"/>
        <v>0</v>
      </c>
      <c r="G2132">
        <f t="shared" si="263"/>
        <v>0.1</v>
      </c>
      <c r="H2132">
        <f t="shared" si="270"/>
        <v>0</v>
      </c>
      <c r="I2132">
        <f t="shared" si="270"/>
        <v>0</v>
      </c>
      <c r="J2132">
        <f t="shared" si="265"/>
        <v>0</v>
      </c>
      <c r="K2132">
        <f t="shared" si="271"/>
        <v>0</v>
      </c>
      <c r="L2132">
        <f t="shared" si="271"/>
        <v>0</v>
      </c>
      <c r="M2132">
        <f t="shared" si="267"/>
        <v>0</v>
      </c>
    </row>
    <row r="2133" spans="2:13" x14ac:dyDescent="0.4">
      <c r="B2133">
        <f t="shared" si="268"/>
        <v>0</v>
      </c>
      <c r="C2133">
        <f t="shared" si="268"/>
        <v>0</v>
      </c>
      <c r="D2133">
        <f t="shared" si="261"/>
        <v>0.1</v>
      </c>
      <c r="E2133">
        <f t="shared" si="269"/>
        <v>0</v>
      </c>
      <c r="F2133">
        <f t="shared" si="269"/>
        <v>0</v>
      </c>
      <c r="G2133">
        <f t="shared" si="263"/>
        <v>0</v>
      </c>
      <c r="H2133">
        <f t="shared" si="270"/>
        <v>0</v>
      </c>
      <c r="I2133">
        <f t="shared" si="270"/>
        <v>0</v>
      </c>
      <c r="J2133">
        <f t="shared" si="265"/>
        <v>0</v>
      </c>
      <c r="K2133">
        <f t="shared" si="271"/>
        <v>0</v>
      </c>
      <c r="L2133">
        <f t="shared" si="271"/>
        <v>0</v>
      </c>
      <c r="M2133">
        <f t="shared" si="267"/>
        <v>0</v>
      </c>
    </row>
    <row r="2134" spans="2:13" x14ac:dyDescent="0.4">
      <c r="B2134">
        <f t="shared" si="268"/>
        <v>0</v>
      </c>
      <c r="C2134">
        <f t="shared" si="268"/>
        <v>0</v>
      </c>
      <c r="D2134">
        <f t="shared" si="261"/>
        <v>0.1</v>
      </c>
      <c r="E2134">
        <f t="shared" si="269"/>
        <v>0</v>
      </c>
      <c r="F2134">
        <f t="shared" si="269"/>
        <v>0</v>
      </c>
      <c r="G2134">
        <f t="shared" si="263"/>
        <v>0.1</v>
      </c>
      <c r="H2134">
        <f t="shared" si="270"/>
        <v>0</v>
      </c>
      <c r="I2134">
        <f t="shared" si="270"/>
        <v>0</v>
      </c>
      <c r="J2134">
        <f t="shared" si="265"/>
        <v>0</v>
      </c>
      <c r="K2134">
        <f t="shared" si="271"/>
        <v>0</v>
      </c>
      <c r="L2134">
        <f t="shared" si="271"/>
        <v>0</v>
      </c>
      <c r="M2134">
        <f t="shared" si="267"/>
        <v>0</v>
      </c>
    </row>
    <row r="2135" spans="2:13" x14ac:dyDescent="0.4">
      <c r="B2135">
        <f t="shared" si="268"/>
        <v>0</v>
      </c>
      <c r="C2135">
        <f t="shared" si="268"/>
        <v>0</v>
      </c>
      <c r="D2135">
        <f t="shared" si="261"/>
        <v>0.1</v>
      </c>
      <c r="E2135">
        <f t="shared" si="269"/>
        <v>0</v>
      </c>
      <c r="F2135">
        <f t="shared" si="269"/>
        <v>0</v>
      </c>
      <c r="G2135">
        <f t="shared" si="263"/>
        <v>0.1</v>
      </c>
      <c r="H2135">
        <f t="shared" si="270"/>
        <v>0</v>
      </c>
      <c r="I2135">
        <f t="shared" si="270"/>
        <v>0</v>
      </c>
      <c r="J2135">
        <f t="shared" si="265"/>
        <v>0</v>
      </c>
      <c r="K2135">
        <f t="shared" si="271"/>
        <v>0</v>
      </c>
      <c r="L2135">
        <f t="shared" si="271"/>
        <v>0</v>
      </c>
      <c r="M2135">
        <f t="shared" si="267"/>
        <v>0</v>
      </c>
    </row>
    <row r="2136" spans="2:13" x14ac:dyDescent="0.4">
      <c r="B2136">
        <f t="shared" si="268"/>
        <v>0</v>
      </c>
      <c r="C2136">
        <f t="shared" si="268"/>
        <v>0</v>
      </c>
      <c r="D2136">
        <f t="shared" si="261"/>
        <v>0.2</v>
      </c>
      <c r="E2136">
        <f t="shared" si="269"/>
        <v>0</v>
      </c>
      <c r="F2136">
        <f t="shared" si="269"/>
        <v>0</v>
      </c>
      <c r="G2136">
        <f t="shared" si="263"/>
        <v>0.1</v>
      </c>
      <c r="H2136">
        <f t="shared" si="270"/>
        <v>0</v>
      </c>
      <c r="I2136">
        <f t="shared" si="270"/>
        <v>0</v>
      </c>
      <c r="J2136">
        <f t="shared" si="265"/>
        <v>0</v>
      </c>
      <c r="K2136">
        <f t="shared" si="271"/>
        <v>0</v>
      </c>
      <c r="L2136">
        <f t="shared" si="271"/>
        <v>0</v>
      </c>
      <c r="M2136">
        <f t="shared" si="267"/>
        <v>0</v>
      </c>
    </row>
    <row r="2137" spans="2:13" x14ac:dyDescent="0.4">
      <c r="B2137">
        <f t="shared" si="268"/>
        <v>0</v>
      </c>
      <c r="C2137">
        <f t="shared" si="268"/>
        <v>0</v>
      </c>
      <c r="D2137">
        <f t="shared" si="261"/>
        <v>0.2</v>
      </c>
      <c r="E2137">
        <f t="shared" si="269"/>
        <v>0</v>
      </c>
      <c r="F2137">
        <f t="shared" si="269"/>
        <v>0</v>
      </c>
      <c r="G2137">
        <f t="shared" si="263"/>
        <v>0</v>
      </c>
      <c r="H2137">
        <f t="shared" si="270"/>
        <v>0</v>
      </c>
      <c r="I2137">
        <f t="shared" si="270"/>
        <v>0</v>
      </c>
      <c r="J2137">
        <f t="shared" si="265"/>
        <v>0</v>
      </c>
      <c r="K2137">
        <f t="shared" si="271"/>
        <v>0</v>
      </c>
      <c r="L2137">
        <f t="shared" si="271"/>
        <v>0</v>
      </c>
      <c r="M2137">
        <f t="shared" si="267"/>
        <v>0</v>
      </c>
    </row>
    <row r="2138" spans="2:13" x14ac:dyDescent="0.4">
      <c r="B2138">
        <f t="shared" si="268"/>
        <v>0</v>
      </c>
      <c r="C2138">
        <f t="shared" si="268"/>
        <v>0</v>
      </c>
      <c r="D2138">
        <f t="shared" si="261"/>
        <v>0.1</v>
      </c>
      <c r="E2138">
        <f t="shared" si="269"/>
        <v>0</v>
      </c>
      <c r="F2138">
        <f t="shared" si="269"/>
        <v>0</v>
      </c>
      <c r="G2138">
        <f t="shared" si="263"/>
        <v>0.1</v>
      </c>
      <c r="H2138">
        <f t="shared" si="270"/>
        <v>0</v>
      </c>
      <c r="I2138">
        <f t="shared" si="270"/>
        <v>0</v>
      </c>
      <c r="J2138">
        <f t="shared" si="265"/>
        <v>0.1</v>
      </c>
      <c r="K2138">
        <f t="shared" si="271"/>
        <v>0</v>
      </c>
      <c r="L2138">
        <f t="shared" si="271"/>
        <v>0</v>
      </c>
      <c r="M2138">
        <f t="shared" si="267"/>
        <v>0</v>
      </c>
    </row>
    <row r="2139" spans="2:13" x14ac:dyDescent="0.4">
      <c r="B2139">
        <f t="shared" si="268"/>
        <v>0</v>
      </c>
      <c r="C2139">
        <f t="shared" si="268"/>
        <v>0</v>
      </c>
      <c r="D2139">
        <f t="shared" si="261"/>
        <v>0.1</v>
      </c>
      <c r="E2139">
        <f t="shared" si="269"/>
        <v>0</v>
      </c>
      <c r="F2139">
        <f t="shared" si="269"/>
        <v>0</v>
      </c>
      <c r="G2139">
        <f t="shared" si="263"/>
        <v>0.1</v>
      </c>
      <c r="H2139">
        <f t="shared" si="270"/>
        <v>0</v>
      </c>
      <c r="I2139">
        <f t="shared" si="270"/>
        <v>0</v>
      </c>
      <c r="J2139">
        <f t="shared" si="265"/>
        <v>0.1</v>
      </c>
      <c r="K2139">
        <f t="shared" si="271"/>
        <v>0</v>
      </c>
      <c r="L2139">
        <f t="shared" si="271"/>
        <v>0</v>
      </c>
      <c r="M2139">
        <f t="shared" si="267"/>
        <v>0</v>
      </c>
    </row>
    <row r="2140" spans="2:13" x14ac:dyDescent="0.4">
      <c r="B2140">
        <f t="shared" ref="B2140:C2155" si="272">B868-C868</f>
        <v>0</v>
      </c>
      <c r="C2140">
        <f t="shared" si="272"/>
        <v>0</v>
      </c>
      <c r="D2140">
        <f t="shared" si="261"/>
        <v>0.1</v>
      </c>
      <c r="E2140">
        <f t="shared" ref="E2140:F2155" si="273">E868-F868</f>
        <v>0</v>
      </c>
      <c r="F2140">
        <f t="shared" si="273"/>
        <v>0</v>
      </c>
      <c r="G2140">
        <f t="shared" si="263"/>
        <v>0</v>
      </c>
      <c r="H2140">
        <f t="shared" ref="H2140:I2155" si="274">H868-I868</f>
        <v>0</v>
      </c>
      <c r="I2140">
        <f t="shared" si="274"/>
        <v>0</v>
      </c>
      <c r="J2140">
        <f t="shared" si="265"/>
        <v>0</v>
      </c>
      <c r="K2140">
        <f t="shared" ref="K2140:L2155" si="275">K868-L868</f>
        <v>0</v>
      </c>
      <c r="L2140">
        <f t="shared" si="275"/>
        <v>0</v>
      </c>
      <c r="M2140">
        <f t="shared" si="267"/>
        <v>0</v>
      </c>
    </row>
    <row r="2141" spans="2:13" x14ac:dyDescent="0.4">
      <c r="B2141">
        <f t="shared" si="272"/>
        <v>0</v>
      </c>
      <c r="C2141">
        <f t="shared" si="272"/>
        <v>0</v>
      </c>
      <c r="D2141">
        <f t="shared" si="261"/>
        <v>0.1</v>
      </c>
      <c r="E2141">
        <f t="shared" si="273"/>
        <v>0</v>
      </c>
      <c r="F2141">
        <f t="shared" si="273"/>
        <v>0</v>
      </c>
      <c r="G2141">
        <f t="shared" si="263"/>
        <v>0.1</v>
      </c>
      <c r="H2141">
        <f t="shared" si="274"/>
        <v>0</v>
      </c>
      <c r="I2141">
        <f t="shared" si="274"/>
        <v>0</v>
      </c>
      <c r="J2141">
        <f t="shared" si="265"/>
        <v>0</v>
      </c>
      <c r="K2141">
        <f t="shared" si="275"/>
        <v>0</v>
      </c>
      <c r="L2141">
        <f t="shared" si="275"/>
        <v>0</v>
      </c>
      <c r="M2141">
        <f t="shared" si="267"/>
        <v>0</v>
      </c>
    </row>
    <row r="2142" spans="2:13" x14ac:dyDescent="0.4">
      <c r="B2142">
        <f t="shared" si="272"/>
        <v>0</v>
      </c>
      <c r="C2142">
        <f t="shared" si="272"/>
        <v>0</v>
      </c>
      <c r="D2142">
        <f t="shared" si="261"/>
        <v>0.1</v>
      </c>
      <c r="E2142">
        <f t="shared" si="273"/>
        <v>0</v>
      </c>
      <c r="F2142">
        <f t="shared" si="273"/>
        <v>0</v>
      </c>
      <c r="G2142">
        <f t="shared" si="263"/>
        <v>0.1</v>
      </c>
      <c r="H2142">
        <f t="shared" si="274"/>
        <v>0</v>
      </c>
      <c r="I2142">
        <f t="shared" si="274"/>
        <v>0</v>
      </c>
      <c r="J2142">
        <f t="shared" si="265"/>
        <v>0</v>
      </c>
      <c r="K2142">
        <f t="shared" si="275"/>
        <v>0</v>
      </c>
      <c r="L2142">
        <f t="shared" si="275"/>
        <v>0</v>
      </c>
      <c r="M2142">
        <f t="shared" si="267"/>
        <v>0</v>
      </c>
    </row>
    <row r="2143" spans="2:13" x14ac:dyDescent="0.4">
      <c r="B2143">
        <f t="shared" si="272"/>
        <v>0</v>
      </c>
      <c r="C2143">
        <f t="shared" si="272"/>
        <v>0</v>
      </c>
      <c r="D2143">
        <f t="shared" si="261"/>
        <v>0.1</v>
      </c>
      <c r="E2143">
        <f t="shared" si="273"/>
        <v>0</v>
      </c>
      <c r="F2143">
        <f t="shared" si="273"/>
        <v>0.19999999999999998</v>
      </c>
      <c r="G2143">
        <f t="shared" si="263"/>
        <v>0.1</v>
      </c>
      <c r="H2143">
        <f t="shared" si="274"/>
        <v>0</v>
      </c>
      <c r="I2143">
        <f t="shared" si="274"/>
        <v>0</v>
      </c>
      <c r="J2143">
        <f t="shared" si="265"/>
        <v>0</v>
      </c>
      <c r="K2143">
        <f t="shared" si="275"/>
        <v>0</v>
      </c>
      <c r="L2143">
        <f t="shared" si="275"/>
        <v>0</v>
      </c>
      <c r="M2143">
        <f t="shared" si="267"/>
        <v>0</v>
      </c>
    </row>
    <row r="2144" spans="2:13" x14ac:dyDescent="0.4">
      <c r="B2144">
        <f t="shared" si="272"/>
        <v>0</v>
      </c>
      <c r="C2144">
        <f t="shared" si="272"/>
        <v>0</v>
      </c>
      <c r="D2144">
        <f t="shared" si="261"/>
        <v>0.1</v>
      </c>
      <c r="E2144">
        <f t="shared" si="273"/>
        <v>0</v>
      </c>
      <c r="F2144">
        <f t="shared" si="273"/>
        <v>0</v>
      </c>
      <c r="G2144">
        <f t="shared" si="263"/>
        <v>0</v>
      </c>
      <c r="H2144">
        <f t="shared" si="274"/>
        <v>0</v>
      </c>
      <c r="I2144">
        <f t="shared" si="274"/>
        <v>0</v>
      </c>
      <c r="J2144">
        <f t="shared" si="265"/>
        <v>0.1</v>
      </c>
      <c r="K2144">
        <f t="shared" si="275"/>
        <v>0</v>
      </c>
      <c r="L2144">
        <f t="shared" si="275"/>
        <v>0</v>
      </c>
      <c r="M2144">
        <f t="shared" si="267"/>
        <v>0</v>
      </c>
    </row>
    <row r="2145" spans="2:13" x14ac:dyDescent="0.4">
      <c r="B2145">
        <f t="shared" si="272"/>
        <v>0</v>
      </c>
      <c r="C2145">
        <f t="shared" si="272"/>
        <v>0.1</v>
      </c>
      <c r="D2145">
        <f t="shared" si="261"/>
        <v>0.1</v>
      </c>
      <c r="E2145">
        <f t="shared" si="273"/>
        <v>0</v>
      </c>
      <c r="F2145">
        <f t="shared" si="273"/>
        <v>0</v>
      </c>
      <c r="G2145">
        <f t="shared" si="263"/>
        <v>0.1</v>
      </c>
      <c r="H2145">
        <f t="shared" si="274"/>
        <v>0</v>
      </c>
      <c r="I2145">
        <f t="shared" si="274"/>
        <v>0</v>
      </c>
      <c r="J2145">
        <f t="shared" si="265"/>
        <v>0.1</v>
      </c>
      <c r="K2145">
        <f t="shared" si="275"/>
        <v>0</v>
      </c>
      <c r="L2145">
        <f t="shared" si="275"/>
        <v>0</v>
      </c>
      <c r="M2145">
        <f t="shared" si="267"/>
        <v>0</v>
      </c>
    </row>
    <row r="2146" spans="2:13" x14ac:dyDescent="0.4">
      <c r="B2146">
        <f t="shared" si="272"/>
        <v>0</v>
      </c>
      <c r="C2146">
        <f t="shared" si="272"/>
        <v>0</v>
      </c>
      <c r="D2146">
        <f t="shared" si="261"/>
        <v>0.2</v>
      </c>
      <c r="E2146">
        <f t="shared" si="273"/>
        <v>0</v>
      </c>
      <c r="F2146">
        <f t="shared" si="273"/>
        <v>0</v>
      </c>
      <c r="G2146">
        <f t="shared" si="263"/>
        <v>0.1</v>
      </c>
      <c r="H2146">
        <f t="shared" si="274"/>
        <v>0</v>
      </c>
      <c r="I2146">
        <f t="shared" si="274"/>
        <v>0</v>
      </c>
      <c r="J2146">
        <f t="shared" si="265"/>
        <v>0.1</v>
      </c>
      <c r="K2146">
        <f t="shared" si="275"/>
        <v>0</v>
      </c>
      <c r="L2146">
        <f t="shared" si="275"/>
        <v>0</v>
      </c>
      <c r="M2146">
        <f t="shared" si="267"/>
        <v>0</v>
      </c>
    </row>
    <row r="2147" spans="2:13" x14ac:dyDescent="0.4">
      <c r="B2147">
        <f t="shared" si="272"/>
        <v>0</v>
      </c>
      <c r="C2147">
        <f t="shared" si="272"/>
        <v>0</v>
      </c>
      <c r="D2147">
        <f t="shared" si="261"/>
        <v>0.2</v>
      </c>
      <c r="E2147">
        <f t="shared" si="273"/>
        <v>0</v>
      </c>
      <c r="F2147">
        <f t="shared" si="273"/>
        <v>0</v>
      </c>
      <c r="G2147">
        <f t="shared" si="263"/>
        <v>0</v>
      </c>
      <c r="H2147">
        <f t="shared" si="274"/>
        <v>0</v>
      </c>
      <c r="I2147">
        <f t="shared" si="274"/>
        <v>0</v>
      </c>
      <c r="J2147">
        <f t="shared" si="265"/>
        <v>0.1</v>
      </c>
      <c r="K2147">
        <f t="shared" si="275"/>
        <v>0</v>
      </c>
      <c r="L2147">
        <f t="shared" si="275"/>
        <v>0</v>
      </c>
      <c r="M2147">
        <f t="shared" si="267"/>
        <v>0</v>
      </c>
    </row>
    <row r="2148" spans="2:13" x14ac:dyDescent="0.4">
      <c r="B2148">
        <f t="shared" si="272"/>
        <v>0</v>
      </c>
      <c r="C2148">
        <f t="shared" si="272"/>
        <v>0</v>
      </c>
      <c r="D2148">
        <f t="shared" si="261"/>
        <v>0.2</v>
      </c>
      <c r="E2148">
        <f t="shared" si="273"/>
        <v>0</v>
      </c>
      <c r="F2148">
        <f t="shared" si="273"/>
        <v>0</v>
      </c>
      <c r="G2148">
        <f t="shared" si="263"/>
        <v>0.1</v>
      </c>
      <c r="H2148">
        <f t="shared" si="274"/>
        <v>0</v>
      </c>
      <c r="I2148">
        <f t="shared" si="274"/>
        <v>0</v>
      </c>
      <c r="J2148">
        <f t="shared" si="265"/>
        <v>0.1</v>
      </c>
      <c r="K2148">
        <f t="shared" si="275"/>
        <v>0</v>
      </c>
      <c r="L2148">
        <f t="shared" si="275"/>
        <v>0</v>
      </c>
      <c r="M2148">
        <f t="shared" si="267"/>
        <v>0</v>
      </c>
    </row>
    <row r="2149" spans="2:13" x14ac:dyDescent="0.4">
      <c r="B2149">
        <f t="shared" si="272"/>
        <v>0</v>
      </c>
      <c r="C2149">
        <f t="shared" si="272"/>
        <v>0</v>
      </c>
      <c r="D2149">
        <f t="shared" si="261"/>
        <v>0.2</v>
      </c>
      <c r="E2149">
        <f t="shared" si="273"/>
        <v>0</v>
      </c>
      <c r="F2149">
        <f t="shared" si="273"/>
        <v>0</v>
      </c>
      <c r="G2149">
        <f t="shared" si="263"/>
        <v>0.1</v>
      </c>
      <c r="H2149">
        <f t="shared" si="274"/>
        <v>0</v>
      </c>
      <c r="I2149">
        <f t="shared" si="274"/>
        <v>0</v>
      </c>
      <c r="J2149">
        <f t="shared" si="265"/>
        <v>0</v>
      </c>
      <c r="K2149">
        <f t="shared" si="275"/>
        <v>0</v>
      </c>
      <c r="L2149">
        <f t="shared" si="275"/>
        <v>0</v>
      </c>
      <c r="M2149">
        <f t="shared" si="267"/>
        <v>0</v>
      </c>
    </row>
    <row r="2150" spans="2:13" x14ac:dyDescent="0.4">
      <c r="B2150">
        <f t="shared" si="272"/>
        <v>0</v>
      </c>
      <c r="C2150">
        <f t="shared" si="272"/>
        <v>0</v>
      </c>
      <c r="D2150">
        <f t="shared" si="261"/>
        <v>0.1</v>
      </c>
      <c r="E2150">
        <f t="shared" si="273"/>
        <v>0</v>
      </c>
      <c r="F2150">
        <f t="shared" si="273"/>
        <v>0</v>
      </c>
      <c r="G2150">
        <f t="shared" si="263"/>
        <v>0.1</v>
      </c>
      <c r="H2150">
        <f t="shared" si="274"/>
        <v>0</v>
      </c>
      <c r="I2150">
        <f t="shared" si="274"/>
        <v>0</v>
      </c>
      <c r="J2150">
        <f t="shared" si="265"/>
        <v>0</v>
      </c>
      <c r="K2150">
        <f t="shared" si="275"/>
        <v>0</v>
      </c>
      <c r="L2150">
        <f t="shared" si="275"/>
        <v>0</v>
      </c>
      <c r="M2150">
        <f t="shared" si="267"/>
        <v>0</v>
      </c>
    </row>
    <row r="2151" spans="2:13" x14ac:dyDescent="0.4">
      <c r="B2151">
        <f t="shared" si="272"/>
        <v>0</v>
      </c>
      <c r="C2151">
        <f t="shared" si="272"/>
        <v>0</v>
      </c>
      <c r="D2151">
        <f t="shared" si="261"/>
        <v>0.1</v>
      </c>
      <c r="E2151">
        <f t="shared" si="273"/>
        <v>0</v>
      </c>
      <c r="F2151">
        <f t="shared" si="273"/>
        <v>0</v>
      </c>
      <c r="G2151">
        <f t="shared" si="263"/>
        <v>0.1</v>
      </c>
      <c r="H2151">
        <f t="shared" si="274"/>
        <v>0</v>
      </c>
      <c r="I2151">
        <f t="shared" si="274"/>
        <v>0</v>
      </c>
      <c r="J2151">
        <f t="shared" si="265"/>
        <v>0</v>
      </c>
      <c r="K2151">
        <f t="shared" si="275"/>
        <v>0</v>
      </c>
      <c r="L2151">
        <f t="shared" si="275"/>
        <v>0</v>
      </c>
      <c r="M2151">
        <f t="shared" si="267"/>
        <v>0</v>
      </c>
    </row>
    <row r="2152" spans="2:13" x14ac:dyDescent="0.4">
      <c r="B2152">
        <f t="shared" si="272"/>
        <v>0</v>
      </c>
      <c r="C2152">
        <f t="shared" si="272"/>
        <v>0</v>
      </c>
      <c r="D2152">
        <f t="shared" si="261"/>
        <v>0.1</v>
      </c>
      <c r="E2152">
        <f t="shared" si="273"/>
        <v>0</v>
      </c>
      <c r="F2152">
        <f t="shared" si="273"/>
        <v>0</v>
      </c>
      <c r="G2152">
        <f t="shared" si="263"/>
        <v>0.1</v>
      </c>
      <c r="H2152">
        <f t="shared" si="274"/>
        <v>0</v>
      </c>
      <c r="I2152">
        <f t="shared" si="274"/>
        <v>0</v>
      </c>
      <c r="J2152">
        <f t="shared" si="265"/>
        <v>0</v>
      </c>
      <c r="K2152">
        <f t="shared" si="275"/>
        <v>0</v>
      </c>
      <c r="L2152">
        <f t="shared" si="275"/>
        <v>0</v>
      </c>
      <c r="M2152">
        <f t="shared" si="267"/>
        <v>0</v>
      </c>
    </row>
    <row r="2153" spans="2:13" x14ac:dyDescent="0.4">
      <c r="B2153">
        <f t="shared" si="272"/>
        <v>0</v>
      </c>
      <c r="C2153">
        <f t="shared" si="272"/>
        <v>0</v>
      </c>
      <c r="D2153">
        <f t="shared" si="261"/>
        <v>0.1</v>
      </c>
      <c r="E2153">
        <f t="shared" si="273"/>
        <v>0</v>
      </c>
      <c r="F2153">
        <f t="shared" si="273"/>
        <v>0</v>
      </c>
      <c r="G2153">
        <f t="shared" si="263"/>
        <v>0</v>
      </c>
      <c r="H2153">
        <f t="shared" si="274"/>
        <v>0</v>
      </c>
      <c r="I2153">
        <f t="shared" si="274"/>
        <v>0</v>
      </c>
      <c r="J2153">
        <f t="shared" si="265"/>
        <v>0.1</v>
      </c>
      <c r="K2153">
        <f t="shared" si="275"/>
        <v>0</v>
      </c>
      <c r="L2153">
        <f t="shared" si="275"/>
        <v>0</v>
      </c>
      <c r="M2153">
        <f t="shared" si="267"/>
        <v>0</v>
      </c>
    </row>
    <row r="2154" spans="2:13" x14ac:dyDescent="0.4">
      <c r="B2154">
        <f t="shared" si="272"/>
        <v>0</v>
      </c>
      <c r="C2154">
        <f t="shared" si="272"/>
        <v>0</v>
      </c>
      <c r="D2154">
        <f t="shared" si="261"/>
        <v>0.1</v>
      </c>
      <c r="E2154">
        <f t="shared" si="273"/>
        <v>0</v>
      </c>
      <c r="F2154">
        <f t="shared" si="273"/>
        <v>0</v>
      </c>
      <c r="G2154">
        <f t="shared" si="263"/>
        <v>0.1</v>
      </c>
      <c r="H2154">
        <f t="shared" si="274"/>
        <v>0</v>
      </c>
      <c r="I2154">
        <f t="shared" si="274"/>
        <v>0</v>
      </c>
      <c r="J2154">
        <f t="shared" si="265"/>
        <v>0</v>
      </c>
      <c r="K2154">
        <f t="shared" si="275"/>
        <v>0</v>
      </c>
      <c r="L2154">
        <f t="shared" si="275"/>
        <v>0</v>
      </c>
      <c r="M2154">
        <f t="shared" si="267"/>
        <v>0</v>
      </c>
    </row>
    <row r="2155" spans="2:13" x14ac:dyDescent="0.4">
      <c r="B2155">
        <f t="shared" si="272"/>
        <v>0</v>
      </c>
      <c r="C2155">
        <f t="shared" si="272"/>
        <v>0</v>
      </c>
      <c r="D2155">
        <f t="shared" si="261"/>
        <v>0.1</v>
      </c>
      <c r="E2155">
        <f t="shared" si="273"/>
        <v>0</v>
      </c>
      <c r="F2155">
        <f t="shared" si="273"/>
        <v>0</v>
      </c>
      <c r="G2155">
        <f t="shared" si="263"/>
        <v>0.1</v>
      </c>
      <c r="H2155">
        <f t="shared" si="274"/>
        <v>0</v>
      </c>
      <c r="I2155">
        <f t="shared" si="274"/>
        <v>0</v>
      </c>
      <c r="J2155">
        <f t="shared" si="265"/>
        <v>0.1</v>
      </c>
      <c r="K2155">
        <f t="shared" si="275"/>
        <v>0</v>
      </c>
      <c r="L2155">
        <f t="shared" si="275"/>
        <v>0</v>
      </c>
      <c r="M2155">
        <f t="shared" si="267"/>
        <v>0</v>
      </c>
    </row>
    <row r="2156" spans="2:13" x14ac:dyDescent="0.4">
      <c r="B2156">
        <f t="shared" ref="B2156:C2171" si="276">B884-C884</f>
        <v>0</v>
      </c>
      <c r="C2156">
        <f t="shared" si="276"/>
        <v>0</v>
      </c>
      <c r="D2156">
        <f t="shared" si="261"/>
        <v>0.1</v>
      </c>
      <c r="E2156">
        <f t="shared" ref="E2156:F2171" si="277">E884-F884</f>
        <v>0</v>
      </c>
      <c r="F2156">
        <f t="shared" si="277"/>
        <v>0</v>
      </c>
      <c r="G2156">
        <f t="shared" si="263"/>
        <v>0.1</v>
      </c>
      <c r="H2156">
        <f t="shared" ref="H2156:I2171" si="278">H884-I884</f>
        <v>0</v>
      </c>
      <c r="I2156">
        <f t="shared" si="278"/>
        <v>0</v>
      </c>
      <c r="J2156">
        <f t="shared" si="265"/>
        <v>0</v>
      </c>
      <c r="K2156">
        <f t="shared" ref="K2156:L2171" si="279">K884-L884</f>
        <v>0</v>
      </c>
      <c r="L2156">
        <f t="shared" si="279"/>
        <v>0</v>
      </c>
      <c r="M2156">
        <f t="shared" si="267"/>
        <v>0</v>
      </c>
    </row>
    <row r="2157" spans="2:13" x14ac:dyDescent="0.4">
      <c r="B2157">
        <f t="shared" si="276"/>
        <v>0</v>
      </c>
      <c r="C2157">
        <f t="shared" si="276"/>
        <v>0</v>
      </c>
      <c r="D2157">
        <f t="shared" si="261"/>
        <v>0.1</v>
      </c>
      <c r="E2157">
        <f t="shared" si="277"/>
        <v>0</v>
      </c>
      <c r="F2157">
        <f t="shared" si="277"/>
        <v>0</v>
      </c>
      <c r="G2157">
        <f t="shared" si="263"/>
        <v>0.1</v>
      </c>
      <c r="H2157">
        <f t="shared" si="278"/>
        <v>0</v>
      </c>
      <c r="I2157">
        <f t="shared" si="278"/>
        <v>0</v>
      </c>
      <c r="J2157">
        <f t="shared" si="265"/>
        <v>0</v>
      </c>
      <c r="K2157">
        <f t="shared" si="279"/>
        <v>0</v>
      </c>
      <c r="L2157">
        <f t="shared" si="279"/>
        <v>0</v>
      </c>
      <c r="M2157">
        <f t="shared" si="267"/>
        <v>0</v>
      </c>
    </row>
    <row r="2158" spans="2:13" x14ac:dyDescent="0.4">
      <c r="B2158">
        <f t="shared" si="276"/>
        <v>0</v>
      </c>
      <c r="C2158">
        <f t="shared" si="276"/>
        <v>0</v>
      </c>
      <c r="D2158">
        <f t="shared" si="261"/>
        <v>0.1</v>
      </c>
      <c r="E2158">
        <f t="shared" si="277"/>
        <v>0</v>
      </c>
      <c r="F2158">
        <f t="shared" si="277"/>
        <v>0</v>
      </c>
      <c r="G2158">
        <f t="shared" si="263"/>
        <v>0</v>
      </c>
      <c r="H2158">
        <f t="shared" si="278"/>
        <v>0</v>
      </c>
      <c r="I2158">
        <f t="shared" si="278"/>
        <v>0</v>
      </c>
      <c r="J2158">
        <f t="shared" si="265"/>
        <v>0.1</v>
      </c>
      <c r="K2158">
        <f t="shared" si="279"/>
        <v>0</v>
      </c>
      <c r="L2158">
        <f t="shared" si="279"/>
        <v>0</v>
      </c>
      <c r="M2158">
        <f t="shared" si="267"/>
        <v>0</v>
      </c>
    </row>
    <row r="2159" spans="2:13" x14ac:dyDescent="0.4">
      <c r="B2159">
        <f t="shared" si="276"/>
        <v>0</v>
      </c>
      <c r="C2159">
        <f t="shared" si="276"/>
        <v>0</v>
      </c>
      <c r="D2159">
        <f t="shared" si="261"/>
        <v>0.2</v>
      </c>
      <c r="E2159">
        <f t="shared" si="277"/>
        <v>0</v>
      </c>
      <c r="F2159">
        <f t="shared" si="277"/>
        <v>0.30000000000000004</v>
      </c>
      <c r="G2159">
        <f t="shared" si="263"/>
        <v>0.1</v>
      </c>
      <c r="H2159">
        <f t="shared" si="278"/>
        <v>0</v>
      </c>
      <c r="I2159">
        <f t="shared" si="278"/>
        <v>0</v>
      </c>
      <c r="J2159">
        <f t="shared" si="265"/>
        <v>0.1</v>
      </c>
      <c r="K2159">
        <f t="shared" si="279"/>
        <v>0</v>
      </c>
      <c r="L2159">
        <f t="shared" si="279"/>
        <v>0</v>
      </c>
      <c r="M2159">
        <f t="shared" si="267"/>
        <v>0</v>
      </c>
    </row>
    <row r="2160" spans="2:13" x14ac:dyDescent="0.4">
      <c r="B2160">
        <f t="shared" si="276"/>
        <v>0</v>
      </c>
      <c r="C2160">
        <f t="shared" si="276"/>
        <v>0</v>
      </c>
      <c r="D2160">
        <f t="shared" si="261"/>
        <v>0.2</v>
      </c>
      <c r="E2160">
        <f t="shared" si="277"/>
        <v>0</v>
      </c>
      <c r="F2160">
        <f t="shared" si="277"/>
        <v>0</v>
      </c>
      <c r="G2160">
        <f t="shared" si="263"/>
        <v>0.1</v>
      </c>
      <c r="H2160">
        <f t="shared" si="278"/>
        <v>0</v>
      </c>
      <c r="I2160">
        <f t="shared" si="278"/>
        <v>0</v>
      </c>
      <c r="J2160">
        <f t="shared" si="265"/>
        <v>0</v>
      </c>
      <c r="K2160">
        <f t="shared" si="279"/>
        <v>0</v>
      </c>
      <c r="L2160">
        <f t="shared" si="279"/>
        <v>0</v>
      </c>
      <c r="M2160">
        <f t="shared" si="267"/>
        <v>0</v>
      </c>
    </row>
    <row r="2161" spans="2:13" x14ac:dyDescent="0.4">
      <c r="B2161">
        <f t="shared" si="276"/>
        <v>0</v>
      </c>
      <c r="C2161">
        <f t="shared" si="276"/>
        <v>0</v>
      </c>
      <c r="D2161">
        <f t="shared" si="261"/>
        <v>0.1</v>
      </c>
      <c r="E2161">
        <f t="shared" si="277"/>
        <v>0</v>
      </c>
      <c r="F2161">
        <f t="shared" si="277"/>
        <v>0</v>
      </c>
      <c r="G2161">
        <f t="shared" si="263"/>
        <v>0</v>
      </c>
      <c r="H2161">
        <f t="shared" si="278"/>
        <v>0</v>
      </c>
      <c r="I2161">
        <f t="shared" si="278"/>
        <v>0</v>
      </c>
      <c r="J2161">
        <f t="shared" si="265"/>
        <v>0</v>
      </c>
      <c r="K2161">
        <f t="shared" si="279"/>
        <v>0</v>
      </c>
      <c r="L2161">
        <f t="shared" si="279"/>
        <v>0</v>
      </c>
      <c r="M2161">
        <f t="shared" si="267"/>
        <v>0</v>
      </c>
    </row>
    <row r="2162" spans="2:13" x14ac:dyDescent="0.4">
      <c r="B2162">
        <f t="shared" si="276"/>
        <v>0</v>
      </c>
      <c r="C2162">
        <f t="shared" si="276"/>
        <v>0</v>
      </c>
      <c r="D2162">
        <f t="shared" si="261"/>
        <v>0.2</v>
      </c>
      <c r="E2162">
        <f t="shared" si="277"/>
        <v>0</v>
      </c>
      <c r="F2162">
        <f t="shared" si="277"/>
        <v>0</v>
      </c>
      <c r="G2162">
        <f t="shared" si="263"/>
        <v>0</v>
      </c>
      <c r="H2162">
        <f t="shared" si="278"/>
        <v>0</v>
      </c>
      <c r="I2162">
        <f t="shared" si="278"/>
        <v>0</v>
      </c>
      <c r="J2162">
        <f t="shared" si="265"/>
        <v>0.1</v>
      </c>
      <c r="K2162">
        <f t="shared" si="279"/>
        <v>0</v>
      </c>
      <c r="L2162">
        <f t="shared" si="279"/>
        <v>0</v>
      </c>
      <c r="M2162">
        <f t="shared" si="267"/>
        <v>0</v>
      </c>
    </row>
    <row r="2163" spans="2:13" x14ac:dyDescent="0.4">
      <c r="B2163">
        <f t="shared" si="276"/>
        <v>0</v>
      </c>
      <c r="C2163">
        <f t="shared" si="276"/>
        <v>0</v>
      </c>
      <c r="D2163">
        <f t="shared" si="261"/>
        <v>0.1</v>
      </c>
      <c r="E2163">
        <f t="shared" si="277"/>
        <v>0</v>
      </c>
      <c r="F2163">
        <f t="shared" si="277"/>
        <v>0</v>
      </c>
      <c r="G2163">
        <f t="shared" si="263"/>
        <v>0.1</v>
      </c>
      <c r="H2163">
        <f t="shared" si="278"/>
        <v>0</v>
      </c>
      <c r="I2163">
        <f t="shared" si="278"/>
        <v>0</v>
      </c>
      <c r="J2163">
        <f t="shared" si="265"/>
        <v>0</v>
      </c>
      <c r="K2163">
        <f t="shared" si="279"/>
        <v>0</v>
      </c>
      <c r="L2163">
        <f t="shared" si="279"/>
        <v>0</v>
      </c>
      <c r="M2163">
        <f t="shared" si="267"/>
        <v>0</v>
      </c>
    </row>
    <row r="2164" spans="2:13" x14ac:dyDescent="0.4">
      <c r="B2164">
        <f t="shared" si="276"/>
        <v>0</v>
      </c>
      <c r="C2164">
        <f t="shared" si="276"/>
        <v>0</v>
      </c>
      <c r="D2164">
        <f t="shared" si="261"/>
        <v>0.1</v>
      </c>
      <c r="E2164">
        <f t="shared" si="277"/>
        <v>0</v>
      </c>
      <c r="F2164">
        <f t="shared" si="277"/>
        <v>0</v>
      </c>
      <c r="G2164">
        <f t="shared" si="263"/>
        <v>0.1</v>
      </c>
      <c r="H2164">
        <f t="shared" si="278"/>
        <v>0</v>
      </c>
      <c r="I2164">
        <f t="shared" si="278"/>
        <v>0</v>
      </c>
      <c r="J2164">
        <f t="shared" si="265"/>
        <v>0.1</v>
      </c>
      <c r="K2164">
        <f t="shared" si="279"/>
        <v>0</v>
      </c>
      <c r="L2164">
        <f t="shared" si="279"/>
        <v>0</v>
      </c>
      <c r="M2164">
        <f t="shared" si="267"/>
        <v>0</v>
      </c>
    </row>
    <row r="2165" spans="2:13" x14ac:dyDescent="0.4">
      <c r="B2165">
        <f t="shared" si="276"/>
        <v>0</v>
      </c>
      <c r="C2165">
        <f t="shared" si="276"/>
        <v>0</v>
      </c>
      <c r="D2165">
        <f t="shared" si="261"/>
        <v>0.2</v>
      </c>
      <c r="E2165">
        <f t="shared" si="277"/>
        <v>0</v>
      </c>
      <c r="F2165">
        <f t="shared" si="277"/>
        <v>0</v>
      </c>
      <c r="G2165">
        <f t="shared" si="263"/>
        <v>0.1</v>
      </c>
      <c r="H2165">
        <f t="shared" si="278"/>
        <v>0</v>
      </c>
      <c r="I2165">
        <f t="shared" si="278"/>
        <v>0</v>
      </c>
      <c r="J2165">
        <f t="shared" si="265"/>
        <v>0.1</v>
      </c>
      <c r="K2165">
        <f t="shared" si="279"/>
        <v>0</v>
      </c>
      <c r="L2165">
        <f t="shared" si="279"/>
        <v>0</v>
      </c>
      <c r="M2165">
        <f t="shared" si="267"/>
        <v>0</v>
      </c>
    </row>
    <row r="2166" spans="2:13" x14ac:dyDescent="0.4">
      <c r="B2166">
        <f t="shared" si="276"/>
        <v>0</v>
      </c>
      <c r="C2166">
        <f t="shared" si="276"/>
        <v>0</v>
      </c>
      <c r="D2166">
        <f t="shared" si="261"/>
        <v>0.1</v>
      </c>
      <c r="E2166">
        <f t="shared" si="277"/>
        <v>0</v>
      </c>
      <c r="F2166">
        <f t="shared" si="277"/>
        <v>0</v>
      </c>
      <c r="G2166">
        <f t="shared" si="263"/>
        <v>0</v>
      </c>
      <c r="H2166">
        <f t="shared" si="278"/>
        <v>0</v>
      </c>
      <c r="I2166">
        <f t="shared" si="278"/>
        <v>0</v>
      </c>
      <c r="J2166">
        <f t="shared" si="265"/>
        <v>0</v>
      </c>
      <c r="K2166">
        <f t="shared" si="279"/>
        <v>0</v>
      </c>
      <c r="L2166">
        <f t="shared" si="279"/>
        <v>0</v>
      </c>
      <c r="M2166">
        <f t="shared" si="267"/>
        <v>0</v>
      </c>
    </row>
    <row r="2167" spans="2:13" x14ac:dyDescent="0.4">
      <c r="B2167">
        <f t="shared" si="276"/>
        <v>0</v>
      </c>
      <c r="C2167">
        <f t="shared" si="276"/>
        <v>0</v>
      </c>
      <c r="D2167">
        <f t="shared" si="261"/>
        <v>0.2</v>
      </c>
      <c r="E2167">
        <f t="shared" si="277"/>
        <v>0</v>
      </c>
      <c r="F2167">
        <f t="shared" si="277"/>
        <v>0</v>
      </c>
      <c r="G2167">
        <f t="shared" si="263"/>
        <v>0.1</v>
      </c>
      <c r="H2167">
        <f t="shared" si="278"/>
        <v>0</v>
      </c>
      <c r="I2167">
        <f t="shared" si="278"/>
        <v>0</v>
      </c>
      <c r="J2167">
        <f t="shared" si="265"/>
        <v>0</v>
      </c>
      <c r="K2167">
        <f t="shared" si="279"/>
        <v>0</v>
      </c>
      <c r="L2167">
        <f t="shared" si="279"/>
        <v>0</v>
      </c>
      <c r="M2167">
        <f t="shared" si="267"/>
        <v>0</v>
      </c>
    </row>
    <row r="2168" spans="2:13" x14ac:dyDescent="0.4">
      <c r="B2168">
        <f t="shared" si="276"/>
        <v>0</v>
      </c>
      <c r="C2168">
        <f t="shared" si="276"/>
        <v>0</v>
      </c>
      <c r="D2168">
        <f t="shared" si="261"/>
        <v>0.2</v>
      </c>
      <c r="E2168">
        <f t="shared" si="277"/>
        <v>0</v>
      </c>
      <c r="F2168">
        <f t="shared" si="277"/>
        <v>0</v>
      </c>
      <c r="G2168">
        <f t="shared" si="263"/>
        <v>0.1</v>
      </c>
      <c r="H2168">
        <f t="shared" si="278"/>
        <v>0</v>
      </c>
      <c r="I2168">
        <f t="shared" si="278"/>
        <v>0</v>
      </c>
      <c r="J2168">
        <f t="shared" si="265"/>
        <v>0.1</v>
      </c>
      <c r="K2168">
        <f t="shared" si="279"/>
        <v>0</v>
      </c>
      <c r="L2168">
        <f t="shared" si="279"/>
        <v>0</v>
      </c>
      <c r="M2168">
        <f t="shared" si="267"/>
        <v>0</v>
      </c>
    </row>
    <row r="2169" spans="2:13" x14ac:dyDescent="0.4">
      <c r="B2169">
        <f t="shared" si="276"/>
        <v>0</v>
      </c>
      <c r="C2169">
        <f t="shared" si="276"/>
        <v>0</v>
      </c>
      <c r="D2169">
        <f t="shared" si="261"/>
        <v>0.2</v>
      </c>
      <c r="E2169">
        <f t="shared" si="277"/>
        <v>0</v>
      </c>
      <c r="F2169">
        <f t="shared" si="277"/>
        <v>0</v>
      </c>
      <c r="G2169">
        <f t="shared" si="263"/>
        <v>0.1</v>
      </c>
      <c r="H2169">
        <f t="shared" si="278"/>
        <v>0</v>
      </c>
      <c r="I2169">
        <f t="shared" si="278"/>
        <v>0</v>
      </c>
      <c r="J2169">
        <f t="shared" si="265"/>
        <v>0</v>
      </c>
      <c r="K2169">
        <f t="shared" si="279"/>
        <v>0</v>
      </c>
      <c r="L2169">
        <f t="shared" si="279"/>
        <v>0</v>
      </c>
      <c r="M2169">
        <f t="shared" si="267"/>
        <v>0</v>
      </c>
    </row>
    <row r="2170" spans="2:13" x14ac:dyDescent="0.4">
      <c r="B2170">
        <f t="shared" si="276"/>
        <v>0</v>
      </c>
      <c r="C2170">
        <f t="shared" si="276"/>
        <v>0</v>
      </c>
      <c r="D2170">
        <f t="shared" si="261"/>
        <v>0.1</v>
      </c>
      <c r="E2170">
        <f t="shared" si="277"/>
        <v>0</v>
      </c>
      <c r="F2170">
        <f t="shared" si="277"/>
        <v>0</v>
      </c>
      <c r="G2170">
        <f t="shared" si="263"/>
        <v>0.1</v>
      </c>
      <c r="H2170">
        <f t="shared" si="278"/>
        <v>0</v>
      </c>
      <c r="I2170">
        <f t="shared" si="278"/>
        <v>0</v>
      </c>
      <c r="J2170">
        <f t="shared" si="265"/>
        <v>0.1</v>
      </c>
      <c r="K2170">
        <f t="shared" si="279"/>
        <v>0</v>
      </c>
      <c r="L2170">
        <f t="shared" si="279"/>
        <v>0</v>
      </c>
      <c r="M2170">
        <f t="shared" si="267"/>
        <v>0</v>
      </c>
    </row>
    <row r="2171" spans="2:13" x14ac:dyDescent="0.4">
      <c r="B2171">
        <f t="shared" si="276"/>
        <v>0</v>
      </c>
      <c r="C2171">
        <f t="shared" si="276"/>
        <v>0</v>
      </c>
      <c r="D2171">
        <f t="shared" si="261"/>
        <v>0.1</v>
      </c>
      <c r="E2171">
        <f t="shared" si="277"/>
        <v>0</v>
      </c>
      <c r="F2171">
        <f t="shared" si="277"/>
        <v>0</v>
      </c>
      <c r="G2171">
        <f t="shared" si="263"/>
        <v>0</v>
      </c>
      <c r="H2171">
        <f t="shared" si="278"/>
        <v>0</v>
      </c>
      <c r="I2171">
        <f t="shared" si="278"/>
        <v>0</v>
      </c>
      <c r="J2171">
        <f t="shared" si="265"/>
        <v>0.1</v>
      </c>
      <c r="K2171">
        <f t="shared" si="279"/>
        <v>0</v>
      </c>
      <c r="L2171">
        <f t="shared" si="279"/>
        <v>0</v>
      </c>
      <c r="M2171">
        <f t="shared" si="267"/>
        <v>0</v>
      </c>
    </row>
    <row r="2172" spans="2:13" x14ac:dyDescent="0.4">
      <c r="B2172">
        <f t="shared" ref="B2172:C2187" si="280">B900-C900</f>
        <v>0</v>
      </c>
      <c r="C2172">
        <f t="shared" si="280"/>
        <v>0</v>
      </c>
      <c r="D2172">
        <f t="shared" ref="D2172:D2235" si="281">D900</f>
        <v>0.2</v>
      </c>
      <c r="E2172">
        <f t="shared" ref="E2172:F2187" si="282">E900-F900</f>
        <v>0</v>
      </c>
      <c r="F2172">
        <f t="shared" si="282"/>
        <v>0</v>
      </c>
      <c r="G2172">
        <f t="shared" ref="G2172:G2235" si="283">G900</f>
        <v>0.1</v>
      </c>
      <c r="H2172">
        <f t="shared" ref="H2172:I2187" si="284">H900-I900</f>
        <v>0</v>
      </c>
      <c r="I2172">
        <f t="shared" si="284"/>
        <v>0</v>
      </c>
      <c r="J2172">
        <f t="shared" ref="J2172:J2235" si="285">J900</f>
        <v>0</v>
      </c>
      <c r="K2172">
        <f t="shared" ref="K2172:L2187" si="286">K900-L900</f>
        <v>0</v>
      </c>
      <c r="L2172">
        <f t="shared" si="286"/>
        <v>0</v>
      </c>
      <c r="M2172">
        <f t="shared" ref="M2172:M2235" si="287">M900</f>
        <v>0</v>
      </c>
    </row>
    <row r="2173" spans="2:13" x14ac:dyDescent="0.4">
      <c r="B2173">
        <f t="shared" si="280"/>
        <v>0</v>
      </c>
      <c r="C2173">
        <f t="shared" si="280"/>
        <v>0</v>
      </c>
      <c r="D2173">
        <f t="shared" si="281"/>
        <v>0.1</v>
      </c>
      <c r="E2173">
        <f t="shared" si="282"/>
        <v>0</v>
      </c>
      <c r="F2173">
        <f t="shared" si="282"/>
        <v>0</v>
      </c>
      <c r="G2173">
        <f t="shared" si="283"/>
        <v>0</v>
      </c>
      <c r="H2173">
        <f t="shared" si="284"/>
        <v>0</v>
      </c>
      <c r="I2173">
        <f t="shared" si="284"/>
        <v>0</v>
      </c>
      <c r="J2173">
        <f t="shared" si="285"/>
        <v>0</v>
      </c>
      <c r="K2173">
        <f t="shared" si="286"/>
        <v>0</v>
      </c>
      <c r="L2173">
        <f t="shared" si="286"/>
        <v>0</v>
      </c>
      <c r="M2173">
        <f t="shared" si="287"/>
        <v>0</v>
      </c>
    </row>
    <row r="2174" spans="2:13" x14ac:dyDescent="0.4">
      <c r="B2174">
        <f t="shared" si="280"/>
        <v>0</v>
      </c>
      <c r="C2174">
        <f t="shared" si="280"/>
        <v>0</v>
      </c>
      <c r="D2174">
        <f t="shared" si="281"/>
        <v>0.1</v>
      </c>
      <c r="E2174">
        <f t="shared" si="282"/>
        <v>1.2999999999999998</v>
      </c>
      <c r="F2174">
        <f t="shared" si="282"/>
        <v>0.5</v>
      </c>
      <c r="G2174">
        <f t="shared" si="283"/>
        <v>0.1</v>
      </c>
      <c r="H2174">
        <f t="shared" si="284"/>
        <v>0</v>
      </c>
      <c r="I2174">
        <f t="shared" si="284"/>
        <v>0</v>
      </c>
      <c r="J2174">
        <f t="shared" si="285"/>
        <v>0</v>
      </c>
      <c r="K2174">
        <f t="shared" si="286"/>
        <v>0</v>
      </c>
      <c r="L2174">
        <f t="shared" si="286"/>
        <v>0</v>
      </c>
      <c r="M2174">
        <f t="shared" si="287"/>
        <v>0</v>
      </c>
    </row>
    <row r="2175" spans="2:13" x14ac:dyDescent="0.4">
      <c r="B2175">
        <f t="shared" si="280"/>
        <v>0</v>
      </c>
      <c r="C2175">
        <f t="shared" si="280"/>
        <v>0</v>
      </c>
      <c r="D2175">
        <f t="shared" si="281"/>
        <v>0.1</v>
      </c>
      <c r="E2175">
        <f t="shared" si="282"/>
        <v>0</v>
      </c>
      <c r="F2175">
        <f t="shared" si="282"/>
        <v>0</v>
      </c>
      <c r="G2175">
        <f t="shared" si="283"/>
        <v>0.1</v>
      </c>
      <c r="H2175">
        <f t="shared" si="284"/>
        <v>0</v>
      </c>
      <c r="I2175">
        <f t="shared" si="284"/>
        <v>0</v>
      </c>
      <c r="J2175">
        <f t="shared" si="285"/>
        <v>0</v>
      </c>
      <c r="K2175">
        <f t="shared" si="286"/>
        <v>0</v>
      </c>
      <c r="L2175">
        <f t="shared" si="286"/>
        <v>0</v>
      </c>
      <c r="M2175">
        <f t="shared" si="287"/>
        <v>0</v>
      </c>
    </row>
    <row r="2176" spans="2:13" x14ac:dyDescent="0.4">
      <c r="B2176">
        <f t="shared" si="280"/>
        <v>0</v>
      </c>
      <c r="C2176">
        <f t="shared" si="280"/>
        <v>0</v>
      </c>
      <c r="D2176">
        <f t="shared" si="281"/>
        <v>0.2</v>
      </c>
      <c r="E2176">
        <f t="shared" si="282"/>
        <v>0</v>
      </c>
      <c r="F2176">
        <f t="shared" si="282"/>
        <v>0</v>
      </c>
      <c r="G2176">
        <f t="shared" si="283"/>
        <v>0.1</v>
      </c>
      <c r="H2176">
        <f t="shared" si="284"/>
        <v>0</v>
      </c>
      <c r="I2176">
        <f t="shared" si="284"/>
        <v>0</v>
      </c>
      <c r="J2176">
        <f t="shared" si="285"/>
        <v>0</v>
      </c>
      <c r="K2176">
        <f t="shared" si="286"/>
        <v>0</v>
      </c>
      <c r="L2176">
        <f t="shared" si="286"/>
        <v>0</v>
      </c>
      <c r="M2176">
        <f t="shared" si="287"/>
        <v>0</v>
      </c>
    </row>
    <row r="2177" spans="2:13" x14ac:dyDescent="0.4">
      <c r="B2177">
        <f t="shared" si="280"/>
        <v>0</v>
      </c>
      <c r="C2177">
        <f t="shared" si="280"/>
        <v>0</v>
      </c>
      <c r="D2177">
        <f t="shared" si="281"/>
        <v>0.1</v>
      </c>
      <c r="E2177">
        <f t="shared" si="282"/>
        <v>0</v>
      </c>
      <c r="F2177">
        <f t="shared" si="282"/>
        <v>0</v>
      </c>
      <c r="G2177">
        <f t="shared" si="283"/>
        <v>0.1</v>
      </c>
      <c r="H2177">
        <f t="shared" si="284"/>
        <v>0</v>
      </c>
      <c r="I2177">
        <f t="shared" si="284"/>
        <v>0</v>
      </c>
      <c r="J2177">
        <f t="shared" si="285"/>
        <v>0</v>
      </c>
      <c r="K2177">
        <f t="shared" si="286"/>
        <v>0</v>
      </c>
      <c r="L2177">
        <f t="shared" si="286"/>
        <v>0</v>
      </c>
      <c r="M2177">
        <f t="shared" si="287"/>
        <v>0</v>
      </c>
    </row>
    <row r="2178" spans="2:13" x14ac:dyDescent="0.4">
      <c r="B2178">
        <f t="shared" si="280"/>
        <v>0</v>
      </c>
      <c r="C2178">
        <f t="shared" si="280"/>
        <v>0</v>
      </c>
      <c r="D2178">
        <f t="shared" si="281"/>
        <v>0.2</v>
      </c>
      <c r="E2178">
        <f t="shared" si="282"/>
        <v>0</v>
      </c>
      <c r="F2178">
        <f t="shared" si="282"/>
        <v>0</v>
      </c>
      <c r="G2178">
        <f t="shared" si="283"/>
        <v>0.1</v>
      </c>
      <c r="H2178">
        <f t="shared" si="284"/>
        <v>0</v>
      </c>
      <c r="I2178">
        <f t="shared" si="284"/>
        <v>0</v>
      </c>
      <c r="J2178">
        <f t="shared" si="285"/>
        <v>0.1</v>
      </c>
      <c r="K2178">
        <f t="shared" si="286"/>
        <v>0</v>
      </c>
      <c r="L2178">
        <f t="shared" si="286"/>
        <v>0</v>
      </c>
      <c r="M2178">
        <f t="shared" si="287"/>
        <v>0</v>
      </c>
    </row>
    <row r="2179" spans="2:13" x14ac:dyDescent="0.4">
      <c r="B2179">
        <f t="shared" si="280"/>
        <v>0</v>
      </c>
      <c r="C2179">
        <f t="shared" si="280"/>
        <v>0</v>
      </c>
      <c r="D2179">
        <f t="shared" si="281"/>
        <v>0.2</v>
      </c>
      <c r="E2179">
        <f t="shared" si="282"/>
        <v>0</v>
      </c>
      <c r="F2179">
        <f t="shared" si="282"/>
        <v>0</v>
      </c>
      <c r="G2179">
        <f t="shared" si="283"/>
        <v>0</v>
      </c>
      <c r="H2179">
        <f t="shared" si="284"/>
        <v>0</v>
      </c>
      <c r="I2179">
        <f t="shared" si="284"/>
        <v>0</v>
      </c>
      <c r="J2179">
        <f t="shared" si="285"/>
        <v>0</v>
      </c>
      <c r="K2179">
        <f t="shared" si="286"/>
        <v>0</v>
      </c>
      <c r="L2179">
        <f t="shared" si="286"/>
        <v>0</v>
      </c>
      <c r="M2179">
        <f t="shared" si="287"/>
        <v>0</v>
      </c>
    </row>
    <row r="2180" spans="2:13" x14ac:dyDescent="0.4">
      <c r="B2180">
        <f t="shared" si="280"/>
        <v>0</v>
      </c>
      <c r="C2180">
        <f t="shared" si="280"/>
        <v>0</v>
      </c>
      <c r="D2180">
        <f t="shared" si="281"/>
        <v>0.1</v>
      </c>
      <c r="E2180">
        <f t="shared" si="282"/>
        <v>0</v>
      </c>
      <c r="F2180">
        <f t="shared" si="282"/>
        <v>0</v>
      </c>
      <c r="G2180">
        <f t="shared" si="283"/>
        <v>0.1</v>
      </c>
      <c r="H2180">
        <f t="shared" si="284"/>
        <v>0</v>
      </c>
      <c r="I2180">
        <f t="shared" si="284"/>
        <v>0</v>
      </c>
      <c r="J2180">
        <f t="shared" si="285"/>
        <v>0.1</v>
      </c>
      <c r="K2180">
        <f t="shared" si="286"/>
        <v>0</v>
      </c>
      <c r="L2180">
        <f t="shared" si="286"/>
        <v>0</v>
      </c>
      <c r="M2180">
        <f t="shared" si="287"/>
        <v>0</v>
      </c>
    </row>
    <row r="2181" spans="2:13" x14ac:dyDescent="0.4">
      <c r="B2181">
        <f t="shared" si="280"/>
        <v>0</v>
      </c>
      <c r="C2181">
        <f t="shared" si="280"/>
        <v>0</v>
      </c>
      <c r="D2181">
        <f t="shared" si="281"/>
        <v>0.1</v>
      </c>
      <c r="E2181">
        <f t="shared" si="282"/>
        <v>0</v>
      </c>
      <c r="F2181">
        <f t="shared" si="282"/>
        <v>0</v>
      </c>
      <c r="G2181">
        <f t="shared" si="283"/>
        <v>0.1</v>
      </c>
      <c r="H2181">
        <f t="shared" si="284"/>
        <v>0</v>
      </c>
      <c r="I2181">
        <f t="shared" si="284"/>
        <v>0</v>
      </c>
      <c r="J2181">
        <f t="shared" si="285"/>
        <v>0</v>
      </c>
      <c r="K2181">
        <f t="shared" si="286"/>
        <v>0</v>
      </c>
      <c r="L2181">
        <f t="shared" si="286"/>
        <v>0</v>
      </c>
      <c r="M2181">
        <f t="shared" si="287"/>
        <v>0</v>
      </c>
    </row>
    <row r="2182" spans="2:13" x14ac:dyDescent="0.4">
      <c r="B2182">
        <f t="shared" si="280"/>
        <v>0</v>
      </c>
      <c r="C2182">
        <f t="shared" si="280"/>
        <v>0</v>
      </c>
      <c r="D2182">
        <f t="shared" si="281"/>
        <v>0.2</v>
      </c>
      <c r="E2182">
        <f t="shared" si="282"/>
        <v>0</v>
      </c>
      <c r="F2182">
        <f t="shared" si="282"/>
        <v>0</v>
      </c>
      <c r="G2182">
        <f t="shared" si="283"/>
        <v>0.1</v>
      </c>
      <c r="H2182">
        <f t="shared" si="284"/>
        <v>0</v>
      </c>
      <c r="I2182">
        <f t="shared" si="284"/>
        <v>0</v>
      </c>
      <c r="J2182">
        <f t="shared" si="285"/>
        <v>0</v>
      </c>
      <c r="K2182">
        <f t="shared" si="286"/>
        <v>0</v>
      </c>
      <c r="L2182">
        <f t="shared" si="286"/>
        <v>0</v>
      </c>
      <c r="M2182">
        <f t="shared" si="287"/>
        <v>0</v>
      </c>
    </row>
    <row r="2183" spans="2:13" x14ac:dyDescent="0.4">
      <c r="B2183">
        <f t="shared" si="280"/>
        <v>0</v>
      </c>
      <c r="C2183">
        <f t="shared" si="280"/>
        <v>0</v>
      </c>
      <c r="D2183">
        <f t="shared" si="281"/>
        <v>0.2</v>
      </c>
      <c r="E2183">
        <f t="shared" si="282"/>
        <v>0</v>
      </c>
      <c r="F2183">
        <f t="shared" si="282"/>
        <v>0</v>
      </c>
      <c r="G2183">
        <f t="shared" si="283"/>
        <v>0.1</v>
      </c>
      <c r="H2183">
        <f t="shared" si="284"/>
        <v>0</v>
      </c>
      <c r="I2183">
        <f t="shared" si="284"/>
        <v>0</v>
      </c>
      <c r="J2183">
        <f t="shared" si="285"/>
        <v>0</v>
      </c>
      <c r="K2183">
        <f t="shared" si="286"/>
        <v>0</v>
      </c>
      <c r="L2183">
        <f t="shared" si="286"/>
        <v>0</v>
      </c>
      <c r="M2183">
        <f t="shared" si="287"/>
        <v>0</v>
      </c>
    </row>
    <row r="2184" spans="2:13" x14ac:dyDescent="0.4">
      <c r="B2184">
        <f t="shared" si="280"/>
        <v>0</v>
      </c>
      <c r="C2184">
        <f t="shared" si="280"/>
        <v>0</v>
      </c>
      <c r="D2184">
        <f t="shared" si="281"/>
        <v>0.1</v>
      </c>
      <c r="E2184">
        <f t="shared" si="282"/>
        <v>0</v>
      </c>
      <c r="F2184">
        <f t="shared" si="282"/>
        <v>0</v>
      </c>
      <c r="G2184">
        <f t="shared" si="283"/>
        <v>0.1</v>
      </c>
      <c r="H2184">
        <f t="shared" si="284"/>
        <v>0</v>
      </c>
      <c r="I2184">
        <f t="shared" si="284"/>
        <v>0</v>
      </c>
      <c r="J2184">
        <f t="shared" si="285"/>
        <v>0</v>
      </c>
      <c r="K2184">
        <f t="shared" si="286"/>
        <v>0</v>
      </c>
      <c r="L2184">
        <f t="shared" si="286"/>
        <v>0</v>
      </c>
      <c r="M2184">
        <f t="shared" si="287"/>
        <v>0</v>
      </c>
    </row>
    <row r="2185" spans="2:13" x14ac:dyDescent="0.4">
      <c r="B2185">
        <f t="shared" si="280"/>
        <v>0</v>
      </c>
      <c r="C2185">
        <f t="shared" si="280"/>
        <v>0</v>
      </c>
      <c r="D2185">
        <f t="shared" si="281"/>
        <v>0.1</v>
      </c>
      <c r="E2185">
        <f t="shared" si="282"/>
        <v>0</v>
      </c>
      <c r="F2185">
        <f t="shared" si="282"/>
        <v>0</v>
      </c>
      <c r="G2185">
        <f t="shared" si="283"/>
        <v>0.1</v>
      </c>
      <c r="H2185">
        <f t="shared" si="284"/>
        <v>0</v>
      </c>
      <c r="I2185">
        <f t="shared" si="284"/>
        <v>0</v>
      </c>
      <c r="J2185">
        <f t="shared" si="285"/>
        <v>0</v>
      </c>
      <c r="K2185">
        <f t="shared" si="286"/>
        <v>0</v>
      </c>
      <c r="L2185">
        <f t="shared" si="286"/>
        <v>0</v>
      </c>
      <c r="M2185">
        <f t="shared" si="287"/>
        <v>0</v>
      </c>
    </row>
    <row r="2186" spans="2:13" x14ac:dyDescent="0.4">
      <c r="B2186">
        <f t="shared" si="280"/>
        <v>0</v>
      </c>
      <c r="C2186">
        <f t="shared" si="280"/>
        <v>0</v>
      </c>
      <c r="D2186">
        <f t="shared" si="281"/>
        <v>0.2</v>
      </c>
      <c r="E2186">
        <f t="shared" si="282"/>
        <v>0</v>
      </c>
      <c r="F2186">
        <f t="shared" si="282"/>
        <v>0.2</v>
      </c>
      <c r="G2186">
        <f t="shared" si="283"/>
        <v>0.2</v>
      </c>
      <c r="H2186">
        <f t="shared" si="284"/>
        <v>0</v>
      </c>
      <c r="I2186">
        <f t="shared" si="284"/>
        <v>0</v>
      </c>
      <c r="J2186">
        <f t="shared" si="285"/>
        <v>0.1</v>
      </c>
      <c r="K2186">
        <f t="shared" si="286"/>
        <v>0</v>
      </c>
      <c r="L2186">
        <f t="shared" si="286"/>
        <v>0</v>
      </c>
      <c r="M2186">
        <f t="shared" si="287"/>
        <v>0</v>
      </c>
    </row>
    <row r="2187" spans="2:13" x14ac:dyDescent="0.4">
      <c r="B2187">
        <f t="shared" si="280"/>
        <v>0</v>
      </c>
      <c r="C2187">
        <f t="shared" si="280"/>
        <v>0</v>
      </c>
      <c r="D2187">
        <f t="shared" si="281"/>
        <v>0.2</v>
      </c>
      <c r="E2187">
        <f t="shared" si="282"/>
        <v>0</v>
      </c>
      <c r="F2187">
        <f t="shared" si="282"/>
        <v>0</v>
      </c>
      <c r="G2187">
        <f t="shared" si="283"/>
        <v>0.1</v>
      </c>
      <c r="H2187">
        <f t="shared" si="284"/>
        <v>0</v>
      </c>
      <c r="I2187">
        <f t="shared" si="284"/>
        <v>0</v>
      </c>
      <c r="J2187">
        <f t="shared" si="285"/>
        <v>0</v>
      </c>
      <c r="K2187">
        <f t="shared" si="286"/>
        <v>0</v>
      </c>
      <c r="L2187">
        <f t="shared" si="286"/>
        <v>0</v>
      </c>
      <c r="M2187">
        <f t="shared" si="287"/>
        <v>0.1</v>
      </c>
    </row>
    <row r="2188" spans="2:13" x14ac:dyDescent="0.4">
      <c r="B2188">
        <f t="shared" ref="B2188:C2203" si="288">B916-C916</f>
        <v>0</v>
      </c>
      <c r="C2188">
        <f t="shared" si="288"/>
        <v>0</v>
      </c>
      <c r="D2188">
        <f t="shared" si="281"/>
        <v>0.1</v>
      </c>
      <c r="E2188">
        <f t="shared" ref="E2188:F2203" si="289">E916-F916</f>
        <v>0</v>
      </c>
      <c r="F2188">
        <f t="shared" si="289"/>
        <v>0</v>
      </c>
      <c r="G2188">
        <f t="shared" si="283"/>
        <v>0.1</v>
      </c>
      <c r="H2188">
        <f t="shared" ref="H2188:I2203" si="290">H916-I916</f>
        <v>0</v>
      </c>
      <c r="I2188">
        <f t="shared" si="290"/>
        <v>0</v>
      </c>
      <c r="J2188">
        <f t="shared" si="285"/>
        <v>0</v>
      </c>
      <c r="K2188">
        <f t="shared" ref="K2188:L2203" si="291">K916-L916</f>
        <v>0</v>
      </c>
      <c r="L2188">
        <f t="shared" si="291"/>
        <v>0</v>
      </c>
      <c r="M2188">
        <f t="shared" si="287"/>
        <v>0</v>
      </c>
    </row>
    <row r="2189" spans="2:13" x14ac:dyDescent="0.4">
      <c r="B2189">
        <f t="shared" si="288"/>
        <v>0</v>
      </c>
      <c r="C2189">
        <f t="shared" si="288"/>
        <v>0</v>
      </c>
      <c r="D2189">
        <f t="shared" si="281"/>
        <v>0.2</v>
      </c>
      <c r="E2189">
        <f t="shared" si="289"/>
        <v>0.4</v>
      </c>
      <c r="F2189">
        <f t="shared" si="289"/>
        <v>0.5</v>
      </c>
      <c r="G2189">
        <f t="shared" si="283"/>
        <v>0.1</v>
      </c>
      <c r="H2189">
        <f t="shared" si="290"/>
        <v>0</v>
      </c>
      <c r="I2189">
        <f t="shared" si="290"/>
        <v>0.1</v>
      </c>
      <c r="J2189">
        <f t="shared" si="285"/>
        <v>0</v>
      </c>
      <c r="K2189">
        <f t="shared" si="291"/>
        <v>0</v>
      </c>
      <c r="L2189">
        <f t="shared" si="291"/>
        <v>0</v>
      </c>
      <c r="M2189">
        <f t="shared" si="287"/>
        <v>0</v>
      </c>
    </row>
    <row r="2190" spans="2:13" x14ac:dyDescent="0.4">
      <c r="B2190">
        <f t="shared" si="288"/>
        <v>0</v>
      </c>
      <c r="C2190">
        <f t="shared" si="288"/>
        <v>0</v>
      </c>
      <c r="D2190">
        <f t="shared" si="281"/>
        <v>0.1</v>
      </c>
      <c r="E2190">
        <f t="shared" si="289"/>
        <v>0</v>
      </c>
      <c r="F2190">
        <f t="shared" si="289"/>
        <v>0</v>
      </c>
      <c r="G2190">
        <f t="shared" si="283"/>
        <v>0.1</v>
      </c>
      <c r="H2190">
        <f t="shared" si="290"/>
        <v>0</v>
      </c>
      <c r="I2190">
        <f t="shared" si="290"/>
        <v>0</v>
      </c>
      <c r="J2190">
        <f t="shared" si="285"/>
        <v>0</v>
      </c>
      <c r="K2190">
        <f t="shared" si="291"/>
        <v>0</v>
      </c>
      <c r="L2190">
        <f t="shared" si="291"/>
        <v>0</v>
      </c>
      <c r="M2190">
        <f t="shared" si="287"/>
        <v>0</v>
      </c>
    </row>
    <row r="2191" spans="2:13" x14ac:dyDescent="0.4">
      <c r="B2191">
        <f t="shared" si="288"/>
        <v>0</v>
      </c>
      <c r="C2191">
        <f t="shared" si="288"/>
        <v>0</v>
      </c>
      <c r="D2191">
        <f t="shared" si="281"/>
        <v>0.1</v>
      </c>
      <c r="E2191">
        <f t="shared" si="289"/>
        <v>0</v>
      </c>
      <c r="F2191">
        <f t="shared" si="289"/>
        <v>0</v>
      </c>
      <c r="G2191">
        <f t="shared" si="283"/>
        <v>0.1</v>
      </c>
      <c r="H2191">
        <f t="shared" si="290"/>
        <v>0</v>
      </c>
      <c r="I2191">
        <f t="shared" si="290"/>
        <v>0</v>
      </c>
      <c r="J2191">
        <f t="shared" si="285"/>
        <v>0.1</v>
      </c>
      <c r="K2191">
        <f t="shared" si="291"/>
        <v>0</v>
      </c>
      <c r="L2191">
        <f t="shared" si="291"/>
        <v>0</v>
      </c>
      <c r="M2191">
        <f t="shared" si="287"/>
        <v>0</v>
      </c>
    </row>
    <row r="2192" spans="2:13" x14ac:dyDescent="0.4">
      <c r="B2192">
        <f t="shared" si="288"/>
        <v>0</v>
      </c>
      <c r="C2192">
        <f t="shared" si="288"/>
        <v>0</v>
      </c>
      <c r="D2192">
        <f t="shared" si="281"/>
        <v>0.1</v>
      </c>
      <c r="E2192">
        <f t="shared" si="289"/>
        <v>9.9999999999999978E-2</v>
      </c>
      <c r="F2192">
        <f t="shared" si="289"/>
        <v>0.6</v>
      </c>
      <c r="G2192">
        <f t="shared" si="283"/>
        <v>0</v>
      </c>
      <c r="H2192">
        <f t="shared" si="290"/>
        <v>0</v>
      </c>
      <c r="I2192">
        <f t="shared" si="290"/>
        <v>0</v>
      </c>
      <c r="J2192">
        <f t="shared" si="285"/>
        <v>0</v>
      </c>
      <c r="K2192">
        <f t="shared" si="291"/>
        <v>0</v>
      </c>
      <c r="L2192">
        <f t="shared" si="291"/>
        <v>0</v>
      </c>
      <c r="M2192">
        <f t="shared" si="287"/>
        <v>0</v>
      </c>
    </row>
    <row r="2193" spans="2:13" x14ac:dyDescent="0.4">
      <c r="B2193">
        <f t="shared" si="288"/>
        <v>0</v>
      </c>
      <c r="C2193">
        <f t="shared" si="288"/>
        <v>0</v>
      </c>
      <c r="D2193">
        <f t="shared" si="281"/>
        <v>0.2</v>
      </c>
      <c r="E2193">
        <f t="shared" si="289"/>
        <v>0</v>
      </c>
      <c r="F2193">
        <f t="shared" si="289"/>
        <v>0</v>
      </c>
      <c r="G2193">
        <f t="shared" si="283"/>
        <v>0.1</v>
      </c>
      <c r="H2193">
        <f t="shared" si="290"/>
        <v>0</v>
      </c>
      <c r="I2193">
        <f t="shared" si="290"/>
        <v>0</v>
      </c>
      <c r="J2193">
        <f t="shared" si="285"/>
        <v>0</v>
      </c>
      <c r="K2193">
        <f t="shared" si="291"/>
        <v>0</v>
      </c>
      <c r="L2193">
        <f t="shared" si="291"/>
        <v>0</v>
      </c>
      <c r="M2193">
        <f t="shared" si="287"/>
        <v>0</v>
      </c>
    </row>
    <row r="2194" spans="2:13" x14ac:dyDescent="0.4">
      <c r="B2194">
        <f t="shared" si="288"/>
        <v>0</v>
      </c>
      <c r="C2194">
        <f t="shared" si="288"/>
        <v>0</v>
      </c>
      <c r="D2194">
        <f t="shared" si="281"/>
        <v>0.2</v>
      </c>
      <c r="E2194">
        <f t="shared" si="289"/>
        <v>0</v>
      </c>
      <c r="F2194">
        <f t="shared" si="289"/>
        <v>0</v>
      </c>
      <c r="G2194">
        <f t="shared" si="283"/>
        <v>0</v>
      </c>
      <c r="H2194">
        <f t="shared" si="290"/>
        <v>0</v>
      </c>
      <c r="I2194">
        <f t="shared" si="290"/>
        <v>0</v>
      </c>
      <c r="J2194">
        <f t="shared" si="285"/>
        <v>0</v>
      </c>
      <c r="K2194">
        <f t="shared" si="291"/>
        <v>0</v>
      </c>
      <c r="L2194">
        <f t="shared" si="291"/>
        <v>0</v>
      </c>
      <c r="M2194">
        <f t="shared" si="287"/>
        <v>0</v>
      </c>
    </row>
    <row r="2195" spans="2:13" x14ac:dyDescent="0.4">
      <c r="B2195">
        <f t="shared" si="288"/>
        <v>0</v>
      </c>
      <c r="C2195">
        <f t="shared" si="288"/>
        <v>0</v>
      </c>
      <c r="D2195">
        <f t="shared" si="281"/>
        <v>0.2</v>
      </c>
      <c r="E2195">
        <f t="shared" si="289"/>
        <v>0</v>
      </c>
      <c r="F2195">
        <f t="shared" si="289"/>
        <v>0</v>
      </c>
      <c r="G2195">
        <f t="shared" si="283"/>
        <v>0</v>
      </c>
      <c r="H2195">
        <f t="shared" si="290"/>
        <v>0</v>
      </c>
      <c r="I2195">
        <f t="shared" si="290"/>
        <v>0</v>
      </c>
      <c r="J2195">
        <f t="shared" si="285"/>
        <v>0.1</v>
      </c>
      <c r="K2195">
        <f t="shared" si="291"/>
        <v>0</v>
      </c>
      <c r="L2195">
        <f t="shared" si="291"/>
        <v>0</v>
      </c>
      <c r="M2195">
        <f t="shared" si="287"/>
        <v>0</v>
      </c>
    </row>
    <row r="2196" spans="2:13" x14ac:dyDescent="0.4">
      <c r="B2196">
        <f t="shared" si="288"/>
        <v>0</v>
      </c>
      <c r="C2196">
        <f t="shared" si="288"/>
        <v>0</v>
      </c>
      <c r="D2196">
        <f t="shared" si="281"/>
        <v>0.1</v>
      </c>
      <c r="E2196">
        <f t="shared" si="289"/>
        <v>0</v>
      </c>
      <c r="F2196">
        <f t="shared" si="289"/>
        <v>0</v>
      </c>
      <c r="G2196">
        <f t="shared" si="283"/>
        <v>0.1</v>
      </c>
      <c r="H2196">
        <f t="shared" si="290"/>
        <v>0</v>
      </c>
      <c r="I2196">
        <f t="shared" si="290"/>
        <v>0</v>
      </c>
      <c r="J2196">
        <f t="shared" si="285"/>
        <v>0.1</v>
      </c>
      <c r="K2196">
        <f t="shared" si="291"/>
        <v>0</v>
      </c>
      <c r="L2196">
        <f t="shared" si="291"/>
        <v>0</v>
      </c>
      <c r="M2196">
        <f t="shared" si="287"/>
        <v>0.1</v>
      </c>
    </row>
    <row r="2197" spans="2:13" x14ac:dyDescent="0.4">
      <c r="B2197">
        <f t="shared" si="288"/>
        <v>0</v>
      </c>
      <c r="C2197">
        <f t="shared" si="288"/>
        <v>0</v>
      </c>
      <c r="D2197">
        <f t="shared" si="281"/>
        <v>0.1</v>
      </c>
      <c r="E2197">
        <f t="shared" si="289"/>
        <v>0</v>
      </c>
      <c r="F2197">
        <f t="shared" si="289"/>
        <v>0</v>
      </c>
      <c r="G2197">
        <f t="shared" si="283"/>
        <v>0</v>
      </c>
      <c r="H2197">
        <f t="shared" si="290"/>
        <v>0</v>
      </c>
      <c r="I2197">
        <f t="shared" si="290"/>
        <v>0</v>
      </c>
      <c r="J2197">
        <f t="shared" si="285"/>
        <v>0</v>
      </c>
      <c r="K2197">
        <f t="shared" si="291"/>
        <v>0</v>
      </c>
      <c r="L2197">
        <f t="shared" si="291"/>
        <v>0</v>
      </c>
      <c r="M2197">
        <f t="shared" si="287"/>
        <v>0</v>
      </c>
    </row>
    <row r="2198" spans="2:13" x14ac:dyDescent="0.4">
      <c r="B2198">
        <f t="shared" si="288"/>
        <v>0</v>
      </c>
      <c r="C2198">
        <f t="shared" si="288"/>
        <v>0</v>
      </c>
      <c r="D2198">
        <f t="shared" si="281"/>
        <v>0.2</v>
      </c>
      <c r="E2198">
        <f t="shared" si="289"/>
        <v>0</v>
      </c>
      <c r="F2198">
        <f t="shared" si="289"/>
        <v>0</v>
      </c>
      <c r="G2198">
        <f t="shared" si="283"/>
        <v>0.1</v>
      </c>
      <c r="H2198">
        <f t="shared" si="290"/>
        <v>0</v>
      </c>
      <c r="I2198">
        <f t="shared" si="290"/>
        <v>0</v>
      </c>
      <c r="J2198">
        <f t="shared" si="285"/>
        <v>0</v>
      </c>
      <c r="K2198">
        <f t="shared" si="291"/>
        <v>0</v>
      </c>
      <c r="L2198">
        <f t="shared" si="291"/>
        <v>0</v>
      </c>
      <c r="M2198">
        <f t="shared" si="287"/>
        <v>0</v>
      </c>
    </row>
    <row r="2199" spans="2:13" x14ac:dyDescent="0.4">
      <c r="B2199">
        <f t="shared" si="288"/>
        <v>0</v>
      </c>
      <c r="C2199">
        <f t="shared" si="288"/>
        <v>0</v>
      </c>
      <c r="D2199">
        <f t="shared" si="281"/>
        <v>0.1</v>
      </c>
      <c r="E2199">
        <f t="shared" si="289"/>
        <v>0</v>
      </c>
      <c r="F2199">
        <f t="shared" si="289"/>
        <v>0</v>
      </c>
      <c r="G2199">
        <f t="shared" si="283"/>
        <v>0.1</v>
      </c>
      <c r="H2199">
        <f t="shared" si="290"/>
        <v>0</v>
      </c>
      <c r="I2199">
        <f t="shared" si="290"/>
        <v>0</v>
      </c>
      <c r="J2199">
        <f t="shared" si="285"/>
        <v>0.1</v>
      </c>
      <c r="K2199">
        <f t="shared" si="291"/>
        <v>0</v>
      </c>
      <c r="L2199">
        <f t="shared" si="291"/>
        <v>0</v>
      </c>
      <c r="M2199">
        <f t="shared" si="287"/>
        <v>0</v>
      </c>
    </row>
    <row r="2200" spans="2:13" x14ac:dyDescent="0.4">
      <c r="B2200">
        <f t="shared" si="288"/>
        <v>0</v>
      </c>
      <c r="C2200">
        <f t="shared" si="288"/>
        <v>0</v>
      </c>
      <c r="D2200">
        <f t="shared" si="281"/>
        <v>0.1</v>
      </c>
      <c r="E2200">
        <f t="shared" si="289"/>
        <v>0</v>
      </c>
      <c r="F2200">
        <f t="shared" si="289"/>
        <v>0</v>
      </c>
      <c r="G2200">
        <f t="shared" si="283"/>
        <v>0.1</v>
      </c>
      <c r="H2200">
        <f t="shared" si="290"/>
        <v>0</v>
      </c>
      <c r="I2200">
        <f t="shared" si="290"/>
        <v>0</v>
      </c>
      <c r="J2200">
        <f t="shared" si="285"/>
        <v>0</v>
      </c>
      <c r="K2200">
        <f t="shared" si="291"/>
        <v>0</v>
      </c>
      <c r="L2200">
        <f t="shared" si="291"/>
        <v>0</v>
      </c>
      <c r="M2200">
        <f t="shared" si="287"/>
        <v>0</v>
      </c>
    </row>
    <row r="2201" spans="2:13" x14ac:dyDescent="0.4">
      <c r="B2201">
        <f t="shared" si="288"/>
        <v>0</v>
      </c>
      <c r="C2201">
        <f t="shared" si="288"/>
        <v>0</v>
      </c>
      <c r="D2201">
        <f t="shared" si="281"/>
        <v>0.1</v>
      </c>
      <c r="E2201">
        <f t="shared" si="289"/>
        <v>0</v>
      </c>
      <c r="F2201">
        <f t="shared" si="289"/>
        <v>0</v>
      </c>
      <c r="G2201">
        <f t="shared" si="283"/>
        <v>0.1</v>
      </c>
      <c r="H2201">
        <f t="shared" si="290"/>
        <v>0</v>
      </c>
      <c r="I2201">
        <f t="shared" si="290"/>
        <v>0</v>
      </c>
      <c r="J2201">
        <f t="shared" si="285"/>
        <v>0.1</v>
      </c>
      <c r="K2201">
        <f t="shared" si="291"/>
        <v>0</v>
      </c>
      <c r="L2201">
        <f t="shared" si="291"/>
        <v>0</v>
      </c>
      <c r="M2201">
        <f t="shared" si="287"/>
        <v>0</v>
      </c>
    </row>
    <row r="2202" spans="2:13" x14ac:dyDescent="0.4">
      <c r="B2202">
        <f t="shared" si="288"/>
        <v>0</v>
      </c>
      <c r="C2202">
        <f t="shared" si="288"/>
        <v>0</v>
      </c>
      <c r="D2202">
        <f t="shared" si="281"/>
        <v>0.2</v>
      </c>
      <c r="E2202">
        <f t="shared" si="289"/>
        <v>0</v>
      </c>
      <c r="F2202">
        <f t="shared" si="289"/>
        <v>0</v>
      </c>
      <c r="G2202">
        <f t="shared" si="283"/>
        <v>0</v>
      </c>
      <c r="H2202">
        <f t="shared" si="290"/>
        <v>0</v>
      </c>
      <c r="I2202">
        <f t="shared" si="290"/>
        <v>0</v>
      </c>
      <c r="J2202">
        <f t="shared" si="285"/>
        <v>0</v>
      </c>
      <c r="K2202">
        <f t="shared" si="291"/>
        <v>0</v>
      </c>
      <c r="L2202">
        <f t="shared" si="291"/>
        <v>0</v>
      </c>
      <c r="M2202">
        <f t="shared" si="287"/>
        <v>0</v>
      </c>
    </row>
    <row r="2203" spans="2:13" x14ac:dyDescent="0.4">
      <c r="B2203">
        <f t="shared" si="288"/>
        <v>0</v>
      </c>
      <c r="C2203">
        <f t="shared" si="288"/>
        <v>0</v>
      </c>
      <c r="D2203">
        <f t="shared" si="281"/>
        <v>0.2</v>
      </c>
      <c r="E2203">
        <f t="shared" si="289"/>
        <v>0.30000000000000004</v>
      </c>
      <c r="F2203">
        <f t="shared" si="289"/>
        <v>0.6</v>
      </c>
      <c r="G2203">
        <f t="shared" si="283"/>
        <v>0</v>
      </c>
      <c r="H2203">
        <f t="shared" si="290"/>
        <v>0</v>
      </c>
      <c r="I2203">
        <f t="shared" si="290"/>
        <v>0</v>
      </c>
      <c r="J2203">
        <f t="shared" si="285"/>
        <v>0.1</v>
      </c>
      <c r="K2203">
        <f t="shared" si="291"/>
        <v>0</v>
      </c>
      <c r="L2203">
        <f t="shared" si="291"/>
        <v>0</v>
      </c>
      <c r="M2203">
        <f t="shared" si="287"/>
        <v>0.1</v>
      </c>
    </row>
    <row r="2204" spans="2:13" x14ac:dyDescent="0.4">
      <c r="B2204">
        <f t="shared" ref="B2204:C2219" si="292">B932-C932</f>
        <v>0</v>
      </c>
      <c r="C2204">
        <f t="shared" si="292"/>
        <v>0</v>
      </c>
      <c r="D2204">
        <f t="shared" si="281"/>
        <v>0.1</v>
      </c>
      <c r="E2204">
        <f t="shared" ref="E2204:F2219" si="293">E932-F932</f>
        <v>0</v>
      </c>
      <c r="F2204">
        <f t="shared" si="293"/>
        <v>0</v>
      </c>
      <c r="G2204">
        <f t="shared" si="283"/>
        <v>0.1</v>
      </c>
      <c r="H2204">
        <f t="shared" ref="H2204:I2219" si="294">H932-I932</f>
        <v>0</v>
      </c>
      <c r="I2204">
        <f t="shared" si="294"/>
        <v>0</v>
      </c>
      <c r="J2204">
        <f t="shared" si="285"/>
        <v>0</v>
      </c>
      <c r="K2204">
        <f t="shared" ref="K2204:L2219" si="295">K932-L932</f>
        <v>0</v>
      </c>
      <c r="L2204">
        <f t="shared" si="295"/>
        <v>0</v>
      </c>
      <c r="M2204">
        <f t="shared" si="287"/>
        <v>0</v>
      </c>
    </row>
    <row r="2205" spans="2:13" x14ac:dyDescent="0.4">
      <c r="B2205">
        <f t="shared" si="292"/>
        <v>0</v>
      </c>
      <c r="C2205">
        <f t="shared" si="292"/>
        <v>0</v>
      </c>
      <c r="D2205">
        <f t="shared" si="281"/>
        <v>0.1</v>
      </c>
      <c r="E2205">
        <f t="shared" si="293"/>
        <v>0</v>
      </c>
      <c r="F2205">
        <f t="shared" si="293"/>
        <v>0</v>
      </c>
      <c r="G2205">
        <f t="shared" si="283"/>
        <v>0.1</v>
      </c>
      <c r="H2205">
        <f t="shared" si="294"/>
        <v>0</v>
      </c>
      <c r="I2205">
        <f t="shared" si="294"/>
        <v>0</v>
      </c>
      <c r="J2205">
        <f t="shared" si="285"/>
        <v>0</v>
      </c>
      <c r="K2205">
        <f t="shared" si="295"/>
        <v>0</v>
      </c>
      <c r="L2205">
        <f t="shared" si="295"/>
        <v>0</v>
      </c>
      <c r="M2205">
        <f t="shared" si="287"/>
        <v>0</v>
      </c>
    </row>
    <row r="2206" spans="2:13" x14ac:dyDescent="0.4">
      <c r="B2206">
        <f t="shared" si="292"/>
        <v>0</v>
      </c>
      <c r="C2206">
        <f t="shared" si="292"/>
        <v>0</v>
      </c>
      <c r="D2206">
        <f t="shared" si="281"/>
        <v>0.2</v>
      </c>
      <c r="E2206">
        <f t="shared" si="293"/>
        <v>0</v>
      </c>
      <c r="F2206">
        <f t="shared" si="293"/>
        <v>0</v>
      </c>
      <c r="G2206">
        <f t="shared" si="283"/>
        <v>0.1</v>
      </c>
      <c r="H2206">
        <f t="shared" si="294"/>
        <v>0</v>
      </c>
      <c r="I2206">
        <f t="shared" si="294"/>
        <v>0</v>
      </c>
      <c r="J2206">
        <f t="shared" si="285"/>
        <v>0</v>
      </c>
      <c r="K2206">
        <f t="shared" si="295"/>
        <v>0</v>
      </c>
      <c r="L2206">
        <f t="shared" si="295"/>
        <v>0</v>
      </c>
      <c r="M2206">
        <f t="shared" si="287"/>
        <v>0</v>
      </c>
    </row>
    <row r="2207" spans="2:13" x14ac:dyDescent="0.4">
      <c r="B2207">
        <f t="shared" si="292"/>
        <v>0.10000000000000009</v>
      </c>
      <c r="C2207">
        <f t="shared" si="292"/>
        <v>0.49999999999999994</v>
      </c>
      <c r="D2207">
        <f t="shared" si="281"/>
        <v>0.2</v>
      </c>
      <c r="E2207">
        <f t="shared" si="293"/>
        <v>0</v>
      </c>
      <c r="F2207">
        <f t="shared" si="293"/>
        <v>0</v>
      </c>
      <c r="G2207">
        <f t="shared" si="283"/>
        <v>0.1</v>
      </c>
      <c r="H2207">
        <f t="shared" si="294"/>
        <v>0</v>
      </c>
      <c r="I2207">
        <f t="shared" si="294"/>
        <v>0</v>
      </c>
      <c r="J2207">
        <f t="shared" si="285"/>
        <v>0</v>
      </c>
      <c r="K2207">
        <f t="shared" si="295"/>
        <v>0</v>
      </c>
      <c r="L2207">
        <f t="shared" si="295"/>
        <v>0</v>
      </c>
      <c r="M2207">
        <f t="shared" si="287"/>
        <v>0</v>
      </c>
    </row>
    <row r="2208" spans="2:13" x14ac:dyDescent="0.4">
      <c r="B2208">
        <f t="shared" si="292"/>
        <v>0</v>
      </c>
      <c r="C2208">
        <f t="shared" si="292"/>
        <v>0</v>
      </c>
      <c r="D2208">
        <f t="shared" si="281"/>
        <v>0.1</v>
      </c>
      <c r="E2208">
        <f t="shared" si="293"/>
        <v>0</v>
      </c>
      <c r="F2208">
        <f t="shared" si="293"/>
        <v>0.1</v>
      </c>
      <c r="G2208">
        <f t="shared" si="283"/>
        <v>0.1</v>
      </c>
      <c r="H2208">
        <f t="shared" si="294"/>
        <v>0</v>
      </c>
      <c r="I2208">
        <f t="shared" si="294"/>
        <v>0</v>
      </c>
      <c r="J2208">
        <f t="shared" si="285"/>
        <v>0</v>
      </c>
      <c r="K2208">
        <f t="shared" si="295"/>
        <v>0</v>
      </c>
      <c r="L2208">
        <f t="shared" si="295"/>
        <v>0</v>
      </c>
      <c r="M2208">
        <f t="shared" si="287"/>
        <v>0.1</v>
      </c>
    </row>
    <row r="2209" spans="2:13" x14ac:dyDescent="0.4">
      <c r="B2209">
        <f t="shared" si="292"/>
        <v>0</v>
      </c>
      <c r="C2209">
        <f t="shared" si="292"/>
        <v>0</v>
      </c>
      <c r="D2209">
        <f t="shared" si="281"/>
        <v>0.1</v>
      </c>
      <c r="E2209">
        <f t="shared" si="293"/>
        <v>0</v>
      </c>
      <c r="F2209">
        <f t="shared" si="293"/>
        <v>0</v>
      </c>
      <c r="G2209">
        <f t="shared" si="283"/>
        <v>0</v>
      </c>
      <c r="H2209">
        <f t="shared" si="294"/>
        <v>0</v>
      </c>
      <c r="I2209">
        <f t="shared" si="294"/>
        <v>0</v>
      </c>
      <c r="J2209">
        <f t="shared" si="285"/>
        <v>0</v>
      </c>
      <c r="K2209">
        <f t="shared" si="295"/>
        <v>0</v>
      </c>
      <c r="L2209">
        <f t="shared" si="295"/>
        <v>0</v>
      </c>
      <c r="M2209">
        <f t="shared" si="287"/>
        <v>0</v>
      </c>
    </row>
    <row r="2210" spans="2:13" x14ac:dyDescent="0.4">
      <c r="B2210">
        <f t="shared" si="292"/>
        <v>0</v>
      </c>
      <c r="C2210">
        <f t="shared" si="292"/>
        <v>0</v>
      </c>
      <c r="D2210">
        <f t="shared" si="281"/>
        <v>0.1</v>
      </c>
      <c r="E2210">
        <f t="shared" si="293"/>
        <v>0</v>
      </c>
      <c r="F2210">
        <f t="shared" si="293"/>
        <v>0</v>
      </c>
      <c r="G2210">
        <f t="shared" si="283"/>
        <v>0.1</v>
      </c>
      <c r="H2210">
        <f t="shared" si="294"/>
        <v>0</v>
      </c>
      <c r="I2210">
        <f t="shared" si="294"/>
        <v>0</v>
      </c>
      <c r="J2210">
        <f t="shared" si="285"/>
        <v>0</v>
      </c>
      <c r="K2210">
        <f t="shared" si="295"/>
        <v>0</v>
      </c>
      <c r="L2210">
        <f t="shared" si="295"/>
        <v>0</v>
      </c>
      <c r="M2210">
        <f t="shared" si="287"/>
        <v>0</v>
      </c>
    </row>
    <row r="2211" spans="2:13" x14ac:dyDescent="0.4">
      <c r="B2211">
        <f t="shared" si="292"/>
        <v>0</v>
      </c>
      <c r="C2211">
        <f t="shared" si="292"/>
        <v>0</v>
      </c>
      <c r="D2211">
        <f t="shared" si="281"/>
        <v>0.1</v>
      </c>
      <c r="E2211">
        <f t="shared" si="293"/>
        <v>0</v>
      </c>
      <c r="F2211">
        <f t="shared" si="293"/>
        <v>0</v>
      </c>
      <c r="G2211">
        <f t="shared" si="283"/>
        <v>0.1</v>
      </c>
      <c r="H2211">
        <f t="shared" si="294"/>
        <v>0</v>
      </c>
      <c r="I2211">
        <f t="shared" si="294"/>
        <v>0</v>
      </c>
      <c r="J2211">
        <f t="shared" si="285"/>
        <v>0.1</v>
      </c>
      <c r="K2211">
        <f t="shared" si="295"/>
        <v>0</v>
      </c>
      <c r="L2211">
        <f t="shared" si="295"/>
        <v>0</v>
      </c>
      <c r="M2211">
        <f t="shared" si="287"/>
        <v>0</v>
      </c>
    </row>
    <row r="2212" spans="2:13" x14ac:dyDescent="0.4">
      <c r="B2212">
        <f t="shared" si="292"/>
        <v>0</v>
      </c>
      <c r="C2212">
        <f t="shared" si="292"/>
        <v>0</v>
      </c>
      <c r="D2212">
        <f t="shared" si="281"/>
        <v>0.1</v>
      </c>
      <c r="E2212">
        <f t="shared" si="293"/>
        <v>0</v>
      </c>
      <c r="F2212">
        <f t="shared" si="293"/>
        <v>0</v>
      </c>
      <c r="G2212">
        <f t="shared" si="283"/>
        <v>0.1</v>
      </c>
      <c r="H2212">
        <f t="shared" si="294"/>
        <v>0</v>
      </c>
      <c r="I2212">
        <f t="shared" si="294"/>
        <v>0</v>
      </c>
      <c r="J2212">
        <f t="shared" si="285"/>
        <v>0</v>
      </c>
      <c r="K2212">
        <f t="shared" si="295"/>
        <v>0</v>
      </c>
      <c r="L2212">
        <f t="shared" si="295"/>
        <v>0</v>
      </c>
      <c r="M2212">
        <f t="shared" si="287"/>
        <v>0</v>
      </c>
    </row>
    <row r="2213" spans="2:13" x14ac:dyDescent="0.4">
      <c r="B2213">
        <f t="shared" si="292"/>
        <v>0</v>
      </c>
      <c r="C2213">
        <f t="shared" si="292"/>
        <v>0</v>
      </c>
      <c r="D2213">
        <f t="shared" si="281"/>
        <v>0.2</v>
      </c>
      <c r="E2213">
        <f t="shared" si="293"/>
        <v>0</v>
      </c>
      <c r="F2213">
        <f t="shared" si="293"/>
        <v>0</v>
      </c>
      <c r="G2213">
        <f t="shared" si="283"/>
        <v>0.1</v>
      </c>
      <c r="H2213">
        <f t="shared" si="294"/>
        <v>0</v>
      </c>
      <c r="I2213">
        <f t="shared" si="294"/>
        <v>0</v>
      </c>
      <c r="J2213">
        <f t="shared" si="285"/>
        <v>0</v>
      </c>
      <c r="K2213">
        <f t="shared" si="295"/>
        <v>0</v>
      </c>
      <c r="L2213">
        <f t="shared" si="295"/>
        <v>0</v>
      </c>
      <c r="M2213">
        <f t="shared" si="287"/>
        <v>0</v>
      </c>
    </row>
    <row r="2214" spans="2:13" x14ac:dyDescent="0.4">
      <c r="B2214">
        <f t="shared" si="292"/>
        <v>0</v>
      </c>
      <c r="C2214">
        <f t="shared" si="292"/>
        <v>0</v>
      </c>
      <c r="D2214">
        <f t="shared" si="281"/>
        <v>0.1</v>
      </c>
      <c r="E2214">
        <f t="shared" si="293"/>
        <v>0</v>
      </c>
      <c r="F2214">
        <f t="shared" si="293"/>
        <v>0</v>
      </c>
      <c r="G2214">
        <f t="shared" si="283"/>
        <v>0</v>
      </c>
      <c r="H2214">
        <f t="shared" si="294"/>
        <v>0</v>
      </c>
      <c r="I2214">
        <f t="shared" si="294"/>
        <v>0</v>
      </c>
      <c r="J2214">
        <f t="shared" si="285"/>
        <v>0</v>
      </c>
      <c r="K2214">
        <f t="shared" si="295"/>
        <v>0</v>
      </c>
      <c r="L2214">
        <f t="shared" si="295"/>
        <v>0</v>
      </c>
      <c r="M2214">
        <f t="shared" si="287"/>
        <v>0</v>
      </c>
    </row>
    <row r="2215" spans="2:13" x14ac:dyDescent="0.4">
      <c r="B2215">
        <f t="shared" si="292"/>
        <v>0</v>
      </c>
      <c r="C2215">
        <f t="shared" si="292"/>
        <v>0</v>
      </c>
      <c r="D2215">
        <f t="shared" si="281"/>
        <v>0.1</v>
      </c>
      <c r="E2215">
        <f t="shared" si="293"/>
        <v>0.20000000000000007</v>
      </c>
      <c r="F2215">
        <f t="shared" si="293"/>
        <v>0.5</v>
      </c>
      <c r="G2215">
        <f t="shared" si="283"/>
        <v>0.1</v>
      </c>
      <c r="H2215">
        <f t="shared" si="294"/>
        <v>0</v>
      </c>
      <c r="I2215">
        <f t="shared" si="294"/>
        <v>0</v>
      </c>
      <c r="J2215">
        <f t="shared" si="285"/>
        <v>0.1</v>
      </c>
      <c r="K2215">
        <f t="shared" si="295"/>
        <v>0</v>
      </c>
      <c r="L2215">
        <f t="shared" si="295"/>
        <v>0</v>
      </c>
      <c r="M2215">
        <f t="shared" si="287"/>
        <v>0</v>
      </c>
    </row>
    <row r="2216" spans="2:13" x14ac:dyDescent="0.4">
      <c r="B2216">
        <f t="shared" si="292"/>
        <v>0</v>
      </c>
      <c r="C2216">
        <f t="shared" si="292"/>
        <v>0</v>
      </c>
      <c r="D2216">
        <f t="shared" si="281"/>
        <v>0.2</v>
      </c>
      <c r="E2216">
        <f t="shared" si="293"/>
        <v>0</v>
      </c>
      <c r="F2216">
        <f t="shared" si="293"/>
        <v>0</v>
      </c>
      <c r="G2216">
        <f t="shared" si="283"/>
        <v>0.1</v>
      </c>
      <c r="H2216">
        <f t="shared" si="294"/>
        <v>0</v>
      </c>
      <c r="I2216">
        <f t="shared" si="294"/>
        <v>0</v>
      </c>
      <c r="J2216">
        <f t="shared" si="285"/>
        <v>0</v>
      </c>
      <c r="K2216">
        <f t="shared" si="295"/>
        <v>0</v>
      </c>
      <c r="L2216">
        <f t="shared" si="295"/>
        <v>0</v>
      </c>
      <c r="M2216">
        <f t="shared" si="287"/>
        <v>0</v>
      </c>
    </row>
    <row r="2217" spans="2:13" x14ac:dyDescent="0.4">
      <c r="B2217">
        <f t="shared" si="292"/>
        <v>0</v>
      </c>
      <c r="C2217">
        <f t="shared" si="292"/>
        <v>0</v>
      </c>
      <c r="D2217">
        <f t="shared" si="281"/>
        <v>0.1</v>
      </c>
      <c r="E2217">
        <f t="shared" si="293"/>
        <v>0</v>
      </c>
      <c r="F2217">
        <f t="shared" si="293"/>
        <v>0</v>
      </c>
      <c r="G2217">
        <f t="shared" si="283"/>
        <v>0.2</v>
      </c>
      <c r="H2217">
        <f t="shared" si="294"/>
        <v>0</v>
      </c>
      <c r="I2217">
        <f t="shared" si="294"/>
        <v>0</v>
      </c>
      <c r="J2217">
        <f t="shared" si="285"/>
        <v>0.1</v>
      </c>
      <c r="K2217">
        <f t="shared" si="295"/>
        <v>0</v>
      </c>
      <c r="L2217">
        <f t="shared" si="295"/>
        <v>0</v>
      </c>
      <c r="M2217">
        <f t="shared" si="287"/>
        <v>0</v>
      </c>
    </row>
    <row r="2218" spans="2:13" x14ac:dyDescent="0.4">
      <c r="B2218">
        <f t="shared" si="292"/>
        <v>0</v>
      </c>
      <c r="C2218">
        <f t="shared" si="292"/>
        <v>0</v>
      </c>
      <c r="D2218">
        <f t="shared" si="281"/>
        <v>0.2</v>
      </c>
      <c r="E2218">
        <f t="shared" si="293"/>
        <v>0</v>
      </c>
      <c r="F2218">
        <f t="shared" si="293"/>
        <v>0</v>
      </c>
      <c r="G2218">
        <f t="shared" si="283"/>
        <v>0.1</v>
      </c>
      <c r="H2218">
        <f t="shared" si="294"/>
        <v>0</v>
      </c>
      <c r="I2218">
        <f t="shared" si="294"/>
        <v>0</v>
      </c>
      <c r="J2218">
        <f t="shared" si="285"/>
        <v>0.1</v>
      </c>
      <c r="K2218">
        <f t="shared" si="295"/>
        <v>0</v>
      </c>
      <c r="L2218">
        <f t="shared" si="295"/>
        <v>0</v>
      </c>
      <c r="M2218">
        <f t="shared" si="287"/>
        <v>0</v>
      </c>
    </row>
    <row r="2219" spans="2:13" x14ac:dyDescent="0.4">
      <c r="B2219">
        <f t="shared" si="292"/>
        <v>0</v>
      </c>
      <c r="C2219">
        <f t="shared" si="292"/>
        <v>0</v>
      </c>
      <c r="D2219">
        <f t="shared" si="281"/>
        <v>0.2</v>
      </c>
      <c r="E2219">
        <f t="shared" si="293"/>
        <v>0</v>
      </c>
      <c r="F2219">
        <f t="shared" si="293"/>
        <v>0</v>
      </c>
      <c r="G2219">
        <f t="shared" si="283"/>
        <v>0.1</v>
      </c>
      <c r="H2219">
        <f t="shared" si="294"/>
        <v>0</v>
      </c>
      <c r="I2219">
        <f t="shared" si="294"/>
        <v>0</v>
      </c>
      <c r="J2219">
        <f t="shared" si="285"/>
        <v>0.1</v>
      </c>
      <c r="K2219">
        <f t="shared" si="295"/>
        <v>0</v>
      </c>
      <c r="L2219">
        <f t="shared" si="295"/>
        <v>0</v>
      </c>
      <c r="M2219">
        <f t="shared" si="287"/>
        <v>0</v>
      </c>
    </row>
    <row r="2220" spans="2:13" x14ac:dyDescent="0.4">
      <c r="B2220">
        <f t="shared" ref="B2220:C2235" si="296">B948-C948</f>
        <v>0</v>
      </c>
      <c r="C2220">
        <f t="shared" si="296"/>
        <v>0</v>
      </c>
      <c r="D2220">
        <f t="shared" si="281"/>
        <v>0.1</v>
      </c>
      <c r="E2220">
        <f t="shared" ref="E2220:F2235" si="297">E948-F948</f>
        <v>0</v>
      </c>
      <c r="F2220">
        <f t="shared" si="297"/>
        <v>0</v>
      </c>
      <c r="G2220">
        <f t="shared" si="283"/>
        <v>0</v>
      </c>
      <c r="H2220">
        <f t="shared" ref="H2220:I2235" si="298">H948-I948</f>
        <v>0</v>
      </c>
      <c r="I2220">
        <f t="shared" si="298"/>
        <v>0</v>
      </c>
      <c r="J2220">
        <f t="shared" si="285"/>
        <v>0</v>
      </c>
      <c r="K2220">
        <f t="shared" ref="K2220:L2235" si="299">K948-L948</f>
        <v>0</v>
      </c>
      <c r="L2220">
        <f t="shared" si="299"/>
        <v>0</v>
      </c>
      <c r="M2220">
        <f t="shared" si="287"/>
        <v>0</v>
      </c>
    </row>
    <row r="2221" spans="2:13" x14ac:dyDescent="0.4">
      <c r="B2221">
        <f t="shared" si="296"/>
        <v>0</v>
      </c>
      <c r="C2221">
        <f t="shared" si="296"/>
        <v>0</v>
      </c>
      <c r="D2221">
        <f t="shared" si="281"/>
        <v>0.1</v>
      </c>
      <c r="E2221">
        <f t="shared" si="297"/>
        <v>0</v>
      </c>
      <c r="F2221">
        <f t="shared" si="297"/>
        <v>0</v>
      </c>
      <c r="G2221">
        <f t="shared" si="283"/>
        <v>0</v>
      </c>
      <c r="H2221">
        <f t="shared" si="298"/>
        <v>0</v>
      </c>
      <c r="I2221">
        <f t="shared" si="298"/>
        <v>0</v>
      </c>
      <c r="J2221">
        <f t="shared" si="285"/>
        <v>0</v>
      </c>
      <c r="K2221">
        <f t="shared" si="299"/>
        <v>0</v>
      </c>
      <c r="L2221">
        <f t="shared" si="299"/>
        <v>0</v>
      </c>
      <c r="M2221">
        <f t="shared" si="287"/>
        <v>0</v>
      </c>
    </row>
    <row r="2222" spans="2:13" x14ac:dyDescent="0.4">
      <c r="B2222">
        <f t="shared" si="296"/>
        <v>0</v>
      </c>
      <c r="C2222">
        <f t="shared" si="296"/>
        <v>0</v>
      </c>
      <c r="D2222">
        <f t="shared" si="281"/>
        <v>0.1</v>
      </c>
      <c r="E2222">
        <f t="shared" si="297"/>
        <v>0</v>
      </c>
      <c r="F2222">
        <f t="shared" si="297"/>
        <v>0</v>
      </c>
      <c r="G2222">
        <f t="shared" si="283"/>
        <v>0.1</v>
      </c>
      <c r="H2222">
        <f t="shared" si="298"/>
        <v>0</v>
      </c>
      <c r="I2222">
        <f t="shared" si="298"/>
        <v>0</v>
      </c>
      <c r="J2222">
        <f t="shared" si="285"/>
        <v>0</v>
      </c>
      <c r="K2222">
        <f t="shared" si="299"/>
        <v>0</v>
      </c>
      <c r="L2222">
        <f t="shared" si="299"/>
        <v>0</v>
      </c>
      <c r="M2222">
        <f t="shared" si="287"/>
        <v>0</v>
      </c>
    </row>
    <row r="2223" spans="2:13" x14ac:dyDescent="0.4">
      <c r="B2223">
        <f t="shared" si="296"/>
        <v>0</v>
      </c>
      <c r="C2223">
        <f t="shared" si="296"/>
        <v>0</v>
      </c>
      <c r="D2223">
        <f t="shared" si="281"/>
        <v>0.2</v>
      </c>
      <c r="E2223">
        <f t="shared" si="297"/>
        <v>0</v>
      </c>
      <c r="F2223">
        <f t="shared" si="297"/>
        <v>0</v>
      </c>
      <c r="G2223">
        <f t="shared" si="283"/>
        <v>0.1</v>
      </c>
      <c r="H2223">
        <f t="shared" si="298"/>
        <v>0</v>
      </c>
      <c r="I2223">
        <f t="shared" si="298"/>
        <v>0</v>
      </c>
      <c r="J2223">
        <f t="shared" si="285"/>
        <v>0.1</v>
      </c>
      <c r="K2223">
        <f t="shared" si="299"/>
        <v>0</v>
      </c>
      <c r="L2223">
        <f t="shared" si="299"/>
        <v>0</v>
      </c>
      <c r="M2223">
        <f t="shared" si="287"/>
        <v>0</v>
      </c>
    </row>
    <row r="2224" spans="2:13" x14ac:dyDescent="0.4">
      <c r="B2224">
        <f t="shared" si="296"/>
        <v>0</v>
      </c>
      <c r="C2224">
        <f t="shared" si="296"/>
        <v>0</v>
      </c>
      <c r="D2224">
        <f t="shared" si="281"/>
        <v>0.1</v>
      </c>
      <c r="E2224">
        <f t="shared" si="297"/>
        <v>0</v>
      </c>
      <c r="F2224">
        <f t="shared" si="297"/>
        <v>0</v>
      </c>
      <c r="G2224">
        <f t="shared" si="283"/>
        <v>0.1</v>
      </c>
      <c r="H2224">
        <f t="shared" si="298"/>
        <v>0</v>
      </c>
      <c r="I2224">
        <f t="shared" si="298"/>
        <v>0</v>
      </c>
      <c r="J2224">
        <f t="shared" si="285"/>
        <v>0.1</v>
      </c>
      <c r="K2224">
        <f t="shared" si="299"/>
        <v>0</v>
      </c>
      <c r="L2224">
        <f t="shared" si="299"/>
        <v>0</v>
      </c>
      <c r="M2224">
        <f t="shared" si="287"/>
        <v>0</v>
      </c>
    </row>
    <row r="2225" spans="2:13" x14ac:dyDescent="0.4">
      <c r="B2225">
        <f t="shared" si="296"/>
        <v>0</v>
      </c>
      <c r="C2225">
        <f t="shared" si="296"/>
        <v>0</v>
      </c>
      <c r="D2225">
        <f t="shared" si="281"/>
        <v>0.2</v>
      </c>
      <c r="E2225">
        <f t="shared" si="297"/>
        <v>0</v>
      </c>
      <c r="F2225">
        <f t="shared" si="297"/>
        <v>0</v>
      </c>
      <c r="G2225">
        <f t="shared" si="283"/>
        <v>0.1</v>
      </c>
      <c r="H2225">
        <f t="shared" si="298"/>
        <v>0</v>
      </c>
      <c r="I2225">
        <f t="shared" si="298"/>
        <v>0</v>
      </c>
      <c r="J2225">
        <f t="shared" si="285"/>
        <v>0</v>
      </c>
      <c r="K2225">
        <f t="shared" si="299"/>
        <v>0</v>
      </c>
      <c r="L2225">
        <f t="shared" si="299"/>
        <v>0</v>
      </c>
      <c r="M2225">
        <f t="shared" si="287"/>
        <v>0</v>
      </c>
    </row>
    <row r="2226" spans="2:13" x14ac:dyDescent="0.4">
      <c r="B2226">
        <f t="shared" si="296"/>
        <v>0</v>
      </c>
      <c r="C2226">
        <f t="shared" si="296"/>
        <v>0</v>
      </c>
      <c r="D2226">
        <f t="shared" si="281"/>
        <v>0.1</v>
      </c>
      <c r="E2226">
        <f t="shared" si="297"/>
        <v>0</v>
      </c>
      <c r="F2226">
        <f t="shared" si="297"/>
        <v>0</v>
      </c>
      <c r="G2226">
        <f t="shared" si="283"/>
        <v>0.1</v>
      </c>
      <c r="H2226">
        <f t="shared" si="298"/>
        <v>0</v>
      </c>
      <c r="I2226">
        <f t="shared" si="298"/>
        <v>0</v>
      </c>
      <c r="J2226">
        <f t="shared" si="285"/>
        <v>0.1</v>
      </c>
      <c r="K2226">
        <f t="shared" si="299"/>
        <v>0</v>
      </c>
      <c r="L2226">
        <f t="shared" si="299"/>
        <v>0</v>
      </c>
      <c r="M2226">
        <f t="shared" si="287"/>
        <v>0</v>
      </c>
    </row>
    <row r="2227" spans="2:13" x14ac:dyDescent="0.4">
      <c r="B2227">
        <f t="shared" si="296"/>
        <v>0</v>
      </c>
      <c r="C2227">
        <f t="shared" si="296"/>
        <v>0</v>
      </c>
      <c r="D2227">
        <f t="shared" si="281"/>
        <v>0.1</v>
      </c>
      <c r="E2227">
        <f t="shared" si="297"/>
        <v>0</v>
      </c>
      <c r="F2227">
        <f t="shared" si="297"/>
        <v>0</v>
      </c>
      <c r="G2227">
        <f t="shared" si="283"/>
        <v>0.1</v>
      </c>
      <c r="H2227">
        <f t="shared" si="298"/>
        <v>0</v>
      </c>
      <c r="I2227">
        <f t="shared" si="298"/>
        <v>0</v>
      </c>
      <c r="J2227">
        <f t="shared" si="285"/>
        <v>0</v>
      </c>
      <c r="K2227">
        <f t="shared" si="299"/>
        <v>0</v>
      </c>
      <c r="L2227">
        <f t="shared" si="299"/>
        <v>0</v>
      </c>
      <c r="M2227">
        <f t="shared" si="287"/>
        <v>0</v>
      </c>
    </row>
    <row r="2228" spans="2:13" x14ac:dyDescent="0.4">
      <c r="B2228">
        <f t="shared" si="296"/>
        <v>0</v>
      </c>
      <c r="C2228">
        <f t="shared" si="296"/>
        <v>0</v>
      </c>
      <c r="D2228">
        <f t="shared" si="281"/>
        <v>0.1</v>
      </c>
      <c r="E2228">
        <f t="shared" si="297"/>
        <v>0</v>
      </c>
      <c r="F2228">
        <f t="shared" si="297"/>
        <v>0</v>
      </c>
      <c r="G2228">
        <f t="shared" si="283"/>
        <v>0.1</v>
      </c>
      <c r="H2228">
        <f t="shared" si="298"/>
        <v>0</v>
      </c>
      <c r="I2228">
        <f t="shared" si="298"/>
        <v>0</v>
      </c>
      <c r="J2228">
        <f t="shared" si="285"/>
        <v>0</v>
      </c>
      <c r="K2228">
        <f t="shared" si="299"/>
        <v>0</v>
      </c>
      <c r="L2228">
        <f t="shared" si="299"/>
        <v>0</v>
      </c>
      <c r="M2228">
        <f t="shared" si="287"/>
        <v>0</v>
      </c>
    </row>
    <row r="2229" spans="2:13" x14ac:dyDescent="0.4">
      <c r="B2229">
        <f t="shared" si="296"/>
        <v>0</v>
      </c>
      <c r="C2229">
        <f t="shared" si="296"/>
        <v>0</v>
      </c>
      <c r="D2229">
        <f t="shared" si="281"/>
        <v>0.1</v>
      </c>
      <c r="E2229">
        <f t="shared" si="297"/>
        <v>0</v>
      </c>
      <c r="F2229">
        <f t="shared" si="297"/>
        <v>0</v>
      </c>
      <c r="G2229">
        <f t="shared" si="283"/>
        <v>0.1</v>
      </c>
      <c r="H2229">
        <f t="shared" si="298"/>
        <v>0</v>
      </c>
      <c r="I2229">
        <f t="shared" si="298"/>
        <v>0</v>
      </c>
      <c r="J2229">
        <f t="shared" si="285"/>
        <v>0</v>
      </c>
      <c r="K2229">
        <f t="shared" si="299"/>
        <v>0</v>
      </c>
      <c r="L2229">
        <f t="shared" si="299"/>
        <v>0</v>
      </c>
      <c r="M2229">
        <f t="shared" si="287"/>
        <v>0</v>
      </c>
    </row>
    <row r="2230" spans="2:13" x14ac:dyDescent="0.4">
      <c r="B2230">
        <f t="shared" si="296"/>
        <v>0</v>
      </c>
      <c r="C2230">
        <f t="shared" si="296"/>
        <v>0</v>
      </c>
      <c r="D2230">
        <f t="shared" si="281"/>
        <v>0.1</v>
      </c>
      <c r="E2230">
        <f t="shared" si="297"/>
        <v>0</v>
      </c>
      <c r="F2230">
        <f t="shared" si="297"/>
        <v>0</v>
      </c>
      <c r="G2230">
        <f t="shared" si="283"/>
        <v>0.1</v>
      </c>
      <c r="H2230">
        <f t="shared" si="298"/>
        <v>0</v>
      </c>
      <c r="I2230">
        <f t="shared" si="298"/>
        <v>0</v>
      </c>
      <c r="J2230">
        <f t="shared" si="285"/>
        <v>0</v>
      </c>
      <c r="K2230">
        <f t="shared" si="299"/>
        <v>0</v>
      </c>
      <c r="L2230">
        <f t="shared" si="299"/>
        <v>0</v>
      </c>
      <c r="M2230">
        <f t="shared" si="287"/>
        <v>0</v>
      </c>
    </row>
    <row r="2231" spans="2:13" x14ac:dyDescent="0.4">
      <c r="B2231">
        <f t="shared" si="296"/>
        <v>0</v>
      </c>
      <c r="C2231">
        <f t="shared" si="296"/>
        <v>0.1</v>
      </c>
      <c r="D2231">
        <f t="shared" si="281"/>
        <v>0.1</v>
      </c>
      <c r="E2231">
        <f t="shared" si="297"/>
        <v>0.4</v>
      </c>
      <c r="F2231">
        <f t="shared" si="297"/>
        <v>0.5</v>
      </c>
      <c r="G2231">
        <f t="shared" si="283"/>
        <v>0.1</v>
      </c>
      <c r="H2231">
        <f t="shared" si="298"/>
        <v>0</v>
      </c>
      <c r="I2231">
        <f t="shared" si="298"/>
        <v>0</v>
      </c>
      <c r="J2231">
        <f t="shared" si="285"/>
        <v>0.1</v>
      </c>
      <c r="K2231">
        <f t="shared" si="299"/>
        <v>0</v>
      </c>
      <c r="L2231">
        <f t="shared" si="299"/>
        <v>0</v>
      </c>
      <c r="M2231">
        <f t="shared" si="287"/>
        <v>0</v>
      </c>
    </row>
    <row r="2232" spans="2:13" x14ac:dyDescent="0.4">
      <c r="B2232">
        <f t="shared" si="296"/>
        <v>0</v>
      </c>
      <c r="C2232">
        <f t="shared" si="296"/>
        <v>0</v>
      </c>
      <c r="D2232">
        <f t="shared" si="281"/>
        <v>0.1</v>
      </c>
      <c r="E2232">
        <f t="shared" si="297"/>
        <v>0</v>
      </c>
      <c r="F2232">
        <f t="shared" si="297"/>
        <v>0</v>
      </c>
      <c r="G2232">
        <f t="shared" si="283"/>
        <v>0</v>
      </c>
      <c r="H2232">
        <f t="shared" si="298"/>
        <v>0</v>
      </c>
      <c r="I2232">
        <f t="shared" si="298"/>
        <v>0</v>
      </c>
      <c r="J2232">
        <f t="shared" si="285"/>
        <v>0</v>
      </c>
      <c r="K2232">
        <f t="shared" si="299"/>
        <v>0</v>
      </c>
      <c r="L2232">
        <f t="shared" si="299"/>
        <v>0</v>
      </c>
      <c r="M2232">
        <f t="shared" si="287"/>
        <v>0</v>
      </c>
    </row>
    <row r="2233" spans="2:13" x14ac:dyDescent="0.4">
      <c r="B2233">
        <f t="shared" si="296"/>
        <v>0</v>
      </c>
      <c r="C2233">
        <f t="shared" si="296"/>
        <v>0</v>
      </c>
      <c r="D2233">
        <f t="shared" si="281"/>
        <v>0.2</v>
      </c>
      <c r="E2233">
        <f t="shared" si="297"/>
        <v>0</v>
      </c>
      <c r="F2233">
        <f t="shared" si="297"/>
        <v>0</v>
      </c>
      <c r="G2233">
        <f t="shared" si="283"/>
        <v>0.1</v>
      </c>
      <c r="H2233">
        <f t="shared" si="298"/>
        <v>0</v>
      </c>
      <c r="I2233">
        <f t="shared" si="298"/>
        <v>0</v>
      </c>
      <c r="J2233">
        <f t="shared" si="285"/>
        <v>0.1</v>
      </c>
      <c r="K2233">
        <f t="shared" si="299"/>
        <v>0</v>
      </c>
      <c r="L2233">
        <f t="shared" si="299"/>
        <v>0</v>
      </c>
      <c r="M2233">
        <f t="shared" si="287"/>
        <v>0</v>
      </c>
    </row>
    <row r="2234" spans="2:13" x14ac:dyDescent="0.4">
      <c r="B2234">
        <f t="shared" si="296"/>
        <v>0</v>
      </c>
      <c r="C2234">
        <f t="shared" si="296"/>
        <v>0</v>
      </c>
      <c r="D2234">
        <f t="shared" si="281"/>
        <v>0.1</v>
      </c>
      <c r="E2234">
        <f t="shared" si="297"/>
        <v>0</v>
      </c>
      <c r="F2234">
        <f t="shared" si="297"/>
        <v>0</v>
      </c>
      <c r="G2234">
        <f t="shared" si="283"/>
        <v>0.1</v>
      </c>
      <c r="H2234">
        <f t="shared" si="298"/>
        <v>0</v>
      </c>
      <c r="I2234">
        <f t="shared" si="298"/>
        <v>0</v>
      </c>
      <c r="J2234">
        <f t="shared" si="285"/>
        <v>0</v>
      </c>
      <c r="K2234">
        <f t="shared" si="299"/>
        <v>0</v>
      </c>
      <c r="L2234">
        <f t="shared" si="299"/>
        <v>0</v>
      </c>
      <c r="M2234">
        <f t="shared" si="287"/>
        <v>0</v>
      </c>
    </row>
    <row r="2235" spans="2:13" x14ac:dyDescent="0.4">
      <c r="B2235">
        <f t="shared" si="296"/>
        <v>0</v>
      </c>
      <c r="C2235">
        <f t="shared" si="296"/>
        <v>0</v>
      </c>
      <c r="D2235">
        <f t="shared" si="281"/>
        <v>0.2</v>
      </c>
      <c r="E2235">
        <f t="shared" si="297"/>
        <v>0</v>
      </c>
      <c r="F2235">
        <f t="shared" si="297"/>
        <v>0</v>
      </c>
      <c r="G2235">
        <f t="shared" si="283"/>
        <v>0</v>
      </c>
      <c r="H2235">
        <f t="shared" si="298"/>
        <v>0</v>
      </c>
      <c r="I2235">
        <f t="shared" si="298"/>
        <v>0</v>
      </c>
      <c r="J2235">
        <f t="shared" si="285"/>
        <v>0</v>
      </c>
      <c r="K2235">
        <f t="shared" si="299"/>
        <v>0</v>
      </c>
      <c r="L2235">
        <f t="shared" si="299"/>
        <v>0</v>
      </c>
      <c r="M2235">
        <f t="shared" si="287"/>
        <v>0</v>
      </c>
    </row>
    <row r="2236" spans="2:13" x14ac:dyDescent="0.4">
      <c r="B2236">
        <f t="shared" ref="B2236:C2251" si="300">B964-C964</f>
        <v>0</v>
      </c>
      <c r="C2236">
        <f t="shared" si="300"/>
        <v>0</v>
      </c>
      <c r="D2236">
        <f t="shared" ref="D2236:D2299" si="301">D964</f>
        <v>0.1</v>
      </c>
      <c r="E2236">
        <f t="shared" ref="E2236:F2251" si="302">E964-F964</f>
        <v>0</v>
      </c>
      <c r="F2236">
        <f t="shared" si="302"/>
        <v>0</v>
      </c>
      <c r="G2236">
        <f t="shared" ref="G2236:G2299" si="303">G964</f>
        <v>0.1</v>
      </c>
      <c r="H2236">
        <f t="shared" ref="H2236:I2251" si="304">H964-I964</f>
        <v>0</v>
      </c>
      <c r="I2236">
        <f t="shared" si="304"/>
        <v>0</v>
      </c>
      <c r="J2236">
        <f t="shared" ref="J2236:J2299" si="305">J964</f>
        <v>0</v>
      </c>
      <c r="K2236">
        <f t="shared" ref="K2236:L2251" si="306">K964-L964</f>
        <v>0</v>
      </c>
      <c r="L2236">
        <f t="shared" si="306"/>
        <v>0</v>
      </c>
      <c r="M2236">
        <f t="shared" ref="M2236:M2299" si="307">M964</f>
        <v>0</v>
      </c>
    </row>
    <row r="2237" spans="2:13" x14ac:dyDescent="0.4">
      <c r="B2237">
        <f t="shared" si="300"/>
        <v>0</v>
      </c>
      <c r="C2237">
        <f t="shared" si="300"/>
        <v>0</v>
      </c>
      <c r="D2237">
        <f t="shared" si="301"/>
        <v>0.1</v>
      </c>
      <c r="E2237">
        <f t="shared" si="302"/>
        <v>0</v>
      </c>
      <c r="F2237">
        <f t="shared" si="302"/>
        <v>0</v>
      </c>
      <c r="G2237">
        <f t="shared" si="303"/>
        <v>0.1</v>
      </c>
      <c r="H2237">
        <f t="shared" si="304"/>
        <v>0</v>
      </c>
      <c r="I2237">
        <f t="shared" si="304"/>
        <v>0</v>
      </c>
      <c r="J2237">
        <f t="shared" si="305"/>
        <v>0</v>
      </c>
      <c r="K2237">
        <f t="shared" si="306"/>
        <v>0</v>
      </c>
      <c r="L2237">
        <f t="shared" si="306"/>
        <v>0</v>
      </c>
      <c r="M2237">
        <f t="shared" si="307"/>
        <v>0</v>
      </c>
    </row>
    <row r="2238" spans="2:13" x14ac:dyDescent="0.4">
      <c r="B2238">
        <f t="shared" si="300"/>
        <v>0</v>
      </c>
      <c r="C2238">
        <f t="shared" si="300"/>
        <v>0</v>
      </c>
      <c r="D2238">
        <f t="shared" si="301"/>
        <v>0.1</v>
      </c>
      <c r="E2238">
        <f t="shared" si="302"/>
        <v>0</v>
      </c>
      <c r="F2238">
        <f t="shared" si="302"/>
        <v>0</v>
      </c>
      <c r="G2238">
        <f t="shared" si="303"/>
        <v>0.1</v>
      </c>
      <c r="H2238">
        <f t="shared" si="304"/>
        <v>0</v>
      </c>
      <c r="I2238">
        <f t="shared" si="304"/>
        <v>0</v>
      </c>
      <c r="J2238">
        <f t="shared" si="305"/>
        <v>0.1</v>
      </c>
      <c r="K2238">
        <f t="shared" si="306"/>
        <v>0</v>
      </c>
      <c r="L2238">
        <f t="shared" si="306"/>
        <v>0</v>
      </c>
      <c r="M2238">
        <f t="shared" si="307"/>
        <v>0</v>
      </c>
    </row>
    <row r="2239" spans="2:13" x14ac:dyDescent="0.4">
      <c r="B2239">
        <f t="shared" si="300"/>
        <v>0</v>
      </c>
      <c r="C2239">
        <f t="shared" si="300"/>
        <v>0</v>
      </c>
      <c r="D2239">
        <f t="shared" si="301"/>
        <v>0.1</v>
      </c>
      <c r="E2239">
        <f t="shared" si="302"/>
        <v>0</v>
      </c>
      <c r="F2239">
        <f t="shared" si="302"/>
        <v>0</v>
      </c>
      <c r="G2239">
        <f t="shared" si="303"/>
        <v>0</v>
      </c>
      <c r="H2239">
        <f t="shared" si="304"/>
        <v>0</v>
      </c>
      <c r="I2239">
        <f t="shared" si="304"/>
        <v>0</v>
      </c>
      <c r="J2239">
        <f t="shared" si="305"/>
        <v>0.1</v>
      </c>
      <c r="K2239">
        <f t="shared" si="306"/>
        <v>0</v>
      </c>
      <c r="L2239">
        <f t="shared" si="306"/>
        <v>0</v>
      </c>
      <c r="M2239">
        <f t="shared" si="307"/>
        <v>0</v>
      </c>
    </row>
    <row r="2240" spans="2:13" x14ac:dyDescent="0.4">
      <c r="B2240">
        <f t="shared" si="300"/>
        <v>0</v>
      </c>
      <c r="C2240">
        <f t="shared" si="300"/>
        <v>0</v>
      </c>
      <c r="D2240">
        <f t="shared" si="301"/>
        <v>0.1</v>
      </c>
      <c r="E2240">
        <f t="shared" si="302"/>
        <v>0</v>
      </c>
      <c r="F2240">
        <f t="shared" si="302"/>
        <v>0</v>
      </c>
      <c r="G2240">
        <f t="shared" si="303"/>
        <v>0.1</v>
      </c>
      <c r="H2240">
        <f t="shared" si="304"/>
        <v>0</v>
      </c>
      <c r="I2240">
        <f t="shared" si="304"/>
        <v>0</v>
      </c>
      <c r="J2240">
        <f t="shared" si="305"/>
        <v>0.1</v>
      </c>
      <c r="K2240">
        <f t="shared" si="306"/>
        <v>0</v>
      </c>
      <c r="L2240">
        <f t="shared" si="306"/>
        <v>0</v>
      </c>
      <c r="M2240">
        <f t="shared" si="307"/>
        <v>0</v>
      </c>
    </row>
    <row r="2241" spans="2:13" x14ac:dyDescent="0.4">
      <c r="B2241">
        <f t="shared" si="300"/>
        <v>0</v>
      </c>
      <c r="C2241">
        <f t="shared" si="300"/>
        <v>0</v>
      </c>
      <c r="D2241">
        <f t="shared" si="301"/>
        <v>0.1</v>
      </c>
      <c r="E2241">
        <f t="shared" si="302"/>
        <v>0</v>
      </c>
      <c r="F2241">
        <f t="shared" si="302"/>
        <v>0</v>
      </c>
      <c r="G2241">
        <f t="shared" si="303"/>
        <v>0.1</v>
      </c>
      <c r="H2241">
        <f t="shared" si="304"/>
        <v>0</v>
      </c>
      <c r="I2241">
        <f t="shared" si="304"/>
        <v>0</v>
      </c>
      <c r="J2241">
        <f t="shared" si="305"/>
        <v>0</v>
      </c>
      <c r="K2241">
        <f t="shared" si="306"/>
        <v>0</v>
      </c>
      <c r="L2241">
        <f t="shared" si="306"/>
        <v>0</v>
      </c>
      <c r="M2241">
        <f t="shared" si="307"/>
        <v>0</v>
      </c>
    </row>
    <row r="2242" spans="2:13" x14ac:dyDescent="0.4">
      <c r="B2242">
        <f t="shared" si="300"/>
        <v>0</v>
      </c>
      <c r="C2242">
        <f t="shared" si="300"/>
        <v>0</v>
      </c>
      <c r="D2242">
        <f t="shared" si="301"/>
        <v>0.1</v>
      </c>
      <c r="E2242">
        <f t="shared" si="302"/>
        <v>0</v>
      </c>
      <c r="F2242">
        <f t="shared" si="302"/>
        <v>0</v>
      </c>
      <c r="G2242">
        <f t="shared" si="303"/>
        <v>0</v>
      </c>
      <c r="H2242">
        <f t="shared" si="304"/>
        <v>0</v>
      </c>
      <c r="I2242">
        <f t="shared" si="304"/>
        <v>0</v>
      </c>
      <c r="J2242">
        <f t="shared" si="305"/>
        <v>0.1</v>
      </c>
      <c r="K2242">
        <f t="shared" si="306"/>
        <v>0</v>
      </c>
      <c r="L2242">
        <f t="shared" si="306"/>
        <v>0</v>
      </c>
      <c r="M2242">
        <f t="shared" si="307"/>
        <v>0</v>
      </c>
    </row>
    <row r="2243" spans="2:13" x14ac:dyDescent="0.4">
      <c r="B2243">
        <f t="shared" si="300"/>
        <v>0</v>
      </c>
      <c r="C2243">
        <f t="shared" si="300"/>
        <v>0</v>
      </c>
      <c r="D2243">
        <f t="shared" si="301"/>
        <v>0.1</v>
      </c>
      <c r="E2243">
        <f t="shared" si="302"/>
        <v>0</v>
      </c>
      <c r="F2243">
        <f t="shared" si="302"/>
        <v>0</v>
      </c>
      <c r="G2243">
        <f t="shared" si="303"/>
        <v>0.1</v>
      </c>
      <c r="H2243">
        <f t="shared" si="304"/>
        <v>0</v>
      </c>
      <c r="I2243">
        <f t="shared" si="304"/>
        <v>0</v>
      </c>
      <c r="J2243">
        <f t="shared" si="305"/>
        <v>0</v>
      </c>
      <c r="K2243">
        <f t="shared" si="306"/>
        <v>0</v>
      </c>
      <c r="L2243">
        <f t="shared" si="306"/>
        <v>0</v>
      </c>
      <c r="M2243">
        <f t="shared" si="307"/>
        <v>0</v>
      </c>
    </row>
    <row r="2244" spans="2:13" x14ac:dyDescent="0.4">
      <c r="B2244">
        <f t="shared" si="300"/>
        <v>0</v>
      </c>
      <c r="C2244">
        <f t="shared" si="300"/>
        <v>0.1</v>
      </c>
      <c r="D2244">
        <f t="shared" si="301"/>
        <v>0.1</v>
      </c>
      <c r="E2244">
        <f t="shared" si="302"/>
        <v>0</v>
      </c>
      <c r="F2244">
        <f t="shared" si="302"/>
        <v>0.1</v>
      </c>
      <c r="G2244">
        <f t="shared" si="303"/>
        <v>0.1</v>
      </c>
      <c r="H2244">
        <f t="shared" si="304"/>
        <v>0</v>
      </c>
      <c r="I2244">
        <f t="shared" si="304"/>
        <v>0</v>
      </c>
      <c r="J2244">
        <f t="shared" si="305"/>
        <v>0</v>
      </c>
      <c r="K2244">
        <f t="shared" si="306"/>
        <v>0</v>
      </c>
      <c r="L2244">
        <f t="shared" si="306"/>
        <v>0</v>
      </c>
      <c r="M2244">
        <f t="shared" si="307"/>
        <v>0</v>
      </c>
    </row>
    <row r="2245" spans="2:13" x14ac:dyDescent="0.4">
      <c r="B2245">
        <f t="shared" si="300"/>
        <v>0</v>
      </c>
      <c r="C2245">
        <f t="shared" si="300"/>
        <v>0</v>
      </c>
      <c r="D2245">
        <f t="shared" si="301"/>
        <v>0.2</v>
      </c>
      <c r="E2245">
        <f t="shared" si="302"/>
        <v>0</v>
      </c>
      <c r="F2245">
        <f t="shared" si="302"/>
        <v>0</v>
      </c>
      <c r="G2245">
        <f t="shared" si="303"/>
        <v>0.1</v>
      </c>
      <c r="H2245">
        <f t="shared" si="304"/>
        <v>0</v>
      </c>
      <c r="I2245">
        <f t="shared" si="304"/>
        <v>0</v>
      </c>
      <c r="J2245">
        <f t="shared" si="305"/>
        <v>0</v>
      </c>
      <c r="K2245">
        <f t="shared" si="306"/>
        <v>0</v>
      </c>
      <c r="L2245">
        <f t="shared" si="306"/>
        <v>0</v>
      </c>
      <c r="M2245">
        <f t="shared" si="307"/>
        <v>0</v>
      </c>
    </row>
    <row r="2246" spans="2:13" x14ac:dyDescent="0.4">
      <c r="B2246">
        <f t="shared" si="300"/>
        <v>0</v>
      </c>
      <c r="C2246">
        <f t="shared" si="300"/>
        <v>0</v>
      </c>
      <c r="D2246">
        <f t="shared" si="301"/>
        <v>0.1</v>
      </c>
      <c r="E2246">
        <f t="shared" si="302"/>
        <v>0</v>
      </c>
      <c r="F2246">
        <f t="shared" si="302"/>
        <v>0</v>
      </c>
      <c r="G2246">
        <f t="shared" si="303"/>
        <v>0</v>
      </c>
      <c r="H2246">
        <f t="shared" si="304"/>
        <v>0</v>
      </c>
      <c r="I2246">
        <f t="shared" si="304"/>
        <v>0</v>
      </c>
      <c r="J2246">
        <f t="shared" si="305"/>
        <v>0.1</v>
      </c>
      <c r="K2246">
        <f t="shared" si="306"/>
        <v>0</v>
      </c>
      <c r="L2246">
        <f t="shared" si="306"/>
        <v>0</v>
      </c>
      <c r="M2246">
        <f t="shared" si="307"/>
        <v>0</v>
      </c>
    </row>
    <row r="2247" spans="2:13" x14ac:dyDescent="0.4">
      <c r="B2247">
        <f t="shared" si="300"/>
        <v>0</v>
      </c>
      <c r="C2247">
        <f t="shared" si="300"/>
        <v>0</v>
      </c>
      <c r="D2247">
        <f t="shared" si="301"/>
        <v>0.1</v>
      </c>
      <c r="E2247">
        <f t="shared" si="302"/>
        <v>0</v>
      </c>
      <c r="F2247">
        <f t="shared" si="302"/>
        <v>0</v>
      </c>
      <c r="G2247">
        <f t="shared" si="303"/>
        <v>0.1</v>
      </c>
      <c r="H2247">
        <f t="shared" si="304"/>
        <v>0</v>
      </c>
      <c r="I2247">
        <f t="shared" si="304"/>
        <v>0</v>
      </c>
      <c r="J2247">
        <f t="shared" si="305"/>
        <v>0</v>
      </c>
      <c r="K2247">
        <f t="shared" si="306"/>
        <v>0</v>
      </c>
      <c r="L2247">
        <f t="shared" si="306"/>
        <v>0</v>
      </c>
      <c r="M2247">
        <f t="shared" si="307"/>
        <v>0.1</v>
      </c>
    </row>
    <row r="2248" spans="2:13" x14ac:dyDescent="0.4">
      <c r="B2248">
        <f t="shared" si="300"/>
        <v>0</v>
      </c>
      <c r="C2248">
        <f t="shared" si="300"/>
        <v>0</v>
      </c>
      <c r="D2248">
        <f t="shared" si="301"/>
        <v>0.2</v>
      </c>
      <c r="E2248">
        <f t="shared" si="302"/>
        <v>0</v>
      </c>
      <c r="F2248">
        <f t="shared" si="302"/>
        <v>0</v>
      </c>
      <c r="G2248">
        <f t="shared" si="303"/>
        <v>0</v>
      </c>
      <c r="H2248">
        <f t="shared" si="304"/>
        <v>0</v>
      </c>
      <c r="I2248">
        <f t="shared" si="304"/>
        <v>0</v>
      </c>
      <c r="J2248">
        <f t="shared" si="305"/>
        <v>0.1</v>
      </c>
      <c r="K2248">
        <f t="shared" si="306"/>
        <v>0</v>
      </c>
      <c r="L2248">
        <f t="shared" si="306"/>
        <v>0</v>
      </c>
      <c r="M2248">
        <f t="shared" si="307"/>
        <v>0</v>
      </c>
    </row>
    <row r="2249" spans="2:13" x14ac:dyDescent="0.4">
      <c r="B2249">
        <f t="shared" si="300"/>
        <v>0</v>
      </c>
      <c r="C2249">
        <f t="shared" si="300"/>
        <v>0</v>
      </c>
      <c r="D2249">
        <f t="shared" si="301"/>
        <v>0.2</v>
      </c>
      <c r="E2249">
        <f t="shared" si="302"/>
        <v>0</v>
      </c>
      <c r="F2249">
        <f t="shared" si="302"/>
        <v>0</v>
      </c>
      <c r="G2249">
        <f t="shared" si="303"/>
        <v>0.1</v>
      </c>
      <c r="H2249">
        <f t="shared" si="304"/>
        <v>0</v>
      </c>
      <c r="I2249">
        <f t="shared" si="304"/>
        <v>0</v>
      </c>
      <c r="J2249">
        <f t="shared" si="305"/>
        <v>0</v>
      </c>
      <c r="K2249">
        <f t="shared" si="306"/>
        <v>0</v>
      </c>
      <c r="L2249">
        <f t="shared" si="306"/>
        <v>0</v>
      </c>
      <c r="M2249">
        <f t="shared" si="307"/>
        <v>0</v>
      </c>
    </row>
    <row r="2250" spans="2:13" x14ac:dyDescent="0.4">
      <c r="B2250">
        <f t="shared" si="300"/>
        <v>0</v>
      </c>
      <c r="C2250">
        <f t="shared" si="300"/>
        <v>0</v>
      </c>
      <c r="D2250">
        <f t="shared" si="301"/>
        <v>0.1</v>
      </c>
      <c r="E2250">
        <f t="shared" si="302"/>
        <v>0</v>
      </c>
      <c r="F2250">
        <f t="shared" si="302"/>
        <v>0</v>
      </c>
      <c r="G2250">
        <f t="shared" si="303"/>
        <v>0.1</v>
      </c>
      <c r="H2250">
        <f t="shared" si="304"/>
        <v>0</v>
      </c>
      <c r="I2250">
        <f t="shared" si="304"/>
        <v>0</v>
      </c>
      <c r="J2250">
        <f t="shared" si="305"/>
        <v>0</v>
      </c>
      <c r="K2250">
        <f t="shared" si="306"/>
        <v>0</v>
      </c>
      <c r="L2250">
        <f t="shared" si="306"/>
        <v>0</v>
      </c>
      <c r="M2250">
        <f t="shared" si="307"/>
        <v>0</v>
      </c>
    </row>
    <row r="2251" spans="2:13" x14ac:dyDescent="0.4">
      <c r="B2251">
        <f t="shared" si="300"/>
        <v>0</v>
      </c>
      <c r="C2251">
        <f t="shared" si="300"/>
        <v>0</v>
      </c>
      <c r="D2251">
        <f t="shared" si="301"/>
        <v>0.1</v>
      </c>
      <c r="E2251">
        <f t="shared" si="302"/>
        <v>0</v>
      </c>
      <c r="F2251">
        <f t="shared" si="302"/>
        <v>0</v>
      </c>
      <c r="G2251">
        <f t="shared" si="303"/>
        <v>0.1</v>
      </c>
      <c r="H2251">
        <f t="shared" si="304"/>
        <v>0</v>
      </c>
      <c r="I2251">
        <f t="shared" si="304"/>
        <v>0</v>
      </c>
      <c r="J2251">
        <f t="shared" si="305"/>
        <v>0.1</v>
      </c>
      <c r="K2251">
        <f t="shared" si="306"/>
        <v>0</v>
      </c>
      <c r="L2251">
        <f t="shared" si="306"/>
        <v>0</v>
      </c>
      <c r="M2251">
        <f t="shared" si="307"/>
        <v>0</v>
      </c>
    </row>
    <row r="2252" spans="2:13" x14ac:dyDescent="0.4">
      <c r="B2252">
        <f t="shared" ref="B2252:C2267" si="308">B980-C980</f>
        <v>0</v>
      </c>
      <c r="C2252">
        <f t="shared" si="308"/>
        <v>0</v>
      </c>
      <c r="D2252">
        <f t="shared" si="301"/>
        <v>0.1</v>
      </c>
      <c r="E2252">
        <f t="shared" ref="E2252:F2267" si="309">E980-F980</f>
        <v>0</v>
      </c>
      <c r="F2252">
        <f t="shared" si="309"/>
        <v>0</v>
      </c>
      <c r="G2252">
        <f t="shared" si="303"/>
        <v>0.1</v>
      </c>
      <c r="H2252">
        <f t="shared" ref="H2252:I2267" si="310">H980-I980</f>
        <v>0</v>
      </c>
      <c r="I2252">
        <f t="shared" si="310"/>
        <v>0</v>
      </c>
      <c r="J2252">
        <f t="shared" si="305"/>
        <v>0.1</v>
      </c>
      <c r="K2252">
        <f t="shared" ref="K2252:L2267" si="311">K980-L980</f>
        <v>0</v>
      </c>
      <c r="L2252">
        <f t="shared" si="311"/>
        <v>0</v>
      </c>
      <c r="M2252">
        <f t="shared" si="307"/>
        <v>0</v>
      </c>
    </row>
    <row r="2253" spans="2:13" x14ac:dyDescent="0.4">
      <c r="B2253">
        <f t="shared" si="308"/>
        <v>0</v>
      </c>
      <c r="C2253">
        <f t="shared" si="308"/>
        <v>0</v>
      </c>
      <c r="D2253">
        <f t="shared" si="301"/>
        <v>0.2</v>
      </c>
      <c r="E2253">
        <f t="shared" si="309"/>
        <v>0</v>
      </c>
      <c r="F2253">
        <f t="shared" si="309"/>
        <v>0</v>
      </c>
      <c r="G2253">
        <f t="shared" si="303"/>
        <v>0.1</v>
      </c>
      <c r="H2253">
        <f t="shared" si="310"/>
        <v>0</v>
      </c>
      <c r="I2253">
        <f t="shared" si="310"/>
        <v>0</v>
      </c>
      <c r="J2253">
        <f t="shared" si="305"/>
        <v>0</v>
      </c>
      <c r="K2253">
        <f t="shared" si="311"/>
        <v>0</v>
      </c>
      <c r="L2253">
        <f t="shared" si="311"/>
        <v>0</v>
      </c>
      <c r="M2253">
        <f t="shared" si="307"/>
        <v>0</v>
      </c>
    </row>
    <row r="2254" spans="2:13" x14ac:dyDescent="0.4">
      <c r="B2254">
        <f t="shared" si="308"/>
        <v>0</v>
      </c>
      <c r="C2254">
        <f t="shared" si="308"/>
        <v>0</v>
      </c>
      <c r="D2254">
        <f t="shared" si="301"/>
        <v>0.2</v>
      </c>
      <c r="E2254">
        <f t="shared" si="309"/>
        <v>0</v>
      </c>
      <c r="F2254">
        <f t="shared" si="309"/>
        <v>0</v>
      </c>
      <c r="G2254">
        <f t="shared" si="303"/>
        <v>0.1</v>
      </c>
      <c r="H2254">
        <f t="shared" si="310"/>
        <v>0</v>
      </c>
      <c r="I2254">
        <f t="shared" si="310"/>
        <v>0.1</v>
      </c>
      <c r="J2254">
        <f t="shared" si="305"/>
        <v>0.1</v>
      </c>
      <c r="K2254">
        <f t="shared" si="311"/>
        <v>0</v>
      </c>
      <c r="L2254">
        <f t="shared" si="311"/>
        <v>0</v>
      </c>
      <c r="M2254">
        <f t="shared" si="307"/>
        <v>0</v>
      </c>
    </row>
    <row r="2255" spans="2:13" x14ac:dyDescent="0.4">
      <c r="B2255">
        <f t="shared" si="308"/>
        <v>0</v>
      </c>
      <c r="C2255">
        <f t="shared" si="308"/>
        <v>0</v>
      </c>
      <c r="D2255">
        <f t="shared" si="301"/>
        <v>0.2</v>
      </c>
      <c r="E2255">
        <f t="shared" si="309"/>
        <v>0.10000000000000003</v>
      </c>
      <c r="F2255">
        <f t="shared" si="309"/>
        <v>0.3</v>
      </c>
      <c r="G2255">
        <f t="shared" si="303"/>
        <v>0</v>
      </c>
      <c r="H2255">
        <f t="shared" si="310"/>
        <v>0</v>
      </c>
      <c r="I2255">
        <f t="shared" si="310"/>
        <v>0</v>
      </c>
      <c r="J2255">
        <f t="shared" si="305"/>
        <v>0</v>
      </c>
      <c r="K2255">
        <f t="shared" si="311"/>
        <v>0</v>
      </c>
      <c r="L2255">
        <f t="shared" si="311"/>
        <v>0</v>
      </c>
      <c r="M2255">
        <f t="shared" si="307"/>
        <v>0</v>
      </c>
    </row>
    <row r="2256" spans="2:13" x14ac:dyDescent="0.4">
      <c r="B2256">
        <f t="shared" si="308"/>
        <v>0</v>
      </c>
      <c r="C2256">
        <f t="shared" si="308"/>
        <v>0</v>
      </c>
      <c r="D2256">
        <f t="shared" si="301"/>
        <v>0.1</v>
      </c>
      <c r="E2256">
        <f t="shared" si="309"/>
        <v>0</v>
      </c>
      <c r="F2256">
        <f t="shared" si="309"/>
        <v>0</v>
      </c>
      <c r="G2256">
        <f t="shared" si="303"/>
        <v>0.1</v>
      </c>
      <c r="H2256">
        <f t="shared" si="310"/>
        <v>0</v>
      </c>
      <c r="I2256">
        <f t="shared" si="310"/>
        <v>0</v>
      </c>
      <c r="J2256">
        <f t="shared" si="305"/>
        <v>0.1</v>
      </c>
      <c r="K2256">
        <f t="shared" si="311"/>
        <v>0</v>
      </c>
      <c r="L2256">
        <f t="shared" si="311"/>
        <v>0</v>
      </c>
      <c r="M2256">
        <f t="shared" si="307"/>
        <v>0</v>
      </c>
    </row>
    <row r="2257" spans="2:13" x14ac:dyDescent="0.4">
      <c r="B2257">
        <f t="shared" si="308"/>
        <v>0</v>
      </c>
      <c r="C2257">
        <f t="shared" si="308"/>
        <v>0</v>
      </c>
      <c r="D2257">
        <f t="shared" si="301"/>
        <v>0.1</v>
      </c>
      <c r="E2257">
        <f t="shared" si="309"/>
        <v>0</v>
      </c>
      <c r="F2257">
        <f t="shared" si="309"/>
        <v>0</v>
      </c>
      <c r="G2257">
        <f t="shared" si="303"/>
        <v>0.1</v>
      </c>
      <c r="H2257">
        <f t="shared" si="310"/>
        <v>0</v>
      </c>
      <c r="I2257">
        <f t="shared" si="310"/>
        <v>0</v>
      </c>
      <c r="J2257">
        <f t="shared" si="305"/>
        <v>0.1</v>
      </c>
      <c r="K2257">
        <f t="shared" si="311"/>
        <v>0</v>
      </c>
      <c r="L2257">
        <f t="shared" si="311"/>
        <v>0</v>
      </c>
      <c r="M2257">
        <f t="shared" si="307"/>
        <v>0</v>
      </c>
    </row>
    <row r="2258" spans="2:13" x14ac:dyDescent="0.4">
      <c r="B2258">
        <f t="shared" si="308"/>
        <v>0</v>
      </c>
      <c r="C2258">
        <f t="shared" si="308"/>
        <v>0</v>
      </c>
      <c r="D2258">
        <f t="shared" si="301"/>
        <v>0.2</v>
      </c>
      <c r="E2258">
        <f t="shared" si="309"/>
        <v>0</v>
      </c>
      <c r="F2258">
        <f t="shared" si="309"/>
        <v>0</v>
      </c>
      <c r="G2258">
        <f t="shared" si="303"/>
        <v>0.1</v>
      </c>
      <c r="H2258">
        <f t="shared" si="310"/>
        <v>0</v>
      </c>
      <c r="I2258">
        <f t="shared" si="310"/>
        <v>0</v>
      </c>
      <c r="J2258">
        <f t="shared" si="305"/>
        <v>0.1</v>
      </c>
      <c r="K2258">
        <f t="shared" si="311"/>
        <v>0</v>
      </c>
      <c r="L2258">
        <f t="shared" si="311"/>
        <v>0</v>
      </c>
      <c r="M2258">
        <f t="shared" si="307"/>
        <v>0</v>
      </c>
    </row>
    <row r="2259" spans="2:13" x14ac:dyDescent="0.4">
      <c r="B2259">
        <f t="shared" si="308"/>
        <v>0</v>
      </c>
      <c r="C2259">
        <f t="shared" si="308"/>
        <v>0</v>
      </c>
      <c r="D2259">
        <f t="shared" si="301"/>
        <v>0.2</v>
      </c>
      <c r="E2259">
        <f t="shared" si="309"/>
        <v>0</v>
      </c>
      <c r="F2259">
        <f t="shared" si="309"/>
        <v>0</v>
      </c>
      <c r="G2259">
        <f t="shared" si="303"/>
        <v>0.1</v>
      </c>
      <c r="H2259">
        <f t="shared" si="310"/>
        <v>0</v>
      </c>
      <c r="I2259">
        <f t="shared" si="310"/>
        <v>0</v>
      </c>
      <c r="J2259">
        <f t="shared" si="305"/>
        <v>0</v>
      </c>
      <c r="K2259">
        <f t="shared" si="311"/>
        <v>0</v>
      </c>
      <c r="L2259">
        <f t="shared" si="311"/>
        <v>0</v>
      </c>
      <c r="M2259">
        <f t="shared" si="307"/>
        <v>0</v>
      </c>
    </row>
    <row r="2260" spans="2:13" x14ac:dyDescent="0.4">
      <c r="B2260">
        <f t="shared" si="308"/>
        <v>0</v>
      </c>
      <c r="C2260">
        <f t="shared" si="308"/>
        <v>0</v>
      </c>
      <c r="D2260">
        <f t="shared" si="301"/>
        <v>0.2</v>
      </c>
      <c r="E2260">
        <f t="shared" si="309"/>
        <v>0</v>
      </c>
      <c r="F2260">
        <f t="shared" si="309"/>
        <v>0</v>
      </c>
      <c r="G2260">
        <f t="shared" si="303"/>
        <v>0</v>
      </c>
      <c r="H2260">
        <f t="shared" si="310"/>
        <v>0</v>
      </c>
      <c r="I2260">
        <f t="shared" si="310"/>
        <v>0</v>
      </c>
      <c r="J2260">
        <f t="shared" si="305"/>
        <v>0</v>
      </c>
      <c r="K2260">
        <f t="shared" si="311"/>
        <v>0</v>
      </c>
      <c r="L2260">
        <f t="shared" si="311"/>
        <v>0</v>
      </c>
      <c r="M2260">
        <f t="shared" si="307"/>
        <v>0</v>
      </c>
    </row>
    <row r="2261" spans="2:13" x14ac:dyDescent="0.4">
      <c r="B2261">
        <f t="shared" si="308"/>
        <v>0</v>
      </c>
      <c r="C2261">
        <f t="shared" si="308"/>
        <v>0</v>
      </c>
      <c r="D2261">
        <f t="shared" si="301"/>
        <v>0.1</v>
      </c>
      <c r="E2261">
        <f t="shared" si="309"/>
        <v>0</v>
      </c>
      <c r="F2261">
        <f t="shared" si="309"/>
        <v>0</v>
      </c>
      <c r="G2261">
        <f t="shared" si="303"/>
        <v>0.1</v>
      </c>
      <c r="H2261">
        <f t="shared" si="310"/>
        <v>0</v>
      </c>
      <c r="I2261">
        <f t="shared" si="310"/>
        <v>0</v>
      </c>
      <c r="J2261">
        <f t="shared" si="305"/>
        <v>0</v>
      </c>
      <c r="K2261">
        <f t="shared" si="311"/>
        <v>0</v>
      </c>
      <c r="L2261">
        <f t="shared" si="311"/>
        <v>0</v>
      </c>
      <c r="M2261">
        <f t="shared" si="307"/>
        <v>0</v>
      </c>
    </row>
    <row r="2262" spans="2:13" x14ac:dyDescent="0.4">
      <c r="B2262">
        <f t="shared" si="308"/>
        <v>0</v>
      </c>
      <c r="C2262">
        <f t="shared" si="308"/>
        <v>0</v>
      </c>
      <c r="D2262">
        <f t="shared" si="301"/>
        <v>0.1</v>
      </c>
      <c r="E2262">
        <f t="shared" si="309"/>
        <v>0.20000000000000007</v>
      </c>
      <c r="F2262">
        <f t="shared" si="309"/>
        <v>0.8</v>
      </c>
      <c r="G2262">
        <f t="shared" si="303"/>
        <v>0.1</v>
      </c>
      <c r="H2262">
        <f t="shared" si="310"/>
        <v>0</v>
      </c>
      <c r="I2262">
        <f t="shared" si="310"/>
        <v>0</v>
      </c>
      <c r="J2262">
        <f t="shared" si="305"/>
        <v>0</v>
      </c>
      <c r="K2262">
        <f t="shared" si="311"/>
        <v>0</v>
      </c>
      <c r="L2262">
        <f t="shared" si="311"/>
        <v>0</v>
      </c>
      <c r="M2262">
        <f t="shared" si="307"/>
        <v>0</v>
      </c>
    </row>
    <row r="2263" spans="2:13" x14ac:dyDescent="0.4">
      <c r="B2263">
        <f t="shared" si="308"/>
        <v>0</v>
      </c>
      <c r="C2263">
        <f t="shared" si="308"/>
        <v>0</v>
      </c>
      <c r="D2263">
        <f t="shared" si="301"/>
        <v>0.1</v>
      </c>
      <c r="E2263">
        <f t="shared" si="309"/>
        <v>0</v>
      </c>
      <c r="F2263">
        <f t="shared" si="309"/>
        <v>0</v>
      </c>
      <c r="G2263">
        <f t="shared" si="303"/>
        <v>0.1</v>
      </c>
      <c r="H2263">
        <f t="shared" si="310"/>
        <v>0</v>
      </c>
      <c r="I2263">
        <f t="shared" si="310"/>
        <v>0</v>
      </c>
      <c r="J2263">
        <f t="shared" si="305"/>
        <v>0</v>
      </c>
      <c r="K2263">
        <f t="shared" si="311"/>
        <v>0</v>
      </c>
      <c r="L2263">
        <f t="shared" si="311"/>
        <v>0</v>
      </c>
      <c r="M2263">
        <f t="shared" si="307"/>
        <v>0</v>
      </c>
    </row>
    <row r="2264" spans="2:13" x14ac:dyDescent="0.4">
      <c r="B2264">
        <f t="shared" si="308"/>
        <v>0</v>
      </c>
      <c r="C2264">
        <f t="shared" si="308"/>
        <v>0</v>
      </c>
      <c r="D2264">
        <f t="shared" si="301"/>
        <v>0.1</v>
      </c>
      <c r="E2264">
        <f t="shared" si="309"/>
        <v>0</v>
      </c>
      <c r="F2264">
        <f t="shared" si="309"/>
        <v>0</v>
      </c>
      <c r="G2264">
        <f t="shared" si="303"/>
        <v>0.1</v>
      </c>
      <c r="H2264">
        <f t="shared" si="310"/>
        <v>0</v>
      </c>
      <c r="I2264">
        <f t="shared" si="310"/>
        <v>0</v>
      </c>
      <c r="J2264">
        <f t="shared" si="305"/>
        <v>0.1</v>
      </c>
      <c r="K2264">
        <f t="shared" si="311"/>
        <v>0</v>
      </c>
      <c r="L2264">
        <f t="shared" si="311"/>
        <v>0</v>
      </c>
      <c r="M2264">
        <f t="shared" si="307"/>
        <v>0</v>
      </c>
    </row>
    <row r="2265" spans="2:13" x14ac:dyDescent="0.4">
      <c r="B2265">
        <f t="shared" si="308"/>
        <v>0</v>
      </c>
      <c r="C2265">
        <f t="shared" si="308"/>
        <v>0</v>
      </c>
      <c r="D2265">
        <f t="shared" si="301"/>
        <v>0.1</v>
      </c>
      <c r="E2265">
        <f t="shared" si="309"/>
        <v>0.4</v>
      </c>
      <c r="F2265">
        <f t="shared" si="309"/>
        <v>0.5</v>
      </c>
      <c r="G2265">
        <f t="shared" si="303"/>
        <v>0.1</v>
      </c>
      <c r="H2265">
        <f t="shared" si="310"/>
        <v>0</v>
      </c>
      <c r="I2265">
        <f t="shared" si="310"/>
        <v>0</v>
      </c>
      <c r="J2265">
        <f t="shared" si="305"/>
        <v>0.1</v>
      </c>
      <c r="K2265">
        <f t="shared" si="311"/>
        <v>0</v>
      </c>
      <c r="L2265">
        <f t="shared" si="311"/>
        <v>0</v>
      </c>
      <c r="M2265">
        <f t="shared" si="307"/>
        <v>0</v>
      </c>
    </row>
    <row r="2266" spans="2:13" x14ac:dyDescent="0.4">
      <c r="B2266">
        <f t="shared" si="308"/>
        <v>0</v>
      </c>
      <c r="C2266">
        <f t="shared" si="308"/>
        <v>0</v>
      </c>
      <c r="D2266">
        <f t="shared" si="301"/>
        <v>0.1</v>
      </c>
      <c r="E2266">
        <f t="shared" si="309"/>
        <v>0</v>
      </c>
      <c r="F2266">
        <f t="shared" si="309"/>
        <v>0</v>
      </c>
      <c r="G2266">
        <f t="shared" si="303"/>
        <v>0</v>
      </c>
      <c r="H2266">
        <f t="shared" si="310"/>
        <v>0</v>
      </c>
      <c r="I2266">
        <f t="shared" si="310"/>
        <v>0</v>
      </c>
      <c r="J2266">
        <f t="shared" si="305"/>
        <v>0</v>
      </c>
      <c r="K2266">
        <f t="shared" si="311"/>
        <v>0</v>
      </c>
      <c r="L2266">
        <f t="shared" si="311"/>
        <v>0</v>
      </c>
      <c r="M2266">
        <f t="shared" si="307"/>
        <v>0</v>
      </c>
    </row>
    <row r="2267" spans="2:13" x14ac:dyDescent="0.4">
      <c r="B2267">
        <f t="shared" si="308"/>
        <v>0</v>
      </c>
      <c r="C2267">
        <f t="shared" si="308"/>
        <v>0</v>
      </c>
      <c r="D2267">
        <f t="shared" si="301"/>
        <v>0.1</v>
      </c>
      <c r="E2267">
        <f t="shared" si="309"/>
        <v>0</v>
      </c>
      <c r="F2267">
        <f t="shared" si="309"/>
        <v>0</v>
      </c>
      <c r="G2267">
        <f t="shared" si="303"/>
        <v>0.1</v>
      </c>
      <c r="H2267">
        <f t="shared" si="310"/>
        <v>0</v>
      </c>
      <c r="I2267">
        <f t="shared" si="310"/>
        <v>0</v>
      </c>
      <c r="J2267">
        <f t="shared" si="305"/>
        <v>0</v>
      </c>
      <c r="K2267">
        <f t="shared" si="311"/>
        <v>0</v>
      </c>
      <c r="L2267">
        <f t="shared" si="311"/>
        <v>0</v>
      </c>
      <c r="M2267">
        <f t="shared" si="307"/>
        <v>0</v>
      </c>
    </row>
    <row r="2268" spans="2:13" x14ac:dyDescent="0.4">
      <c r="B2268">
        <f t="shared" ref="B2268:C2283" si="312">B996-C996</f>
        <v>0</v>
      </c>
      <c r="C2268">
        <f t="shared" si="312"/>
        <v>0</v>
      </c>
      <c r="D2268">
        <f t="shared" si="301"/>
        <v>0.1</v>
      </c>
      <c r="E2268">
        <f t="shared" ref="E2268:F2283" si="313">E996-F996</f>
        <v>0</v>
      </c>
      <c r="F2268">
        <f t="shared" si="313"/>
        <v>0.30000000000000004</v>
      </c>
      <c r="G2268">
        <f t="shared" si="303"/>
        <v>0.1</v>
      </c>
      <c r="H2268">
        <f t="shared" ref="H2268:I2283" si="314">H996-I996</f>
        <v>0</v>
      </c>
      <c r="I2268">
        <f t="shared" si="314"/>
        <v>0</v>
      </c>
      <c r="J2268">
        <f t="shared" si="305"/>
        <v>0.1</v>
      </c>
      <c r="K2268">
        <f t="shared" ref="K2268:L2283" si="315">K996-L996</f>
        <v>0</v>
      </c>
      <c r="L2268">
        <f t="shared" si="315"/>
        <v>0</v>
      </c>
      <c r="M2268">
        <f t="shared" si="307"/>
        <v>0</v>
      </c>
    </row>
    <row r="2269" spans="2:13" x14ac:dyDescent="0.4">
      <c r="B2269">
        <f t="shared" si="312"/>
        <v>0</v>
      </c>
      <c r="C2269">
        <f t="shared" si="312"/>
        <v>0</v>
      </c>
      <c r="D2269">
        <f t="shared" si="301"/>
        <v>0.1</v>
      </c>
      <c r="E2269">
        <f t="shared" si="313"/>
        <v>0</v>
      </c>
      <c r="F2269">
        <f t="shared" si="313"/>
        <v>0</v>
      </c>
      <c r="G2269">
        <f t="shared" si="303"/>
        <v>0</v>
      </c>
      <c r="H2269">
        <f t="shared" si="314"/>
        <v>0</v>
      </c>
      <c r="I2269">
        <f t="shared" si="314"/>
        <v>0</v>
      </c>
      <c r="J2269">
        <f t="shared" si="305"/>
        <v>0</v>
      </c>
      <c r="K2269">
        <f t="shared" si="315"/>
        <v>0</v>
      </c>
      <c r="L2269">
        <f t="shared" si="315"/>
        <v>0</v>
      </c>
      <c r="M2269">
        <f t="shared" si="307"/>
        <v>0</v>
      </c>
    </row>
    <row r="2270" spans="2:13" x14ac:dyDescent="0.4">
      <c r="B2270">
        <f t="shared" si="312"/>
        <v>0</v>
      </c>
      <c r="C2270">
        <f t="shared" si="312"/>
        <v>0</v>
      </c>
      <c r="D2270">
        <f t="shared" si="301"/>
        <v>0.1</v>
      </c>
      <c r="E2270">
        <f t="shared" si="313"/>
        <v>0</v>
      </c>
      <c r="F2270">
        <f t="shared" si="313"/>
        <v>0</v>
      </c>
      <c r="G2270">
        <f t="shared" si="303"/>
        <v>0.1</v>
      </c>
      <c r="H2270">
        <f t="shared" si="314"/>
        <v>0</v>
      </c>
      <c r="I2270">
        <f t="shared" si="314"/>
        <v>0</v>
      </c>
      <c r="J2270">
        <f t="shared" si="305"/>
        <v>0</v>
      </c>
      <c r="K2270">
        <f t="shared" si="315"/>
        <v>0</v>
      </c>
      <c r="L2270">
        <f t="shared" si="315"/>
        <v>0</v>
      </c>
      <c r="M2270">
        <f t="shared" si="307"/>
        <v>0</v>
      </c>
    </row>
    <row r="2271" spans="2:13" x14ac:dyDescent="0.4">
      <c r="B2271">
        <f t="shared" si="312"/>
        <v>0</v>
      </c>
      <c r="C2271">
        <f t="shared" si="312"/>
        <v>0</v>
      </c>
      <c r="D2271">
        <f t="shared" si="301"/>
        <v>0.1</v>
      </c>
      <c r="E2271">
        <f t="shared" si="313"/>
        <v>0.4</v>
      </c>
      <c r="F2271">
        <f t="shared" si="313"/>
        <v>0.5</v>
      </c>
      <c r="G2271">
        <f t="shared" si="303"/>
        <v>0.1</v>
      </c>
      <c r="H2271">
        <f t="shared" si="314"/>
        <v>0</v>
      </c>
      <c r="I2271">
        <f t="shared" si="314"/>
        <v>0</v>
      </c>
      <c r="J2271">
        <f t="shared" si="305"/>
        <v>0</v>
      </c>
      <c r="K2271">
        <f t="shared" si="315"/>
        <v>0</v>
      </c>
      <c r="L2271">
        <f t="shared" si="315"/>
        <v>0</v>
      </c>
      <c r="M2271">
        <f t="shared" si="307"/>
        <v>0</v>
      </c>
    </row>
    <row r="2272" spans="2:13" x14ac:dyDescent="0.4">
      <c r="B2272">
        <f t="shared" si="312"/>
        <v>0</v>
      </c>
      <c r="C2272">
        <f t="shared" si="312"/>
        <v>0</v>
      </c>
      <c r="D2272">
        <f t="shared" si="301"/>
        <v>0.2</v>
      </c>
      <c r="E2272">
        <f t="shared" si="313"/>
        <v>0</v>
      </c>
      <c r="F2272">
        <f t="shared" si="313"/>
        <v>0</v>
      </c>
      <c r="G2272">
        <f t="shared" si="303"/>
        <v>0.1</v>
      </c>
      <c r="H2272">
        <f t="shared" si="314"/>
        <v>0</v>
      </c>
      <c r="I2272">
        <f t="shared" si="314"/>
        <v>0</v>
      </c>
      <c r="J2272">
        <f t="shared" si="305"/>
        <v>0</v>
      </c>
      <c r="K2272">
        <f t="shared" si="315"/>
        <v>0</v>
      </c>
      <c r="L2272">
        <f t="shared" si="315"/>
        <v>0</v>
      </c>
      <c r="M2272">
        <f t="shared" si="307"/>
        <v>0</v>
      </c>
    </row>
    <row r="2273" spans="2:13" x14ac:dyDescent="0.4">
      <c r="B2273">
        <f t="shared" si="312"/>
        <v>0</v>
      </c>
      <c r="C2273">
        <f t="shared" si="312"/>
        <v>0</v>
      </c>
      <c r="D2273">
        <f t="shared" si="301"/>
        <v>0.1</v>
      </c>
      <c r="E2273">
        <f t="shared" si="313"/>
        <v>0</v>
      </c>
      <c r="F2273">
        <f t="shared" si="313"/>
        <v>0</v>
      </c>
      <c r="G2273">
        <f t="shared" si="303"/>
        <v>0</v>
      </c>
      <c r="H2273">
        <f t="shared" si="314"/>
        <v>0</v>
      </c>
      <c r="I2273">
        <f t="shared" si="314"/>
        <v>0</v>
      </c>
      <c r="J2273">
        <f t="shared" si="305"/>
        <v>0</v>
      </c>
      <c r="K2273">
        <f t="shared" si="315"/>
        <v>0</v>
      </c>
      <c r="L2273">
        <f t="shared" si="315"/>
        <v>0</v>
      </c>
      <c r="M2273">
        <f t="shared" si="307"/>
        <v>0</v>
      </c>
    </row>
    <row r="2274" spans="2:13" x14ac:dyDescent="0.4">
      <c r="B2274">
        <f t="shared" si="312"/>
        <v>0</v>
      </c>
      <c r="C2274">
        <f t="shared" si="312"/>
        <v>0</v>
      </c>
      <c r="D2274">
        <f t="shared" si="301"/>
        <v>0.1</v>
      </c>
      <c r="E2274">
        <f t="shared" si="313"/>
        <v>0</v>
      </c>
      <c r="F2274">
        <f t="shared" si="313"/>
        <v>0</v>
      </c>
      <c r="G2274">
        <f t="shared" si="303"/>
        <v>0.1</v>
      </c>
      <c r="H2274">
        <f t="shared" si="314"/>
        <v>0</v>
      </c>
      <c r="I2274">
        <f t="shared" si="314"/>
        <v>0</v>
      </c>
      <c r="J2274">
        <f t="shared" si="305"/>
        <v>0</v>
      </c>
      <c r="K2274">
        <f t="shared" si="315"/>
        <v>0</v>
      </c>
      <c r="L2274">
        <f t="shared" si="315"/>
        <v>0</v>
      </c>
      <c r="M2274">
        <f t="shared" si="307"/>
        <v>0</v>
      </c>
    </row>
    <row r="2275" spans="2:13" x14ac:dyDescent="0.4">
      <c r="B2275">
        <f t="shared" si="312"/>
        <v>0</v>
      </c>
      <c r="C2275">
        <f t="shared" si="312"/>
        <v>0</v>
      </c>
      <c r="D2275">
        <f t="shared" si="301"/>
        <v>0.1</v>
      </c>
      <c r="E2275">
        <f t="shared" si="313"/>
        <v>0</v>
      </c>
      <c r="F2275">
        <f t="shared" si="313"/>
        <v>0</v>
      </c>
      <c r="G2275">
        <f t="shared" si="303"/>
        <v>0.1</v>
      </c>
      <c r="H2275">
        <f t="shared" si="314"/>
        <v>0</v>
      </c>
      <c r="I2275">
        <f t="shared" si="314"/>
        <v>0</v>
      </c>
      <c r="J2275">
        <f t="shared" si="305"/>
        <v>0</v>
      </c>
      <c r="K2275">
        <f t="shared" si="315"/>
        <v>0</v>
      </c>
      <c r="L2275">
        <f t="shared" si="315"/>
        <v>0</v>
      </c>
      <c r="M2275">
        <f t="shared" si="307"/>
        <v>0</v>
      </c>
    </row>
    <row r="2276" spans="2:13" x14ac:dyDescent="0.4">
      <c r="B2276">
        <f t="shared" si="312"/>
        <v>0</v>
      </c>
      <c r="C2276">
        <f t="shared" si="312"/>
        <v>0</v>
      </c>
      <c r="D2276">
        <f t="shared" si="301"/>
        <v>0.2</v>
      </c>
      <c r="E2276">
        <f t="shared" si="313"/>
        <v>0</v>
      </c>
      <c r="F2276">
        <f t="shared" si="313"/>
        <v>0</v>
      </c>
      <c r="G2276">
        <f t="shared" si="303"/>
        <v>0.1</v>
      </c>
      <c r="H2276">
        <f t="shared" si="314"/>
        <v>0</v>
      </c>
      <c r="I2276">
        <f t="shared" si="314"/>
        <v>0</v>
      </c>
      <c r="J2276">
        <f t="shared" si="305"/>
        <v>0</v>
      </c>
      <c r="K2276">
        <f t="shared" si="315"/>
        <v>0</v>
      </c>
      <c r="L2276">
        <f t="shared" si="315"/>
        <v>0</v>
      </c>
      <c r="M2276">
        <f t="shared" si="307"/>
        <v>0</v>
      </c>
    </row>
    <row r="2277" spans="2:13" x14ac:dyDescent="0.4">
      <c r="B2277">
        <f t="shared" si="312"/>
        <v>0</v>
      </c>
      <c r="C2277">
        <f t="shared" si="312"/>
        <v>0</v>
      </c>
      <c r="D2277">
        <f t="shared" si="301"/>
        <v>0.2</v>
      </c>
      <c r="E2277">
        <f t="shared" si="313"/>
        <v>0</v>
      </c>
      <c r="F2277">
        <f t="shared" si="313"/>
        <v>0</v>
      </c>
      <c r="G2277">
        <f t="shared" si="303"/>
        <v>0.1</v>
      </c>
      <c r="H2277">
        <f t="shared" si="314"/>
        <v>0</v>
      </c>
      <c r="I2277">
        <f t="shared" si="314"/>
        <v>0</v>
      </c>
      <c r="J2277">
        <f t="shared" si="305"/>
        <v>0</v>
      </c>
      <c r="K2277">
        <f t="shared" si="315"/>
        <v>0</v>
      </c>
      <c r="L2277">
        <f t="shared" si="315"/>
        <v>0</v>
      </c>
      <c r="M2277">
        <f t="shared" si="307"/>
        <v>0</v>
      </c>
    </row>
    <row r="2278" spans="2:13" x14ac:dyDescent="0.4">
      <c r="B2278">
        <f t="shared" si="312"/>
        <v>0</v>
      </c>
      <c r="C2278">
        <f t="shared" si="312"/>
        <v>0</v>
      </c>
      <c r="D2278">
        <f t="shared" si="301"/>
        <v>0.1</v>
      </c>
      <c r="E2278">
        <f t="shared" si="313"/>
        <v>0</v>
      </c>
      <c r="F2278">
        <f t="shared" si="313"/>
        <v>0</v>
      </c>
      <c r="G2278">
        <f t="shared" si="303"/>
        <v>0.1</v>
      </c>
      <c r="H2278">
        <f t="shared" si="314"/>
        <v>0</v>
      </c>
      <c r="I2278">
        <f t="shared" si="314"/>
        <v>0</v>
      </c>
      <c r="J2278">
        <f t="shared" si="305"/>
        <v>0</v>
      </c>
      <c r="K2278">
        <f t="shared" si="315"/>
        <v>0</v>
      </c>
      <c r="L2278">
        <f t="shared" si="315"/>
        <v>0</v>
      </c>
      <c r="M2278">
        <f t="shared" si="307"/>
        <v>0</v>
      </c>
    </row>
    <row r="2279" spans="2:13" x14ac:dyDescent="0.4">
      <c r="B2279">
        <f t="shared" si="312"/>
        <v>0</v>
      </c>
      <c r="C2279">
        <f t="shared" si="312"/>
        <v>0</v>
      </c>
      <c r="D2279">
        <f t="shared" si="301"/>
        <v>0.2</v>
      </c>
      <c r="E2279">
        <f t="shared" si="313"/>
        <v>0</v>
      </c>
      <c r="F2279">
        <f t="shared" si="313"/>
        <v>0</v>
      </c>
      <c r="G2279">
        <f t="shared" si="303"/>
        <v>0.1</v>
      </c>
      <c r="H2279">
        <f t="shared" si="314"/>
        <v>0</v>
      </c>
      <c r="I2279">
        <f t="shared" si="314"/>
        <v>0</v>
      </c>
      <c r="J2279">
        <f t="shared" si="305"/>
        <v>0</v>
      </c>
      <c r="K2279">
        <f t="shared" si="315"/>
        <v>0</v>
      </c>
      <c r="L2279">
        <f t="shared" si="315"/>
        <v>0</v>
      </c>
      <c r="M2279">
        <f t="shared" si="307"/>
        <v>0</v>
      </c>
    </row>
    <row r="2280" spans="2:13" x14ac:dyDescent="0.4">
      <c r="B2280">
        <f t="shared" si="312"/>
        <v>0</v>
      </c>
      <c r="C2280">
        <f t="shared" si="312"/>
        <v>0.3</v>
      </c>
      <c r="D2280">
        <f t="shared" si="301"/>
        <v>0.2</v>
      </c>
      <c r="E2280">
        <f t="shared" si="313"/>
        <v>1.5</v>
      </c>
      <c r="F2280">
        <f t="shared" si="313"/>
        <v>2.2999999999999998</v>
      </c>
      <c r="G2280">
        <f t="shared" si="303"/>
        <v>0.1</v>
      </c>
      <c r="H2280">
        <f t="shared" si="314"/>
        <v>0</v>
      </c>
      <c r="I2280">
        <f t="shared" si="314"/>
        <v>0</v>
      </c>
      <c r="J2280">
        <f t="shared" si="305"/>
        <v>0</v>
      </c>
      <c r="K2280">
        <f t="shared" si="315"/>
        <v>0</v>
      </c>
      <c r="L2280">
        <f t="shared" si="315"/>
        <v>0</v>
      </c>
      <c r="M2280">
        <f t="shared" si="307"/>
        <v>0</v>
      </c>
    </row>
    <row r="2281" spans="2:13" x14ac:dyDescent="0.4">
      <c r="B2281">
        <f t="shared" si="312"/>
        <v>0</v>
      </c>
      <c r="C2281">
        <f t="shared" si="312"/>
        <v>0</v>
      </c>
      <c r="D2281">
        <f t="shared" si="301"/>
        <v>0.1</v>
      </c>
      <c r="E2281">
        <f t="shared" si="313"/>
        <v>0</v>
      </c>
      <c r="F2281">
        <f t="shared" si="313"/>
        <v>0</v>
      </c>
      <c r="G2281">
        <f t="shared" si="303"/>
        <v>0.1</v>
      </c>
      <c r="H2281">
        <f t="shared" si="314"/>
        <v>0</v>
      </c>
      <c r="I2281">
        <f t="shared" si="314"/>
        <v>0</v>
      </c>
      <c r="J2281">
        <f t="shared" si="305"/>
        <v>0</v>
      </c>
      <c r="K2281">
        <f t="shared" si="315"/>
        <v>0</v>
      </c>
      <c r="L2281">
        <f t="shared" si="315"/>
        <v>0</v>
      </c>
      <c r="M2281">
        <f t="shared" si="307"/>
        <v>0</v>
      </c>
    </row>
    <row r="2282" spans="2:13" x14ac:dyDescent="0.4">
      <c r="B2282">
        <f t="shared" si="312"/>
        <v>0</v>
      </c>
      <c r="C2282">
        <f t="shared" si="312"/>
        <v>0</v>
      </c>
      <c r="D2282">
        <f t="shared" si="301"/>
        <v>0.1</v>
      </c>
      <c r="E2282">
        <f t="shared" si="313"/>
        <v>0</v>
      </c>
      <c r="F2282">
        <f t="shared" si="313"/>
        <v>0</v>
      </c>
      <c r="G2282">
        <f t="shared" si="303"/>
        <v>0.1</v>
      </c>
      <c r="H2282">
        <f t="shared" si="314"/>
        <v>0</v>
      </c>
      <c r="I2282">
        <f t="shared" si="314"/>
        <v>0</v>
      </c>
      <c r="J2282">
        <f t="shared" si="305"/>
        <v>0.1</v>
      </c>
      <c r="K2282">
        <f t="shared" si="315"/>
        <v>0</v>
      </c>
      <c r="L2282">
        <f t="shared" si="315"/>
        <v>0</v>
      </c>
      <c r="M2282">
        <f t="shared" si="307"/>
        <v>0</v>
      </c>
    </row>
    <row r="2283" spans="2:13" x14ac:dyDescent="0.4">
      <c r="B2283">
        <f t="shared" si="312"/>
        <v>0</v>
      </c>
      <c r="C2283">
        <f t="shared" si="312"/>
        <v>0</v>
      </c>
      <c r="D2283">
        <f t="shared" si="301"/>
        <v>0.2</v>
      </c>
      <c r="E2283">
        <f t="shared" si="313"/>
        <v>0</v>
      </c>
      <c r="F2283">
        <f t="shared" si="313"/>
        <v>0</v>
      </c>
      <c r="G2283">
        <f t="shared" si="303"/>
        <v>0.1</v>
      </c>
      <c r="H2283">
        <f t="shared" si="314"/>
        <v>0</v>
      </c>
      <c r="I2283">
        <f t="shared" si="314"/>
        <v>0</v>
      </c>
      <c r="J2283">
        <f t="shared" si="305"/>
        <v>0</v>
      </c>
      <c r="K2283">
        <f t="shared" si="315"/>
        <v>0</v>
      </c>
      <c r="L2283">
        <f t="shared" si="315"/>
        <v>0</v>
      </c>
      <c r="M2283">
        <f t="shared" si="307"/>
        <v>0</v>
      </c>
    </row>
    <row r="2284" spans="2:13" x14ac:dyDescent="0.4">
      <c r="B2284">
        <f t="shared" ref="B2284:C2299" si="316">B1012-C1012</f>
        <v>0</v>
      </c>
      <c r="C2284">
        <f t="shared" si="316"/>
        <v>9.9999999999999978E-2</v>
      </c>
      <c r="D2284">
        <f t="shared" si="301"/>
        <v>0.2</v>
      </c>
      <c r="E2284">
        <f t="shared" ref="E2284:F2299" si="317">E1012-F1012</f>
        <v>0</v>
      </c>
      <c r="F2284">
        <f t="shared" si="317"/>
        <v>0</v>
      </c>
      <c r="G2284">
        <f t="shared" si="303"/>
        <v>0.1</v>
      </c>
      <c r="H2284">
        <f t="shared" ref="H2284:I2299" si="318">H1012-I1012</f>
        <v>0</v>
      </c>
      <c r="I2284">
        <f t="shared" si="318"/>
        <v>0</v>
      </c>
      <c r="J2284">
        <f t="shared" si="305"/>
        <v>0</v>
      </c>
      <c r="K2284">
        <f t="shared" ref="K2284:L2299" si="319">K1012-L1012</f>
        <v>0</v>
      </c>
      <c r="L2284">
        <f t="shared" si="319"/>
        <v>0</v>
      </c>
      <c r="M2284">
        <f t="shared" si="307"/>
        <v>0</v>
      </c>
    </row>
    <row r="2285" spans="2:13" x14ac:dyDescent="0.4">
      <c r="B2285">
        <f t="shared" si="316"/>
        <v>0</v>
      </c>
      <c r="C2285">
        <f t="shared" si="316"/>
        <v>0</v>
      </c>
      <c r="D2285">
        <f t="shared" si="301"/>
        <v>0.1</v>
      </c>
      <c r="E2285">
        <f t="shared" si="317"/>
        <v>0</v>
      </c>
      <c r="F2285">
        <f t="shared" si="317"/>
        <v>0</v>
      </c>
      <c r="G2285">
        <f t="shared" si="303"/>
        <v>0.1</v>
      </c>
      <c r="H2285">
        <f t="shared" si="318"/>
        <v>0</v>
      </c>
      <c r="I2285">
        <f t="shared" si="318"/>
        <v>0</v>
      </c>
      <c r="J2285">
        <f t="shared" si="305"/>
        <v>0.1</v>
      </c>
      <c r="K2285">
        <f t="shared" si="319"/>
        <v>0</v>
      </c>
      <c r="L2285">
        <f t="shared" si="319"/>
        <v>0</v>
      </c>
      <c r="M2285">
        <f t="shared" si="307"/>
        <v>0</v>
      </c>
    </row>
    <row r="2286" spans="2:13" x14ac:dyDescent="0.4">
      <c r="B2286">
        <f t="shared" si="316"/>
        <v>0</v>
      </c>
      <c r="C2286">
        <f t="shared" si="316"/>
        <v>0</v>
      </c>
      <c r="D2286">
        <f t="shared" si="301"/>
        <v>0.1</v>
      </c>
      <c r="E2286">
        <f t="shared" si="317"/>
        <v>0</v>
      </c>
      <c r="F2286">
        <f t="shared" si="317"/>
        <v>0</v>
      </c>
      <c r="G2286">
        <f t="shared" si="303"/>
        <v>0.1</v>
      </c>
      <c r="H2286">
        <f t="shared" si="318"/>
        <v>0</v>
      </c>
      <c r="I2286">
        <f t="shared" si="318"/>
        <v>0</v>
      </c>
      <c r="J2286">
        <f t="shared" si="305"/>
        <v>0.1</v>
      </c>
      <c r="K2286">
        <f t="shared" si="319"/>
        <v>0</v>
      </c>
      <c r="L2286">
        <f t="shared" si="319"/>
        <v>0</v>
      </c>
      <c r="M2286">
        <f t="shared" si="307"/>
        <v>0</v>
      </c>
    </row>
    <row r="2287" spans="2:13" x14ac:dyDescent="0.4">
      <c r="B2287">
        <f t="shared" si="316"/>
        <v>0</v>
      </c>
      <c r="C2287">
        <f t="shared" si="316"/>
        <v>0</v>
      </c>
      <c r="D2287">
        <f t="shared" si="301"/>
        <v>0.1</v>
      </c>
      <c r="E2287">
        <f t="shared" si="317"/>
        <v>0</v>
      </c>
      <c r="F2287">
        <f t="shared" si="317"/>
        <v>0</v>
      </c>
      <c r="G2287">
        <f t="shared" si="303"/>
        <v>0.1</v>
      </c>
      <c r="H2287">
        <f t="shared" si="318"/>
        <v>0</v>
      </c>
      <c r="I2287">
        <f t="shared" si="318"/>
        <v>0</v>
      </c>
      <c r="J2287">
        <f t="shared" si="305"/>
        <v>0.1</v>
      </c>
      <c r="K2287">
        <f t="shared" si="319"/>
        <v>0</v>
      </c>
      <c r="L2287">
        <f t="shared" si="319"/>
        <v>0</v>
      </c>
      <c r="M2287">
        <f t="shared" si="307"/>
        <v>0</v>
      </c>
    </row>
    <row r="2288" spans="2:13" x14ac:dyDescent="0.4">
      <c r="B2288">
        <f t="shared" si="316"/>
        <v>0</v>
      </c>
      <c r="C2288">
        <f t="shared" si="316"/>
        <v>0</v>
      </c>
      <c r="D2288">
        <f t="shared" si="301"/>
        <v>0.2</v>
      </c>
      <c r="E2288">
        <f t="shared" si="317"/>
        <v>0</v>
      </c>
      <c r="F2288">
        <f t="shared" si="317"/>
        <v>0</v>
      </c>
      <c r="G2288">
        <f t="shared" si="303"/>
        <v>0.1</v>
      </c>
      <c r="H2288">
        <f t="shared" si="318"/>
        <v>0</v>
      </c>
      <c r="I2288">
        <f t="shared" si="318"/>
        <v>0</v>
      </c>
      <c r="J2288">
        <f t="shared" si="305"/>
        <v>0</v>
      </c>
      <c r="K2288">
        <f t="shared" si="319"/>
        <v>0</v>
      </c>
      <c r="L2288">
        <f t="shared" si="319"/>
        <v>0</v>
      </c>
      <c r="M2288">
        <f t="shared" si="307"/>
        <v>0</v>
      </c>
    </row>
    <row r="2289" spans="2:13" x14ac:dyDescent="0.4">
      <c r="B2289">
        <f t="shared" si="316"/>
        <v>0</v>
      </c>
      <c r="C2289">
        <f t="shared" si="316"/>
        <v>0</v>
      </c>
      <c r="D2289">
        <f t="shared" si="301"/>
        <v>0.2</v>
      </c>
      <c r="E2289">
        <f t="shared" si="317"/>
        <v>0</v>
      </c>
      <c r="F2289">
        <f t="shared" si="317"/>
        <v>0</v>
      </c>
      <c r="G2289">
        <f t="shared" si="303"/>
        <v>0</v>
      </c>
      <c r="H2289">
        <f t="shared" si="318"/>
        <v>0</v>
      </c>
      <c r="I2289">
        <f t="shared" si="318"/>
        <v>0</v>
      </c>
      <c r="J2289">
        <f t="shared" si="305"/>
        <v>0</v>
      </c>
      <c r="K2289">
        <f t="shared" si="319"/>
        <v>0</v>
      </c>
      <c r="L2289">
        <f t="shared" si="319"/>
        <v>0</v>
      </c>
      <c r="M2289">
        <f t="shared" si="307"/>
        <v>0</v>
      </c>
    </row>
    <row r="2290" spans="2:13" x14ac:dyDescent="0.4">
      <c r="B2290">
        <f t="shared" si="316"/>
        <v>0</v>
      </c>
      <c r="C2290">
        <f t="shared" si="316"/>
        <v>0</v>
      </c>
      <c r="D2290">
        <f t="shared" si="301"/>
        <v>0.2</v>
      </c>
      <c r="E2290">
        <f t="shared" si="317"/>
        <v>0</v>
      </c>
      <c r="F2290">
        <f t="shared" si="317"/>
        <v>0.1</v>
      </c>
      <c r="G2290">
        <f t="shared" si="303"/>
        <v>0.1</v>
      </c>
      <c r="H2290">
        <f t="shared" si="318"/>
        <v>0</v>
      </c>
      <c r="I2290">
        <f t="shared" si="318"/>
        <v>0</v>
      </c>
      <c r="J2290">
        <f t="shared" si="305"/>
        <v>0.1</v>
      </c>
      <c r="K2290">
        <f t="shared" si="319"/>
        <v>0</v>
      </c>
      <c r="L2290">
        <f t="shared" si="319"/>
        <v>0</v>
      </c>
      <c r="M2290">
        <f t="shared" si="307"/>
        <v>0</v>
      </c>
    </row>
    <row r="2291" spans="2:13" x14ac:dyDescent="0.4">
      <c r="B2291">
        <f t="shared" si="316"/>
        <v>0</v>
      </c>
      <c r="C2291">
        <f t="shared" si="316"/>
        <v>0</v>
      </c>
      <c r="D2291">
        <f t="shared" si="301"/>
        <v>0.2</v>
      </c>
      <c r="E2291">
        <f t="shared" si="317"/>
        <v>0</v>
      </c>
      <c r="F2291">
        <f t="shared" si="317"/>
        <v>0</v>
      </c>
      <c r="G2291">
        <f t="shared" si="303"/>
        <v>0.1</v>
      </c>
      <c r="H2291">
        <f t="shared" si="318"/>
        <v>0</v>
      </c>
      <c r="I2291">
        <f t="shared" si="318"/>
        <v>0</v>
      </c>
      <c r="J2291">
        <f t="shared" si="305"/>
        <v>0</v>
      </c>
      <c r="K2291">
        <f t="shared" si="319"/>
        <v>0</v>
      </c>
      <c r="L2291">
        <f t="shared" si="319"/>
        <v>0</v>
      </c>
      <c r="M2291">
        <f t="shared" si="307"/>
        <v>0</v>
      </c>
    </row>
    <row r="2292" spans="2:13" x14ac:dyDescent="0.4">
      <c r="B2292">
        <f t="shared" si="316"/>
        <v>0</v>
      </c>
      <c r="C2292">
        <f t="shared" si="316"/>
        <v>0</v>
      </c>
      <c r="D2292">
        <f t="shared" si="301"/>
        <v>0.1</v>
      </c>
      <c r="E2292">
        <f t="shared" si="317"/>
        <v>0</v>
      </c>
      <c r="F2292">
        <f t="shared" si="317"/>
        <v>0</v>
      </c>
      <c r="G2292">
        <f t="shared" si="303"/>
        <v>0.1</v>
      </c>
      <c r="H2292">
        <f t="shared" si="318"/>
        <v>0</v>
      </c>
      <c r="I2292">
        <f t="shared" si="318"/>
        <v>0</v>
      </c>
      <c r="J2292">
        <f t="shared" si="305"/>
        <v>0</v>
      </c>
      <c r="K2292">
        <f t="shared" si="319"/>
        <v>0</v>
      </c>
      <c r="L2292">
        <f t="shared" si="319"/>
        <v>0</v>
      </c>
      <c r="M2292">
        <f t="shared" si="307"/>
        <v>0</v>
      </c>
    </row>
    <row r="2293" spans="2:13" x14ac:dyDescent="0.4">
      <c r="B2293">
        <f t="shared" si="316"/>
        <v>0</v>
      </c>
      <c r="C2293">
        <f t="shared" si="316"/>
        <v>0</v>
      </c>
      <c r="D2293">
        <f t="shared" si="301"/>
        <v>0.2</v>
      </c>
      <c r="E2293">
        <f t="shared" si="317"/>
        <v>0.4</v>
      </c>
      <c r="F2293">
        <f t="shared" si="317"/>
        <v>0.5</v>
      </c>
      <c r="G2293">
        <f t="shared" si="303"/>
        <v>0.1</v>
      </c>
      <c r="H2293">
        <f t="shared" si="318"/>
        <v>0</v>
      </c>
      <c r="I2293">
        <f t="shared" si="318"/>
        <v>0</v>
      </c>
      <c r="J2293">
        <f t="shared" si="305"/>
        <v>0</v>
      </c>
      <c r="K2293">
        <f t="shared" si="319"/>
        <v>0</v>
      </c>
      <c r="L2293">
        <f t="shared" si="319"/>
        <v>0</v>
      </c>
      <c r="M2293">
        <f t="shared" si="307"/>
        <v>0</v>
      </c>
    </row>
    <row r="2294" spans="2:13" x14ac:dyDescent="0.4">
      <c r="B2294">
        <f t="shared" si="316"/>
        <v>0</v>
      </c>
      <c r="C2294">
        <f t="shared" si="316"/>
        <v>0</v>
      </c>
      <c r="D2294">
        <f t="shared" si="301"/>
        <v>0.2</v>
      </c>
      <c r="E2294">
        <f t="shared" si="317"/>
        <v>0</v>
      </c>
      <c r="F2294">
        <f t="shared" si="317"/>
        <v>0</v>
      </c>
      <c r="G2294">
        <f t="shared" si="303"/>
        <v>0</v>
      </c>
      <c r="H2294">
        <f t="shared" si="318"/>
        <v>0</v>
      </c>
      <c r="I2294">
        <f t="shared" si="318"/>
        <v>0</v>
      </c>
      <c r="J2294">
        <f t="shared" si="305"/>
        <v>0.1</v>
      </c>
      <c r="K2294">
        <f t="shared" si="319"/>
        <v>0</v>
      </c>
      <c r="L2294">
        <f t="shared" si="319"/>
        <v>0</v>
      </c>
      <c r="M2294">
        <f t="shared" si="307"/>
        <v>0</v>
      </c>
    </row>
    <row r="2295" spans="2:13" x14ac:dyDescent="0.4">
      <c r="B2295">
        <f t="shared" si="316"/>
        <v>0</v>
      </c>
      <c r="C2295">
        <f t="shared" si="316"/>
        <v>0</v>
      </c>
      <c r="D2295">
        <f t="shared" si="301"/>
        <v>0.2</v>
      </c>
      <c r="E2295">
        <f t="shared" si="317"/>
        <v>0</v>
      </c>
      <c r="F2295">
        <f t="shared" si="317"/>
        <v>0</v>
      </c>
      <c r="G2295">
        <f t="shared" si="303"/>
        <v>0</v>
      </c>
      <c r="H2295">
        <f t="shared" si="318"/>
        <v>0</v>
      </c>
      <c r="I2295">
        <f t="shared" si="318"/>
        <v>0</v>
      </c>
      <c r="J2295">
        <f t="shared" si="305"/>
        <v>0</v>
      </c>
      <c r="K2295">
        <f t="shared" si="319"/>
        <v>0</v>
      </c>
      <c r="L2295">
        <f t="shared" si="319"/>
        <v>0</v>
      </c>
      <c r="M2295">
        <f t="shared" si="307"/>
        <v>0</v>
      </c>
    </row>
    <row r="2296" spans="2:13" x14ac:dyDescent="0.4">
      <c r="B2296">
        <f t="shared" si="316"/>
        <v>0</v>
      </c>
      <c r="C2296">
        <f t="shared" si="316"/>
        <v>0</v>
      </c>
      <c r="D2296">
        <f t="shared" si="301"/>
        <v>0.2</v>
      </c>
      <c r="E2296">
        <f t="shared" si="317"/>
        <v>0</v>
      </c>
      <c r="F2296">
        <f t="shared" si="317"/>
        <v>0</v>
      </c>
      <c r="G2296">
        <f t="shared" si="303"/>
        <v>0.1</v>
      </c>
      <c r="H2296">
        <f t="shared" si="318"/>
        <v>0</v>
      </c>
      <c r="I2296">
        <f t="shared" si="318"/>
        <v>0</v>
      </c>
      <c r="J2296">
        <f t="shared" si="305"/>
        <v>0</v>
      </c>
      <c r="K2296">
        <f t="shared" si="319"/>
        <v>0</v>
      </c>
      <c r="L2296">
        <f t="shared" si="319"/>
        <v>0</v>
      </c>
      <c r="M2296">
        <f t="shared" si="307"/>
        <v>0</v>
      </c>
    </row>
    <row r="2297" spans="2:13" x14ac:dyDescent="0.4">
      <c r="B2297">
        <f t="shared" si="316"/>
        <v>0</v>
      </c>
      <c r="C2297">
        <f t="shared" si="316"/>
        <v>0</v>
      </c>
      <c r="D2297">
        <f t="shared" si="301"/>
        <v>0.1</v>
      </c>
      <c r="E2297">
        <f t="shared" si="317"/>
        <v>0</v>
      </c>
      <c r="F2297">
        <f t="shared" si="317"/>
        <v>0</v>
      </c>
      <c r="G2297">
        <f t="shared" si="303"/>
        <v>0.1</v>
      </c>
      <c r="H2297">
        <f t="shared" si="318"/>
        <v>0</v>
      </c>
      <c r="I2297">
        <f t="shared" si="318"/>
        <v>0</v>
      </c>
      <c r="J2297">
        <f t="shared" si="305"/>
        <v>0</v>
      </c>
      <c r="K2297">
        <f t="shared" si="319"/>
        <v>0</v>
      </c>
      <c r="L2297">
        <f t="shared" si="319"/>
        <v>0</v>
      </c>
      <c r="M2297">
        <f t="shared" si="307"/>
        <v>0</v>
      </c>
    </row>
    <row r="2298" spans="2:13" x14ac:dyDescent="0.4">
      <c r="B2298">
        <f t="shared" si="316"/>
        <v>0</v>
      </c>
      <c r="C2298">
        <f t="shared" si="316"/>
        <v>0</v>
      </c>
      <c r="D2298">
        <f t="shared" si="301"/>
        <v>0.2</v>
      </c>
      <c r="E2298">
        <f t="shared" si="317"/>
        <v>0</v>
      </c>
      <c r="F2298">
        <f t="shared" si="317"/>
        <v>0</v>
      </c>
      <c r="G2298">
        <f t="shared" si="303"/>
        <v>0.1</v>
      </c>
      <c r="H2298">
        <f t="shared" si="318"/>
        <v>0</v>
      </c>
      <c r="I2298">
        <f t="shared" si="318"/>
        <v>0</v>
      </c>
      <c r="J2298">
        <f t="shared" si="305"/>
        <v>0</v>
      </c>
      <c r="K2298">
        <f t="shared" si="319"/>
        <v>0</v>
      </c>
      <c r="L2298">
        <f t="shared" si="319"/>
        <v>0</v>
      </c>
      <c r="M2298">
        <f t="shared" si="307"/>
        <v>0</v>
      </c>
    </row>
    <row r="2299" spans="2:13" x14ac:dyDescent="0.4">
      <c r="B2299">
        <f t="shared" si="316"/>
        <v>0</v>
      </c>
      <c r="C2299">
        <f t="shared" si="316"/>
        <v>0</v>
      </c>
      <c r="D2299">
        <f t="shared" si="301"/>
        <v>0.1</v>
      </c>
      <c r="E2299">
        <f t="shared" si="317"/>
        <v>0</v>
      </c>
      <c r="F2299">
        <f t="shared" si="317"/>
        <v>0</v>
      </c>
      <c r="G2299">
        <f t="shared" si="303"/>
        <v>0</v>
      </c>
      <c r="H2299">
        <f t="shared" si="318"/>
        <v>0</v>
      </c>
      <c r="I2299">
        <f t="shared" si="318"/>
        <v>0</v>
      </c>
      <c r="J2299">
        <f t="shared" si="305"/>
        <v>0.1</v>
      </c>
      <c r="K2299">
        <f t="shared" si="319"/>
        <v>0</v>
      </c>
      <c r="L2299">
        <f t="shared" si="319"/>
        <v>0</v>
      </c>
      <c r="M2299">
        <f t="shared" si="307"/>
        <v>0</v>
      </c>
    </row>
    <row r="2300" spans="2:13" x14ac:dyDescent="0.4">
      <c r="B2300">
        <f t="shared" ref="B2300:C2315" si="320">B1028-C1028</f>
        <v>0</v>
      </c>
      <c r="C2300">
        <f t="shared" si="320"/>
        <v>0</v>
      </c>
      <c r="D2300">
        <f t="shared" ref="D2300:D2363" si="321">D1028</f>
        <v>0.1</v>
      </c>
      <c r="E2300">
        <f t="shared" ref="E2300:F2315" si="322">E1028-F1028</f>
        <v>0</v>
      </c>
      <c r="F2300">
        <f t="shared" si="322"/>
        <v>0</v>
      </c>
      <c r="G2300">
        <f t="shared" ref="G2300:G2363" si="323">G1028</f>
        <v>0.1</v>
      </c>
      <c r="H2300">
        <f t="shared" ref="H2300:I2315" si="324">H1028-I1028</f>
        <v>0</v>
      </c>
      <c r="I2300">
        <f t="shared" si="324"/>
        <v>0</v>
      </c>
      <c r="J2300">
        <f t="shared" ref="J2300:J2363" si="325">J1028</f>
        <v>0</v>
      </c>
      <c r="K2300">
        <f t="shared" ref="K2300:L2315" si="326">K1028-L1028</f>
        <v>0</v>
      </c>
      <c r="L2300">
        <f t="shared" si="326"/>
        <v>0</v>
      </c>
      <c r="M2300">
        <f t="shared" ref="M2300:M2363" si="327">M1028</f>
        <v>0</v>
      </c>
    </row>
    <row r="2301" spans="2:13" x14ac:dyDescent="0.4">
      <c r="B2301">
        <f t="shared" si="320"/>
        <v>0</v>
      </c>
      <c r="C2301">
        <f t="shared" si="320"/>
        <v>0</v>
      </c>
      <c r="D2301">
        <f t="shared" si="321"/>
        <v>0.1</v>
      </c>
      <c r="E2301">
        <f t="shared" si="322"/>
        <v>0</v>
      </c>
      <c r="F2301">
        <f t="shared" si="322"/>
        <v>0</v>
      </c>
      <c r="G2301">
        <f t="shared" si="323"/>
        <v>0.2</v>
      </c>
      <c r="H2301">
        <f t="shared" si="324"/>
        <v>0</v>
      </c>
      <c r="I2301">
        <f t="shared" si="324"/>
        <v>0</v>
      </c>
      <c r="J2301">
        <f t="shared" si="325"/>
        <v>0.1</v>
      </c>
      <c r="K2301">
        <f t="shared" si="326"/>
        <v>0</v>
      </c>
      <c r="L2301">
        <f t="shared" si="326"/>
        <v>0</v>
      </c>
      <c r="M2301">
        <f t="shared" si="327"/>
        <v>0</v>
      </c>
    </row>
    <row r="2302" spans="2:13" x14ac:dyDescent="0.4">
      <c r="B2302">
        <f t="shared" si="320"/>
        <v>0</v>
      </c>
      <c r="C2302">
        <f t="shared" si="320"/>
        <v>0</v>
      </c>
      <c r="D2302">
        <f t="shared" si="321"/>
        <v>0.1</v>
      </c>
      <c r="E2302">
        <f t="shared" si="322"/>
        <v>0</v>
      </c>
      <c r="F2302">
        <f t="shared" si="322"/>
        <v>0</v>
      </c>
      <c r="G2302">
        <f t="shared" si="323"/>
        <v>0.1</v>
      </c>
      <c r="H2302">
        <f t="shared" si="324"/>
        <v>0</v>
      </c>
      <c r="I2302">
        <f t="shared" si="324"/>
        <v>0</v>
      </c>
      <c r="J2302">
        <f t="shared" si="325"/>
        <v>0</v>
      </c>
      <c r="K2302">
        <f t="shared" si="326"/>
        <v>0</v>
      </c>
      <c r="L2302">
        <f t="shared" si="326"/>
        <v>0</v>
      </c>
      <c r="M2302">
        <f t="shared" si="327"/>
        <v>0.1</v>
      </c>
    </row>
    <row r="2303" spans="2:13" x14ac:dyDescent="0.4">
      <c r="B2303">
        <f t="shared" si="320"/>
        <v>0</v>
      </c>
      <c r="C2303">
        <f t="shared" si="320"/>
        <v>0</v>
      </c>
      <c r="D2303">
        <f t="shared" si="321"/>
        <v>0.1</v>
      </c>
      <c r="E2303">
        <f t="shared" si="322"/>
        <v>0</v>
      </c>
      <c r="F2303">
        <f t="shared" si="322"/>
        <v>0</v>
      </c>
      <c r="G2303">
        <f t="shared" si="323"/>
        <v>0.1</v>
      </c>
      <c r="H2303">
        <f t="shared" si="324"/>
        <v>0</v>
      </c>
      <c r="I2303">
        <f t="shared" si="324"/>
        <v>0</v>
      </c>
      <c r="J2303">
        <f t="shared" si="325"/>
        <v>0.1</v>
      </c>
      <c r="K2303">
        <f t="shared" si="326"/>
        <v>0</v>
      </c>
      <c r="L2303">
        <f t="shared" si="326"/>
        <v>0</v>
      </c>
      <c r="M2303">
        <f t="shared" si="327"/>
        <v>0</v>
      </c>
    </row>
    <row r="2304" spans="2:13" x14ac:dyDescent="0.4">
      <c r="B2304">
        <f t="shared" si="320"/>
        <v>0</v>
      </c>
      <c r="C2304">
        <f t="shared" si="320"/>
        <v>0</v>
      </c>
      <c r="D2304">
        <f t="shared" si="321"/>
        <v>0.1</v>
      </c>
      <c r="E2304">
        <f t="shared" si="322"/>
        <v>0</v>
      </c>
      <c r="F2304">
        <f t="shared" si="322"/>
        <v>0</v>
      </c>
      <c r="G2304">
        <f t="shared" si="323"/>
        <v>0.1</v>
      </c>
      <c r="H2304">
        <f t="shared" si="324"/>
        <v>0</v>
      </c>
      <c r="I2304">
        <f t="shared" si="324"/>
        <v>0</v>
      </c>
      <c r="J2304">
        <f t="shared" si="325"/>
        <v>0</v>
      </c>
      <c r="K2304">
        <f t="shared" si="326"/>
        <v>0</v>
      </c>
      <c r="L2304">
        <f t="shared" si="326"/>
        <v>0</v>
      </c>
      <c r="M2304">
        <f t="shared" si="327"/>
        <v>0</v>
      </c>
    </row>
    <row r="2305" spans="2:13" x14ac:dyDescent="0.4">
      <c r="B2305">
        <f t="shared" si="320"/>
        <v>0</v>
      </c>
      <c r="C2305">
        <f t="shared" si="320"/>
        <v>0</v>
      </c>
      <c r="D2305">
        <f t="shared" si="321"/>
        <v>0.1</v>
      </c>
      <c r="E2305">
        <f t="shared" si="322"/>
        <v>0</v>
      </c>
      <c r="F2305">
        <f t="shared" si="322"/>
        <v>0</v>
      </c>
      <c r="G2305">
        <f t="shared" si="323"/>
        <v>0.1</v>
      </c>
      <c r="H2305">
        <f t="shared" si="324"/>
        <v>0</v>
      </c>
      <c r="I2305">
        <f t="shared" si="324"/>
        <v>0</v>
      </c>
      <c r="J2305">
        <f t="shared" si="325"/>
        <v>0</v>
      </c>
      <c r="K2305">
        <f t="shared" si="326"/>
        <v>0</v>
      </c>
      <c r="L2305">
        <f t="shared" si="326"/>
        <v>0</v>
      </c>
      <c r="M2305">
        <f t="shared" si="327"/>
        <v>0</v>
      </c>
    </row>
    <row r="2306" spans="2:13" x14ac:dyDescent="0.4">
      <c r="B2306">
        <f t="shared" si="320"/>
        <v>0</v>
      </c>
      <c r="C2306">
        <f t="shared" si="320"/>
        <v>0</v>
      </c>
      <c r="D2306">
        <f t="shared" si="321"/>
        <v>0.2</v>
      </c>
      <c r="E2306">
        <f t="shared" si="322"/>
        <v>0</v>
      </c>
      <c r="F2306">
        <f t="shared" si="322"/>
        <v>0</v>
      </c>
      <c r="G2306">
        <f t="shared" si="323"/>
        <v>0</v>
      </c>
      <c r="H2306">
        <f t="shared" si="324"/>
        <v>0</v>
      </c>
      <c r="I2306">
        <f t="shared" si="324"/>
        <v>0</v>
      </c>
      <c r="J2306">
        <f t="shared" si="325"/>
        <v>0</v>
      </c>
      <c r="K2306">
        <f t="shared" si="326"/>
        <v>0</v>
      </c>
      <c r="L2306">
        <f t="shared" si="326"/>
        <v>0</v>
      </c>
      <c r="M2306">
        <f t="shared" si="327"/>
        <v>0</v>
      </c>
    </row>
    <row r="2307" spans="2:13" x14ac:dyDescent="0.4">
      <c r="B2307">
        <f t="shared" si="320"/>
        <v>0</v>
      </c>
      <c r="C2307">
        <f t="shared" si="320"/>
        <v>0</v>
      </c>
      <c r="D2307">
        <f t="shared" si="321"/>
        <v>0.1</v>
      </c>
      <c r="E2307">
        <f t="shared" si="322"/>
        <v>0</v>
      </c>
      <c r="F2307">
        <f t="shared" si="322"/>
        <v>0</v>
      </c>
      <c r="G2307">
        <f t="shared" si="323"/>
        <v>0.1</v>
      </c>
      <c r="H2307">
        <f t="shared" si="324"/>
        <v>0</v>
      </c>
      <c r="I2307">
        <f t="shared" si="324"/>
        <v>0</v>
      </c>
      <c r="J2307">
        <f t="shared" si="325"/>
        <v>0</v>
      </c>
      <c r="K2307">
        <f t="shared" si="326"/>
        <v>0</v>
      </c>
      <c r="L2307">
        <f t="shared" si="326"/>
        <v>0</v>
      </c>
      <c r="M2307">
        <f t="shared" si="327"/>
        <v>0</v>
      </c>
    </row>
    <row r="2308" spans="2:13" x14ac:dyDescent="0.4">
      <c r="B2308">
        <f t="shared" si="320"/>
        <v>0</v>
      </c>
      <c r="C2308">
        <f t="shared" si="320"/>
        <v>0</v>
      </c>
      <c r="D2308">
        <f t="shared" si="321"/>
        <v>0.1</v>
      </c>
      <c r="E2308">
        <f t="shared" si="322"/>
        <v>0</v>
      </c>
      <c r="F2308">
        <f t="shared" si="322"/>
        <v>0</v>
      </c>
      <c r="G2308">
        <f t="shared" si="323"/>
        <v>0.1</v>
      </c>
      <c r="H2308">
        <f t="shared" si="324"/>
        <v>0</v>
      </c>
      <c r="I2308">
        <f t="shared" si="324"/>
        <v>0</v>
      </c>
      <c r="J2308">
        <f t="shared" si="325"/>
        <v>0</v>
      </c>
      <c r="K2308">
        <f t="shared" si="326"/>
        <v>0</v>
      </c>
      <c r="L2308">
        <f t="shared" si="326"/>
        <v>0</v>
      </c>
      <c r="M2308">
        <f t="shared" si="327"/>
        <v>0</v>
      </c>
    </row>
    <row r="2309" spans="2:13" x14ac:dyDescent="0.4">
      <c r="B2309">
        <f t="shared" si="320"/>
        <v>0</v>
      </c>
      <c r="C2309">
        <f t="shared" si="320"/>
        <v>0</v>
      </c>
      <c r="D2309">
        <f t="shared" si="321"/>
        <v>0.1</v>
      </c>
      <c r="E2309">
        <f t="shared" si="322"/>
        <v>0</v>
      </c>
      <c r="F2309">
        <f t="shared" si="322"/>
        <v>0</v>
      </c>
      <c r="G2309">
        <f t="shared" si="323"/>
        <v>0.1</v>
      </c>
      <c r="H2309">
        <f t="shared" si="324"/>
        <v>0</v>
      </c>
      <c r="I2309">
        <f t="shared" si="324"/>
        <v>0</v>
      </c>
      <c r="J2309">
        <f t="shared" si="325"/>
        <v>0</v>
      </c>
      <c r="K2309">
        <f t="shared" si="326"/>
        <v>0</v>
      </c>
      <c r="L2309">
        <f t="shared" si="326"/>
        <v>0</v>
      </c>
      <c r="M2309">
        <f t="shared" si="327"/>
        <v>0</v>
      </c>
    </row>
    <row r="2310" spans="2:13" x14ac:dyDescent="0.4">
      <c r="B2310">
        <f t="shared" si="320"/>
        <v>0</v>
      </c>
      <c r="C2310">
        <f t="shared" si="320"/>
        <v>0</v>
      </c>
      <c r="D2310">
        <f t="shared" si="321"/>
        <v>0.2</v>
      </c>
      <c r="E2310">
        <f t="shared" si="322"/>
        <v>0</v>
      </c>
      <c r="F2310">
        <f t="shared" si="322"/>
        <v>0</v>
      </c>
      <c r="G2310">
        <f t="shared" si="323"/>
        <v>0.1</v>
      </c>
      <c r="H2310">
        <f t="shared" si="324"/>
        <v>0</v>
      </c>
      <c r="I2310">
        <f t="shared" si="324"/>
        <v>0</v>
      </c>
      <c r="J2310">
        <f t="shared" si="325"/>
        <v>0.1</v>
      </c>
      <c r="K2310">
        <f t="shared" si="326"/>
        <v>0</v>
      </c>
      <c r="L2310">
        <f t="shared" si="326"/>
        <v>0</v>
      </c>
      <c r="M2310">
        <f t="shared" si="327"/>
        <v>0</v>
      </c>
    </row>
    <row r="2311" spans="2:13" x14ac:dyDescent="0.4">
      <c r="B2311">
        <f t="shared" si="320"/>
        <v>0</v>
      </c>
      <c r="C2311">
        <f t="shared" si="320"/>
        <v>0</v>
      </c>
      <c r="D2311">
        <f t="shared" si="321"/>
        <v>0.1</v>
      </c>
      <c r="E2311">
        <f t="shared" si="322"/>
        <v>0</v>
      </c>
      <c r="F2311">
        <f t="shared" si="322"/>
        <v>0</v>
      </c>
      <c r="G2311">
        <f t="shared" si="323"/>
        <v>0.1</v>
      </c>
      <c r="H2311">
        <f t="shared" si="324"/>
        <v>0</v>
      </c>
      <c r="I2311">
        <f t="shared" si="324"/>
        <v>0</v>
      </c>
      <c r="J2311">
        <f t="shared" si="325"/>
        <v>0</v>
      </c>
      <c r="K2311">
        <f t="shared" si="326"/>
        <v>0</v>
      </c>
      <c r="L2311">
        <f t="shared" si="326"/>
        <v>0</v>
      </c>
      <c r="M2311">
        <f t="shared" si="327"/>
        <v>0</v>
      </c>
    </row>
    <row r="2312" spans="2:13" x14ac:dyDescent="0.4">
      <c r="B2312">
        <f t="shared" si="320"/>
        <v>0</v>
      </c>
      <c r="C2312">
        <f t="shared" si="320"/>
        <v>0</v>
      </c>
      <c r="D2312">
        <f t="shared" si="321"/>
        <v>0.1</v>
      </c>
      <c r="E2312">
        <f t="shared" si="322"/>
        <v>0</v>
      </c>
      <c r="F2312">
        <f t="shared" si="322"/>
        <v>0</v>
      </c>
      <c r="G2312">
        <f t="shared" si="323"/>
        <v>0.1</v>
      </c>
      <c r="H2312">
        <f t="shared" si="324"/>
        <v>0</v>
      </c>
      <c r="I2312">
        <f t="shared" si="324"/>
        <v>0</v>
      </c>
      <c r="J2312">
        <f t="shared" si="325"/>
        <v>0</v>
      </c>
      <c r="K2312">
        <f t="shared" si="326"/>
        <v>0</v>
      </c>
      <c r="L2312">
        <f t="shared" si="326"/>
        <v>0</v>
      </c>
      <c r="M2312">
        <f t="shared" si="327"/>
        <v>0</v>
      </c>
    </row>
    <row r="2313" spans="2:13" x14ac:dyDescent="0.4">
      <c r="B2313">
        <f t="shared" si="320"/>
        <v>0</v>
      </c>
      <c r="C2313">
        <f t="shared" si="320"/>
        <v>0</v>
      </c>
      <c r="D2313">
        <f t="shared" si="321"/>
        <v>0.1</v>
      </c>
      <c r="E2313">
        <f t="shared" si="322"/>
        <v>0</v>
      </c>
      <c r="F2313">
        <f t="shared" si="322"/>
        <v>0</v>
      </c>
      <c r="G2313">
        <f t="shared" si="323"/>
        <v>0.1</v>
      </c>
      <c r="H2313">
        <f t="shared" si="324"/>
        <v>0</v>
      </c>
      <c r="I2313">
        <f t="shared" si="324"/>
        <v>0</v>
      </c>
      <c r="J2313">
        <f t="shared" si="325"/>
        <v>0</v>
      </c>
      <c r="K2313">
        <f t="shared" si="326"/>
        <v>0</v>
      </c>
      <c r="L2313">
        <f t="shared" si="326"/>
        <v>0</v>
      </c>
      <c r="M2313">
        <f t="shared" si="327"/>
        <v>0.1</v>
      </c>
    </row>
    <row r="2314" spans="2:13" x14ac:dyDescent="0.4">
      <c r="B2314">
        <f t="shared" si="320"/>
        <v>0</v>
      </c>
      <c r="C2314">
        <f t="shared" si="320"/>
        <v>0</v>
      </c>
      <c r="D2314">
        <f t="shared" si="321"/>
        <v>0.2</v>
      </c>
      <c r="E2314">
        <f t="shared" si="322"/>
        <v>0</v>
      </c>
      <c r="F2314">
        <f t="shared" si="322"/>
        <v>0</v>
      </c>
      <c r="G2314">
        <f t="shared" si="323"/>
        <v>0</v>
      </c>
      <c r="H2314">
        <f t="shared" si="324"/>
        <v>0</v>
      </c>
      <c r="I2314">
        <f t="shared" si="324"/>
        <v>0</v>
      </c>
      <c r="J2314">
        <f t="shared" si="325"/>
        <v>0.1</v>
      </c>
      <c r="K2314">
        <f t="shared" si="326"/>
        <v>0</v>
      </c>
      <c r="L2314">
        <f t="shared" si="326"/>
        <v>0</v>
      </c>
      <c r="M2314">
        <f t="shared" si="327"/>
        <v>0</v>
      </c>
    </row>
    <row r="2315" spans="2:13" x14ac:dyDescent="0.4">
      <c r="B2315">
        <f t="shared" si="320"/>
        <v>0</v>
      </c>
      <c r="C2315">
        <f t="shared" si="320"/>
        <v>0</v>
      </c>
      <c r="D2315">
        <f t="shared" si="321"/>
        <v>0.1</v>
      </c>
      <c r="E2315">
        <f t="shared" si="322"/>
        <v>0</v>
      </c>
      <c r="F2315">
        <f t="shared" si="322"/>
        <v>0</v>
      </c>
      <c r="G2315">
        <f t="shared" si="323"/>
        <v>0.1</v>
      </c>
      <c r="H2315">
        <f t="shared" si="324"/>
        <v>0</v>
      </c>
      <c r="I2315">
        <f t="shared" si="324"/>
        <v>0</v>
      </c>
      <c r="J2315">
        <f t="shared" si="325"/>
        <v>0.1</v>
      </c>
      <c r="K2315">
        <f t="shared" si="326"/>
        <v>0</v>
      </c>
      <c r="L2315">
        <f t="shared" si="326"/>
        <v>0</v>
      </c>
      <c r="M2315">
        <f t="shared" si="327"/>
        <v>0</v>
      </c>
    </row>
    <row r="2316" spans="2:13" x14ac:dyDescent="0.4">
      <c r="B2316">
        <f t="shared" ref="B2316:C2331" si="328">B1044-C1044</f>
        <v>0</v>
      </c>
      <c r="C2316">
        <f t="shared" si="328"/>
        <v>0</v>
      </c>
      <c r="D2316">
        <f t="shared" si="321"/>
        <v>0.1</v>
      </c>
      <c r="E2316">
        <f t="shared" ref="E2316:F2331" si="329">E1044-F1044</f>
        <v>0</v>
      </c>
      <c r="F2316">
        <f t="shared" si="329"/>
        <v>0</v>
      </c>
      <c r="G2316">
        <f t="shared" si="323"/>
        <v>0.1</v>
      </c>
      <c r="H2316">
        <f t="shared" ref="H2316:I2331" si="330">H1044-I1044</f>
        <v>0</v>
      </c>
      <c r="I2316">
        <f t="shared" si="330"/>
        <v>0</v>
      </c>
      <c r="J2316">
        <f t="shared" si="325"/>
        <v>0.1</v>
      </c>
      <c r="K2316">
        <f t="shared" ref="K2316:L2331" si="331">K1044-L1044</f>
        <v>0</v>
      </c>
      <c r="L2316">
        <f t="shared" si="331"/>
        <v>0</v>
      </c>
      <c r="M2316">
        <f t="shared" si="327"/>
        <v>0</v>
      </c>
    </row>
    <row r="2317" spans="2:13" x14ac:dyDescent="0.4">
      <c r="B2317">
        <f t="shared" si="328"/>
        <v>0</v>
      </c>
      <c r="C2317">
        <f t="shared" si="328"/>
        <v>0</v>
      </c>
      <c r="D2317">
        <f t="shared" si="321"/>
        <v>0.2</v>
      </c>
      <c r="E2317">
        <f t="shared" si="329"/>
        <v>0</v>
      </c>
      <c r="F2317">
        <f t="shared" si="329"/>
        <v>0</v>
      </c>
      <c r="G2317">
        <f t="shared" si="323"/>
        <v>0.1</v>
      </c>
      <c r="H2317">
        <f t="shared" si="330"/>
        <v>0</v>
      </c>
      <c r="I2317">
        <f t="shared" si="330"/>
        <v>0</v>
      </c>
      <c r="J2317">
        <f t="shared" si="325"/>
        <v>0.1</v>
      </c>
      <c r="K2317">
        <f t="shared" si="331"/>
        <v>0</v>
      </c>
      <c r="L2317">
        <f t="shared" si="331"/>
        <v>0</v>
      </c>
      <c r="M2317">
        <f t="shared" si="327"/>
        <v>0</v>
      </c>
    </row>
    <row r="2318" spans="2:13" x14ac:dyDescent="0.4">
      <c r="B2318">
        <f t="shared" si="328"/>
        <v>0</v>
      </c>
      <c r="C2318">
        <f t="shared" si="328"/>
        <v>0</v>
      </c>
      <c r="D2318">
        <f t="shared" si="321"/>
        <v>0.1</v>
      </c>
      <c r="E2318">
        <f t="shared" si="329"/>
        <v>0</v>
      </c>
      <c r="F2318">
        <f t="shared" si="329"/>
        <v>0</v>
      </c>
      <c r="G2318">
        <f t="shared" si="323"/>
        <v>0</v>
      </c>
      <c r="H2318">
        <f t="shared" si="330"/>
        <v>0</v>
      </c>
      <c r="I2318">
        <f t="shared" si="330"/>
        <v>0</v>
      </c>
      <c r="J2318">
        <f t="shared" si="325"/>
        <v>0.1</v>
      </c>
      <c r="K2318">
        <f t="shared" si="331"/>
        <v>0</v>
      </c>
      <c r="L2318">
        <f t="shared" si="331"/>
        <v>0</v>
      </c>
      <c r="M2318">
        <f t="shared" si="327"/>
        <v>0</v>
      </c>
    </row>
    <row r="2319" spans="2:13" x14ac:dyDescent="0.4">
      <c r="B2319">
        <f t="shared" si="328"/>
        <v>0</v>
      </c>
      <c r="C2319">
        <f t="shared" si="328"/>
        <v>0</v>
      </c>
      <c r="D2319">
        <f t="shared" si="321"/>
        <v>0.2</v>
      </c>
      <c r="E2319">
        <f t="shared" si="329"/>
        <v>0</v>
      </c>
      <c r="F2319">
        <f t="shared" si="329"/>
        <v>0</v>
      </c>
      <c r="G2319">
        <f t="shared" si="323"/>
        <v>0.1</v>
      </c>
      <c r="H2319">
        <f t="shared" si="330"/>
        <v>0</v>
      </c>
      <c r="I2319">
        <f t="shared" si="330"/>
        <v>0</v>
      </c>
      <c r="J2319">
        <f t="shared" si="325"/>
        <v>0</v>
      </c>
      <c r="K2319">
        <f t="shared" si="331"/>
        <v>0</v>
      </c>
      <c r="L2319">
        <f t="shared" si="331"/>
        <v>0</v>
      </c>
      <c r="M2319">
        <f t="shared" si="327"/>
        <v>0</v>
      </c>
    </row>
    <row r="2320" spans="2:13" x14ac:dyDescent="0.4">
      <c r="B2320">
        <f t="shared" si="328"/>
        <v>0</v>
      </c>
      <c r="C2320">
        <f t="shared" si="328"/>
        <v>0</v>
      </c>
      <c r="D2320">
        <f t="shared" si="321"/>
        <v>0.1</v>
      </c>
      <c r="E2320">
        <f t="shared" si="329"/>
        <v>0</v>
      </c>
      <c r="F2320">
        <f t="shared" si="329"/>
        <v>0</v>
      </c>
      <c r="G2320">
        <f t="shared" si="323"/>
        <v>0.1</v>
      </c>
      <c r="H2320">
        <f t="shared" si="330"/>
        <v>0</v>
      </c>
      <c r="I2320">
        <f t="shared" si="330"/>
        <v>0</v>
      </c>
      <c r="J2320">
        <f t="shared" si="325"/>
        <v>0.1</v>
      </c>
      <c r="K2320">
        <f t="shared" si="331"/>
        <v>0</v>
      </c>
      <c r="L2320">
        <f t="shared" si="331"/>
        <v>0</v>
      </c>
      <c r="M2320">
        <f t="shared" si="327"/>
        <v>0</v>
      </c>
    </row>
    <row r="2321" spans="2:13" x14ac:dyDescent="0.4">
      <c r="B2321">
        <f t="shared" si="328"/>
        <v>0</v>
      </c>
      <c r="C2321">
        <f t="shared" si="328"/>
        <v>0</v>
      </c>
      <c r="D2321">
        <f t="shared" si="321"/>
        <v>0.2</v>
      </c>
      <c r="E2321">
        <f t="shared" si="329"/>
        <v>0</v>
      </c>
      <c r="F2321">
        <f t="shared" si="329"/>
        <v>0</v>
      </c>
      <c r="G2321">
        <f t="shared" si="323"/>
        <v>0.1</v>
      </c>
      <c r="H2321">
        <f t="shared" si="330"/>
        <v>0</v>
      </c>
      <c r="I2321">
        <f t="shared" si="330"/>
        <v>0</v>
      </c>
      <c r="J2321">
        <f t="shared" si="325"/>
        <v>0</v>
      </c>
      <c r="K2321">
        <f t="shared" si="331"/>
        <v>0</v>
      </c>
      <c r="L2321">
        <f t="shared" si="331"/>
        <v>0</v>
      </c>
      <c r="M2321">
        <f t="shared" si="327"/>
        <v>0</v>
      </c>
    </row>
    <row r="2322" spans="2:13" x14ac:dyDescent="0.4">
      <c r="B2322">
        <f t="shared" si="328"/>
        <v>0</v>
      </c>
      <c r="C2322">
        <f t="shared" si="328"/>
        <v>0</v>
      </c>
      <c r="D2322">
        <f t="shared" si="321"/>
        <v>0.1</v>
      </c>
      <c r="E2322">
        <f t="shared" si="329"/>
        <v>0</v>
      </c>
      <c r="F2322">
        <f t="shared" si="329"/>
        <v>0</v>
      </c>
      <c r="G2322">
        <f t="shared" si="323"/>
        <v>0.1</v>
      </c>
      <c r="H2322">
        <f t="shared" si="330"/>
        <v>0</v>
      </c>
      <c r="I2322">
        <f t="shared" si="330"/>
        <v>0</v>
      </c>
      <c r="J2322">
        <f t="shared" si="325"/>
        <v>0</v>
      </c>
      <c r="K2322">
        <f t="shared" si="331"/>
        <v>0</v>
      </c>
      <c r="L2322">
        <f t="shared" si="331"/>
        <v>0</v>
      </c>
      <c r="M2322">
        <f t="shared" si="327"/>
        <v>0</v>
      </c>
    </row>
    <row r="2323" spans="2:13" x14ac:dyDescent="0.4">
      <c r="B2323">
        <f t="shared" si="328"/>
        <v>0</v>
      </c>
      <c r="C2323">
        <f t="shared" si="328"/>
        <v>0</v>
      </c>
      <c r="D2323">
        <f t="shared" si="321"/>
        <v>0.2</v>
      </c>
      <c r="E2323">
        <f t="shared" si="329"/>
        <v>0</v>
      </c>
      <c r="F2323">
        <f t="shared" si="329"/>
        <v>0</v>
      </c>
      <c r="G2323">
        <f t="shared" si="323"/>
        <v>0.1</v>
      </c>
      <c r="H2323">
        <f t="shared" si="330"/>
        <v>0</v>
      </c>
      <c r="I2323">
        <f t="shared" si="330"/>
        <v>0</v>
      </c>
      <c r="J2323">
        <f t="shared" si="325"/>
        <v>0</v>
      </c>
      <c r="K2323">
        <f t="shared" si="331"/>
        <v>0</v>
      </c>
      <c r="L2323">
        <f t="shared" si="331"/>
        <v>0</v>
      </c>
      <c r="M2323">
        <f t="shared" si="327"/>
        <v>0</v>
      </c>
    </row>
    <row r="2324" spans="2:13" x14ac:dyDescent="0.4">
      <c r="B2324">
        <f t="shared" si="328"/>
        <v>0</v>
      </c>
      <c r="C2324">
        <f t="shared" si="328"/>
        <v>0</v>
      </c>
      <c r="D2324">
        <f t="shared" si="321"/>
        <v>0.1</v>
      </c>
      <c r="E2324">
        <f t="shared" si="329"/>
        <v>0</v>
      </c>
      <c r="F2324">
        <f t="shared" si="329"/>
        <v>0</v>
      </c>
      <c r="G2324">
        <f t="shared" si="323"/>
        <v>0</v>
      </c>
      <c r="H2324">
        <f t="shared" si="330"/>
        <v>0</v>
      </c>
      <c r="I2324">
        <f t="shared" si="330"/>
        <v>0</v>
      </c>
      <c r="J2324">
        <f t="shared" si="325"/>
        <v>0</v>
      </c>
      <c r="K2324">
        <f t="shared" si="331"/>
        <v>0</v>
      </c>
      <c r="L2324">
        <f t="shared" si="331"/>
        <v>0</v>
      </c>
      <c r="M2324">
        <f t="shared" si="327"/>
        <v>0</v>
      </c>
    </row>
    <row r="2325" spans="2:13" x14ac:dyDescent="0.4">
      <c r="B2325">
        <f t="shared" si="328"/>
        <v>0</v>
      </c>
      <c r="C2325">
        <f t="shared" si="328"/>
        <v>0</v>
      </c>
      <c r="D2325">
        <f t="shared" si="321"/>
        <v>0.1</v>
      </c>
      <c r="E2325">
        <f t="shared" si="329"/>
        <v>0</v>
      </c>
      <c r="F2325">
        <f t="shared" si="329"/>
        <v>0</v>
      </c>
      <c r="G2325">
        <f t="shared" si="323"/>
        <v>0.1</v>
      </c>
      <c r="H2325">
        <f t="shared" si="330"/>
        <v>0</v>
      </c>
      <c r="I2325">
        <f t="shared" si="330"/>
        <v>0</v>
      </c>
      <c r="J2325">
        <f t="shared" si="325"/>
        <v>0.1</v>
      </c>
      <c r="K2325">
        <f t="shared" si="331"/>
        <v>0</v>
      </c>
      <c r="L2325">
        <f t="shared" si="331"/>
        <v>0</v>
      </c>
      <c r="M2325">
        <f t="shared" si="327"/>
        <v>0</v>
      </c>
    </row>
    <row r="2326" spans="2:13" x14ac:dyDescent="0.4">
      <c r="B2326">
        <f t="shared" si="328"/>
        <v>0</v>
      </c>
      <c r="C2326">
        <f t="shared" si="328"/>
        <v>0.1</v>
      </c>
      <c r="D2326">
        <f t="shared" si="321"/>
        <v>0.1</v>
      </c>
      <c r="E2326">
        <f t="shared" si="329"/>
        <v>0</v>
      </c>
      <c r="F2326">
        <f t="shared" si="329"/>
        <v>0</v>
      </c>
      <c r="G2326">
        <f t="shared" si="323"/>
        <v>0.1</v>
      </c>
      <c r="H2326">
        <f t="shared" si="330"/>
        <v>0</v>
      </c>
      <c r="I2326">
        <f t="shared" si="330"/>
        <v>0</v>
      </c>
      <c r="J2326">
        <f t="shared" si="325"/>
        <v>0</v>
      </c>
      <c r="K2326">
        <f t="shared" si="331"/>
        <v>0</v>
      </c>
      <c r="L2326">
        <f t="shared" si="331"/>
        <v>0</v>
      </c>
      <c r="M2326">
        <f t="shared" si="327"/>
        <v>0</v>
      </c>
    </row>
    <row r="2327" spans="2:13" x14ac:dyDescent="0.4">
      <c r="B2327">
        <f t="shared" si="328"/>
        <v>0</v>
      </c>
      <c r="C2327">
        <f t="shared" si="328"/>
        <v>0</v>
      </c>
      <c r="D2327">
        <f t="shared" si="321"/>
        <v>0.1</v>
      </c>
      <c r="E2327">
        <f t="shared" si="329"/>
        <v>0</v>
      </c>
      <c r="F2327">
        <f t="shared" si="329"/>
        <v>0</v>
      </c>
      <c r="G2327">
        <f t="shared" si="323"/>
        <v>0</v>
      </c>
      <c r="H2327">
        <f t="shared" si="330"/>
        <v>0</v>
      </c>
      <c r="I2327">
        <f t="shared" si="330"/>
        <v>0</v>
      </c>
      <c r="J2327">
        <f t="shared" si="325"/>
        <v>0</v>
      </c>
      <c r="K2327">
        <f t="shared" si="331"/>
        <v>0</v>
      </c>
      <c r="L2327">
        <f t="shared" si="331"/>
        <v>0</v>
      </c>
      <c r="M2327">
        <f t="shared" si="327"/>
        <v>0</v>
      </c>
    </row>
    <row r="2328" spans="2:13" x14ac:dyDescent="0.4">
      <c r="B2328">
        <f t="shared" si="328"/>
        <v>0</v>
      </c>
      <c r="C2328">
        <f t="shared" si="328"/>
        <v>0</v>
      </c>
      <c r="D2328">
        <f t="shared" si="321"/>
        <v>0.1</v>
      </c>
      <c r="E2328">
        <f t="shared" si="329"/>
        <v>0</v>
      </c>
      <c r="F2328">
        <f t="shared" si="329"/>
        <v>0</v>
      </c>
      <c r="G2328">
        <f t="shared" si="323"/>
        <v>0</v>
      </c>
      <c r="H2328">
        <f t="shared" si="330"/>
        <v>0</v>
      </c>
      <c r="I2328">
        <f t="shared" si="330"/>
        <v>0</v>
      </c>
      <c r="J2328">
        <f t="shared" si="325"/>
        <v>0</v>
      </c>
      <c r="K2328">
        <f t="shared" si="331"/>
        <v>0</v>
      </c>
      <c r="L2328">
        <f t="shared" si="331"/>
        <v>0</v>
      </c>
      <c r="M2328">
        <f t="shared" si="327"/>
        <v>0</v>
      </c>
    </row>
    <row r="2329" spans="2:13" x14ac:dyDescent="0.4">
      <c r="B2329">
        <f t="shared" si="328"/>
        <v>0</v>
      </c>
      <c r="C2329">
        <f t="shared" si="328"/>
        <v>0</v>
      </c>
      <c r="D2329">
        <f t="shared" si="321"/>
        <v>0.1</v>
      </c>
      <c r="E2329">
        <f t="shared" si="329"/>
        <v>0</v>
      </c>
      <c r="F2329">
        <f t="shared" si="329"/>
        <v>0</v>
      </c>
      <c r="G2329">
        <f t="shared" si="323"/>
        <v>0.1</v>
      </c>
      <c r="H2329">
        <f t="shared" si="330"/>
        <v>0</v>
      </c>
      <c r="I2329">
        <f t="shared" si="330"/>
        <v>0</v>
      </c>
      <c r="J2329">
        <f t="shared" si="325"/>
        <v>0</v>
      </c>
      <c r="K2329">
        <f t="shared" si="331"/>
        <v>0</v>
      </c>
      <c r="L2329">
        <f t="shared" si="331"/>
        <v>0</v>
      </c>
      <c r="M2329">
        <f t="shared" si="327"/>
        <v>0</v>
      </c>
    </row>
    <row r="2330" spans="2:13" x14ac:dyDescent="0.4">
      <c r="B2330">
        <f t="shared" si="328"/>
        <v>0</v>
      </c>
      <c r="C2330">
        <f t="shared" si="328"/>
        <v>0</v>
      </c>
      <c r="D2330">
        <f t="shared" si="321"/>
        <v>0.1</v>
      </c>
      <c r="E2330">
        <f t="shared" si="329"/>
        <v>0</v>
      </c>
      <c r="F2330">
        <f t="shared" si="329"/>
        <v>0</v>
      </c>
      <c r="G2330">
        <f t="shared" si="323"/>
        <v>0.1</v>
      </c>
      <c r="H2330">
        <f t="shared" si="330"/>
        <v>0</v>
      </c>
      <c r="I2330">
        <f t="shared" si="330"/>
        <v>0</v>
      </c>
      <c r="J2330">
        <f t="shared" si="325"/>
        <v>0.1</v>
      </c>
      <c r="K2330">
        <f t="shared" si="331"/>
        <v>0</v>
      </c>
      <c r="L2330">
        <f t="shared" si="331"/>
        <v>0</v>
      </c>
      <c r="M2330">
        <f t="shared" si="327"/>
        <v>0</v>
      </c>
    </row>
    <row r="2331" spans="2:13" x14ac:dyDescent="0.4">
      <c r="B2331">
        <f t="shared" si="328"/>
        <v>0</v>
      </c>
      <c r="C2331">
        <f t="shared" si="328"/>
        <v>0</v>
      </c>
      <c r="D2331">
        <f t="shared" si="321"/>
        <v>0.1</v>
      </c>
      <c r="E2331">
        <f t="shared" si="329"/>
        <v>0</v>
      </c>
      <c r="F2331">
        <f t="shared" si="329"/>
        <v>0</v>
      </c>
      <c r="G2331">
        <f t="shared" si="323"/>
        <v>0.1</v>
      </c>
      <c r="H2331">
        <f t="shared" si="330"/>
        <v>0</v>
      </c>
      <c r="I2331">
        <f t="shared" si="330"/>
        <v>0</v>
      </c>
      <c r="J2331">
        <f t="shared" si="325"/>
        <v>0</v>
      </c>
      <c r="K2331">
        <f t="shared" si="331"/>
        <v>0</v>
      </c>
      <c r="L2331">
        <f t="shared" si="331"/>
        <v>0</v>
      </c>
      <c r="M2331">
        <f t="shared" si="327"/>
        <v>0</v>
      </c>
    </row>
    <row r="2332" spans="2:13" x14ac:dyDescent="0.4">
      <c r="B2332">
        <f t="shared" ref="B2332:C2347" si="332">B1060-C1060</f>
        <v>0</v>
      </c>
      <c r="C2332">
        <f t="shared" si="332"/>
        <v>0</v>
      </c>
      <c r="D2332">
        <f t="shared" si="321"/>
        <v>0.1</v>
      </c>
      <c r="E2332">
        <f t="shared" ref="E2332:F2347" si="333">E1060-F1060</f>
        <v>0</v>
      </c>
      <c r="F2332">
        <f t="shared" si="333"/>
        <v>0</v>
      </c>
      <c r="G2332">
        <f t="shared" si="323"/>
        <v>0</v>
      </c>
      <c r="H2332">
        <f t="shared" ref="H2332:I2347" si="334">H1060-I1060</f>
        <v>0</v>
      </c>
      <c r="I2332">
        <f t="shared" si="334"/>
        <v>0</v>
      </c>
      <c r="J2332">
        <f t="shared" si="325"/>
        <v>0.1</v>
      </c>
      <c r="K2332">
        <f t="shared" ref="K2332:L2347" si="335">K1060-L1060</f>
        <v>0</v>
      </c>
      <c r="L2332">
        <f t="shared" si="335"/>
        <v>0</v>
      </c>
      <c r="M2332">
        <f t="shared" si="327"/>
        <v>0</v>
      </c>
    </row>
    <row r="2333" spans="2:13" x14ac:dyDescent="0.4">
      <c r="B2333">
        <f t="shared" si="332"/>
        <v>0</v>
      </c>
      <c r="C2333">
        <f t="shared" si="332"/>
        <v>0</v>
      </c>
      <c r="D2333">
        <f t="shared" si="321"/>
        <v>0.1</v>
      </c>
      <c r="E2333">
        <f t="shared" si="333"/>
        <v>0</v>
      </c>
      <c r="F2333">
        <f t="shared" si="333"/>
        <v>0</v>
      </c>
      <c r="G2333">
        <f t="shared" si="323"/>
        <v>0.1</v>
      </c>
      <c r="H2333">
        <f t="shared" si="334"/>
        <v>0</v>
      </c>
      <c r="I2333">
        <f t="shared" si="334"/>
        <v>0</v>
      </c>
      <c r="J2333">
        <f t="shared" si="325"/>
        <v>0</v>
      </c>
      <c r="K2333">
        <f t="shared" si="335"/>
        <v>0</v>
      </c>
      <c r="L2333">
        <f t="shared" si="335"/>
        <v>0</v>
      </c>
      <c r="M2333">
        <f t="shared" si="327"/>
        <v>0</v>
      </c>
    </row>
    <row r="2334" spans="2:13" x14ac:dyDescent="0.4">
      <c r="B2334">
        <f t="shared" si="332"/>
        <v>0</v>
      </c>
      <c r="C2334">
        <f t="shared" si="332"/>
        <v>0</v>
      </c>
      <c r="D2334">
        <f t="shared" si="321"/>
        <v>0.1</v>
      </c>
      <c r="E2334">
        <f t="shared" si="333"/>
        <v>0</v>
      </c>
      <c r="F2334">
        <f t="shared" si="333"/>
        <v>0</v>
      </c>
      <c r="G2334">
        <f t="shared" si="323"/>
        <v>0.1</v>
      </c>
      <c r="H2334">
        <f t="shared" si="334"/>
        <v>0</v>
      </c>
      <c r="I2334">
        <f t="shared" si="334"/>
        <v>0</v>
      </c>
      <c r="J2334">
        <f t="shared" si="325"/>
        <v>0</v>
      </c>
      <c r="K2334">
        <f t="shared" si="335"/>
        <v>0</v>
      </c>
      <c r="L2334">
        <f t="shared" si="335"/>
        <v>0</v>
      </c>
      <c r="M2334">
        <f t="shared" si="327"/>
        <v>0</v>
      </c>
    </row>
    <row r="2335" spans="2:13" x14ac:dyDescent="0.4">
      <c r="B2335">
        <f t="shared" si="332"/>
        <v>0</v>
      </c>
      <c r="C2335">
        <f t="shared" si="332"/>
        <v>0</v>
      </c>
      <c r="D2335">
        <f t="shared" si="321"/>
        <v>0.1</v>
      </c>
      <c r="E2335">
        <f t="shared" si="333"/>
        <v>0</v>
      </c>
      <c r="F2335">
        <f t="shared" si="333"/>
        <v>0</v>
      </c>
      <c r="G2335">
        <f t="shared" si="323"/>
        <v>0</v>
      </c>
      <c r="H2335">
        <f t="shared" si="334"/>
        <v>0</v>
      </c>
      <c r="I2335">
        <f t="shared" si="334"/>
        <v>0</v>
      </c>
      <c r="J2335">
        <f t="shared" si="325"/>
        <v>0.1</v>
      </c>
      <c r="K2335">
        <f t="shared" si="335"/>
        <v>0</v>
      </c>
      <c r="L2335">
        <f t="shared" si="335"/>
        <v>0</v>
      </c>
      <c r="M2335">
        <f t="shared" si="327"/>
        <v>0</v>
      </c>
    </row>
    <row r="2336" spans="2:13" x14ac:dyDescent="0.4">
      <c r="B2336">
        <f t="shared" si="332"/>
        <v>0</v>
      </c>
      <c r="C2336">
        <f t="shared" si="332"/>
        <v>0</v>
      </c>
      <c r="D2336">
        <f t="shared" si="321"/>
        <v>0.1</v>
      </c>
      <c r="E2336">
        <f t="shared" si="333"/>
        <v>0</v>
      </c>
      <c r="F2336">
        <f t="shared" si="333"/>
        <v>0</v>
      </c>
      <c r="G2336">
        <f t="shared" si="323"/>
        <v>0.1</v>
      </c>
      <c r="H2336">
        <f t="shared" si="334"/>
        <v>0</v>
      </c>
      <c r="I2336">
        <f t="shared" si="334"/>
        <v>0</v>
      </c>
      <c r="J2336">
        <f t="shared" si="325"/>
        <v>0</v>
      </c>
      <c r="K2336">
        <f t="shared" si="335"/>
        <v>0</v>
      </c>
      <c r="L2336">
        <f t="shared" si="335"/>
        <v>0</v>
      </c>
      <c r="M2336">
        <f t="shared" si="327"/>
        <v>0</v>
      </c>
    </row>
    <row r="2337" spans="2:13" x14ac:dyDescent="0.4">
      <c r="B2337">
        <f t="shared" si="332"/>
        <v>0</v>
      </c>
      <c r="C2337">
        <f t="shared" si="332"/>
        <v>0</v>
      </c>
      <c r="D2337">
        <f t="shared" si="321"/>
        <v>0.2</v>
      </c>
      <c r="E2337">
        <f t="shared" si="333"/>
        <v>0</v>
      </c>
      <c r="F2337">
        <f t="shared" si="333"/>
        <v>0</v>
      </c>
      <c r="G2337">
        <f t="shared" si="323"/>
        <v>0.1</v>
      </c>
      <c r="H2337">
        <f t="shared" si="334"/>
        <v>0</v>
      </c>
      <c r="I2337">
        <f t="shared" si="334"/>
        <v>0</v>
      </c>
      <c r="J2337">
        <f t="shared" si="325"/>
        <v>0.1</v>
      </c>
      <c r="K2337">
        <f t="shared" si="335"/>
        <v>0</v>
      </c>
      <c r="L2337">
        <f t="shared" si="335"/>
        <v>0</v>
      </c>
      <c r="M2337">
        <f t="shared" si="327"/>
        <v>0</v>
      </c>
    </row>
    <row r="2338" spans="2:13" x14ac:dyDescent="0.4">
      <c r="B2338">
        <f t="shared" si="332"/>
        <v>0</v>
      </c>
      <c r="C2338">
        <f t="shared" si="332"/>
        <v>0</v>
      </c>
      <c r="D2338">
        <f t="shared" si="321"/>
        <v>0.1</v>
      </c>
      <c r="E2338">
        <f t="shared" si="333"/>
        <v>0</v>
      </c>
      <c r="F2338">
        <f t="shared" si="333"/>
        <v>0</v>
      </c>
      <c r="G2338">
        <f t="shared" si="323"/>
        <v>0.1</v>
      </c>
      <c r="H2338">
        <f t="shared" si="334"/>
        <v>0</v>
      </c>
      <c r="I2338">
        <f t="shared" si="334"/>
        <v>0</v>
      </c>
      <c r="J2338">
        <f t="shared" si="325"/>
        <v>0</v>
      </c>
      <c r="K2338">
        <f t="shared" si="335"/>
        <v>0</v>
      </c>
      <c r="L2338">
        <f t="shared" si="335"/>
        <v>0</v>
      </c>
      <c r="M2338">
        <f t="shared" si="327"/>
        <v>0</v>
      </c>
    </row>
    <row r="2339" spans="2:13" x14ac:dyDescent="0.4">
      <c r="B2339">
        <f t="shared" si="332"/>
        <v>0</v>
      </c>
      <c r="C2339">
        <f t="shared" si="332"/>
        <v>0</v>
      </c>
      <c r="D2339">
        <f t="shared" si="321"/>
        <v>0.2</v>
      </c>
      <c r="E2339">
        <f t="shared" si="333"/>
        <v>0</v>
      </c>
      <c r="F2339">
        <f t="shared" si="333"/>
        <v>0</v>
      </c>
      <c r="G2339">
        <f t="shared" si="323"/>
        <v>0.1</v>
      </c>
      <c r="H2339">
        <f t="shared" si="334"/>
        <v>0</v>
      </c>
      <c r="I2339">
        <f t="shared" si="334"/>
        <v>0</v>
      </c>
      <c r="J2339">
        <f t="shared" si="325"/>
        <v>0</v>
      </c>
      <c r="K2339">
        <f t="shared" si="335"/>
        <v>0</v>
      </c>
      <c r="L2339">
        <f t="shared" si="335"/>
        <v>0</v>
      </c>
      <c r="M2339">
        <f t="shared" si="327"/>
        <v>0</v>
      </c>
    </row>
    <row r="2340" spans="2:13" x14ac:dyDescent="0.4">
      <c r="B2340">
        <f t="shared" si="332"/>
        <v>0</v>
      </c>
      <c r="C2340">
        <f t="shared" si="332"/>
        <v>0</v>
      </c>
      <c r="D2340">
        <f t="shared" si="321"/>
        <v>0.1</v>
      </c>
      <c r="E2340">
        <f t="shared" si="333"/>
        <v>0</v>
      </c>
      <c r="F2340">
        <f t="shared" si="333"/>
        <v>0</v>
      </c>
      <c r="G2340">
        <f t="shared" si="323"/>
        <v>0.1</v>
      </c>
      <c r="H2340">
        <f t="shared" si="334"/>
        <v>0</v>
      </c>
      <c r="I2340">
        <f t="shared" si="334"/>
        <v>0</v>
      </c>
      <c r="J2340">
        <f t="shared" si="325"/>
        <v>0</v>
      </c>
      <c r="K2340">
        <f t="shared" si="335"/>
        <v>0</v>
      </c>
      <c r="L2340">
        <f t="shared" si="335"/>
        <v>0</v>
      </c>
      <c r="M2340">
        <f t="shared" si="327"/>
        <v>0</v>
      </c>
    </row>
    <row r="2341" spans="2:13" x14ac:dyDescent="0.4">
      <c r="B2341">
        <f t="shared" si="332"/>
        <v>0</v>
      </c>
      <c r="C2341">
        <f t="shared" si="332"/>
        <v>0</v>
      </c>
      <c r="D2341">
        <f t="shared" si="321"/>
        <v>0.1</v>
      </c>
      <c r="E2341">
        <f t="shared" si="333"/>
        <v>0</v>
      </c>
      <c r="F2341">
        <f t="shared" si="333"/>
        <v>0</v>
      </c>
      <c r="G2341">
        <f t="shared" si="323"/>
        <v>0</v>
      </c>
      <c r="H2341">
        <f t="shared" si="334"/>
        <v>0</v>
      </c>
      <c r="I2341">
        <f t="shared" si="334"/>
        <v>0</v>
      </c>
      <c r="J2341">
        <f t="shared" si="325"/>
        <v>0</v>
      </c>
      <c r="K2341">
        <f t="shared" si="335"/>
        <v>0</v>
      </c>
      <c r="L2341">
        <f t="shared" si="335"/>
        <v>0</v>
      </c>
      <c r="M2341">
        <f t="shared" si="327"/>
        <v>0</v>
      </c>
    </row>
    <row r="2342" spans="2:13" x14ac:dyDescent="0.4">
      <c r="B2342">
        <f t="shared" si="332"/>
        <v>0</v>
      </c>
      <c r="C2342">
        <f t="shared" si="332"/>
        <v>0</v>
      </c>
      <c r="D2342">
        <f t="shared" si="321"/>
        <v>0.1</v>
      </c>
      <c r="E2342">
        <f t="shared" si="333"/>
        <v>0</v>
      </c>
      <c r="F2342">
        <f t="shared" si="333"/>
        <v>0</v>
      </c>
      <c r="G2342">
        <f t="shared" si="323"/>
        <v>0.1</v>
      </c>
      <c r="H2342">
        <f t="shared" si="334"/>
        <v>0</v>
      </c>
      <c r="I2342">
        <f t="shared" si="334"/>
        <v>0</v>
      </c>
      <c r="J2342">
        <f t="shared" si="325"/>
        <v>0.1</v>
      </c>
      <c r="K2342">
        <f t="shared" si="335"/>
        <v>0</v>
      </c>
      <c r="L2342">
        <f t="shared" si="335"/>
        <v>0</v>
      </c>
      <c r="M2342">
        <f t="shared" si="327"/>
        <v>0</v>
      </c>
    </row>
    <row r="2343" spans="2:13" x14ac:dyDescent="0.4">
      <c r="B2343">
        <f t="shared" si="332"/>
        <v>0</v>
      </c>
      <c r="C2343">
        <f t="shared" si="332"/>
        <v>0</v>
      </c>
      <c r="D2343">
        <f t="shared" si="321"/>
        <v>0.2</v>
      </c>
      <c r="E2343">
        <f t="shared" si="333"/>
        <v>0</v>
      </c>
      <c r="F2343">
        <f t="shared" si="333"/>
        <v>0</v>
      </c>
      <c r="G2343">
        <f t="shared" si="323"/>
        <v>0.1</v>
      </c>
      <c r="H2343">
        <f t="shared" si="334"/>
        <v>0</v>
      </c>
      <c r="I2343">
        <f t="shared" si="334"/>
        <v>0</v>
      </c>
      <c r="J2343">
        <f t="shared" si="325"/>
        <v>0</v>
      </c>
      <c r="K2343">
        <f t="shared" si="335"/>
        <v>0</v>
      </c>
      <c r="L2343">
        <f t="shared" si="335"/>
        <v>0</v>
      </c>
      <c r="M2343">
        <f t="shared" si="327"/>
        <v>0</v>
      </c>
    </row>
    <row r="2344" spans="2:13" x14ac:dyDescent="0.4">
      <c r="B2344">
        <f t="shared" si="332"/>
        <v>0</v>
      </c>
      <c r="C2344">
        <f t="shared" si="332"/>
        <v>0</v>
      </c>
      <c r="D2344">
        <f t="shared" si="321"/>
        <v>0.2</v>
      </c>
      <c r="E2344">
        <f t="shared" si="333"/>
        <v>0</v>
      </c>
      <c r="F2344">
        <f t="shared" si="333"/>
        <v>0</v>
      </c>
      <c r="G2344">
        <f t="shared" si="323"/>
        <v>0.1</v>
      </c>
      <c r="H2344">
        <f t="shared" si="334"/>
        <v>0</v>
      </c>
      <c r="I2344">
        <f t="shared" si="334"/>
        <v>0</v>
      </c>
      <c r="J2344">
        <f t="shared" si="325"/>
        <v>0</v>
      </c>
      <c r="K2344">
        <f t="shared" si="335"/>
        <v>0</v>
      </c>
      <c r="L2344">
        <f t="shared" si="335"/>
        <v>0</v>
      </c>
      <c r="M2344">
        <f t="shared" si="327"/>
        <v>0</v>
      </c>
    </row>
    <row r="2345" spans="2:13" x14ac:dyDescent="0.4">
      <c r="B2345">
        <f t="shared" si="332"/>
        <v>0</v>
      </c>
      <c r="C2345">
        <f t="shared" si="332"/>
        <v>0</v>
      </c>
      <c r="D2345">
        <f t="shared" si="321"/>
        <v>0.1</v>
      </c>
      <c r="E2345">
        <f t="shared" si="333"/>
        <v>0</v>
      </c>
      <c r="F2345">
        <f t="shared" si="333"/>
        <v>0</v>
      </c>
      <c r="G2345">
        <f t="shared" si="323"/>
        <v>0.1</v>
      </c>
      <c r="H2345">
        <f t="shared" si="334"/>
        <v>0</v>
      </c>
      <c r="I2345">
        <f t="shared" si="334"/>
        <v>0</v>
      </c>
      <c r="J2345">
        <f t="shared" si="325"/>
        <v>0</v>
      </c>
      <c r="K2345">
        <f t="shared" si="335"/>
        <v>0</v>
      </c>
      <c r="L2345">
        <f t="shared" si="335"/>
        <v>0</v>
      </c>
      <c r="M2345">
        <f t="shared" si="327"/>
        <v>0</v>
      </c>
    </row>
    <row r="2346" spans="2:13" x14ac:dyDescent="0.4">
      <c r="B2346">
        <f t="shared" si="332"/>
        <v>0</v>
      </c>
      <c r="C2346">
        <f t="shared" si="332"/>
        <v>0</v>
      </c>
      <c r="D2346">
        <f t="shared" si="321"/>
        <v>0.1</v>
      </c>
      <c r="E2346">
        <f t="shared" si="333"/>
        <v>0</v>
      </c>
      <c r="F2346">
        <f t="shared" si="333"/>
        <v>0</v>
      </c>
      <c r="G2346">
        <f t="shared" si="323"/>
        <v>0.1</v>
      </c>
      <c r="H2346">
        <f t="shared" si="334"/>
        <v>0</v>
      </c>
      <c r="I2346">
        <f t="shared" si="334"/>
        <v>0</v>
      </c>
      <c r="J2346">
        <f t="shared" si="325"/>
        <v>0.1</v>
      </c>
      <c r="K2346">
        <f t="shared" si="335"/>
        <v>0</v>
      </c>
      <c r="L2346">
        <f t="shared" si="335"/>
        <v>0</v>
      </c>
      <c r="M2346">
        <f t="shared" si="327"/>
        <v>0</v>
      </c>
    </row>
    <row r="2347" spans="2:13" x14ac:dyDescent="0.4">
      <c r="B2347">
        <f t="shared" si="332"/>
        <v>0</v>
      </c>
      <c r="C2347">
        <f t="shared" si="332"/>
        <v>0</v>
      </c>
      <c r="D2347">
        <f t="shared" si="321"/>
        <v>0.1</v>
      </c>
      <c r="E2347">
        <f t="shared" si="333"/>
        <v>0</v>
      </c>
      <c r="F2347">
        <f t="shared" si="333"/>
        <v>0</v>
      </c>
      <c r="G2347">
        <f t="shared" si="323"/>
        <v>0.1</v>
      </c>
      <c r="H2347">
        <f t="shared" si="334"/>
        <v>0</v>
      </c>
      <c r="I2347">
        <f t="shared" si="334"/>
        <v>0</v>
      </c>
      <c r="J2347">
        <f t="shared" si="325"/>
        <v>0</v>
      </c>
      <c r="K2347">
        <f t="shared" si="335"/>
        <v>0</v>
      </c>
      <c r="L2347">
        <f t="shared" si="335"/>
        <v>0</v>
      </c>
      <c r="M2347">
        <f t="shared" si="327"/>
        <v>0</v>
      </c>
    </row>
    <row r="2348" spans="2:13" x14ac:dyDescent="0.4">
      <c r="B2348">
        <f t="shared" ref="B2348:C2363" si="336">B1076-C1076</f>
        <v>0</v>
      </c>
      <c r="C2348">
        <f t="shared" si="336"/>
        <v>0</v>
      </c>
      <c r="D2348">
        <f t="shared" si="321"/>
        <v>0.2</v>
      </c>
      <c r="E2348">
        <f t="shared" ref="E2348:F2363" si="337">E1076-F1076</f>
        <v>0</v>
      </c>
      <c r="F2348">
        <f t="shared" si="337"/>
        <v>0</v>
      </c>
      <c r="G2348">
        <f t="shared" si="323"/>
        <v>0.1</v>
      </c>
      <c r="H2348">
        <f t="shared" ref="H2348:I2363" si="338">H1076-I1076</f>
        <v>0</v>
      </c>
      <c r="I2348">
        <f t="shared" si="338"/>
        <v>0</v>
      </c>
      <c r="J2348">
        <f t="shared" si="325"/>
        <v>0</v>
      </c>
      <c r="K2348">
        <f t="shared" ref="K2348:L2363" si="339">K1076-L1076</f>
        <v>0</v>
      </c>
      <c r="L2348">
        <f t="shared" si="339"/>
        <v>0</v>
      </c>
      <c r="M2348">
        <f t="shared" si="327"/>
        <v>0</v>
      </c>
    </row>
    <row r="2349" spans="2:13" x14ac:dyDescent="0.4">
      <c r="B2349">
        <f t="shared" si="336"/>
        <v>0</v>
      </c>
      <c r="C2349">
        <f t="shared" si="336"/>
        <v>0</v>
      </c>
      <c r="D2349">
        <f t="shared" si="321"/>
        <v>0.2</v>
      </c>
      <c r="E2349">
        <f t="shared" si="337"/>
        <v>0</v>
      </c>
      <c r="F2349">
        <f t="shared" si="337"/>
        <v>0</v>
      </c>
      <c r="G2349">
        <f t="shared" si="323"/>
        <v>0.1</v>
      </c>
      <c r="H2349">
        <f t="shared" si="338"/>
        <v>0</v>
      </c>
      <c r="I2349">
        <f t="shared" si="338"/>
        <v>0</v>
      </c>
      <c r="J2349">
        <f t="shared" si="325"/>
        <v>0</v>
      </c>
      <c r="K2349">
        <f t="shared" si="339"/>
        <v>0</v>
      </c>
      <c r="L2349">
        <f t="shared" si="339"/>
        <v>0</v>
      </c>
      <c r="M2349">
        <f t="shared" si="327"/>
        <v>0</v>
      </c>
    </row>
    <row r="2350" spans="2:13" x14ac:dyDescent="0.4">
      <c r="B2350">
        <f t="shared" si="336"/>
        <v>0</v>
      </c>
      <c r="C2350">
        <f t="shared" si="336"/>
        <v>0</v>
      </c>
      <c r="D2350">
        <f t="shared" si="321"/>
        <v>0.2</v>
      </c>
      <c r="E2350">
        <f t="shared" si="337"/>
        <v>0</v>
      </c>
      <c r="F2350">
        <f t="shared" si="337"/>
        <v>0</v>
      </c>
      <c r="G2350">
        <f t="shared" si="323"/>
        <v>0.1</v>
      </c>
      <c r="H2350">
        <f t="shared" si="338"/>
        <v>0</v>
      </c>
      <c r="I2350">
        <f t="shared" si="338"/>
        <v>0</v>
      </c>
      <c r="J2350">
        <f t="shared" si="325"/>
        <v>0</v>
      </c>
      <c r="K2350">
        <f t="shared" si="339"/>
        <v>0</v>
      </c>
      <c r="L2350">
        <f t="shared" si="339"/>
        <v>0</v>
      </c>
      <c r="M2350">
        <f t="shared" si="327"/>
        <v>0</v>
      </c>
    </row>
    <row r="2351" spans="2:13" x14ac:dyDescent="0.4">
      <c r="B2351">
        <f t="shared" si="336"/>
        <v>0</v>
      </c>
      <c r="C2351">
        <f t="shared" si="336"/>
        <v>0</v>
      </c>
      <c r="D2351">
        <f t="shared" si="321"/>
        <v>0.1</v>
      </c>
      <c r="E2351">
        <f t="shared" si="337"/>
        <v>0</v>
      </c>
      <c r="F2351">
        <f t="shared" si="337"/>
        <v>0</v>
      </c>
      <c r="G2351">
        <f t="shared" si="323"/>
        <v>0</v>
      </c>
      <c r="H2351">
        <f t="shared" si="338"/>
        <v>0</v>
      </c>
      <c r="I2351">
        <f t="shared" si="338"/>
        <v>0</v>
      </c>
      <c r="J2351">
        <f t="shared" si="325"/>
        <v>0</v>
      </c>
      <c r="K2351">
        <f t="shared" si="339"/>
        <v>0</v>
      </c>
      <c r="L2351">
        <f t="shared" si="339"/>
        <v>0</v>
      </c>
      <c r="M2351">
        <f t="shared" si="327"/>
        <v>0</v>
      </c>
    </row>
    <row r="2352" spans="2:13" x14ac:dyDescent="0.4">
      <c r="B2352">
        <f t="shared" si="336"/>
        <v>0</v>
      </c>
      <c r="C2352">
        <f t="shared" si="336"/>
        <v>0</v>
      </c>
      <c r="D2352">
        <f t="shared" si="321"/>
        <v>0.2</v>
      </c>
      <c r="E2352">
        <f t="shared" si="337"/>
        <v>0</v>
      </c>
      <c r="F2352">
        <f t="shared" si="337"/>
        <v>0</v>
      </c>
      <c r="G2352">
        <f t="shared" si="323"/>
        <v>0.1</v>
      </c>
      <c r="H2352">
        <f t="shared" si="338"/>
        <v>0</v>
      </c>
      <c r="I2352">
        <f t="shared" si="338"/>
        <v>0</v>
      </c>
      <c r="J2352">
        <f t="shared" si="325"/>
        <v>0</v>
      </c>
      <c r="K2352">
        <f t="shared" si="339"/>
        <v>0</v>
      </c>
      <c r="L2352">
        <f t="shared" si="339"/>
        <v>0</v>
      </c>
      <c r="M2352">
        <f t="shared" si="327"/>
        <v>0</v>
      </c>
    </row>
    <row r="2353" spans="2:13" x14ac:dyDescent="0.4">
      <c r="B2353">
        <f t="shared" si="336"/>
        <v>0</v>
      </c>
      <c r="C2353">
        <f t="shared" si="336"/>
        <v>0</v>
      </c>
      <c r="D2353">
        <f t="shared" si="321"/>
        <v>0.1</v>
      </c>
      <c r="E2353">
        <f t="shared" si="337"/>
        <v>0</v>
      </c>
      <c r="F2353">
        <f t="shared" si="337"/>
        <v>0</v>
      </c>
      <c r="G2353">
        <f t="shared" si="323"/>
        <v>0.1</v>
      </c>
      <c r="H2353">
        <f t="shared" si="338"/>
        <v>0</v>
      </c>
      <c r="I2353">
        <f t="shared" si="338"/>
        <v>0</v>
      </c>
      <c r="J2353">
        <f t="shared" si="325"/>
        <v>0</v>
      </c>
      <c r="K2353">
        <f t="shared" si="339"/>
        <v>0</v>
      </c>
      <c r="L2353">
        <f t="shared" si="339"/>
        <v>0</v>
      </c>
      <c r="M2353">
        <f t="shared" si="327"/>
        <v>0</v>
      </c>
    </row>
    <row r="2354" spans="2:13" x14ac:dyDescent="0.4">
      <c r="B2354">
        <f t="shared" si="336"/>
        <v>0</v>
      </c>
      <c r="C2354">
        <f t="shared" si="336"/>
        <v>0</v>
      </c>
      <c r="D2354">
        <f t="shared" si="321"/>
        <v>0.2</v>
      </c>
      <c r="E2354">
        <f t="shared" si="337"/>
        <v>0</v>
      </c>
      <c r="F2354">
        <f t="shared" si="337"/>
        <v>0</v>
      </c>
      <c r="G2354">
        <f t="shared" si="323"/>
        <v>0.1</v>
      </c>
      <c r="H2354">
        <f t="shared" si="338"/>
        <v>0</v>
      </c>
      <c r="I2354">
        <f t="shared" si="338"/>
        <v>0</v>
      </c>
      <c r="J2354">
        <f t="shared" si="325"/>
        <v>0</v>
      </c>
      <c r="K2354">
        <f t="shared" si="339"/>
        <v>0</v>
      </c>
      <c r="L2354">
        <f t="shared" si="339"/>
        <v>0</v>
      </c>
      <c r="M2354">
        <f t="shared" si="327"/>
        <v>0</v>
      </c>
    </row>
    <row r="2355" spans="2:13" x14ac:dyDescent="0.4">
      <c r="B2355">
        <f t="shared" si="336"/>
        <v>0</v>
      </c>
      <c r="C2355">
        <f t="shared" si="336"/>
        <v>0</v>
      </c>
      <c r="D2355">
        <f t="shared" si="321"/>
        <v>0.1</v>
      </c>
      <c r="E2355">
        <f t="shared" si="337"/>
        <v>0</v>
      </c>
      <c r="F2355">
        <f t="shared" si="337"/>
        <v>0</v>
      </c>
      <c r="G2355">
        <f t="shared" si="323"/>
        <v>0.1</v>
      </c>
      <c r="H2355">
        <f t="shared" si="338"/>
        <v>0</v>
      </c>
      <c r="I2355">
        <f t="shared" si="338"/>
        <v>0</v>
      </c>
      <c r="J2355">
        <f t="shared" si="325"/>
        <v>0</v>
      </c>
      <c r="K2355">
        <f t="shared" si="339"/>
        <v>0</v>
      </c>
      <c r="L2355">
        <f t="shared" si="339"/>
        <v>0</v>
      </c>
      <c r="M2355">
        <f t="shared" si="327"/>
        <v>0</v>
      </c>
    </row>
    <row r="2356" spans="2:13" x14ac:dyDescent="0.4">
      <c r="B2356">
        <f t="shared" si="336"/>
        <v>0</v>
      </c>
      <c r="C2356">
        <f t="shared" si="336"/>
        <v>0</v>
      </c>
      <c r="D2356">
        <f t="shared" si="321"/>
        <v>0.1</v>
      </c>
      <c r="E2356">
        <f t="shared" si="337"/>
        <v>0</v>
      </c>
      <c r="F2356">
        <f t="shared" si="337"/>
        <v>0</v>
      </c>
      <c r="G2356">
        <f t="shared" si="323"/>
        <v>0.1</v>
      </c>
      <c r="H2356">
        <f t="shared" si="338"/>
        <v>0</v>
      </c>
      <c r="I2356">
        <f t="shared" si="338"/>
        <v>0</v>
      </c>
      <c r="J2356">
        <f t="shared" si="325"/>
        <v>0</v>
      </c>
      <c r="K2356">
        <f t="shared" si="339"/>
        <v>0</v>
      </c>
      <c r="L2356">
        <f t="shared" si="339"/>
        <v>0</v>
      </c>
      <c r="M2356">
        <f t="shared" si="327"/>
        <v>0</v>
      </c>
    </row>
    <row r="2357" spans="2:13" x14ac:dyDescent="0.4">
      <c r="B2357">
        <f t="shared" si="336"/>
        <v>0</v>
      </c>
      <c r="C2357">
        <f t="shared" si="336"/>
        <v>0</v>
      </c>
      <c r="D2357">
        <f t="shared" si="321"/>
        <v>0.2</v>
      </c>
      <c r="E2357">
        <f t="shared" si="337"/>
        <v>0</v>
      </c>
      <c r="F2357">
        <f t="shared" si="337"/>
        <v>0</v>
      </c>
      <c r="G2357">
        <f t="shared" si="323"/>
        <v>0.1</v>
      </c>
      <c r="H2357">
        <f t="shared" si="338"/>
        <v>0</v>
      </c>
      <c r="I2357">
        <f t="shared" si="338"/>
        <v>0</v>
      </c>
      <c r="J2357">
        <f t="shared" si="325"/>
        <v>0</v>
      </c>
      <c r="K2357">
        <f t="shared" si="339"/>
        <v>0</v>
      </c>
      <c r="L2357">
        <f t="shared" si="339"/>
        <v>0</v>
      </c>
      <c r="M2357">
        <f t="shared" si="327"/>
        <v>0</v>
      </c>
    </row>
    <row r="2358" spans="2:13" x14ac:dyDescent="0.4">
      <c r="B2358">
        <f t="shared" si="336"/>
        <v>0</v>
      </c>
      <c r="C2358">
        <f t="shared" si="336"/>
        <v>0</v>
      </c>
      <c r="D2358">
        <f t="shared" si="321"/>
        <v>0.1</v>
      </c>
      <c r="E2358">
        <f t="shared" si="337"/>
        <v>0</v>
      </c>
      <c r="F2358">
        <f t="shared" si="337"/>
        <v>0</v>
      </c>
      <c r="G2358">
        <f t="shared" si="323"/>
        <v>0</v>
      </c>
      <c r="H2358">
        <f t="shared" si="338"/>
        <v>0</v>
      </c>
      <c r="I2358">
        <f t="shared" si="338"/>
        <v>0</v>
      </c>
      <c r="J2358">
        <f t="shared" si="325"/>
        <v>0</v>
      </c>
      <c r="K2358">
        <f t="shared" si="339"/>
        <v>0</v>
      </c>
      <c r="L2358">
        <f t="shared" si="339"/>
        <v>0</v>
      </c>
      <c r="M2358">
        <f t="shared" si="327"/>
        <v>0</v>
      </c>
    </row>
    <row r="2359" spans="2:13" x14ac:dyDescent="0.4">
      <c r="B2359">
        <f t="shared" si="336"/>
        <v>0</v>
      </c>
      <c r="C2359">
        <f t="shared" si="336"/>
        <v>0</v>
      </c>
      <c r="D2359">
        <f t="shared" si="321"/>
        <v>0.1</v>
      </c>
      <c r="E2359">
        <f t="shared" si="337"/>
        <v>0</v>
      </c>
      <c r="F2359">
        <f t="shared" si="337"/>
        <v>0</v>
      </c>
      <c r="G2359">
        <f t="shared" si="323"/>
        <v>0.1</v>
      </c>
      <c r="H2359">
        <f t="shared" si="338"/>
        <v>0</v>
      </c>
      <c r="I2359">
        <f t="shared" si="338"/>
        <v>0</v>
      </c>
      <c r="J2359">
        <f t="shared" si="325"/>
        <v>0</v>
      </c>
      <c r="K2359">
        <f t="shared" si="339"/>
        <v>0</v>
      </c>
      <c r="L2359">
        <f t="shared" si="339"/>
        <v>0</v>
      </c>
      <c r="M2359">
        <f t="shared" si="327"/>
        <v>0</v>
      </c>
    </row>
    <row r="2360" spans="2:13" x14ac:dyDescent="0.4">
      <c r="B2360">
        <f t="shared" si="336"/>
        <v>0</v>
      </c>
      <c r="C2360">
        <f t="shared" si="336"/>
        <v>0</v>
      </c>
      <c r="D2360">
        <f t="shared" si="321"/>
        <v>0.1</v>
      </c>
      <c r="E2360">
        <f t="shared" si="337"/>
        <v>0</v>
      </c>
      <c r="F2360">
        <f t="shared" si="337"/>
        <v>0</v>
      </c>
      <c r="G2360">
        <f t="shared" si="323"/>
        <v>0.1</v>
      </c>
      <c r="H2360">
        <f t="shared" si="338"/>
        <v>0</v>
      </c>
      <c r="I2360">
        <f t="shared" si="338"/>
        <v>0</v>
      </c>
      <c r="J2360">
        <f t="shared" si="325"/>
        <v>0.1</v>
      </c>
      <c r="K2360">
        <f t="shared" si="339"/>
        <v>0</v>
      </c>
      <c r="L2360">
        <f t="shared" si="339"/>
        <v>0</v>
      </c>
      <c r="M2360">
        <f t="shared" si="327"/>
        <v>0</v>
      </c>
    </row>
    <row r="2361" spans="2:13" x14ac:dyDescent="0.4">
      <c r="B2361">
        <f t="shared" si="336"/>
        <v>9.9999999999999978E-2</v>
      </c>
      <c r="C2361">
        <f t="shared" si="336"/>
        <v>0.2</v>
      </c>
      <c r="D2361">
        <f t="shared" si="321"/>
        <v>0.2</v>
      </c>
      <c r="E2361">
        <f t="shared" si="337"/>
        <v>0</v>
      </c>
      <c r="F2361">
        <f t="shared" si="337"/>
        <v>0</v>
      </c>
      <c r="G2361">
        <f t="shared" si="323"/>
        <v>0.1</v>
      </c>
      <c r="H2361">
        <f t="shared" si="338"/>
        <v>0</v>
      </c>
      <c r="I2361">
        <f t="shared" si="338"/>
        <v>0</v>
      </c>
      <c r="J2361">
        <f t="shared" si="325"/>
        <v>0</v>
      </c>
      <c r="K2361">
        <f t="shared" si="339"/>
        <v>0</v>
      </c>
      <c r="L2361">
        <f t="shared" si="339"/>
        <v>0</v>
      </c>
      <c r="M2361">
        <f t="shared" si="327"/>
        <v>0</v>
      </c>
    </row>
    <row r="2362" spans="2:13" x14ac:dyDescent="0.4">
      <c r="B2362">
        <f t="shared" si="336"/>
        <v>0</v>
      </c>
      <c r="C2362">
        <f t="shared" si="336"/>
        <v>0</v>
      </c>
      <c r="D2362">
        <f t="shared" si="321"/>
        <v>0.2</v>
      </c>
      <c r="E2362">
        <f t="shared" si="337"/>
        <v>0</v>
      </c>
      <c r="F2362">
        <f t="shared" si="337"/>
        <v>0</v>
      </c>
      <c r="G2362">
        <f t="shared" si="323"/>
        <v>0.1</v>
      </c>
      <c r="H2362">
        <f t="shared" si="338"/>
        <v>0</v>
      </c>
      <c r="I2362">
        <f t="shared" si="338"/>
        <v>0</v>
      </c>
      <c r="J2362">
        <f t="shared" si="325"/>
        <v>0.1</v>
      </c>
      <c r="K2362">
        <f t="shared" si="339"/>
        <v>0</v>
      </c>
      <c r="L2362">
        <f t="shared" si="339"/>
        <v>0</v>
      </c>
      <c r="M2362">
        <f t="shared" si="327"/>
        <v>0.1</v>
      </c>
    </row>
    <row r="2363" spans="2:13" x14ac:dyDescent="0.4">
      <c r="B2363">
        <f t="shared" si="336"/>
        <v>0</v>
      </c>
      <c r="C2363">
        <f t="shared" si="336"/>
        <v>0</v>
      </c>
      <c r="D2363">
        <f t="shared" si="321"/>
        <v>0.2</v>
      </c>
      <c r="E2363">
        <f t="shared" si="337"/>
        <v>0</v>
      </c>
      <c r="F2363">
        <f t="shared" si="337"/>
        <v>0</v>
      </c>
      <c r="G2363">
        <f t="shared" si="323"/>
        <v>0</v>
      </c>
      <c r="H2363">
        <f t="shared" si="338"/>
        <v>0</v>
      </c>
      <c r="I2363">
        <f t="shared" si="338"/>
        <v>0</v>
      </c>
      <c r="J2363">
        <f t="shared" si="325"/>
        <v>0</v>
      </c>
      <c r="K2363">
        <f t="shared" si="339"/>
        <v>0</v>
      </c>
      <c r="L2363">
        <f t="shared" si="339"/>
        <v>0</v>
      </c>
      <c r="M2363">
        <f t="shared" si="327"/>
        <v>0</v>
      </c>
    </row>
    <row r="2364" spans="2:13" x14ac:dyDescent="0.4">
      <c r="B2364">
        <f t="shared" ref="B2364:C2379" si="340">B1092-C1092</f>
        <v>0</v>
      </c>
      <c r="C2364">
        <f t="shared" si="340"/>
        <v>0</v>
      </c>
      <c r="D2364">
        <f t="shared" ref="D2364:D2427" si="341">D1092</f>
        <v>0.1</v>
      </c>
      <c r="E2364">
        <f t="shared" ref="E2364:F2379" si="342">E1092-F1092</f>
        <v>0</v>
      </c>
      <c r="F2364">
        <f t="shared" si="342"/>
        <v>0</v>
      </c>
      <c r="G2364">
        <f t="shared" ref="G2364:G2427" si="343">G1092</f>
        <v>0.1</v>
      </c>
      <c r="H2364">
        <f t="shared" ref="H2364:I2379" si="344">H1092-I1092</f>
        <v>0</v>
      </c>
      <c r="I2364">
        <f t="shared" si="344"/>
        <v>0</v>
      </c>
      <c r="J2364">
        <f t="shared" ref="J2364:J2427" si="345">J1092</f>
        <v>0</v>
      </c>
      <c r="K2364">
        <f t="shared" ref="K2364:L2379" si="346">K1092-L1092</f>
        <v>0</v>
      </c>
      <c r="L2364">
        <f t="shared" si="346"/>
        <v>0</v>
      </c>
      <c r="M2364">
        <f t="shared" ref="M2364:M2427" si="347">M1092</f>
        <v>0</v>
      </c>
    </row>
    <row r="2365" spans="2:13" x14ac:dyDescent="0.4">
      <c r="B2365">
        <f t="shared" si="340"/>
        <v>0</v>
      </c>
      <c r="C2365">
        <f t="shared" si="340"/>
        <v>0</v>
      </c>
      <c r="D2365">
        <f t="shared" si="341"/>
        <v>0.2</v>
      </c>
      <c r="E2365">
        <f t="shared" si="342"/>
        <v>0</v>
      </c>
      <c r="F2365">
        <f t="shared" si="342"/>
        <v>0</v>
      </c>
      <c r="G2365">
        <f t="shared" si="343"/>
        <v>0.1</v>
      </c>
      <c r="H2365">
        <f t="shared" si="344"/>
        <v>0.4</v>
      </c>
      <c r="I2365">
        <f t="shared" si="344"/>
        <v>0.5</v>
      </c>
      <c r="J2365">
        <f t="shared" si="345"/>
        <v>0.1</v>
      </c>
      <c r="K2365">
        <f t="shared" si="346"/>
        <v>0</v>
      </c>
      <c r="L2365">
        <f t="shared" si="346"/>
        <v>0</v>
      </c>
      <c r="M2365">
        <f t="shared" si="347"/>
        <v>0</v>
      </c>
    </row>
    <row r="2366" spans="2:13" x14ac:dyDescent="0.4">
      <c r="B2366">
        <f t="shared" si="340"/>
        <v>0</v>
      </c>
      <c r="C2366">
        <f t="shared" si="340"/>
        <v>0</v>
      </c>
      <c r="D2366">
        <f t="shared" si="341"/>
        <v>0.2</v>
      </c>
      <c r="E2366">
        <f t="shared" si="342"/>
        <v>0</v>
      </c>
      <c r="F2366">
        <f t="shared" si="342"/>
        <v>0</v>
      </c>
      <c r="G2366">
        <f t="shared" si="343"/>
        <v>0</v>
      </c>
      <c r="H2366">
        <f t="shared" si="344"/>
        <v>0</v>
      </c>
      <c r="I2366">
        <f t="shared" si="344"/>
        <v>0</v>
      </c>
      <c r="J2366">
        <f t="shared" si="345"/>
        <v>0</v>
      </c>
      <c r="K2366">
        <f t="shared" si="346"/>
        <v>0</v>
      </c>
      <c r="L2366">
        <f t="shared" si="346"/>
        <v>0</v>
      </c>
      <c r="M2366">
        <f t="shared" si="347"/>
        <v>0</v>
      </c>
    </row>
    <row r="2367" spans="2:13" x14ac:dyDescent="0.4">
      <c r="B2367">
        <f t="shared" si="340"/>
        <v>0</v>
      </c>
      <c r="C2367">
        <f t="shared" si="340"/>
        <v>0</v>
      </c>
      <c r="D2367">
        <f t="shared" si="341"/>
        <v>0.1</v>
      </c>
      <c r="E2367">
        <f t="shared" si="342"/>
        <v>0</v>
      </c>
      <c r="F2367">
        <f t="shared" si="342"/>
        <v>0</v>
      </c>
      <c r="G2367">
        <f t="shared" si="343"/>
        <v>0.1</v>
      </c>
      <c r="H2367">
        <f t="shared" si="344"/>
        <v>0</v>
      </c>
      <c r="I2367">
        <f t="shared" si="344"/>
        <v>0</v>
      </c>
      <c r="J2367">
        <f t="shared" si="345"/>
        <v>0</v>
      </c>
      <c r="K2367">
        <f t="shared" si="346"/>
        <v>0</v>
      </c>
      <c r="L2367">
        <f t="shared" si="346"/>
        <v>0</v>
      </c>
      <c r="M2367">
        <f t="shared" si="347"/>
        <v>0</v>
      </c>
    </row>
    <row r="2368" spans="2:13" x14ac:dyDescent="0.4">
      <c r="B2368">
        <f t="shared" si="340"/>
        <v>0</v>
      </c>
      <c r="C2368">
        <f t="shared" si="340"/>
        <v>0</v>
      </c>
      <c r="D2368">
        <f t="shared" si="341"/>
        <v>0.1</v>
      </c>
      <c r="E2368">
        <f t="shared" si="342"/>
        <v>0</v>
      </c>
      <c r="F2368">
        <f t="shared" si="342"/>
        <v>0</v>
      </c>
      <c r="G2368">
        <f t="shared" si="343"/>
        <v>0.1</v>
      </c>
      <c r="H2368">
        <f t="shared" si="344"/>
        <v>0</v>
      </c>
      <c r="I2368">
        <f t="shared" si="344"/>
        <v>0</v>
      </c>
      <c r="J2368">
        <f t="shared" si="345"/>
        <v>0.1</v>
      </c>
      <c r="K2368">
        <f t="shared" si="346"/>
        <v>0</v>
      </c>
      <c r="L2368">
        <f t="shared" si="346"/>
        <v>0</v>
      </c>
      <c r="M2368">
        <f t="shared" si="347"/>
        <v>0</v>
      </c>
    </row>
    <row r="2369" spans="2:13" x14ac:dyDescent="0.4">
      <c r="B2369">
        <f t="shared" si="340"/>
        <v>0</v>
      </c>
      <c r="C2369">
        <f t="shared" si="340"/>
        <v>0</v>
      </c>
      <c r="D2369">
        <f t="shared" si="341"/>
        <v>0.1</v>
      </c>
      <c r="E2369">
        <f t="shared" si="342"/>
        <v>0</v>
      </c>
      <c r="F2369">
        <f t="shared" si="342"/>
        <v>0</v>
      </c>
      <c r="G2369">
        <f t="shared" si="343"/>
        <v>0.1</v>
      </c>
      <c r="H2369">
        <f t="shared" si="344"/>
        <v>0</v>
      </c>
      <c r="I2369">
        <f t="shared" si="344"/>
        <v>0</v>
      </c>
      <c r="J2369">
        <f t="shared" si="345"/>
        <v>0.1</v>
      </c>
      <c r="K2369">
        <f t="shared" si="346"/>
        <v>0</v>
      </c>
      <c r="L2369">
        <f t="shared" si="346"/>
        <v>0</v>
      </c>
      <c r="M2369">
        <f t="shared" si="347"/>
        <v>0</v>
      </c>
    </row>
    <row r="2370" spans="2:13" x14ac:dyDescent="0.4">
      <c r="B2370">
        <f t="shared" si="340"/>
        <v>0</v>
      </c>
      <c r="C2370">
        <f t="shared" si="340"/>
        <v>0</v>
      </c>
      <c r="D2370">
        <f t="shared" si="341"/>
        <v>0.2</v>
      </c>
      <c r="E2370">
        <f t="shared" si="342"/>
        <v>0</v>
      </c>
      <c r="F2370">
        <f t="shared" si="342"/>
        <v>0</v>
      </c>
      <c r="G2370">
        <f t="shared" si="343"/>
        <v>0.1</v>
      </c>
      <c r="H2370">
        <f t="shared" si="344"/>
        <v>0</v>
      </c>
      <c r="I2370">
        <f t="shared" si="344"/>
        <v>0</v>
      </c>
      <c r="J2370">
        <f t="shared" si="345"/>
        <v>0.1</v>
      </c>
      <c r="K2370">
        <f t="shared" si="346"/>
        <v>0</v>
      </c>
      <c r="L2370">
        <f t="shared" si="346"/>
        <v>0</v>
      </c>
      <c r="M2370">
        <f t="shared" si="347"/>
        <v>0</v>
      </c>
    </row>
    <row r="2371" spans="2:13" x14ac:dyDescent="0.4">
      <c r="B2371">
        <f t="shared" si="340"/>
        <v>0</v>
      </c>
      <c r="C2371">
        <f t="shared" si="340"/>
        <v>0</v>
      </c>
      <c r="D2371">
        <f t="shared" si="341"/>
        <v>0.1</v>
      </c>
      <c r="E2371">
        <f t="shared" si="342"/>
        <v>0</v>
      </c>
      <c r="F2371">
        <f t="shared" si="342"/>
        <v>0</v>
      </c>
      <c r="G2371">
        <f t="shared" si="343"/>
        <v>0.1</v>
      </c>
      <c r="H2371">
        <f t="shared" si="344"/>
        <v>0</v>
      </c>
      <c r="I2371">
        <f t="shared" si="344"/>
        <v>0</v>
      </c>
      <c r="J2371">
        <f t="shared" si="345"/>
        <v>0</v>
      </c>
      <c r="K2371">
        <f t="shared" si="346"/>
        <v>0</v>
      </c>
      <c r="L2371">
        <f t="shared" si="346"/>
        <v>0</v>
      </c>
      <c r="M2371">
        <f t="shared" si="347"/>
        <v>0</v>
      </c>
    </row>
    <row r="2372" spans="2:13" x14ac:dyDescent="0.4">
      <c r="B2372">
        <f t="shared" si="340"/>
        <v>0</v>
      </c>
      <c r="C2372">
        <f t="shared" si="340"/>
        <v>0</v>
      </c>
      <c r="D2372">
        <f t="shared" si="341"/>
        <v>0.1</v>
      </c>
      <c r="E2372">
        <f t="shared" si="342"/>
        <v>0</v>
      </c>
      <c r="F2372">
        <f t="shared" si="342"/>
        <v>0</v>
      </c>
      <c r="G2372">
        <f t="shared" si="343"/>
        <v>0</v>
      </c>
      <c r="H2372">
        <f t="shared" si="344"/>
        <v>0</v>
      </c>
      <c r="I2372">
        <f t="shared" si="344"/>
        <v>0</v>
      </c>
      <c r="J2372">
        <f t="shared" si="345"/>
        <v>0</v>
      </c>
      <c r="K2372">
        <f t="shared" si="346"/>
        <v>0</v>
      </c>
      <c r="L2372">
        <f t="shared" si="346"/>
        <v>0</v>
      </c>
      <c r="M2372">
        <f t="shared" si="347"/>
        <v>0</v>
      </c>
    </row>
    <row r="2373" spans="2:13" x14ac:dyDescent="0.4">
      <c r="B2373">
        <f t="shared" si="340"/>
        <v>0</v>
      </c>
      <c r="C2373">
        <f t="shared" si="340"/>
        <v>0</v>
      </c>
      <c r="D2373">
        <f t="shared" si="341"/>
        <v>0.1</v>
      </c>
      <c r="E2373">
        <f t="shared" si="342"/>
        <v>0</v>
      </c>
      <c r="F2373">
        <f t="shared" si="342"/>
        <v>0</v>
      </c>
      <c r="G2373">
        <f t="shared" si="343"/>
        <v>0.1</v>
      </c>
      <c r="H2373">
        <f t="shared" si="344"/>
        <v>0</v>
      </c>
      <c r="I2373">
        <f t="shared" si="344"/>
        <v>0</v>
      </c>
      <c r="J2373">
        <f t="shared" si="345"/>
        <v>0</v>
      </c>
      <c r="K2373">
        <f t="shared" si="346"/>
        <v>0</v>
      </c>
      <c r="L2373">
        <f t="shared" si="346"/>
        <v>0</v>
      </c>
      <c r="M2373">
        <f t="shared" si="347"/>
        <v>0</v>
      </c>
    </row>
    <row r="2374" spans="2:13" x14ac:dyDescent="0.4">
      <c r="B2374">
        <f t="shared" si="340"/>
        <v>0</v>
      </c>
      <c r="C2374">
        <f t="shared" si="340"/>
        <v>0</v>
      </c>
      <c r="D2374">
        <f t="shared" si="341"/>
        <v>0.1</v>
      </c>
      <c r="E2374">
        <f t="shared" si="342"/>
        <v>0</v>
      </c>
      <c r="F2374">
        <f t="shared" si="342"/>
        <v>0</v>
      </c>
      <c r="G2374">
        <f t="shared" si="343"/>
        <v>0.1</v>
      </c>
      <c r="H2374">
        <f t="shared" si="344"/>
        <v>0</v>
      </c>
      <c r="I2374">
        <f t="shared" si="344"/>
        <v>0</v>
      </c>
      <c r="J2374">
        <f t="shared" si="345"/>
        <v>0</v>
      </c>
      <c r="K2374">
        <f t="shared" si="346"/>
        <v>0</v>
      </c>
      <c r="L2374">
        <f t="shared" si="346"/>
        <v>0</v>
      </c>
      <c r="M2374">
        <f t="shared" si="347"/>
        <v>0</v>
      </c>
    </row>
    <row r="2375" spans="2:13" x14ac:dyDescent="0.4">
      <c r="B2375">
        <f t="shared" si="340"/>
        <v>0</v>
      </c>
      <c r="C2375">
        <f t="shared" si="340"/>
        <v>0</v>
      </c>
      <c r="D2375">
        <f t="shared" si="341"/>
        <v>0.2</v>
      </c>
      <c r="E2375">
        <f t="shared" si="342"/>
        <v>0</v>
      </c>
      <c r="F2375">
        <f t="shared" si="342"/>
        <v>0</v>
      </c>
      <c r="G2375">
        <f t="shared" si="343"/>
        <v>0.1</v>
      </c>
      <c r="H2375">
        <f t="shared" si="344"/>
        <v>0</v>
      </c>
      <c r="I2375">
        <f t="shared" si="344"/>
        <v>0</v>
      </c>
      <c r="J2375">
        <f t="shared" si="345"/>
        <v>0.1</v>
      </c>
      <c r="K2375">
        <f t="shared" si="346"/>
        <v>0</v>
      </c>
      <c r="L2375">
        <f t="shared" si="346"/>
        <v>0</v>
      </c>
      <c r="M2375">
        <f t="shared" si="347"/>
        <v>0</v>
      </c>
    </row>
    <row r="2376" spans="2:13" x14ac:dyDescent="0.4">
      <c r="B2376">
        <f t="shared" si="340"/>
        <v>0</v>
      </c>
      <c r="C2376">
        <f t="shared" si="340"/>
        <v>0</v>
      </c>
      <c r="D2376">
        <f t="shared" si="341"/>
        <v>0.1</v>
      </c>
      <c r="E2376">
        <f t="shared" si="342"/>
        <v>0</v>
      </c>
      <c r="F2376">
        <f t="shared" si="342"/>
        <v>0</v>
      </c>
      <c r="G2376">
        <f t="shared" si="343"/>
        <v>0.1</v>
      </c>
      <c r="H2376">
        <f t="shared" si="344"/>
        <v>0</v>
      </c>
      <c r="I2376">
        <f t="shared" si="344"/>
        <v>0</v>
      </c>
      <c r="J2376">
        <f t="shared" si="345"/>
        <v>0</v>
      </c>
      <c r="K2376">
        <f t="shared" si="346"/>
        <v>0</v>
      </c>
      <c r="L2376">
        <f t="shared" si="346"/>
        <v>0</v>
      </c>
      <c r="M2376">
        <f t="shared" si="347"/>
        <v>0</v>
      </c>
    </row>
    <row r="2377" spans="2:13" x14ac:dyDescent="0.4">
      <c r="B2377">
        <f t="shared" si="340"/>
        <v>0</v>
      </c>
      <c r="C2377">
        <f t="shared" si="340"/>
        <v>0</v>
      </c>
      <c r="D2377">
        <f t="shared" si="341"/>
        <v>0.1</v>
      </c>
      <c r="E2377">
        <f t="shared" si="342"/>
        <v>0</v>
      </c>
      <c r="F2377">
        <f t="shared" si="342"/>
        <v>0</v>
      </c>
      <c r="G2377">
        <f t="shared" si="343"/>
        <v>0</v>
      </c>
      <c r="H2377">
        <f t="shared" si="344"/>
        <v>0</v>
      </c>
      <c r="I2377">
        <f t="shared" si="344"/>
        <v>0</v>
      </c>
      <c r="J2377">
        <f t="shared" si="345"/>
        <v>0</v>
      </c>
      <c r="K2377">
        <f t="shared" si="346"/>
        <v>0</v>
      </c>
      <c r="L2377">
        <f t="shared" si="346"/>
        <v>0</v>
      </c>
      <c r="M2377">
        <f t="shared" si="347"/>
        <v>0</v>
      </c>
    </row>
    <row r="2378" spans="2:13" x14ac:dyDescent="0.4">
      <c r="B2378">
        <f t="shared" si="340"/>
        <v>0</v>
      </c>
      <c r="C2378">
        <f t="shared" si="340"/>
        <v>0</v>
      </c>
      <c r="D2378">
        <f t="shared" si="341"/>
        <v>0.2</v>
      </c>
      <c r="E2378">
        <f t="shared" si="342"/>
        <v>0</v>
      </c>
      <c r="F2378">
        <f t="shared" si="342"/>
        <v>0</v>
      </c>
      <c r="G2378">
        <f t="shared" si="343"/>
        <v>0.1</v>
      </c>
      <c r="H2378">
        <f t="shared" si="344"/>
        <v>0</v>
      </c>
      <c r="I2378">
        <f t="shared" si="344"/>
        <v>0</v>
      </c>
      <c r="J2378">
        <f t="shared" si="345"/>
        <v>0</v>
      </c>
      <c r="K2378">
        <f t="shared" si="346"/>
        <v>0</v>
      </c>
      <c r="L2378">
        <f t="shared" si="346"/>
        <v>0</v>
      </c>
      <c r="M2378">
        <f t="shared" si="347"/>
        <v>0</v>
      </c>
    </row>
    <row r="2379" spans="2:13" x14ac:dyDescent="0.4">
      <c r="B2379">
        <f t="shared" si="340"/>
        <v>0</v>
      </c>
      <c r="C2379">
        <f t="shared" si="340"/>
        <v>0</v>
      </c>
      <c r="D2379">
        <f t="shared" si="341"/>
        <v>0.2</v>
      </c>
      <c r="E2379">
        <f t="shared" si="342"/>
        <v>0</v>
      </c>
      <c r="F2379">
        <f t="shared" si="342"/>
        <v>0</v>
      </c>
      <c r="G2379">
        <f t="shared" si="343"/>
        <v>0</v>
      </c>
      <c r="H2379">
        <f t="shared" si="344"/>
        <v>0</v>
      </c>
      <c r="I2379">
        <f t="shared" si="344"/>
        <v>0</v>
      </c>
      <c r="J2379">
        <f t="shared" si="345"/>
        <v>0</v>
      </c>
      <c r="K2379">
        <f t="shared" si="346"/>
        <v>0</v>
      </c>
      <c r="L2379">
        <f t="shared" si="346"/>
        <v>0</v>
      </c>
      <c r="M2379">
        <f t="shared" si="347"/>
        <v>0</v>
      </c>
    </row>
    <row r="2380" spans="2:13" x14ac:dyDescent="0.4">
      <c r="B2380">
        <f t="shared" ref="B2380:C2395" si="348">B1108-C1108</f>
        <v>0</v>
      </c>
      <c r="C2380">
        <f t="shared" si="348"/>
        <v>0</v>
      </c>
      <c r="D2380">
        <f t="shared" si="341"/>
        <v>0.1</v>
      </c>
      <c r="E2380">
        <f t="shared" ref="E2380:F2395" si="349">E1108-F1108</f>
        <v>0</v>
      </c>
      <c r="F2380">
        <f t="shared" si="349"/>
        <v>0</v>
      </c>
      <c r="G2380">
        <f t="shared" si="343"/>
        <v>0.1</v>
      </c>
      <c r="H2380">
        <f t="shared" ref="H2380:I2395" si="350">H1108-I1108</f>
        <v>0</v>
      </c>
      <c r="I2380">
        <f t="shared" si="350"/>
        <v>0</v>
      </c>
      <c r="J2380">
        <f t="shared" si="345"/>
        <v>0</v>
      </c>
      <c r="K2380">
        <f t="shared" ref="K2380:L2395" si="351">K1108-L1108</f>
        <v>0</v>
      </c>
      <c r="L2380">
        <f t="shared" si="351"/>
        <v>0</v>
      </c>
      <c r="M2380">
        <f t="shared" si="347"/>
        <v>0</v>
      </c>
    </row>
    <row r="2381" spans="2:13" x14ac:dyDescent="0.4">
      <c r="B2381">
        <f t="shared" si="348"/>
        <v>0</v>
      </c>
      <c r="C2381">
        <f t="shared" si="348"/>
        <v>0</v>
      </c>
      <c r="D2381">
        <f t="shared" si="341"/>
        <v>0.1</v>
      </c>
      <c r="E2381">
        <f t="shared" si="349"/>
        <v>0</v>
      </c>
      <c r="F2381">
        <f t="shared" si="349"/>
        <v>0</v>
      </c>
      <c r="G2381">
        <f t="shared" si="343"/>
        <v>0.2</v>
      </c>
      <c r="H2381">
        <f t="shared" si="350"/>
        <v>0</v>
      </c>
      <c r="I2381">
        <f t="shared" si="350"/>
        <v>0</v>
      </c>
      <c r="J2381">
        <f t="shared" si="345"/>
        <v>0</v>
      </c>
      <c r="K2381">
        <f t="shared" si="351"/>
        <v>0</v>
      </c>
      <c r="L2381">
        <f t="shared" si="351"/>
        <v>0</v>
      </c>
      <c r="M2381">
        <f t="shared" si="347"/>
        <v>0</v>
      </c>
    </row>
    <row r="2382" spans="2:13" x14ac:dyDescent="0.4">
      <c r="B2382">
        <f t="shared" si="348"/>
        <v>0</v>
      </c>
      <c r="C2382">
        <f t="shared" si="348"/>
        <v>0</v>
      </c>
      <c r="D2382">
        <f t="shared" si="341"/>
        <v>0.1</v>
      </c>
      <c r="E2382">
        <f t="shared" si="349"/>
        <v>0</v>
      </c>
      <c r="F2382">
        <f t="shared" si="349"/>
        <v>0</v>
      </c>
      <c r="G2382">
        <f t="shared" si="343"/>
        <v>0</v>
      </c>
      <c r="H2382">
        <f t="shared" si="350"/>
        <v>0</v>
      </c>
      <c r="I2382">
        <f t="shared" si="350"/>
        <v>0</v>
      </c>
      <c r="J2382">
        <f t="shared" si="345"/>
        <v>0</v>
      </c>
      <c r="K2382">
        <f t="shared" si="351"/>
        <v>0</v>
      </c>
      <c r="L2382">
        <f t="shared" si="351"/>
        <v>0</v>
      </c>
      <c r="M2382">
        <f t="shared" si="347"/>
        <v>0</v>
      </c>
    </row>
    <row r="2383" spans="2:13" x14ac:dyDescent="0.4">
      <c r="B2383">
        <f t="shared" si="348"/>
        <v>0</v>
      </c>
      <c r="C2383">
        <f t="shared" si="348"/>
        <v>0</v>
      </c>
      <c r="D2383">
        <f t="shared" si="341"/>
        <v>0.1</v>
      </c>
      <c r="E2383">
        <f t="shared" si="349"/>
        <v>0</v>
      </c>
      <c r="F2383">
        <f t="shared" si="349"/>
        <v>0</v>
      </c>
      <c r="G2383">
        <f t="shared" si="343"/>
        <v>0.1</v>
      </c>
      <c r="H2383">
        <f t="shared" si="350"/>
        <v>0</v>
      </c>
      <c r="I2383">
        <f t="shared" si="350"/>
        <v>0</v>
      </c>
      <c r="J2383">
        <f t="shared" si="345"/>
        <v>0</v>
      </c>
      <c r="K2383">
        <f t="shared" si="351"/>
        <v>0</v>
      </c>
      <c r="L2383">
        <f t="shared" si="351"/>
        <v>0</v>
      </c>
      <c r="M2383">
        <f t="shared" si="347"/>
        <v>0</v>
      </c>
    </row>
    <row r="2384" spans="2:13" x14ac:dyDescent="0.4">
      <c r="B2384">
        <f t="shared" si="348"/>
        <v>0</v>
      </c>
      <c r="C2384">
        <f t="shared" si="348"/>
        <v>0</v>
      </c>
      <c r="D2384">
        <f t="shared" si="341"/>
        <v>0.2</v>
      </c>
      <c r="E2384">
        <f t="shared" si="349"/>
        <v>0</v>
      </c>
      <c r="F2384">
        <f t="shared" si="349"/>
        <v>0</v>
      </c>
      <c r="G2384">
        <f t="shared" si="343"/>
        <v>0</v>
      </c>
      <c r="H2384">
        <f t="shared" si="350"/>
        <v>0</v>
      </c>
      <c r="I2384">
        <f t="shared" si="350"/>
        <v>0</v>
      </c>
      <c r="J2384">
        <f t="shared" si="345"/>
        <v>0</v>
      </c>
      <c r="K2384">
        <f t="shared" si="351"/>
        <v>0</v>
      </c>
      <c r="L2384">
        <f t="shared" si="351"/>
        <v>0</v>
      </c>
      <c r="M2384">
        <f t="shared" si="347"/>
        <v>0</v>
      </c>
    </row>
    <row r="2385" spans="2:13" x14ac:dyDescent="0.4">
      <c r="B2385">
        <f t="shared" si="348"/>
        <v>0</v>
      </c>
      <c r="C2385">
        <f t="shared" si="348"/>
        <v>0</v>
      </c>
      <c r="D2385">
        <f t="shared" si="341"/>
        <v>0.1</v>
      </c>
      <c r="E2385">
        <f t="shared" si="349"/>
        <v>0</v>
      </c>
      <c r="F2385">
        <f t="shared" si="349"/>
        <v>0</v>
      </c>
      <c r="G2385">
        <f t="shared" si="343"/>
        <v>0.1</v>
      </c>
      <c r="H2385">
        <f t="shared" si="350"/>
        <v>0</v>
      </c>
      <c r="I2385">
        <f t="shared" si="350"/>
        <v>0</v>
      </c>
      <c r="J2385">
        <f t="shared" si="345"/>
        <v>0.1</v>
      </c>
      <c r="K2385">
        <f t="shared" si="351"/>
        <v>0</v>
      </c>
      <c r="L2385">
        <f t="shared" si="351"/>
        <v>0</v>
      </c>
      <c r="M2385">
        <f t="shared" si="347"/>
        <v>0</v>
      </c>
    </row>
    <row r="2386" spans="2:13" x14ac:dyDescent="0.4">
      <c r="B2386">
        <f t="shared" si="348"/>
        <v>0</v>
      </c>
      <c r="C2386">
        <f t="shared" si="348"/>
        <v>9.9999999999999978E-2</v>
      </c>
      <c r="D2386">
        <f t="shared" si="341"/>
        <v>0.2</v>
      </c>
      <c r="E2386">
        <f t="shared" si="349"/>
        <v>0</v>
      </c>
      <c r="F2386">
        <f t="shared" si="349"/>
        <v>0</v>
      </c>
      <c r="G2386">
        <f t="shared" si="343"/>
        <v>0.1</v>
      </c>
      <c r="H2386">
        <f t="shared" si="350"/>
        <v>0</v>
      </c>
      <c r="I2386">
        <f t="shared" si="350"/>
        <v>0</v>
      </c>
      <c r="J2386">
        <f t="shared" si="345"/>
        <v>0.1</v>
      </c>
      <c r="K2386">
        <f t="shared" si="351"/>
        <v>0</v>
      </c>
      <c r="L2386">
        <f t="shared" si="351"/>
        <v>0</v>
      </c>
      <c r="M2386">
        <f t="shared" si="347"/>
        <v>0</v>
      </c>
    </row>
    <row r="2387" spans="2:13" x14ac:dyDescent="0.4">
      <c r="B2387">
        <f t="shared" si="348"/>
        <v>0</v>
      </c>
      <c r="C2387">
        <f t="shared" si="348"/>
        <v>0</v>
      </c>
      <c r="D2387">
        <f t="shared" si="341"/>
        <v>0.2</v>
      </c>
      <c r="E2387">
        <f t="shared" si="349"/>
        <v>0</v>
      </c>
      <c r="F2387">
        <f t="shared" si="349"/>
        <v>0</v>
      </c>
      <c r="G2387">
        <f t="shared" si="343"/>
        <v>0.1</v>
      </c>
      <c r="H2387">
        <f t="shared" si="350"/>
        <v>0</v>
      </c>
      <c r="I2387">
        <f t="shared" si="350"/>
        <v>0</v>
      </c>
      <c r="J2387">
        <f t="shared" si="345"/>
        <v>0</v>
      </c>
      <c r="K2387">
        <f t="shared" si="351"/>
        <v>0</v>
      </c>
      <c r="L2387">
        <f t="shared" si="351"/>
        <v>0</v>
      </c>
      <c r="M2387">
        <f t="shared" si="347"/>
        <v>0</v>
      </c>
    </row>
    <row r="2388" spans="2:13" x14ac:dyDescent="0.4">
      <c r="B2388">
        <f t="shared" si="348"/>
        <v>0</v>
      </c>
      <c r="C2388">
        <f t="shared" si="348"/>
        <v>0</v>
      </c>
      <c r="D2388">
        <f t="shared" si="341"/>
        <v>0.2</v>
      </c>
      <c r="E2388">
        <f t="shared" si="349"/>
        <v>0</v>
      </c>
      <c r="F2388">
        <f t="shared" si="349"/>
        <v>0</v>
      </c>
      <c r="G2388">
        <f t="shared" si="343"/>
        <v>0.1</v>
      </c>
      <c r="H2388">
        <f t="shared" si="350"/>
        <v>0</v>
      </c>
      <c r="I2388">
        <f t="shared" si="350"/>
        <v>0</v>
      </c>
      <c r="J2388">
        <f t="shared" si="345"/>
        <v>0</v>
      </c>
      <c r="K2388">
        <f t="shared" si="351"/>
        <v>0</v>
      </c>
      <c r="L2388">
        <f t="shared" si="351"/>
        <v>0</v>
      </c>
      <c r="M2388">
        <f t="shared" si="347"/>
        <v>0.1</v>
      </c>
    </row>
    <row r="2389" spans="2:13" x14ac:dyDescent="0.4">
      <c r="B2389">
        <f t="shared" si="348"/>
        <v>0</v>
      </c>
      <c r="C2389">
        <f t="shared" si="348"/>
        <v>0</v>
      </c>
      <c r="D2389">
        <f t="shared" si="341"/>
        <v>0.2</v>
      </c>
      <c r="E2389">
        <f t="shared" si="349"/>
        <v>0</v>
      </c>
      <c r="F2389">
        <f t="shared" si="349"/>
        <v>0</v>
      </c>
      <c r="G2389">
        <f t="shared" si="343"/>
        <v>0.1</v>
      </c>
      <c r="H2389">
        <f t="shared" si="350"/>
        <v>0</v>
      </c>
      <c r="I2389">
        <f t="shared" si="350"/>
        <v>0</v>
      </c>
      <c r="J2389">
        <f t="shared" si="345"/>
        <v>0</v>
      </c>
      <c r="K2389">
        <f t="shared" si="351"/>
        <v>0</v>
      </c>
      <c r="L2389">
        <f t="shared" si="351"/>
        <v>0</v>
      </c>
      <c r="M2389">
        <f t="shared" si="347"/>
        <v>0</v>
      </c>
    </row>
    <row r="2390" spans="2:13" x14ac:dyDescent="0.4">
      <c r="B2390">
        <f t="shared" si="348"/>
        <v>0</v>
      </c>
      <c r="C2390">
        <f t="shared" si="348"/>
        <v>0</v>
      </c>
      <c r="D2390">
        <f t="shared" si="341"/>
        <v>0.1</v>
      </c>
      <c r="E2390">
        <f t="shared" si="349"/>
        <v>0</v>
      </c>
      <c r="F2390">
        <f t="shared" si="349"/>
        <v>0</v>
      </c>
      <c r="G2390">
        <f t="shared" si="343"/>
        <v>0.1</v>
      </c>
      <c r="H2390">
        <f t="shared" si="350"/>
        <v>0</v>
      </c>
      <c r="I2390">
        <f t="shared" si="350"/>
        <v>0</v>
      </c>
      <c r="J2390">
        <f t="shared" si="345"/>
        <v>0</v>
      </c>
      <c r="K2390">
        <f t="shared" si="351"/>
        <v>0</v>
      </c>
      <c r="L2390">
        <f t="shared" si="351"/>
        <v>0</v>
      </c>
      <c r="M2390">
        <f t="shared" si="347"/>
        <v>0</v>
      </c>
    </row>
    <row r="2391" spans="2:13" x14ac:dyDescent="0.4">
      <c r="B2391">
        <f t="shared" si="348"/>
        <v>0</v>
      </c>
      <c r="C2391">
        <f t="shared" si="348"/>
        <v>0</v>
      </c>
      <c r="D2391">
        <f t="shared" si="341"/>
        <v>0.2</v>
      </c>
      <c r="E2391">
        <f t="shared" si="349"/>
        <v>0</v>
      </c>
      <c r="F2391">
        <f t="shared" si="349"/>
        <v>0</v>
      </c>
      <c r="G2391">
        <f t="shared" si="343"/>
        <v>0</v>
      </c>
      <c r="H2391">
        <f t="shared" si="350"/>
        <v>0</v>
      </c>
      <c r="I2391">
        <f t="shared" si="350"/>
        <v>0</v>
      </c>
      <c r="J2391">
        <f t="shared" si="345"/>
        <v>0.1</v>
      </c>
      <c r="K2391">
        <f t="shared" si="351"/>
        <v>0</v>
      </c>
      <c r="L2391">
        <f t="shared" si="351"/>
        <v>0</v>
      </c>
      <c r="M2391">
        <f t="shared" si="347"/>
        <v>0</v>
      </c>
    </row>
    <row r="2392" spans="2:13" x14ac:dyDescent="0.4">
      <c r="B2392">
        <f t="shared" si="348"/>
        <v>0</v>
      </c>
      <c r="C2392">
        <f t="shared" si="348"/>
        <v>0</v>
      </c>
      <c r="D2392">
        <f t="shared" si="341"/>
        <v>0.1</v>
      </c>
      <c r="E2392">
        <f t="shared" si="349"/>
        <v>0</v>
      </c>
      <c r="F2392">
        <f t="shared" si="349"/>
        <v>0</v>
      </c>
      <c r="G2392">
        <f t="shared" si="343"/>
        <v>0.1</v>
      </c>
      <c r="H2392">
        <f t="shared" si="350"/>
        <v>0</v>
      </c>
      <c r="I2392">
        <f t="shared" si="350"/>
        <v>0</v>
      </c>
      <c r="J2392">
        <f t="shared" si="345"/>
        <v>0</v>
      </c>
      <c r="K2392">
        <f t="shared" si="351"/>
        <v>0</v>
      </c>
      <c r="L2392">
        <f t="shared" si="351"/>
        <v>0</v>
      </c>
      <c r="M2392">
        <f t="shared" si="347"/>
        <v>0</v>
      </c>
    </row>
    <row r="2393" spans="2:13" x14ac:dyDescent="0.4">
      <c r="B2393">
        <f t="shared" si="348"/>
        <v>0</v>
      </c>
      <c r="C2393">
        <f t="shared" si="348"/>
        <v>0</v>
      </c>
      <c r="D2393">
        <f t="shared" si="341"/>
        <v>0.1</v>
      </c>
      <c r="E2393">
        <f t="shared" si="349"/>
        <v>0</v>
      </c>
      <c r="F2393">
        <f t="shared" si="349"/>
        <v>0</v>
      </c>
      <c r="G2393">
        <f t="shared" si="343"/>
        <v>0.1</v>
      </c>
      <c r="H2393">
        <f t="shared" si="350"/>
        <v>0</v>
      </c>
      <c r="I2393">
        <f t="shared" si="350"/>
        <v>0</v>
      </c>
      <c r="J2393">
        <f t="shared" si="345"/>
        <v>0</v>
      </c>
      <c r="K2393">
        <f t="shared" si="351"/>
        <v>0</v>
      </c>
      <c r="L2393">
        <f t="shared" si="351"/>
        <v>0</v>
      </c>
      <c r="M2393">
        <f t="shared" si="347"/>
        <v>0</v>
      </c>
    </row>
    <row r="2394" spans="2:13" x14ac:dyDescent="0.4">
      <c r="B2394">
        <f t="shared" si="348"/>
        <v>0</v>
      </c>
      <c r="C2394">
        <f t="shared" si="348"/>
        <v>0</v>
      </c>
      <c r="D2394">
        <f t="shared" si="341"/>
        <v>0.1</v>
      </c>
      <c r="E2394">
        <f t="shared" si="349"/>
        <v>0</v>
      </c>
      <c r="F2394">
        <f t="shared" si="349"/>
        <v>0</v>
      </c>
      <c r="G2394">
        <f t="shared" si="343"/>
        <v>0.1</v>
      </c>
      <c r="H2394">
        <f t="shared" si="350"/>
        <v>0</v>
      </c>
      <c r="I2394">
        <f t="shared" si="350"/>
        <v>0</v>
      </c>
      <c r="J2394">
        <f t="shared" si="345"/>
        <v>0</v>
      </c>
      <c r="K2394">
        <f t="shared" si="351"/>
        <v>0</v>
      </c>
      <c r="L2394">
        <f t="shared" si="351"/>
        <v>0</v>
      </c>
      <c r="M2394">
        <f t="shared" si="347"/>
        <v>0</v>
      </c>
    </row>
    <row r="2395" spans="2:13" x14ac:dyDescent="0.4">
      <c r="B2395">
        <f t="shared" si="348"/>
        <v>0</v>
      </c>
      <c r="C2395">
        <f t="shared" si="348"/>
        <v>0</v>
      </c>
      <c r="D2395">
        <f t="shared" si="341"/>
        <v>0.2</v>
      </c>
      <c r="E2395">
        <f t="shared" si="349"/>
        <v>0</v>
      </c>
      <c r="F2395">
        <f t="shared" si="349"/>
        <v>0</v>
      </c>
      <c r="G2395">
        <f t="shared" si="343"/>
        <v>0.1</v>
      </c>
      <c r="H2395">
        <f t="shared" si="350"/>
        <v>0</v>
      </c>
      <c r="I2395">
        <f t="shared" si="350"/>
        <v>0</v>
      </c>
      <c r="J2395">
        <f t="shared" si="345"/>
        <v>0.1</v>
      </c>
      <c r="K2395">
        <f t="shared" si="351"/>
        <v>0</v>
      </c>
      <c r="L2395">
        <f t="shared" si="351"/>
        <v>0</v>
      </c>
      <c r="M2395">
        <f t="shared" si="347"/>
        <v>0</v>
      </c>
    </row>
    <row r="2396" spans="2:13" x14ac:dyDescent="0.4">
      <c r="B2396">
        <f t="shared" ref="B2396:C2411" si="352">B1124-C1124</f>
        <v>0</v>
      </c>
      <c r="C2396">
        <f t="shared" si="352"/>
        <v>0</v>
      </c>
      <c r="D2396">
        <f t="shared" si="341"/>
        <v>0.1</v>
      </c>
      <c r="E2396">
        <f t="shared" ref="E2396:F2411" si="353">E1124-F1124</f>
        <v>0.10000000000000003</v>
      </c>
      <c r="F2396">
        <f t="shared" si="353"/>
        <v>0.3</v>
      </c>
      <c r="G2396">
        <f t="shared" si="343"/>
        <v>0</v>
      </c>
      <c r="H2396">
        <f t="shared" ref="H2396:I2411" si="354">H1124-I1124</f>
        <v>0</v>
      </c>
      <c r="I2396">
        <f t="shared" si="354"/>
        <v>0</v>
      </c>
      <c r="J2396">
        <f t="shared" si="345"/>
        <v>0</v>
      </c>
      <c r="K2396">
        <f t="shared" ref="K2396:L2411" si="355">K1124-L1124</f>
        <v>0</v>
      </c>
      <c r="L2396">
        <f t="shared" si="355"/>
        <v>0</v>
      </c>
      <c r="M2396">
        <f t="shared" si="347"/>
        <v>0.1</v>
      </c>
    </row>
    <row r="2397" spans="2:13" x14ac:dyDescent="0.4">
      <c r="B2397">
        <f t="shared" si="352"/>
        <v>0</v>
      </c>
      <c r="C2397">
        <f t="shared" si="352"/>
        <v>0</v>
      </c>
      <c r="D2397">
        <f t="shared" si="341"/>
        <v>0.2</v>
      </c>
      <c r="E2397">
        <f t="shared" si="353"/>
        <v>0</v>
      </c>
      <c r="F2397">
        <f t="shared" si="353"/>
        <v>0</v>
      </c>
      <c r="G2397">
        <f t="shared" si="343"/>
        <v>0.1</v>
      </c>
      <c r="H2397">
        <f t="shared" si="354"/>
        <v>0</v>
      </c>
      <c r="I2397">
        <f t="shared" si="354"/>
        <v>0</v>
      </c>
      <c r="J2397">
        <f t="shared" si="345"/>
        <v>0</v>
      </c>
      <c r="K2397">
        <f t="shared" si="355"/>
        <v>0</v>
      </c>
      <c r="L2397">
        <f t="shared" si="355"/>
        <v>0</v>
      </c>
      <c r="M2397">
        <f t="shared" si="347"/>
        <v>0</v>
      </c>
    </row>
    <row r="2398" spans="2:13" x14ac:dyDescent="0.4">
      <c r="B2398">
        <f t="shared" si="352"/>
        <v>0</v>
      </c>
      <c r="C2398">
        <f t="shared" si="352"/>
        <v>0</v>
      </c>
      <c r="D2398">
        <f t="shared" si="341"/>
        <v>0.1</v>
      </c>
      <c r="E2398">
        <f t="shared" si="353"/>
        <v>0</v>
      </c>
      <c r="F2398">
        <f t="shared" si="353"/>
        <v>0</v>
      </c>
      <c r="G2398">
        <f t="shared" si="343"/>
        <v>0.1</v>
      </c>
      <c r="H2398">
        <f t="shared" si="354"/>
        <v>0</v>
      </c>
      <c r="I2398">
        <f t="shared" si="354"/>
        <v>0</v>
      </c>
      <c r="J2398">
        <f t="shared" si="345"/>
        <v>0</v>
      </c>
      <c r="K2398">
        <f t="shared" si="355"/>
        <v>0</v>
      </c>
      <c r="L2398">
        <f t="shared" si="355"/>
        <v>0</v>
      </c>
      <c r="M2398">
        <f t="shared" si="347"/>
        <v>0</v>
      </c>
    </row>
    <row r="2399" spans="2:13" x14ac:dyDescent="0.4">
      <c r="B2399">
        <f t="shared" si="352"/>
        <v>0</v>
      </c>
      <c r="C2399">
        <f t="shared" si="352"/>
        <v>0</v>
      </c>
      <c r="D2399">
        <f t="shared" si="341"/>
        <v>0.2</v>
      </c>
      <c r="E2399">
        <f t="shared" si="353"/>
        <v>0</v>
      </c>
      <c r="F2399">
        <f t="shared" si="353"/>
        <v>0</v>
      </c>
      <c r="G2399">
        <f t="shared" si="343"/>
        <v>0.1</v>
      </c>
      <c r="H2399">
        <f t="shared" si="354"/>
        <v>0</v>
      </c>
      <c r="I2399">
        <f t="shared" si="354"/>
        <v>0</v>
      </c>
      <c r="J2399">
        <f t="shared" si="345"/>
        <v>0</v>
      </c>
      <c r="K2399">
        <f t="shared" si="355"/>
        <v>0</v>
      </c>
      <c r="L2399">
        <f t="shared" si="355"/>
        <v>0</v>
      </c>
      <c r="M2399">
        <f t="shared" si="347"/>
        <v>0</v>
      </c>
    </row>
    <row r="2400" spans="2:13" x14ac:dyDescent="0.4">
      <c r="B2400">
        <f t="shared" si="352"/>
        <v>0</v>
      </c>
      <c r="C2400">
        <f t="shared" si="352"/>
        <v>0</v>
      </c>
      <c r="D2400">
        <f t="shared" si="341"/>
        <v>0.1</v>
      </c>
      <c r="E2400">
        <f t="shared" si="353"/>
        <v>0</v>
      </c>
      <c r="F2400">
        <f t="shared" si="353"/>
        <v>0</v>
      </c>
      <c r="G2400">
        <f t="shared" si="343"/>
        <v>0.1</v>
      </c>
      <c r="H2400">
        <f t="shared" si="354"/>
        <v>0</v>
      </c>
      <c r="I2400">
        <f t="shared" si="354"/>
        <v>0</v>
      </c>
      <c r="J2400">
        <f t="shared" si="345"/>
        <v>0</v>
      </c>
      <c r="K2400">
        <f t="shared" si="355"/>
        <v>0</v>
      </c>
      <c r="L2400">
        <f t="shared" si="355"/>
        <v>0</v>
      </c>
      <c r="M2400">
        <f t="shared" si="347"/>
        <v>0</v>
      </c>
    </row>
    <row r="2401" spans="2:13" x14ac:dyDescent="0.4">
      <c r="B2401">
        <f t="shared" si="352"/>
        <v>0</v>
      </c>
      <c r="C2401">
        <f t="shared" si="352"/>
        <v>0</v>
      </c>
      <c r="D2401">
        <f t="shared" si="341"/>
        <v>0.1</v>
      </c>
      <c r="E2401">
        <f t="shared" si="353"/>
        <v>0</v>
      </c>
      <c r="F2401">
        <f t="shared" si="353"/>
        <v>0</v>
      </c>
      <c r="G2401">
        <f t="shared" si="343"/>
        <v>0.1</v>
      </c>
      <c r="H2401">
        <f t="shared" si="354"/>
        <v>0</v>
      </c>
      <c r="I2401">
        <f t="shared" si="354"/>
        <v>0</v>
      </c>
      <c r="J2401">
        <f t="shared" si="345"/>
        <v>0.1</v>
      </c>
      <c r="K2401">
        <f t="shared" si="355"/>
        <v>0</v>
      </c>
      <c r="L2401">
        <f t="shared" si="355"/>
        <v>0</v>
      </c>
      <c r="M2401">
        <f t="shared" si="347"/>
        <v>0</v>
      </c>
    </row>
    <row r="2402" spans="2:13" x14ac:dyDescent="0.4">
      <c r="B2402">
        <f t="shared" si="352"/>
        <v>0</v>
      </c>
      <c r="C2402">
        <f t="shared" si="352"/>
        <v>0</v>
      </c>
      <c r="D2402">
        <f t="shared" si="341"/>
        <v>0.2</v>
      </c>
      <c r="E2402">
        <f t="shared" si="353"/>
        <v>0</v>
      </c>
      <c r="F2402">
        <f t="shared" si="353"/>
        <v>0</v>
      </c>
      <c r="G2402">
        <f t="shared" si="343"/>
        <v>0.1</v>
      </c>
      <c r="H2402">
        <f t="shared" si="354"/>
        <v>0</v>
      </c>
      <c r="I2402">
        <f t="shared" si="354"/>
        <v>0</v>
      </c>
      <c r="J2402">
        <f t="shared" si="345"/>
        <v>0.1</v>
      </c>
      <c r="K2402">
        <f t="shared" si="355"/>
        <v>0</v>
      </c>
      <c r="L2402">
        <f t="shared" si="355"/>
        <v>0</v>
      </c>
      <c r="M2402">
        <f t="shared" si="347"/>
        <v>0</v>
      </c>
    </row>
    <row r="2403" spans="2:13" x14ac:dyDescent="0.4">
      <c r="B2403">
        <f t="shared" si="352"/>
        <v>0</v>
      </c>
      <c r="C2403">
        <f t="shared" si="352"/>
        <v>0</v>
      </c>
      <c r="D2403">
        <f t="shared" si="341"/>
        <v>0.2</v>
      </c>
      <c r="E2403">
        <f t="shared" si="353"/>
        <v>0</v>
      </c>
      <c r="F2403">
        <f t="shared" si="353"/>
        <v>0</v>
      </c>
      <c r="G2403">
        <f t="shared" si="343"/>
        <v>0.1</v>
      </c>
      <c r="H2403">
        <f t="shared" si="354"/>
        <v>0</v>
      </c>
      <c r="I2403">
        <f t="shared" si="354"/>
        <v>0</v>
      </c>
      <c r="J2403">
        <f t="shared" si="345"/>
        <v>0</v>
      </c>
      <c r="K2403">
        <f t="shared" si="355"/>
        <v>0</v>
      </c>
      <c r="L2403">
        <f t="shared" si="355"/>
        <v>0</v>
      </c>
      <c r="M2403">
        <f t="shared" si="347"/>
        <v>0</v>
      </c>
    </row>
    <row r="2404" spans="2:13" x14ac:dyDescent="0.4">
      <c r="B2404">
        <f t="shared" si="352"/>
        <v>0</v>
      </c>
      <c r="C2404">
        <f t="shared" si="352"/>
        <v>0</v>
      </c>
      <c r="D2404">
        <f t="shared" si="341"/>
        <v>0.2</v>
      </c>
      <c r="E2404">
        <f t="shared" si="353"/>
        <v>0</v>
      </c>
      <c r="F2404">
        <f t="shared" si="353"/>
        <v>0</v>
      </c>
      <c r="G2404">
        <f t="shared" si="343"/>
        <v>0.1</v>
      </c>
      <c r="H2404">
        <f t="shared" si="354"/>
        <v>0</v>
      </c>
      <c r="I2404">
        <f t="shared" si="354"/>
        <v>0</v>
      </c>
      <c r="J2404">
        <f t="shared" si="345"/>
        <v>0.1</v>
      </c>
      <c r="K2404">
        <f t="shared" si="355"/>
        <v>0</v>
      </c>
      <c r="L2404">
        <f t="shared" si="355"/>
        <v>0</v>
      </c>
      <c r="M2404">
        <f t="shared" si="347"/>
        <v>0</v>
      </c>
    </row>
    <row r="2405" spans="2:13" x14ac:dyDescent="0.4">
      <c r="B2405">
        <f t="shared" si="352"/>
        <v>0</v>
      </c>
      <c r="C2405">
        <f t="shared" si="352"/>
        <v>0</v>
      </c>
      <c r="D2405">
        <f t="shared" si="341"/>
        <v>0.1</v>
      </c>
      <c r="E2405">
        <f t="shared" si="353"/>
        <v>0</v>
      </c>
      <c r="F2405">
        <f t="shared" si="353"/>
        <v>0</v>
      </c>
      <c r="G2405">
        <f t="shared" si="343"/>
        <v>0.1</v>
      </c>
      <c r="H2405">
        <f t="shared" si="354"/>
        <v>0</v>
      </c>
      <c r="I2405">
        <f t="shared" si="354"/>
        <v>0</v>
      </c>
      <c r="J2405">
        <f t="shared" si="345"/>
        <v>0</v>
      </c>
      <c r="K2405">
        <f t="shared" si="355"/>
        <v>0</v>
      </c>
      <c r="L2405">
        <f t="shared" si="355"/>
        <v>0</v>
      </c>
      <c r="M2405">
        <f t="shared" si="347"/>
        <v>0</v>
      </c>
    </row>
    <row r="2406" spans="2:13" x14ac:dyDescent="0.4">
      <c r="B2406">
        <f t="shared" si="352"/>
        <v>0</v>
      </c>
      <c r="C2406">
        <f t="shared" si="352"/>
        <v>0</v>
      </c>
      <c r="D2406">
        <f t="shared" si="341"/>
        <v>0.2</v>
      </c>
      <c r="E2406">
        <f t="shared" si="353"/>
        <v>0</v>
      </c>
      <c r="F2406">
        <f t="shared" si="353"/>
        <v>0</v>
      </c>
      <c r="G2406">
        <f t="shared" si="343"/>
        <v>0.1</v>
      </c>
      <c r="H2406">
        <f t="shared" si="354"/>
        <v>0</v>
      </c>
      <c r="I2406">
        <f t="shared" si="354"/>
        <v>0</v>
      </c>
      <c r="J2406">
        <f t="shared" si="345"/>
        <v>0</v>
      </c>
      <c r="K2406">
        <f t="shared" si="355"/>
        <v>0</v>
      </c>
      <c r="L2406">
        <f t="shared" si="355"/>
        <v>0</v>
      </c>
      <c r="M2406">
        <f t="shared" si="347"/>
        <v>0</v>
      </c>
    </row>
    <row r="2407" spans="2:13" x14ac:dyDescent="0.4">
      <c r="B2407">
        <f t="shared" si="352"/>
        <v>0</v>
      </c>
      <c r="C2407">
        <f t="shared" si="352"/>
        <v>0</v>
      </c>
      <c r="D2407">
        <f t="shared" si="341"/>
        <v>0.2</v>
      </c>
      <c r="E2407">
        <f t="shared" si="353"/>
        <v>0</v>
      </c>
      <c r="F2407">
        <f t="shared" si="353"/>
        <v>0.30000000000000004</v>
      </c>
      <c r="G2407">
        <f t="shared" si="343"/>
        <v>0.1</v>
      </c>
      <c r="H2407">
        <f t="shared" si="354"/>
        <v>0</v>
      </c>
      <c r="I2407">
        <f t="shared" si="354"/>
        <v>0</v>
      </c>
      <c r="J2407">
        <f t="shared" si="345"/>
        <v>0.1</v>
      </c>
      <c r="K2407">
        <f t="shared" si="355"/>
        <v>0</v>
      </c>
      <c r="L2407">
        <f t="shared" si="355"/>
        <v>0</v>
      </c>
      <c r="M2407">
        <f t="shared" si="347"/>
        <v>0</v>
      </c>
    </row>
    <row r="2408" spans="2:13" x14ac:dyDescent="0.4">
      <c r="B2408">
        <f t="shared" si="352"/>
        <v>0</v>
      </c>
      <c r="C2408">
        <f t="shared" si="352"/>
        <v>0</v>
      </c>
      <c r="D2408">
        <f t="shared" si="341"/>
        <v>0.1</v>
      </c>
      <c r="E2408">
        <f t="shared" si="353"/>
        <v>0</v>
      </c>
      <c r="F2408">
        <f t="shared" si="353"/>
        <v>0</v>
      </c>
      <c r="G2408">
        <f t="shared" si="343"/>
        <v>0.1</v>
      </c>
      <c r="H2408">
        <f t="shared" si="354"/>
        <v>0</v>
      </c>
      <c r="I2408">
        <f t="shared" si="354"/>
        <v>0</v>
      </c>
      <c r="J2408">
        <f t="shared" si="345"/>
        <v>0</v>
      </c>
      <c r="K2408">
        <f t="shared" si="355"/>
        <v>0</v>
      </c>
      <c r="L2408">
        <f t="shared" si="355"/>
        <v>0</v>
      </c>
      <c r="M2408">
        <f t="shared" si="347"/>
        <v>0</v>
      </c>
    </row>
    <row r="2409" spans="2:13" x14ac:dyDescent="0.4">
      <c r="B2409">
        <f t="shared" si="352"/>
        <v>0</v>
      </c>
      <c r="C2409">
        <f t="shared" si="352"/>
        <v>0</v>
      </c>
      <c r="D2409">
        <f t="shared" si="341"/>
        <v>0.2</v>
      </c>
      <c r="E2409">
        <f t="shared" si="353"/>
        <v>0</v>
      </c>
      <c r="F2409">
        <f t="shared" si="353"/>
        <v>0</v>
      </c>
      <c r="G2409">
        <f t="shared" si="343"/>
        <v>0.1</v>
      </c>
      <c r="H2409">
        <f t="shared" si="354"/>
        <v>0</v>
      </c>
      <c r="I2409">
        <f t="shared" si="354"/>
        <v>0</v>
      </c>
      <c r="J2409">
        <f t="shared" si="345"/>
        <v>0</v>
      </c>
      <c r="K2409">
        <f t="shared" si="355"/>
        <v>0</v>
      </c>
      <c r="L2409">
        <f t="shared" si="355"/>
        <v>0</v>
      </c>
      <c r="M2409">
        <f t="shared" si="347"/>
        <v>0</v>
      </c>
    </row>
    <row r="2410" spans="2:13" x14ac:dyDescent="0.4">
      <c r="B2410">
        <f t="shared" si="352"/>
        <v>0</v>
      </c>
      <c r="C2410">
        <f t="shared" si="352"/>
        <v>0</v>
      </c>
      <c r="D2410">
        <f t="shared" si="341"/>
        <v>0.2</v>
      </c>
      <c r="E2410">
        <f t="shared" si="353"/>
        <v>0</v>
      </c>
      <c r="F2410">
        <f t="shared" si="353"/>
        <v>0</v>
      </c>
      <c r="G2410">
        <f t="shared" si="343"/>
        <v>0.1</v>
      </c>
      <c r="H2410">
        <f t="shared" si="354"/>
        <v>0</v>
      </c>
      <c r="I2410">
        <f t="shared" si="354"/>
        <v>0</v>
      </c>
      <c r="J2410">
        <f t="shared" si="345"/>
        <v>0.1</v>
      </c>
      <c r="K2410">
        <f t="shared" si="355"/>
        <v>0</v>
      </c>
      <c r="L2410">
        <f t="shared" si="355"/>
        <v>0</v>
      </c>
      <c r="M2410">
        <f t="shared" si="347"/>
        <v>0</v>
      </c>
    </row>
    <row r="2411" spans="2:13" x14ac:dyDescent="0.4">
      <c r="B2411">
        <f t="shared" si="352"/>
        <v>0</v>
      </c>
      <c r="C2411">
        <f t="shared" si="352"/>
        <v>0</v>
      </c>
      <c r="D2411">
        <f t="shared" si="341"/>
        <v>0.1</v>
      </c>
      <c r="E2411">
        <f t="shared" si="353"/>
        <v>0</v>
      </c>
      <c r="F2411">
        <f t="shared" si="353"/>
        <v>0</v>
      </c>
      <c r="G2411">
        <f t="shared" si="343"/>
        <v>0.1</v>
      </c>
      <c r="H2411">
        <f t="shared" si="354"/>
        <v>0</v>
      </c>
      <c r="I2411">
        <f t="shared" si="354"/>
        <v>0</v>
      </c>
      <c r="J2411">
        <f t="shared" si="345"/>
        <v>0</v>
      </c>
      <c r="K2411">
        <f t="shared" si="355"/>
        <v>0</v>
      </c>
      <c r="L2411">
        <f t="shared" si="355"/>
        <v>0</v>
      </c>
      <c r="M2411">
        <f t="shared" si="347"/>
        <v>0</v>
      </c>
    </row>
    <row r="2412" spans="2:13" x14ac:dyDescent="0.4">
      <c r="B2412">
        <f t="shared" ref="B2412:C2427" si="356">B1140-C1140</f>
        <v>0</v>
      </c>
      <c r="C2412">
        <f t="shared" si="356"/>
        <v>0</v>
      </c>
      <c r="D2412">
        <f t="shared" si="341"/>
        <v>0.1</v>
      </c>
      <c r="E2412">
        <f t="shared" ref="E2412:F2427" si="357">E1140-F1140</f>
        <v>0</v>
      </c>
      <c r="F2412">
        <f t="shared" si="357"/>
        <v>0</v>
      </c>
      <c r="G2412">
        <f t="shared" si="343"/>
        <v>0.1</v>
      </c>
      <c r="H2412">
        <f t="shared" ref="H2412:I2427" si="358">H1140-I1140</f>
        <v>0</v>
      </c>
      <c r="I2412">
        <f t="shared" si="358"/>
        <v>0</v>
      </c>
      <c r="J2412">
        <f t="shared" si="345"/>
        <v>0</v>
      </c>
      <c r="K2412">
        <f t="shared" ref="K2412:L2427" si="359">K1140-L1140</f>
        <v>0</v>
      </c>
      <c r="L2412">
        <f t="shared" si="359"/>
        <v>0</v>
      </c>
      <c r="M2412">
        <f t="shared" si="347"/>
        <v>0</v>
      </c>
    </row>
    <row r="2413" spans="2:13" x14ac:dyDescent="0.4">
      <c r="B2413">
        <f t="shared" si="356"/>
        <v>0</v>
      </c>
      <c r="C2413">
        <f t="shared" si="356"/>
        <v>0</v>
      </c>
      <c r="D2413">
        <f t="shared" si="341"/>
        <v>0.2</v>
      </c>
      <c r="E2413">
        <f t="shared" si="357"/>
        <v>0</v>
      </c>
      <c r="F2413">
        <f t="shared" si="357"/>
        <v>0</v>
      </c>
      <c r="G2413">
        <f t="shared" si="343"/>
        <v>0.1</v>
      </c>
      <c r="H2413">
        <f t="shared" si="358"/>
        <v>0</v>
      </c>
      <c r="I2413">
        <f t="shared" si="358"/>
        <v>0</v>
      </c>
      <c r="J2413">
        <f t="shared" si="345"/>
        <v>0.1</v>
      </c>
      <c r="K2413">
        <f t="shared" si="359"/>
        <v>0.10000000000000003</v>
      </c>
      <c r="L2413">
        <f t="shared" si="359"/>
        <v>0.3</v>
      </c>
      <c r="M2413">
        <f t="shared" si="347"/>
        <v>0</v>
      </c>
    </row>
    <row r="2414" spans="2:13" x14ac:dyDescent="0.4">
      <c r="B2414">
        <f t="shared" si="356"/>
        <v>0</v>
      </c>
      <c r="C2414">
        <f t="shared" si="356"/>
        <v>0</v>
      </c>
      <c r="D2414">
        <f t="shared" si="341"/>
        <v>0.1</v>
      </c>
      <c r="E2414">
        <f t="shared" si="357"/>
        <v>0</v>
      </c>
      <c r="F2414">
        <f t="shared" si="357"/>
        <v>0</v>
      </c>
      <c r="G2414">
        <f t="shared" si="343"/>
        <v>0.1</v>
      </c>
      <c r="H2414">
        <f t="shared" si="358"/>
        <v>0.30000000000000004</v>
      </c>
      <c r="I2414">
        <f t="shared" si="358"/>
        <v>0.6</v>
      </c>
      <c r="J2414">
        <f t="shared" si="345"/>
        <v>0</v>
      </c>
      <c r="K2414">
        <f t="shared" si="359"/>
        <v>0</v>
      </c>
      <c r="L2414">
        <f t="shared" si="359"/>
        <v>0</v>
      </c>
      <c r="M2414">
        <f t="shared" si="347"/>
        <v>0</v>
      </c>
    </row>
    <row r="2415" spans="2:13" x14ac:dyDescent="0.4">
      <c r="B2415">
        <f t="shared" si="356"/>
        <v>0</v>
      </c>
      <c r="C2415">
        <f t="shared" si="356"/>
        <v>0</v>
      </c>
      <c r="D2415">
        <f t="shared" si="341"/>
        <v>0.1</v>
      </c>
      <c r="E2415">
        <f t="shared" si="357"/>
        <v>0</v>
      </c>
      <c r="F2415">
        <f t="shared" si="357"/>
        <v>0</v>
      </c>
      <c r="G2415">
        <f t="shared" si="343"/>
        <v>0.1</v>
      </c>
      <c r="H2415">
        <f t="shared" si="358"/>
        <v>0</v>
      </c>
      <c r="I2415">
        <f t="shared" si="358"/>
        <v>0</v>
      </c>
      <c r="J2415">
        <f t="shared" si="345"/>
        <v>0.1</v>
      </c>
      <c r="K2415">
        <f t="shared" si="359"/>
        <v>0</v>
      </c>
      <c r="L2415">
        <f t="shared" si="359"/>
        <v>0</v>
      </c>
      <c r="M2415">
        <f t="shared" si="347"/>
        <v>0</v>
      </c>
    </row>
    <row r="2416" spans="2:13" x14ac:dyDescent="0.4">
      <c r="B2416">
        <f t="shared" si="356"/>
        <v>0</v>
      </c>
      <c r="C2416">
        <f t="shared" si="356"/>
        <v>0</v>
      </c>
      <c r="D2416">
        <f t="shared" si="341"/>
        <v>0.1</v>
      </c>
      <c r="E2416">
        <f t="shared" si="357"/>
        <v>0</v>
      </c>
      <c r="F2416">
        <f t="shared" si="357"/>
        <v>0</v>
      </c>
      <c r="G2416">
        <f t="shared" si="343"/>
        <v>0.1</v>
      </c>
      <c r="H2416">
        <f t="shared" si="358"/>
        <v>0</v>
      </c>
      <c r="I2416">
        <f t="shared" si="358"/>
        <v>0</v>
      </c>
      <c r="J2416">
        <f t="shared" si="345"/>
        <v>0</v>
      </c>
      <c r="K2416">
        <f t="shared" si="359"/>
        <v>0</v>
      </c>
      <c r="L2416">
        <f t="shared" si="359"/>
        <v>0</v>
      </c>
      <c r="M2416">
        <f t="shared" si="347"/>
        <v>0</v>
      </c>
    </row>
    <row r="2417" spans="2:13" x14ac:dyDescent="0.4">
      <c r="B2417">
        <f t="shared" si="356"/>
        <v>0</v>
      </c>
      <c r="C2417">
        <f t="shared" si="356"/>
        <v>0</v>
      </c>
      <c r="D2417">
        <f t="shared" si="341"/>
        <v>0.2</v>
      </c>
      <c r="E2417">
        <f t="shared" si="357"/>
        <v>0</v>
      </c>
      <c r="F2417">
        <f t="shared" si="357"/>
        <v>0</v>
      </c>
      <c r="G2417">
        <f t="shared" si="343"/>
        <v>0.1</v>
      </c>
      <c r="H2417">
        <f t="shared" si="358"/>
        <v>0</v>
      </c>
      <c r="I2417">
        <f t="shared" si="358"/>
        <v>0</v>
      </c>
      <c r="J2417">
        <f t="shared" si="345"/>
        <v>0</v>
      </c>
      <c r="K2417">
        <f t="shared" si="359"/>
        <v>0</v>
      </c>
      <c r="L2417">
        <f t="shared" si="359"/>
        <v>0</v>
      </c>
      <c r="M2417">
        <f t="shared" si="347"/>
        <v>0</v>
      </c>
    </row>
    <row r="2418" spans="2:13" x14ac:dyDescent="0.4">
      <c r="B2418">
        <f t="shared" si="356"/>
        <v>0</v>
      </c>
      <c r="C2418">
        <f t="shared" si="356"/>
        <v>0</v>
      </c>
      <c r="D2418">
        <f t="shared" si="341"/>
        <v>0.1</v>
      </c>
      <c r="E2418">
        <f t="shared" si="357"/>
        <v>0</v>
      </c>
      <c r="F2418">
        <f t="shared" si="357"/>
        <v>0</v>
      </c>
      <c r="G2418">
        <f t="shared" si="343"/>
        <v>0.1</v>
      </c>
      <c r="H2418">
        <f t="shared" si="358"/>
        <v>0</v>
      </c>
      <c r="I2418">
        <f t="shared" si="358"/>
        <v>0</v>
      </c>
      <c r="J2418">
        <f t="shared" si="345"/>
        <v>0.1</v>
      </c>
      <c r="K2418">
        <f t="shared" si="359"/>
        <v>0</v>
      </c>
      <c r="L2418">
        <f t="shared" si="359"/>
        <v>0</v>
      </c>
      <c r="M2418">
        <f t="shared" si="347"/>
        <v>0</v>
      </c>
    </row>
    <row r="2419" spans="2:13" x14ac:dyDescent="0.4">
      <c r="B2419">
        <f t="shared" si="356"/>
        <v>0</v>
      </c>
      <c r="C2419">
        <f t="shared" si="356"/>
        <v>0</v>
      </c>
      <c r="D2419">
        <f t="shared" si="341"/>
        <v>0.2</v>
      </c>
      <c r="E2419">
        <f t="shared" si="357"/>
        <v>0</v>
      </c>
      <c r="F2419">
        <f t="shared" si="357"/>
        <v>0</v>
      </c>
      <c r="G2419">
        <f t="shared" si="343"/>
        <v>0</v>
      </c>
      <c r="H2419">
        <f t="shared" si="358"/>
        <v>0</v>
      </c>
      <c r="I2419">
        <f t="shared" si="358"/>
        <v>0</v>
      </c>
      <c r="J2419">
        <f t="shared" si="345"/>
        <v>0.1</v>
      </c>
      <c r="K2419">
        <f t="shared" si="359"/>
        <v>0</v>
      </c>
      <c r="L2419">
        <f t="shared" si="359"/>
        <v>0</v>
      </c>
      <c r="M2419">
        <f t="shared" si="347"/>
        <v>0</v>
      </c>
    </row>
    <row r="2420" spans="2:13" x14ac:dyDescent="0.4">
      <c r="B2420">
        <f t="shared" si="356"/>
        <v>0</v>
      </c>
      <c r="C2420">
        <f t="shared" si="356"/>
        <v>0</v>
      </c>
      <c r="D2420">
        <f t="shared" si="341"/>
        <v>0.1</v>
      </c>
      <c r="E2420">
        <f t="shared" si="357"/>
        <v>0</v>
      </c>
      <c r="F2420">
        <f t="shared" si="357"/>
        <v>0</v>
      </c>
      <c r="G2420">
        <f t="shared" si="343"/>
        <v>0.1</v>
      </c>
      <c r="H2420">
        <f t="shared" si="358"/>
        <v>0</v>
      </c>
      <c r="I2420">
        <f t="shared" si="358"/>
        <v>0</v>
      </c>
      <c r="J2420">
        <f t="shared" si="345"/>
        <v>0</v>
      </c>
      <c r="K2420">
        <f t="shared" si="359"/>
        <v>0</v>
      </c>
      <c r="L2420">
        <f t="shared" si="359"/>
        <v>0</v>
      </c>
      <c r="M2420">
        <f t="shared" si="347"/>
        <v>0</v>
      </c>
    </row>
    <row r="2421" spans="2:13" x14ac:dyDescent="0.4">
      <c r="B2421">
        <f t="shared" si="356"/>
        <v>0</v>
      </c>
      <c r="C2421">
        <f t="shared" si="356"/>
        <v>0</v>
      </c>
      <c r="D2421">
        <f t="shared" si="341"/>
        <v>0.1</v>
      </c>
      <c r="E2421">
        <f t="shared" si="357"/>
        <v>0</v>
      </c>
      <c r="F2421">
        <f t="shared" si="357"/>
        <v>0</v>
      </c>
      <c r="G2421">
        <f t="shared" si="343"/>
        <v>0.1</v>
      </c>
      <c r="H2421">
        <f t="shared" si="358"/>
        <v>0</v>
      </c>
      <c r="I2421">
        <f t="shared" si="358"/>
        <v>0</v>
      </c>
      <c r="J2421">
        <f t="shared" si="345"/>
        <v>0</v>
      </c>
      <c r="K2421">
        <f t="shared" si="359"/>
        <v>0</v>
      </c>
      <c r="L2421">
        <f t="shared" si="359"/>
        <v>0</v>
      </c>
      <c r="M2421">
        <f t="shared" si="347"/>
        <v>0</v>
      </c>
    </row>
    <row r="2422" spans="2:13" x14ac:dyDescent="0.4">
      <c r="B2422">
        <f t="shared" si="356"/>
        <v>0</v>
      </c>
      <c r="C2422">
        <f t="shared" si="356"/>
        <v>0</v>
      </c>
      <c r="D2422">
        <f t="shared" si="341"/>
        <v>0.2</v>
      </c>
      <c r="E2422">
        <f t="shared" si="357"/>
        <v>0</v>
      </c>
      <c r="F2422">
        <f t="shared" si="357"/>
        <v>0</v>
      </c>
      <c r="G2422">
        <f t="shared" si="343"/>
        <v>0</v>
      </c>
      <c r="H2422">
        <f t="shared" si="358"/>
        <v>0</v>
      </c>
      <c r="I2422">
        <f t="shared" si="358"/>
        <v>0</v>
      </c>
      <c r="J2422">
        <f t="shared" si="345"/>
        <v>0</v>
      </c>
      <c r="K2422">
        <f t="shared" si="359"/>
        <v>0</v>
      </c>
      <c r="L2422">
        <f t="shared" si="359"/>
        <v>0</v>
      </c>
      <c r="M2422">
        <f t="shared" si="347"/>
        <v>0</v>
      </c>
    </row>
    <row r="2423" spans="2:13" x14ac:dyDescent="0.4">
      <c r="B2423">
        <f t="shared" si="356"/>
        <v>0</v>
      </c>
      <c r="C2423">
        <f t="shared" si="356"/>
        <v>0</v>
      </c>
      <c r="D2423">
        <f t="shared" si="341"/>
        <v>0.1</v>
      </c>
      <c r="E2423">
        <f t="shared" si="357"/>
        <v>0</v>
      </c>
      <c r="F2423">
        <f t="shared" si="357"/>
        <v>0</v>
      </c>
      <c r="G2423">
        <f t="shared" si="343"/>
        <v>0.1</v>
      </c>
      <c r="H2423">
        <f t="shared" si="358"/>
        <v>0</v>
      </c>
      <c r="I2423">
        <f t="shared" si="358"/>
        <v>0</v>
      </c>
      <c r="J2423">
        <f t="shared" si="345"/>
        <v>0.1</v>
      </c>
      <c r="K2423">
        <f t="shared" si="359"/>
        <v>0</v>
      </c>
      <c r="L2423">
        <f t="shared" si="359"/>
        <v>0</v>
      </c>
      <c r="M2423">
        <f t="shared" si="347"/>
        <v>0</v>
      </c>
    </row>
    <row r="2424" spans="2:13" x14ac:dyDescent="0.4">
      <c r="B2424">
        <f t="shared" si="356"/>
        <v>0</v>
      </c>
      <c r="C2424">
        <f t="shared" si="356"/>
        <v>0</v>
      </c>
      <c r="D2424">
        <f t="shared" si="341"/>
        <v>0.1</v>
      </c>
      <c r="E2424">
        <f t="shared" si="357"/>
        <v>0</v>
      </c>
      <c r="F2424">
        <f t="shared" si="357"/>
        <v>0</v>
      </c>
      <c r="G2424">
        <f t="shared" si="343"/>
        <v>0</v>
      </c>
      <c r="H2424">
        <f t="shared" si="358"/>
        <v>0</v>
      </c>
      <c r="I2424">
        <f t="shared" si="358"/>
        <v>0</v>
      </c>
      <c r="J2424">
        <f t="shared" si="345"/>
        <v>0</v>
      </c>
      <c r="K2424">
        <f t="shared" si="359"/>
        <v>0</v>
      </c>
      <c r="L2424">
        <f t="shared" si="359"/>
        <v>0</v>
      </c>
      <c r="M2424">
        <f t="shared" si="347"/>
        <v>0</v>
      </c>
    </row>
    <row r="2425" spans="2:13" x14ac:dyDescent="0.4">
      <c r="B2425">
        <f t="shared" si="356"/>
        <v>0</v>
      </c>
      <c r="C2425">
        <f t="shared" si="356"/>
        <v>0</v>
      </c>
      <c r="D2425">
        <f t="shared" si="341"/>
        <v>0.1</v>
      </c>
      <c r="E2425">
        <f t="shared" si="357"/>
        <v>0</v>
      </c>
      <c r="F2425">
        <f t="shared" si="357"/>
        <v>0</v>
      </c>
      <c r="G2425">
        <f t="shared" si="343"/>
        <v>0.1</v>
      </c>
      <c r="H2425">
        <f t="shared" si="358"/>
        <v>0</v>
      </c>
      <c r="I2425">
        <f t="shared" si="358"/>
        <v>0</v>
      </c>
      <c r="J2425">
        <f t="shared" si="345"/>
        <v>0</v>
      </c>
      <c r="K2425">
        <f t="shared" si="359"/>
        <v>0</v>
      </c>
      <c r="L2425">
        <f t="shared" si="359"/>
        <v>0</v>
      </c>
      <c r="M2425">
        <f t="shared" si="347"/>
        <v>0</v>
      </c>
    </row>
    <row r="2426" spans="2:13" x14ac:dyDescent="0.4">
      <c r="B2426">
        <f t="shared" si="356"/>
        <v>0</v>
      </c>
      <c r="C2426">
        <f t="shared" si="356"/>
        <v>0</v>
      </c>
      <c r="D2426">
        <f t="shared" si="341"/>
        <v>0.2</v>
      </c>
      <c r="E2426">
        <f t="shared" si="357"/>
        <v>0</v>
      </c>
      <c r="F2426">
        <f t="shared" si="357"/>
        <v>0</v>
      </c>
      <c r="G2426">
        <f t="shared" si="343"/>
        <v>0.1</v>
      </c>
      <c r="H2426">
        <f t="shared" si="358"/>
        <v>0</v>
      </c>
      <c r="I2426">
        <f t="shared" si="358"/>
        <v>0</v>
      </c>
      <c r="J2426">
        <f t="shared" si="345"/>
        <v>0</v>
      </c>
      <c r="K2426">
        <f t="shared" si="359"/>
        <v>0</v>
      </c>
      <c r="L2426">
        <f t="shared" si="359"/>
        <v>0</v>
      </c>
      <c r="M2426">
        <f t="shared" si="347"/>
        <v>0</v>
      </c>
    </row>
    <row r="2427" spans="2:13" x14ac:dyDescent="0.4">
      <c r="B2427">
        <f t="shared" si="356"/>
        <v>0</v>
      </c>
      <c r="C2427">
        <f t="shared" si="356"/>
        <v>0</v>
      </c>
      <c r="D2427">
        <f t="shared" si="341"/>
        <v>0.1</v>
      </c>
      <c r="E2427">
        <f t="shared" si="357"/>
        <v>0</v>
      </c>
      <c r="F2427">
        <f t="shared" si="357"/>
        <v>0</v>
      </c>
      <c r="G2427">
        <f t="shared" si="343"/>
        <v>0.1</v>
      </c>
      <c r="H2427">
        <f t="shared" si="358"/>
        <v>0</v>
      </c>
      <c r="I2427">
        <f t="shared" si="358"/>
        <v>0</v>
      </c>
      <c r="J2427">
        <f t="shared" si="345"/>
        <v>0</v>
      </c>
      <c r="K2427">
        <f t="shared" si="359"/>
        <v>0</v>
      </c>
      <c r="L2427">
        <f t="shared" si="359"/>
        <v>0</v>
      </c>
      <c r="M2427">
        <f t="shared" si="347"/>
        <v>0</v>
      </c>
    </row>
    <row r="2428" spans="2:13" x14ac:dyDescent="0.4">
      <c r="B2428">
        <f t="shared" ref="B2428:C2443" si="360">B1156-C1156</f>
        <v>0</v>
      </c>
      <c r="C2428">
        <f t="shared" si="360"/>
        <v>0</v>
      </c>
      <c r="D2428">
        <f t="shared" ref="D2428:D2491" si="361">D1156</f>
        <v>0.1</v>
      </c>
      <c r="E2428">
        <f t="shared" ref="E2428:F2443" si="362">E1156-F1156</f>
        <v>0</v>
      </c>
      <c r="F2428">
        <f t="shared" si="362"/>
        <v>0</v>
      </c>
      <c r="G2428">
        <f t="shared" ref="G2428:G2491" si="363">G1156</f>
        <v>0.1</v>
      </c>
      <c r="H2428">
        <f t="shared" ref="H2428:I2443" si="364">H1156-I1156</f>
        <v>0</v>
      </c>
      <c r="I2428">
        <f t="shared" si="364"/>
        <v>0</v>
      </c>
      <c r="J2428">
        <f t="shared" ref="J2428:J2491" si="365">J1156</f>
        <v>0.1</v>
      </c>
      <c r="K2428">
        <f t="shared" ref="K2428:L2443" si="366">K1156-L1156</f>
        <v>0</v>
      </c>
      <c r="L2428">
        <f t="shared" si="366"/>
        <v>0</v>
      </c>
      <c r="M2428">
        <f t="shared" ref="M2428:M2491" si="367">M1156</f>
        <v>0</v>
      </c>
    </row>
    <row r="2429" spans="2:13" x14ac:dyDescent="0.4">
      <c r="B2429">
        <f t="shared" si="360"/>
        <v>0</v>
      </c>
      <c r="C2429">
        <f t="shared" si="360"/>
        <v>0</v>
      </c>
      <c r="D2429">
        <f t="shared" si="361"/>
        <v>0.1</v>
      </c>
      <c r="E2429">
        <f t="shared" si="362"/>
        <v>0</v>
      </c>
      <c r="F2429">
        <f t="shared" si="362"/>
        <v>0</v>
      </c>
      <c r="G2429">
        <f t="shared" si="363"/>
        <v>0</v>
      </c>
      <c r="H2429">
        <f t="shared" si="364"/>
        <v>0</v>
      </c>
      <c r="I2429">
        <f t="shared" si="364"/>
        <v>0</v>
      </c>
      <c r="J2429">
        <f t="shared" si="365"/>
        <v>0.1</v>
      </c>
      <c r="K2429">
        <f t="shared" si="366"/>
        <v>0</v>
      </c>
      <c r="L2429">
        <f t="shared" si="366"/>
        <v>0</v>
      </c>
      <c r="M2429">
        <f t="shared" si="367"/>
        <v>0</v>
      </c>
    </row>
    <row r="2430" spans="2:13" x14ac:dyDescent="0.4">
      <c r="B2430">
        <f t="shared" si="360"/>
        <v>0</v>
      </c>
      <c r="C2430">
        <f t="shared" si="360"/>
        <v>0</v>
      </c>
      <c r="D2430">
        <f t="shared" si="361"/>
        <v>0.1</v>
      </c>
      <c r="E2430">
        <f t="shared" si="362"/>
        <v>0</v>
      </c>
      <c r="F2430">
        <f t="shared" si="362"/>
        <v>0</v>
      </c>
      <c r="G2430">
        <f t="shared" si="363"/>
        <v>0.1</v>
      </c>
      <c r="H2430">
        <f t="shared" si="364"/>
        <v>0</v>
      </c>
      <c r="I2430">
        <f t="shared" si="364"/>
        <v>0</v>
      </c>
      <c r="J2430">
        <f t="shared" si="365"/>
        <v>0</v>
      </c>
      <c r="K2430">
        <f t="shared" si="366"/>
        <v>0</v>
      </c>
      <c r="L2430">
        <f t="shared" si="366"/>
        <v>0</v>
      </c>
      <c r="M2430">
        <f t="shared" si="367"/>
        <v>0</v>
      </c>
    </row>
    <row r="2431" spans="2:13" x14ac:dyDescent="0.4">
      <c r="B2431">
        <f t="shared" si="360"/>
        <v>0</v>
      </c>
      <c r="C2431">
        <f t="shared" si="360"/>
        <v>0</v>
      </c>
      <c r="D2431">
        <f t="shared" si="361"/>
        <v>0.1</v>
      </c>
      <c r="E2431">
        <f t="shared" si="362"/>
        <v>0</v>
      </c>
      <c r="F2431">
        <f t="shared" si="362"/>
        <v>0</v>
      </c>
      <c r="G2431">
        <f t="shared" si="363"/>
        <v>0.1</v>
      </c>
      <c r="H2431">
        <f t="shared" si="364"/>
        <v>0</v>
      </c>
      <c r="I2431">
        <f t="shared" si="364"/>
        <v>0</v>
      </c>
      <c r="J2431">
        <f t="shared" si="365"/>
        <v>0</v>
      </c>
      <c r="K2431">
        <f t="shared" si="366"/>
        <v>0</v>
      </c>
      <c r="L2431">
        <f t="shared" si="366"/>
        <v>0</v>
      </c>
      <c r="M2431">
        <f t="shared" si="367"/>
        <v>0</v>
      </c>
    </row>
    <row r="2432" spans="2:13" x14ac:dyDescent="0.4">
      <c r="B2432">
        <f t="shared" si="360"/>
        <v>0</v>
      </c>
      <c r="C2432">
        <f t="shared" si="360"/>
        <v>0</v>
      </c>
      <c r="D2432">
        <f t="shared" si="361"/>
        <v>0.2</v>
      </c>
      <c r="E2432">
        <f t="shared" si="362"/>
        <v>0</v>
      </c>
      <c r="F2432">
        <f t="shared" si="362"/>
        <v>0</v>
      </c>
      <c r="G2432">
        <f t="shared" si="363"/>
        <v>0</v>
      </c>
      <c r="H2432">
        <f t="shared" si="364"/>
        <v>0</v>
      </c>
      <c r="I2432">
        <f t="shared" si="364"/>
        <v>0</v>
      </c>
      <c r="J2432">
        <f t="shared" si="365"/>
        <v>0.1</v>
      </c>
      <c r="K2432">
        <f t="shared" si="366"/>
        <v>0</v>
      </c>
      <c r="L2432">
        <f t="shared" si="366"/>
        <v>0</v>
      </c>
      <c r="M2432">
        <f t="shared" si="367"/>
        <v>0</v>
      </c>
    </row>
    <row r="2433" spans="2:13" x14ac:dyDescent="0.4">
      <c r="B2433">
        <f t="shared" si="360"/>
        <v>0</v>
      </c>
      <c r="C2433">
        <f t="shared" si="360"/>
        <v>0</v>
      </c>
      <c r="D2433">
        <f t="shared" si="361"/>
        <v>0.1</v>
      </c>
      <c r="E2433">
        <f t="shared" si="362"/>
        <v>0</v>
      </c>
      <c r="F2433">
        <f t="shared" si="362"/>
        <v>0</v>
      </c>
      <c r="G2433">
        <f t="shared" si="363"/>
        <v>0</v>
      </c>
      <c r="H2433">
        <f t="shared" si="364"/>
        <v>0</v>
      </c>
      <c r="I2433">
        <f t="shared" si="364"/>
        <v>0</v>
      </c>
      <c r="J2433">
        <f t="shared" si="365"/>
        <v>0</v>
      </c>
      <c r="K2433">
        <f t="shared" si="366"/>
        <v>0</v>
      </c>
      <c r="L2433">
        <f t="shared" si="366"/>
        <v>0</v>
      </c>
      <c r="M2433">
        <f t="shared" si="367"/>
        <v>0</v>
      </c>
    </row>
    <row r="2434" spans="2:13" x14ac:dyDescent="0.4">
      <c r="B2434">
        <f t="shared" si="360"/>
        <v>0</v>
      </c>
      <c r="C2434">
        <f t="shared" si="360"/>
        <v>0</v>
      </c>
      <c r="D2434">
        <f t="shared" si="361"/>
        <v>0.2</v>
      </c>
      <c r="E2434">
        <f t="shared" si="362"/>
        <v>0</v>
      </c>
      <c r="F2434">
        <f t="shared" si="362"/>
        <v>0</v>
      </c>
      <c r="G2434">
        <f t="shared" si="363"/>
        <v>0</v>
      </c>
      <c r="H2434">
        <f t="shared" si="364"/>
        <v>0</v>
      </c>
      <c r="I2434">
        <f t="shared" si="364"/>
        <v>0</v>
      </c>
      <c r="J2434">
        <f t="shared" si="365"/>
        <v>0</v>
      </c>
      <c r="K2434">
        <f t="shared" si="366"/>
        <v>0</v>
      </c>
      <c r="L2434">
        <f t="shared" si="366"/>
        <v>0</v>
      </c>
      <c r="M2434">
        <f t="shared" si="367"/>
        <v>0</v>
      </c>
    </row>
    <row r="2435" spans="2:13" x14ac:dyDescent="0.4">
      <c r="B2435">
        <f t="shared" si="360"/>
        <v>0</v>
      </c>
      <c r="C2435">
        <f t="shared" si="360"/>
        <v>0</v>
      </c>
      <c r="D2435">
        <f t="shared" si="361"/>
        <v>0.2</v>
      </c>
      <c r="E2435">
        <f t="shared" si="362"/>
        <v>0</v>
      </c>
      <c r="F2435">
        <f t="shared" si="362"/>
        <v>0</v>
      </c>
      <c r="G2435">
        <f t="shared" si="363"/>
        <v>0.1</v>
      </c>
      <c r="H2435">
        <f t="shared" si="364"/>
        <v>0</v>
      </c>
      <c r="I2435">
        <f t="shared" si="364"/>
        <v>0</v>
      </c>
      <c r="J2435">
        <f t="shared" si="365"/>
        <v>0</v>
      </c>
      <c r="K2435">
        <f t="shared" si="366"/>
        <v>0</v>
      </c>
      <c r="L2435">
        <f t="shared" si="366"/>
        <v>0</v>
      </c>
      <c r="M2435">
        <f t="shared" si="367"/>
        <v>0</v>
      </c>
    </row>
    <row r="2436" spans="2:13" x14ac:dyDescent="0.4">
      <c r="B2436">
        <f t="shared" si="360"/>
        <v>0</v>
      </c>
      <c r="C2436">
        <f t="shared" si="360"/>
        <v>0</v>
      </c>
      <c r="D2436">
        <f t="shared" si="361"/>
        <v>0.2</v>
      </c>
      <c r="E2436">
        <f t="shared" si="362"/>
        <v>0</v>
      </c>
      <c r="F2436">
        <f t="shared" si="362"/>
        <v>0</v>
      </c>
      <c r="G2436">
        <f t="shared" si="363"/>
        <v>0.2</v>
      </c>
      <c r="H2436">
        <f t="shared" si="364"/>
        <v>0</v>
      </c>
      <c r="I2436">
        <f t="shared" si="364"/>
        <v>0</v>
      </c>
      <c r="J2436">
        <f t="shared" si="365"/>
        <v>0</v>
      </c>
      <c r="K2436">
        <f t="shared" si="366"/>
        <v>0</v>
      </c>
      <c r="L2436">
        <f t="shared" si="366"/>
        <v>0</v>
      </c>
      <c r="M2436">
        <f t="shared" si="367"/>
        <v>0</v>
      </c>
    </row>
    <row r="2437" spans="2:13" x14ac:dyDescent="0.4">
      <c r="B2437">
        <f t="shared" si="360"/>
        <v>0</v>
      </c>
      <c r="C2437">
        <f t="shared" si="360"/>
        <v>0</v>
      </c>
      <c r="D2437">
        <f t="shared" si="361"/>
        <v>0.2</v>
      </c>
      <c r="E2437">
        <f t="shared" si="362"/>
        <v>0</v>
      </c>
      <c r="F2437">
        <f t="shared" si="362"/>
        <v>0</v>
      </c>
      <c r="G2437">
        <f t="shared" si="363"/>
        <v>0.1</v>
      </c>
      <c r="H2437">
        <f t="shared" si="364"/>
        <v>0</v>
      </c>
      <c r="I2437">
        <f t="shared" si="364"/>
        <v>0</v>
      </c>
      <c r="J2437">
        <f t="shared" si="365"/>
        <v>0.1</v>
      </c>
      <c r="K2437">
        <f t="shared" si="366"/>
        <v>0</v>
      </c>
      <c r="L2437">
        <f t="shared" si="366"/>
        <v>0</v>
      </c>
      <c r="M2437">
        <f t="shared" si="367"/>
        <v>0</v>
      </c>
    </row>
    <row r="2438" spans="2:13" x14ac:dyDescent="0.4">
      <c r="B2438">
        <f t="shared" si="360"/>
        <v>0</v>
      </c>
      <c r="C2438">
        <f t="shared" si="360"/>
        <v>0</v>
      </c>
      <c r="D2438">
        <f t="shared" si="361"/>
        <v>0.2</v>
      </c>
      <c r="E2438">
        <f t="shared" si="362"/>
        <v>0</v>
      </c>
      <c r="F2438">
        <f t="shared" si="362"/>
        <v>0</v>
      </c>
      <c r="G2438">
        <f t="shared" si="363"/>
        <v>0</v>
      </c>
      <c r="H2438">
        <f t="shared" si="364"/>
        <v>0</v>
      </c>
      <c r="I2438">
        <f t="shared" si="364"/>
        <v>0</v>
      </c>
      <c r="J2438">
        <f t="shared" si="365"/>
        <v>0</v>
      </c>
      <c r="K2438">
        <f t="shared" si="366"/>
        <v>0</v>
      </c>
      <c r="L2438">
        <f t="shared" si="366"/>
        <v>0</v>
      </c>
      <c r="M2438">
        <f t="shared" si="367"/>
        <v>0</v>
      </c>
    </row>
    <row r="2439" spans="2:13" x14ac:dyDescent="0.4">
      <c r="B2439">
        <f t="shared" si="360"/>
        <v>0</v>
      </c>
      <c r="C2439">
        <f t="shared" si="360"/>
        <v>0</v>
      </c>
      <c r="D2439">
        <f t="shared" si="361"/>
        <v>0.1</v>
      </c>
      <c r="E2439">
        <f t="shared" si="362"/>
        <v>0</v>
      </c>
      <c r="F2439">
        <f t="shared" si="362"/>
        <v>0</v>
      </c>
      <c r="G2439">
        <f t="shared" si="363"/>
        <v>0.1</v>
      </c>
      <c r="H2439">
        <f t="shared" si="364"/>
        <v>0</v>
      </c>
      <c r="I2439">
        <f t="shared" si="364"/>
        <v>0</v>
      </c>
      <c r="J2439">
        <f t="shared" si="365"/>
        <v>0.1</v>
      </c>
      <c r="K2439">
        <f t="shared" si="366"/>
        <v>0</v>
      </c>
      <c r="L2439">
        <f t="shared" si="366"/>
        <v>0</v>
      </c>
      <c r="M2439">
        <f t="shared" si="367"/>
        <v>0</v>
      </c>
    </row>
    <row r="2440" spans="2:13" x14ac:dyDescent="0.4">
      <c r="B2440">
        <f t="shared" si="360"/>
        <v>0.20000000000000007</v>
      </c>
      <c r="C2440">
        <f t="shared" si="360"/>
        <v>0.5</v>
      </c>
      <c r="D2440">
        <f t="shared" si="361"/>
        <v>0.1</v>
      </c>
      <c r="E2440">
        <f t="shared" si="362"/>
        <v>0</v>
      </c>
      <c r="F2440">
        <f t="shared" si="362"/>
        <v>0</v>
      </c>
      <c r="G2440">
        <f t="shared" si="363"/>
        <v>0.1</v>
      </c>
      <c r="H2440">
        <f t="shared" si="364"/>
        <v>0</v>
      </c>
      <c r="I2440">
        <f t="shared" si="364"/>
        <v>0</v>
      </c>
      <c r="J2440">
        <f t="shared" si="365"/>
        <v>0.2</v>
      </c>
      <c r="K2440">
        <f t="shared" si="366"/>
        <v>0</v>
      </c>
      <c r="L2440">
        <f t="shared" si="366"/>
        <v>0</v>
      </c>
      <c r="M2440">
        <f t="shared" si="367"/>
        <v>0</v>
      </c>
    </row>
    <row r="2441" spans="2:13" x14ac:dyDescent="0.4">
      <c r="B2441">
        <f t="shared" si="360"/>
        <v>0</v>
      </c>
      <c r="C2441">
        <f t="shared" si="360"/>
        <v>0</v>
      </c>
      <c r="D2441">
        <f t="shared" si="361"/>
        <v>0.1</v>
      </c>
      <c r="E2441">
        <f t="shared" si="362"/>
        <v>0</v>
      </c>
      <c r="F2441">
        <f t="shared" si="362"/>
        <v>0</v>
      </c>
      <c r="G2441">
        <f t="shared" si="363"/>
        <v>0.1</v>
      </c>
      <c r="H2441">
        <f t="shared" si="364"/>
        <v>0</v>
      </c>
      <c r="I2441">
        <f t="shared" si="364"/>
        <v>0</v>
      </c>
      <c r="J2441">
        <f t="shared" si="365"/>
        <v>0.1</v>
      </c>
      <c r="K2441">
        <f t="shared" si="366"/>
        <v>0</v>
      </c>
      <c r="L2441">
        <f t="shared" si="366"/>
        <v>0</v>
      </c>
      <c r="M2441">
        <f t="shared" si="367"/>
        <v>0</v>
      </c>
    </row>
    <row r="2442" spans="2:13" x14ac:dyDescent="0.4">
      <c r="B2442">
        <f t="shared" si="360"/>
        <v>0</v>
      </c>
      <c r="C2442">
        <f t="shared" si="360"/>
        <v>0</v>
      </c>
      <c r="D2442">
        <f t="shared" si="361"/>
        <v>0.1</v>
      </c>
      <c r="E2442">
        <f t="shared" si="362"/>
        <v>0</v>
      </c>
      <c r="F2442">
        <f t="shared" si="362"/>
        <v>0</v>
      </c>
      <c r="G2442">
        <f t="shared" si="363"/>
        <v>0.1</v>
      </c>
      <c r="H2442">
        <f t="shared" si="364"/>
        <v>0</v>
      </c>
      <c r="I2442">
        <f t="shared" si="364"/>
        <v>0</v>
      </c>
      <c r="J2442">
        <f t="shared" si="365"/>
        <v>0.1</v>
      </c>
      <c r="K2442">
        <f t="shared" si="366"/>
        <v>0</v>
      </c>
      <c r="L2442">
        <f t="shared" si="366"/>
        <v>0</v>
      </c>
      <c r="M2442">
        <f t="shared" si="367"/>
        <v>0</v>
      </c>
    </row>
    <row r="2443" spans="2:13" x14ac:dyDescent="0.4">
      <c r="B2443">
        <f t="shared" si="360"/>
        <v>0</v>
      </c>
      <c r="C2443">
        <f t="shared" si="360"/>
        <v>0</v>
      </c>
      <c r="D2443">
        <f t="shared" si="361"/>
        <v>0.2</v>
      </c>
      <c r="E2443">
        <f t="shared" si="362"/>
        <v>0</v>
      </c>
      <c r="F2443">
        <f t="shared" si="362"/>
        <v>0</v>
      </c>
      <c r="G2443">
        <f t="shared" si="363"/>
        <v>0.1</v>
      </c>
      <c r="H2443">
        <f t="shared" si="364"/>
        <v>0</v>
      </c>
      <c r="I2443">
        <f t="shared" si="364"/>
        <v>0</v>
      </c>
      <c r="J2443">
        <f t="shared" si="365"/>
        <v>0.1</v>
      </c>
      <c r="K2443">
        <f t="shared" si="366"/>
        <v>0</v>
      </c>
      <c r="L2443">
        <f t="shared" si="366"/>
        <v>0</v>
      </c>
      <c r="M2443">
        <f t="shared" si="367"/>
        <v>0</v>
      </c>
    </row>
    <row r="2444" spans="2:13" x14ac:dyDescent="0.4">
      <c r="B2444">
        <f t="shared" ref="B2444:C2459" si="368">B1172-C1172</f>
        <v>0</v>
      </c>
      <c r="C2444">
        <f t="shared" si="368"/>
        <v>0</v>
      </c>
      <c r="D2444">
        <f t="shared" si="361"/>
        <v>0.2</v>
      </c>
      <c r="E2444">
        <f t="shared" ref="E2444:F2459" si="369">E1172-F1172</f>
        <v>0</v>
      </c>
      <c r="F2444">
        <f t="shared" si="369"/>
        <v>0</v>
      </c>
      <c r="G2444">
        <f t="shared" si="363"/>
        <v>0.1</v>
      </c>
      <c r="H2444">
        <f t="shared" ref="H2444:I2459" si="370">H1172-I1172</f>
        <v>0</v>
      </c>
      <c r="I2444">
        <f t="shared" si="370"/>
        <v>0</v>
      </c>
      <c r="J2444">
        <f t="shared" si="365"/>
        <v>0</v>
      </c>
      <c r="K2444">
        <f t="shared" ref="K2444:L2459" si="371">K1172-L1172</f>
        <v>0</v>
      </c>
      <c r="L2444">
        <f t="shared" si="371"/>
        <v>0</v>
      </c>
      <c r="M2444">
        <f t="shared" si="367"/>
        <v>0</v>
      </c>
    </row>
    <row r="2445" spans="2:13" x14ac:dyDescent="0.4">
      <c r="B2445">
        <f t="shared" si="368"/>
        <v>0</v>
      </c>
      <c r="C2445">
        <f t="shared" si="368"/>
        <v>0</v>
      </c>
      <c r="D2445">
        <f t="shared" si="361"/>
        <v>0.1</v>
      </c>
      <c r="E2445">
        <f t="shared" si="369"/>
        <v>0</v>
      </c>
      <c r="F2445">
        <f t="shared" si="369"/>
        <v>0</v>
      </c>
      <c r="G2445">
        <f t="shared" si="363"/>
        <v>0.1</v>
      </c>
      <c r="H2445">
        <f t="shared" si="370"/>
        <v>0</v>
      </c>
      <c r="I2445">
        <f t="shared" si="370"/>
        <v>0</v>
      </c>
      <c r="J2445">
        <f t="shared" si="365"/>
        <v>0.1</v>
      </c>
      <c r="K2445">
        <f t="shared" si="371"/>
        <v>0</v>
      </c>
      <c r="L2445">
        <f t="shared" si="371"/>
        <v>0</v>
      </c>
      <c r="M2445">
        <f t="shared" si="367"/>
        <v>0</v>
      </c>
    </row>
    <row r="2446" spans="2:13" x14ac:dyDescent="0.4">
      <c r="B2446">
        <f t="shared" si="368"/>
        <v>0</v>
      </c>
      <c r="C2446">
        <f t="shared" si="368"/>
        <v>0</v>
      </c>
      <c r="D2446">
        <f t="shared" si="361"/>
        <v>0.1</v>
      </c>
      <c r="E2446">
        <f t="shared" si="369"/>
        <v>0</v>
      </c>
      <c r="F2446">
        <f t="shared" si="369"/>
        <v>0</v>
      </c>
      <c r="G2446">
        <f t="shared" si="363"/>
        <v>0.1</v>
      </c>
      <c r="H2446">
        <f t="shared" si="370"/>
        <v>0.79999999999999993</v>
      </c>
      <c r="I2446">
        <f t="shared" si="370"/>
        <v>0.5</v>
      </c>
      <c r="J2446">
        <f t="shared" si="365"/>
        <v>0.1</v>
      </c>
      <c r="K2446">
        <f t="shared" si="371"/>
        <v>0</v>
      </c>
      <c r="L2446">
        <f t="shared" si="371"/>
        <v>0</v>
      </c>
      <c r="M2446">
        <f t="shared" si="367"/>
        <v>0</v>
      </c>
    </row>
    <row r="2447" spans="2:13" x14ac:dyDescent="0.4">
      <c r="B2447">
        <f t="shared" si="368"/>
        <v>0</v>
      </c>
      <c r="C2447">
        <f t="shared" si="368"/>
        <v>0</v>
      </c>
      <c r="D2447">
        <f t="shared" si="361"/>
        <v>0.2</v>
      </c>
      <c r="E2447">
        <f t="shared" si="369"/>
        <v>0</v>
      </c>
      <c r="F2447">
        <f t="shared" si="369"/>
        <v>0</v>
      </c>
      <c r="G2447">
        <f t="shared" si="363"/>
        <v>0.1</v>
      </c>
      <c r="H2447">
        <f t="shared" si="370"/>
        <v>0</v>
      </c>
      <c r="I2447">
        <f t="shared" si="370"/>
        <v>0</v>
      </c>
      <c r="J2447">
        <f t="shared" si="365"/>
        <v>0</v>
      </c>
      <c r="K2447">
        <f t="shared" si="371"/>
        <v>0</v>
      </c>
      <c r="L2447">
        <f t="shared" si="371"/>
        <v>0</v>
      </c>
      <c r="M2447">
        <f t="shared" si="367"/>
        <v>0</v>
      </c>
    </row>
    <row r="2448" spans="2:13" x14ac:dyDescent="0.4">
      <c r="B2448">
        <f t="shared" si="368"/>
        <v>0</v>
      </c>
      <c r="C2448">
        <f t="shared" si="368"/>
        <v>0</v>
      </c>
      <c r="D2448">
        <f t="shared" si="361"/>
        <v>0.2</v>
      </c>
      <c r="E2448">
        <f t="shared" si="369"/>
        <v>0</v>
      </c>
      <c r="F2448">
        <f t="shared" si="369"/>
        <v>0</v>
      </c>
      <c r="G2448">
        <f t="shared" si="363"/>
        <v>0.1</v>
      </c>
      <c r="H2448">
        <f t="shared" si="370"/>
        <v>0</v>
      </c>
      <c r="I2448">
        <f t="shared" si="370"/>
        <v>0</v>
      </c>
      <c r="J2448">
        <f t="shared" si="365"/>
        <v>0.1</v>
      </c>
      <c r="K2448">
        <f t="shared" si="371"/>
        <v>0</v>
      </c>
      <c r="L2448">
        <f t="shared" si="371"/>
        <v>0</v>
      </c>
      <c r="M2448">
        <f t="shared" si="367"/>
        <v>0</v>
      </c>
    </row>
    <row r="2449" spans="2:13" x14ac:dyDescent="0.4">
      <c r="B2449">
        <f t="shared" si="368"/>
        <v>0</v>
      </c>
      <c r="C2449">
        <f t="shared" si="368"/>
        <v>0</v>
      </c>
      <c r="D2449">
        <f t="shared" si="361"/>
        <v>0.1</v>
      </c>
      <c r="E2449">
        <f t="shared" si="369"/>
        <v>0</v>
      </c>
      <c r="F2449">
        <f t="shared" si="369"/>
        <v>0</v>
      </c>
      <c r="G2449">
        <f t="shared" si="363"/>
        <v>0.1</v>
      </c>
      <c r="H2449">
        <f t="shared" si="370"/>
        <v>0</v>
      </c>
      <c r="I2449">
        <f t="shared" si="370"/>
        <v>0</v>
      </c>
      <c r="J2449">
        <f t="shared" si="365"/>
        <v>0.1</v>
      </c>
      <c r="K2449">
        <f t="shared" si="371"/>
        <v>0</v>
      </c>
      <c r="L2449">
        <f t="shared" si="371"/>
        <v>0</v>
      </c>
      <c r="M2449">
        <f t="shared" si="367"/>
        <v>0</v>
      </c>
    </row>
    <row r="2450" spans="2:13" x14ac:dyDescent="0.4">
      <c r="B2450">
        <f t="shared" si="368"/>
        <v>0</v>
      </c>
      <c r="C2450">
        <f t="shared" si="368"/>
        <v>0</v>
      </c>
      <c r="D2450">
        <f t="shared" si="361"/>
        <v>0.1</v>
      </c>
      <c r="E2450">
        <f t="shared" si="369"/>
        <v>0</v>
      </c>
      <c r="F2450">
        <f t="shared" si="369"/>
        <v>0</v>
      </c>
      <c r="G2450">
        <f t="shared" si="363"/>
        <v>0.1</v>
      </c>
      <c r="H2450">
        <f t="shared" si="370"/>
        <v>0</v>
      </c>
      <c r="I2450">
        <f t="shared" si="370"/>
        <v>0</v>
      </c>
      <c r="J2450">
        <f t="shared" si="365"/>
        <v>0.1</v>
      </c>
      <c r="K2450">
        <f t="shared" si="371"/>
        <v>0</v>
      </c>
      <c r="L2450">
        <f t="shared" si="371"/>
        <v>0</v>
      </c>
      <c r="M2450">
        <f t="shared" si="367"/>
        <v>0</v>
      </c>
    </row>
    <row r="2451" spans="2:13" x14ac:dyDescent="0.4">
      <c r="B2451">
        <f t="shared" si="368"/>
        <v>0</v>
      </c>
      <c r="C2451">
        <f t="shared" si="368"/>
        <v>0</v>
      </c>
      <c r="D2451">
        <f t="shared" si="361"/>
        <v>0.1</v>
      </c>
      <c r="E2451">
        <f t="shared" si="369"/>
        <v>0</v>
      </c>
      <c r="F2451">
        <f t="shared" si="369"/>
        <v>0</v>
      </c>
      <c r="G2451">
        <f t="shared" si="363"/>
        <v>0.1</v>
      </c>
      <c r="H2451">
        <f t="shared" si="370"/>
        <v>0</v>
      </c>
      <c r="I2451">
        <f t="shared" si="370"/>
        <v>0</v>
      </c>
      <c r="J2451">
        <f t="shared" si="365"/>
        <v>0</v>
      </c>
      <c r="K2451">
        <f t="shared" si="371"/>
        <v>0</v>
      </c>
      <c r="L2451">
        <f t="shared" si="371"/>
        <v>0</v>
      </c>
      <c r="M2451">
        <f t="shared" si="367"/>
        <v>0</v>
      </c>
    </row>
    <row r="2452" spans="2:13" x14ac:dyDescent="0.4">
      <c r="B2452">
        <f t="shared" si="368"/>
        <v>0</v>
      </c>
      <c r="C2452">
        <f t="shared" si="368"/>
        <v>0</v>
      </c>
      <c r="D2452">
        <f t="shared" si="361"/>
        <v>0.2</v>
      </c>
      <c r="E2452">
        <f t="shared" si="369"/>
        <v>0</v>
      </c>
      <c r="F2452">
        <f t="shared" si="369"/>
        <v>0</v>
      </c>
      <c r="G2452">
        <f t="shared" si="363"/>
        <v>0.1</v>
      </c>
      <c r="H2452">
        <f t="shared" si="370"/>
        <v>0</v>
      </c>
      <c r="I2452">
        <f t="shared" si="370"/>
        <v>0</v>
      </c>
      <c r="J2452">
        <f t="shared" si="365"/>
        <v>0.1</v>
      </c>
      <c r="K2452">
        <f t="shared" si="371"/>
        <v>0</v>
      </c>
      <c r="L2452">
        <f t="shared" si="371"/>
        <v>0</v>
      </c>
      <c r="M2452">
        <f t="shared" si="367"/>
        <v>0</v>
      </c>
    </row>
    <row r="2453" spans="2:13" x14ac:dyDescent="0.4">
      <c r="B2453">
        <f t="shared" si="368"/>
        <v>0</v>
      </c>
      <c r="C2453">
        <f t="shared" si="368"/>
        <v>0</v>
      </c>
      <c r="D2453">
        <f t="shared" si="361"/>
        <v>0.2</v>
      </c>
      <c r="E2453">
        <f t="shared" si="369"/>
        <v>0</v>
      </c>
      <c r="F2453">
        <f t="shared" si="369"/>
        <v>0</v>
      </c>
      <c r="G2453">
        <f t="shared" si="363"/>
        <v>0.1</v>
      </c>
      <c r="H2453">
        <f t="shared" si="370"/>
        <v>0</v>
      </c>
      <c r="I2453">
        <f t="shared" si="370"/>
        <v>0</v>
      </c>
      <c r="J2453">
        <f t="shared" si="365"/>
        <v>0</v>
      </c>
      <c r="K2453">
        <f t="shared" si="371"/>
        <v>0</v>
      </c>
      <c r="L2453">
        <f t="shared" si="371"/>
        <v>0</v>
      </c>
      <c r="M2453">
        <f t="shared" si="367"/>
        <v>0</v>
      </c>
    </row>
    <row r="2454" spans="2:13" x14ac:dyDescent="0.4">
      <c r="B2454">
        <f t="shared" si="368"/>
        <v>0</v>
      </c>
      <c r="C2454">
        <f t="shared" si="368"/>
        <v>0</v>
      </c>
      <c r="D2454">
        <f t="shared" si="361"/>
        <v>0.1</v>
      </c>
      <c r="E2454">
        <f t="shared" si="369"/>
        <v>0</v>
      </c>
      <c r="F2454">
        <f t="shared" si="369"/>
        <v>0</v>
      </c>
      <c r="G2454">
        <f t="shared" si="363"/>
        <v>0</v>
      </c>
      <c r="H2454">
        <f t="shared" si="370"/>
        <v>0</v>
      </c>
      <c r="I2454">
        <f t="shared" si="370"/>
        <v>0</v>
      </c>
      <c r="J2454">
        <f t="shared" si="365"/>
        <v>0</v>
      </c>
      <c r="K2454">
        <f t="shared" si="371"/>
        <v>0</v>
      </c>
      <c r="L2454">
        <f t="shared" si="371"/>
        <v>0</v>
      </c>
      <c r="M2454">
        <f t="shared" si="367"/>
        <v>0</v>
      </c>
    </row>
    <row r="2455" spans="2:13" x14ac:dyDescent="0.4">
      <c r="B2455">
        <f t="shared" si="368"/>
        <v>0</v>
      </c>
      <c r="C2455">
        <f t="shared" si="368"/>
        <v>0</v>
      </c>
      <c r="D2455">
        <f t="shared" si="361"/>
        <v>0.1</v>
      </c>
      <c r="E2455">
        <f t="shared" si="369"/>
        <v>0</v>
      </c>
      <c r="F2455">
        <f t="shared" si="369"/>
        <v>0</v>
      </c>
      <c r="G2455">
        <f t="shared" si="363"/>
        <v>0.1</v>
      </c>
      <c r="H2455">
        <f t="shared" si="370"/>
        <v>0</v>
      </c>
      <c r="I2455">
        <f t="shared" si="370"/>
        <v>0</v>
      </c>
      <c r="J2455">
        <f t="shared" si="365"/>
        <v>0.1</v>
      </c>
      <c r="K2455">
        <f t="shared" si="371"/>
        <v>0</v>
      </c>
      <c r="L2455">
        <f t="shared" si="371"/>
        <v>0</v>
      </c>
      <c r="M2455">
        <f t="shared" si="367"/>
        <v>0</v>
      </c>
    </row>
    <row r="2456" spans="2:13" x14ac:dyDescent="0.4">
      <c r="B2456">
        <f t="shared" si="368"/>
        <v>0</v>
      </c>
      <c r="C2456">
        <f t="shared" si="368"/>
        <v>0</v>
      </c>
      <c r="D2456">
        <f t="shared" si="361"/>
        <v>0.1</v>
      </c>
      <c r="E2456">
        <f t="shared" si="369"/>
        <v>0.20000000000000007</v>
      </c>
      <c r="F2456">
        <f t="shared" si="369"/>
        <v>0.5</v>
      </c>
      <c r="G2456">
        <f t="shared" si="363"/>
        <v>0.1</v>
      </c>
      <c r="H2456">
        <f t="shared" si="370"/>
        <v>0</v>
      </c>
      <c r="I2456">
        <f t="shared" si="370"/>
        <v>0</v>
      </c>
      <c r="J2456">
        <f t="shared" si="365"/>
        <v>0.1</v>
      </c>
      <c r="K2456">
        <f t="shared" si="371"/>
        <v>0</v>
      </c>
      <c r="L2456">
        <f t="shared" si="371"/>
        <v>0</v>
      </c>
      <c r="M2456">
        <f t="shared" si="367"/>
        <v>0</v>
      </c>
    </row>
    <row r="2457" spans="2:13" x14ac:dyDescent="0.4">
      <c r="B2457">
        <f t="shared" si="368"/>
        <v>0</v>
      </c>
      <c r="C2457">
        <f t="shared" si="368"/>
        <v>0</v>
      </c>
      <c r="D2457">
        <f t="shared" si="361"/>
        <v>0.1</v>
      </c>
      <c r="E2457">
        <f t="shared" si="369"/>
        <v>0</v>
      </c>
      <c r="F2457">
        <f t="shared" si="369"/>
        <v>0</v>
      </c>
      <c r="G2457">
        <f t="shared" si="363"/>
        <v>0.1</v>
      </c>
      <c r="H2457">
        <f t="shared" si="370"/>
        <v>0</v>
      </c>
      <c r="I2457">
        <f t="shared" si="370"/>
        <v>0</v>
      </c>
      <c r="J2457">
        <f t="shared" si="365"/>
        <v>0</v>
      </c>
      <c r="K2457">
        <f t="shared" si="371"/>
        <v>0</v>
      </c>
      <c r="L2457">
        <f t="shared" si="371"/>
        <v>0</v>
      </c>
      <c r="M2457">
        <f t="shared" si="367"/>
        <v>0</v>
      </c>
    </row>
    <row r="2458" spans="2:13" x14ac:dyDescent="0.4">
      <c r="B2458">
        <f t="shared" si="368"/>
        <v>0</v>
      </c>
      <c r="C2458">
        <f t="shared" si="368"/>
        <v>0</v>
      </c>
      <c r="D2458">
        <f t="shared" si="361"/>
        <v>0.2</v>
      </c>
      <c r="E2458">
        <f t="shared" si="369"/>
        <v>0</v>
      </c>
      <c r="F2458">
        <f t="shared" si="369"/>
        <v>0</v>
      </c>
      <c r="G2458">
        <f t="shared" si="363"/>
        <v>0.1</v>
      </c>
      <c r="H2458">
        <f t="shared" si="370"/>
        <v>0</v>
      </c>
      <c r="I2458">
        <f t="shared" si="370"/>
        <v>0</v>
      </c>
      <c r="J2458">
        <f t="shared" si="365"/>
        <v>0</v>
      </c>
      <c r="K2458">
        <f t="shared" si="371"/>
        <v>0</v>
      </c>
      <c r="L2458">
        <f t="shared" si="371"/>
        <v>0</v>
      </c>
      <c r="M2458">
        <f t="shared" si="367"/>
        <v>0</v>
      </c>
    </row>
    <row r="2459" spans="2:13" x14ac:dyDescent="0.4">
      <c r="B2459">
        <f t="shared" si="368"/>
        <v>0</v>
      </c>
      <c r="C2459">
        <f t="shared" si="368"/>
        <v>0</v>
      </c>
      <c r="D2459">
        <f t="shared" si="361"/>
        <v>0.1</v>
      </c>
      <c r="E2459">
        <f t="shared" si="369"/>
        <v>0</v>
      </c>
      <c r="F2459">
        <f t="shared" si="369"/>
        <v>0</v>
      </c>
      <c r="G2459">
        <f t="shared" si="363"/>
        <v>0.1</v>
      </c>
      <c r="H2459">
        <f t="shared" si="370"/>
        <v>0</v>
      </c>
      <c r="I2459">
        <f t="shared" si="370"/>
        <v>0</v>
      </c>
      <c r="J2459">
        <f t="shared" si="365"/>
        <v>0.1</v>
      </c>
      <c r="K2459">
        <f t="shared" si="371"/>
        <v>0</v>
      </c>
      <c r="L2459">
        <f t="shared" si="371"/>
        <v>0</v>
      </c>
      <c r="M2459">
        <f t="shared" si="367"/>
        <v>0</v>
      </c>
    </row>
    <row r="2460" spans="2:13" x14ac:dyDescent="0.4">
      <c r="B2460">
        <f t="shared" ref="B2460:C2475" si="372">B1188-C1188</f>
        <v>0</v>
      </c>
      <c r="C2460">
        <f t="shared" si="372"/>
        <v>0</v>
      </c>
      <c r="D2460">
        <f t="shared" si="361"/>
        <v>0.2</v>
      </c>
      <c r="E2460">
        <f t="shared" ref="E2460:F2475" si="373">E1188-F1188</f>
        <v>0</v>
      </c>
      <c r="F2460">
        <f t="shared" si="373"/>
        <v>0</v>
      </c>
      <c r="G2460">
        <f t="shared" si="363"/>
        <v>0</v>
      </c>
      <c r="H2460">
        <f t="shared" ref="H2460:I2475" si="374">H1188-I1188</f>
        <v>0</v>
      </c>
      <c r="I2460">
        <f t="shared" si="374"/>
        <v>0</v>
      </c>
      <c r="J2460">
        <f t="shared" si="365"/>
        <v>0</v>
      </c>
      <c r="K2460">
        <f t="shared" ref="K2460:L2475" si="375">K1188-L1188</f>
        <v>0</v>
      </c>
      <c r="L2460">
        <f t="shared" si="375"/>
        <v>0</v>
      </c>
      <c r="M2460">
        <f t="shared" si="367"/>
        <v>0</v>
      </c>
    </row>
    <row r="2461" spans="2:13" x14ac:dyDescent="0.4">
      <c r="B2461">
        <f t="shared" si="372"/>
        <v>0</v>
      </c>
      <c r="C2461">
        <f t="shared" si="372"/>
        <v>0</v>
      </c>
      <c r="D2461">
        <f t="shared" si="361"/>
        <v>0.2</v>
      </c>
      <c r="E2461">
        <f t="shared" si="373"/>
        <v>0.1</v>
      </c>
      <c r="F2461">
        <f t="shared" si="373"/>
        <v>0</v>
      </c>
      <c r="G2461">
        <f t="shared" si="363"/>
        <v>0.1</v>
      </c>
      <c r="H2461">
        <f t="shared" si="374"/>
        <v>0</v>
      </c>
      <c r="I2461">
        <f t="shared" si="374"/>
        <v>0</v>
      </c>
      <c r="J2461">
        <f t="shared" si="365"/>
        <v>0</v>
      </c>
      <c r="K2461">
        <f t="shared" si="375"/>
        <v>0</v>
      </c>
      <c r="L2461">
        <f t="shared" si="375"/>
        <v>0</v>
      </c>
      <c r="M2461">
        <f t="shared" si="367"/>
        <v>0</v>
      </c>
    </row>
    <row r="2462" spans="2:13" x14ac:dyDescent="0.4">
      <c r="B2462">
        <f t="shared" si="372"/>
        <v>0</v>
      </c>
      <c r="C2462">
        <f t="shared" si="372"/>
        <v>0</v>
      </c>
      <c r="D2462">
        <f t="shared" si="361"/>
        <v>0.2</v>
      </c>
      <c r="E2462">
        <f t="shared" si="373"/>
        <v>0</v>
      </c>
      <c r="F2462">
        <f t="shared" si="373"/>
        <v>0</v>
      </c>
      <c r="G2462">
        <f t="shared" si="363"/>
        <v>0.1</v>
      </c>
      <c r="H2462">
        <f t="shared" si="374"/>
        <v>0</v>
      </c>
      <c r="I2462">
        <f t="shared" si="374"/>
        <v>0</v>
      </c>
      <c r="J2462">
        <f t="shared" si="365"/>
        <v>0</v>
      </c>
      <c r="K2462">
        <f t="shared" si="375"/>
        <v>0</v>
      </c>
      <c r="L2462">
        <f t="shared" si="375"/>
        <v>0</v>
      </c>
      <c r="M2462">
        <f t="shared" si="367"/>
        <v>0</v>
      </c>
    </row>
    <row r="2463" spans="2:13" x14ac:dyDescent="0.4">
      <c r="B2463">
        <f t="shared" si="372"/>
        <v>0</v>
      </c>
      <c r="C2463">
        <f t="shared" si="372"/>
        <v>0</v>
      </c>
      <c r="D2463">
        <f t="shared" si="361"/>
        <v>0.1</v>
      </c>
      <c r="E2463">
        <f t="shared" si="373"/>
        <v>0</v>
      </c>
      <c r="F2463">
        <f t="shared" si="373"/>
        <v>0</v>
      </c>
      <c r="G2463">
        <f t="shared" si="363"/>
        <v>0.1</v>
      </c>
      <c r="H2463">
        <f t="shared" si="374"/>
        <v>0</v>
      </c>
      <c r="I2463">
        <f t="shared" si="374"/>
        <v>0</v>
      </c>
      <c r="J2463">
        <f t="shared" si="365"/>
        <v>0</v>
      </c>
      <c r="K2463">
        <f t="shared" si="375"/>
        <v>0</v>
      </c>
      <c r="L2463">
        <f t="shared" si="375"/>
        <v>0</v>
      </c>
      <c r="M2463">
        <f t="shared" si="367"/>
        <v>0</v>
      </c>
    </row>
    <row r="2464" spans="2:13" x14ac:dyDescent="0.4">
      <c r="B2464">
        <f t="shared" si="372"/>
        <v>0</v>
      </c>
      <c r="C2464">
        <f t="shared" si="372"/>
        <v>0</v>
      </c>
      <c r="D2464">
        <f t="shared" si="361"/>
        <v>0.2</v>
      </c>
      <c r="E2464">
        <f t="shared" si="373"/>
        <v>0</v>
      </c>
      <c r="F2464">
        <f t="shared" si="373"/>
        <v>0</v>
      </c>
      <c r="G2464">
        <f t="shared" si="363"/>
        <v>0.1</v>
      </c>
      <c r="H2464">
        <f t="shared" si="374"/>
        <v>0</v>
      </c>
      <c r="I2464">
        <f t="shared" si="374"/>
        <v>0</v>
      </c>
      <c r="J2464">
        <f t="shared" si="365"/>
        <v>0.1</v>
      </c>
      <c r="K2464">
        <f t="shared" si="375"/>
        <v>0</v>
      </c>
      <c r="L2464">
        <f t="shared" si="375"/>
        <v>0</v>
      </c>
      <c r="M2464">
        <f t="shared" si="367"/>
        <v>0</v>
      </c>
    </row>
    <row r="2465" spans="2:13" x14ac:dyDescent="0.4">
      <c r="B2465">
        <f t="shared" si="372"/>
        <v>0</v>
      </c>
      <c r="C2465">
        <f t="shared" si="372"/>
        <v>0</v>
      </c>
      <c r="D2465">
        <f t="shared" si="361"/>
        <v>0.1</v>
      </c>
      <c r="E2465">
        <f t="shared" si="373"/>
        <v>0</v>
      </c>
      <c r="F2465">
        <f t="shared" si="373"/>
        <v>0</v>
      </c>
      <c r="G2465">
        <f t="shared" si="363"/>
        <v>0.1</v>
      </c>
      <c r="H2465">
        <f t="shared" si="374"/>
        <v>0</v>
      </c>
      <c r="I2465">
        <f t="shared" si="374"/>
        <v>0</v>
      </c>
      <c r="J2465">
        <f t="shared" si="365"/>
        <v>0</v>
      </c>
      <c r="K2465">
        <f t="shared" si="375"/>
        <v>0</v>
      </c>
      <c r="L2465">
        <f t="shared" si="375"/>
        <v>0</v>
      </c>
      <c r="M2465">
        <f t="shared" si="367"/>
        <v>0</v>
      </c>
    </row>
    <row r="2466" spans="2:13" x14ac:dyDescent="0.4">
      <c r="B2466">
        <f t="shared" si="372"/>
        <v>0</v>
      </c>
      <c r="C2466">
        <f t="shared" si="372"/>
        <v>0</v>
      </c>
      <c r="D2466">
        <f t="shared" si="361"/>
        <v>0.1</v>
      </c>
      <c r="E2466">
        <f t="shared" si="373"/>
        <v>0</v>
      </c>
      <c r="F2466">
        <f t="shared" si="373"/>
        <v>0</v>
      </c>
      <c r="G2466">
        <f t="shared" si="363"/>
        <v>0.1</v>
      </c>
      <c r="H2466">
        <f t="shared" si="374"/>
        <v>0</v>
      </c>
      <c r="I2466">
        <f t="shared" si="374"/>
        <v>0</v>
      </c>
      <c r="J2466">
        <f t="shared" si="365"/>
        <v>0.1</v>
      </c>
      <c r="K2466">
        <f t="shared" si="375"/>
        <v>0</v>
      </c>
      <c r="L2466">
        <f t="shared" si="375"/>
        <v>0</v>
      </c>
      <c r="M2466">
        <f t="shared" si="367"/>
        <v>0</v>
      </c>
    </row>
    <row r="2467" spans="2:13" x14ac:dyDescent="0.4">
      <c r="B2467">
        <f t="shared" si="372"/>
        <v>0</v>
      </c>
      <c r="C2467">
        <f t="shared" si="372"/>
        <v>0</v>
      </c>
      <c r="D2467">
        <f t="shared" si="361"/>
        <v>0.2</v>
      </c>
      <c r="E2467">
        <f t="shared" si="373"/>
        <v>0</v>
      </c>
      <c r="F2467">
        <f t="shared" si="373"/>
        <v>0</v>
      </c>
      <c r="G2467">
        <f t="shared" si="363"/>
        <v>0.1</v>
      </c>
      <c r="H2467">
        <f t="shared" si="374"/>
        <v>0</v>
      </c>
      <c r="I2467">
        <f t="shared" si="374"/>
        <v>0</v>
      </c>
      <c r="J2467">
        <f t="shared" si="365"/>
        <v>0</v>
      </c>
      <c r="K2467">
        <f t="shared" si="375"/>
        <v>0</v>
      </c>
      <c r="L2467">
        <f t="shared" si="375"/>
        <v>0</v>
      </c>
      <c r="M2467">
        <f t="shared" si="367"/>
        <v>0</v>
      </c>
    </row>
    <row r="2468" spans="2:13" x14ac:dyDescent="0.4">
      <c r="B2468">
        <f t="shared" si="372"/>
        <v>0</v>
      </c>
      <c r="C2468">
        <f t="shared" si="372"/>
        <v>0</v>
      </c>
      <c r="D2468">
        <f t="shared" si="361"/>
        <v>0.2</v>
      </c>
      <c r="E2468">
        <f t="shared" si="373"/>
        <v>0</v>
      </c>
      <c r="F2468">
        <f t="shared" si="373"/>
        <v>0</v>
      </c>
      <c r="G2468">
        <f t="shared" si="363"/>
        <v>0.1</v>
      </c>
      <c r="H2468">
        <f t="shared" si="374"/>
        <v>0</v>
      </c>
      <c r="I2468">
        <f t="shared" si="374"/>
        <v>0</v>
      </c>
      <c r="J2468">
        <f t="shared" si="365"/>
        <v>0</v>
      </c>
      <c r="K2468">
        <f t="shared" si="375"/>
        <v>0</v>
      </c>
      <c r="L2468">
        <f t="shared" si="375"/>
        <v>0</v>
      </c>
      <c r="M2468">
        <f t="shared" si="367"/>
        <v>0</v>
      </c>
    </row>
    <row r="2469" spans="2:13" x14ac:dyDescent="0.4">
      <c r="B2469">
        <f t="shared" si="372"/>
        <v>0</v>
      </c>
      <c r="C2469">
        <f t="shared" si="372"/>
        <v>0</v>
      </c>
      <c r="D2469">
        <f t="shared" si="361"/>
        <v>0.1</v>
      </c>
      <c r="E2469">
        <f t="shared" si="373"/>
        <v>0</v>
      </c>
      <c r="F2469">
        <f t="shared" si="373"/>
        <v>0</v>
      </c>
      <c r="G2469">
        <f t="shared" si="363"/>
        <v>0.1</v>
      </c>
      <c r="H2469">
        <f t="shared" si="374"/>
        <v>0</v>
      </c>
      <c r="I2469">
        <f t="shared" si="374"/>
        <v>0</v>
      </c>
      <c r="J2469">
        <f t="shared" si="365"/>
        <v>0</v>
      </c>
      <c r="K2469">
        <f t="shared" si="375"/>
        <v>0</v>
      </c>
      <c r="L2469">
        <f t="shared" si="375"/>
        <v>0</v>
      </c>
      <c r="M2469">
        <f t="shared" si="367"/>
        <v>0</v>
      </c>
    </row>
    <row r="2470" spans="2:13" x14ac:dyDescent="0.4">
      <c r="B2470">
        <f t="shared" si="372"/>
        <v>0</v>
      </c>
      <c r="C2470">
        <f t="shared" si="372"/>
        <v>0</v>
      </c>
      <c r="D2470">
        <f t="shared" si="361"/>
        <v>0.2</v>
      </c>
      <c r="E2470">
        <f t="shared" si="373"/>
        <v>0</v>
      </c>
      <c r="F2470">
        <f t="shared" si="373"/>
        <v>0</v>
      </c>
      <c r="G2470">
        <f t="shared" si="363"/>
        <v>0.1</v>
      </c>
      <c r="H2470">
        <f t="shared" si="374"/>
        <v>0</v>
      </c>
      <c r="I2470">
        <f t="shared" si="374"/>
        <v>0</v>
      </c>
      <c r="J2470">
        <f t="shared" si="365"/>
        <v>0</v>
      </c>
      <c r="K2470">
        <f t="shared" si="375"/>
        <v>0</v>
      </c>
      <c r="L2470">
        <f t="shared" si="375"/>
        <v>0</v>
      </c>
      <c r="M2470">
        <f t="shared" si="367"/>
        <v>0.1</v>
      </c>
    </row>
    <row r="2471" spans="2:13" x14ac:dyDescent="0.4">
      <c r="B2471">
        <f t="shared" si="372"/>
        <v>0</v>
      </c>
      <c r="C2471">
        <f t="shared" si="372"/>
        <v>0</v>
      </c>
      <c r="D2471">
        <f t="shared" si="361"/>
        <v>0.1</v>
      </c>
      <c r="E2471">
        <f t="shared" si="373"/>
        <v>0</v>
      </c>
      <c r="F2471">
        <f t="shared" si="373"/>
        <v>0</v>
      </c>
      <c r="G2471">
        <f t="shared" si="363"/>
        <v>0.1</v>
      </c>
      <c r="H2471">
        <f t="shared" si="374"/>
        <v>0</v>
      </c>
      <c r="I2471">
        <f t="shared" si="374"/>
        <v>0</v>
      </c>
      <c r="J2471">
        <f t="shared" si="365"/>
        <v>0</v>
      </c>
      <c r="K2471">
        <f t="shared" si="375"/>
        <v>0</v>
      </c>
      <c r="L2471">
        <f t="shared" si="375"/>
        <v>0</v>
      </c>
      <c r="M2471">
        <f t="shared" si="367"/>
        <v>0</v>
      </c>
    </row>
    <row r="2472" spans="2:13" x14ac:dyDescent="0.4">
      <c r="B2472">
        <f t="shared" si="372"/>
        <v>0</v>
      </c>
      <c r="C2472">
        <f t="shared" si="372"/>
        <v>0</v>
      </c>
      <c r="D2472">
        <f t="shared" si="361"/>
        <v>0.1</v>
      </c>
      <c r="E2472">
        <f t="shared" si="373"/>
        <v>0.30000000000000004</v>
      </c>
      <c r="F2472">
        <f t="shared" si="373"/>
        <v>0.6</v>
      </c>
      <c r="G2472">
        <f t="shared" si="363"/>
        <v>0</v>
      </c>
      <c r="H2472">
        <f t="shared" si="374"/>
        <v>0</v>
      </c>
      <c r="I2472">
        <f t="shared" si="374"/>
        <v>0</v>
      </c>
      <c r="J2472">
        <f t="shared" si="365"/>
        <v>0.1</v>
      </c>
      <c r="K2472">
        <f t="shared" si="375"/>
        <v>0</v>
      </c>
      <c r="L2472">
        <f t="shared" si="375"/>
        <v>0</v>
      </c>
      <c r="M2472">
        <f t="shared" si="367"/>
        <v>0</v>
      </c>
    </row>
    <row r="2473" spans="2:13" x14ac:dyDescent="0.4">
      <c r="B2473">
        <f t="shared" si="372"/>
        <v>0</v>
      </c>
      <c r="C2473">
        <f t="shared" si="372"/>
        <v>0</v>
      </c>
      <c r="D2473">
        <f t="shared" si="361"/>
        <v>0.1</v>
      </c>
      <c r="E2473">
        <f t="shared" si="373"/>
        <v>0</v>
      </c>
      <c r="F2473">
        <f t="shared" si="373"/>
        <v>0</v>
      </c>
      <c r="G2473">
        <f t="shared" si="363"/>
        <v>0.1</v>
      </c>
      <c r="H2473">
        <f t="shared" si="374"/>
        <v>0</v>
      </c>
      <c r="I2473">
        <f t="shared" si="374"/>
        <v>0</v>
      </c>
      <c r="J2473">
        <f t="shared" si="365"/>
        <v>0</v>
      </c>
      <c r="K2473">
        <f t="shared" si="375"/>
        <v>0</v>
      </c>
      <c r="L2473">
        <f t="shared" si="375"/>
        <v>0</v>
      </c>
      <c r="M2473">
        <f t="shared" si="367"/>
        <v>0</v>
      </c>
    </row>
    <row r="2474" spans="2:13" x14ac:dyDescent="0.4">
      <c r="B2474">
        <f t="shared" si="372"/>
        <v>0</v>
      </c>
      <c r="C2474">
        <f t="shared" si="372"/>
        <v>0</v>
      </c>
      <c r="D2474">
        <f t="shared" si="361"/>
        <v>0.2</v>
      </c>
      <c r="E2474">
        <f t="shared" si="373"/>
        <v>0</v>
      </c>
      <c r="F2474">
        <f t="shared" si="373"/>
        <v>0</v>
      </c>
      <c r="G2474">
        <f t="shared" si="363"/>
        <v>0.1</v>
      </c>
      <c r="H2474">
        <f t="shared" si="374"/>
        <v>0</v>
      </c>
      <c r="I2474">
        <f t="shared" si="374"/>
        <v>0</v>
      </c>
      <c r="J2474">
        <f t="shared" si="365"/>
        <v>0</v>
      </c>
      <c r="K2474">
        <f t="shared" si="375"/>
        <v>0</v>
      </c>
      <c r="L2474">
        <f t="shared" si="375"/>
        <v>0</v>
      </c>
      <c r="M2474">
        <f t="shared" si="367"/>
        <v>0</v>
      </c>
    </row>
    <row r="2475" spans="2:13" x14ac:dyDescent="0.4">
      <c r="B2475">
        <f t="shared" si="372"/>
        <v>0</v>
      </c>
      <c r="C2475">
        <f t="shared" si="372"/>
        <v>0</v>
      </c>
      <c r="D2475">
        <f t="shared" si="361"/>
        <v>0.1</v>
      </c>
      <c r="E2475">
        <f t="shared" si="373"/>
        <v>0</v>
      </c>
      <c r="F2475">
        <f t="shared" si="373"/>
        <v>0</v>
      </c>
      <c r="G2475">
        <f t="shared" si="363"/>
        <v>0</v>
      </c>
      <c r="H2475">
        <f t="shared" si="374"/>
        <v>0</v>
      </c>
      <c r="I2475">
        <f t="shared" si="374"/>
        <v>0</v>
      </c>
      <c r="J2475">
        <f t="shared" si="365"/>
        <v>0</v>
      </c>
      <c r="K2475">
        <f t="shared" si="375"/>
        <v>0</v>
      </c>
      <c r="L2475">
        <f t="shared" si="375"/>
        <v>0</v>
      </c>
      <c r="M2475">
        <f t="shared" si="367"/>
        <v>0</v>
      </c>
    </row>
    <row r="2476" spans="2:13" x14ac:dyDescent="0.4">
      <c r="B2476">
        <f t="shared" ref="B2476:C2491" si="376">B1204-C1204</f>
        <v>0</v>
      </c>
      <c r="C2476">
        <f t="shared" si="376"/>
        <v>0</v>
      </c>
      <c r="D2476">
        <f t="shared" si="361"/>
        <v>0</v>
      </c>
      <c r="E2476">
        <f t="shared" ref="E2476:F2491" si="377">E1204-F1204</f>
        <v>0</v>
      </c>
      <c r="F2476">
        <f t="shared" si="377"/>
        <v>0</v>
      </c>
      <c r="G2476">
        <f t="shared" si="363"/>
        <v>0.1</v>
      </c>
      <c r="H2476">
        <f t="shared" ref="H2476:I2491" si="378">H1204-I1204</f>
        <v>0</v>
      </c>
      <c r="I2476">
        <f t="shared" si="378"/>
        <v>0</v>
      </c>
      <c r="J2476">
        <f t="shared" si="365"/>
        <v>0</v>
      </c>
      <c r="K2476">
        <f t="shared" ref="K2476:L2491" si="379">K1204-L1204</f>
        <v>0</v>
      </c>
      <c r="L2476">
        <f t="shared" si="379"/>
        <v>0</v>
      </c>
      <c r="M2476">
        <f t="shared" si="367"/>
        <v>0</v>
      </c>
    </row>
    <row r="2477" spans="2:13" x14ac:dyDescent="0.4">
      <c r="B2477">
        <f t="shared" si="376"/>
        <v>0</v>
      </c>
      <c r="C2477">
        <f t="shared" si="376"/>
        <v>0</v>
      </c>
      <c r="D2477">
        <f t="shared" si="361"/>
        <v>0</v>
      </c>
      <c r="E2477">
        <f t="shared" si="377"/>
        <v>0</v>
      </c>
      <c r="F2477">
        <f t="shared" si="377"/>
        <v>0</v>
      </c>
      <c r="G2477">
        <f t="shared" si="363"/>
        <v>0.1</v>
      </c>
      <c r="H2477">
        <f t="shared" si="378"/>
        <v>0</v>
      </c>
      <c r="I2477">
        <f t="shared" si="378"/>
        <v>0</v>
      </c>
      <c r="J2477">
        <f t="shared" si="365"/>
        <v>0</v>
      </c>
      <c r="K2477">
        <f t="shared" si="379"/>
        <v>0</v>
      </c>
      <c r="L2477">
        <f t="shared" si="379"/>
        <v>0</v>
      </c>
      <c r="M2477">
        <f t="shared" si="367"/>
        <v>0</v>
      </c>
    </row>
    <row r="2478" spans="2:13" x14ac:dyDescent="0.4">
      <c r="B2478">
        <f t="shared" si="376"/>
        <v>0</v>
      </c>
      <c r="C2478">
        <f t="shared" si="376"/>
        <v>0</v>
      </c>
      <c r="D2478">
        <f t="shared" si="361"/>
        <v>0</v>
      </c>
      <c r="E2478">
        <f t="shared" si="377"/>
        <v>0</v>
      </c>
      <c r="F2478">
        <f t="shared" si="377"/>
        <v>0</v>
      </c>
      <c r="G2478">
        <f t="shared" si="363"/>
        <v>0.1</v>
      </c>
      <c r="H2478">
        <f t="shared" si="378"/>
        <v>0</v>
      </c>
      <c r="I2478">
        <f t="shared" si="378"/>
        <v>0</v>
      </c>
      <c r="J2478">
        <f t="shared" si="365"/>
        <v>0</v>
      </c>
      <c r="K2478">
        <f t="shared" si="379"/>
        <v>0</v>
      </c>
      <c r="L2478">
        <f t="shared" si="379"/>
        <v>0</v>
      </c>
      <c r="M2478">
        <f t="shared" si="367"/>
        <v>0</v>
      </c>
    </row>
    <row r="2479" spans="2:13" x14ac:dyDescent="0.4">
      <c r="B2479">
        <f t="shared" si="376"/>
        <v>0</v>
      </c>
      <c r="C2479">
        <f t="shared" si="376"/>
        <v>0</v>
      </c>
      <c r="D2479">
        <f t="shared" si="361"/>
        <v>0</v>
      </c>
      <c r="E2479">
        <f t="shared" si="377"/>
        <v>0</v>
      </c>
      <c r="F2479">
        <f t="shared" si="377"/>
        <v>0</v>
      </c>
      <c r="G2479">
        <f t="shared" si="363"/>
        <v>0.1</v>
      </c>
      <c r="H2479">
        <f t="shared" si="378"/>
        <v>0</v>
      </c>
      <c r="I2479">
        <f t="shared" si="378"/>
        <v>0</v>
      </c>
      <c r="J2479">
        <f t="shared" si="365"/>
        <v>0</v>
      </c>
      <c r="K2479">
        <f t="shared" si="379"/>
        <v>0</v>
      </c>
      <c r="L2479">
        <f t="shared" si="379"/>
        <v>0</v>
      </c>
      <c r="M2479">
        <f t="shared" si="367"/>
        <v>0</v>
      </c>
    </row>
    <row r="2480" spans="2:13" x14ac:dyDescent="0.4">
      <c r="B2480">
        <f t="shared" si="376"/>
        <v>0</v>
      </c>
      <c r="C2480">
        <f t="shared" si="376"/>
        <v>0</v>
      </c>
      <c r="D2480">
        <f t="shared" si="361"/>
        <v>0</v>
      </c>
      <c r="E2480">
        <f t="shared" si="377"/>
        <v>0</v>
      </c>
      <c r="F2480">
        <f t="shared" si="377"/>
        <v>0</v>
      </c>
      <c r="G2480">
        <f t="shared" si="363"/>
        <v>0.1</v>
      </c>
      <c r="H2480">
        <f t="shared" si="378"/>
        <v>0</v>
      </c>
      <c r="I2480">
        <f t="shared" si="378"/>
        <v>0</v>
      </c>
      <c r="J2480">
        <f t="shared" si="365"/>
        <v>0</v>
      </c>
      <c r="K2480">
        <f t="shared" si="379"/>
        <v>0</v>
      </c>
      <c r="L2480">
        <f t="shared" si="379"/>
        <v>0</v>
      </c>
      <c r="M2480">
        <f t="shared" si="367"/>
        <v>0</v>
      </c>
    </row>
    <row r="2481" spans="2:13" x14ac:dyDescent="0.4">
      <c r="B2481">
        <f t="shared" si="376"/>
        <v>0</v>
      </c>
      <c r="C2481">
        <f t="shared" si="376"/>
        <v>0</v>
      </c>
      <c r="D2481">
        <f t="shared" si="361"/>
        <v>0</v>
      </c>
      <c r="E2481">
        <f t="shared" si="377"/>
        <v>0</v>
      </c>
      <c r="F2481">
        <f t="shared" si="377"/>
        <v>0</v>
      </c>
      <c r="G2481">
        <f t="shared" si="363"/>
        <v>0.1</v>
      </c>
      <c r="H2481">
        <f t="shared" si="378"/>
        <v>0</v>
      </c>
      <c r="I2481">
        <f t="shared" si="378"/>
        <v>0</v>
      </c>
      <c r="J2481">
        <f t="shared" si="365"/>
        <v>0</v>
      </c>
      <c r="K2481">
        <f t="shared" si="379"/>
        <v>0</v>
      </c>
      <c r="L2481">
        <f t="shared" si="379"/>
        <v>0</v>
      </c>
      <c r="M2481">
        <f t="shared" si="367"/>
        <v>0</v>
      </c>
    </row>
    <row r="2482" spans="2:13" x14ac:dyDescent="0.4">
      <c r="B2482">
        <f t="shared" si="376"/>
        <v>0</v>
      </c>
      <c r="C2482">
        <f t="shared" si="376"/>
        <v>0</v>
      </c>
      <c r="D2482">
        <f t="shared" si="361"/>
        <v>0</v>
      </c>
      <c r="E2482">
        <f t="shared" si="377"/>
        <v>0</v>
      </c>
      <c r="F2482">
        <f t="shared" si="377"/>
        <v>0</v>
      </c>
      <c r="G2482">
        <f t="shared" si="363"/>
        <v>0.1</v>
      </c>
      <c r="H2482">
        <f t="shared" si="378"/>
        <v>0</v>
      </c>
      <c r="I2482">
        <f t="shared" si="378"/>
        <v>0</v>
      </c>
      <c r="J2482">
        <f t="shared" si="365"/>
        <v>0</v>
      </c>
      <c r="K2482">
        <f t="shared" si="379"/>
        <v>0</v>
      </c>
      <c r="L2482">
        <f t="shared" si="379"/>
        <v>0</v>
      </c>
      <c r="M2482">
        <f t="shared" si="367"/>
        <v>0</v>
      </c>
    </row>
    <row r="2483" spans="2:13" x14ac:dyDescent="0.4">
      <c r="B2483">
        <f t="shared" si="376"/>
        <v>0</v>
      </c>
      <c r="C2483">
        <f t="shared" si="376"/>
        <v>0</v>
      </c>
      <c r="D2483">
        <f t="shared" si="361"/>
        <v>0</v>
      </c>
      <c r="E2483">
        <f t="shared" si="377"/>
        <v>0</v>
      </c>
      <c r="F2483">
        <f t="shared" si="377"/>
        <v>0</v>
      </c>
      <c r="G2483">
        <f t="shared" si="363"/>
        <v>0</v>
      </c>
      <c r="H2483">
        <f t="shared" si="378"/>
        <v>0</v>
      </c>
      <c r="I2483">
        <f t="shared" si="378"/>
        <v>0</v>
      </c>
      <c r="J2483">
        <f t="shared" si="365"/>
        <v>0</v>
      </c>
      <c r="K2483">
        <f t="shared" si="379"/>
        <v>0</v>
      </c>
      <c r="L2483">
        <f t="shared" si="379"/>
        <v>0</v>
      </c>
      <c r="M2483">
        <f t="shared" si="367"/>
        <v>0</v>
      </c>
    </row>
    <row r="2484" spans="2:13" x14ac:dyDescent="0.4">
      <c r="B2484">
        <f t="shared" si="376"/>
        <v>0</v>
      </c>
      <c r="C2484">
        <f t="shared" si="376"/>
        <v>0</v>
      </c>
      <c r="D2484">
        <f t="shared" si="361"/>
        <v>0</v>
      </c>
      <c r="E2484">
        <f t="shared" si="377"/>
        <v>0</v>
      </c>
      <c r="F2484">
        <f t="shared" si="377"/>
        <v>0</v>
      </c>
      <c r="G2484">
        <f t="shared" si="363"/>
        <v>0.1</v>
      </c>
      <c r="H2484">
        <f t="shared" si="378"/>
        <v>0</v>
      </c>
      <c r="I2484">
        <f t="shared" si="378"/>
        <v>0</v>
      </c>
      <c r="J2484">
        <f t="shared" si="365"/>
        <v>0</v>
      </c>
      <c r="K2484">
        <f t="shared" si="379"/>
        <v>0</v>
      </c>
      <c r="L2484">
        <f t="shared" si="379"/>
        <v>0</v>
      </c>
      <c r="M2484">
        <f t="shared" si="367"/>
        <v>0</v>
      </c>
    </row>
    <row r="2485" spans="2:13" x14ac:dyDescent="0.4">
      <c r="B2485">
        <f t="shared" si="376"/>
        <v>0</v>
      </c>
      <c r="C2485">
        <f t="shared" si="376"/>
        <v>0</v>
      </c>
      <c r="D2485">
        <f t="shared" si="361"/>
        <v>0</v>
      </c>
      <c r="E2485">
        <f t="shared" si="377"/>
        <v>0</v>
      </c>
      <c r="F2485">
        <f t="shared" si="377"/>
        <v>0</v>
      </c>
      <c r="G2485">
        <f t="shared" si="363"/>
        <v>0.1</v>
      </c>
      <c r="H2485">
        <f t="shared" si="378"/>
        <v>0</v>
      </c>
      <c r="I2485">
        <f t="shared" si="378"/>
        <v>0</v>
      </c>
      <c r="J2485">
        <f t="shared" si="365"/>
        <v>0</v>
      </c>
      <c r="K2485">
        <f t="shared" si="379"/>
        <v>0</v>
      </c>
      <c r="L2485">
        <f t="shared" si="379"/>
        <v>0</v>
      </c>
      <c r="M2485">
        <f t="shared" si="367"/>
        <v>0</v>
      </c>
    </row>
    <row r="2486" spans="2:13" x14ac:dyDescent="0.4">
      <c r="B2486">
        <f t="shared" si="376"/>
        <v>0</v>
      </c>
      <c r="C2486">
        <f t="shared" si="376"/>
        <v>0</v>
      </c>
      <c r="D2486">
        <f t="shared" si="361"/>
        <v>0</v>
      </c>
      <c r="E2486">
        <f t="shared" si="377"/>
        <v>0</v>
      </c>
      <c r="F2486">
        <f t="shared" si="377"/>
        <v>0</v>
      </c>
      <c r="G2486">
        <f t="shared" si="363"/>
        <v>0.1</v>
      </c>
      <c r="H2486">
        <f t="shared" si="378"/>
        <v>0</v>
      </c>
      <c r="I2486">
        <f t="shared" si="378"/>
        <v>0</v>
      </c>
      <c r="J2486">
        <f t="shared" si="365"/>
        <v>0</v>
      </c>
      <c r="K2486">
        <f t="shared" si="379"/>
        <v>0</v>
      </c>
      <c r="L2486">
        <f t="shared" si="379"/>
        <v>0</v>
      </c>
      <c r="M2486">
        <f t="shared" si="367"/>
        <v>0</v>
      </c>
    </row>
    <row r="2487" spans="2:13" x14ac:dyDescent="0.4">
      <c r="B2487">
        <f t="shared" si="376"/>
        <v>0</v>
      </c>
      <c r="C2487">
        <f t="shared" si="376"/>
        <v>0</v>
      </c>
      <c r="D2487">
        <f t="shared" si="361"/>
        <v>0</v>
      </c>
      <c r="E2487">
        <f t="shared" si="377"/>
        <v>0</v>
      </c>
      <c r="F2487">
        <f t="shared" si="377"/>
        <v>0</v>
      </c>
      <c r="G2487">
        <f t="shared" si="363"/>
        <v>0.1</v>
      </c>
      <c r="H2487">
        <f t="shared" si="378"/>
        <v>0</v>
      </c>
      <c r="I2487">
        <f t="shared" si="378"/>
        <v>0</v>
      </c>
      <c r="J2487">
        <f t="shared" si="365"/>
        <v>0</v>
      </c>
      <c r="K2487">
        <f t="shared" si="379"/>
        <v>0</v>
      </c>
      <c r="L2487">
        <f t="shared" si="379"/>
        <v>0</v>
      </c>
      <c r="M2487">
        <f t="shared" si="367"/>
        <v>0</v>
      </c>
    </row>
    <row r="2488" spans="2:13" x14ac:dyDescent="0.4">
      <c r="B2488">
        <f t="shared" si="376"/>
        <v>0</v>
      </c>
      <c r="C2488">
        <f t="shared" si="376"/>
        <v>0</v>
      </c>
      <c r="D2488">
        <f t="shared" si="361"/>
        <v>0</v>
      </c>
      <c r="E2488">
        <f t="shared" si="377"/>
        <v>0</v>
      </c>
      <c r="F2488">
        <f t="shared" si="377"/>
        <v>0</v>
      </c>
      <c r="G2488">
        <f t="shared" si="363"/>
        <v>0.1</v>
      </c>
      <c r="H2488">
        <f t="shared" si="378"/>
        <v>0</v>
      </c>
      <c r="I2488">
        <f t="shared" si="378"/>
        <v>0</v>
      </c>
      <c r="J2488">
        <f t="shared" si="365"/>
        <v>0</v>
      </c>
      <c r="K2488">
        <f t="shared" si="379"/>
        <v>0</v>
      </c>
      <c r="L2488">
        <f t="shared" si="379"/>
        <v>0</v>
      </c>
      <c r="M2488">
        <f t="shared" si="367"/>
        <v>0</v>
      </c>
    </row>
    <row r="2489" spans="2:13" x14ac:dyDescent="0.4">
      <c r="B2489">
        <f t="shared" si="376"/>
        <v>0</v>
      </c>
      <c r="C2489">
        <f t="shared" si="376"/>
        <v>0</v>
      </c>
      <c r="D2489">
        <f t="shared" si="361"/>
        <v>0</v>
      </c>
      <c r="E2489">
        <f t="shared" si="377"/>
        <v>0</v>
      </c>
      <c r="F2489">
        <f t="shared" si="377"/>
        <v>0</v>
      </c>
      <c r="G2489">
        <f t="shared" si="363"/>
        <v>0.1</v>
      </c>
      <c r="H2489">
        <f t="shared" si="378"/>
        <v>0</v>
      </c>
      <c r="I2489">
        <f t="shared" si="378"/>
        <v>0</v>
      </c>
      <c r="J2489">
        <f t="shared" si="365"/>
        <v>0</v>
      </c>
      <c r="K2489">
        <f t="shared" si="379"/>
        <v>0</v>
      </c>
      <c r="L2489">
        <f t="shared" si="379"/>
        <v>0</v>
      </c>
      <c r="M2489">
        <f t="shared" si="367"/>
        <v>0</v>
      </c>
    </row>
    <row r="2490" spans="2:13" x14ac:dyDescent="0.4">
      <c r="B2490">
        <f t="shared" si="376"/>
        <v>0</v>
      </c>
      <c r="C2490">
        <f t="shared" si="376"/>
        <v>0</v>
      </c>
      <c r="D2490">
        <f t="shared" si="361"/>
        <v>0</v>
      </c>
      <c r="E2490">
        <f t="shared" si="377"/>
        <v>0</v>
      </c>
      <c r="F2490">
        <f t="shared" si="377"/>
        <v>0</v>
      </c>
      <c r="G2490">
        <f t="shared" si="363"/>
        <v>0.1</v>
      </c>
      <c r="H2490">
        <f t="shared" si="378"/>
        <v>0</v>
      </c>
      <c r="I2490">
        <f t="shared" si="378"/>
        <v>0</v>
      </c>
      <c r="J2490">
        <f t="shared" si="365"/>
        <v>0</v>
      </c>
      <c r="K2490">
        <f t="shared" si="379"/>
        <v>0</v>
      </c>
      <c r="L2490">
        <f t="shared" si="379"/>
        <v>0</v>
      </c>
      <c r="M2490">
        <f t="shared" si="367"/>
        <v>0</v>
      </c>
    </row>
    <row r="2491" spans="2:13" x14ac:dyDescent="0.4">
      <c r="B2491">
        <f t="shared" si="376"/>
        <v>0</v>
      </c>
      <c r="C2491">
        <f t="shared" si="376"/>
        <v>0</v>
      </c>
      <c r="D2491">
        <f t="shared" si="361"/>
        <v>0</v>
      </c>
      <c r="E2491">
        <f t="shared" si="377"/>
        <v>0</v>
      </c>
      <c r="F2491">
        <f t="shared" si="377"/>
        <v>0</v>
      </c>
      <c r="G2491">
        <f t="shared" si="363"/>
        <v>0.1</v>
      </c>
      <c r="H2491">
        <f t="shared" si="378"/>
        <v>0</v>
      </c>
      <c r="I2491">
        <f t="shared" si="378"/>
        <v>0</v>
      </c>
      <c r="J2491">
        <f t="shared" si="365"/>
        <v>0</v>
      </c>
      <c r="K2491">
        <f t="shared" si="379"/>
        <v>0</v>
      </c>
      <c r="L2491">
        <f t="shared" si="379"/>
        <v>0</v>
      </c>
      <c r="M2491">
        <f t="shared" si="367"/>
        <v>0</v>
      </c>
    </row>
    <row r="2492" spans="2:13" x14ac:dyDescent="0.4">
      <c r="B2492">
        <f t="shared" ref="B2492:C2507" si="380">B1220-C1220</f>
        <v>0</v>
      </c>
      <c r="C2492">
        <f t="shared" si="380"/>
        <v>0</v>
      </c>
      <c r="D2492">
        <f t="shared" ref="D2492:D2545" si="381">D1220</f>
        <v>0</v>
      </c>
      <c r="E2492">
        <f t="shared" ref="E2492:F2507" si="382">E1220-F1220</f>
        <v>0</v>
      </c>
      <c r="F2492">
        <f t="shared" si="382"/>
        <v>0</v>
      </c>
      <c r="G2492">
        <f t="shared" ref="G2492:G2545" si="383">G1220</f>
        <v>0.1</v>
      </c>
      <c r="H2492">
        <f t="shared" ref="H2492:I2507" si="384">H1220-I1220</f>
        <v>0</v>
      </c>
      <c r="I2492">
        <f t="shared" si="384"/>
        <v>0</v>
      </c>
      <c r="J2492">
        <f t="shared" ref="J2492:J2545" si="385">J1220</f>
        <v>0</v>
      </c>
      <c r="K2492">
        <f t="shared" ref="K2492:L2507" si="386">K1220-L1220</f>
        <v>0</v>
      </c>
      <c r="L2492">
        <f t="shared" si="386"/>
        <v>0</v>
      </c>
      <c r="M2492">
        <f t="shared" ref="M2492:M2545" si="387">M1220</f>
        <v>0.1</v>
      </c>
    </row>
    <row r="2493" spans="2:13" x14ac:dyDescent="0.4">
      <c r="B2493">
        <f t="shared" si="380"/>
        <v>0</v>
      </c>
      <c r="C2493">
        <f t="shared" si="380"/>
        <v>0</v>
      </c>
      <c r="D2493">
        <f t="shared" si="381"/>
        <v>0</v>
      </c>
      <c r="E2493">
        <f t="shared" si="382"/>
        <v>0</v>
      </c>
      <c r="F2493">
        <f t="shared" si="382"/>
        <v>0</v>
      </c>
      <c r="G2493">
        <f t="shared" si="383"/>
        <v>0.1</v>
      </c>
      <c r="H2493">
        <f t="shared" si="384"/>
        <v>0</v>
      </c>
      <c r="I2493">
        <f t="shared" si="384"/>
        <v>0</v>
      </c>
      <c r="J2493">
        <f t="shared" si="385"/>
        <v>0</v>
      </c>
      <c r="K2493">
        <f t="shared" si="386"/>
        <v>0</v>
      </c>
      <c r="L2493">
        <f t="shared" si="386"/>
        <v>0</v>
      </c>
      <c r="M2493">
        <f t="shared" si="387"/>
        <v>0</v>
      </c>
    </row>
    <row r="2494" spans="2:13" x14ac:dyDescent="0.4">
      <c r="B2494">
        <f t="shared" si="380"/>
        <v>0</v>
      </c>
      <c r="C2494">
        <f t="shared" si="380"/>
        <v>0</v>
      </c>
      <c r="D2494">
        <f t="shared" si="381"/>
        <v>0</v>
      </c>
      <c r="E2494">
        <f t="shared" si="382"/>
        <v>0</v>
      </c>
      <c r="F2494">
        <f t="shared" si="382"/>
        <v>0</v>
      </c>
      <c r="G2494">
        <f t="shared" si="383"/>
        <v>0.1</v>
      </c>
      <c r="H2494">
        <f t="shared" si="384"/>
        <v>0</v>
      </c>
      <c r="I2494">
        <f t="shared" si="384"/>
        <v>0</v>
      </c>
      <c r="J2494">
        <f t="shared" si="385"/>
        <v>0</v>
      </c>
      <c r="K2494">
        <f t="shared" si="386"/>
        <v>0</v>
      </c>
      <c r="L2494">
        <f t="shared" si="386"/>
        <v>0</v>
      </c>
      <c r="M2494">
        <f t="shared" si="387"/>
        <v>0.1</v>
      </c>
    </row>
    <row r="2495" spans="2:13" x14ac:dyDescent="0.4">
      <c r="B2495">
        <f t="shared" si="380"/>
        <v>0</v>
      </c>
      <c r="C2495">
        <f t="shared" si="380"/>
        <v>0</v>
      </c>
      <c r="D2495">
        <f t="shared" si="381"/>
        <v>0</v>
      </c>
      <c r="E2495">
        <f t="shared" si="382"/>
        <v>0</v>
      </c>
      <c r="F2495">
        <f t="shared" si="382"/>
        <v>0</v>
      </c>
      <c r="G2495">
        <f t="shared" si="383"/>
        <v>0.1</v>
      </c>
      <c r="H2495">
        <f t="shared" si="384"/>
        <v>0</v>
      </c>
      <c r="I2495">
        <f t="shared" si="384"/>
        <v>0</v>
      </c>
      <c r="J2495">
        <f t="shared" si="385"/>
        <v>0</v>
      </c>
      <c r="K2495">
        <f t="shared" si="386"/>
        <v>0</v>
      </c>
      <c r="L2495">
        <f t="shared" si="386"/>
        <v>0</v>
      </c>
      <c r="M2495">
        <f t="shared" si="387"/>
        <v>0</v>
      </c>
    </row>
    <row r="2496" spans="2:13" x14ac:dyDescent="0.4">
      <c r="B2496">
        <f t="shared" si="380"/>
        <v>0</v>
      </c>
      <c r="C2496">
        <f t="shared" si="380"/>
        <v>0</v>
      </c>
      <c r="D2496">
        <f t="shared" si="381"/>
        <v>0</v>
      </c>
      <c r="E2496">
        <f t="shared" si="382"/>
        <v>0</v>
      </c>
      <c r="F2496">
        <f t="shared" si="382"/>
        <v>0</v>
      </c>
      <c r="G2496">
        <f t="shared" si="383"/>
        <v>0.1</v>
      </c>
      <c r="H2496">
        <f t="shared" si="384"/>
        <v>0</v>
      </c>
      <c r="I2496">
        <f t="shared" si="384"/>
        <v>0</v>
      </c>
      <c r="J2496">
        <f t="shared" si="385"/>
        <v>0</v>
      </c>
      <c r="K2496">
        <f t="shared" si="386"/>
        <v>0</v>
      </c>
      <c r="L2496">
        <f t="shared" si="386"/>
        <v>0</v>
      </c>
      <c r="M2496">
        <f t="shared" si="387"/>
        <v>0</v>
      </c>
    </row>
    <row r="2497" spans="2:13" x14ac:dyDescent="0.4">
      <c r="B2497">
        <f t="shared" si="380"/>
        <v>0</v>
      </c>
      <c r="C2497">
        <f t="shared" si="380"/>
        <v>0</v>
      </c>
      <c r="D2497">
        <f t="shared" si="381"/>
        <v>0</v>
      </c>
      <c r="E2497">
        <f t="shared" si="382"/>
        <v>0</v>
      </c>
      <c r="F2497">
        <f t="shared" si="382"/>
        <v>0</v>
      </c>
      <c r="G2497">
        <f t="shared" si="383"/>
        <v>0.1</v>
      </c>
      <c r="H2497">
        <f t="shared" si="384"/>
        <v>0</v>
      </c>
      <c r="I2497">
        <f t="shared" si="384"/>
        <v>0</v>
      </c>
      <c r="J2497">
        <f t="shared" si="385"/>
        <v>0</v>
      </c>
      <c r="K2497">
        <f t="shared" si="386"/>
        <v>0</v>
      </c>
      <c r="L2497">
        <f t="shared" si="386"/>
        <v>0</v>
      </c>
      <c r="M2497">
        <f t="shared" si="387"/>
        <v>0.1</v>
      </c>
    </row>
    <row r="2498" spans="2:13" x14ac:dyDescent="0.4">
      <c r="B2498">
        <f t="shared" si="380"/>
        <v>0</v>
      </c>
      <c r="C2498">
        <f t="shared" si="380"/>
        <v>0</v>
      </c>
      <c r="D2498">
        <f t="shared" si="381"/>
        <v>0</v>
      </c>
      <c r="E2498">
        <f t="shared" si="382"/>
        <v>0</v>
      </c>
      <c r="F2498">
        <f t="shared" si="382"/>
        <v>0</v>
      </c>
      <c r="G2498">
        <f t="shared" si="383"/>
        <v>0.1</v>
      </c>
      <c r="H2498">
        <f t="shared" si="384"/>
        <v>0</v>
      </c>
      <c r="I2498">
        <f t="shared" si="384"/>
        <v>0</v>
      </c>
      <c r="J2498">
        <f t="shared" si="385"/>
        <v>0</v>
      </c>
      <c r="K2498">
        <f t="shared" si="386"/>
        <v>0</v>
      </c>
      <c r="L2498">
        <f t="shared" si="386"/>
        <v>0</v>
      </c>
      <c r="M2498">
        <f t="shared" si="387"/>
        <v>0</v>
      </c>
    </row>
    <row r="2499" spans="2:13" x14ac:dyDescent="0.4">
      <c r="B2499">
        <f t="shared" si="380"/>
        <v>0</v>
      </c>
      <c r="C2499">
        <f t="shared" si="380"/>
        <v>0</v>
      </c>
      <c r="D2499">
        <f t="shared" si="381"/>
        <v>0</v>
      </c>
      <c r="E2499">
        <f t="shared" si="382"/>
        <v>0</v>
      </c>
      <c r="F2499">
        <f t="shared" si="382"/>
        <v>0</v>
      </c>
      <c r="G2499">
        <f t="shared" si="383"/>
        <v>0.1</v>
      </c>
      <c r="H2499">
        <f t="shared" si="384"/>
        <v>0</v>
      </c>
      <c r="I2499">
        <f t="shared" si="384"/>
        <v>0</v>
      </c>
      <c r="J2499">
        <f t="shared" si="385"/>
        <v>0</v>
      </c>
      <c r="K2499">
        <f t="shared" si="386"/>
        <v>0</v>
      </c>
      <c r="L2499">
        <f t="shared" si="386"/>
        <v>0</v>
      </c>
      <c r="M2499">
        <f t="shared" si="387"/>
        <v>0.1</v>
      </c>
    </row>
    <row r="2500" spans="2:13" x14ac:dyDescent="0.4">
      <c r="B2500">
        <f t="shared" si="380"/>
        <v>0</v>
      </c>
      <c r="C2500">
        <f t="shared" si="380"/>
        <v>0</v>
      </c>
      <c r="D2500">
        <f t="shared" si="381"/>
        <v>0</v>
      </c>
      <c r="E2500">
        <f t="shared" si="382"/>
        <v>0</v>
      </c>
      <c r="F2500">
        <f t="shared" si="382"/>
        <v>0</v>
      </c>
      <c r="G2500">
        <f t="shared" si="383"/>
        <v>0.1</v>
      </c>
      <c r="H2500">
        <f t="shared" si="384"/>
        <v>0</v>
      </c>
      <c r="I2500">
        <f t="shared" si="384"/>
        <v>0</v>
      </c>
      <c r="J2500">
        <f t="shared" si="385"/>
        <v>0</v>
      </c>
      <c r="K2500">
        <f t="shared" si="386"/>
        <v>0</v>
      </c>
      <c r="L2500">
        <f t="shared" si="386"/>
        <v>0</v>
      </c>
      <c r="M2500">
        <f t="shared" si="387"/>
        <v>0.1</v>
      </c>
    </row>
    <row r="2501" spans="2:13" x14ac:dyDescent="0.4">
      <c r="B2501">
        <f t="shared" si="380"/>
        <v>0</v>
      </c>
      <c r="C2501">
        <f t="shared" si="380"/>
        <v>0</v>
      </c>
      <c r="D2501">
        <f t="shared" si="381"/>
        <v>0</v>
      </c>
      <c r="E2501">
        <f t="shared" si="382"/>
        <v>0</v>
      </c>
      <c r="F2501">
        <f t="shared" si="382"/>
        <v>0</v>
      </c>
      <c r="G2501">
        <f t="shared" si="383"/>
        <v>0.1</v>
      </c>
      <c r="H2501">
        <f t="shared" si="384"/>
        <v>0</v>
      </c>
      <c r="I2501">
        <f t="shared" si="384"/>
        <v>0</v>
      </c>
      <c r="J2501">
        <f t="shared" si="385"/>
        <v>0</v>
      </c>
      <c r="K2501">
        <f t="shared" si="386"/>
        <v>0</v>
      </c>
      <c r="L2501">
        <f t="shared" si="386"/>
        <v>0</v>
      </c>
      <c r="M2501">
        <f t="shared" si="387"/>
        <v>0</v>
      </c>
    </row>
    <row r="2502" spans="2:13" x14ac:dyDescent="0.4">
      <c r="B2502">
        <f t="shared" si="380"/>
        <v>0</v>
      </c>
      <c r="C2502">
        <f t="shared" si="380"/>
        <v>0</v>
      </c>
      <c r="D2502">
        <f t="shared" si="381"/>
        <v>0</v>
      </c>
      <c r="E2502">
        <f t="shared" si="382"/>
        <v>0</v>
      </c>
      <c r="F2502">
        <f t="shared" si="382"/>
        <v>0</v>
      </c>
      <c r="G2502">
        <f t="shared" si="383"/>
        <v>0.1</v>
      </c>
      <c r="H2502">
        <f t="shared" si="384"/>
        <v>0</v>
      </c>
      <c r="I2502">
        <f t="shared" si="384"/>
        <v>0</v>
      </c>
      <c r="J2502">
        <f t="shared" si="385"/>
        <v>0</v>
      </c>
      <c r="K2502">
        <f t="shared" si="386"/>
        <v>0</v>
      </c>
      <c r="L2502">
        <f t="shared" si="386"/>
        <v>0</v>
      </c>
      <c r="M2502">
        <f t="shared" si="387"/>
        <v>0</v>
      </c>
    </row>
    <row r="2503" spans="2:13" x14ac:dyDescent="0.4">
      <c r="B2503">
        <f t="shared" si="380"/>
        <v>0</v>
      </c>
      <c r="C2503">
        <f t="shared" si="380"/>
        <v>0</v>
      </c>
      <c r="D2503">
        <f t="shared" si="381"/>
        <v>0</v>
      </c>
      <c r="E2503">
        <f t="shared" si="382"/>
        <v>0</v>
      </c>
      <c r="F2503">
        <f t="shared" si="382"/>
        <v>0</v>
      </c>
      <c r="G2503">
        <f t="shared" si="383"/>
        <v>0.1</v>
      </c>
      <c r="H2503">
        <f t="shared" si="384"/>
        <v>0</v>
      </c>
      <c r="I2503">
        <f t="shared" si="384"/>
        <v>0</v>
      </c>
      <c r="J2503">
        <f t="shared" si="385"/>
        <v>0</v>
      </c>
      <c r="K2503">
        <f t="shared" si="386"/>
        <v>0</v>
      </c>
      <c r="L2503">
        <f t="shared" si="386"/>
        <v>0</v>
      </c>
      <c r="M2503">
        <f t="shared" si="387"/>
        <v>0</v>
      </c>
    </row>
    <row r="2504" spans="2:13" x14ac:dyDescent="0.4">
      <c r="B2504">
        <f t="shared" si="380"/>
        <v>0</v>
      </c>
      <c r="C2504">
        <f t="shared" si="380"/>
        <v>0</v>
      </c>
      <c r="D2504">
        <f t="shared" si="381"/>
        <v>0</v>
      </c>
      <c r="E2504">
        <f t="shared" si="382"/>
        <v>0</v>
      </c>
      <c r="F2504">
        <f t="shared" si="382"/>
        <v>0</v>
      </c>
      <c r="G2504">
        <f t="shared" si="383"/>
        <v>0.1</v>
      </c>
      <c r="H2504">
        <f t="shared" si="384"/>
        <v>0</v>
      </c>
      <c r="I2504">
        <f t="shared" si="384"/>
        <v>0</v>
      </c>
      <c r="J2504">
        <f t="shared" si="385"/>
        <v>0</v>
      </c>
      <c r="K2504">
        <f t="shared" si="386"/>
        <v>0</v>
      </c>
      <c r="L2504">
        <f t="shared" si="386"/>
        <v>0</v>
      </c>
      <c r="M2504">
        <f t="shared" si="387"/>
        <v>0</v>
      </c>
    </row>
    <row r="2505" spans="2:13" x14ac:dyDescent="0.4">
      <c r="B2505">
        <f t="shared" si="380"/>
        <v>0</v>
      </c>
      <c r="C2505">
        <f t="shared" si="380"/>
        <v>0</v>
      </c>
      <c r="D2505">
        <f t="shared" si="381"/>
        <v>0</v>
      </c>
      <c r="E2505">
        <f t="shared" si="382"/>
        <v>0</v>
      </c>
      <c r="F2505">
        <f t="shared" si="382"/>
        <v>0</v>
      </c>
      <c r="G2505">
        <f t="shared" si="383"/>
        <v>0.1</v>
      </c>
      <c r="H2505">
        <f t="shared" si="384"/>
        <v>0</v>
      </c>
      <c r="I2505">
        <f t="shared" si="384"/>
        <v>0</v>
      </c>
      <c r="J2505">
        <f t="shared" si="385"/>
        <v>0</v>
      </c>
      <c r="K2505">
        <f t="shared" si="386"/>
        <v>0</v>
      </c>
      <c r="L2505">
        <f t="shared" si="386"/>
        <v>0</v>
      </c>
      <c r="M2505">
        <f t="shared" si="387"/>
        <v>0.1</v>
      </c>
    </row>
    <row r="2506" spans="2:13" x14ac:dyDescent="0.4">
      <c r="B2506">
        <f t="shared" si="380"/>
        <v>0</v>
      </c>
      <c r="C2506">
        <f t="shared" si="380"/>
        <v>0</v>
      </c>
      <c r="D2506">
        <f t="shared" si="381"/>
        <v>0</v>
      </c>
      <c r="E2506">
        <f t="shared" si="382"/>
        <v>0</v>
      </c>
      <c r="F2506">
        <f t="shared" si="382"/>
        <v>9.9999999999999978E-2</v>
      </c>
      <c r="G2506">
        <f t="shared" si="383"/>
        <v>0.4</v>
      </c>
      <c r="H2506">
        <f t="shared" si="384"/>
        <v>0</v>
      </c>
      <c r="I2506">
        <f t="shared" si="384"/>
        <v>0</v>
      </c>
      <c r="J2506">
        <f t="shared" si="385"/>
        <v>0</v>
      </c>
      <c r="K2506">
        <f t="shared" si="386"/>
        <v>0</v>
      </c>
      <c r="L2506">
        <f t="shared" si="386"/>
        <v>0</v>
      </c>
      <c r="M2506">
        <f t="shared" si="387"/>
        <v>0.1</v>
      </c>
    </row>
    <row r="2507" spans="2:13" x14ac:dyDescent="0.4">
      <c r="B2507">
        <f t="shared" si="380"/>
        <v>0</v>
      </c>
      <c r="C2507">
        <f t="shared" si="380"/>
        <v>0</v>
      </c>
      <c r="D2507">
        <f t="shared" si="381"/>
        <v>0</v>
      </c>
      <c r="E2507">
        <f t="shared" si="382"/>
        <v>1.3000000000000003</v>
      </c>
      <c r="F2507">
        <f t="shared" si="382"/>
        <v>0.5</v>
      </c>
      <c r="G2507">
        <f t="shared" si="383"/>
        <v>0.4</v>
      </c>
      <c r="H2507">
        <f t="shared" si="384"/>
        <v>0</v>
      </c>
      <c r="I2507">
        <f t="shared" si="384"/>
        <v>0</v>
      </c>
      <c r="J2507">
        <f t="shared" si="385"/>
        <v>0</v>
      </c>
      <c r="K2507">
        <f t="shared" si="386"/>
        <v>0</v>
      </c>
      <c r="L2507">
        <f t="shared" si="386"/>
        <v>0.1</v>
      </c>
      <c r="M2507">
        <f t="shared" si="387"/>
        <v>0.1</v>
      </c>
    </row>
    <row r="2508" spans="2:13" x14ac:dyDescent="0.4">
      <c r="B2508">
        <f t="shared" ref="B2508:C2523" si="388">B1236-C1236</f>
        <v>0</v>
      </c>
      <c r="C2508">
        <f t="shared" si="388"/>
        <v>0</v>
      </c>
      <c r="D2508">
        <f t="shared" si="381"/>
        <v>0</v>
      </c>
      <c r="E2508">
        <f t="shared" ref="E2508:F2523" si="389">E1236-F1236</f>
        <v>0</v>
      </c>
      <c r="F2508">
        <f t="shared" si="389"/>
        <v>0</v>
      </c>
      <c r="G2508">
        <f t="shared" si="383"/>
        <v>0.2</v>
      </c>
      <c r="H2508">
        <f t="shared" ref="H2508:I2523" si="390">H1236-I1236</f>
        <v>0</v>
      </c>
      <c r="I2508">
        <f t="shared" si="390"/>
        <v>0</v>
      </c>
      <c r="J2508">
        <f t="shared" si="385"/>
        <v>0</v>
      </c>
      <c r="K2508">
        <f t="shared" ref="K2508:L2523" si="391">K1236-L1236</f>
        <v>0</v>
      </c>
      <c r="L2508">
        <f t="shared" si="391"/>
        <v>0</v>
      </c>
      <c r="M2508">
        <f t="shared" si="387"/>
        <v>0</v>
      </c>
    </row>
    <row r="2509" spans="2:13" x14ac:dyDescent="0.4">
      <c r="B2509">
        <f t="shared" si="388"/>
        <v>0</v>
      </c>
      <c r="C2509">
        <f t="shared" si="388"/>
        <v>0</v>
      </c>
      <c r="D2509">
        <f t="shared" si="381"/>
        <v>0</v>
      </c>
      <c r="E2509">
        <f t="shared" si="389"/>
        <v>0</v>
      </c>
      <c r="F2509">
        <f t="shared" si="389"/>
        <v>0</v>
      </c>
      <c r="G2509">
        <f t="shared" si="383"/>
        <v>0.3</v>
      </c>
      <c r="H2509">
        <f t="shared" si="390"/>
        <v>0</v>
      </c>
      <c r="I2509">
        <f t="shared" si="390"/>
        <v>0</v>
      </c>
      <c r="J2509">
        <f t="shared" si="385"/>
        <v>0</v>
      </c>
      <c r="K2509">
        <f t="shared" si="391"/>
        <v>0</v>
      </c>
      <c r="L2509">
        <f t="shared" si="391"/>
        <v>0</v>
      </c>
      <c r="M2509">
        <f t="shared" si="387"/>
        <v>0</v>
      </c>
    </row>
    <row r="2510" spans="2:13" x14ac:dyDescent="0.4">
      <c r="B2510">
        <f t="shared" si="388"/>
        <v>0</v>
      </c>
      <c r="C2510">
        <f t="shared" si="388"/>
        <v>0</v>
      </c>
      <c r="D2510">
        <f t="shared" si="381"/>
        <v>0</v>
      </c>
      <c r="E2510">
        <f t="shared" si="389"/>
        <v>9.9999999999999978E-2</v>
      </c>
      <c r="F2510">
        <f t="shared" si="389"/>
        <v>0.3</v>
      </c>
      <c r="G2510">
        <f t="shared" si="383"/>
        <v>0.3</v>
      </c>
      <c r="H2510">
        <f t="shared" si="390"/>
        <v>0</v>
      </c>
      <c r="I2510">
        <f t="shared" si="390"/>
        <v>0</v>
      </c>
      <c r="J2510">
        <f t="shared" si="385"/>
        <v>0</v>
      </c>
      <c r="K2510">
        <f t="shared" si="391"/>
        <v>0</v>
      </c>
      <c r="L2510">
        <f t="shared" si="391"/>
        <v>0</v>
      </c>
      <c r="M2510">
        <f t="shared" si="387"/>
        <v>0</v>
      </c>
    </row>
    <row r="2511" spans="2:13" x14ac:dyDescent="0.4">
      <c r="B2511">
        <f t="shared" si="388"/>
        <v>0</v>
      </c>
      <c r="C2511">
        <f t="shared" si="388"/>
        <v>0</v>
      </c>
      <c r="D2511">
        <f t="shared" si="381"/>
        <v>0</v>
      </c>
      <c r="E2511">
        <f t="shared" si="389"/>
        <v>0</v>
      </c>
      <c r="F2511">
        <f t="shared" si="389"/>
        <v>0</v>
      </c>
      <c r="G2511">
        <f t="shared" si="383"/>
        <v>0.2</v>
      </c>
      <c r="H2511">
        <f t="shared" si="390"/>
        <v>0</v>
      </c>
      <c r="I2511">
        <f t="shared" si="390"/>
        <v>0</v>
      </c>
      <c r="J2511">
        <f t="shared" si="385"/>
        <v>0</v>
      </c>
      <c r="K2511">
        <f t="shared" si="391"/>
        <v>0</v>
      </c>
      <c r="L2511">
        <f t="shared" si="391"/>
        <v>0</v>
      </c>
      <c r="M2511">
        <f t="shared" si="387"/>
        <v>0</v>
      </c>
    </row>
    <row r="2512" spans="2:13" x14ac:dyDescent="0.4">
      <c r="B2512">
        <f t="shared" si="388"/>
        <v>0</v>
      </c>
      <c r="C2512">
        <f t="shared" si="388"/>
        <v>0</v>
      </c>
      <c r="D2512">
        <f t="shared" si="381"/>
        <v>0</v>
      </c>
      <c r="E2512">
        <f t="shared" si="389"/>
        <v>0</v>
      </c>
      <c r="F2512">
        <f t="shared" si="389"/>
        <v>0</v>
      </c>
      <c r="G2512">
        <f t="shared" si="383"/>
        <v>0.2</v>
      </c>
      <c r="H2512">
        <f t="shared" si="390"/>
        <v>0</v>
      </c>
      <c r="I2512">
        <f t="shared" si="390"/>
        <v>0</v>
      </c>
      <c r="J2512">
        <f t="shared" si="385"/>
        <v>0</v>
      </c>
      <c r="K2512">
        <f t="shared" si="391"/>
        <v>0</v>
      </c>
      <c r="L2512">
        <f t="shared" si="391"/>
        <v>0</v>
      </c>
      <c r="M2512">
        <f t="shared" si="387"/>
        <v>0</v>
      </c>
    </row>
    <row r="2513" spans="2:13" x14ac:dyDescent="0.4">
      <c r="B2513">
        <f t="shared" si="388"/>
        <v>0</v>
      </c>
      <c r="C2513">
        <f t="shared" si="388"/>
        <v>0</v>
      </c>
      <c r="D2513">
        <f t="shared" si="381"/>
        <v>0</v>
      </c>
      <c r="E2513">
        <f t="shared" si="389"/>
        <v>0</v>
      </c>
      <c r="F2513">
        <f t="shared" si="389"/>
        <v>0</v>
      </c>
      <c r="G2513">
        <f t="shared" si="383"/>
        <v>0.3</v>
      </c>
      <c r="H2513">
        <f t="shared" si="390"/>
        <v>0</v>
      </c>
      <c r="I2513">
        <f t="shared" si="390"/>
        <v>0</v>
      </c>
      <c r="J2513">
        <f t="shared" si="385"/>
        <v>0</v>
      </c>
      <c r="K2513">
        <f t="shared" si="391"/>
        <v>0</v>
      </c>
      <c r="L2513">
        <f t="shared" si="391"/>
        <v>0</v>
      </c>
      <c r="M2513">
        <f t="shared" si="387"/>
        <v>0</v>
      </c>
    </row>
    <row r="2514" spans="2:13" x14ac:dyDescent="0.4">
      <c r="B2514">
        <f t="shared" si="388"/>
        <v>0</v>
      </c>
      <c r="C2514">
        <f t="shared" si="388"/>
        <v>0</v>
      </c>
      <c r="D2514">
        <f t="shared" si="381"/>
        <v>0</v>
      </c>
      <c r="E2514">
        <f t="shared" si="389"/>
        <v>0</v>
      </c>
      <c r="F2514">
        <f t="shared" si="389"/>
        <v>0</v>
      </c>
      <c r="G2514">
        <f t="shared" si="383"/>
        <v>0.1</v>
      </c>
      <c r="H2514">
        <f t="shared" si="390"/>
        <v>0</v>
      </c>
      <c r="I2514">
        <f t="shared" si="390"/>
        <v>0</v>
      </c>
      <c r="J2514">
        <f t="shared" si="385"/>
        <v>0</v>
      </c>
      <c r="K2514">
        <f t="shared" si="391"/>
        <v>0</v>
      </c>
      <c r="L2514">
        <f t="shared" si="391"/>
        <v>0</v>
      </c>
      <c r="M2514">
        <f t="shared" si="387"/>
        <v>0</v>
      </c>
    </row>
    <row r="2515" spans="2:13" x14ac:dyDescent="0.4">
      <c r="B2515">
        <f t="shared" si="388"/>
        <v>0</v>
      </c>
      <c r="C2515">
        <f t="shared" si="388"/>
        <v>0</v>
      </c>
      <c r="D2515">
        <f t="shared" si="381"/>
        <v>0</v>
      </c>
      <c r="E2515">
        <f t="shared" si="389"/>
        <v>0.5</v>
      </c>
      <c r="F2515">
        <f t="shared" si="389"/>
        <v>1</v>
      </c>
      <c r="G2515">
        <f t="shared" si="383"/>
        <v>0.3</v>
      </c>
      <c r="H2515">
        <f t="shared" si="390"/>
        <v>0</v>
      </c>
      <c r="I2515">
        <f t="shared" si="390"/>
        <v>0</v>
      </c>
      <c r="J2515">
        <f t="shared" si="385"/>
        <v>0</v>
      </c>
      <c r="K2515">
        <f t="shared" si="391"/>
        <v>0</v>
      </c>
      <c r="L2515">
        <f t="shared" si="391"/>
        <v>0</v>
      </c>
      <c r="M2515">
        <f t="shared" si="387"/>
        <v>0</v>
      </c>
    </row>
    <row r="2516" spans="2:13" x14ac:dyDescent="0.4">
      <c r="B2516">
        <f t="shared" si="388"/>
        <v>0</v>
      </c>
      <c r="C2516">
        <f t="shared" si="388"/>
        <v>0</v>
      </c>
      <c r="D2516">
        <f t="shared" si="381"/>
        <v>0</v>
      </c>
      <c r="E2516">
        <f t="shared" si="389"/>
        <v>0</v>
      </c>
      <c r="F2516">
        <f t="shared" si="389"/>
        <v>0</v>
      </c>
      <c r="G2516">
        <f t="shared" si="383"/>
        <v>0.2</v>
      </c>
      <c r="H2516">
        <f t="shared" si="390"/>
        <v>0</v>
      </c>
      <c r="I2516">
        <f t="shared" si="390"/>
        <v>0</v>
      </c>
      <c r="J2516">
        <f t="shared" si="385"/>
        <v>0</v>
      </c>
      <c r="K2516">
        <f t="shared" si="391"/>
        <v>0</v>
      </c>
      <c r="L2516">
        <f t="shared" si="391"/>
        <v>0</v>
      </c>
      <c r="M2516">
        <f t="shared" si="387"/>
        <v>0</v>
      </c>
    </row>
    <row r="2517" spans="2:13" x14ac:dyDescent="0.4">
      <c r="B2517">
        <f t="shared" si="388"/>
        <v>0</v>
      </c>
      <c r="C2517">
        <f t="shared" si="388"/>
        <v>0</v>
      </c>
      <c r="D2517">
        <f t="shared" si="381"/>
        <v>0</v>
      </c>
      <c r="E2517">
        <f t="shared" si="389"/>
        <v>0</v>
      </c>
      <c r="F2517">
        <f t="shared" si="389"/>
        <v>0</v>
      </c>
      <c r="G2517">
        <f t="shared" si="383"/>
        <v>0.1</v>
      </c>
      <c r="H2517">
        <f t="shared" si="390"/>
        <v>0</v>
      </c>
      <c r="I2517">
        <f t="shared" si="390"/>
        <v>0</v>
      </c>
      <c r="J2517">
        <f t="shared" si="385"/>
        <v>0</v>
      </c>
      <c r="K2517">
        <f t="shared" si="391"/>
        <v>0</v>
      </c>
      <c r="L2517">
        <f t="shared" si="391"/>
        <v>0</v>
      </c>
      <c r="M2517">
        <f t="shared" si="387"/>
        <v>0</v>
      </c>
    </row>
    <row r="2518" spans="2:13" x14ac:dyDescent="0.4">
      <c r="B2518">
        <f t="shared" si="388"/>
        <v>0</v>
      </c>
      <c r="C2518">
        <f t="shared" si="388"/>
        <v>0</v>
      </c>
      <c r="D2518">
        <f t="shared" si="381"/>
        <v>0</v>
      </c>
      <c r="E2518">
        <f t="shared" si="389"/>
        <v>0</v>
      </c>
      <c r="F2518">
        <f t="shared" si="389"/>
        <v>0.2</v>
      </c>
      <c r="G2518">
        <f t="shared" si="383"/>
        <v>0.2</v>
      </c>
      <c r="H2518">
        <f t="shared" si="390"/>
        <v>0</v>
      </c>
      <c r="I2518">
        <f t="shared" si="390"/>
        <v>0</v>
      </c>
      <c r="J2518">
        <f t="shared" si="385"/>
        <v>0</v>
      </c>
      <c r="K2518">
        <f t="shared" si="391"/>
        <v>0</v>
      </c>
      <c r="L2518">
        <f t="shared" si="391"/>
        <v>0</v>
      </c>
      <c r="M2518">
        <f t="shared" si="387"/>
        <v>0</v>
      </c>
    </row>
    <row r="2519" spans="2:13" x14ac:dyDescent="0.4">
      <c r="B2519">
        <f t="shared" si="388"/>
        <v>0</v>
      </c>
      <c r="C2519">
        <f t="shared" si="388"/>
        <v>0</v>
      </c>
      <c r="D2519">
        <f t="shared" si="381"/>
        <v>0</v>
      </c>
      <c r="E2519">
        <f t="shared" si="389"/>
        <v>0</v>
      </c>
      <c r="F2519">
        <f t="shared" si="389"/>
        <v>0</v>
      </c>
      <c r="G2519">
        <f t="shared" si="383"/>
        <v>0.1</v>
      </c>
      <c r="H2519">
        <f t="shared" si="390"/>
        <v>0</v>
      </c>
      <c r="I2519">
        <f t="shared" si="390"/>
        <v>0</v>
      </c>
      <c r="J2519">
        <f t="shared" si="385"/>
        <v>0</v>
      </c>
      <c r="K2519">
        <f t="shared" si="391"/>
        <v>0</v>
      </c>
      <c r="L2519">
        <f t="shared" si="391"/>
        <v>0</v>
      </c>
      <c r="M2519">
        <f t="shared" si="387"/>
        <v>0</v>
      </c>
    </row>
    <row r="2520" spans="2:13" x14ac:dyDescent="0.4">
      <c r="B2520">
        <f t="shared" si="388"/>
        <v>0</v>
      </c>
      <c r="C2520">
        <f t="shared" si="388"/>
        <v>0</v>
      </c>
      <c r="D2520">
        <f t="shared" si="381"/>
        <v>0</v>
      </c>
      <c r="E2520">
        <f t="shared" si="389"/>
        <v>0</v>
      </c>
      <c r="F2520">
        <f t="shared" si="389"/>
        <v>0</v>
      </c>
      <c r="G2520">
        <f t="shared" si="383"/>
        <v>0.1</v>
      </c>
      <c r="H2520">
        <f t="shared" si="390"/>
        <v>0</v>
      </c>
      <c r="I2520">
        <f t="shared" si="390"/>
        <v>0</v>
      </c>
      <c r="J2520">
        <f t="shared" si="385"/>
        <v>0</v>
      </c>
      <c r="K2520">
        <f t="shared" si="391"/>
        <v>0</v>
      </c>
      <c r="L2520">
        <f t="shared" si="391"/>
        <v>0</v>
      </c>
      <c r="M2520">
        <f t="shared" si="387"/>
        <v>0</v>
      </c>
    </row>
    <row r="2521" spans="2:13" x14ac:dyDescent="0.4">
      <c r="B2521">
        <f t="shared" si="388"/>
        <v>0</v>
      </c>
      <c r="C2521">
        <f t="shared" si="388"/>
        <v>0</v>
      </c>
      <c r="D2521">
        <f t="shared" si="381"/>
        <v>0</v>
      </c>
      <c r="E2521">
        <f t="shared" si="389"/>
        <v>0</v>
      </c>
      <c r="F2521">
        <f t="shared" si="389"/>
        <v>0</v>
      </c>
      <c r="G2521">
        <f t="shared" si="383"/>
        <v>0.1</v>
      </c>
      <c r="H2521">
        <f t="shared" si="390"/>
        <v>0</v>
      </c>
      <c r="I2521">
        <f t="shared" si="390"/>
        <v>0</v>
      </c>
      <c r="J2521">
        <f t="shared" si="385"/>
        <v>0</v>
      </c>
      <c r="K2521">
        <f t="shared" si="391"/>
        <v>0</v>
      </c>
      <c r="L2521">
        <f t="shared" si="391"/>
        <v>0</v>
      </c>
      <c r="M2521">
        <f t="shared" si="387"/>
        <v>0</v>
      </c>
    </row>
    <row r="2522" spans="2:13" x14ac:dyDescent="0.4">
      <c r="B2522">
        <f t="shared" si="388"/>
        <v>0</v>
      </c>
      <c r="C2522">
        <f t="shared" si="388"/>
        <v>0</v>
      </c>
      <c r="D2522">
        <f t="shared" si="381"/>
        <v>0</v>
      </c>
      <c r="E2522">
        <f t="shared" si="389"/>
        <v>0</v>
      </c>
      <c r="F2522">
        <f t="shared" si="389"/>
        <v>0</v>
      </c>
      <c r="G2522">
        <f t="shared" si="383"/>
        <v>0.2</v>
      </c>
      <c r="H2522">
        <f t="shared" si="390"/>
        <v>0</v>
      </c>
      <c r="I2522">
        <f t="shared" si="390"/>
        <v>0</v>
      </c>
      <c r="J2522">
        <f t="shared" si="385"/>
        <v>0</v>
      </c>
      <c r="K2522">
        <f t="shared" si="391"/>
        <v>0</v>
      </c>
      <c r="L2522">
        <f t="shared" si="391"/>
        <v>0</v>
      </c>
      <c r="M2522">
        <f t="shared" si="387"/>
        <v>0.1</v>
      </c>
    </row>
    <row r="2523" spans="2:13" x14ac:dyDescent="0.4">
      <c r="B2523">
        <f t="shared" si="388"/>
        <v>0</v>
      </c>
      <c r="C2523">
        <f t="shared" si="388"/>
        <v>0</v>
      </c>
      <c r="D2523">
        <f t="shared" si="381"/>
        <v>0</v>
      </c>
      <c r="E2523">
        <f t="shared" si="389"/>
        <v>0.4</v>
      </c>
      <c r="F2523">
        <f t="shared" si="389"/>
        <v>0.5</v>
      </c>
      <c r="G2523">
        <f t="shared" si="383"/>
        <v>0.1</v>
      </c>
      <c r="H2523">
        <f t="shared" si="390"/>
        <v>0</v>
      </c>
      <c r="I2523">
        <f t="shared" si="390"/>
        <v>0</v>
      </c>
      <c r="J2523">
        <f t="shared" si="385"/>
        <v>0</v>
      </c>
      <c r="K2523">
        <f t="shared" si="391"/>
        <v>0</v>
      </c>
      <c r="L2523">
        <f t="shared" si="391"/>
        <v>0</v>
      </c>
      <c r="M2523">
        <f t="shared" si="387"/>
        <v>0</v>
      </c>
    </row>
    <row r="2524" spans="2:13" x14ac:dyDescent="0.4">
      <c r="B2524">
        <f t="shared" ref="B2524:C2539" si="392">B1252-C1252</f>
        <v>0</v>
      </c>
      <c r="C2524">
        <f t="shared" si="392"/>
        <v>0</v>
      </c>
      <c r="D2524">
        <f t="shared" si="381"/>
        <v>0</v>
      </c>
      <c r="E2524">
        <f t="shared" ref="E2524:F2539" si="393">E1252-F1252</f>
        <v>0</v>
      </c>
      <c r="F2524">
        <f t="shared" si="393"/>
        <v>0</v>
      </c>
      <c r="G2524">
        <f t="shared" si="383"/>
        <v>0.1</v>
      </c>
      <c r="H2524">
        <f t="shared" ref="H2524:I2539" si="394">H1252-I1252</f>
        <v>0</v>
      </c>
      <c r="I2524">
        <f t="shared" si="394"/>
        <v>0</v>
      </c>
      <c r="J2524">
        <f t="shared" si="385"/>
        <v>0</v>
      </c>
      <c r="K2524">
        <f t="shared" ref="K2524:L2539" si="395">K1252-L1252</f>
        <v>0</v>
      </c>
      <c r="L2524">
        <f t="shared" si="395"/>
        <v>0</v>
      </c>
      <c r="M2524">
        <f t="shared" si="387"/>
        <v>0.1</v>
      </c>
    </row>
    <row r="2525" spans="2:13" x14ac:dyDescent="0.4">
      <c r="B2525">
        <f t="shared" si="392"/>
        <v>0</v>
      </c>
      <c r="C2525">
        <f t="shared" si="392"/>
        <v>0</v>
      </c>
      <c r="D2525">
        <f t="shared" si="381"/>
        <v>0</v>
      </c>
      <c r="E2525">
        <f t="shared" si="393"/>
        <v>1.3000000000000003</v>
      </c>
      <c r="F2525">
        <f t="shared" si="393"/>
        <v>0.7</v>
      </c>
      <c r="G2525">
        <f t="shared" si="383"/>
        <v>0.2</v>
      </c>
      <c r="H2525">
        <f t="shared" si="394"/>
        <v>0</v>
      </c>
      <c r="I2525">
        <f t="shared" si="394"/>
        <v>0</v>
      </c>
      <c r="J2525">
        <f t="shared" si="385"/>
        <v>0</v>
      </c>
      <c r="K2525">
        <f t="shared" si="395"/>
        <v>0</v>
      </c>
      <c r="L2525">
        <f t="shared" si="395"/>
        <v>0</v>
      </c>
      <c r="M2525">
        <f t="shared" si="387"/>
        <v>0.1</v>
      </c>
    </row>
    <row r="2526" spans="2:13" x14ac:dyDescent="0.4">
      <c r="B2526">
        <f t="shared" si="392"/>
        <v>0</v>
      </c>
      <c r="C2526">
        <f t="shared" si="392"/>
        <v>0</v>
      </c>
      <c r="D2526">
        <f t="shared" si="381"/>
        <v>0</v>
      </c>
      <c r="E2526">
        <f t="shared" si="393"/>
        <v>0</v>
      </c>
      <c r="F2526">
        <f t="shared" si="393"/>
        <v>0</v>
      </c>
      <c r="G2526">
        <f t="shared" si="383"/>
        <v>0.1</v>
      </c>
      <c r="H2526">
        <f t="shared" si="394"/>
        <v>0</v>
      </c>
      <c r="I2526">
        <f t="shared" si="394"/>
        <v>0</v>
      </c>
      <c r="J2526">
        <f t="shared" si="385"/>
        <v>0</v>
      </c>
      <c r="K2526">
        <f t="shared" si="395"/>
        <v>0</v>
      </c>
      <c r="L2526">
        <f t="shared" si="395"/>
        <v>0</v>
      </c>
      <c r="M2526">
        <f t="shared" si="387"/>
        <v>0.1</v>
      </c>
    </row>
    <row r="2527" spans="2:13" x14ac:dyDescent="0.4">
      <c r="B2527">
        <f t="shared" si="392"/>
        <v>0</v>
      </c>
      <c r="C2527">
        <f t="shared" si="392"/>
        <v>0</v>
      </c>
      <c r="D2527">
        <f t="shared" si="381"/>
        <v>0</v>
      </c>
      <c r="E2527">
        <f t="shared" si="393"/>
        <v>0</v>
      </c>
      <c r="F2527">
        <f t="shared" si="393"/>
        <v>0</v>
      </c>
      <c r="G2527">
        <f t="shared" si="383"/>
        <v>0.1</v>
      </c>
      <c r="H2527">
        <f t="shared" si="394"/>
        <v>0</v>
      </c>
      <c r="I2527">
        <f t="shared" si="394"/>
        <v>0</v>
      </c>
      <c r="J2527">
        <f t="shared" si="385"/>
        <v>0</v>
      </c>
      <c r="K2527">
        <f t="shared" si="395"/>
        <v>0</v>
      </c>
      <c r="L2527">
        <f t="shared" si="395"/>
        <v>0</v>
      </c>
      <c r="M2527">
        <f t="shared" si="387"/>
        <v>0</v>
      </c>
    </row>
    <row r="2528" spans="2:13" x14ac:dyDescent="0.4">
      <c r="B2528">
        <f t="shared" si="392"/>
        <v>0</v>
      </c>
      <c r="C2528">
        <f t="shared" si="392"/>
        <v>0</v>
      </c>
      <c r="D2528">
        <f t="shared" si="381"/>
        <v>0</v>
      </c>
      <c r="E2528">
        <f t="shared" si="393"/>
        <v>0</v>
      </c>
      <c r="F2528">
        <f t="shared" si="393"/>
        <v>9.9999999999999978E-2</v>
      </c>
      <c r="G2528">
        <f t="shared" si="383"/>
        <v>0.2</v>
      </c>
      <c r="H2528">
        <f t="shared" si="394"/>
        <v>0</v>
      </c>
      <c r="I2528">
        <f t="shared" si="394"/>
        <v>0</v>
      </c>
      <c r="J2528">
        <f t="shared" si="385"/>
        <v>0</v>
      </c>
      <c r="K2528">
        <f t="shared" si="395"/>
        <v>0</v>
      </c>
      <c r="L2528">
        <f t="shared" si="395"/>
        <v>0</v>
      </c>
      <c r="M2528">
        <f t="shared" si="387"/>
        <v>0</v>
      </c>
    </row>
    <row r="2529" spans="2:13" x14ac:dyDescent="0.4">
      <c r="B2529">
        <f t="shared" si="392"/>
        <v>0</v>
      </c>
      <c r="C2529">
        <f t="shared" si="392"/>
        <v>0</v>
      </c>
      <c r="D2529">
        <f t="shared" si="381"/>
        <v>0</v>
      </c>
      <c r="E2529">
        <f t="shared" si="393"/>
        <v>0</v>
      </c>
      <c r="F2529">
        <f t="shared" si="393"/>
        <v>0</v>
      </c>
      <c r="G2529">
        <f t="shared" si="383"/>
        <v>0.1</v>
      </c>
      <c r="H2529">
        <f t="shared" si="394"/>
        <v>0</v>
      </c>
      <c r="I2529">
        <f t="shared" si="394"/>
        <v>0</v>
      </c>
      <c r="J2529">
        <f t="shared" si="385"/>
        <v>0</v>
      </c>
      <c r="K2529">
        <f t="shared" si="395"/>
        <v>0</v>
      </c>
      <c r="L2529">
        <f t="shared" si="395"/>
        <v>0</v>
      </c>
      <c r="M2529">
        <f t="shared" si="387"/>
        <v>0.1</v>
      </c>
    </row>
    <row r="2530" spans="2:13" x14ac:dyDescent="0.4">
      <c r="B2530">
        <f t="shared" si="392"/>
        <v>0</v>
      </c>
      <c r="C2530">
        <f t="shared" si="392"/>
        <v>0</v>
      </c>
      <c r="D2530">
        <f t="shared" si="381"/>
        <v>0</v>
      </c>
      <c r="E2530">
        <f t="shared" si="393"/>
        <v>0</v>
      </c>
      <c r="F2530">
        <f t="shared" si="393"/>
        <v>0</v>
      </c>
      <c r="G2530">
        <f t="shared" si="383"/>
        <v>0.1</v>
      </c>
      <c r="H2530">
        <f t="shared" si="394"/>
        <v>0</v>
      </c>
      <c r="I2530">
        <f t="shared" si="394"/>
        <v>0</v>
      </c>
      <c r="J2530">
        <f t="shared" si="385"/>
        <v>0</v>
      </c>
      <c r="K2530">
        <f t="shared" si="395"/>
        <v>0</v>
      </c>
      <c r="L2530">
        <f t="shared" si="395"/>
        <v>0</v>
      </c>
      <c r="M2530">
        <f t="shared" si="387"/>
        <v>0</v>
      </c>
    </row>
    <row r="2531" spans="2:13" x14ac:dyDescent="0.4">
      <c r="B2531">
        <f t="shared" si="392"/>
        <v>0</v>
      </c>
      <c r="C2531">
        <f t="shared" si="392"/>
        <v>0</v>
      </c>
      <c r="D2531">
        <f t="shared" si="381"/>
        <v>0</v>
      </c>
      <c r="E2531">
        <f t="shared" si="393"/>
        <v>0</v>
      </c>
      <c r="F2531">
        <f t="shared" si="393"/>
        <v>0</v>
      </c>
      <c r="G2531">
        <f t="shared" si="383"/>
        <v>0.1</v>
      </c>
      <c r="H2531">
        <f t="shared" si="394"/>
        <v>0</v>
      </c>
      <c r="I2531">
        <f t="shared" si="394"/>
        <v>0</v>
      </c>
      <c r="J2531">
        <f t="shared" si="385"/>
        <v>0</v>
      </c>
      <c r="K2531">
        <f t="shared" si="395"/>
        <v>0</v>
      </c>
      <c r="L2531">
        <f t="shared" si="395"/>
        <v>0</v>
      </c>
      <c r="M2531">
        <f t="shared" si="387"/>
        <v>0.1</v>
      </c>
    </row>
    <row r="2532" spans="2:13" x14ac:dyDescent="0.4">
      <c r="B2532">
        <f t="shared" si="392"/>
        <v>0</v>
      </c>
      <c r="C2532">
        <f t="shared" si="392"/>
        <v>0</v>
      </c>
      <c r="D2532">
        <f t="shared" si="381"/>
        <v>0</v>
      </c>
      <c r="E2532">
        <f t="shared" si="393"/>
        <v>0</v>
      </c>
      <c r="F2532">
        <f t="shared" si="393"/>
        <v>0</v>
      </c>
      <c r="G2532">
        <f t="shared" si="383"/>
        <v>0.1</v>
      </c>
      <c r="H2532">
        <f t="shared" si="394"/>
        <v>0</v>
      </c>
      <c r="I2532">
        <f t="shared" si="394"/>
        <v>0</v>
      </c>
      <c r="J2532">
        <f t="shared" si="385"/>
        <v>0</v>
      </c>
      <c r="K2532">
        <f t="shared" si="395"/>
        <v>0</v>
      </c>
      <c r="L2532">
        <f t="shared" si="395"/>
        <v>0</v>
      </c>
      <c r="M2532">
        <f t="shared" si="387"/>
        <v>0</v>
      </c>
    </row>
    <row r="2533" spans="2:13" x14ac:dyDescent="0.4">
      <c r="B2533">
        <f t="shared" si="392"/>
        <v>0</v>
      </c>
      <c r="C2533">
        <f t="shared" si="392"/>
        <v>0</v>
      </c>
      <c r="D2533">
        <f t="shared" si="381"/>
        <v>0</v>
      </c>
      <c r="E2533">
        <f t="shared" si="393"/>
        <v>0</v>
      </c>
      <c r="F2533">
        <f t="shared" si="393"/>
        <v>0</v>
      </c>
      <c r="G2533">
        <f t="shared" si="383"/>
        <v>0.1</v>
      </c>
      <c r="H2533">
        <f t="shared" si="394"/>
        <v>0</v>
      </c>
      <c r="I2533">
        <f t="shared" si="394"/>
        <v>0</v>
      </c>
      <c r="J2533">
        <f t="shared" si="385"/>
        <v>0</v>
      </c>
      <c r="K2533">
        <f t="shared" si="395"/>
        <v>0</v>
      </c>
      <c r="L2533">
        <f t="shared" si="395"/>
        <v>0</v>
      </c>
      <c r="M2533">
        <f t="shared" si="387"/>
        <v>0</v>
      </c>
    </row>
    <row r="2534" spans="2:13" x14ac:dyDescent="0.4">
      <c r="B2534">
        <f t="shared" si="392"/>
        <v>0</v>
      </c>
      <c r="C2534">
        <f t="shared" si="392"/>
        <v>0</v>
      </c>
      <c r="D2534">
        <f t="shared" si="381"/>
        <v>0</v>
      </c>
      <c r="E2534">
        <f t="shared" si="393"/>
        <v>0</v>
      </c>
      <c r="F2534">
        <f t="shared" si="393"/>
        <v>0</v>
      </c>
      <c r="G2534">
        <f t="shared" si="383"/>
        <v>0.1</v>
      </c>
      <c r="H2534">
        <f t="shared" si="394"/>
        <v>0</v>
      </c>
      <c r="I2534">
        <f t="shared" si="394"/>
        <v>0</v>
      </c>
      <c r="J2534">
        <f t="shared" si="385"/>
        <v>0</v>
      </c>
      <c r="K2534">
        <f t="shared" si="395"/>
        <v>0</v>
      </c>
      <c r="L2534">
        <f t="shared" si="395"/>
        <v>0</v>
      </c>
      <c r="M2534">
        <f t="shared" si="387"/>
        <v>0.1</v>
      </c>
    </row>
    <row r="2535" spans="2:13" x14ac:dyDescent="0.4">
      <c r="B2535">
        <f t="shared" si="392"/>
        <v>0</v>
      </c>
      <c r="C2535">
        <f t="shared" si="392"/>
        <v>0</v>
      </c>
      <c r="D2535">
        <f t="shared" si="381"/>
        <v>0</v>
      </c>
      <c r="E2535">
        <f t="shared" si="393"/>
        <v>0.19999999999999996</v>
      </c>
      <c r="F2535">
        <f t="shared" si="393"/>
        <v>0.5</v>
      </c>
      <c r="G2535">
        <f t="shared" si="383"/>
        <v>0</v>
      </c>
      <c r="H2535">
        <f t="shared" si="394"/>
        <v>0</v>
      </c>
      <c r="I2535">
        <f t="shared" si="394"/>
        <v>0</v>
      </c>
      <c r="J2535">
        <f t="shared" si="385"/>
        <v>0</v>
      </c>
      <c r="K2535">
        <f t="shared" si="395"/>
        <v>0</v>
      </c>
      <c r="L2535">
        <f t="shared" si="395"/>
        <v>0</v>
      </c>
      <c r="M2535">
        <f t="shared" si="387"/>
        <v>0</v>
      </c>
    </row>
    <row r="2536" spans="2:13" x14ac:dyDescent="0.4">
      <c r="B2536">
        <f t="shared" si="392"/>
        <v>0</v>
      </c>
      <c r="C2536">
        <f t="shared" si="392"/>
        <v>0</v>
      </c>
      <c r="D2536">
        <f t="shared" si="381"/>
        <v>0</v>
      </c>
      <c r="E2536">
        <f t="shared" si="393"/>
        <v>0</v>
      </c>
      <c r="F2536">
        <f t="shared" si="393"/>
        <v>0</v>
      </c>
      <c r="G2536">
        <f t="shared" si="383"/>
        <v>0</v>
      </c>
      <c r="H2536">
        <f t="shared" si="394"/>
        <v>0</v>
      </c>
      <c r="I2536">
        <f t="shared" si="394"/>
        <v>0</v>
      </c>
      <c r="J2536">
        <f t="shared" si="385"/>
        <v>0</v>
      </c>
      <c r="K2536">
        <f t="shared" si="395"/>
        <v>0</v>
      </c>
      <c r="L2536">
        <f t="shared" si="395"/>
        <v>0</v>
      </c>
      <c r="M2536">
        <f t="shared" si="387"/>
        <v>0</v>
      </c>
    </row>
    <row r="2537" spans="2:13" x14ac:dyDescent="0.4">
      <c r="B2537">
        <f t="shared" si="392"/>
        <v>0</v>
      </c>
      <c r="C2537">
        <f t="shared" si="392"/>
        <v>0</v>
      </c>
      <c r="D2537">
        <f t="shared" si="381"/>
        <v>0</v>
      </c>
      <c r="E2537">
        <f t="shared" si="393"/>
        <v>0</v>
      </c>
      <c r="F2537">
        <f t="shared" si="393"/>
        <v>0</v>
      </c>
      <c r="G2537">
        <f t="shared" si="383"/>
        <v>0</v>
      </c>
      <c r="H2537">
        <f t="shared" si="394"/>
        <v>0</v>
      </c>
      <c r="I2537">
        <f t="shared" si="394"/>
        <v>0</v>
      </c>
      <c r="J2537">
        <f t="shared" si="385"/>
        <v>0</v>
      </c>
      <c r="K2537">
        <f t="shared" si="395"/>
        <v>0</v>
      </c>
      <c r="L2537">
        <f t="shared" si="395"/>
        <v>0</v>
      </c>
      <c r="M2537">
        <f t="shared" si="387"/>
        <v>0.1</v>
      </c>
    </row>
    <row r="2538" spans="2:13" x14ac:dyDescent="0.4">
      <c r="B2538">
        <f t="shared" si="392"/>
        <v>0</v>
      </c>
      <c r="C2538">
        <f t="shared" si="392"/>
        <v>0</v>
      </c>
      <c r="D2538">
        <f t="shared" si="381"/>
        <v>0</v>
      </c>
      <c r="E2538">
        <f t="shared" si="393"/>
        <v>0</v>
      </c>
      <c r="F2538">
        <f t="shared" si="393"/>
        <v>0</v>
      </c>
      <c r="G2538">
        <f t="shared" si="383"/>
        <v>0</v>
      </c>
      <c r="H2538">
        <f t="shared" si="394"/>
        <v>0</v>
      </c>
      <c r="I2538">
        <f t="shared" si="394"/>
        <v>0</v>
      </c>
      <c r="J2538">
        <f t="shared" si="385"/>
        <v>0</v>
      </c>
      <c r="K2538">
        <f t="shared" si="395"/>
        <v>0</v>
      </c>
      <c r="L2538">
        <f t="shared" si="395"/>
        <v>0</v>
      </c>
      <c r="M2538">
        <f t="shared" si="387"/>
        <v>0.1</v>
      </c>
    </row>
    <row r="2539" spans="2:13" x14ac:dyDescent="0.4">
      <c r="B2539">
        <f t="shared" si="392"/>
        <v>0</v>
      </c>
      <c r="C2539">
        <f t="shared" si="392"/>
        <v>0</v>
      </c>
      <c r="D2539">
        <f t="shared" si="381"/>
        <v>0</v>
      </c>
      <c r="E2539">
        <f t="shared" si="393"/>
        <v>0</v>
      </c>
      <c r="F2539">
        <f t="shared" si="393"/>
        <v>0</v>
      </c>
      <c r="G2539">
        <f t="shared" si="383"/>
        <v>0.1</v>
      </c>
      <c r="H2539">
        <f t="shared" si="394"/>
        <v>0</v>
      </c>
      <c r="I2539">
        <f t="shared" si="394"/>
        <v>0</v>
      </c>
      <c r="J2539">
        <f t="shared" si="385"/>
        <v>0</v>
      </c>
      <c r="K2539">
        <f t="shared" si="395"/>
        <v>0</v>
      </c>
      <c r="L2539">
        <f t="shared" si="395"/>
        <v>0</v>
      </c>
      <c r="M2539">
        <f t="shared" si="387"/>
        <v>0</v>
      </c>
    </row>
    <row r="2540" spans="2:13" x14ac:dyDescent="0.4">
      <c r="B2540">
        <f t="shared" ref="B2540:C2545" si="396">B1268-C1268</f>
        <v>0</v>
      </c>
      <c r="C2540">
        <f t="shared" si="396"/>
        <v>0</v>
      </c>
      <c r="D2540">
        <f t="shared" si="381"/>
        <v>0</v>
      </c>
      <c r="E2540">
        <f t="shared" ref="E2540:F2545" si="397">E1268-F1268</f>
        <v>0</v>
      </c>
      <c r="F2540">
        <f t="shared" si="397"/>
        <v>0</v>
      </c>
      <c r="G2540">
        <f t="shared" si="383"/>
        <v>0</v>
      </c>
      <c r="H2540">
        <f t="shared" ref="H2540:I2545" si="398">H1268-I1268</f>
        <v>0</v>
      </c>
      <c r="I2540">
        <f t="shared" si="398"/>
        <v>0</v>
      </c>
      <c r="J2540">
        <f t="shared" si="385"/>
        <v>0</v>
      </c>
      <c r="K2540">
        <f t="shared" ref="K2540:L2545" si="399">K1268-L1268</f>
        <v>0</v>
      </c>
      <c r="L2540">
        <f t="shared" si="399"/>
        <v>0</v>
      </c>
      <c r="M2540">
        <f t="shared" si="387"/>
        <v>0</v>
      </c>
    </row>
    <row r="2541" spans="2:13" x14ac:dyDescent="0.4">
      <c r="B2541">
        <f t="shared" si="396"/>
        <v>0</v>
      </c>
      <c r="C2541">
        <f t="shared" si="396"/>
        <v>0</v>
      </c>
      <c r="D2541">
        <f t="shared" si="381"/>
        <v>0</v>
      </c>
      <c r="E2541">
        <f t="shared" si="397"/>
        <v>0</v>
      </c>
      <c r="F2541">
        <f t="shared" si="397"/>
        <v>0.1</v>
      </c>
      <c r="G2541">
        <f t="shared" si="383"/>
        <v>0.1</v>
      </c>
      <c r="H2541">
        <f t="shared" si="398"/>
        <v>0</v>
      </c>
      <c r="I2541">
        <f t="shared" si="398"/>
        <v>0</v>
      </c>
      <c r="J2541">
        <f t="shared" si="385"/>
        <v>0</v>
      </c>
      <c r="K2541">
        <f t="shared" si="399"/>
        <v>0</v>
      </c>
      <c r="L2541">
        <f t="shared" si="399"/>
        <v>0</v>
      </c>
      <c r="M2541">
        <f t="shared" si="387"/>
        <v>0</v>
      </c>
    </row>
    <row r="2542" spans="2:13" x14ac:dyDescent="0.4">
      <c r="B2542">
        <f t="shared" si="396"/>
        <v>0</v>
      </c>
      <c r="C2542">
        <f t="shared" si="396"/>
        <v>0</v>
      </c>
      <c r="D2542">
        <f t="shared" si="381"/>
        <v>0</v>
      </c>
      <c r="E2542">
        <f t="shared" si="397"/>
        <v>0.4</v>
      </c>
      <c r="F2542">
        <f t="shared" si="397"/>
        <v>0.5</v>
      </c>
      <c r="G2542">
        <f t="shared" si="383"/>
        <v>0.1</v>
      </c>
      <c r="H2542">
        <f t="shared" si="398"/>
        <v>0</v>
      </c>
      <c r="I2542">
        <f t="shared" si="398"/>
        <v>0</v>
      </c>
      <c r="J2542">
        <f t="shared" si="385"/>
        <v>0</v>
      </c>
      <c r="K2542">
        <f t="shared" si="399"/>
        <v>0</v>
      </c>
      <c r="L2542">
        <f t="shared" si="399"/>
        <v>0</v>
      </c>
      <c r="M2542">
        <f t="shared" si="387"/>
        <v>0</v>
      </c>
    </row>
    <row r="2543" spans="2:13" x14ac:dyDescent="0.4">
      <c r="B2543">
        <f t="shared" si="396"/>
        <v>0</v>
      </c>
      <c r="C2543">
        <f t="shared" si="396"/>
        <v>0</v>
      </c>
      <c r="D2543">
        <f t="shared" si="381"/>
        <v>0</v>
      </c>
      <c r="E2543">
        <f t="shared" si="397"/>
        <v>0</v>
      </c>
      <c r="F2543">
        <f t="shared" si="397"/>
        <v>0</v>
      </c>
      <c r="G2543">
        <f t="shared" si="383"/>
        <v>0</v>
      </c>
      <c r="H2543">
        <f t="shared" si="398"/>
        <v>0</v>
      </c>
      <c r="I2543">
        <f t="shared" si="398"/>
        <v>0</v>
      </c>
      <c r="J2543">
        <f t="shared" si="385"/>
        <v>0</v>
      </c>
      <c r="K2543">
        <f t="shared" si="399"/>
        <v>0</v>
      </c>
      <c r="L2543">
        <f t="shared" si="399"/>
        <v>0</v>
      </c>
      <c r="M2543">
        <f t="shared" si="387"/>
        <v>0</v>
      </c>
    </row>
    <row r="2544" spans="2:13" x14ac:dyDescent="0.4">
      <c r="B2544">
        <f t="shared" si="396"/>
        <v>0</v>
      </c>
      <c r="C2544">
        <f t="shared" si="396"/>
        <v>0</v>
      </c>
      <c r="D2544">
        <f t="shared" si="381"/>
        <v>0</v>
      </c>
      <c r="E2544">
        <f t="shared" si="397"/>
        <v>0</v>
      </c>
      <c r="F2544">
        <f t="shared" si="397"/>
        <v>0.1</v>
      </c>
      <c r="G2544">
        <f t="shared" si="383"/>
        <v>0.1</v>
      </c>
      <c r="H2544">
        <f t="shared" si="398"/>
        <v>0</v>
      </c>
      <c r="I2544">
        <f t="shared" si="398"/>
        <v>0</v>
      </c>
      <c r="J2544">
        <f t="shared" si="385"/>
        <v>0</v>
      </c>
      <c r="K2544">
        <f t="shared" si="399"/>
        <v>0</v>
      </c>
      <c r="L2544">
        <f t="shared" si="399"/>
        <v>0</v>
      </c>
      <c r="M2544">
        <f t="shared" si="387"/>
        <v>0</v>
      </c>
    </row>
    <row r="2545" spans="1:13" x14ac:dyDescent="0.4">
      <c r="B2545">
        <f t="shared" si="396"/>
        <v>0</v>
      </c>
      <c r="C2545">
        <f t="shared" si="396"/>
        <v>0</v>
      </c>
      <c r="D2545">
        <f t="shared" si="381"/>
        <v>0</v>
      </c>
      <c r="E2545">
        <f t="shared" si="397"/>
        <v>0</v>
      </c>
      <c r="F2545">
        <f t="shared" si="397"/>
        <v>0</v>
      </c>
      <c r="G2545">
        <f t="shared" si="383"/>
        <v>0</v>
      </c>
      <c r="H2545">
        <f t="shared" si="398"/>
        <v>0</v>
      </c>
      <c r="I2545">
        <f t="shared" si="398"/>
        <v>0</v>
      </c>
      <c r="J2545">
        <f t="shared" si="385"/>
        <v>0</v>
      </c>
      <c r="K2545">
        <f t="shared" si="399"/>
        <v>0</v>
      </c>
      <c r="L2545">
        <f t="shared" si="399"/>
        <v>0</v>
      </c>
      <c r="M2545">
        <f t="shared" si="387"/>
        <v>0</v>
      </c>
    </row>
    <row r="2547" spans="1:13" x14ac:dyDescent="0.4">
      <c r="A2547" t="s">
        <v>6</v>
      </c>
      <c r="B2547">
        <f>SUMIF(B1275:B2545,"&gt;0")</f>
        <v>1.7000000000000006</v>
      </c>
      <c r="C2547">
        <f t="shared" ref="C2547:M2547" si="400">SUMIF(C1275:C2545,"&gt;0")</f>
        <v>6.9999999999999982</v>
      </c>
      <c r="D2547">
        <f t="shared" si="400"/>
        <v>133.79999999999896</v>
      </c>
      <c r="E2547">
        <f t="shared" si="400"/>
        <v>25.7</v>
      </c>
      <c r="F2547">
        <f t="shared" si="400"/>
        <v>38.200000000000024</v>
      </c>
      <c r="G2547">
        <f t="shared" si="400"/>
        <v>85.19999999999969</v>
      </c>
      <c r="H2547">
        <f t="shared" si="400"/>
        <v>3.3</v>
      </c>
      <c r="I2547">
        <f t="shared" si="400"/>
        <v>6.9999999999999982</v>
      </c>
      <c r="J2547">
        <f t="shared" si="400"/>
        <v>48.100000000000414</v>
      </c>
      <c r="K2547">
        <f t="shared" si="400"/>
        <v>0.8</v>
      </c>
      <c r="L2547">
        <f t="shared" si="400"/>
        <v>2.5</v>
      </c>
      <c r="M2547">
        <f t="shared" si="400"/>
        <v>4.9999999999999982</v>
      </c>
    </row>
    <row r="2548" spans="1:13" x14ac:dyDescent="0.4">
      <c r="A2548" t="s">
        <v>7</v>
      </c>
      <c r="B2548">
        <f>B2547*0.12</f>
        <v>0.20400000000000007</v>
      </c>
      <c r="C2548">
        <f t="shared" ref="C2548:M2548" si="401">C2547*0.12</f>
        <v>0.83999999999999975</v>
      </c>
      <c r="D2548">
        <f t="shared" si="401"/>
        <v>16.055999999999873</v>
      </c>
      <c r="E2548">
        <f t="shared" si="401"/>
        <v>3.0839999999999996</v>
      </c>
      <c r="F2548">
        <f t="shared" si="401"/>
        <v>4.5840000000000023</v>
      </c>
      <c r="G2548">
        <f t="shared" si="401"/>
        <v>10.223999999999963</v>
      </c>
      <c r="H2548">
        <f t="shared" si="401"/>
        <v>0.39599999999999996</v>
      </c>
      <c r="I2548">
        <f t="shared" si="401"/>
        <v>0.83999999999999975</v>
      </c>
      <c r="J2548">
        <f t="shared" si="401"/>
        <v>5.7720000000000491</v>
      </c>
      <c r="K2548">
        <f t="shared" si="401"/>
        <v>9.6000000000000002E-2</v>
      </c>
      <c r="L2548">
        <f t="shared" si="401"/>
        <v>0.3</v>
      </c>
      <c r="M2548">
        <f t="shared" si="401"/>
        <v>0.59999999999999976</v>
      </c>
    </row>
    <row r="2549" spans="1:13" x14ac:dyDescent="0.4">
      <c r="A2549" t="s">
        <v>8</v>
      </c>
      <c r="B2549" t="s">
        <v>0</v>
      </c>
      <c r="C2549" t="s">
        <v>7</v>
      </c>
    </row>
    <row r="2550" spans="1:13" x14ac:dyDescent="0.4">
      <c r="A2550" t="s">
        <v>5</v>
      </c>
      <c r="B2550">
        <f>AVERAGE(B2547,E2547,H2547,K2547)</f>
        <v>7.875</v>
      </c>
      <c r="C2550">
        <f>B2550*0.12*0.001*1000</f>
        <v>0.94499999999999995</v>
      </c>
      <c r="E2550">
        <f>SUM(B2548:D2548)</f>
        <v>17.099999999999874</v>
      </c>
    </row>
    <row r="2551" spans="1:13" x14ac:dyDescent="0.4">
      <c r="A2551" t="s">
        <v>9</v>
      </c>
      <c r="B2551">
        <f>AVERAGE(C2547,F2547,I2547,L2547)</f>
        <v>13.675000000000006</v>
      </c>
      <c r="C2551">
        <f t="shared" ref="C2551:C2552" si="402">B2551*0.12*0.001*1000</f>
        <v>1.6410000000000007</v>
      </c>
      <c r="E2551">
        <f>SUM(E2548:G2548)</f>
        <v>17.891999999999964</v>
      </c>
    </row>
    <row r="2552" spans="1:13" x14ac:dyDescent="0.4">
      <c r="A2552" t="s">
        <v>10</v>
      </c>
      <c r="B2552">
        <f>AVERAGE(D2547,G2547,J2547,M2547)</f>
        <v>68.024999999999764</v>
      </c>
      <c r="C2552">
        <f t="shared" si="402"/>
        <v>8.1629999999999718</v>
      </c>
      <c r="E2552">
        <f>SUM(H2548:J2548)</f>
        <v>7.0080000000000489</v>
      </c>
    </row>
    <row r="2553" spans="1:13" x14ac:dyDescent="0.4">
      <c r="A2553" t="s">
        <v>6</v>
      </c>
      <c r="B2553">
        <f>SUM(B2550:B2552)</f>
        <v>89.574999999999761</v>
      </c>
      <c r="C2553">
        <f>B2553*0.12*0.001*1000</f>
        <v>10.74899999999997</v>
      </c>
      <c r="E2553">
        <f>SUM(K2548:M2548)</f>
        <v>0.99599999999999977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AA464-5F24-42DF-971A-9BDFE6D87A9A}">
  <dimension ref="A1:AO4304"/>
  <sheetViews>
    <sheetView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41" x14ac:dyDescent="0.4">
      <c r="B4">
        <v>0</v>
      </c>
      <c r="C4">
        <v>0</v>
      </c>
      <c r="D4">
        <v>0</v>
      </c>
      <c r="E4">
        <v>0.4</v>
      </c>
      <c r="F4">
        <v>0.3</v>
      </c>
      <c r="G4">
        <v>0.1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41" x14ac:dyDescent="0.4"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41" x14ac:dyDescent="0.4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</v>
      </c>
      <c r="L6">
        <v>1.2</v>
      </c>
      <c r="M6">
        <v>0</v>
      </c>
    </row>
    <row r="7" spans="1:41" x14ac:dyDescent="0.4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0.2</v>
      </c>
      <c r="L7">
        <v>0.2</v>
      </c>
      <c r="M7">
        <v>0.1</v>
      </c>
    </row>
    <row r="8" spans="1:41" x14ac:dyDescent="0.4">
      <c r="B8">
        <v>0.1</v>
      </c>
      <c r="C8">
        <v>0.1</v>
      </c>
      <c r="D8">
        <v>0.1</v>
      </c>
      <c r="E8">
        <v>0</v>
      </c>
      <c r="F8">
        <v>0</v>
      </c>
      <c r="G8">
        <v>0</v>
      </c>
      <c r="H8">
        <v>0.1</v>
      </c>
      <c r="I8">
        <v>0.1</v>
      </c>
      <c r="J8">
        <v>0.1</v>
      </c>
      <c r="K8">
        <v>0</v>
      </c>
      <c r="L8">
        <v>0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</v>
      </c>
      <c r="L10">
        <v>0.7</v>
      </c>
      <c r="M10">
        <v>0.1</v>
      </c>
    </row>
    <row r="11" spans="1:41" x14ac:dyDescent="0.4">
      <c r="B11">
        <v>0.1</v>
      </c>
      <c r="C11">
        <v>0.1</v>
      </c>
      <c r="D11">
        <v>0.1</v>
      </c>
      <c r="E11">
        <v>0</v>
      </c>
      <c r="F11">
        <v>0</v>
      </c>
      <c r="G11">
        <v>0</v>
      </c>
      <c r="H11">
        <v>0.3</v>
      </c>
      <c r="I11">
        <v>0.2</v>
      </c>
      <c r="J11">
        <v>0.1</v>
      </c>
      <c r="K11">
        <v>2.9</v>
      </c>
      <c r="L11">
        <v>1.4</v>
      </c>
      <c r="M11">
        <v>0.1</v>
      </c>
    </row>
    <row r="12" spans="1:41" x14ac:dyDescent="0.4">
      <c r="B12">
        <v>0</v>
      </c>
      <c r="C12">
        <v>0</v>
      </c>
      <c r="D12">
        <v>0</v>
      </c>
      <c r="E12">
        <v>0.9</v>
      </c>
      <c r="F12">
        <v>0.6</v>
      </c>
      <c r="G12">
        <v>0</v>
      </c>
      <c r="H12">
        <v>0.1</v>
      </c>
      <c r="I12">
        <v>0.1</v>
      </c>
      <c r="J12">
        <v>0.1</v>
      </c>
      <c r="K12">
        <v>0.4</v>
      </c>
      <c r="L12">
        <v>0.3</v>
      </c>
      <c r="M12">
        <v>0</v>
      </c>
    </row>
    <row r="13" spans="1:41" x14ac:dyDescent="0.4">
      <c r="B13">
        <v>0.1</v>
      </c>
      <c r="C13">
        <v>0.1</v>
      </c>
      <c r="D13">
        <v>0.1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41" x14ac:dyDescent="0.4">
      <c r="B14">
        <v>0.9</v>
      </c>
      <c r="C14">
        <v>0.6</v>
      </c>
      <c r="D14">
        <v>0.1</v>
      </c>
      <c r="E14">
        <v>0</v>
      </c>
      <c r="F14">
        <v>0</v>
      </c>
      <c r="G14">
        <v>0</v>
      </c>
      <c r="H14">
        <v>0.1</v>
      </c>
      <c r="I14">
        <v>0.1</v>
      </c>
      <c r="J14">
        <v>0.1</v>
      </c>
      <c r="K14">
        <v>2</v>
      </c>
      <c r="L14">
        <v>0.7</v>
      </c>
      <c r="M14">
        <v>0.1</v>
      </c>
    </row>
    <row r="15" spans="1:41" x14ac:dyDescent="0.4"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0.2</v>
      </c>
      <c r="I15">
        <v>0.2</v>
      </c>
      <c r="J15">
        <v>0.1</v>
      </c>
      <c r="K15">
        <v>0</v>
      </c>
      <c r="L15">
        <v>0</v>
      </c>
      <c r="M15">
        <v>0</v>
      </c>
    </row>
    <row r="16" spans="1:41" x14ac:dyDescent="0.4">
      <c r="B16">
        <v>0.1</v>
      </c>
      <c r="C16">
        <v>0.1</v>
      </c>
      <c r="D16">
        <v>0.1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</v>
      </c>
      <c r="L16">
        <v>0.7</v>
      </c>
      <c r="M16">
        <v>0.1</v>
      </c>
    </row>
    <row r="17" spans="2:13" x14ac:dyDescent="0.4">
      <c r="B17">
        <v>0</v>
      </c>
      <c r="C17">
        <v>0</v>
      </c>
      <c r="D17">
        <v>0</v>
      </c>
      <c r="E17">
        <v>0.5</v>
      </c>
      <c r="F17">
        <v>0.4</v>
      </c>
      <c r="G17">
        <v>0.1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2:13" x14ac:dyDescent="0.4">
      <c r="B18">
        <v>0.1</v>
      </c>
      <c r="C18">
        <v>0.1</v>
      </c>
      <c r="D18">
        <v>0.1</v>
      </c>
      <c r="E18">
        <v>0</v>
      </c>
      <c r="F18">
        <v>0</v>
      </c>
      <c r="G18">
        <v>0</v>
      </c>
      <c r="H18">
        <v>0.1</v>
      </c>
      <c r="I18">
        <v>0.1</v>
      </c>
      <c r="J18">
        <v>0.1</v>
      </c>
      <c r="K18">
        <v>0</v>
      </c>
      <c r="L18">
        <v>0</v>
      </c>
      <c r="M18">
        <v>0</v>
      </c>
    </row>
    <row r="19" spans="2:13" x14ac:dyDescent="0.4">
      <c r="B19">
        <v>1.1000000000000001</v>
      </c>
      <c r="C19">
        <v>0.6</v>
      </c>
      <c r="D19">
        <v>0</v>
      </c>
      <c r="E19">
        <v>0.1</v>
      </c>
      <c r="F19">
        <v>0.1</v>
      </c>
      <c r="G19">
        <v>0.1</v>
      </c>
      <c r="H19">
        <v>0.1</v>
      </c>
      <c r="I19">
        <v>0.1</v>
      </c>
      <c r="J19">
        <v>0.1</v>
      </c>
      <c r="K19">
        <v>0.4</v>
      </c>
      <c r="L19">
        <v>0.3</v>
      </c>
      <c r="M19">
        <v>0</v>
      </c>
    </row>
    <row r="20" spans="2:13" x14ac:dyDescent="0.4">
      <c r="B20">
        <v>3.2</v>
      </c>
      <c r="C20">
        <v>0.5</v>
      </c>
      <c r="D20">
        <v>0.1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2:13" x14ac:dyDescent="0.4">
      <c r="B21">
        <v>0.1</v>
      </c>
      <c r="C21">
        <v>0.1</v>
      </c>
      <c r="D21">
        <v>0.1</v>
      </c>
      <c r="E21">
        <v>0</v>
      </c>
      <c r="F21">
        <v>0</v>
      </c>
      <c r="G21">
        <v>0</v>
      </c>
      <c r="H21">
        <v>0.1</v>
      </c>
      <c r="I21">
        <v>0.1</v>
      </c>
      <c r="J21">
        <v>0.1</v>
      </c>
      <c r="K21">
        <v>0</v>
      </c>
      <c r="L21">
        <v>0</v>
      </c>
      <c r="M21">
        <v>0</v>
      </c>
    </row>
    <row r="22" spans="2:13" x14ac:dyDescent="0.4">
      <c r="B22">
        <v>0</v>
      </c>
      <c r="C22">
        <v>0</v>
      </c>
      <c r="D22">
        <v>0</v>
      </c>
      <c r="E22">
        <v>0.7</v>
      </c>
      <c r="F22">
        <v>0.5</v>
      </c>
      <c r="G22">
        <v>0</v>
      </c>
      <c r="H22">
        <v>0.1</v>
      </c>
      <c r="I22">
        <v>0.1</v>
      </c>
      <c r="J22">
        <v>0.1</v>
      </c>
      <c r="K22">
        <v>0</v>
      </c>
      <c r="L22">
        <v>0</v>
      </c>
      <c r="M22">
        <v>0</v>
      </c>
    </row>
    <row r="23" spans="2:13" x14ac:dyDescent="0.4">
      <c r="B23">
        <v>0.4</v>
      </c>
      <c r="C23">
        <v>0.3</v>
      </c>
      <c r="D23">
        <v>0</v>
      </c>
      <c r="E23">
        <v>0</v>
      </c>
      <c r="F23">
        <v>0</v>
      </c>
      <c r="G23">
        <v>0</v>
      </c>
      <c r="H23">
        <v>0.9</v>
      </c>
      <c r="I23">
        <v>0.6</v>
      </c>
      <c r="J23">
        <v>0</v>
      </c>
      <c r="K23">
        <v>0.1</v>
      </c>
      <c r="L23">
        <v>0.1</v>
      </c>
      <c r="M23">
        <v>0.1</v>
      </c>
    </row>
    <row r="24" spans="2:13" x14ac:dyDescent="0.4">
      <c r="B24">
        <v>1</v>
      </c>
      <c r="C24">
        <v>0.6</v>
      </c>
      <c r="D24">
        <v>0.1</v>
      </c>
      <c r="E24">
        <v>0.4</v>
      </c>
      <c r="F24">
        <v>0.3</v>
      </c>
      <c r="G24">
        <v>0</v>
      </c>
      <c r="H24">
        <v>0.2</v>
      </c>
      <c r="I24">
        <v>0.2</v>
      </c>
      <c r="J24">
        <v>0.1</v>
      </c>
      <c r="K24">
        <v>0.1</v>
      </c>
      <c r="L24">
        <v>0.1</v>
      </c>
      <c r="M24">
        <v>0.1</v>
      </c>
    </row>
    <row r="25" spans="2:13" x14ac:dyDescent="0.4">
      <c r="B25">
        <v>0</v>
      </c>
      <c r="C25">
        <v>0</v>
      </c>
      <c r="D25">
        <v>0</v>
      </c>
      <c r="E25">
        <v>0.9</v>
      </c>
      <c r="F25">
        <v>0.6</v>
      </c>
      <c r="G25">
        <v>0.1</v>
      </c>
      <c r="H25">
        <v>0.1</v>
      </c>
      <c r="I25">
        <v>0.1</v>
      </c>
      <c r="J25">
        <v>0.1</v>
      </c>
      <c r="K25">
        <v>0.1</v>
      </c>
      <c r="L25">
        <v>0.1</v>
      </c>
      <c r="M25">
        <v>0.1</v>
      </c>
    </row>
    <row r="26" spans="2:13" x14ac:dyDescent="0.4">
      <c r="B26">
        <v>0.1</v>
      </c>
      <c r="C26">
        <v>0.1</v>
      </c>
      <c r="D26">
        <v>0.1</v>
      </c>
      <c r="E26">
        <v>0</v>
      </c>
      <c r="F26">
        <v>0</v>
      </c>
      <c r="G26">
        <v>0</v>
      </c>
      <c r="H26">
        <v>0.1</v>
      </c>
      <c r="I26">
        <v>0.1</v>
      </c>
      <c r="J26">
        <v>0.1</v>
      </c>
      <c r="K26">
        <v>0</v>
      </c>
      <c r="L26">
        <v>0</v>
      </c>
      <c r="M26">
        <v>0</v>
      </c>
    </row>
    <row r="27" spans="2:13" x14ac:dyDescent="0.4"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0.1</v>
      </c>
      <c r="I27">
        <v>0.1</v>
      </c>
      <c r="J27">
        <v>0.1</v>
      </c>
      <c r="K27">
        <v>0.9</v>
      </c>
      <c r="L27">
        <v>0.6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0.1</v>
      </c>
      <c r="I28">
        <v>0.1</v>
      </c>
      <c r="J28">
        <v>0.1</v>
      </c>
      <c r="K28">
        <v>0</v>
      </c>
      <c r="L28">
        <v>0</v>
      </c>
      <c r="M28">
        <v>0</v>
      </c>
    </row>
    <row r="29" spans="2:13" x14ac:dyDescent="0.4"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0.1</v>
      </c>
      <c r="I29">
        <v>0.1</v>
      </c>
      <c r="J29">
        <v>0.1</v>
      </c>
      <c r="K29">
        <v>0</v>
      </c>
      <c r="L29">
        <v>0</v>
      </c>
      <c r="M29">
        <v>0</v>
      </c>
    </row>
    <row r="30" spans="2:13" x14ac:dyDescent="0.4">
      <c r="B30">
        <v>0</v>
      </c>
      <c r="C30">
        <v>0</v>
      </c>
      <c r="D30">
        <v>0</v>
      </c>
      <c r="E30">
        <v>0.1</v>
      </c>
      <c r="F30">
        <v>0.1</v>
      </c>
      <c r="G30">
        <v>0.1</v>
      </c>
      <c r="H30">
        <v>0.1</v>
      </c>
      <c r="I30">
        <v>0.1</v>
      </c>
      <c r="J30">
        <v>0.1</v>
      </c>
      <c r="K30">
        <v>0.1</v>
      </c>
      <c r="L30">
        <v>0.1</v>
      </c>
      <c r="M30">
        <v>0.1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0.1</v>
      </c>
      <c r="L31">
        <v>0.1</v>
      </c>
      <c r="M31">
        <v>0</v>
      </c>
    </row>
    <row r="32" spans="2:13" x14ac:dyDescent="0.4">
      <c r="B32">
        <v>0.1</v>
      </c>
      <c r="C32">
        <v>0.1</v>
      </c>
      <c r="D32">
        <v>0.1</v>
      </c>
      <c r="E32">
        <v>13.4</v>
      </c>
      <c r="F32">
        <v>0.5</v>
      </c>
      <c r="G32">
        <v>0</v>
      </c>
      <c r="H32">
        <v>0.1</v>
      </c>
      <c r="I32">
        <v>0.1</v>
      </c>
      <c r="J32">
        <v>0.1</v>
      </c>
      <c r="K32">
        <v>0</v>
      </c>
      <c r="L32">
        <v>0</v>
      </c>
      <c r="M32">
        <v>0</v>
      </c>
    </row>
    <row r="33" spans="2:13" x14ac:dyDescent="0.4">
      <c r="B33">
        <v>0</v>
      </c>
      <c r="C33">
        <v>0</v>
      </c>
      <c r="D33">
        <v>0</v>
      </c>
      <c r="E33">
        <v>0.1</v>
      </c>
      <c r="F33">
        <v>0.1</v>
      </c>
      <c r="G33">
        <v>0.1</v>
      </c>
      <c r="H33">
        <v>0.1</v>
      </c>
      <c r="I33">
        <v>0.1</v>
      </c>
      <c r="J33">
        <v>0.1</v>
      </c>
      <c r="K33">
        <v>0.1</v>
      </c>
      <c r="L33">
        <v>0.1</v>
      </c>
      <c r="M33">
        <v>0.1</v>
      </c>
    </row>
    <row r="34" spans="2:13" x14ac:dyDescent="0.4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0.1</v>
      </c>
      <c r="I34">
        <v>0.1</v>
      </c>
      <c r="J34">
        <v>0.1</v>
      </c>
      <c r="K34">
        <v>0.1</v>
      </c>
      <c r="L34">
        <v>0.1</v>
      </c>
      <c r="M34">
        <v>0.1</v>
      </c>
    </row>
    <row r="35" spans="2:13" x14ac:dyDescent="0.4">
      <c r="B35">
        <v>0.1</v>
      </c>
      <c r="C35">
        <v>0.1</v>
      </c>
      <c r="D35">
        <v>0.1</v>
      </c>
      <c r="E35">
        <v>0</v>
      </c>
      <c r="F35">
        <v>0</v>
      </c>
      <c r="G35">
        <v>0</v>
      </c>
      <c r="H35">
        <v>0.1</v>
      </c>
      <c r="I35">
        <v>0.1</v>
      </c>
      <c r="J35">
        <v>0.1</v>
      </c>
      <c r="K35">
        <v>0.7</v>
      </c>
      <c r="L35">
        <v>0.5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0.4</v>
      </c>
      <c r="I36">
        <v>0.4</v>
      </c>
      <c r="J36">
        <v>0.1</v>
      </c>
      <c r="K36">
        <v>2.6</v>
      </c>
      <c r="L36">
        <v>1.7</v>
      </c>
      <c r="M36">
        <v>0.1</v>
      </c>
    </row>
    <row r="37" spans="2:13" x14ac:dyDescent="0.4"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2:13" x14ac:dyDescent="0.4">
      <c r="B38">
        <v>0</v>
      </c>
      <c r="C38">
        <v>0</v>
      </c>
      <c r="D38">
        <v>0</v>
      </c>
      <c r="E38">
        <v>0.1</v>
      </c>
      <c r="F38">
        <v>0.1</v>
      </c>
      <c r="G38">
        <v>0.1</v>
      </c>
      <c r="H38">
        <v>0.1</v>
      </c>
      <c r="I38">
        <v>0.1</v>
      </c>
      <c r="J38">
        <v>0.1</v>
      </c>
      <c r="K38">
        <v>0.1</v>
      </c>
      <c r="L38">
        <v>0.1</v>
      </c>
      <c r="M38">
        <v>0.1</v>
      </c>
    </row>
    <row r="39" spans="2:13" x14ac:dyDescent="0.4">
      <c r="B39">
        <v>0.1</v>
      </c>
      <c r="C39">
        <v>0.1</v>
      </c>
      <c r="D39">
        <v>0.1</v>
      </c>
      <c r="E39">
        <v>0</v>
      </c>
      <c r="F39">
        <v>0</v>
      </c>
      <c r="G39">
        <v>0</v>
      </c>
      <c r="H39">
        <v>0.1</v>
      </c>
      <c r="I39">
        <v>0.1</v>
      </c>
      <c r="J39">
        <v>0.1</v>
      </c>
      <c r="K39">
        <v>0</v>
      </c>
      <c r="L39">
        <v>0</v>
      </c>
      <c r="M39">
        <v>0</v>
      </c>
    </row>
    <row r="40" spans="2:13" x14ac:dyDescent="0.4"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0.1</v>
      </c>
      <c r="I40">
        <v>0.1</v>
      </c>
      <c r="J40">
        <v>0.1</v>
      </c>
      <c r="K40">
        <v>0.1</v>
      </c>
      <c r="L40">
        <v>0.1</v>
      </c>
      <c r="M40">
        <v>0</v>
      </c>
    </row>
    <row r="41" spans="2:13" x14ac:dyDescent="0.4">
      <c r="B41">
        <v>1</v>
      </c>
      <c r="C41">
        <v>0.6</v>
      </c>
      <c r="D41">
        <v>0.1</v>
      </c>
      <c r="E41">
        <v>0.2</v>
      </c>
      <c r="F41">
        <v>0.2</v>
      </c>
      <c r="G41">
        <v>0.1</v>
      </c>
      <c r="H41">
        <v>0.1</v>
      </c>
      <c r="I41">
        <v>0.1</v>
      </c>
      <c r="J41">
        <v>0.1</v>
      </c>
      <c r="K41">
        <v>0</v>
      </c>
      <c r="L41">
        <v>0</v>
      </c>
      <c r="M41">
        <v>0</v>
      </c>
    </row>
    <row r="42" spans="2:13" x14ac:dyDescent="0.4"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0.1</v>
      </c>
      <c r="I42">
        <v>0.1</v>
      </c>
      <c r="J42">
        <v>0.1</v>
      </c>
      <c r="K42">
        <v>0.1</v>
      </c>
      <c r="L42">
        <v>0.1</v>
      </c>
      <c r="M42">
        <v>0.1</v>
      </c>
    </row>
    <row r="43" spans="2:13" x14ac:dyDescent="0.4">
      <c r="B43">
        <v>0</v>
      </c>
      <c r="C43">
        <v>0</v>
      </c>
      <c r="D43">
        <v>0</v>
      </c>
      <c r="E43">
        <v>0.1</v>
      </c>
      <c r="F43">
        <v>0.1</v>
      </c>
      <c r="G43">
        <v>0.1</v>
      </c>
      <c r="H43">
        <v>0.1</v>
      </c>
      <c r="I43">
        <v>0.1</v>
      </c>
      <c r="J43">
        <v>0.1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0.1</v>
      </c>
      <c r="I44">
        <v>0.1</v>
      </c>
      <c r="J44">
        <v>0.1</v>
      </c>
      <c r="K44">
        <v>0</v>
      </c>
      <c r="L44">
        <v>0</v>
      </c>
      <c r="M44">
        <v>0</v>
      </c>
    </row>
    <row r="45" spans="2:13" x14ac:dyDescent="0.4"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0.2</v>
      </c>
      <c r="I45">
        <v>0.2</v>
      </c>
      <c r="J45">
        <v>0.1</v>
      </c>
      <c r="K45">
        <v>0</v>
      </c>
      <c r="L45">
        <v>0</v>
      </c>
      <c r="M45">
        <v>0</v>
      </c>
    </row>
    <row r="46" spans="2:13" x14ac:dyDescent="0.4">
      <c r="B46">
        <v>0.1</v>
      </c>
      <c r="C46">
        <v>0.1</v>
      </c>
      <c r="D46">
        <v>0.1</v>
      </c>
      <c r="E46">
        <v>0</v>
      </c>
      <c r="F46">
        <v>0</v>
      </c>
      <c r="G46">
        <v>0</v>
      </c>
      <c r="H46">
        <v>0.1</v>
      </c>
      <c r="I46">
        <v>0.1</v>
      </c>
      <c r="J46">
        <v>0.1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0.1</v>
      </c>
      <c r="I47">
        <v>0.1</v>
      </c>
      <c r="J47">
        <v>0.1</v>
      </c>
      <c r="K47">
        <v>1.4</v>
      </c>
      <c r="L47">
        <v>0.6</v>
      </c>
      <c r="M47">
        <v>0</v>
      </c>
    </row>
    <row r="48" spans="2:13" x14ac:dyDescent="0.4">
      <c r="B48">
        <v>0.1</v>
      </c>
      <c r="C48">
        <v>0.1</v>
      </c>
      <c r="D48">
        <v>0.1</v>
      </c>
      <c r="E48">
        <v>0</v>
      </c>
      <c r="F48">
        <v>0</v>
      </c>
      <c r="G48">
        <v>0</v>
      </c>
      <c r="H48">
        <v>0.1</v>
      </c>
      <c r="I48">
        <v>0.1</v>
      </c>
      <c r="J48">
        <v>0.1</v>
      </c>
      <c r="K48">
        <v>0</v>
      </c>
      <c r="L48">
        <v>0</v>
      </c>
      <c r="M48">
        <v>0</v>
      </c>
    </row>
    <row r="49" spans="2:13" x14ac:dyDescent="0.4"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0.1</v>
      </c>
      <c r="I49">
        <v>0.1</v>
      </c>
      <c r="J49">
        <v>0.1</v>
      </c>
      <c r="K49">
        <v>0</v>
      </c>
      <c r="L49">
        <v>0</v>
      </c>
      <c r="M49">
        <v>0</v>
      </c>
    </row>
    <row r="50" spans="2:13" x14ac:dyDescent="0.4">
      <c r="B50">
        <v>0</v>
      </c>
      <c r="C50">
        <v>0</v>
      </c>
      <c r="D50">
        <v>0</v>
      </c>
      <c r="E50">
        <v>1.4</v>
      </c>
      <c r="F50">
        <v>0.6</v>
      </c>
      <c r="G50">
        <v>0</v>
      </c>
      <c r="H50">
        <v>0</v>
      </c>
      <c r="I50">
        <v>0</v>
      </c>
      <c r="J50">
        <v>0</v>
      </c>
      <c r="K50">
        <v>0.1</v>
      </c>
      <c r="L50">
        <v>0.1</v>
      </c>
      <c r="M50">
        <v>0.1</v>
      </c>
    </row>
    <row r="51" spans="2:13" x14ac:dyDescent="0.4">
      <c r="B51">
        <v>0.1</v>
      </c>
      <c r="C51">
        <v>0.1</v>
      </c>
      <c r="D51">
        <v>0.1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</row>
    <row r="52" spans="2:13" x14ac:dyDescent="0.4">
      <c r="B52">
        <v>0.9</v>
      </c>
      <c r="C52">
        <v>0.6</v>
      </c>
      <c r="D52">
        <v>0</v>
      </c>
      <c r="E52">
        <v>0</v>
      </c>
      <c r="F52">
        <v>0</v>
      </c>
      <c r="G52">
        <v>0</v>
      </c>
      <c r="H52">
        <v>0.1</v>
      </c>
      <c r="I52">
        <v>0.1</v>
      </c>
      <c r="J52">
        <v>0.1</v>
      </c>
      <c r="K52">
        <v>0.9</v>
      </c>
      <c r="L52">
        <v>0.6</v>
      </c>
      <c r="M52">
        <v>0</v>
      </c>
    </row>
    <row r="53" spans="2:13" x14ac:dyDescent="0.4">
      <c r="B53">
        <v>0.4</v>
      </c>
      <c r="C53">
        <v>0.4</v>
      </c>
      <c r="D53">
        <v>0.1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</row>
    <row r="54" spans="2:13" x14ac:dyDescent="0.4">
      <c r="B54">
        <v>0.4</v>
      </c>
      <c r="C54">
        <v>0.4</v>
      </c>
      <c r="D54">
        <v>0.1</v>
      </c>
      <c r="E54">
        <v>0</v>
      </c>
      <c r="F54">
        <v>0</v>
      </c>
      <c r="G54">
        <v>0</v>
      </c>
      <c r="H54">
        <v>0.1</v>
      </c>
      <c r="I54">
        <v>0.1</v>
      </c>
      <c r="J54">
        <v>0.1</v>
      </c>
      <c r="K54">
        <v>0</v>
      </c>
      <c r="L54">
        <v>0</v>
      </c>
      <c r="M54">
        <v>0</v>
      </c>
    </row>
    <row r="55" spans="2:13" x14ac:dyDescent="0.4">
      <c r="B55">
        <v>1.9</v>
      </c>
      <c r="C55">
        <v>0.6</v>
      </c>
      <c r="D55">
        <v>0.1</v>
      </c>
      <c r="E55">
        <v>0</v>
      </c>
      <c r="F55">
        <v>0</v>
      </c>
      <c r="G55">
        <v>0</v>
      </c>
      <c r="H55">
        <v>0.1</v>
      </c>
      <c r="I55">
        <v>0.1</v>
      </c>
      <c r="J55">
        <v>0.1</v>
      </c>
      <c r="K55">
        <v>0.7</v>
      </c>
      <c r="L55">
        <v>0.5</v>
      </c>
      <c r="M55">
        <v>0</v>
      </c>
    </row>
    <row r="56" spans="2:13" x14ac:dyDescent="0.4">
      <c r="B56">
        <v>0.1</v>
      </c>
      <c r="C56">
        <v>0.1</v>
      </c>
      <c r="D56">
        <v>0.1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2:13" x14ac:dyDescent="0.4"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0.1</v>
      </c>
      <c r="I57">
        <v>0.1</v>
      </c>
      <c r="J57">
        <v>0.1</v>
      </c>
      <c r="K57">
        <v>0</v>
      </c>
      <c r="L57">
        <v>0</v>
      </c>
      <c r="M57">
        <v>0</v>
      </c>
    </row>
    <row r="58" spans="2:13" x14ac:dyDescent="0.4">
      <c r="B58">
        <v>0.1</v>
      </c>
      <c r="C58">
        <v>0.1</v>
      </c>
      <c r="D58">
        <v>0.1</v>
      </c>
      <c r="E58">
        <v>0</v>
      </c>
      <c r="F58">
        <v>0</v>
      </c>
      <c r="G58">
        <v>0</v>
      </c>
      <c r="H58">
        <v>0.1</v>
      </c>
      <c r="I58">
        <v>0.1</v>
      </c>
      <c r="J58">
        <v>0.1</v>
      </c>
      <c r="K58">
        <v>0</v>
      </c>
      <c r="L58">
        <v>0</v>
      </c>
      <c r="M58">
        <v>0</v>
      </c>
    </row>
    <row r="59" spans="2:13" x14ac:dyDescent="0.4">
      <c r="B59">
        <v>0.7</v>
      </c>
      <c r="C59">
        <v>0.6</v>
      </c>
      <c r="D59">
        <v>0.1</v>
      </c>
      <c r="E59">
        <v>0</v>
      </c>
      <c r="F59">
        <v>0</v>
      </c>
      <c r="G59">
        <v>0</v>
      </c>
      <c r="H59">
        <v>0.1</v>
      </c>
      <c r="I59">
        <v>0.1</v>
      </c>
      <c r="J59">
        <v>0.1</v>
      </c>
      <c r="K59">
        <v>0</v>
      </c>
      <c r="L59">
        <v>0</v>
      </c>
      <c r="M59">
        <v>0</v>
      </c>
    </row>
    <row r="60" spans="2:13" x14ac:dyDescent="0.4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0.1</v>
      </c>
      <c r="L60">
        <v>0.1</v>
      </c>
      <c r="M60">
        <v>0.1</v>
      </c>
    </row>
    <row r="61" spans="2:13" x14ac:dyDescent="0.4"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0.1</v>
      </c>
      <c r="I61">
        <v>0.1</v>
      </c>
      <c r="J61">
        <v>0.1</v>
      </c>
      <c r="K61">
        <v>0</v>
      </c>
      <c r="L61">
        <v>0</v>
      </c>
      <c r="M61">
        <v>0</v>
      </c>
    </row>
    <row r="62" spans="2:13" x14ac:dyDescent="0.4"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0.1</v>
      </c>
      <c r="I62">
        <v>0.1</v>
      </c>
      <c r="J62">
        <v>0.1</v>
      </c>
      <c r="K62">
        <v>0</v>
      </c>
      <c r="L62">
        <v>0</v>
      </c>
      <c r="M62">
        <v>0</v>
      </c>
    </row>
    <row r="63" spans="2:13" x14ac:dyDescent="0.4">
      <c r="B63">
        <v>0.1</v>
      </c>
      <c r="C63">
        <v>0.1</v>
      </c>
      <c r="D63">
        <v>0.1</v>
      </c>
      <c r="E63">
        <v>0</v>
      </c>
      <c r="F63">
        <v>0</v>
      </c>
      <c r="G63">
        <v>0</v>
      </c>
      <c r="H63">
        <v>0.1</v>
      </c>
      <c r="I63">
        <v>0.1</v>
      </c>
      <c r="J63">
        <v>0.1</v>
      </c>
      <c r="K63">
        <v>0</v>
      </c>
      <c r="L63">
        <v>0</v>
      </c>
      <c r="M63">
        <v>0</v>
      </c>
    </row>
    <row r="64" spans="2:13" x14ac:dyDescent="0.4"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0.1</v>
      </c>
      <c r="I64">
        <v>0.1</v>
      </c>
      <c r="J64">
        <v>0.1</v>
      </c>
      <c r="K64">
        <v>0.7</v>
      </c>
      <c r="L64">
        <v>0.5</v>
      </c>
      <c r="M64">
        <v>0</v>
      </c>
    </row>
    <row r="65" spans="2:13" x14ac:dyDescent="0.4">
      <c r="B65">
        <v>0.1</v>
      </c>
      <c r="C65">
        <v>0.1</v>
      </c>
      <c r="D65">
        <v>0.1</v>
      </c>
      <c r="E65">
        <v>0</v>
      </c>
      <c r="F65">
        <v>0</v>
      </c>
      <c r="G65">
        <v>0</v>
      </c>
      <c r="H65">
        <v>0.1</v>
      </c>
      <c r="I65">
        <v>0.1</v>
      </c>
      <c r="J65">
        <v>0.1</v>
      </c>
      <c r="K65">
        <v>0.7</v>
      </c>
      <c r="L65">
        <v>0.5</v>
      </c>
      <c r="M65">
        <v>0</v>
      </c>
    </row>
    <row r="66" spans="2:13" x14ac:dyDescent="0.4"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0.1</v>
      </c>
      <c r="C67">
        <v>0.1</v>
      </c>
      <c r="D67">
        <v>0.1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2:13" x14ac:dyDescent="0.4">
      <c r="B68">
        <v>0.7</v>
      </c>
      <c r="C68">
        <v>0.5</v>
      </c>
      <c r="D68">
        <v>0</v>
      </c>
      <c r="E68">
        <v>0.1</v>
      </c>
      <c r="F68">
        <v>0.1</v>
      </c>
      <c r="G68">
        <v>0.1</v>
      </c>
      <c r="H68">
        <v>0.1</v>
      </c>
      <c r="I68">
        <v>0.1</v>
      </c>
      <c r="J68">
        <v>0.1</v>
      </c>
      <c r="K68">
        <v>0</v>
      </c>
      <c r="L68">
        <v>0</v>
      </c>
      <c r="M68">
        <v>0</v>
      </c>
    </row>
    <row r="69" spans="2:13" x14ac:dyDescent="0.4"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0.1</v>
      </c>
      <c r="I69">
        <v>0.1</v>
      </c>
      <c r="J69">
        <v>0.1</v>
      </c>
      <c r="K69">
        <v>0</v>
      </c>
      <c r="L69">
        <v>0</v>
      </c>
      <c r="M69">
        <v>0</v>
      </c>
    </row>
    <row r="70" spans="2:13" x14ac:dyDescent="0.4">
      <c r="B70">
        <v>0.1</v>
      </c>
      <c r="C70">
        <v>0.1</v>
      </c>
      <c r="D70">
        <v>0.1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2:13" x14ac:dyDescent="0.4">
      <c r="B71">
        <v>0</v>
      </c>
      <c r="C71">
        <v>0</v>
      </c>
      <c r="D71">
        <v>0</v>
      </c>
      <c r="E71">
        <v>0.1</v>
      </c>
      <c r="F71">
        <v>0.1</v>
      </c>
      <c r="G71">
        <v>0.1</v>
      </c>
      <c r="H71">
        <v>0.1</v>
      </c>
      <c r="I71">
        <v>0.1</v>
      </c>
      <c r="J71">
        <v>0.1</v>
      </c>
      <c r="K71">
        <v>0</v>
      </c>
      <c r="L71">
        <v>0</v>
      </c>
      <c r="M71">
        <v>0</v>
      </c>
    </row>
    <row r="72" spans="2:13" x14ac:dyDescent="0.4">
      <c r="B72">
        <v>0</v>
      </c>
      <c r="C72">
        <v>0</v>
      </c>
      <c r="D72">
        <v>0</v>
      </c>
      <c r="E72">
        <v>0.1</v>
      </c>
      <c r="F72">
        <v>0.1</v>
      </c>
      <c r="G72">
        <v>0.1</v>
      </c>
      <c r="H72">
        <v>0.1</v>
      </c>
      <c r="I72">
        <v>0.1</v>
      </c>
      <c r="J72">
        <v>0.1</v>
      </c>
      <c r="K72">
        <v>0</v>
      </c>
      <c r="L72">
        <v>0</v>
      </c>
      <c r="M72">
        <v>0</v>
      </c>
    </row>
    <row r="73" spans="2:13" x14ac:dyDescent="0.4"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0.1</v>
      </c>
      <c r="I73">
        <v>0.1</v>
      </c>
      <c r="J73">
        <v>0.1</v>
      </c>
      <c r="K73">
        <v>0</v>
      </c>
      <c r="L73">
        <v>0</v>
      </c>
      <c r="M73">
        <v>0</v>
      </c>
    </row>
    <row r="74" spans="2:13" x14ac:dyDescent="0.4">
      <c r="B74">
        <v>0.1</v>
      </c>
      <c r="C74">
        <v>0.1</v>
      </c>
      <c r="D74">
        <v>0.1</v>
      </c>
      <c r="E74">
        <v>0</v>
      </c>
      <c r="F74">
        <v>0</v>
      </c>
      <c r="G74">
        <v>0</v>
      </c>
      <c r="H74">
        <v>0.1</v>
      </c>
      <c r="I74">
        <v>0.1</v>
      </c>
      <c r="J74">
        <v>0.1</v>
      </c>
      <c r="K74">
        <v>0.1</v>
      </c>
      <c r="L74">
        <v>0.1</v>
      </c>
      <c r="M74">
        <v>0</v>
      </c>
    </row>
    <row r="75" spans="2:13" x14ac:dyDescent="0.4">
      <c r="B75">
        <v>1.4</v>
      </c>
      <c r="C75">
        <v>1</v>
      </c>
      <c r="D75">
        <v>0</v>
      </c>
      <c r="E75">
        <v>0.7</v>
      </c>
      <c r="F75">
        <v>0.5</v>
      </c>
      <c r="G75">
        <v>0</v>
      </c>
      <c r="H75">
        <v>0.1</v>
      </c>
      <c r="I75">
        <v>0.1</v>
      </c>
      <c r="J75">
        <v>0.1</v>
      </c>
      <c r="K75">
        <v>0.1</v>
      </c>
      <c r="L75">
        <v>0.1</v>
      </c>
      <c r="M75">
        <v>0.1</v>
      </c>
    </row>
    <row r="76" spans="2:13" x14ac:dyDescent="0.4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0.1</v>
      </c>
      <c r="I76">
        <v>0.1</v>
      </c>
      <c r="J76">
        <v>0.1</v>
      </c>
      <c r="K76">
        <v>1</v>
      </c>
      <c r="L76">
        <v>0.6</v>
      </c>
      <c r="M76">
        <v>0.1</v>
      </c>
    </row>
    <row r="77" spans="2:13" x14ac:dyDescent="0.4">
      <c r="B77">
        <v>0</v>
      </c>
      <c r="C77">
        <v>0</v>
      </c>
      <c r="D77">
        <v>0</v>
      </c>
      <c r="E77">
        <v>0.1</v>
      </c>
      <c r="F77">
        <v>0.1</v>
      </c>
      <c r="G77">
        <v>0.1</v>
      </c>
      <c r="H77">
        <v>0.1</v>
      </c>
      <c r="I77">
        <v>0.1</v>
      </c>
      <c r="J77">
        <v>0.1</v>
      </c>
      <c r="K77">
        <v>0.7</v>
      </c>
      <c r="L77">
        <v>0.5</v>
      </c>
      <c r="M77">
        <v>0</v>
      </c>
    </row>
    <row r="78" spans="2:13" x14ac:dyDescent="0.4">
      <c r="B78">
        <v>0.1</v>
      </c>
      <c r="C78">
        <v>0.1</v>
      </c>
      <c r="D78">
        <v>0.1</v>
      </c>
      <c r="E78">
        <v>0</v>
      </c>
      <c r="F78">
        <v>0</v>
      </c>
      <c r="G78">
        <v>0</v>
      </c>
      <c r="H78">
        <v>0.1</v>
      </c>
      <c r="I78">
        <v>0.1</v>
      </c>
      <c r="J78">
        <v>0.1</v>
      </c>
      <c r="K78">
        <v>0.7</v>
      </c>
      <c r="L78">
        <v>0.5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2:13" x14ac:dyDescent="0.4">
      <c r="B80">
        <v>0</v>
      </c>
      <c r="C80">
        <v>0</v>
      </c>
      <c r="D80">
        <v>0</v>
      </c>
      <c r="E80">
        <v>0.1</v>
      </c>
      <c r="F80">
        <v>0.1</v>
      </c>
      <c r="G80">
        <v>0.1</v>
      </c>
      <c r="H80">
        <v>0.1</v>
      </c>
      <c r="I80">
        <v>0.1</v>
      </c>
      <c r="J80">
        <v>0.1</v>
      </c>
      <c r="K80">
        <v>0</v>
      </c>
      <c r="L80">
        <v>0</v>
      </c>
      <c r="M80">
        <v>0</v>
      </c>
    </row>
    <row r="81" spans="2:13" x14ac:dyDescent="0.4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0.1</v>
      </c>
      <c r="I81">
        <v>0.1</v>
      </c>
      <c r="J81">
        <v>0.1</v>
      </c>
      <c r="K81">
        <v>0.1</v>
      </c>
      <c r="L81">
        <v>0.1</v>
      </c>
      <c r="M81">
        <v>0.1</v>
      </c>
    </row>
    <row r="82" spans="2:13" x14ac:dyDescent="0.4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0.1</v>
      </c>
      <c r="I82">
        <v>0.1</v>
      </c>
      <c r="J82">
        <v>0.1</v>
      </c>
      <c r="K82">
        <v>0.1</v>
      </c>
      <c r="L82">
        <v>0.1</v>
      </c>
      <c r="M82">
        <v>0.1</v>
      </c>
    </row>
    <row r="83" spans="2:13" x14ac:dyDescent="0.4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0.1</v>
      </c>
      <c r="I83">
        <v>0.1</v>
      </c>
      <c r="J83">
        <v>0.1</v>
      </c>
      <c r="K83">
        <v>0</v>
      </c>
      <c r="L83">
        <v>0</v>
      </c>
      <c r="M83">
        <v>0</v>
      </c>
    </row>
    <row r="84" spans="2:13" x14ac:dyDescent="0.4">
      <c r="B84">
        <v>0.1</v>
      </c>
      <c r="C84">
        <v>0.1</v>
      </c>
      <c r="D84">
        <v>0.1</v>
      </c>
      <c r="E84">
        <v>0</v>
      </c>
      <c r="F84">
        <v>0</v>
      </c>
      <c r="G84">
        <v>0</v>
      </c>
      <c r="H84">
        <v>0.1</v>
      </c>
      <c r="I84">
        <v>0.1</v>
      </c>
      <c r="J84">
        <v>0.1</v>
      </c>
      <c r="K84">
        <v>0</v>
      </c>
      <c r="L84">
        <v>0</v>
      </c>
      <c r="M84">
        <v>0</v>
      </c>
    </row>
    <row r="85" spans="2:13" x14ac:dyDescent="0.4">
      <c r="B85">
        <v>0.1</v>
      </c>
      <c r="C85">
        <v>0.1</v>
      </c>
      <c r="D85">
        <v>0.1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0.4</v>
      </c>
      <c r="C86">
        <v>0.3</v>
      </c>
      <c r="D86">
        <v>0</v>
      </c>
      <c r="E86">
        <v>0</v>
      </c>
      <c r="F86">
        <v>0</v>
      </c>
      <c r="G86">
        <v>0</v>
      </c>
      <c r="H86">
        <v>0.1</v>
      </c>
      <c r="I86">
        <v>0.1</v>
      </c>
      <c r="J86">
        <v>0.1</v>
      </c>
      <c r="K86">
        <v>0</v>
      </c>
      <c r="L86">
        <v>0</v>
      </c>
      <c r="M86">
        <v>0</v>
      </c>
    </row>
    <row r="87" spans="2:13" x14ac:dyDescent="0.4">
      <c r="B87">
        <v>0.1</v>
      </c>
      <c r="C87">
        <v>0.1</v>
      </c>
      <c r="D87">
        <v>0.1</v>
      </c>
      <c r="E87">
        <v>0.1</v>
      </c>
      <c r="F87">
        <v>0.1</v>
      </c>
      <c r="G87">
        <v>0.1</v>
      </c>
      <c r="H87">
        <v>0.1</v>
      </c>
      <c r="I87">
        <v>0.1</v>
      </c>
      <c r="J87">
        <v>0.1</v>
      </c>
      <c r="K87">
        <v>0</v>
      </c>
      <c r="L87">
        <v>0</v>
      </c>
      <c r="M87">
        <v>0</v>
      </c>
    </row>
    <row r="88" spans="2:13" x14ac:dyDescent="0.4"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0.1</v>
      </c>
      <c r="I88">
        <v>0.1</v>
      </c>
      <c r="J88">
        <v>0.1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0.1</v>
      </c>
      <c r="I89">
        <v>0.1</v>
      </c>
      <c r="J89">
        <v>0.1</v>
      </c>
      <c r="K89">
        <v>0</v>
      </c>
      <c r="L89">
        <v>0</v>
      </c>
      <c r="M89">
        <v>0</v>
      </c>
    </row>
    <row r="90" spans="2:13" x14ac:dyDescent="0.4"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0.1</v>
      </c>
      <c r="I90">
        <v>0.1</v>
      </c>
      <c r="J90">
        <v>0.1</v>
      </c>
      <c r="K90">
        <v>0</v>
      </c>
      <c r="L90">
        <v>0</v>
      </c>
      <c r="M90">
        <v>0</v>
      </c>
    </row>
    <row r="91" spans="2:13" x14ac:dyDescent="0.4">
      <c r="B91">
        <v>0</v>
      </c>
      <c r="C91">
        <v>0</v>
      </c>
      <c r="D91">
        <v>0</v>
      </c>
      <c r="E91">
        <v>0.1</v>
      </c>
      <c r="F91">
        <v>0.1</v>
      </c>
      <c r="G91">
        <v>0.1</v>
      </c>
      <c r="H91">
        <v>0.1</v>
      </c>
      <c r="I91">
        <v>0.1</v>
      </c>
      <c r="J91">
        <v>0.1</v>
      </c>
      <c r="K91">
        <v>0</v>
      </c>
      <c r="L91">
        <v>0</v>
      </c>
      <c r="M91">
        <v>0</v>
      </c>
    </row>
    <row r="92" spans="2:13" x14ac:dyDescent="0.4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0.1</v>
      </c>
      <c r="I92">
        <v>0.1</v>
      </c>
      <c r="J92">
        <v>0.1</v>
      </c>
      <c r="K92">
        <v>0.7</v>
      </c>
      <c r="L92">
        <v>0.5</v>
      </c>
      <c r="M92">
        <v>0</v>
      </c>
    </row>
    <row r="93" spans="2:13" x14ac:dyDescent="0.4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0.1</v>
      </c>
      <c r="I93">
        <v>0.1</v>
      </c>
      <c r="J93">
        <v>0.1</v>
      </c>
      <c r="K93">
        <v>0</v>
      </c>
      <c r="L93">
        <v>0</v>
      </c>
      <c r="M93">
        <v>0</v>
      </c>
    </row>
    <row r="94" spans="2:13" x14ac:dyDescent="0.4">
      <c r="B94">
        <v>0.1</v>
      </c>
      <c r="C94">
        <v>0.1</v>
      </c>
      <c r="D94">
        <v>0.1</v>
      </c>
      <c r="E94">
        <v>0</v>
      </c>
      <c r="F94">
        <v>0</v>
      </c>
      <c r="G94">
        <v>0</v>
      </c>
      <c r="H94">
        <v>0.1</v>
      </c>
      <c r="I94">
        <v>0.1</v>
      </c>
      <c r="J94">
        <v>0.1</v>
      </c>
      <c r="K94">
        <v>0</v>
      </c>
      <c r="L94">
        <v>0</v>
      </c>
      <c r="M94">
        <v>0</v>
      </c>
    </row>
    <row r="95" spans="2:13" x14ac:dyDescent="0.4">
      <c r="B95">
        <v>0</v>
      </c>
      <c r="C95">
        <v>0</v>
      </c>
      <c r="D95">
        <v>0</v>
      </c>
      <c r="E95">
        <v>0.1</v>
      </c>
      <c r="F95">
        <v>0.1</v>
      </c>
      <c r="G95">
        <v>0.1</v>
      </c>
      <c r="H95">
        <v>0.1</v>
      </c>
      <c r="I95">
        <v>0.1</v>
      </c>
      <c r="J95">
        <v>0.1</v>
      </c>
      <c r="K95">
        <v>0.2</v>
      </c>
      <c r="L95">
        <v>0.2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0.1</v>
      </c>
      <c r="I96">
        <v>0.1</v>
      </c>
      <c r="J96">
        <v>0.1</v>
      </c>
      <c r="K96">
        <v>0</v>
      </c>
      <c r="L96">
        <v>0</v>
      </c>
      <c r="M96">
        <v>0</v>
      </c>
    </row>
    <row r="97" spans="2:13" x14ac:dyDescent="0.4">
      <c r="B97">
        <v>0</v>
      </c>
      <c r="C97">
        <v>0</v>
      </c>
      <c r="D97">
        <v>0</v>
      </c>
      <c r="E97">
        <v>0.2</v>
      </c>
      <c r="F97">
        <v>0.2</v>
      </c>
      <c r="G97">
        <v>0.1</v>
      </c>
      <c r="H97">
        <v>0.1</v>
      </c>
      <c r="I97">
        <v>0.1</v>
      </c>
      <c r="J97">
        <v>0.1</v>
      </c>
      <c r="K97">
        <v>0.1</v>
      </c>
      <c r="L97">
        <v>0.1</v>
      </c>
      <c r="M97">
        <v>0.1</v>
      </c>
    </row>
    <row r="98" spans="2:13" x14ac:dyDescent="0.4"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0.1</v>
      </c>
      <c r="I98">
        <v>0.1</v>
      </c>
      <c r="J98">
        <v>0.1</v>
      </c>
      <c r="K98">
        <v>0</v>
      </c>
      <c r="L98">
        <v>0</v>
      </c>
      <c r="M98">
        <v>0</v>
      </c>
    </row>
    <row r="99" spans="2:13" x14ac:dyDescent="0.4">
      <c r="B99">
        <v>0</v>
      </c>
      <c r="C99">
        <v>0</v>
      </c>
      <c r="D99">
        <v>0</v>
      </c>
      <c r="E99">
        <v>0.1</v>
      </c>
      <c r="F99">
        <v>0.1</v>
      </c>
      <c r="G99">
        <v>0.1</v>
      </c>
      <c r="H99">
        <v>0.1</v>
      </c>
      <c r="I99">
        <v>0.1</v>
      </c>
      <c r="J99">
        <v>0.1</v>
      </c>
      <c r="K99">
        <v>0</v>
      </c>
      <c r="L99">
        <v>0</v>
      </c>
      <c r="M99">
        <v>0</v>
      </c>
    </row>
    <row r="100" spans="2:13" x14ac:dyDescent="0.4"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0.1</v>
      </c>
      <c r="I100">
        <v>0.1</v>
      </c>
      <c r="J100">
        <v>0.1</v>
      </c>
      <c r="K100">
        <v>0</v>
      </c>
      <c r="L100">
        <v>0</v>
      </c>
      <c r="M100">
        <v>0</v>
      </c>
    </row>
    <row r="101" spans="2:13" x14ac:dyDescent="0.4"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0.1</v>
      </c>
      <c r="I101">
        <v>0.1</v>
      </c>
      <c r="J101">
        <v>0.1</v>
      </c>
      <c r="K101">
        <v>0</v>
      </c>
      <c r="L101">
        <v>0</v>
      </c>
      <c r="M101">
        <v>0</v>
      </c>
    </row>
    <row r="102" spans="2:13" x14ac:dyDescent="0.4">
      <c r="B102">
        <v>0.1</v>
      </c>
      <c r="C102">
        <v>0.1</v>
      </c>
      <c r="D102">
        <v>0.1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2:13" x14ac:dyDescent="0.4"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0.1</v>
      </c>
      <c r="I103">
        <v>0.1</v>
      </c>
      <c r="J103">
        <v>0.1</v>
      </c>
      <c r="K103">
        <v>0</v>
      </c>
      <c r="L103">
        <v>0</v>
      </c>
      <c r="M103">
        <v>0</v>
      </c>
    </row>
    <row r="104" spans="2:13" x14ac:dyDescent="0.4">
      <c r="B104">
        <v>0.1</v>
      </c>
      <c r="C104">
        <v>0.1</v>
      </c>
      <c r="D104">
        <v>0.1</v>
      </c>
      <c r="E104">
        <v>0</v>
      </c>
      <c r="F104">
        <v>0</v>
      </c>
      <c r="G104">
        <v>0</v>
      </c>
      <c r="H104">
        <v>0.1</v>
      </c>
      <c r="I104">
        <v>0.1</v>
      </c>
      <c r="J104">
        <v>0.1</v>
      </c>
      <c r="K104">
        <v>0.1</v>
      </c>
      <c r="L104">
        <v>0.1</v>
      </c>
      <c r="M104">
        <v>0.1</v>
      </c>
    </row>
    <row r="105" spans="2:13" x14ac:dyDescent="0.4"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0.1</v>
      </c>
      <c r="I105">
        <v>0.1</v>
      </c>
      <c r="J105">
        <v>0.1</v>
      </c>
      <c r="K105">
        <v>0</v>
      </c>
      <c r="L105">
        <v>0</v>
      </c>
      <c r="M105">
        <v>0</v>
      </c>
    </row>
    <row r="106" spans="2:13" x14ac:dyDescent="0.4">
      <c r="B106">
        <v>0</v>
      </c>
      <c r="C106">
        <v>0</v>
      </c>
      <c r="D106">
        <v>0</v>
      </c>
      <c r="E106">
        <v>0.1</v>
      </c>
      <c r="F106">
        <v>0.1</v>
      </c>
      <c r="G106">
        <v>0.1</v>
      </c>
      <c r="H106">
        <v>0.1</v>
      </c>
      <c r="I106">
        <v>0.1</v>
      </c>
      <c r="J106">
        <v>0.1</v>
      </c>
      <c r="K106">
        <v>0</v>
      </c>
      <c r="L106">
        <v>0</v>
      </c>
      <c r="M106">
        <v>0</v>
      </c>
    </row>
    <row r="107" spans="2:13" x14ac:dyDescent="0.4"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0.1</v>
      </c>
      <c r="I107">
        <v>0.1</v>
      </c>
      <c r="J107">
        <v>0.1</v>
      </c>
      <c r="K107">
        <v>0</v>
      </c>
      <c r="L107">
        <v>0</v>
      </c>
      <c r="M107">
        <v>0</v>
      </c>
    </row>
    <row r="108" spans="2:13" x14ac:dyDescent="0.4">
      <c r="B108">
        <v>0.1</v>
      </c>
      <c r="C108">
        <v>0.1</v>
      </c>
      <c r="D108">
        <v>0.1</v>
      </c>
      <c r="E108">
        <v>0.7</v>
      </c>
      <c r="F108">
        <v>0.6</v>
      </c>
      <c r="G108">
        <v>0.1</v>
      </c>
      <c r="H108">
        <v>0.1</v>
      </c>
      <c r="I108">
        <v>0.1</v>
      </c>
      <c r="J108">
        <v>0.1</v>
      </c>
      <c r="K108">
        <v>0.1</v>
      </c>
      <c r="L108">
        <v>0.1</v>
      </c>
      <c r="M108">
        <v>0.1</v>
      </c>
    </row>
    <row r="109" spans="2:13" x14ac:dyDescent="0.4">
      <c r="B109">
        <v>0.2</v>
      </c>
      <c r="C109">
        <v>0.2</v>
      </c>
      <c r="D109">
        <v>0.1</v>
      </c>
      <c r="E109">
        <v>0</v>
      </c>
      <c r="F109">
        <v>0</v>
      </c>
      <c r="G109">
        <v>0</v>
      </c>
      <c r="H109">
        <v>0.1</v>
      </c>
      <c r="I109">
        <v>0.1</v>
      </c>
      <c r="J109">
        <v>0.1</v>
      </c>
      <c r="K109">
        <v>0</v>
      </c>
      <c r="L109">
        <v>0</v>
      </c>
      <c r="M109">
        <v>0</v>
      </c>
    </row>
    <row r="110" spans="2:13" x14ac:dyDescent="0.4">
      <c r="B110">
        <v>0.4</v>
      </c>
      <c r="C110">
        <v>0.4</v>
      </c>
      <c r="D110">
        <v>0.1</v>
      </c>
      <c r="E110">
        <v>0</v>
      </c>
      <c r="F110">
        <v>0</v>
      </c>
      <c r="G110">
        <v>0</v>
      </c>
      <c r="H110">
        <v>0.1</v>
      </c>
      <c r="I110">
        <v>0.1</v>
      </c>
      <c r="J110">
        <v>0.1</v>
      </c>
      <c r="K110">
        <v>0.2</v>
      </c>
      <c r="L110">
        <v>0.2</v>
      </c>
      <c r="M110">
        <v>0.1</v>
      </c>
    </row>
    <row r="111" spans="2:13" x14ac:dyDescent="0.4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0.1</v>
      </c>
      <c r="I111">
        <v>0.1</v>
      </c>
      <c r="J111">
        <v>0.1</v>
      </c>
      <c r="K111">
        <v>1</v>
      </c>
      <c r="L111">
        <v>0.6</v>
      </c>
      <c r="M111">
        <v>0.1</v>
      </c>
    </row>
    <row r="112" spans="2:13" x14ac:dyDescent="0.4">
      <c r="B112">
        <v>0.1</v>
      </c>
      <c r="C112">
        <v>0.1</v>
      </c>
      <c r="D112">
        <v>0.1</v>
      </c>
      <c r="E112">
        <v>0</v>
      </c>
      <c r="F112">
        <v>0</v>
      </c>
      <c r="G112">
        <v>0</v>
      </c>
      <c r="H112">
        <v>0.1</v>
      </c>
      <c r="I112">
        <v>0.1</v>
      </c>
      <c r="J112">
        <v>0.1</v>
      </c>
      <c r="K112">
        <v>0</v>
      </c>
      <c r="L112">
        <v>0</v>
      </c>
      <c r="M112">
        <v>0</v>
      </c>
    </row>
    <row r="113" spans="2:13" x14ac:dyDescent="0.4">
      <c r="B113">
        <v>0</v>
      </c>
      <c r="C113">
        <v>0</v>
      </c>
      <c r="D113">
        <v>0</v>
      </c>
      <c r="E113">
        <v>0.1</v>
      </c>
      <c r="F113">
        <v>0.1</v>
      </c>
      <c r="G113">
        <v>0.1</v>
      </c>
      <c r="H113">
        <v>0.1</v>
      </c>
      <c r="I113">
        <v>0.1</v>
      </c>
      <c r="J113">
        <v>0.1</v>
      </c>
      <c r="K113">
        <v>0</v>
      </c>
      <c r="L113">
        <v>0</v>
      </c>
      <c r="M113">
        <v>0</v>
      </c>
    </row>
    <row r="114" spans="2:13" x14ac:dyDescent="0.4">
      <c r="B114">
        <v>0</v>
      </c>
      <c r="C114">
        <v>0</v>
      </c>
      <c r="D114">
        <v>0</v>
      </c>
      <c r="E114">
        <v>0.4</v>
      </c>
      <c r="F114">
        <v>0.3</v>
      </c>
      <c r="G114">
        <v>0.1</v>
      </c>
      <c r="H114">
        <v>0.5</v>
      </c>
      <c r="I114">
        <v>0.4</v>
      </c>
      <c r="J114">
        <v>0.1</v>
      </c>
      <c r="K114">
        <v>0</v>
      </c>
      <c r="L114">
        <v>0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0.1</v>
      </c>
      <c r="I115">
        <v>0.1</v>
      </c>
      <c r="J115">
        <v>0.1</v>
      </c>
      <c r="K115">
        <v>0</v>
      </c>
      <c r="L115">
        <v>0</v>
      </c>
      <c r="M115">
        <v>0</v>
      </c>
    </row>
    <row r="116" spans="2:13" x14ac:dyDescent="0.4">
      <c r="B116">
        <v>0</v>
      </c>
      <c r="C116">
        <v>0</v>
      </c>
      <c r="D116">
        <v>0</v>
      </c>
      <c r="E116">
        <v>0.2</v>
      </c>
      <c r="F116">
        <v>0.2</v>
      </c>
      <c r="G116">
        <v>0.1</v>
      </c>
      <c r="H116">
        <v>0.2</v>
      </c>
      <c r="I116">
        <v>0.2</v>
      </c>
      <c r="J116">
        <v>0.2</v>
      </c>
      <c r="K116">
        <v>0</v>
      </c>
      <c r="L116">
        <v>0</v>
      </c>
      <c r="M116">
        <v>0</v>
      </c>
    </row>
    <row r="117" spans="2:13" x14ac:dyDescent="0.4">
      <c r="B117">
        <v>0.1</v>
      </c>
      <c r="C117">
        <v>0.1</v>
      </c>
      <c r="D117">
        <v>0.1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</row>
    <row r="118" spans="2:13" x14ac:dyDescent="0.4">
      <c r="B118">
        <v>0.1</v>
      </c>
      <c r="C118">
        <v>0.1</v>
      </c>
      <c r="D118">
        <v>0.1</v>
      </c>
      <c r="E118">
        <v>0</v>
      </c>
      <c r="F118">
        <v>0</v>
      </c>
      <c r="G118">
        <v>0</v>
      </c>
      <c r="H118">
        <v>0.1</v>
      </c>
      <c r="I118">
        <v>0.1</v>
      </c>
      <c r="J118">
        <v>0.1</v>
      </c>
      <c r="K118">
        <v>0.1</v>
      </c>
      <c r="L118">
        <v>0.1</v>
      </c>
      <c r="M118">
        <v>0.1</v>
      </c>
    </row>
    <row r="119" spans="2:13" x14ac:dyDescent="0.4"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0.1</v>
      </c>
      <c r="I119">
        <v>0.1</v>
      </c>
      <c r="J119">
        <v>0.1</v>
      </c>
      <c r="K119">
        <v>0</v>
      </c>
      <c r="L119">
        <v>0</v>
      </c>
      <c r="M119">
        <v>0</v>
      </c>
    </row>
    <row r="120" spans="2:13" x14ac:dyDescent="0.4">
      <c r="B120">
        <v>0.9</v>
      </c>
      <c r="C120">
        <v>0.6</v>
      </c>
      <c r="D120">
        <v>0</v>
      </c>
      <c r="E120">
        <v>0.1</v>
      </c>
      <c r="F120">
        <v>0.1</v>
      </c>
      <c r="G120">
        <v>0.1</v>
      </c>
      <c r="H120">
        <v>0.1</v>
      </c>
      <c r="I120">
        <v>0.1</v>
      </c>
      <c r="J120">
        <v>0.1</v>
      </c>
      <c r="K120">
        <v>0.1</v>
      </c>
      <c r="L120">
        <v>0.1</v>
      </c>
      <c r="M120">
        <v>0.1</v>
      </c>
    </row>
    <row r="121" spans="2:13" x14ac:dyDescent="0.4">
      <c r="B121">
        <v>0.9</v>
      </c>
      <c r="C121">
        <v>0.6</v>
      </c>
      <c r="D121">
        <v>0</v>
      </c>
      <c r="E121">
        <v>0.1</v>
      </c>
      <c r="F121">
        <v>0.1</v>
      </c>
      <c r="G121">
        <v>0.1</v>
      </c>
      <c r="H121">
        <v>0.1</v>
      </c>
      <c r="I121">
        <v>0.1</v>
      </c>
      <c r="J121">
        <v>0.1</v>
      </c>
      <c r="K121">
        <v>0.2</v>
      </c>
      <c r="L121">
        <v>0.2</v>
      </c>
      <c r="M121">
        <v>0.1</v>
      </c>
    </row>
    <row r="122" spans="2:13" x14ac:dyDescent="0.4">
      <c r="B122">
        <v>0</v>
      </c>
      <c r="C122">
        <v>0</v>
      </c>
      <c r="D122">
        <v>0</v>
      </c>
      <c r="E122">
        <v>0.1</v>
      </c>
      <c r="F122">
        <v>0.1</v>
      </c>
      <c r="G122">
        <v>0.1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0.1</v>
      </c>
      <c r="C123">
        <v>0.1</v>
      </c>
      <c r="D123">
        <v>0.1</v>
      </c>
      <c r="E123">
        <v>0</v>
      </c>
      <c r="F123">
        <v>0</v>
      </c>
      <c r="G123">
        <v>0</v>
      </c>
      <c r="H123">
        <v>0.1</v>
      </c>
      <c r="I123">
        <v>0.1</v>
      </c>
      <c r="J123">
        <v>0.1</v>
      </c>
      <c r="K123">
        <v>0</v>
      </c>
      <c r="L123">
        <v>0</v>
      </c>
      <c r="M123">
        <v>0</v>
      </c>
    </row>
    <row r="124" spans="2:13" x14ac:dyDescent="0.4"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0.1</v>
      </c>
      <c r="I124">
        <v>0.1</v>
      </c>
      <c r="J124">
        <v>0.1</v>
      </c>
      <c r="K124">
        <v>0.1</v>
      </c>
      <c r="L124">
        <v>0.1</v>
      </c>
      <c r="M124">
        <v>0.1</v>
      </c>
    </row>
    <row r="125" spans="2:13" x14ac:dyDescent="0.4"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0.1</v>
      </c>
      <c r="I125">
        <v>0.1</v>
      </c>
      <c r="J125">
        <v>0.1</v>
      </c>
      <c r="K125">
        <v>0</v>
      </c>
      <c r="L125">
        <v>0</v>
      </c>
      <c r="M125">
        <v>0</v>
      </c>
    </row>
    <row r="126" spans="2:13" x14ac:dyDescent="0.4">
      <c r="B126">
        <v>0.1</v>
      </c>
      <c r="C126">
        <v>0.1</v>
      </c>
      <c r="D126">
        <v>0.1</v>
      </c>
      <c r="E126">
        <v>0.1</v>
      </c>
      <c r="F126">
        <v>0.1</v>
      </c>
      <c r="G126">
        <v>0.1</v>
      </c>
      <c r="H126">
        <v>0.1</v>
      </c>
      <c r="I126">
        <v>0.1</v>
      </c>
      <c r="J126">
        <v>0.1</v>
      </c>
      <c r="K126">
        <v>0</v>
      </c>
      <c r="L126">
        <v>0</v>
      </c>
      <c r="M126">
        <v>0</v>
      </c>
    </row>
    <row r="127" spans="2:13" x14ac:dyDescent="0.4">
      <c r="B127">
        <v>0</v>
      </c>
      <c r="C127">
        <v>0</v>
      </c>
      <c r="D127">
        <v>0</v>
      </c>
      <c r="E127">
        <v>0.1</v>
      </c>
      <c r="F127">
        <v>0.1</v>
      </c>
      <c r="G127">
        <v>0</v>
      </c>
      <c r="H127">
        <v>0.1</v>
      </c>
      <c r="I127">
        <v>0.1</v>
      </c>
      <c r="J127">
        <v>0.1</v>
      </c>
      <c r="K127">
        <v>0</v>
      </c>
      <c r="L127">
        <v>0</v>
      </c>
      <c r="M127">
        <v>0</v>
      </c>
    </row>
    <row r="128" spans="2:13" x14ac:dyDescent="0.4"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0.1</v>
      </c>
      <c r="I128">
        <v>0.1</v>
      </c>
      <c r="J128">
        <v>0.1</v>
      </c>
      <c r="K128">
        <v>1</v>
      </c>
      <c r="L128">
        <v>0.6</v>
      </c>
      <c r="M128">
        <v>0.1</v>
      </c>
    </row>
    <row r="129" spans="2:13" x14ac:dyDescent="0.4">
      <c r="B129">
        <v>0</v>
      </c>
      <c r="C129">
        <v>0</v>
      </c>
      <c r="D129">
        <v>0</v>
      </c>
      <c r="E129">
        <v>0.7</v>
      </c>
      <c r="F129">
        <v>0.5</v>
      </c>
      <c r="G129">
        <v>0</v>
      </c>
      <c r="H129">
        <v>0.1</v>
      </c>
      <c r="I129">
        <v>0.1</v>
      </c>
      <c r="J129">
        <v>0.1</v>
      </c>
      <c r="K129">
        <v>0.1</v>
      </c>
      <c r="L129">
        <v>0.1</v>
      </c>
      <c r="M129">
        <v>0.1</v>
      </c>
    </row>
    <row r="130" spans="2:13" x14ac:dyDescent="0.4">
      <c r="B130">
        <v>0.1</v>
      </c>
      <c r="C130">
        <v>0.1</v>
      </c>
      <c r="D130">
        <v>0.1</v>
      </c>
      <c r="E130">
        <v>0</v>
      </c>
      <c r="F130">
        <v>0</v>
      </c>
      <c r="G130">
        <v>0</v>
      </c>
      <c r="H130">
        <v>0.1</v>
      </c>
      <c r="I130">
        <v>0.1</v>
      </c>
      <c r="J130">
        <v>0.1</v>
      </c>
      <c r="K130">
        <v>0</v>
      </c>
      <c r="L130">
        <v>0</v>
      </c>
      <c r="M130">
        <v>0</v>
      </c>
    </row>
    <row r="131" spans="2:13" x14ac:dyDescent="0.4"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</row>
    <row r="132" spans="2:13" x14ac:dyDescent="0.4">
      <c r="B132">
        <v>0.1</v>
      </c>
      <c r="C132">
        <v>0.1</v>
      </c>
      <c r="D132">
        <v>0.1</v>
      </c>
      <c r="E132">
        <v>0</v>
      </c>
      <c r="F132">
        <v>0</v>
      </c>
      <c r="G132">
        <v>0</v>
      </c>
      <c r="H132">
        <v>0.1</v>
      </c>
      <c r="I132">
        <v>0.1</v>
      </c>
      <c r="J132">
        <v>0.1</v>
      </c>
      <c r="K132">
        <v>0</v>
      </c>
      <c r="L132">
        <v>0</v>
      </c>
      <c r="M132">
        <v>0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0.1</v>
      </c>
      <c r="I133">
        <v>0.1</v>
      </c>
      <c r="J133">
        <v>0.1</v>
      </c>
      <c r="K133">
        <v>0</v>
      </c>
      <c r="L133">
        <v>0</v>
      </c>
      <c r="M133">
        <v>0</v>
      </c>
    </row>
    <row r="134" spans="2:13" x14ac:dyDescent="0.4">
      <c r="B134">
        <v>0</v>
      </c>
      <c r="C134">
        <v>0</v>
      </c>
      <c r="D134">
        <v>0</v>
      </c>
      <c r="E134">
        <v>0.1</v>
      </c>
      <c r="F134">
        <v>0.1</v>
      </c>
      <c r="G134">
        <v>0.1</v>
      </c>
      <c r="H134">
        <v>0.1</v>
      </c>
      <c r="I134">
        <v>0.1</v>
      </c>
      <c r="J134">
        <v>0.1</v>
      </c>
      <c r="K134">
        <v>0</v>
      </c>
      <c r="L134">
        <v>0</v>
      </c>
      <c r="M134">
        <v>0</v>
      </c>
    </row>
    <row r="135" spans="2:13" x14ac:dyDescent="0.4"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0.1</v>
      </c>
      <c r="I135">
        <v>0.1</v>
      </c>
      <c r="J135">
        <v>0.1</v>
      </c>
      <c r="K135">
        <v>0</v>
      </c>
      <c r="L135">
        <v>0</v>
      </c>
      <c r="M135">
        <v>0</v>
      </c>
    </row>
    <row r="136" spans="2:13" x14ac:dyDescent="0.4"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0.1</v>
      </c>
      <c r="I136">
        <v>0.1</v>
      </c>
      <c r="J136">
        <v>0.1</v>
      </c>
      <c r="K136">
        <v>0</v>
      </c>
      <c r="L136">
        <v>0</v>
      </c>
      <c r="M136">
        <v>0</v>
      </c>
    </row>
    <row r="137" spans="2:13" x14ac:dyDescent="0.4">
      <c r="B137">
        <v>0.4</v>
      </c>
      <c r="C137">
        <v>0.4</v>
      </c>
      <c r="D137">
        <v>0.1</v>
      </c>
      <c r="E137">
        <v>0</v>
      </c>
      <c r="F137">
        <v>0</v>
      </c>
      <c r="G137">
        <v>0</v>
      </c>
      <c r="H137">
        <v>0.1</v>
      </c>
      <c r="I137">
        <v>0.1</v>
      </c>
      <c r="J137">
        <v>0.1</v>
      </c>
      <c r="K137">
        <v>0</v>
      </c>
      <c r="L137">
        <v>0</v>
      </c>
      <c r="M137">
        <v>0</v>
      </c>
    </row>
    <row r="138" spans="2:13" x14ac:dyDescent="0.4">
      <c r="B138">
        <v>0.1</v>
      </c>
      <c r="C138">
        <v>0.1</v>
      </c>
      <c r="D138">
        <v>0.1</v>
      </c>
      <c r="E138">
        <v>0</v>
      </c>
      <c r="F138">
        <v>0</v>
      </c>
      <c r="G138">
        <v>0</v>
      </c>
      <c r="H138">
        <v>0.1</v>
      </c>
      <c r="I138">
        <v>0.1</v>
      </c>
      <c r="J138">
        <v>0.1</v>
      </c>
      <c r="K138">
        <v>0</v>
      </c>
      <c r="L138">
        <v>0</v>
      </c>
      <c r="M138">
        <v>0</v>
      </c>
    </row>
    <row r="139" spans="2:13" x14ac:dyDescent="0.4">
      <c r="B139">
        <v>0.1</v>
      </c>
      <c r="C139">
        <v>0.1</v>
      </c>
      <c r="D139">
        <v>0.1</v>
      </c>
      <c r="E139">
        <v>0</v>
      </c>
      <c r="F139">
        <v>0</v>
      </c>
      <c r="G139">
        <v>0</v>
      </c>
      <c r="H139">
        <v>0.1</v>
      </c>
      <c r="I139">
        <v>0.1</v>
      </c>
      <c r="J139">
        <v>0.1</v>
      </c>
      <c r="K139">
        <v>0</v>
      </c>
      <c r="L139">
        <v>0</v>
      </c>
      <c r="M139">
        <v>0</v>
      </c>
    </row>
    <row r="140" spans="2:13" x14ac:dyDescent="0.4">
      <c r="B140">
        <v>0.1</v>
      </c>
      <c r="C140">
        <v>0.1</v>
      </c>
      <c r="D140">
        <v>0.1</v>
      </c>
      <c r="E140">
        <v>0</v>
      </c>
      <c r="F140">
        <v>0</v>
      </c>
      <c r="G140">
        <v>0</v>
      </c>
      <c r="H140">
        <v>0.1</v>
      </c>
      <c r="I140">
        <v>0.1</v>
      </c>
      <c r="J140">
        <v>0.1</v>
      </c>
      <c r="K140">
        <v>0</v>
      </c>
      <c r="L140">
        <v>0</v>
      </c>
      <c r="M140">
        <v>0</v>
      </c>
    </row>
    <row r="141" spans="2:13" x14ac:dyDescent="0.4"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0.1</v>
      </c>
      <c r="I141">
        <v>0.1</v>
      </c>
      <c r="J141">
        <v>0.1</v>
      </c>
      <c r="K141">
        <v>0</v>
      </c>
      <c r="L141">
        <v>0</v>
      </c>
      <c r="M141">
        <v>0</v>
      </c>
    </row>
    <row r="142" spans="2:13" x14ac:dyDescent="0.4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0.1</v>
      </c>
      <c r="I142">
        <v>0.1</v>
      </c>
      <c r="J142">
        <v>0.1</v>
      </c>
      <c r="K142">
        <v>0</v>
      </c>
      <c r="L142">
        <v>0</v>
      </c>
      <c r="M142">
        <v>0</v>
      </c>
    </row>
    <row r="143" spans="2:13" x14ac:dyDescent="0.4">
      <c r="B143">
        <v>0.1</v>
      </c>
      <c r="C143">
        <v>0.1</v>
      </c>
      <c r="D143">
        <v>0.1</v>
      </c>
      <c r="E143">
        <v>0</v>
      </c>
      <c r="F143">
        <v>0</v>
      </c>
      <c r="G143">
        <v>0</v>
      </c>
      <c r="H143">
        <v>0.1</v>
      </c>
      <c r="I143">
        <v>0.1</v>
      </c>
      <c r="J143">
        <v>0.1</v>
      </c>
      <c r="K143">
        <v>0</v>
      </c>
      <c r="L143">
        <v>0</v>
      </c>
      <c r="M143">
        <v>0</v>
      </c>
    </row>
    <row r="144" spans="2:13" x14ac:dyDescent="0.4"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0.1</v>
      </c>
      <c r="I144">
        <v>0.1</v>
      </c>
      <c r="J144">
        <v>0.1</v>
      </c>
      <c r="K144">
        <v>0</v>
      </c>
      <c r="L144">
        <v>0</v>
      </c>
      <c r="M144">
        <v>0</v>
      </c>
    </row>
    <row r="145" spans="2:13" x14ac:dyDescent="0.4">
      <c r="B145">
        <v>0.1</v>
      </c>
      <c r="C145">
        <v>0.1</v>
      </c>
      <c r="D145">
        <v>0.1</v>
      </c>
      <c r="E145">
        <v>0</v>
      </c>
      <c r="F145">
        <v>0</v>
      </c>
      <c r="G145">
        <v>0</v>
      </c>
      <c r="H145">
        <v>0.1</v>
      </c>
      <c r="I145">
        <v>0.1</v>
      </c>
      <c r="J145">
        <v>0.1</v>
      </c>
      <c r="K145">
        <v>0</v>
      </c>
      <c r="L145">
        <v>0</v>
      </c>
      <c r="M145">
        <v>0</v>
      </c>
    </row>
    <row r="146" spans="2:13" x14ac:dyDescent="0.4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0.1</v>
      </c>
      <c r="I146">
        <v>0.1</v>
      </c>
      <c r="J146">
        <v>0.1</v>
      </c>
      <c r="K146">
        <v>0</v>
      </c>
      <c r="L146">
        <v>0</v>
      </c>
      <c r="M146">
        <v>0</v>
      </c>
    </row>
    <row r="147" spans="2:13" x14ac:dyDescent="0.4"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0.1</v>
      </c>
      <c r="I147">
        <v>0.1</v>
      </c>
      <c r="J147">
        <v>0.1</v>
      </c>
      <c r="K147">
        <v>0</v>
      </c>
      <c r="L147">
        <v>0</v>
      </c>
      <c r="M147">
        <v>0</v>
      </c>
    </row>
    <row r="148" spans="2:13" x14ac:dyDescent="0.4">
      <c r="B148">
        <v>0.1</v>
      </c>
      <c r="C148">
        <v>0.1</v>
      </c>
      <c r="D148">
        <v>0.1</v>
      </c>
      <c r="E148">
        <v>0</v>
      </c>
      <c r="F148">
        <v>0</v>
      </c>
      <c r="G148">
        <v>0</v>
      </c>
      <c r="H148">
        <v>0.1</v>
      </c>
      <c r="I148">
        <v>0.1</v>
      </c>
      <c r="J148">
        <v>0.1</v>
      </c>
      <c r="K148">
        <v>0</v>
      </c>
      <c r="L148">
        <v>0</v>
      </c>
      <c r="M148">
        <v>0</v>
      </c>
    </row>
    <row r="149" spans="2:13" x14ac:dyDescent="0.4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0.3</v>
      </c>
      <c r="I149">
        <v>0.3</v>
      </c>
      <c r="J149">
        <v>0.1</v>
      </c>
      <c r="K149">
        <v>0.1</v>
      </c>
      <c r="L149">
        <v>0.1</v>
      </c>
      <c r="M149">
        <v>0.1</v>
      </c>
    </row>
    <row r="150" spans="2:13" x14ac:dyDescent="0.4">
      <c r="B150">
        <v>0</v>
      </c>
      <c r="C150">
        <v>0</v>
      </c>
      <c r="D150">
        <v>0</v>
      </c>
      <c r="E150">
        <v>0.1</v>
      </c>
      <c r="F150">
        <v>0.1</v>
      </c>
      <c r="G150">
        <v>0.1</v>
      </c>
      <c r="H150">
        <v>0.1</v>
      </c>
      <c r="I150">
        <v>0.1</v>
      </c>
      <c r="J150">
        <v>0.1</v>
      </c>
      <c r="K150">
        <v>0</v>
      </c>
      <c r="L150">
        <v>0</v>
      </c>
      <c r="M150">
        <v>0</v>
      </c>
    </row>
    <row r="151" spans="2:13" x14ac:dyDescent="0.4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0.1</v>
      </c>
      <c r="I151">
        <v>0.1</v>
      </c>
      <c r="J151">
        <v>0.1</v>
      </c>
      <c r="K151">
        <v>0.1</v>
      </c>
      <c r="L151">
        <v>0.1</v>
      </c>
      <c r="M151">
        <v>0.1</v>
      </c>
    </row>
    <row r="152" spans="2:13" x14ac:dyDescent="0.4">
      <c r="B152">
        <v>0.1</v>
      </c>
      <c r="C152">
        <v>0.1</v>
      </c>
      <c r="D152">
        <v>0.1</v>
      </c>
      <c r="E152">
        <v>0</v>
      </c>
      <c r="F152">
        <v>0</v>
      </c>
      <c r="G152">
        <v>0</v>
      </c>
      <c r="H152">
        <v>0.1</v>
      </c>
      <c r="I152">
        <v>0.1</v>
      </c>
      <c r="J152">
        <v>0.1</v>
      </c>
      <c r="K152">
        <v>0.1</v>
      </c>
      <c r="L152">
        <v>0.1</v>
      </c>
      <c r="M152">
        <v>0.1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0.1</v>
      </c>
      <c r="I153">
        <v>0.1</v>
      </c>
      <c r="J153">
        <v>0.1</v>
      </c>
      <c r="K153">
        <v>0</v>
      </c>
      <c r="L153">
        <v>0</v>
      </c>
      <c r="M153">
        <v>0</v>
      </c>
    </row>
    <row r="154" spans="2:13" x14ac:dyDescent="0.4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0.1</v>
      </c>
      <c r="I154">
        <v>0.1</v>
      </c>
      <c r="J154">
        <v>0.1</v>
      </c>
      <c r="K154">
        <v>1</v>
      </c>
      <c r="L154">
        <v>0.6</v>
      </c>
      <c r="M154">
        <v>0.1</v>
      </c>
    </row>
    <row r="155" spans="2:13" x14ac:dyDescent="0.4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0.1</v>
      </c>
      <c r="I155">
        <v>0.1</v>
      </c>
      <c r="J155">
        <v>0.1</v>
      </c>
      <c r="K155">
        <v>0</v>
      </c>
      <c r="L155">
        <v>0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0.1</v>
      </c>
      <c r="I156">
        <v>0.1</v>
      </c>
      <c r="J156">
        <v>0.1</v>
      </c>
      <c r="K156">
        <v>0</v>
      </c>
      <c r="L156">
        <v>0</v>
      </c>
      <c r="M156">
        <v>0</v>
      </c>
    </row>
    <row r="157" spans="2:13" x14ac:dyDescent="0.4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0.1</v>
      </c>
      <c r="I157">
        <v>0.1</v>
      </c>
      <c r="J157">
        <v>0.1</v>
      </c>
      <c r="K157">
        <v>0</v>
      </c>
      <c r="L157">
        <v>0</v>
      </c>
      <c r="M157">
        <v>0</v>
      </c>
    </row>
    <row r="158" spans="2:13" x14ac:dyDescent="0.4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0.1</v>
      </c>
      <c r="I158">
        <v>0.1</v>
      </c>
      <c r="J158">
        <v>0.1</v>
      </c>
      <c r="K158">
        <v>0.1</v>
      </c>
      <c r="L158">
        <v>0.1</v>
      </c>
      <c r="M158">
        <v>0.1</v>
      </c>
    </row>
    <row r="159" spans="2:13" x14ac:dyDescent="0.4">
      <c r="B159">
        <v>0</v>
      </c>
      <c r="C159">
        <v>0</v>
      </c>
      <c r="D159">
        <v>0</v>
      </c>
      <c r="E159">
        <v>0.1</v>
      </c>
      <c r="F159">
        <v>0.1</v>
      </c>
      <c r="G159">
        <v>0.1</v>
      </c>
      <c r="H159">
        <v>0.1</v>
      </c>
      <c r="I159">
        <v>0.1</v>
      </c>
      <c r="J159">
        <v>0.1</v>
      </c>
      <c r="K159">
        <v>0</v>
      </c>
      <c r="L159">
        <v>0</v>
      </c>
      <c r="M159">
        <v>0</v>
      </c>
    </row>
    <row r="160" spans="2:13" x14ac:dyDescent="0.4">
      <c r="B160">
        <v>0.1</v>
      </c>
      <c r="C160">
        <v>0.1</v>
      </c>
      <c r="D160">
        <v>0.1</v>
      </c>
      <c r="E160">
        <v>0</v>
      </c>
      <c r="F160">
        <v>0</v>
      </c>
      <c r="G160">
        <v>0</v>
      </c>
      <c r="H160">
        <v>0.1</v>
      </c>
      <c r="I160">
        <v>0.1</v>
      </c>
      <c r="J160">
        <v>0.1</v>
      </c>
      <c r="K160">
        <v>0</v>
      </c>
      <c r="L160">
        <v>0</v>
      </c>
      <c r="M160">
        <v>0</v>
      </c>
    </row>
    <row r="161" spans="2:13" x14ac:dyDescent="0.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0.1</v>
      </c>
      <c r="I161">
        <v>0.1</v>
      </c>
      <c r="J161">
        <v>0.1</v>
      </c>
      <c r="K161">
        <v>0.1</v>
      </c>
      <c r="L161">
        <v>0.1</v>
      </c>
      <c r="M161">
        <v>0.1</v>
      </c>
    </row>
    <row r="162" spans="2:13" x14ac:dyDescent="0.4"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0.1</v>
      </c>
      <c r="I162">
        <v>0.1</v>
      </c>
      <c r="J162">
        <v>0.1</v>
      </c>
      <c r="K162">
        <v>0</v>
      </c>
      <c r="L162">
        <v>0</v>
      </c>
      <c r="M162">
        <v>0</v>
      </c>
    </row>
    <row r="163" spans="2:13" x14ac:dyDescent="0.4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0.4</v>
      </c>
      <c r="I163">
        <v>0.4</v>
      </c>
      <c r="J163">
        <v>0.1</v>
      </c>
      <c r="K163">
        <v>0</v>
      </c>
      <c r="L163">
        <v>0</v>
      </c>
      <c r="M163">
        <v>0</v>
      </c>
    </row>
    <row r="164" spans="2:13" x14ac:dyDescent="0.4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0.1</v>
      </c>
      <c r="I164">
        <v>0.1</v>
      </c>
      <c r="J164">
        <v>0.1</v>
      </c>
      <c r="K164">
        <v>0.1</v>
      </c>
      <c r="L164">
        <v>0.1</v>
      </c>
      <c r="M164">
        <v>0.1</v>
      </c>
    </row>
    <row r="165" spans="2:13" x14ac:dyDescent="0.4">
      <c r="B165">
        <v>0</v>
      </c>
      <c r="C165">
        <v>0</v>
      </c>
      <c r="D165">
        <v>0</v>
      </c>
      <c r="E165">
        <v>0.7</v>
      </c>
      <c r="F165">
        <v>0.5</v>
      </c>
      <c r="G165">
        <v>0</v>
      </c>
      <c r="H165">
        <v>0.1</v>
      </c>
      <c r="I165">
        <v>0.1</v>
      </c>
      <c r="J165">
        <v>0.1</v>
      </c>
      <c r="K165">
        <v>0</v>
      </c>
      <c r="L165">
        <v>0</v>
      </c>
      <c r="M165">
        <v>0</v>
      </c>
    </row>
    <row r="166" spans="2:13" x14ac:dyDescent="0.4"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0.1</v>
      </c>
      <c r="I166">
        <v>0.1</v>
      </c>
      <c r="J166">
        <v>0.1</v>
      </c>
      <c r="K166">
        <v>0.1</v>
      </c>
      <c r="L166">
        <v>0.1</v>
      </c>
      <c r="M166">
        <v>0.1</v>
      </c>
    </row>
    <row r="167" spans="2:13" x14ac:dyDescent="0.4"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0.1</v>
      </c>
      <c r="I167">
        <v>0.1</v>
      </c>
      <c r="J167">
        <v>0.1</v>
      </c>
      <c r="K167">
        <v>0.1</v>
      </c>
      <c r="L167">
        <v>0.1</v>
      </c>
      <c r="M167">
        <v>0.1</v>
      </c>
    </row>
    <row r="168" spans="2:13" x14ac:dyDescent="0.4"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0.1</v>
      </c>
      <c r="I168">
        <v>0.1</v>
      </c>
      <c r="J168">
        <v>0.1</v>
      </c>
      <c r="K168">
        <v>0</v>
      </c>
      <c r="L168">
        <v>0</v>
      </c>
      <c r="M168">
        <v>0</v>
      </c>
    </row>
    <row r="169" spans="2:13" x14ac:dyDescent="0.4">
      <c r="B169">
        <v>0.7</v>
      </c>
      <c r="C169">
        <v>0.5</v>
      </c>
      <c r="D169">
        <v>0</v>
      </c>
      <c r="E169">
        <v>0</v>
      </c>
      <c r="F169">
        <v>0</v>
      </c>
      <c r="G169">
        <v>0</v>
      </c>
      <c r="H169">
        <v>0.1</v>
      </c>
      <c r="I169">
        <v>0.1</v>
      </c>
      <c r="J169">
        <v>0.1</v>
      </c>
      <c r="K169">
        <v>0</v>
      </c>
      <c r="L169">
        <v>0</v>
      </c>
      <c r="M169">
        <v>0</v>
      </c>
    </row>
    <row r="170" spans="2:13" x14ac:dyDescent="0.4">
      <c r="B170">
        <v>0.2</v>
      </c>
      <c r="C170">
        <v>0.2</v>
      </c>
      <c r="D170">
        <v>0.1</v>
      </c>
      <c r="E170">
        <v>0</v>
      </c>
      <c r="F170">
        <v>0</v>
      </c>
      <c r="G170">
        <v>0</v>
      </c>
      <c r="H170">
        <v>0.1</v>
      </c>
      <c r="I170">
        <v>0.1</v>
      </c>
      <c r="J170">
        <v>0.1</v>
      </c>
      <c r="K170">
        <v>0</v>
      </c>
      <c r="L170">
        <v>0</v>
      </c>
      <c r="M170">
        <v>0</v>
      </c>
    </row>
    <row r="171" spans="2:13" x14ac:dyDescent="0.4"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0.1</v>
      </c>
      <c r="I171">
        <v>0.1</v>
      </c>
      <c r="J171">
        <v>0.1</v>
      </c>
      <c r="K171">
        <v>0.1</v>
      </c>
      <c r="L171">
        <v>0.1</v>
      </c>
      <c r="M171">
        <v>0.1</v>
      </c>
    </row>
    <row r="172" spans="2:13" x14ac:dyDescent="0.4"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0.1</v>
      </c>
      <c r="I172">
        <v>0.1</v>
      </c>
      <c r="J172">
        <v>0.1</v>
      </c>
      <c r="K172">
        <v>0.2</v>
      </c>
      <c r="L172">
        <v>0.2</v>
      </c>
      <c r="M172">
        <v>0.1</v>
      </c>
    </row>
    <row r="173" spans="2:13" x14ac:dyDescent="0.4"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0.1</v>
      </c>
      <c r="I173">
        <v>0.1</v>
      </c>
      <c r="J173">
        <v>0.1</v>
      </c>
      <c r="K173">
        <v>0.1</v>
      </c>
      <c r="L173">
        <v>0.1</v>
      </c>
      <c r="M173">
        <v>0.1</v>
      </c>
    </row>
    <row r="174" spans="2:13" x14ac:dyDescent="0.4">
      <c r="B174">
        <v>0</v>
      </c>
      <c r="C174">
        <v>0</v>
      </c>
      <c r="D174">
        <v>0</v>
      </c>
      <c r="E174">
        <v>0.2</v>
      </c>
      <c r="F174">
        <v>0.2</v>
      </c>
      <c r="G174">
        <v>0.1</v>
      </c>
      <c r="H174">
        <v>0.1</v>
      </c>
      <c r="I174">
        <v>0.1</v>
      </c>
      <c r="J174">
        <v>0.1</v>
      </c>
      <c r="K174">
        <v>0</v>
      </c>
      <c r="L174">
        <v>0</v>
      </c>
      <c r="M174">
        <v>0</v>
      </c>
    </row>
    <row r="175" spans="2:13" x14ac:dyDescent="0.4"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0.1</v>
      </c>
      <c r="I175">
        <v>0.1</v>
      </c>
      <c r="J175">
        <v>0.1</v>
      </c>
      <c r="K175">
        <v>0</v>
      </c>
      <c r="L175">
        <v>0</v>
      </c>
      <c r="M175">
        <v>0</v>
      </c>
    </row>
    <row r="176" spans="2:13" x14ac:dyDescent="0.4"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0.1</v>
      </c>
      <c r="I176">
        <v>0.1</v>
      </c>
      <c r="J176">
        <v>0.1</v>
      </c>
      <c r="K176">
        <v>0</v>
      </c>
      <c r="L176">
        <v>0</v>
      </c>
      <c r="M176">
        <v>0</v>
      </c>
    </row>
    <row r="177" spans="2:13" x14ac:dyDescent="0.4">
      <c r="B177">
        <v>0</v>
      </c>
      <c r="C177">
        <v>0</v>
      </c>
      <c r="D177">
        <v>0</v>
      </c>
      <c r="E177">
        <v>0.7</v>
      </c>
      <c r="F177">
        <v>0.5</v>
      </c>
      <c r="G177">
        <v>0</v>
      </c>
      <c r="H177">
        <v>0.1</v>
      </c>
      <c r="I177">
        <v>0.1</v>
      </c>
      <c r="J177">
        <v>0.1</v>
      </c>
      <c r="K177">
        <v>0</v>
      </c>
      <c r="L177">
        <v>0</v>
      </c>
      <c r="M177">
        <v>0</v>
      </c>
    </row>
    <row r="178" spans="2:13" x14ac:dyDescent="0.4"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0.1</v>
      </c>
      <c r="I178">
        <v>0.1</v>
      </c>
      <c r="J178">
        <v>0.1</v>
      </c>
      <c r="K178">
        <v>0</v>
      </c>
      <c r="L178">
        <v>0</v>
      </c>
      <c r="M178">
        <v>0</v>
      </c>
    </row>
    <row r="179" spans="2:13" x14ac:dyDescent="0.4">
      <c r="B179">
        <v>0.1</v>
      </c>
      <c r="C179">
        <v>0.1</v>
      </c>
      <c r="D179">
        <v>0.1</v>
      </c>
      <c r="E179">
        <v>0.1</v>
      </c>
      <c r="F179">
        <v>0.1</v>
      </c>
      <c r="G179">
        <v>0.1</v>
      </c>
      <c r="H179">
        <v>0.1</v>
      </c>
      <c r="I179">
        <v>0.1</v>
      </c>
      <c r="J179">
        <v>0.1</v>
      </c>
      <c r="K179">
        <v>0.1</v>
      </c>
      <c r="L179">
        <v>0.1</v>
      </c>
      <c r="M179">
        <v>0.1</v>
      </c>
    </row>
    <row r="180" spans="2:13" x14ac:dyDescent="0.4"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0.1</v>
      </c>
      <c r="I180">
        <v>0.1</v>
      </c>
      <c r="J180">
        <v>0.1</v>
      </c>
      <c r="K180">
        <v>0</v>
      </c>
      <c r="L180">
        <v>0</v>
      </c>
      <c r="M180">
        <v>0</v>
      </c>
    </row>
    <row r="181" spans="2:13" x14ac:dyDescent="0.4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0.1</v>
      </c>
      <c r="I181">
        <v>0.1</v>
      </c>
      <c r="J181">
        <v>0.1</v>
      </c>
      <c r="K181">
        <v>0</v>
      </c>
      <c r="L181">
        <v>0</v>
      </c>
      <c r="M181">
        <v>0</v>
      </c>
    </row>
    <row r="182" spans="2:13" x14ac:dyDescent="0.4">
      <c r="B182">
        <v>0.4</v>
      </c>
      <c r="C182">
        <v>0.3</v>
      </c>
      <c r="D182">
        <v>0.1</v>
      </c>
      <c r="E182">
        <v>0</v>
      </c>
      <c r="F182">
        <v>0</v>
      </c>
      <c r="G182">
        <v>0</v>
      </c>
      <c r="H182">
        <v>0.1</v>
      </c>
      <c r="I182">
        <v>0.1</v>
      </c>
      <c r="J182">
        <v>0.1</v>
      </c>
      <c r="K182">
        <v>0.2</v>
      </c>
      <c r="L182">
        <v>0.2</v>
      </c>
      <c r="M182">
        <v>0.1</v>
      </c>
    </row>
    <row r="183" spans="2:13" x14ac:dyDescent="0.4"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0.1</v>
      </c>
      <c r="I183">
        <v>0.1</v>
      </c>
      <c r="J183">
        <v>0.1</v>
      </c>
      <c r="K183">
        <v>0.1</v>
      </c>
      <c r="L183">
        <v>0.1</v>
      </c>
      <c r="M183">
        <v>0.1</v>
      </c>
    </row>
    <row r="184" spans="2:13" x14ac:dyDescent="0.4"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0.1</v>
      </c>
      <c r="I184">
        <v>0.1</v>
      </c>
      <c r="J184">
        <v>0.1</v>
      </c>
      <c r="K184">
        <v>0.1</v>
      </c>
      <c r="L184">
        <v>0.1</v>
      </c>
      <c r="M184">
        <v>0.1</v>
      </c>
    </row>
    <row r="185" spans="2:13" x14ac:dyDescent="0.4">
      <c r="B185">
        <v>0.1</v>
      </c>
      <c r="C185">
        <v>0.1</v>
      </c>
      <c r="D185">
        <v>0.1</v>
      </c>
      <c r="E185">
        <v>0.1</v>
      </c>
      <c r="F185">
        <v>0.1</v>
      </c>
      <c r="G185">
        <v>0.1</v>
      </c>
      <c r="H185">
        <v>1</v>
      </c>
      <c r="I185">
        <v>0.6</v>
      </c>
      <c r="J185">
        <v>0.1</v>
      </c>
      <c r="K185">
        <v>0</v>
      </c>
      <c r="L185">
        <v>0</v>
      </c>
      <c r="M185">
        <v>0</v>
      </c>
    </row>
    <row r="186" spans="2:13" x14ac:dyDescent="0.4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0.1</v>
      </c>
      <c r="I186">
        <v>0.1</v>
      </c>
      <c r="J186">
        <v>0.1</v>
      </c>
      <c r="K186">
        <v>0</v>
      </c>
      <c r="L186">
        <v>0</v>
      </c>
      <c r="M186">
        <v>0</v>
      </c>
    </row>
    <row r="187" spans="2:13" x14ac:dyDescent="0.4"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0.1</v>
      </c>
      <c r="I187">
        <v>0.1</v>
      </c>
      <c r="J187">
        <v>0.1</v>
      </c>
      <c r="K187">
        <v>0</v>
      </c>
      <c r="L187">
        <v>0</v>
      </c>
      <c r="M187">
        <v>0</v>
      </c>
    </row>
    <row r="188" spans="2:13" x14ac:dyDescent="0.4"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0.1</v>
      </c>
      <c r="I188">
        <v>0.1</v>
      </c>
      <c r="J188">
        <v>0.1</v>
      </c>
      <c r="K188">
        <v>0</v>
      </c>
      <c r="L188">
        <v>0</v>
      </c>
      <c r="M188">
        <v>0</v>
      </c>
    </row>
    <row r="189" spans="2:13" x14ac:dyDescent="0.4">
      <c r="B189">
        <v>0.1</v>
      </c>
      <c r="C189">
        <v>0.1</v>
      </c>
      <c r="D189">
        <v>0.1</v>
      </c>
      <c r="E189">
        <v>0.1</v>
      </c>
      <c r="F189">
        <v>0.1</v>
      </c>
      <c r="G189">
        <v>0.1</v>
      </c>
      <c r="H189">
        <v>0.1</v>
      </c>
      <c r="I189">
        <v>0.1</v>
      </c>
      <c r="J189">
        <v>0.1</v>
      </c>
      <c r="K189">
        <v>0.1</v>
      </c>
      <c r="L189">
        <v>0.1</v>
      </c>
      <c r="M189">
        <v>0.1</v>
      </c>
    </row>
    <row r="190" spans="2:13" x14ac:dyDescent="0.4">
      <c r="B190">
        <v>0</v>
      </c>
      <c r="C190">
        <v>0</v>
      </c>
      <c r="D190">
        <v>0</v>
      </c>
      <c r="E190">
        <v>0.1</v>
      </c>
      <c r="F190">
        <v>0.1</v>
      </c>
      <c r="G190">
        <v>0.1</v>
      </c>
      <c r="H190">
        <v>0.1</v>
      </c>
      <c r="I190">
        <v>0.1</v>
      </c>
      <c r="J190">
        <v>0.1</v>
      </c>
      <c r="K190">
        <v>0</v>
      </c>
      <c r="L190">
        <v>0</v>
      </c>
      <c r="M190">
        <v>0</v>
      </c>
    </row>
    <row r="191" spans="2:13" x14ac:dyDescent="0.4"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0.1</v>
      </c>
      <c r="I191">
        <v>0.1</v>
      </c>
      <c r="J191">
        <v>0.1</v>
      </c>
      <c r="K191">
        <v>0.1</v>
      </c>
      <c r="L191">
        <v>0.1</v>
      </c>
      <c r="M191">
        <v>0.1</v>
      </c>
    </row>
    <row r="192" spans="2:13" x14ac:dyDescent="0.4">
      <c r="B192">
        <v>0.1</v>
      </c>
      <c r="C192">
        <v>0.1</v>
      </c>
      <c r="D192">
        <v>0.1</v>
      </c>
      <c r="E192">
        <v>0</v>
      </c>
      <c r="F192">
        <v>0</v>
      </c>
      <c r="G192">
        <v>0</v>
      </c>
      <c r="H192">
        <v>0.1</v>
      </c>
      <c r="I192">
        <v>0.1</v>
      </c>
      <c r="J192">
        <v>0.1</v>
      </c>
      <c r="K192">
        <v>0.1</v>
      </c>
      <c r="L192">
        <v>0.1</v>
      </c>
      <c r="M192">
        <v>0.1</v>
      </c>
    </row>
    <row r="193" spans="2:13" x14ac:dyDescent="0.4">
      <c r="B193">
        <v>0</v>
      </c>
      <c r="C193">
        <v>0</v>
      </c>
      <c r="D193">
        <v>0</v>
      </c>
      <c r="E193">
        <v>0.1</v>
      </c>
      <c r="F193">
        <v>0.1</v>
      </c>
      <c r="G193">
        <v>0.1</v>
      </c>
      <c r="H193">
        <v>0.1</v>
      </c>
      <c r="I193">
        <v>0.1</v>
      </c>
      <c r="J193">
        <v>0.1</v>
      </c>
      <c r="K193">
        <v>0.1</v>
      </c>
      <c r="L193">
        <v>0.1</v>
      </c>
      <c r="M193">
        <v>0.1</v>
      </c>
    </row>
    <row r="194" spans="2:13" x14ac:dyDescent="0.4">
      <c r="B194">
        <v>0.1</v>
      </c>
      <c r="C194">
        <v>0.1</v>
      </c>
      <c r="D194">
        <v>0.1</v>
      </c>
      <c r="E194">
        <v>0</v>
      </c>
      <c r="F194">
        <v>0</v>
      </c>
      <c r="G194">
        <v>0</v>
      </c>
      <c r="H194">
        <v>0.1</v>
      </c>
      <c r="I194">
        <v>0.1</v>
      </c>
      <c r="J194">
        <v>0.1</v>
      </c>
      <c r="K194">
        <v>0</v>
      </c>
      <c r="L194">
        <v>0</v>
      </c>
      <c r="M194">
        <v>0</v>
      </c>
    </row>
    <row r="195" spans="2:13" x14ac:dyDescent="0.4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0.1</v>
      </c>
      <c r="I195">
        <v>0.1</v>
      </c>
      <c r="J195">
        <v>0.1</v>
      </c>
      <c r="K195">
        <v>0</v>
      </c>
      <c r="L195">
        <v>0</v>
      </c>
      <c r="M195">
        <v>0</v>
      </c>
    </row>
    <row r="196" spans="2:13" x14ac:dyDescent="0.4"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0.2</v>
      </c>
      <c r="I196">
        <v>0.2</v>
      </c>
      <c r="J196">
        <v>0.2</v>
      </c>
      <c r="K196">
        <v>0.1</v>
      </c>
      <c r="L196">
        <v>0.1</v>
      </c>
      <c r="M196">
        <v>0.1</v>
      </c>
    </row>
    <row r="197" spans="2:13" x14ac:dyDescent="0.4">
      <c r="B197">
        <v>0</v>
      </c>
      <c r="C197">
        <v>0</v>
      </c>
      <c r="D197">
        <v>0</v>
      </c>
      <c r="E197">
        <v>0.1</v>
      </c>
      <c r="F197">
        <v>0.1</v>
      </c>
      <c r="G197">
        <v>0.1</v>
      </c>
      <c r="H197">
        <v>0.1</v>
      </c>
      <c r="I197">
        <v>0.1</v>
      </c>
      <c r="J197">
        <v>0.1</v>
      </c>
      <c r="K197">
        <v>0.4</v>
      </c>
      <c r="L197">
        <v>0.3</v>
      </c>
      <c r="M197">
        <v>0.1</v>
      </c>
    </row>
    <row r="198" spans="2:13" x14ac:dyDescent="0.4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0.1</v>
      </c>
      <c r="I198">
        <v>0.1</v>
      </c>
      <c r="J198">
        <v>0.1</v>
      </c>
      <c r="K198">
        <v>0.2</v>
      </c>
      <c r="L198">
        <v>0.2</v>
      </c>
      <c r="M198">
        <v>0.1</v>
      </c>
    </row>
    <row r="199" spans="2:13" x14ac:dyDescent="0.4">
      <c r="B199">
        <v>0.1</v>
      </c>
      <c r="C199">
        <v>0.1</v>
      </c>
      <c r="D199">
        <v>0.1</v>
      </c>
      <c r="E199">
        <v>0.1</v>
      </c>
      <c r="F199">
        <v>0.1</v>
      </c>
      <c r="G199">
        <v>0.1</v>
      </c>
      <c r="H199">
        <v>0.1</v>
      </c>
      <c r="I199">
        <v>0.1</v>
      </c>
      <c r="J199">
        <v>0.1</v>
      </c>
      <c r="K199">
        <v>0.1</v>
      </c>
      <c r="L199">
        <v>0.1</v>
      </c>
      <c r="M199">
        <v>0.1</v>
      </c>
    </row>
    <row r="200" spans="2:13" x14ac:dyDescent="0.4">
      <c r="B200">
        <v>0</v>
      </c>
      <c r="C200">
        <v>0</v>
      </c>
      <c r="D200">
        <v>0</v>
      </c>
      <c r="E200">
        <v>0.1</v>
      </c>
      <c r="F200">
        <v>0.1</v>
      </c>
      <c r="G200">
        <v>0.1</v>
      </c>
      <c r="H200">
        <v>0.1</v>
      </c>
      <c r="I200">
        <v>0.1</v>
      </c>
      <c r="J200">
        <v>0.1</v>
      </c>
      <c r="K200">
        <v>0</v>
      </c>
      <c r="L200">
        <v>0</v>
      </c>
      <c r="M200">
        <v>0</v>
      </c>
    </row>
    <row r="201" spans="2:13" x14ac:dyDescent="0.4"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0.1</v>
      </c>
      <c r="I201">
        <v>0.1</v>
      </c>
      <c r="J201">
        <v>0.1</v>
      </c>
      <c r="K201">
        <v>0</v>
      </c>
      <c r="L201">
        <v>0</v>
      </c>
      <c r="M201">
        <v>0</v>
      </c>
    </row>
    <row r="202" spans="2:13" x14ac:dyDescent="0.4"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0.1</v>
      </c>
      <c r="I202">
        <v>0.1</v>
      </c>
      <c r="J202">
        <v>0.1</v>
      </c>
      <c r="K202">
        <v>0.1</v>
      </c>
      <c r="L202">
        <v>0.1</v>
      </c>
      <c r="M202">
        <v>0.1</v>
      </c>
    </row>
    <row r="203" spans="2:13" x14ac:dyDescent="0.4">
      <c r="B203">
        <v>0.1</v>
      </c>
      <c r="C203">
        <v>0.1</v>
      </c>
      <c r="D203">
        <v>0.1</v>
      </c>
      <c r="E203">
        <v>0</v>
      </c>
      <c r="F203">
        <v>0</v>
      </c>
      <c r="G203">
        <v>0</v>
      </c>
      <c r="H203">
        <v>0.1</v>
      </c>
      <c r="I203">
        <v>0.1</v>
      </c>
      <c r="J203">
        <v>0.1</v>
      </c>
      <c r="K203">
        <v>0</v>
      </c>
      <c r="L203">
        <v>0</v>
      </c>
      <c r="M203">
        <v>0</v>
      </c>
    </row>
    <row r="204" spans="2:13" x14ac:dyDescent="0.4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0.1</v>
      </c>
      <c r="I204">
        <v>0.1</v>
      </c>
      <c r="J204">
        <v>0.1</v>
      </c>
      <c r="K204">
        <v>0</v>
      </c>
      <c r="L204">
        <v>0</v>
      </c>
      <c r="M204">
        <v>0</v>
      </c>
    </row>
    <row r="205" spans="2:13" x14ac:dyDescent="0.4">
      <c r="B205">
        <v>0.2</v>
      </c>
      <c r="C205">
        <v>0.2</v>
      </c>
      <c r="D205">
        <v>0.1</v>
      </c>
      <c r="E205">
        <v>0.1</v>
      </c>
      <c r="F205">
        <v>0.1</v>
      </c>
      <c r="G205">
        <v>0.1</v>
      </c>
      <c r="H205">
        <v>0.1</v>
      </c>
      <c r="I205">
        <v>0.1</v>
      </c>
      <c r="J205">
        <v>0.1</v>
      </c>
      <c r="K205">
        <v>0</v>
      </c>
      <c r="L205">
        <v>0</v>
      </c>
      <c r="M205">
        <v>0</v>
      </c>
    </row>
    <row r="206" spans="2:13" x14ac:dyDescent="0.4">
      <c r="B206">
        <v>0.1</v>
      </c>
      <c r="C206">
        <v>0.1</v>
      </c>
      <c r="D206">
        <v>0.1</v>
      </c>
      <c r="E206">
        <v>0</v>
      </c>
      <c r="F206">
        <v>0</v>
      </c>
      <c r="G206">
        <v>0</v>
      </c>
      <c r="H206">
        <v>0.1</v>
      </c>
      <c r="I206">
        <v>0.1</v>
      </c>
      <c r="J206">
        <v>0.1</v>
      </c>
      <c r="K206">
        <v>0</v>
      </c>
      <c r="L206">
        <v>0</v>
      </c>
      <c r="M206">
        <v>0</v>
      </c>
    </row>
    <row r="207" spans="2:13" x14ac:dyDescent="0.4">
      <c r="B207">
        <v>0.1</v>
      </c>
      <c r="C207">
        <v>0.1</v>
      </c>
      <c r="D207">
        <v>0.1</v>
      </c>
      <c r="E207">
        <v>0</v>
      </c>
      <c r="F207">
        <v>0</v>
      </c>
      <c r="G207">
        <v>0</v>
      </c>
      <c r="H207">
        <v>0.1</v>
      </c>
      <c r="I207">
        <v>0.1</v>
      </c>
      <c r="J207">
        <v>0.1</v>
      </c>
      <c r="K207">
        <v>0</v>
      </c>
      <c r="L207">
        <v>0</v>
      </c>
      <c r="M207">
        <v>0</v>
      </c>
    </row>
    <row r="208" spans="2:13" x14ac:dyDescent="0.4">
      <c r="B208">
        <v>0.3</v>
      </c>
      <c r="C208">
        <v>0.3</v>
      </c>
      <c r="D208">
        <v>0.1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2:13" x14ac:dyDescent="0.4">
      <c r="B209">
        <v>0</v>
      </c>
      <c r="C209">
        <v>0</v>
      </c>
      <c r="D209">
        <v>0</v>
      </c>
      <c r="E209">
        <v>0.1</v>
      </c>
      <c r="F209">
        <v>0.1</v>
      </c>
      <c r="G209">
        <v>0.1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2:13" x14ac:dyDescent="0.4">
      <c r="B210">
        <v>0.1</v>
      </c>
      <c r="C210">
        <v>0.1</v>
      </c>
      <c r="D210">
        <v>0.1</v>
      </c>
      <c r="E210">
        <v>0.1</v>
      </c>
      <c r="F210">
        <v>0.1</v>
      </c>
      <c r="G210">
        <v>0.1</v>
      </c>
      <c r="H210">
        <v>0.1</v>
      </c>
      <c r="I210">
        <v>0.1</v>
      </c>
      <c r="J210">
        <v>0.1</v>
      </c>
      <c r="K210">
        <v>0</v>
      </c>
      <c r="L210">
        <v>0</v>
      </c>
      <c r="M210">
        <v>0</v>
      </c>
    </row>
    <row r="211" spans="2:13" x14ac:dyDescent="0.4"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0.1</v>
      </c>
      <c r="I211">
        <v>0.1</v>
      </c>
      <c r="J211">
        <v>0.1</v>
      </c>
      <c r="K211">
        <v>0</v>
      </c>
      <c r="L211">
        <v>0</v>
      </c>
      <c r="M211">
        <v>0</v>
      </c>
    </row>
    <row r="212" spans="2:13" x14ac:dyDescent="0.4"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0.1</v>
      </c>
      <c r="I212">
        <v>0.1</v>
      </c>
      <c r="J212">
        <v>0.1</v>
      </c>
      <c r="K212">
        <v>0.1</v>
      </c>
      <c r="L212">
        <v>0.1</v>
      </c>
      <c r="M212">
        <v>0.1</v>
      </c>
    </row>
    <row r="213" spans="2:13" x14ac:dyDescent="0.4"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0.1</v>
      </c>
      <c r="I213">
        <v>0.1</v>
      </c>
      <c r="J213">
        <v>0.1</v>
      </c>
      <c r="K213">
        <v>0</v>
      </c>
      <c r="L213">
        <v>0</v>
      </c>
      <c r="M213">
        <v>0</v>
      </c>
    </row>
    <row r="214" spans="2:13" x14ac:dyDescent="0.4">
      <c r="B214">
        <v>0</v>
      </c>
      <c r="C214">
        <v>0</v>
      </c>
      <c r="D214">
        <v>0</v>
      </c>
      <c r="E214">
        <v>0.1</v>
      </c>
      <c r="F214">
        <v>0.1</v>
      </c>
      <c r="G214">
        <v>0.1</v>
      </c>
      <c r="H214">
        <v>0.2</v>
      </c>
      <c r="I214">
        <v>0.2</v>
      </c>
      <c r="J214">
        <v>0.2</v>
      </c>
      <c r="K214">
        <v>0</v>
      </c>
      <c r="L214">
        <v>0</v>
      </c>
      <c r="M214">
        <v>0</v>
      </c>
    </row>
    <row r="215" spans="2:13" x14ac:dyDescent="0.4"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0.1</v>
      </c>
      <c r="I215">
        <v>0.1</v>
      </c>
      <c r="J215">
        <v>0.1</v>
      </c>
      <c r="K215">
        <v>0</v>
      </c>
      <c r="L215">
        <v>0</v>
      </c>
      <c r="M215">
        <v>0</v>
      </c>
    </row>
    <row r="216" spans="2:13" x14ac:dyDescent="0.4">
      <c r="B216">
        <v>0.1</v>
      </c>
      <c r="C216">
        <v>0.1</v>
      </c>
      <c r="D216">
        <v>0.1</v>
      </c>
      <c r="E216">
        <v>0</v>
      </c>
      <c r="F216">
        <v>0</v>
      </c>
      <c r="G216">
        <v>0</v>
      </c>
      <c r="H216">
        <v>0.1</v>
      </c>
      <c r="I216">
        <v>0.1</v>
      </c>
      <c r="J216">
        <v>0.1</v>
      </c>
      <c r="K216">
        <v>0</v>
      </c>
      <c r="L216">
        <v>0</v>
      </c>
      <c r="M216">
        <v>0</v>
      </c>
    </row>
    <row r="217" spans="2:13" x14ac:dyDescent="0.4">
      <c r="B217">
        <v>0.7</v>
      </c>
      <c r="C217">
        <v>0.5</v>
      </c>
      <c r="D217">
        <v>0</v>
      </c>
      <c r="E217">
        <v>0</v>
      </c>
      <c r="F217">
        <v>0</v>
      </c>
      <c r="G217">
        <v>0</v>
      </c>
      <c r="H217">
        <v>0.1</v>
      </c>
      <c r="I217">
        <v>0.1</v>
      </c>
      <c r="J217">
        <v>0.1</v>
      </c>
      <c r="K217">
        <v>0</v>
      </c>
      <c r="L217">
        <v>0</v>
      </c>
      <c r="M217">
        <v>0</v>
      </c>
    </row>
    <row r="218" spans="2:13" x14ac:dyDescent="0.4"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0.1</v>
      </c>
      <c r="I218">
        <v>0.1</v>
      </c>
      <c r="J218">
        <v>0.1</v>
      </c>
      <c r="K218">
        <v>0</v>
      </c>
      <c r="L218">
        <v>0</v>
      </c>
      <c r="M218">
        <v>0</v>
      </c>
    </row>
    <row r="219" spans="2:13" x14ac:dyDescent="0.4">
      <c r="B219">
        <v>0</v>
      </c>
      <c r="C219">
        <v>0</v>
      </c>
      <c r="D219">
        <v>0</v>
      </c>
      <c r="E219">
        <v>0.4</v>
      </c>
      <c r="F219">
        <v>0.4</v>
      </c>
      <c r="G219">
        <v>0.1</v>
      </c>
      <c r="H219">
        <v>0.1</v>
      </c>
      <c r="I219">
        <v>0.1</v>
      </c>
      <c r="J219">
        <v>0.1</v>
      </c>
      <c r="K219">
        <v>0</v>
      </c>
      <c r="L219">
        <v>0</v>
      </c>
      <c r="M219">
        <v>0</v>
      </c>
    </row>
    <row r="220" spans="2:13" x14ac:dyDescent="0.4"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0.1</v>
      </c>
      <c r="I220">
        <v>0.1</v>
      </c>
      <c r="J220">
        <v>0.1</v>
      </c>
      <c r="K220">
        <v>0</v>
      </c>
      <c r="L220">
        <v>0</v>
      </c>
      <c r="M220">
        <v>0</v>
      </c>
    </row>
    <row r="221" spans="2:13" x14ac:dyDescent="0.4">
      <c r="B221">
        <v>0</v>
      </c>
      <c r="C221">
        <v>0</v>
      </c>
      <c r="D221">
        <v>0</v>
      </c>
      <c r="E221">
        <v>0.1</v>
      </c>
      <c r="F221">
        <v>0.1</v>
      </c>
      <c r="G221">
        <v>0.1</v>
      </c>
      <c r="H221">
        <v>0.1</v>
      </c>
      <c r="I221">
        <v>0.1</v>
      </c>
      <c r="J221">
        <v>0.1</v>
      </c>
      <c r="K221">
        <v>0</v>
      </c>
      <c r="L221">
        <v>0</v>
      </c>
      <c r="M221">
        <v>0</v>
      </c>
    </row>
    <row r="222" spans="2:13" x14ac:dyDescent="0.4">
      <c r="B222">
        <v>0</v>
      </c>
      <c r="C222">
        <v>0</v>
      </c>
      <c r="D222">
        <v>0</v>
      </c>
      <c r="E222">
        <v>0.1</v>
      </c>
      <c r="F222">
        <v>0.1</v>
      </c>
      <c r="G222">
        <v>0.1</v>
      </c>
      <c r="H222">
        <v>0.1</v>
      </c>
      <c r="I222">
        <v>0.1</v>
      </c>
      <c r="J222">
        <v>0.1</v>
      </c>
      <c r="K222">
        <v>0</v>
      </c>
      <c r="L222">
        <v>0</v>
      </c>
      <c r="M222">
        <v>0</v>
      </c>
    </row>
    <row r="223" spans="2:13" x14ac:dyDescent="0.4">
      <c r="B223">
        <v>0.7</v>
      </c>
      <c r="C223">
        <v>0.5</v>
      </c>
      <c r="D223">
        <v>0</v>
      </c>
      <c r="E223">
        <v>0.9</v>
      </c>
      <c r="F223">
        <v>0.6</v>
      </c>
      <c r="G223">
        <v>0</v>
      </c>
      <c r="H223">
        <v>0.1</v>
      </c>
      <c r="I223">
        <v>0.1</v>
      </c>
      <c r="J223">
        <v>0.1</v>
      </c>
      <c r="K223">
        <v>0</v>
      </c>
      <c r="L223">
        <v>0</v>
      </c>
      <c r="M223">
        <v>0</v>
      </c>
    </row>
    <row r="224" spans="2:13" x14ac:dyDescent="0.4">
      <c r="B224">
        <v>0.1</v>
      </c>
      <c r="C224">
        <v>0.1</v>
      </c>
      <c r="D224">
        <v>0.1</v>
      </c>
      <c r="E224">
        <v>0</v>
      </c>
      <c r="F224">
        <v>0</v>
      </c>
      <c r="G224">
        <v>0</v>
      </c>
      <c r="H224">
        <v>0.1</v>
      </c>
      <c r="I224">
        <v>0.1</v>
      </c>
      <c r="J224">
        <v>0.1</v>
      </c>
      <c r="K224">
        <v>0</v>
      </c>
      <c r="L224">
        <v>0</v>
      </c>
      <c r="M224">
        <v>0</v>
      </c>
    </row>
    <row r="225" spans="2:13" x14ac:dyDescent="0.4">
      <c r="B225">
        <v>0.1</v>
      </c>
      <c r="C225">
        <v>0.1</v>
      </c>
      <c r="D225">
        <v>0.1</v>
      </c>
      <c r="E225">
        <v>0</v>
      </c>
      <c r="F225">
        <v>0</v>
      </c>
      <c r="G225">
        <v>0</v>
      </c>
      <c r="H225">
        <v>0.1</v>
      </c>
      <c r="I225">
        <v>0.1</v>
      </c>
      <c r="J225">
        <v>0.1</v>
      </c>
      <c r="K225">
        <v>0</v>
      </c>
      <c r="L225">
        <v>0</v>
      </c>
      <c r="M225">
        <v>0</v>
      </c>
    </row>
    <row r="226" spans="2:13" x14ac:dyDescent="0.4">
      <c r="B226">
        <v>0.1</v>
      </c>
      <c r="C226">
        <v>0.1</v>
      </c>
      <c r="D226">
        <v>0.1</v>
      </c>
      <c r="E226">
        <v>0</v>
      </c>
      <c r="F226">
        <v>0</v>
      </c>
      <c r="G226">
        <v>0</v>
      </c>
      <c r="H226">
        <v>0.1</v>
      </c>
      <c r="I226">
        <v>0.1</v>
      </c>
      <c r="J226">
        <v>0.1</v>
      </c>
      <c r="K226">
        <v>0.1</v>
      </c>
      <c r="L226">
        <v>0.1</v>
      </c>
      <c r="M226">
        <v>0.1</v>
      </c>
    </row>
    <row r="227" spans="2:13" x14ac:dyDescent="0.4">
      <c r="B227">
        <v>0</v>
      </c>
      <c r="C227">
        <v>0</v>
      </c>
      <c r="D227">
        <v>0</v>
      </c>
      <c r="E227">
        <v>0.1</v>
      </c>
      <c r="F227">
        <v>0.1</v>
      </c>
      <c r="G227">
        <v>0.1</v>
      </c>
      <c r="H227">
        <v>0.1</v>
      </c>
      <c r="I227">
        <v>0.1</v>
      </c>
      <c r="J227">
        <v>0.1</v>
      </c>
      <c r="K227">
        <v>0.1</v>
      </c>
      <c r="L227">
        <v>0.1</v>
      </c>
      <c r="M227">
        <v>0.1</v>
      </c>
    </row>
    <row r="228" spans="2:13" x14ac:dyDescent="0.4"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0.2</v>
      </c>
      <c r="I228">
        <v>0.2</v>
      </c>
      <c r="J228">
        <v>0.1</v>
      </c>
      <c r="K228">
        <v>0</v>
      </c>
      <c r="L228">
        <v>0</v>
      </c>
      <c r="M228">
        <v>0</v>
      </c>
    </row>
    <row r="229" spans="2:13" x14ac:dyDescent="0.4">
      <c r="B229">
        <v>0.1</v>
      </c>
      <c r="C229">
        <v>0.1</v>
      </c>
      <c r="D229">
        <v>0.1</v>
      </c>
      <c r="E229">
        <v>0</v>
      </c>
      <c r="F229">
        <v>0</v>
      </c>
      <c r="G229">
        <v>0</v>
      </c>
      <c r="H229">
        <v>0.1</v>
      </c>
      <c r="I229">
        <v>0.1</v>
      </c>
      <c r="J229">
        <v>0.1</v>
      </c>
      <c r="K229">
        <v>0</v>
      </c>
      <c r="L229">
        <v>0</v>
      </c>
      <c r="M229">
        <v>0</v>
      </c>
    </row>
    <row r="230" spans="2:13" x14ac:dyDescent="0.4">
      <c r="B230">
        <v>0.1</v>
      </c>
      <c r="C230">
        <v>0.1</v>
      </c>
      <c r="D230">
        <v>0.1</v>
      </c>
      <c r="E230">
        <v>0.1</v>
      </c>
      <c r="F230">
        <v>0.1</v>
      </c>
      <c r="G230">
        <v>0.1</v>
      </c>
      <c r="H230">
        <v>0.1</v>
      </c>
      <c r="I230">
        <v>0.1</v>
      </c>
      <c r="J230">
        <v>0.1</v>
      </c>
      <c r="K230">
        <v>0</v>
      </c>
      <c r="L230">
        <v>0</v>
      </c>
      <c r="M230">
        <v>0</v>
      </c>
    </row>
    <row r="231" spans="2:13" x14ac:dyDescent="0.4">
      <c r="B231">
        <v>0.1</v>
      </c>
      <c r="C231">
        <v>0.1</v>
      </c>
      <c r="D231">
        <v>0.1</v>
      </c>
      <c r="E231">
        <v>0</v>
      </c>
      <c r="F231">
        <v>0</v>
      </c>
      <c r="G231">
        <v>0</v>
      </c>
      <c r="H231">
        <v>0.1</v>
      </c>
      <c r="I231">
        <v>0.1</v>
      </c>
      <c r="J231">
        <v>0.1</v>
      </c>
      <c r="K231">
        <v>0.1</v>
      </c>
      <c r="L231">
        <v>0.1</v>
      </c>
      <c r="M231">
        <v>0.1</v>
      </c>
    </row>
    <row r="232" spans="2:13" x14ac:dyDescent="0.4">
      <c r="B232">
        <v>0.1</v>
      </c>
      <c r="C232">
        <v>0.1</v>
      </c>
      <c r="D232">
        <v>0.1</v>
      </c>
      <c r="E232">
        <v>0.1</v>
      </c>
      <c r="F232">
        <v>0.1</v>
      </c>
      <c r="G232">
        <v>0.1</v>
      </c>
      <c r="H232">
        <v>0.2</v>
      </c>
      <c r="I232">
        <v>0.2</v>
      </c>
      <c r="J232">
        <v>0.2</v>
      </c>
      <c r="K232">
        <v>0</v>
      </c>
      <c r="L232">
        <v>0</v>
      </c>
      <c r="M232">
        <v>0</v>
      </c>
    </row>
    <row r="233" spans="2:13" x14ac:dyDescent="0.4">
      <c r="B233">
        <v>0</v>
      </c>
      <c r="C233">
        <v>0</v>
      </c>
      <c r="D233">
        <v>0</v>
      </c>
      <c r="E233">
        <v>0.1</v>
      </c>
      <c r="F233">
        <v>0.1</v>
      </c>
      <c r="G233">
        <v>0.1</v>
      </c>
      <c r="H233">
        <v>0.1</v>
      </c>
      <c r="I233">
        <v>0.1</v>
      </c>
      <c r="J233">
        <v>0.1</v>
      </c>
      <c r="K233">
        <v>0</v>
      </c>
      <c r="L233">
        <v>0</v>
      </c>
      <c r="M233">
        <v>0</v>
      </c>
    </row>
    <row r="234" spans="2:13" x14ac:dyDescent="0.4">
      <c r="B234">
        <v>0.1</v>
      </c>
      <c r="C234">
        <v>0.1</v>
      </c>
      <c r="D234">
        <v>0.1</v>
      </c>
      <c r="E234">
        <v>0</v>
      </c>
      <c r="F234">
        <v>0</v>
      </c>
      <c r="G234">
        <v>0</v>
      </c>
      <c r="H234">
        <v>0.1</v>
      </c>
      <c r="I234">
        <v>0.1</v>
      </c>
      <c r="J234">
        <v>0.1</v>
      </c>
      <c r="K234">
        <v>0</v>
      </c>
      <c r="L234">
        <v>0</v>
      </c>
      <c r="M234">
        <v>0</v>
      </c>
    </row>
    <row r="235" spans="2:13" x14ac:dyDescent="0.4"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2:13" x14ac:dyDescent="0.4">
      <c r="B236">
        <v>0</v>
      </c>
      <c r="C236">
        <v>0</v>
      </c>
      <c r="D236">
        <v>0</v>
      </c>
      <c r="E236">
        <v>0.1</v>
      </c>
      <c r="F236">
        <v>0.1</v>
      </c>
      <c r="G236">
        <v>0.1</v>
      </c>
      <c r="H236">
        <v>0.1</v>
      </c>
      <c r="I236">
        <v>0.1</v>
      </c>
      <c r="J236">
        <v>0.1</v>
      </c>
      <c r="K236">
        <v>0</v>
      </c>
      <c r="L236">
        <v>0</v>
      </c>
      <c r="M236">
        <v>0</v>
      </c>
    </row>
    <row r="237" spans="2:13" x14ac:dyDescent="0.4"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0.1</v>
      </c>
      <c r="I237">
        <v>0.1</v>
      </c>
      <c r="J237">
        <v>0.1</v>
      </c>
      <c r="K237">
        <v>0.1</v>
      </c>
      <c r="L237">
        <v>0.1</v>
      </c>
      <c r="M237">
        <v>0.1</v>
      </c>
    </row>
    <row r="238" spans="2:13" x14ac:dyDescent="0.4">
      <c r="B238">
        <v>0.1</v>
      </c>
      <c r="C238">
        <v>0.1</v>
      </c>
      <c r="D238">
        <v>0.1</v>
      </c>
      <c r="E238">
        <v>0.1</v>
      </c>
      <c r="F238">
        <v>0.1</v>
      </c>
      <c r="G238">
        <v>0.1</v>
      </c>
      <c r="H238">
        <v>0.1</v>
      </c>
      <c r="I238">
        <v>0.1</v>
      </c>
      <c r="J238">
        <v>0.1</v>
      </c>
      <c r="K238">
        <v>0</v>
      </c>
      <c r="L238">
        <v>0</v>
      </c>
      <c r="M238">
        <v>0</v>
      </c>
    </row>
    <row r="239" spans="2:13" x14ac:dyDescent="0.4">
      <c r="B239">
        <v>0</v>
      </c>
      <c r="C239">
        <v>0</v>
      </c>
      <c r="D239">
        <v>0</v>
      </c>
      <c r="E239">
        <v>0.1</v>
      </c>
      <c r="F239">
        <v>0.1</v>
      </c>
      <c r="G239">
        <v>0.1</v>
      </c>
      <c r="H239">
        <v>0.1</v>
      </c>
      <c r="I239">
        <v>0.1</v>
      </c>
      <c r="J239">
        <v>0.1</v>
      </c>
      <c r="K239">
        <v>0</v>
      </c>
      <c r="L239">
        <v>0</v>
      </c>
      <c r="M239">
        <v>0</v>
      </c>
    </row>
    <row r="240" spans="2:13" x14ac:dyDescent="0.4"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0.1</v>
      </c>
      <c r="I240">
        <v>0.1</v>
      </c>
      <c r="J240">
        <v>0.1</v>
      </c>
      <c r="K240">
        <v>0</v>
      </c>
      <c r="L240">
        <v>0</v>
      </c>
      <c r="M240">
        <v>0</v>
      </c>
    </row>
    <row r="241" spans="2:13" x14ac:dyDescent="0.4"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0.1</v>
      </c>
      <c r="I241">
        <v>0.1</v>
      </c>
      <c r="J241">
        <v>0.1</v>
      </c>
      <c r="K241">
        <v>0</v>
      </c>
      <c r="L241">
        <v>0</v>
      </c>
      <c r="M241">
        <v>0</v>
      </c>
    </row>
    <row r="242" spans="2:13" x14ac:dyDescent="0.4">
      <c r="B242">
        <v>0.1</v>
      </c>
      <c r="C242">
        <v>0.1</v>
      </c>
      <c r="D242">
        <v>0.1</v>
      </c>
      <c r="E242">
        <v>0</v>
      </c>
      <c r="F242">
        <v>0</v>
      </c>
      <c r="G242">
        <v>0</v>
      </c>
      <c r="H242">
        <v>0.1</v>
      </c>
      <c r="I242">
        <v>0.1</v>
      </c>
      <c r="J242">
        <v>0.1</v>
      </c>
      <c r="K242">
        <v>0</v>
      </c>
      <c r="L242">
        <v>0</v>
      </c>
      <c r="M242">
        <v>0</v>
      </c>
    </row>
    <row r="243" spans="2:13" x14ac:dyDescent="0.4"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0.1</v>
      </c>
      <c r="I243">
        <v>0.1</v>
      </c>
      <c r="J243">
        <v>0.1</v>
      </c>
      <c r="K243">
        <v>0.1</v>
      </c>
      <c r="L243">
        <v>0.1</v>
      </c>
      <c r="M243">
        <v>0.1</v>
      </c>
    </row>
    <row r="244" spans="2:13" x14ac:dyDescent="0.4">
      <c r="B244">
        <v>0.1</v>
      </c>
      <c r="C244">
        <v>0.1</v>
      </c>
      <c r="D244">
        <v>0.1</v>
      </c>
      <c r="E244">
        <v>0.4</v>
      </c>
      <c r="F244">
        <v>0.3</v>
      </c>
      <c r="G244">
        <v>0</v>
      </c>
      <c r="H244">
        <v>0.1</v>
      </c>
      <c r="I244">
        <v>0.1</v>
      </c>
      <c r="J244">
        <v>0.1</v>
      </c>
      <c r="K244">
        <v>0</v>
      </c>
      <c r="L244">
        <v>0</v>
      </c>
      <c r="M244">
        <v>0</v>
      </c>
    </row>
    <row r="245" spans="2:13" x14ac:dyDescent="0.4">
      <c r="B245">
        <v>0</v>
      </c>
      <c r="C245">
        <v>0</v>
      </c>
      <c r="D245">
        <v>0</v>
      </c>
      <c r="E245">
        <v>0.1</v>
      </c>
      <c r="F245">
        <v>0.1</v>
      </c>
      <c r="G245">
        <v>0.1</v>
      </c>
      <c r="H245">
        <v>0.1</v>
      </c>
      <c r="I245">
        <v>0.1</v>
      </c>
      <c r="J245">
        <v>0.1</v>
      </c>
      <c r="K245">
        <v>0.1</v>
      </c>
      <c r="L245">
        <v>0.1</v>
      </c>
      <c r="M245">
        <v>0.1</v>
      </c>
    </row>
    <row r="246" spans="2:13" x14ac:dyDescent="0.4">
      <c r="B246">
        <v>0.1</v>
      </c>
      <c r="C246">
        <v>0.1</v>
      </c>
      <c r="D246">
        <v>0.1</v>
      </c>
      <c r="E246">
        <v>0</v>
      </c>
      <c r="F246">
        <v>0</v>
      </c>
      <c r="G246">
        <v>0</v>
      </c>
      <c r="H246">
        <v>0.1</v>
      </c>
      <c r="I246">
        <v>0.1</v>
      </c>
      <c r="J246">
        <v>0.1</v>
      </c>
      <c r="K246">
        <v>0.1</v>
      </c>
      <c r="L246">
        <v>0.1</v>
      </c>
      <c r="M246">
        <v>0.1</v>
      </c>
    </row>
    <row r="247" spans="2:13" x14ac:dyDescent="0.4">
      <c r="B247">
        <v>0.1</v>
      </c>
      <c r="C247">
        <v>0.1</v>
      </c>
      <c r="D247">
        <v>0.1</v>
      </c>
      <c r="E247">
        <v>0</v>
      </c>
      <c r="F247">
        <v>0</v>
      </c>
      <c r="G247">
        <v>0</v>
      </c>
      <c r="H247">
        <v>0.1</v>
      </c>
      <c r="I247">
        <v>0.1</v>
      </c>
      <c r="J247">
        <v>0.1</v>
      </c>
      <c r="K247">
        <v>0</v>
      </c>
      <c r="L247">
        <v>0</v>
      </c>
      <c r="M247">
        <v>0</v>
      </c>
    </row>
    <row r="248" spans="2:13" x14ac:dyDescent="0.4"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0.1</v>
      </c>
      <c r="I248">
        <v>0.1</v>
      </c>
      <c r="J248">
        <v>0.1</v>
      </c>
      <c r="K248">
        <v>0.1</v>
      </c>
      <c r="L248">
        <v>0.1</v>
      </c>
      <c r="M248">
        <v>0.1</v>
      </c>
    </row>
    <row r="249" spans="2:13" x14ac:dyDescent="0.4">
      <c r="B249">
        <v>0</v>
      </c>
      <c r="C249">
        <v>0</v>
      </c>
      <c r="D249">
        <v>0</v>
      </c>
      <c r="E249">
        <v>0.1</v>
      </c>
      <c r="F249">
        <v>0.1</v>
      </c>
      <c r="G249">
        <v>0.1</v>
      </c>
      <c r="H249">
        <v>0.1</v>
      </c>
      <c r="I249">
        <v>0.1</v>
      </c>
      <c r="J249">
        <v>0.1</v>
      </c>
      <c r="K249">
        <v>0</v>
      </c>
      <c r="L249">
        <v>0</v>
      </c>
      <c r="M249">
        <v>0</v>
      </c>
    </row>
    <row r="250" spans="2:13" x14ac:dyDescent="0.4">
      <c r="B250">
        <v>0.1</v>
      </c>
      <c r="C250">
        <v>0.1</v>
      </c>
      <c r="D250">
        <v>0.1</v>
      </c>
      <c r="E250">
        <v>0</v>
      </c>
      <c r="F250">
        <v>0</v>
      </c>
      <c r="G250">
        <v>0</v>
      </c>
      <c r="H250">
        <v>0.1</v>
      </c>
      <c r="I250">
        <v>0.1</v>
      </c>
      <c r="J250">
        <v>0.1</v>
      </c>
      <c r="K250">
        <v>0.1</v>
      </c>
      <c r="L250">
        <v>0.1</v>
      </c>
      <c r="M250">
        <v>0.1</v>
      </c>
    </row>
    <row r="251" spans="2:13" x14ac:dyDescent="0.4">
      <c r="B251">
        <v>0.1</v>
      </c>
      <c r="C251">
        <v>0.1</v>
      </c>
      <c r="D251">
        <v>0.1</v>
      </c>
      <c r="E251">
        <v>0</v>
      </c>
      <c r="F251">
        <v>0</v>
      </c>
      <c r="G251">
        <v>0</v>
      </c>
      <c r="H251">
        <v>0.1</v>
      </c>
      <c r="I251">
        <v>0.1</v>
      </c>
      <c r="J251">
        <v>0.1</v>
      </c>
      <c r="K251">
        <v>0</v>
      </c>
      <c r="L251">
        <v>0</v>
      </c>
      <c r="M251">
        <v>0</v>
      </c>
    </row>
    <row r="252" spans="2:13" x14ac:dyDescent="0.4">
      <c r="B252">
        <v>0.1</v>
      </c>
      <c r="C252">
        <v>0.1</v>
      </c>
      <c r="D252">
        <v>0.1</v>
      </c>
      <c r="E252">
        <v>0</v>
      </c>
      <c r="F252">
        <v>0</v>
      </c>
      <c r="G252">
        <v>0</v>
      </c>
      <c r="H252">
        <v>0.1</v>
      </c>
      <c r="I252">
        <v>0.1</v>
      </c>
      <c r="J252">
        <v>0.1</v>
      </c>
      <c r="K252">
        <v>0.1</v>
      </c>
      <c r="L252">
        <v>0.1</v>
      </c>
      <c r="M252">
        <v>0.1</v>
      </c>
    </row>
    <row r="253" spans="2:13" x14ac:dyDescent="0.4">
      <c r="B253">
        <v>0</v>
      </c>
      <c r="C253">
        <v>0</v>
      </c>
      <c r="D253">
        <v>0</v>
      </c>
      <c r="E253">
        <v>0.1</v>
      </c>
      <c r="F253">
        <v>0.1</v>
      </c>
      <c r="G253">
        <v>0.1</v>
      </c>
      <c r="H253">
        <v>0.1</v>
      </c>
      <c r="I253">
        <v>0.1</v>
      </c>
      <c r="J253">
        <v>0.1</v>
      </c>
      <c r="K253">
        <v>0.1</v>
      </c>
      <c r="L253">
        <v>0.1</v>
      </c>
      <c r="M253">
        <v>0.1</v>
      </c>
    </row>
    <row r="254" spans="2:13" x14ac:dyDescent="0.4">
      <c r="B254">
        <v>0.1</v>
      </c>
      <c r="C254">
        <v>0.1</v>
      </c>
      <c r="D254">
        <v>0.1</v>
      </c>
      <c r="E254">
        <v>0</v>
      </c>
      <c r="F254">
        <v>0</v>
      </c>
      <c r="G254">
        <v>0</v>
      </c>
      <c r="H254">
        <v>0.1</v>
      </c>
      <c r="I254">
        <v>0.1</v>
      </c>
      <c r="J254">
        <v>0.1</v>
      </c>
      <c r="K254">
        <v>0</v>
      </c>
      <c r="L254">
        <v>0</v>
      </c>
      <c r="M254">
        <v>0</v>
      </c>
    </row>
    <row r="255" spans="2:13" x14ac:dyDescent="0.4"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0.1</v>
      </c>
      <c r="I255">
        <v>0.1</v>
      </c>
      <c r="J255">
        <v>0.1</v>
      </c>
      <c r="K255">
        <v>0</v>
      </c>
      <c r="L255">
        <v>0</v>
      </c>
      <c r="M255">
        <v>0</v>
      </c>
    </row>
    <row r="256" spans="2:13" x14ac:dyDescent="0.4">
      <c r="B256">
        <v>0.1</v>
      </c>
      <c r="C256">
        <v>0.1</v>
      </c>
      <c r="D256">
        <v>0.1</v>
      </c>
      <c r="E256">
        <v>0.1</v>
      </c>
      <c r="F256">
        <v>0.1</v>
      </c>
      <c r="G256">
        <v>0.1</v>
      </c>
      <c r="H256">
        <v>0.1</v>
      </c>
      <c r="I256">
        <v>0.1</v>
      </c>
      <c r="J256">
        <v>0.1</v>
      </c>
      <c r="K256">
        <v>0</v>
      </c>
      <c r="L256">
        <v>0</v>
      </c>
      <c r="M256">
        <v>0</v>
      </c>
    </row>
    <row r="257" spans="2:13" x14ac:dyDescent="0.4">
      <c r="B257">
        <v>0.1</v>
      </c>
      <c r="C257">
        <v>0.1</v>
      </c>
      <c r="D257">
        <v>0.1</v>
      </c>
      <c r="E257">
        <v>0</v>
      </c>
      <c r="F257">
        <v>0</v>
      </c>
      <c r="G257">
        <v>0</v>
      </c>
      <c r="H257">
        <v>0.1</v>
      </c>
      <c r="I257">
        <v>0.1</v>
      </c>
      <c r="J257">
        <v>0.1</v>
      </c>
      <c r="K257">
        <v>0</v>
      </c>
      <c r="L257">
        <v>0</v>
      </c>
      <c r="M257">
        <v>0</v>
      </c>
    </row>
    <row r="258" spans="2:13" x14ac:dyDescent="0.4">
      <c r="B258">
        <v>0.1</v>
      </c>
      <c r="C258">
        <v>0.1</v>
      </c>
      <c r="D258">
        <v>0.1</v>
      </c>
      <c r="E258">
        <v>0</v>
      </c>
      <c r="F258">
        <v>0</v>
      </c>
      <c r="G258">
        <v>0</v>
      </c>
      <c r="H258">
        <v>0.1</v>
      </c>
      <c r="I258">
        <v>0.1</v>
      </c>
      <c r="J258">
        <v>0.1</v>
      </c>
      <c r="K258">
        <v>0</v>
      </c>
      <c r="L258">
        <v>0</v>
      </c>
      <c r="M258">
        <v>0</v>
      </c>
    </row>
    <row r="259" spans="2:13" x14ac:dyDescent="0.4">
      <c r="B259">
        <v>0</v>
      </c>
      <c r="C259">
        <v>0</v>
      </c>
      <c r="D259">
        <v>0</v>
      </c>
      <c r="E259">
        <v>0.1</v>
      </c>
      <c r="F259">
        <v>0.1</v>
      </c>
      <c r="G259">
        <v>0.1</v>
      </c>
      <c r="H259">
        <v>0.1</v>
      </c>
      <c r="I259">
        <v>0.1</v>
      </c>
      <c r="J259">
        <v>0.1</v>
      </c>
      <c r="K259">
        <v>0</v>
      </c>
      <c r="L259">
        <v>0</v>
      </c>
      <c r="M259">
        <v>0</v>
      </c>
    </row>
    <row r="260" spans="2:13" x14ac:dyDescent="0.4"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0.1</v>
      </c>
      <c r="I260">
        <v>0.1</v>
      </c>
      <c r="J260">
        <v>0.1</v>
      </c>
      <c r="K260">
        <v>0.2</v>
      </c>
      <c r="L260">
        <v>0.2</v>
      </c>
      <c r="M260">
        <v>0.1</v>
      </c>
    </row>
    <row r="261" spans="2:13" x14ac:dyDescent="0.4"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0.1</v>
      </c>
      <c r="I261">
        <v>0.1</v>
      </c>
      <c r="J261">
        <v>0.1</v>
      </c>
      <c r="K261">
        <v>0.1</v>
      </c>
      <c r="L261">
        <v>0.1</v>
      </c>
      <c r="M261">
        <v>0.1</v>
      </c>
    </row>
    <row r="262" spans="2:13" x14ac:dyDescent="0.4">
      <c r="B262">
        <v>0.1</v>
      </c>
      <c r="C262">
        <v>0.1</v>
      </c>
      <c r="D262">
        <v>0.1</v>
      </c>
      <c r="E262">
        <v>0</v>
      </c>
      <c r="F262">
        <v>0</v>
      </c>
      <c r="G262">
        <v>0</v>
      </c>
      <c r="H262">
        <v>0.1</v>
      </c>
      <c r="I262">
        <v>0.1</v>
      </c>
      <c r="J262">
        <v>0.1</v>
      </c>
      <c r="K262">
        <v>0</v>
      </c>
      <c r="L262">
        <v>0</v>
      </c>
      <c r="M262">
        <v>0</v>
      </c>
    </row>
    <row r="263" spans="2:13" x14ac:dyDescent="0.4"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</row>
    <row r="264" spans="2:13" x14ac:dyDescent="0.4">
      <c r="B264">
        <v>0.1</v>
      </c>
      <c r="C264">
        <v>0.1</v>
      </c>
      <c r="D264">
        <v>0.1</v>
      </c>
      <c r="E264">
        <v>0</v>
      </c>
      <c r="F264">
        <v>0</v>
      </c>
      <c r="G264">
        <v>0</v>
      </c>
      <c r="H264">
        <v>0.1</v>
      </c>
      <c r="I264">
        <v>0.1</v>
      </c>
      <c r="J264">
        <v>0.1</v>
      </c>
      <c r="K264">
        <v>0.1</v>
      </c>
      <c r="L264">
        <v>0.1</v>
      </c>
      <c r="M264">
        <v>0.1</v>
      </c>
    </row>
    <row r="265" spans="2:13" x14ac:dyDescent="0.4"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0.1</v>
      </c>
      <c r="I265">
        <v>0.1</v>
      </c>
      <c r="J265">
        <v>0.1</v>
      </c>
      <c r="K265">
        <v>0</v>
      </c>
      <c r="L265">
        <v>0</v>
      </c>
      <c r="M265">
        <v>0</v>
      </c>
    </row>
    <row r="266" spans="2:13" x14ac:dyDescent="0.4"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0.1</v>
      </c>
      <c r="I266">
        <v>0.1</v>
      </c>
      <c r="J266">
        <v>0.1</v>
      </c>
      <c r="K266">
        <v>0</v>
      </c>
      <c r="L266">
        <v>0</v>
      </c>
      <c r="M266">
        <v>0</v>
      </c>
    </row>
    <row r="267" spans="2:13" x14ac:dyDescent="0.4">
      <c r="B267">
        <v>0.1</v>
      </c>
      <c r="C267">
        <v>0.1</v>
      </c>
      <c r="D267">
        <v>0.1</v>
      </c>
      <c r="E267">
        <v>0</v>
      </c>
      <c r="F267">
        <v>0</v>
      </c>
      <c r="G267">
        <v>0</v>
      </c>
      <c r="H267">
        <v>0.1</v>
      </c>
      <c r="I267">
        <v>0.1</v>
      </c>
      <c r="J267">
        <v>0.1</v>
      </c>
      <c r="K267">
        <v>0</v>
      </c>
      <c r="L267">
        <v>0</v>
      </c>
      <c r="M267">
        <v>0</v>
      </c>
    </row>
    <row r="268" spans="2:13" x14ac:dyDescent="0.4"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0.1</v>
      </c>
      <c r="I268">
        <v>0.1</v>
      </c>
      <c r="J268">
        <v>0.1</v>
      </c>
      <c r="K268">
        <v>0.1</v>
      </c>
      <c r="L268">
        <v>0.1</v>
      </c>
      <c r="M268">
        <v>0.1</v>
      </c>
    </row>
    <row r="269" spans="2:13" x14ac:dyDescent="0.4"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0.1</v>
      </c>
      <c r="I269">
        <v>0.1</v>
      </c>
      <c r="J269">
        <v>0.1</v>
      </c>
      <c r="K269">
        <v>0.1</v>
      </c>
      <c r="L269">
        <v>0.1</v>
      </c>
      <c r="M269">
        <v>0.1</v>
      </c>
    </row>
    <row r="270" spans="2:13" x14ac:dyDescent="0.4"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0.1</v>
      </c>
      <c r="I270">
        <v>0.1</v>
      </c>
      <c r="J270">
        <v>0.1</v>
      </c>
      <c r="K270">
        <v>0.1</v>
      </c>
      <c r="L270">
        <v>0.1</v>
      </c>
      <c r="M270">
        <v>0.1</v>
      </c>
    </row>
    <row r="271" spans="2:13" x14ac:dyDescent="0.4">
      <c r="B271">
        <v>0.1</v>
      </c>
      <c r="C271">
        <v>0.1</v>
      </c>
      <c r="D271">
        <v>0.1</v>
      </c>
      <c r="E271">
        <v>0</v>
      </c>
      <c r="F271">
        <v>0</v>
      </c>
      <c r="G271">
        <v>0</v>
      </c>
      <c r="H271">
        <v>0.1</v>
      </c>
      <c r="I271">
        <v>0.1</v>
      </c>
      <c r="J271">
        <v>0.1</v>
      </c>
      <c r="K271">
        <v>0</v>
      </c>
      <c r="L271">
        <v>0</v>
      </c>
      <c r="M271">
        <v>0</v>
      </c>
    </row>
    <row r="272" spans="2:13" x14ac:dyDescent="0.4"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0.1</v>
      </c>
      <c r="I272">
        <v>0.1</v>
      </c>
      <c r="J272">
        <v>0.1</v>
      </c>
      <c r="K272">
        <v>0</v>
      </c>
      <c r="L272">
        <v>0</v>
      </c>
      <c r="M272">
        <v>0</v>
      </c>
    </row>
    <row r="273" spans="2:13" x14ac:dyDescent="0.4"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0.1</v>
      </c>
      <c r="I273">
        <v>0.1</v>
      </c>
      <c r="J273">
        <v>0.1</v>
      </c>
      <c r="K273">
        <v>0.1</v>
      </c>
      <c r="L273">
        <v>0.1</v>
      </c>
      <c r="M273">
        <v>0.1</v>
      </c>
    </row>
    <row r="274" spans="2:13" x14ac:dyDescent="0.4">
      <c r="B274">
        <v>0.1</v>
      </c>
      <c r="C274">
        <v>0.1</v>
      </c>
      <c r="D274">
        <v>0.1</v>
      </c>
      <c r="E274">
        <v>0.2</v>
      </c>
      <c r="F274">
        <v>0.2</v>
      </c>
      <c r="G274">
        <v>0.1</v>
      </c>
      <c r="H274">
        <v>0.1</v>
      </c>
      <c r="I274">
        <v>0.1</v>
      </c>
      <c r="J274">
        <v>0.1</v>
      </c>
      <c r="K274">
        <v>0</v>
      </c>
      <c r="L274">
        <v>0</v>
      </c>
      <c r="M274">
        <v>0</v>
      </c>
    </row>
    <row r="275" spans="2:13" x14ac:dyDescent="0.4"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0.1</v>
      </c>
      <c r="I275">
        <v>0.1</v>
      </c>
      <c r="J275">
        <v>0.1</v>
      </c>
      <c r="K275">
        <v>0.1</v>
      </c>
      <c r="L275">
        <v>0.1</v>
      </c>
      <c r="M275">
        <v>0.1</v>
      </c>
    </row>
    <row r="276" spans="2:13" x14ac:dyDescent="0.4"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0.1</v>
      </c>
      <c r="I276">
        <v>0.1</v>
      </c>
      <c r="J276">
        <v>0.1</v>
      </c>
      <c r="K276">
        <v>0</v>
      </c>
      <c r="L276">
        <v>0</v>
      </c>
      <c r="M276">
        <v>0</v>
      </c>
    </row>
    <row r="277" spans="2:13" x14ac:dyDescent="0.4">
      <c r="B277">
        <v>0.1</v>
      </c>
      <c r="C277">
        <v>0.1</v>
      </c>
      <c r="D277">
        <v>0.1</v>
      </c>
      <c r="E277">
        <v>0</v>
      </c>
      <c r="F277">
        <v>0</v>
      </c>
      <c r="G277">
        <v>0</v>
      </c>
      <c r="H277">
        <v>0.1</v>
      </c>
      <c r="I277">
        <v>0.1</v>
      </c>
      <c r="J277">
        <v>0.1</v>
      </c>
      <c r="K277">
        <v>0</v>
      </c>
      <c r="L277">
        <v>0</v>
      </c>
      <c r="M277">
        <v>0</v>
      </c>
    </row>
    <row r="278" spans="2:13" x14ac:dyDescent="0.4"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0.1</v>
      </c>
      <c r="I278">
        <v>0.1</v>
      </c>
      <c r="J278">
        <v>0.1</v>
      </c>
      <c r="K278">
        <v>0.1</v>
      </c>
      <c r="L278">
        <v>0.1</v>
      </c>
      <c r="M278">
        <v>0.1</v>
      </c>
    </row>
    <row r="279" spans="2:13" x14ac:dyDescent="0.4">
      <c r="B279">
        <v>0.1</v>
      </c>
      <c r="C279">
        <v>0.1</v>
      </c>
      <c r="D279">
        <v>0.1</v>
      </c>
      <c r="E279">
        <v>0</v>
      </c>
      <c r="F279">
        <v>0</v>
      </c>
      <c r="G279">
        <v>0</v>
      </c>
      <c r="H279">
        <v>0.1</v>
      </c>
      <c r="I279">
        <v>0.1</v>
      </c>
      <c r="J279">
        <v>0.1</v>
      </c>
      <c r="K279">
        <v>0</v>
      </c>
      <c r="L279">
        <v>0</v>
      </c>
      <c r="M279">
        <v>0</v>
      </c>
    </row>
    <row r="280" spans="2:13" x14ac:dyDescent="0.4">
      <c r="B280">
        <v>0.1</v>
      </c>
      <c r="C280">
        <v>0.1</v>
      </c>
      <c r="D280">
        <v>0.1</v>
      </c>
      <c r="E280">
        <v>0</v>
      </c>
      <c r="F280">
        <v>0</v>
      </c>
      <c r="G280">
        <v>0</v>
      </c>
      <c r="H280">
        <v>0.1</v>
      </c>
      <c r="I280">
        <v>0.1</v>
      </c>
      <c r="J280">
        <v>0.1</v>
      </c>
      <c r="K280">
        <v>0</v>
      </c>
      <c r="L280">
        <v>0</v>
      </c>
      <c r="M280">
        <v>0</v>
      </c>
    </row>
    <row r="281" spans="2:13" x14ac:dyDescent="0.4">
      <c r="B281">
        <v>0.1</v>
      </c>
      <c r="C281">
        <v>0.1</v>
      </c>
      <c r="D281">
        <v>0.1</v>
      </c>
      <c r="E281">
        <v>0</v>
      </c>
      <c r="F281">
        <v>0</v>
      </c>
      <c r="G281">
        <v>0</v>
      </c>
      <c r="H281">
        <v>0.1</v>
      </c>
      <c r="I281">
        <v>0.1</v>
      </c>
      <c r="J281">
        <v>0.1</v>
      </c>
      <c r="K281">
        <v>0.1</v>
      </c>
      <c r="L281">
        <v>0.1</v>
      </c>
      <c r="M281">
        <v>0.1</v>
      </c>
    </row>
    <row r="282" spans="2:13" x14ac:dyDescent="0.4">
      <c r="B282">
        <v>0</v>
      </c>
      <c r="C282">
        <v>0</v>
      </c>
      <c r="D282">
        <v>0</v>
      </c>
      <c r="E282">
        <v>0.1</v>
      </c>
      <c r="F282">
        <v>0.1</v>
      </c>
      <c r="G282">
        <v>0.1</v>
      </c>
      <c r="H282">
        <v>0.1</v>
      </c>
      <c r="I282">
        <v>0.1</v>
      </c>
      <c r="J282">
        <v>0.1</v>
      </c>
      <c r="K282">
        <v>0.1</v>
      </c>
      <c r="L282">
        <v>0.1</v>
      </c>
      <c r="M282">
        <v>0.1</v>
      </c>
    </row>
    <row r="283" spans="2:13" x14ac:dyDescent="0.4">
      <c r="B283">
        <v>0.1</v>
      </c>
      <c r="C283">
        <v>0.1</v>
      </c>
      <c r="D283">
        <v>0.1</v>
      </c>
      <c r="E283">
        <v>0</v>
      </c>
      <c r="F283">
        <v>0</v>
      </c>
      <c r="G283">
        <v>0</v>
      </c>
      <c r="H283">
        <v>0.1</v>
      </c>
      <c r="I283">
        <v>0.1</v>
      </c>
      <c r="J283">
        <v>0.1</v>
      </c>
      <c r="K283">
        <v>0</v>
      </c>
      <c r="L283">
        <v>0</v>
      </c>
      <c r="M283">
        <v>0</v>
      </c>
    </row>
    <row r="284" spans="2:13" x14ac:dyDescent="0.4">
      <c r="B284">
        <v>0.1</v>
      </c>
      <c r="C284">
        <v>0.1</v>
      </c>
      <c r="D284">
        <v>0.1</v>
      </c>
      <c r="E284">
        <v>0</v>
      </c>
      <c r="F284">
        <v>0</v>
      </c>
      <c r="G284">
        <v>0</v>
      </c>
      <c r="H284">
        <v>0.1</v>
      </c>
      <c r="I284">
        <v>0.1</v>
      </c>
      <c r="J284">
        <v>0.1</v>
      </c>
      <c r="K284">
        <v>0</v>
      </c>
      <c r="L284">
        <v>0</v>
      </c>
      <c r="M284">
        <v>0</v>
      </c>
    </row>
    <row r="285" spans="2:13" x14ac:dyDescent="0.4">
      <c r="B285">
        <v>0.1</v>
      </c>
      <c r="C285">
        <v>0.1</v>
      </c>
      <c r="D285">
        <v>0.1</v>
      </c>
      <c r="E285">
        <v>0</v>
      </c>
      <c r="F285">
        <v>0</v>
      </c>
      <c r="G285">
        <v>0</v>
      </c>
      <c r="H285">
        <v>0.1</v>
      </c>
      <c r="I285">
        <v>0.1</v>
      </c>
      <c r="J285">
        <v>0.1</v>
      </c>
      <c r="K285">
        <v>0</v>
      </c>
      <c r="L285">
        <v>0</v>
      </c>
      <c r="M285">
        <v>0</v>
      </c>
    </row>
    <row r="286" spans="2:13" x14ac:dyDescent="0.4">
      <c r="B286">
        <v>0.1</v>
      </c>
      <c r="C286">
        <v>0.1</v>
      </c>
      <c r="D286">
        <v>0.1</v>
      </c>
      <c r="E286">
        <v>0.1</v>
      </c>
      <c r="F286">
        <v>0.1</v>
      </c>
      <c r="G286">
        <v>0.1</v>
      </c>
      <c r="H286">
        <v>0.1</v>
      </c>
      <c r="I286">
        <v>0.1</v>
      </c>
      <c r="J286">
        <v>0.1</v>
      </c>
      <c r="K286">
        <v>0</v>
      </c>
      <c r="L286">
        <v>0</v>
      </c>
      <c r="M286">
        <v>0</v>
      </c>
    </row>
    <row r="287" spans="2:13" x14ac:dyDescent="0.4">
      <c r="B287">
        <v>0</v>
      </c>
      <c r="C287">
        <v>0</v>
      </c>
      <c r="D287">
        <v>0</v>
      </c>
      <c r="E287">
        <v>0.1</v>
      </c>
      <c r="F287">
        <v>0.1</v>
      </c>
      <c r="G287">
        <v>0.1</v>
      </c>
      <c r="H287">
        <v>0.1</v>
      </c>
      <c r="I287">
        <v>0.1</v>
      </c>
      <c r="J287">
        <v>0.1</v>
      </c>
      <c r="K287">
        <v>0</v>
      </c>
      <c r="L287">
        <v>0</v>
      </c>
      <c r="M287">
        <v>0</v>
      </c>
    </row>
    <row r="288" spans="2:13" x14ac:dyDescent="0.4">
      <c r="B288">
        <v>0.1</v>
      </c>
      <c r="C288">
        <v>0.1</v>
      </c>
      <c r="D288">
        <v>0.1</v>
      </c>
      <c r="E288">
        <v>0</v>
      </c>
      <c r="F288">
        <v>0</v>
      </c>
      <c r="G288">
        <v>0</v>
      </c>
      <c r="H288">
        <v>0.1</v>
      </c>
      <c r="I288">
        <v>0.1</v>
      </c>
      <c r="J288">
        <v>0.1</v>
      </c>
      <c r="K288">
        <v>0</v>
      </c>
      <c r="L288">
        <v>0</v>
      </c>
      <c r="M288">
        <v>0</v>
      </c>
    </row>
    <row r="289" spans="2:13" x14ac:dyDescent="0.4"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0.1</v>
      </c>
      <c r="I289">
        <v>0.1</v>
      </c>
      <c r="J289">
        <v>0.1</v>
      </c>
      <c r="K289">
        <v>0.1</v>
      </c>
      <c r="L289">
        <v>0.1</v>
      </c>
      <c r="M289">
        <v>0.1</v>
      </c>
    </row>
    <row r="290" spans="2:13" x14ac:dyDescent="0.4">
      <c r="B290">
        <v>0</v>
      </c>
      <c r="C290">
        <v>0</v>
      </c>
      <c r="D290">
        <v>0</v>
      </c>
      <c r="E290">
        <v>0.1</v>
      </c>
      <c r="F290">
        <v>0.1</v>
      </c>
      <c r="G290">
        <v>0.1</v>
      </c>
      <c r="H290">
        <v>0.1</v>
      </c>
      <c r="I290">
        <v>0.1</v>
      </c>
      <c r="J290">
        <v>0.1</v>
      </c>
      <c r="K290">
        <v>0.1</v>
      </c>
      <c r="L290">
        <v>0.1</v>
      </c>
      <c r="M290">
        <v>0.1</v>
      </c>
    </row>
    <row r="291" spans="2:13" x14ac:dyDescent="0.4"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0.1</v>
      </c>
      <c r="I291">
        <v>0.1</v>
      </c>
      <c r="J291">
        <v>0.1</v>
      </c>
      <c r="K291">
        <v>0</v>
      </c>
      <c r="L291">
        <v>0</v>
      </c>
      <c r="M291">
        <v>0</v>
      </c>
    </row>
    <row r="292" spans="2:13" x14ac:dyDescent="0.4"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0.1</v>
      </c>
      <c r="I292">
        <v>0.1</v>
      </c>
      <c r="J292">
        <v>0.1</v>
      </c>
      <c r="K292">
        <v>0</v>
      </c>
      <c r="L292">
        <v>0</v>
      </c>
      <c r="M292">
        <v>0</v>
      </c>
    </row>
    <row r="293" spans="2:13" x14ac:dyDescent="0.4">
      <c r="B293">
        <v>0.1</v>
      </c>
      <c r="C293">
        <v>0.1</v>
      </c>
      <c r="D293">
        <v>0.1</v>
      </c>
      <c r="E293">
        <v>0</v>
      </c>
      <c r="F293">
        <v>0</v>
      </c>
      <c r="G293">
        <v>0</v>
      </c>
      <c r="H293">
        <v>1</v>
      </c>
      <c r="I293">
        <v>0.6</v>
      </c>
      <c r="J293">
        <v>0.1</v>
      </c>
      <c r="K293">
        <v>0.1</v>
      </c>
      <c r="L293">
        <v>0.1</v>
      </c>
      <c r="M293">
        <v>0.1</v>
      </c>
    </row>
    <row r="294" spans="2:13" x14ac:dyDescent="0.4">
      <c r="B294">
        <v>0.1</v>
      </c>
      <c r="C294">
        <v>0.1</v>
      </c>
      <c r="D294">
        <v>0.1</v>
      </c>
      <c r="E294">
        <v>0.1</v>
      </c>
      <c r="F294">
        <v>0.1</v>
      </c>
      <c r="G294">
        <v>0.1</v>
      </c>
      <c r="H294">
        <v>0.1</v>
      </c>
      <c r="I294">
        <v>0.1</v>
      </c>
      <c r="J294">
        <v>0.1</v>
      </c>
      <c r="K294">
        <v>0</v>
      </c>
      <c r="L294">
        <v>0</v>
      </c>
      <c r="M294">
        <v>0</v>
      </c>
    </row>
    <row r="295" spans="2:13" x14ac:dyDescent="0.4"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0.1</v>
      </c>
      <c r="I295">
        <v>0.1</v>
      </c>
      <c r="J295">
        <v>0.1</v>
      </c>
      <c r="K295">
        <v>0.1</v>
      </c>
      <c r="L295">
        <v>0.1</v>
      </c>
      <c r="M295">
        <v>0.1</v>
      </c>
    </row>
    <row r="296" spans="2:13" x14ac:dyDescent="0.4">
      <c r="B296">
        <v>0</v>
      </c>
      <c r="C296">
        <v>0</v>
      </c>
      <c r="D296">
        <v>0</v>
      </c>
      <c r="E296">
        <v>0.1</v>
      </c>
      <c r="F296">
        <v>0.1</v>
      </c>
      <c r="G296">
        <v>0.1</v>
      </c>
      <c r="H296">
        <v>0.1</v>
      </c>
      <c r="I296">
        <v>0.1</v>
      </c>
      <c r="J296">
        <v>0.1</v>
      </c>
      <c r="K296">
        <v>0.1</v>
      </c>
      <c r="L296">
        <v>0.1</v>
      </c>
      <c r="M296">
        <v>0.1</v>
      </c>
    </row>
    <row r="297" spans="2:13" x14ac:dyDescent="0.4">
      <c r="B297">
        <v>0.1</v>
      </c>
      <c r="C297">
        <v>0.1</v>
      </c>
      <c r="D297">
        <v>0.1</v>
      </c>
      <c r="E297">
        <v>0.1</v>
      </c>
      <c r="F297">
        <v>0.1</v>
      </c>
      <c r="G297">
        <v>0.1</v>
      </c>
      <c r="H297">
        <v>0.1</v>
      </c>
      <c r="I297">
        <v>0.1</v>
      </c>
      <c r="J297">
        <v>0.1</v>
      </c>
      <c r="K297">
        <v>0</v>
      </c>
      <c r="L297">
        <v>0</v>
      </c>
      <c r="M297">
        <v>0</v>
      </c>
    </row>
    <row r="298" spans="2:13" x14ac:dyDescent="0.4"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0.1</v>
      </c>
      <c r="I298">
        <v>0.1</v>
      </c>
      <c r="J298">
        <v>0.1</v>
      </c>
      <c r="K298">
        <v>0</v>
      </c>
      <c r="L298">
        <v>0</v>
      </c>
      <c r="M298">
        <v>0</v>
      </c>
    </row>
    <row r="299" spans="2:13" x14ac:dyDescent="0.4"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0.1</v>
      </c>
      <c r="I299">
        <v>0.1</v>
      </c>
      <c r="J299">
        <v>0.1</v>
      </c>
      <c r="K299">
        <v>0.1</v>
      </c>
      <c r="L299">
        <v>0.1</v>
      </c>
      <c r="M299">
        <v>0.1</v>
      </c>
    </row>
    <row r="300" spans="2:13" x14ac:dyDescent="0.4"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0.1</v>
      </c>
      <c r="I300">
        <v>0.1</v>
      </c>
      <c r="J300">
        <v>0.1</v>
      </c>
      <c r="K300">
        <v>0</v>
      </c>
      <c r="L300">
        <v>0</v>
      </c>
      <c r="M300">
        <v>0</v>
      </c>
    </row>
    <row r="301" spans="2:13" x14ac:dyDescent="0.4">
      <c r="B301">
        <v>0.1</v>
      </c>
      <c r="C301">
        <v>0.1</v>
      </c>
      <c r="D301">
        <v>0.1</v>
      </c>
      <c r="E301">
        <v>0.1</v>
      </c>
      <c r="F301">
        <v>0.1</v>
      </c>
      <c r="G301">
        <v>0.1</v>
      </c>
      <c r="H301">
        <v>0.1</v>
      </c>
      <c r="I301">
        <v>0.1</v>
      </c>
      <c r="J301">
        <v>0.1</v>
      </c>
      <c r="K301">
        <v>0.1</v>
      </c>
      <c r="L301">
        <v>0.1</v>
      </c>
      <c r="M301">
        <v>0.1</v>
      </c>
    </row>
    <row r="302" spans="2:13" x14ac:dyDescent="0.4"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0.1</v>
      </c>
      <c r="I302">
        <v>0.1</v>
      </c>
      <c r="J302">
        <v>0.1</v>
      </c>
      <c r="K302">
        <v>0.1</v>
      </c>
      <c r="L302">
        <v>0.1</v>
      </c>
      <c r="M302">
        <v>0.1</v>
      </c>
    </row>
    <row r="303" spans="2:13" x14ac:dyDescent="0.4">
      <c r="B303">
        <v>0.1</v>
      </c>
      <c r="C303">
        <v>0.1</v>
      </c>
      <c r="D303">
        <v>0.1</v>
      </c>
      <c r="E303">
        <v>0</v>
      </c>
      <c r="F303">
        <v>0</v>
      </c>
      <c r="G303">
        <v>0</v>
      </c>
      <c r="H303">
        <v>0.1</v>
      </c>
      <c r="I303">
        <v>0.1</v>
      </c>
      <c r="J303">
        <v>0.1</v>
      </c>
      <c r="K303">
        <v>0</v>
      </c>
      <c r="L303">
        <v>0</v>
      </c>
      <c r="M303">
        <v>0</v>
      </c>
    </row>
    <row r="304" spans="2:13" x14ac:dyDescent="0.4">
      <c r="B304">
        <v>0.1</v>
      </c>
      <c r="C304">
        <v>0.1</v>
      </c>
      <c r="D304">
        <v>0.1</v>
      </c>
      <c r="E304">
        <v>0</v>
      </c>
      <c r="F304">
        <v>0</v>
      </c>
      <c r="G304">
        <v>0</v>
      </c>
      <c r="H304">
        <v>0.1</v>
      </c>
      <c r="I304">
        <v>0.1</v>
      </c>
      <c r="J304">
        <v>0.1</v>
      </c>
      <c r="K304">
        <v>0</v>
      </c>
      <c r="L304">
        <v>0</v>
      </c>
      <c r="M304">
        <v>0</v>
      </c>
    </row>
    <row r="305" spans="2:13" x14ac:dyDescent="0.4">
      <c r="B305">
        <v>0.1</v>
      </c>
      <c r="C305">
        <v>0.1</v>
      </c>
      <c r="D305">
        <v>0.1</v>
      </c>
      <c r="E305">
        <v>0</v>
      </c>
      <c r="F305">
        <v>0</v>
      </c>
      <c r="G305">
        <v>0</v>
      </c>
      <c r="H305">
        <v>0.1</v>
      </c>
      <c r="I305">
        <v>0.1</v>
      </c>
      <c r="J305">
        <v>0.1</v>
      </c>
      <c r="K305">
        <v>0.1</v>
      </c>
      <c r="L305">
        <v>0.1</v>
      </c>
      <c r="M305">
        <v>0.1</v>
      </c>
    </row>
    <row r="306" spans="2:13" x14ac:dyDescent="0.4">
      <c r="B306">
        <v>0.1</v>
      </c>
      <c r="C306">
        <v>0.1</v>
      </c>
      <c r="D306">
        <v>0.1</v>
      </c>
      <c r="E306">
        <v>0.1</v>
      </c>
      <c r="F306">
        <v>0.1</v>
      </c>
      <c r="G306">
        <v>0.1</v>
      </c>
      <c r="H306">
        <v>0.1</v>
      </c>
      <c r="I306">
        <v>0.1</v>
      </c>
      <c r="J306">
        <v>0.1</v>
      </c>
      <c r="K306">
        <v>0</v>
      </c>
      <c r="L306">
        <v>0</v>
      </c>
      <c r="M306">
        <v>0</v>
      </c>
    </row>
    <row r="307" spans="2:13" x14ac:dyDescent="0.4">
      <c r="B307">
        <v>0.1</v>
      </c>
      <c r="C307">
        <v>0.1</v>
      </c>
      <c r="D307">
        <v>0.1</v>
      </c>
      <c r="E307">
        <v>0.1</v>
      </c>
      <c r="F307">
        <v>0.1</v>
      </c>
      <c r="G307">
        <v>0.1</v>
      </c>
      <c r="H307">
        <v>0.3</v>
      </c>
      <c r="I307">
        <v>0.3</v>
      </c>
      <c r="J307">
        <v>0.2</v>
      </c>
      <c r="K307">
        <v>0.1</v>
      </c>
      <c r="L307">
        <v>0.1</v>
      </c>
      <c r="M307">
        <v>0.1</v>
      </c>
    </row>
    <row r="308" spans="2:13" x14ac:dyDescent="0.4"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0.1</v>
      </c>
      <c r="I308">
        <v>0.1</v>
      </c>
      <c r="J308">
        <v>0.1</v>
      </c>
      <c r="K308">
        <v>0</v>
      </c>
      <c r="L308">
        <v>0</v>
      </c>
      <c r="M308">
        <v>0</v>
      </c>
    </row>
    <row r="309" spans="2:13" x14ac:dyDescent="0.4">
      <c r="B309">
        <v>0</v>
      </c>
      <c r="C309">
        <v>0</v>
      </c>
      <c r="D309">
        <v>0</v>
      </c>
      <c r="E309">
        <v>0.1</v>
      </c>
      <c r="F309">
        <v>0.1</v>
      </c>
      <c r="G309">
        <v>0.1</v>
      </c>
      <c r="H309">
        <v>0.2</v>
      </c>
      <c r="I309">
        <v>0.2</v>
      </c>
      <c r="J309">
        <v>0.2</v>
      </c>
      <c r="K309">
        <v>0</v>
      </c>
      <c r="L309">
        <v>0</v>
      </c>
      <c r="M309">
        <v>0</v>
      </c>
    </row>
    <row r="310" spans="2:13" x14ac:dyDescent="0.4">
      <c r="B310">
        <v>0.1</v>
      </c>
      <c r="C310">
        <v>0.1</v>
      </c>
      <c r="D310">
        <v>0.1</v>
      </c>
      <c r="E310">
        <v>0.2</v>
      </c>
      <c r="F310">
        <v>0.2</v>
      </c>
      <c r="G310">
        <v>0.1</v>
      </c>
      <c r="H310">
        <v>0.1</v>
      </c>
      <c r="I310">
        <v>0.1</v>
      </c>
      <c r="J310">
        <v>0.1</v>
      </c>
      <c r="K310">
        <v>0</v>
      </c>
      <c r="L310">
        <v>0</v>
      </c>
      <c r="M310">
        <v>0</v>
      </c>
    </row>
    <row r="311" spans="2:13" x14ac:dyDescent="0.4">
      <c r="B311">
        <v>0.1</v>
      </c>
      <c r="C311">
        <v>0.1</v>
      </c>
      <c r="D311">
        <v>0.1</v>
      </c>
      <c r="E311">
        <v>0</v>
      </c>
      <c r="F311">
        <v>0</v>
      </c>
      <c r="G311">
        <v>0</v>
      </c>
      <c r="H311">
        <v>0.2</v>
      </c>
      <c r="I311">
        <v>0.2</v>
      </c>
      <c r="J311">
        <v>0.2</v>
      </c>
      <c r="K311">
        <v>0</v>
      </c>
      <c r="L311">
        <v>0</v>
      </c>
      <c r="M311">
        <v>0</v>
      </c>
    </row>
    <row r="312" spans="2:13" x14ac:dyDescent="0.4">
      <c r="B312">
        <v>0.1</v>
      </c>
      <c r="C312">
        <v>0.1</v>
      </c>
      <c r="D312">
        <v>0.1</v>
      </c>
      <c r="E312">
        <v>0.1</v>
      </c>
      <c r="F312">
        <v>0.1</v>
      </c>
      <c r="G312">
        <v>0.1</v>
      </c>
      <c r="H312">
        <v>0.1</v>
      </c>
      <c r="I312">
        <v>0.1</v>
      </c>
      <c r="J312">
        <v>0.1</v>
      </c>
      <c r="K312">
        <v>0</v>
      </c>
      <c r="L312">
        <v>0</v>
      </c>
      <c r="M312">
        <v>0</v>
      </c>
    </row>
    <row r="313" spans="2:13" x14ac:dyDescent="0.4">
      <c r="B313">
        <v>0</v>
      </c>
      <c r="C313">
        <v>0</v>
      </c>
      <c r="D313">
        <v>0</v>
      </c>
      <c r="E313">
        <v>0.1</v>
      </c>
      <c r="F313">
        <v>0.1</v>
      </c>
      <c r="G313">
        <v>0.1</v>
      </c>
      <c r="H313">
        <v>0.1</v>
      </c>
      <c r="I313">
        <v>0.1</v>
      </c>
      <c r="J313">
        <v>0.1</v>
      </c>
      <c r="K313">
        <v>0</v>
      </c>
      <c r="L313">
        <v>0</v>
      </c>
      <c r="M313">
        <v>0</v>
      </c>
    </row>
    <row r="314" spans="2:13" x14ac:dyDescent="0.4">
      <c r="B314">
        <v>0</v>
      </c>
      <c r="C314">
        <v>0</v>
      </c>
      <c r="D314">
        <v>0</v>
      </c>
      <c r="E314">
        <v>0.1</v>
      </c>
      <c r="F314">
        <v>0.1</v>
      </c>
      <c r="G314">
        <v>0.1</v>
      </c>
      <c r="H314">
        <v>0.1</v>
      </c>
      <c r="I314">
        <v>0.1</v>
      </c>
      <c r="J314">
        <v>0.1</v>
      </c>
      <c r="K314">
        <v>0</v>
      </c>
      <c r="L314">
        <v>0</v>
      </c>
      <c r="M314">
        <v>0</v>
      </c>
    </row>
    <row r="315" spans="2:13" x14ac:dyDescent="0.4">
      <c r="B315">
        <v>0.1</v>
      </c>
      <c r="C315">
        <v>0.1</v>
      </c>
      <c r="D315">
        <v>0.1</v>
      </c>
      <c r="E315">
        <v>0</v>
      </c>
      <c r="F315">
        <v>0</v>
      </c>
      <c r="G315">
        <v>0</v>
      </c>
      <c r="H315">
        <v>0.1</v>
      </c>
      <c r="I315">
        <v>0.1</v>
      </c>
      <c r="J315">
        <v>0.1</v>
      </c>
      <c r="K315">
        <v>0</v>
      </c>
      <c r="L315">
        <v>0</v>
      </c>
      <c r="M315">
        <v>0</v>
      </c>
    </row>
    <row r="316" spans="2:13" x14ac:dyDescent="0.4">
      <c r="B316">
        <v>0.1</v>
      </c>
      <c r="C316">
        <v>0.1</v>
      </c>
      <c r="D316">
        <v>0.1</v>
      </c>
      <c r="E316">
        <v>0</v>
      </c>
      <c r="F316">
        <v>0</v>
      </c>
      <c r="G316">
        <v>0</v>
      </c>
      <c r="H316">
        <v>0.2</v>
      </c>
      <c r="I316">
        <v>0.2</v>
      </c>
      <c r="J316">
        <v>0.2</v>
      </c>
      <c r="K316">
        <v>0</v>
      </c>
      <c r="L316">
        <v>0</v>
      </c>
      <c r="M316">
        <v>0</v>
      </c>
    </row>
    <row r="317" spans="2:13" x14ac:dyDescent="0.4">
      <c r="B317">
        <v>0</v>
      </c>
      <c r="C317">
        <v>0</v>
      </c>
      <c r="D317">
        <v>0</v>
      </c>
      <c r="E317">
        <v>0.1</v>
      </c>
      <c r="F317">
        <v>0.1</v>
      </c>
      <c r="G317">
        <v>0.1</v>
      </c>
      <c r="H317">
        <v>0.2</v>
      </c>
      <c r="I317">
        <v>0.2</v>
      </c>
      <c r="J317">
        <v>0.2</v>
      </c>
      <c r="K317">
        <v>0.1</v>
      </c>
      <c r="L317">
        <v>0.1</v>
      </c>
      <c r="M317">
        <v>0.1</v>
      </c>
    </row>
    <row r="318" spans="2:13" x14ac:dyDescent="0.4">
      <c r="B318">
        <v>0.1</v>
      </c>
      <c r="C318">
        <v>0.1</v>
      </c>
      <c r="D318">
        <v>0.1</v>
      </c>
      <c r="E318">
        <v>0</v>
      </c>
      <c r="F318">
        <v>0</v>
      </c>
      <c r="G318">
        <v>0</v>
      </c>
      <c r="H318">
        <v>0.1</v>
      </c>
      <c r="I318">
        <v>0.1</v>
      </c>
      <c r="J318">
        <v>0.1</v>
      </c>
      <c r="K318">
        <v>0</v>
      </c>
      <c r="L318">
        <v>0</v>
      </c>
      <c r="M318">
        <v>0</v>
      </c>
    </row>
    <row r="319" spans="2:13" x14ac:dyDescent="0.4">
      <c r="B319">
        <v>0</v>
      </c>
      <c r="C319">
        <v>0</v>
      </c>
      <c r="D319">
        <v>0</v>
      </c>
      <c r="E319">
        <v>0.1</v>
      </c>
      <c r="F319">
        <v>0.1</v>
      </c>
      <c r="G319">
        <v>0.1</v>
      </c>
      <c r="H319">
        <v>0.2</v>
      </c>
      <c r="I319">
        <v>0.2</v>
      </c>
      <c r="J319">
        <v>0.2</v>
      </c>
      <c r="K319">
        <v>0.1</v>
      </c>
      <c r="L319">
        <v>0.1</v>
      </c>
      <c r="M319">
        <v>0.1</v>
      </c>
    </row>
    <row r="320" spans="2:13" x14ac:dyDescent="0.4">
      <c r="B320">
        <v>0.1</v>
      </c>
      <c r="C320">
        <v>0.1</v>
      </c>
      <c r="D320">
        <v>0.1</v>
      </c>
      <c r="E320">
        <v>0</v>
      </c>
      <c r="F320">
        <v>0</v>
      </c>
      <c r="G320">
        <v>0</v>
      </c>
      <c r="H320">
        <v>0.1</v>
      </c>
      <c r="I320">
        <v>0.1</v>
      </c>
      <c r="J320">
        <v>0.1</v>
      </c>
      <c r="K320">
        <v>0</v>
      </c>
      <c r="L320">
        <v>0</v>
      </c>
      <c r="M320">
        <v>0</v>
      </c>
    </row>
    <row r="321" spans="2:13" x14ac:dyDescent="0.4"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0.2</v>
      </c>
      <c r="I321">
        <v>0.2</v>
      </c>
      <c r="J321">
        <v>0.2</v>
      </c>
      <c r="K321">
        <v>0</v>
      </c>
      <c r="L321">
        <v>0</v>
      </c>
      <c r="M321">
        <v>0</v>
      </c>
    </row>
    <row r="322" spans="2:13" x14ac:dyDescent="0.4">
      <c r="B322">
        <v>0.1</v>
      </c>
      <c r="C322">
        <v>0.1</v>
      </c>
      <c r="D322">
        <v>0.1</v>
      </c>
      <c r="E322">
        <v>0</v>
      </c>
      <c r="F322">
        <v>0</v>
      </c>
      <c r="G322">
        <v>0</v>
      </c>
      <c r="H322">
        <v>0.2</v>
      </c>
      <c r="I322">
        <v>0.2</v>
      </c>
      <c r="J322">
        <v>0.2</v>
      </c>
      <c r="K322">
        <v>0.1</v>
      </c>
      <c r="L322">
        <v>0.1</v>
      </c>
      <c r="M322">
        <v>0.1</v>
      </c>
    </row>
    <row r="323" spans="2:13" x14ac:dyDescent="0.4">
      <c r="B323">
        <v>0</v>
      </c>
      <c r="C323">
        <v>0</v>
      </c>
      <c r="D323">
        <v>0</v>
      </c>
      <c r="E323">
        <v>0.1</v>
      </c>
      <c r="F323">
        <v>0.1</v>
      </c>
      <c r="G323">
        <v>0.1</v>
      </c>
      <c r="H323">
        <v>0.1</v>
      </c>
      <c r="I323">
        <v>0.1</v>
      </c>
      <c r="J323">
        <v>0.1</v>
      </c>
      <c r="K323">
        <v>0</v>
      </c>
      <c r="L323">
        <v>0</v>
      </c>
      <c r="M323">
        <v>0</v>
      </c>
    </row>
    <row r="324" spans="2:13" x14ac:dyDescent="0.4">
      <c r="B324">
        <v>0.1</v>
      </c>
      <c r="C324">
        <v>0.1</v>
      </c>
      <c r="D324">
        <v>0.1</v>
      </c>
      <c r="E324">
        <v>0</v>
      </c>
      <c r="F324">
        <v>0</v>
      </c>
      <c r="G324">
        <v>0</v>
      </c>
      <c r="H324">
        <v>0.1</v>
      </c>
      <c r="I324">
        <v>0.1</v>
      </c>
      <c r="J324">
        <v>0.1</v>
      </c>
      <c r="K324">
        <v>0.1</v>
      </c>
      <c r="L324">
        <v>0.1</v>
      </c>
      <c r="M324">
        <v>0.1</v>
      </c>
    </row>
    <row r="325" spans="2:13" x14ac:dyDescent="0.4">
      <c r="B325">
        <v>0</v>
      </c>
      <c r="C325">
        <v>0</v>
      </c>
      <c r="D325">
        <v>0</v>
      </c>
      <c r="E325">
        <v>0.1</v>
      </c>
      <c r="F325">
        <v>0.1</v>
      </c>
      <c r="G325">
        <v>0.1</v>
      </c>
      <c r="H325">
        <v>0.1</v>
      </c>
      <c r="I325">
        <v>0.1</v>
      </c>
      <c r="J325">
        <v>0.1</v>
      </c>
      <c r="K325">
        <v>0</v>
      </c>
      <c r="L325">
        <v>0</v>
      </c>
      <c r="M325">
        <v>0</v>
      </c>
    </row>
    <row r="326" spans="2:13" x14ac:dyDescent="0.4"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0.1</v>
      </c>
      <c r="I326">
        <v>0.1</v>
      </c>
      <c r="J326">
        <v>0.1</v>
      </c>
      <c r="K326">
        <v>0.1</v>
      </c>
      <c r="L326">
        <v>0.1</v>
      </c>
      <c r="M326">
        <v>0.1</v>
      </c>
    </row>
    <row r="327" spans="2:13" x14ac:dyDescent="0.4">
      <c r="B327">
        <v>0</v>
      </c>
      <c r="C327">
        <v>0</v>
      </c>
      <c r="D327">
        <v>0</v>
      </c>
      <c r="E327">
        <v>0.1</v>
      </c>
      <c r="F327">
        <v>0.1</v>
      </c>
      <c r="G327">
        <v>0.1</v>
      </c>
      <c r="H327">
        <v>0.2</v>
      </c>
      <c r="I327">
        <v>0.2</v>
      </c>
      <c r="J327">
        <v>0.2</v>
      </c>
      <c r="K327">
        <v>0</v>
      </c>
      <c r="L327">
        <v>0</v>
      </c>
      <c r="M327">
        <v>0</v>
      </c>
    </row>
    <row r="328" spans="2:13" x14ac:dyDescent="0.4">
      <c r="B328">
        <v>0.1</v>
      </c>
      <c r="C328">
        <v>0.1</v>
      </c>
      <c r="D328">
        <v>0.1</v>
      </c>
      <c r="E328">
        <v>0</v>
      </c>
      <c r="F328">
        <v>0</v>
      </c>
      <c r="G328">
        <v>0</v>
      </c>
      <c r="H328">
        <v>0.2</v>
      </c>
      <c r="I328">
        <v>0.2</v>
      </c>
      <c r="J328">
        <v>0.2</v>
      </c>
      <c r="K328">
        <v>0</v>
      </c>
      <c r="L328">
        <v>0</v>
      </c>
      <c r="M328">
        <v>0</v>
      </c>
    </row>
    <row r="329" spans="2:13" x14ac:dyDescent="0.4">
      <c r="B329">
        <v>0.1</v>
      </c>
      <c r="C329">
        <v>0.1</v>
      </c>
      <c r="D329">
        <v>0.1</v>
      </c>
      <c r="E329">
        <v>0</v>
      </c>
      <c r="F329">
        <v>0</v>
      </c>
      <c r="G329">
        <v>0</v>
      </c>
      <c r="H329">
        <v>0.1</v>
      </c>
      <c r="I329">
        <v>0.1</v>
      </c>
      <c r="J329">
        <v>0.1</v>
      </c>
      <c r="K329">
        <v>0.1</v>
      </c>
      <c r="L329">
        <v>0.1</v>
      </c>
      <c r="M329">
        <v>0.1</v>
      </c>
    </row>
    <row r="330" spans="2:13" x14ac:dyDescent="0.4"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0.1</v>
      </c>
      <c r="I330">
        <v>0.1</v>
      </c>
      <c r="J330">
        <v>0.1</v>
      </c>
      <c r="K330">
        <v>0.1</v>
      </c>
      <c r="L330">
        <v>0.1</v>
      </c>
      <c r="M330">
        <v>0.1</v>
      </c>
    </row>
    <row r="331" spans="2:13" x14ac:dyDescent="0.4">
      <c r="B331">
        <v>0.4</v>
      </c>
      <c r="C331">
        <v>0.3</v>
      </c>
      <c r="D331">
        <v>0.1</v>
      </c>
      <c r="E331">
        <v>0.1</v>
      </c>
      <c r="F331">
        <v>0.1</v>
      </c>
      <c r="G331">
        <v>0.1</v>
      </c>
      <c r="H331">
        <v>0.2</v>
      </c>
      <c r="I331">
        <v>0.2</v>
      </c>
      <c r="J331">
        <v>0.2</v>
      </c>
      <c r="K331">
        <v>0</v>
      </c>
      <c r="L331">
        <v>0</v>
      </c>
      <c r="M331">
        <v>0</v>
      </c>
    </row>
    <row r="332" spans="2:13" x14ac:dyDescent="0.4">
      <c r="B332">
        <v>0.1</v>
      </c>
      <c r="C332">
        <v>0.1</v>
      </c>
      <c r="D332">
        <v>0.1</v>
      </c>
      <c r="E332">
        <v>0</v>
      </c>
      <c r="F332">
        <v>0</v>
      </c>
      <c r="G332">
        <v>0</v>
      </c>
      <c r="H332">
        <v>0.1</v>
      </c>
      <c r="I332">
        <v>0.1</v>
      </c>
      <c r="J332">
        <v>0.1</v>
      </c>
      <c r="K332">
        <v>0.4</v>
      </c>
      <c r="L332">
        <v>0.4</v>
      </c>
      <c r="M332">
        <v>0.1</v>
      </c>
    </row>
    <row r="333" spans="2:13" x14ac:dyDescent="0.4">
      <c r="B333">
        <v>0.1</v>
      </c>
      <c r="C333">
        <v>0.1</v>
      </c>
      <c r="D333">
        <v>0.1</v>
      </c>
      <c r="E333">
        <v>0</v>
      </c>
      <c r="F333">
        <v>0</v>
      </c>
      <c r="G333">
        <v>0</v>
      </c>
      <c r="H333">
        <v>0.1</v>
      </c>
      <c r="I333">
        <v>0.1</v>
      </c>
      <c r="J333">
        <v>0.1</v>
      </c>
      <c r="K333">
        <v>0</v>
      </c>
      <c r="L333">
        <v>0</v>
      </c>
      <c r="M333">
        <v>0</v>
      </c>
    </row>
    <row r="334" spans="2:13" x14ac:dyDescent="0.4"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0.1</v>
      </c>
      <c r="I334">
        <v>0.1</v>
      </c>
      <c r="J334">
        <v>0.1</v>
      </c>
      <c r="K334">
        <v>0</v>
      </c>
      <c r="L334">
        <v>0</v>
      </c>
      <c r="M334">
        <v>0</v>
      </c>
    </row>
    <row r="335" spans="2:13" x14ac:dyDescent="0.4">
      <c r="B335">
        <v>0.1</v>
      </c>
      <c r="C335">
        <v>0.1</v>
      </c>
      <c r="D335">
        <v>0.1</v>
      </c>
      <c r="E335">
        <v>0</v>
      </c>
      <c r="F335">
        <v>0</v>
      </c>
      <c r="G335">
        <v>0</v>
      </c>
      <c r="H335">
        <v>0.2</v>
      </c>
      <c r="I335">
        <v>0.2</v>
      </c>
      <c r="J335">
        <v>0.2</v>
      </c>
      <c r="K335">
        <v>0</v>
      </c>
      <c r="L335">
        <v>0</v>
      </c>
      <c r="M335">
        <v>0</v>
      </c>
    </row>
    <row r="336" spans="2:13" x14ac:dyDescent="0.4"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0.1</v>
      </c>
      <c r="I336">
        <v>0.1</v>
      </c>
      <c r="J336">
        <v>0.1</v>
      </c>
      <c r="K336">
        <v>0</v>
      </c>
      <c r="L336">
        <v>0</v>
      </c>
      <c r="M336">
        <v>0</v>
      </c>
    </row>
    <row r="337" spans="2:13" x14ac:dyDescent="0.4">
      <c r="B337">
        <v>0</v>
      </c>
      <c r="C337">
        <v>0</v>
      </c>
      <c r="D337">
        <v>0</v>
      </c>
      <c r="E337">
        <v>0.1</v>
      </c>
      <c r="F337">
        <v>0.1</v>
      </c>
      <c r="G337">
        <v>0.1</v>
      </c>
      <c r="H337">
        <v>0.2</v>
      </c>
      <c r="I337">
        <v>0.2</v>
      </c>
      <c r="J337">
        <v>0.2</v>
      </c>
      <c r="K337">
        <v>0.1</v>
      </c>
      <c r="L337">
        <v>0.1</v>
      </c>
      <c r="M337">
        <v>0.1</v>
      </c>
    </row>
    <row r="338" spans="2:13" x14ac:dyDescent="0.4"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0.1</v>
      </c>
      <c r="I338">
        <v>0.1</v>
      </c>
      <c r="J338">
        <v>0.1</v>
      </c>
      <c r="K338">
        <v>0.1</v>
      </c>
      <c r="L338">
        <v>0.1</v>
      </c>
      <c r="M338">
        <v>0.1</v>
      </c>
    </row>
    <row r="339" spans="2:13" x14ac:dyDescent="0.4">
      <c r="B339">
        <v>0.1</v>
      </c>
      <c r="C339">
        <v>0.1</v>
      </c>
      <c r="D339">
        <v>0.1</v>
      </c>
      <c r="E339">
        <v>0</v>
      </c>
      <c r="F339">
        <v>0</v>
      </c>
      <c r="G339">
        <v>0</v>
      </c>
      <c r="H339">
        <v>0.1</v>
      </c>
      <c r="I339">
        <v>0.1</v>
      </c>
      <c r="J339">
        <v>0.1</v>
      </c>
      <c r="K339">
        <v>0.1</v>
      </c>
      <c r="L339">
        <v>0.1</v>
      </c>
      <c r="M339">
        <v>0.1</v>
      </c>
    </row>
    <row r="340" spans="2:13" x14ac:dyDescent="0.4"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0.2</v>
      </c>
      <c r="I340">
        <v>0.2</v>
      </c>
      <c r="J340">
        <v>0.2</v>
      </c>
      <c r="K340">
        <v>0</v>
      </c>
      <c r="L340">
        <v>0</v>
      </c>
      <c r="M340">
        <v>0</v>
      </c>
    </row>
    <row r="341" spans="2:13" x14ac:dyDescent="0.4"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0.1</v>
      </c>
      <c r="I341">
        <v>0.1</v>
      </c>
      <c r="J341">
        <v>0.1</v>
      </c>
      <c r="K341">
        <v>0</v>
      </c>
      <c r="L341">
        <v>0</v>
      </c>
      <c r="M341">
        <v>0</v>
      </c>
    </row>
    <row r="342" spans="2:13" x14ac:dyDescent="0.4">
      <c r="B342">
        <v>0.1</v>
      </c>
      <c r="C342">
        <v>0.1</v>
      </c>
      <c r="D342">
        <v>0.1</v>
      </c>
      <c r="E342">
        <v>0.1</v>
      </c>
      <c r="F342">
        <v>0.1</v>
      </c>
      <c r="G342">
        <v>0.1</v>
      </c>
      <c r="H342">
        <v>0.1</v>
      </c>
      <c r="I342">
        <v>0.1</v>
      </c>
      <c r="J342">
        <v>0.1</v>
      </c>
      <c r="K342">
        <v>0.1</v>
      </c>
      <c r="L342">
        <v>0.1</v>
      </c>
      <c r="M342">
        <v>0.1</v>
      </c>
    </row>
    <row r="343" spans="2:13" x14ac:dyDescent="0.4">
      <c r="B343">
        <v>0.1</v>
      </c>
      <c r="C343">
        <v>0.1</v>
      </c>
      <c r="D343">
        <v>0.1</v>
      </c>
      <c r="E343">
        <v>0</v>
      </c>
      <c r="F343">
        <v>0</v>
      </c>
      <c r="G343">
        <v>0</v>
      </c>
      <c r="H343">
        <v>0.1</v>
      </c>
      <c r="I343">
        <v>0.1</v>
      </c>
      <c r="J343">
        <v>0.1</v>
      </c>
      <c r="K343">
        <v>0.1</v>
      </c>
      <c r="L343">
        <v>0.1</v>
      </c>
      <c r="M343">
        <v>0.1</v>
      </c>
    </row>
    <row r="344" spans="2:13" x14ac:dyDescent="0.4"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0.1</v>
      </c>
      <c r="I344">
        <v>0.1</v>
      </c>
      <c r="J344">
        <v>0.1</v>
      </c>
      <c r="K344">
        <v>0.1</v>
      </c>
      <c r="L344">
        <v>0.1</v>
      </c>
      <c r="M344">
        <v>0.1</v>
      </c>
    </row>
    <row r="345" spans="2:13" x14ac:dyDescent="0.4"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0.1</v>
      </c>
      <c r="I345">
        <v>0.1</v>
      </c>
      <c r="J345">
        <v>0.1</v>
      </c>
      <c r="K345">
        <v>0.1</v>
      </c>
      <c r="L345">
        <v>0.1</v>
      </c>
      <c r="M345">
        <v>0.1</v>
      </c>
    </row>
    <row r="346" spans="2:13" x14ac:dyDescent="0.4"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0.1</v>
      </c>
      <c r="I346">
        <v>0.1</v>
      </c>
      <c r="J346">
        <v>0.1</v>
      </c>
      <c r="K346">
        <v>0</v>
      </c>
      <c r="L346">
        <v>0</v>
      </c>
      <c r="M346">
        <v>0</v>
      </c>
    </row>
    <row r="347" spans="2:13" x14ac:dyDescent="0.4">
      <c r="B347">
        <v>0.1</v>
      </c>
      <c r="C347">
        <v>0.1</v>
      </c>
      <c r="D347">
        <v>0.1</v>
      </c>
      <c r="E347">
        <v>0.1</v>
      </c>
      <c r="F347">
        <v>0.1</v>
      </c>
      <c r="G347">
        <v>0.1</v>
      </c>
      <c r="H347">
        <v>0.1</v>
      </c>
      <c r="I347">
        <v>0.1</v>
      </c>
      <c r="J347">
        <v>0.1</v>
      </c>
      <c r="K347">
        <v>0.1</v>
      </c>
      <c r="L347">
        <v>0.1</v>
      </c>
      <c r="M347">
        <v>0.1</v>
      </c>
    </row>
    <row r="348" spans="2:13" x14ac:dyDescent="0.4">
      <c r="B348">
        <v>0.1</v>
      </c>
      <c r="C348">
        <v>0.1</v>
      </c>
      <c r="D348">
        <v>0.1</v>
      </c>
      <c r="E348">
        <v>0</v>
      </c>
      <c r="F348">
        <v>0</v>
      </c>
      <c r="G348">
        <v>0</v>
      </c>
      <c r="H348">
        <v>0.1</v>
      </c>
      <c r="I348">
        <v>0.1</v>
      </c>
      <c r="J348">
        <v>0.1</v>
      </c>
      <c r="K348">
        <v>0</v>
      </c>
      <c r="L348">
        <v>0</v>
      </c>
      <c r="M348">
        <v>0</v>
      </c>
    </row>
    <row r="349" spans="2:13" x14ac:dyDescent="0.4">
      <c r="B349">
        <v>0</v>
      </c>
      <c r="C349">
        <v>0</v>
      </c>
      <c r="D349">
        <v>0</v>
      </c>
      <c r="E349">
        <v>0.1</v>
      </c>
      <c r="F349">
        <v>0.1</v>
      </c>
      <c r="G349">
        <v>0.1</v>
      </c>
      <c r="H349">
        <v>0.1</v>
      </c>
      <c r="I349">
        <v>0.1</v>
      </c>
      <c r="J349">
        <v>0.1</v>
      </c>
      <c r="K349">
        <v>0</v>
      </c>
      <c r="L349">
        <v>0</v>
      </c>
      <c r="M349">
        <v>0</v>
      </c>
    </row>
    <row r="350" spans="2:13" x14ac:dyDescent="0.4"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0.1</v>
      </c>
      <c r="I350">
        <v>0.1</v>
      </c>
      <c r="J350">
        <v>0.1</v>
      </c>
      <c r="K350">
        <v>0</v>
      </c>
      <c r="L350">
        <v>0</v>
      </c>
      <c r="M350">
        <v>0</v>
      </c>
    </row>
    <row r="351" spans="2:13" x14ac:dyDescent="0.4">
      <c r="B351">
        <v>0.1</v>
      </c>
      <c r="C351">
        <v>0.1</v>
      </c>
      <c r="D351">
        <v>0.1</v>
      </c>
      <c r="E351">
        <v>0</v>
      </c>
      <c r="F351">
        <v>0</v>
      </c>
      <c r="G351">
        <v>0</v>
      </c>
      <c r="H351">
        <v>0.1</v>
      </c>
      <c r="I351">
        <v>0.1</v>
      </c>
      <c r="J351">
        <v>0.1</v>
      </c>
      <c r="K351">
        <v>0</v>
      </c>
      <c r="L351">
        <v>0</v>
      </c>
      <c r="M351">
        <v>0</v>
      </c>
    </row>
    <row r="352" spans="2:13" x14ac:dyDescent="0.4">
      <c r="B352">
        <v>0.1</v>
      </c>
      <c r="C352">
        <v>0.1</v>
      </c>
      <c r="D352">
        <v>0.1</v>
      </c>
      <c r="E352">
        <v>0</v>
      </c>
      <c r="F352">
        <v>0</v>
      </c>
      <c r="G352">
        <v>0</v>
      </c>
      <c r="H352">
        <v>0.1</v>
      </c>
      <c r="I352">
        <v>0.1</v>
      </c>
      <c r="J352">
        <v>0.1</v>
      </c>
      <c r="K352">
        <v>0.1</v>
      </c>
      <c r="L352">
        <v>0.1</v>
      </c>
      <c r="M352">
        <v>0.1</v>
      </c>
    </row>
    <row r="353" spans="2:13" x14ac:dyDescent="0.4"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0.1</v>
      </c>
      <c r="I353">
        <v>0.1</v>
      </c>
      <c r="J353">
        <v>0.1</v>
      </c>
      <c r="K353">
        <v>0</v>
      </c>
      <c r="L353">
        <v>0</v>
      </c>
      <c r="M353">
        <v>0</v>
      </c>
    </row>
    <row r="354" spans="2:13" x14ac:dyDescent="0.4">
      <c r="B354">
        <v>0.1</v>
      </c>
      <c r="C354">
        <v>0.1</v>
      </c>
      <c r="D354">
        <v>0.1</v>
      </c>
      <c r="E354">
        <v>0</v>
      </c>
      <c r="F354">
        <v>0</v>
      </c>
      <c r="G354">
        <v>0</v>
      </c>
      <c r="H354">
        <v>0.1</v>
      </c>
      <c r="I354">
        <v>0.1</v>
      </c>
      <c r="J354">
        <v>0.1</v>
      </c>
      <c r="K354">
        <v>0.1</v>
      </c>
      <c r="L354">
        <v>0.1</v>
      </c>
      <c r="M354">
        <v>0.1</v>
      </c>
    </row>
    <row r="355" spans="2:13" x14ac:dyDescent="0.4"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0.2</v>
      </c>
      <c r="I355">
        <v>0.2</v>
      </c>
      <c r="J355">
        <v>0.2</v>
      </c>
      <c r="K355">
        <v>0</v>
      </c>
      <c r="L355">
        <v>0</v>
      </c>
      <c r="M355">
        <v>0</v>
      </c>
    </row>
    <row r="356" spans="2:13" x14ac:dyDescent="0.4">
      <c r="B356">
        <v>0.1</v>
      </c>
      <c r="C356">
        <v>0.1</v>
      </c>
      <c r="D356">
        <v>0.1</v>
      </c>
      <c r="E356">
        <v>0</v>
      </c>
      <c r="F356">
        <v>0</v>
      </c>
      <c r="G356">
        <v>0</v>
      </c>
      <c r="H356">
        <v>0.1</v>
      </c>
      <c r="I356">
        <v>0.1</v>
      </c>
      <c r="J356">
        <v>0.1</v>
      </c>
      <c r="K356">
        <v>0.1</v>
      </c>
      <c r="L356">
        <v>0.1</v>
      </c>
      <c r="M356">
        <v>0.1</v>
      </c>
    </row>
    <row r="357" spans="2:13" x14ac:dyDescent="0.4">
      <c r="B357">
        <v>0.1</v>
      </c>
      <c r="C357">
        <v>0.1</v>
      </c>
      <c r="D357">
        <v>0.1</v>
      </c>
      <c r="E357">
        <v>0</v>
      </c>
      <c r="F357">
        <v>0</v>
      </c>
      <c r="G357">
        <v>0</v>
      </c>
      <c r="H357">
        <v>0.1</v>
      </c>
      <c r="I357">
        <v>0.1</v>
      </c>
      <c r="J357">
        <v>0.1</v>
      </c>
      <c r="K357">
        <v>0</v>
      </c>
      <c r="L357">
        <v>0</v>
      </c>
      <c r="M357">
        <v>0</v>
      </c>
    </row>
    <row r="358" spans="2:13" x14ac:dyDescent="0.4">
      <c r="B358">
        <v>0.1</v>
      </c>
      <c r="C358">
        <v>0.1</v>
      </c>
      <c r="D358">
        <v>0</v>
      </c>
      <c r="E358">
        <v>0.1</v>
      </c>
      <c r="F358">
        <v>0.1</v>
      </c>
      <c r="G358">
        <v>0.1</v>
      </c>
      <c r="H358">
        <v>0.1</v>
      </c>
      <c r="I358">
        <v>0.1</v>
      </c>
      <c r="J358">
        <v>0.1</v>
      </c>
      <c r="K358">
        <v>0</v>
      </c>
      <c r="L358">
        <v>0</v>
      </c>
      <c r="M358">
        <v>0</v>
      </c>
    </row>
    <row r="359" spans="2:13" x14ac:dyDescent="0.4">
      <c r="B359">
        <v>0</v>
      </c>
      <c r="C359">
        <v>0</v>
      </c>
      <c r="D359">
        <v>0</v>
      </c>
      <c r="E359">
        <v>0.1</v>
      </c>
      <c r="F359">
        <v>0.1</v>
      </c>
      <c r="G359">
        <v>0.1</v>
      </c>
      <c r="H359">
        <v>0.2</v>
      </c>
      <c r="I359">
        <v>0.2</v>
      </c>
      <c r="J359">
        <v>0.2</v>
      </c>
      <c r="K359">
        <v>0</v>
      </c>
      <c r="L359">
        <v>0</v>
      </c>
      <c r="M359">
        <v>0</v>
      </c>
    </row>
    <row r="360" spans="2:13" x14ac:dyDescent="0.4"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0.1</v>
      </c>
      <c r="I360">
        <v>0.1</v>
      </c>
      <c r="J360">
        <v>0.1</v>
      </c>
      <c r="K360">
        <v>0</v>
      </c>
      <c r="L360">
        <v>0</v>
      </c>
      <c r="M360">
        <v>0</v>
      </c>
    </row>
    <row r="361" spans="2:13" x14ac:dyDescent="0.4">
      <c r="B361">
        <v>0.1</v>
      </c>
      <c r="C361">
        <v>0.1</v>
      </c>
      <c r="D361">
        <v>0.1</v>
      </c>
      <c r="E361">
        <v>0</v>
      </c>
      <c r="F361">
        <v>0</v>
      </c>
      <c r="G361">
        <v>0</v>
      </c>
      <c r="H361">
        <v>0.1</v>
      </c>
      <c r="I361">
        <v>0.1</v>
      </c>
      <c r="J361">
        <v>0.1</v>
      </c>
      <c r="K361">
        <v>0</v>
      </c>
      <c r="L361">
        <v>0</v>
      </c>
      <c r="M361">
        <v>0</v>
      </c>
    </row>
    <row r="362" spans="2:13" x14ac:dyDescent="0.4"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0.1</v>
      </c>
      <c r="I362">
        <v>0.1</v>
      </c>
      <c r="J362">
        <v>0.1</v>
      </c>
      <c r="K362">
        <v>0</v>
      </c>
      <c r="L362">
        <v>0</v>
      </c>
      <c r="M362">
        <v>0</v>
      </c>
    </row>
    <row r="363" spans="2:13" x14ac:dyDescent="0.4"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0.1</v>
      </c>
      <c r="I363">
        <v>0.1</v>
      </c>
      <c r="J363">
        <v>0.1</v>
      </c>
      <c r="K363">
        <v>0</v>
      </c>
      <c r="L363">
        <v>0</v>
      </c>
      <c r="M363">
        <v>0</v>
      </c>
    </row>
    <row r="364" spans="2:13" x14ac:dyDescent="0.4"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0.1</v>
      </c>
      <c r="I364">
        <v>0.1</v>
      </c>
      <c r="J364">
        <v>0.1</v>
      </c>
      <c r="K364">
        <v>0</v>
      </c>
      <c r="L364">
        <v>0</v>
      </c>
      <c r="M364">
        <v>0</v>
      </c>
    </row>
    <row r="365" spans="2:13" x14ac:dyDescent="0.4">
      <c r="B365">
        <v>0.1</v>
      </c>
      <c r="C365">
        <v>0.1</v>
      </c>
      <c r="D365">
        <v>0.1</v>
      </c>
      <c r="E365">
        <v>0</v>
      </c>
      <c r="F365">
        <v>0</v>
      </c>
      <c r="G365">
        <v>0</v>
      </c>
      <c r="H365">
        <v>0.1</v>
      </c>
      <c r="I365">
        <v>0.1</v>
      </c>
      <c r="J365">
        <v>0.1</v>
      </c>
      <c r="K365">
        <v>0.1</v>
      </c>
      <c r="L365">
        <v>0.1</v>
      </c>
      <c r="M365">
        <v>0.1</v>
      </c>
    </row>
    <row r="366" spans="2:13" x14ac:dyDescent="0.4"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0.1</v>
      </c>
      <c r="I366">
        <v>0.1</v>
      </c>
      <c r="J366">
        <v>0.1</v>
      </c>
      <c r="K366">
        <v>0</v>
      </c>
      <c r="L366">
        <v>0</v>
      </c>
      <c r="M366">
        <v>0</v>
      </c>
    </row>
    <row r="367" spans="2:13" x14ac:dyDescent="0.4"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0.2</v>
      </c>
      <c r="I367">
        <v>0.2</v>
      </c>
      <c r="J367">
        <v>0.2</v>
      </c>
      <c r="K367">
        <v>0</v>
      </c>
      <c r="L367">
        <v>0</v>
      </c>
      <c r="M367">
        <v>0</v>
      </c>
    </row>
    <row r="368" spans="2:13" x14ac:dyDescent="0.4"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0.1</v>
      </c>
      <c r="I368">
        <v>0.1</v>
      </c>
      <c r="J368">
        <v>0.1</v>
      </c>
      <c r="K368">
        <v>0.1</v>
      </c>
      <c r="L368">
        <v>0.1</v>
      </c>
      <c r="M368">
        <v>0.1</v>
      </c>
    </row>
    <row r="369" spans="2:13" x14ac:dyDescent="0.4">
      <c r="B369">
        <v>0.1</v>
      </c>
      <c r="C369">
        <v>0.1</v>
      </c>
      <c r="D369">
        <v>0.1</v>
      </c>
      <c r="E369">
        <v>0.1</v>
      </c>
      <c r="F369">
        <v>0.1</v>
      </c>
      <c r="G369">
        <v>0.1</v>
      </c>
      <c r="H369">
        <v>0.1</v>
      </c>
      <c r="I369">
        <v>0.1</v>
      </c>
      <c r="J369">
        <v>0.1</v>
      </c>
      <c r="K369">
        <v>0.1</v>
      </c>
      <c r="L369">
        <v>0.1</v>
      </c>
      <c r="M369">
        <v>0.1</v>
      </c>
    </row>
    <row r="370" spans="2:13" x14ac:dyDescent="0.4"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0.2</v>
      </c>
      <c r="I370">
        <v>0.2</v>
      </c>
      <c r="J370">
        <v>0.2</v>
      </c>
      <c r="K370">
        <v>0</v>
      </c>
      <c r="L370">
        <v>0</v>
      </c>
      <c r="M370">
        <v>0</v>
      </c>
    </row>
    <row r="371" spans="2:13" x14ac:dyDescent="0.4"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0.1</v>
      </c>
      <c r="I371">
        <v>0.1</v>
      </c>
      <c r="J371">
        <v>0.1</v>
      </c>
      <c r="K371">
        <v>0</v>
      </c>
      <c r="L371">
        <v>0</v>
      </c>
      <c r="M371">
        <v>0</v>
      </c>
    </row>
    <row r="372" spans="2:13" x14ac:dyDescent="0.4"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0.2</v>
      </c>
      <c r="I372">
        <v>0.2</v>
      </c>
      <c r="J372">
        <v>0.2</v>
      </c>
      <c r="K372">
        <v>0</v>
      </c>
      <c r="L372">
        <v>0</v>
      </c>
      <c r="M372">
        <v>0</v>
      </c>
    </row>
    <row r="373" spans="2:13" x14ac:dyDescent="0.4">
      <c r="B373">
        <v>0</v>
      </c>
      <c r="C373">
        <v>0</v>
      </c>
      <c r="D373">
        <v>0</v>
      </c>
      <c r="E373">
        <v>0.1</v>
      </c>
      <c r="F373">
        <v>0.1</v>
      </c>
      <c r="G373">
        <v>0.1</v>
      </c>
      <c r="H373">
        <v>0.1</v>
      </c>
      <c r="I373">
        <v>0.1</v>
      </c>
      <c r="J373">
        <v>0.1</v>
      </c>
      <c r="K373">
        <v>0.1</v>
      </c>
      <c r="L373">
        <v>0.1</v>
      </c>
      <c r="M373">
        <v>0.1</v>
      </c>
    </row>
    <row r="374" spans="2:13" x14ac:dyDescent="0.4">
      <c r="B374">
        <v>0.1</v>
      </c>
      <c r="C374">
        <v>0.1</v>
      </c>
      <c r="D374">
        <v>0.1</v>
      </c>
      <c r="E374">
        <v>0</v>
      </c>
      <c r="F374">
        <v>0</v>
      </c>
      <c r="G374">
        <v>0</v>
      </c>
      <c r="H374">
        <v>0.1</v>
      </c>
      <c r="I374">
        <v>0.1</v>
      </c>
      <c r="J374">
        <v>0.1</v>
      </c>
      <c r="K374">
        <v>0</v>
      </c>
      <c r="L374">
        <v>0</v>
      </c>
      <c r="M374">
        <v>0</v>
      </c>
    </row>
    <row r="375" spans="2:13" x14ac:dyDescent="0.4">
      <c r="B375">
        <v>0</v>
      </c>
      <c r="C375">
        <v>0</v>
      </c>
      <c r="D375">
        <v>0</v>
      </c>
      <c r="E375">
        <v>0.1</v>
      </c>
      <c r="F375">
        <v>0.1</v>
      </c>
      <c r="G375">
        <v>0.1</v>
      </c>
      <c r="H375">
        <v>0.1</v>
      </c>
      <c r="I375">
        <v>0.1</v>
      </c>
      <c r="J375">
        <v>0.1</v>
      </c>
      <c r="K375">
        <v>0.1</v>
      </c>
      <c r="L375">
        <v>0.1</v>
      </c>
      <c r="M375">
        <v>0.1</v>
      </c>
    </row>
    <row r="376" spans="2:13" x14ac:dyDescent="0.4">
      <c r="B376">
        <v>0.2</v>
      </c>
      <c r="C376">
        <v>0.2</v>
      </c>
      <c r="D376">
        <v>0.2</v>
      </c>
      <c r="E376">
        <v>0</v>
      </c>
      <c r="F376">
        <v>0</v>
      </c>
      <c r="G376">
        <v>0</v>
      </c>
      <c r="H376">
        <v>0.1</v>
      </c>
      <c r="I376">
        <v>0.1</v>
      </c>
      <c r="J376">
        <v>0.1</v>
      </c>
      <c r="K376">
        <v>0</v>
      </c>
      <c r="L376">
        <v>0</v>
      </c>
      <c r="M376">
        <v>0</v>
      </c>
    </row>
    <row r="377" spans="2:13" x14ac:dyDescent="0.4"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0.1</v>
      </c>
      <c r="I377">
        <v>0.1</v>
      </c>
      <c r="J377">
        <v>0.1</v>
      </c>
      <c r="K377">
        <v>0.1</v>
      </c>
      <c r="L377">
        <v>0.1</v>
      </c>
      <c r="M377">
        <v>0.1</v>
      </c>
    </row>
    <row r="378" spans="2:13" x14ac:dyDescent="0.4">
      <c r="B378">
        <v>0</v>
      </c>
      <c r="C378">
        <v>0</v>
      </c>
      <c r="D378">
        <v>0</v>
      </c>
      <c r="E378">
        <v>0.1</v>
      </c>
      <c r="F378">
        <v>0.1</v>
      </c>
      <c r="G378">
        <v>0.1</v>
      </c>
      <c r="H378">
        <v>0.1</v>
      </c>
      <c r="I378">
        <v>0.1</v>
      </c>
      <c r="J378">
        <v>0.1</v>
      </c>
      <c r="K378">
        <v>0</v>
      </c>
      <c r="L378">
        <v>0</v>
      </c>
      <c r="M378">
        <v>0</v>
      </c>
    </row>
    <row r="379" spans="2:13" x14ac:dyDescent="0.4">
      <c r="B379">
        <v>0.1</v>
      </c>
      <c r="C379">
        <v>0.1</v>
      </c>
      <c r="D379">
        <v>0.1</v>
      </c>
      <c r="E379">
        <v>0.1</v>
      </c>
      <c r="F379">
        <v>0.1</v>
      </c>
      <c r="G379">
        <v>0.1</v>
      </c>
      <c r="H379">
        <v>0.2</v>
      </c>
      <c r="I379">
        <v>0.2</v>
      </c>
      <c r="J379">
        <v>0.2</v>
      </c>
      <c r="K379">
        <v>0.7</v>
      </c>
      <c r="L379">
        <v>0.6</v>
      </c>
      <c r="M379">
        <v>0</v>
      </c>
    </row>
    <row r="380" spans="2:13" x14ac:dyDescent="0.4"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0.1</v>
      </c>
      <c r="I380">
        <v>0.1</v>
      </c>
      <c r="J380">
        <v>0.1</v>
      </c>
      <c r="K380">
        <v>0.1</v>
      </c>
      <c r="L380">
        <v>0.1</v>
      </c>
      <c r="M380">
        <v>0.1</v>
      </c>
    </row>
    <row r="381" spans="2:13" x14ac:dyDescent="0.4">
      <c r="B381">
        <v>0.1</v>
      </c>
      <c r="C381">
        <v>0.1</v>
      </c>
      <c r="D381">
        <v>0.1</v>
      </c>
      <c r="E381">
        <v>0</v>
      </c>
      <c r="F381">
        <v>0</v>
      </c>
      <c r="G381">
        <v>0</v>
      </c>
      <c r="H381">
        <v>0.1</v>
      </c>
      <c r="I381">
        <v>0.1</v>
      </c>
      <c r="J381">
        <v>0.1</v>
      </c>
      <c r="K381">
        <v>0</v>
      </c>
      <c r="L381">
        <v>0</v>
      </c>
      <c r="M381">
        <v>0</v>
      </c>
    </row>
    <row r="382" spans="2:13" x14ac:dyDescent="0.4"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0.2</v>
      </c>
      <c r="I382">
        <v>0.2</v>
      </c>
      <c r="J382">
        <v>0.2</v>
      </c>
      <c r="K382">
        <v>0.1</v>
      </c>
      <c r="L382">
        <v>0.1</v>
      </c>
      <c r="M382">
        <v>0.1</v>
      </c>
    </row>
    <row r="383" spans="2:13" x14ac:dyDescent="0.4"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0.1</v>
      </c>
      <c r="I383">
        <v>0.1</v>
      </c>
      <c r="J383">
        <v>0.1</v>
      </c>
      <c r="K383">
        <v>0.1</v>
      </c>
      <c r="L383">
        <v>0.1</v>
      </c>
      <c r="M383">
        <v>0.1</v>
      </c>
    </row>
    <row r="384" spans="2:13" x14ac:dyDescent="0.4"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0.1</v>
      </c>
      <c r="I384">
        <v>0.1</v>
      </c>
      <c r="J384">
        <v>0.1</v>
      </c>
      <c r="K384">
        <v>0.1</v>
      </c>
      <c r="L384">
        <v>0.1</v>
      </c>
      <c r="M384">
        <v>0.1</v>
      </c>
    </row>
    <row r="385" spans="2:13" x14ac:dyDescent="0.4">
      <c r="B385">
        <v>0.4</v>
      </c>
      <c r="C385">
        <v>0.4</v>
      </c>
      <c r="D385">
        <v>0.1</v>
      </c>
      <c r="E385">
        <v>0</v>
      </c>
      <c r="F385">
        <v>0</v>
      </c>
      <c r="G385">
        <v>0</v>
      </c>
      <c r="H385">
        <v>0.1</v>
      </c>
      <c r="I385">
        <v>0.1</v>
      </c>
      <c r="J385">
        <v>0.1</v>
      </c>
      <c r="K385">
        <v>0.1</v>
      </c>
      <c r="L385">
        <v>0.1</v>
      </c>
      <c r="M385">
        <v>0.1</v>
      </c>
    </row>
    <row r="386" spans="2:13" x14ac:dyDescent="0.4">
      <c r="B386">
        <v>0</v>
      </c>
      <c r="C386">
        <v>0</v>
      </c>
      <c r="D386">
        <v>0</v>
      </c>
      <c r="E386">
        <v>0.1</v>
      </c>
      <c r="F386">
        <v>0.1</v>
      </c>
      <c r="G386">
        <v>0.1</v>
      </c>
      <c r="H386">
        <v>0.1</v>
      </c>
      <c r="I386">
        <v>0.1</v>
      </c>
      <c r="J386">
        <v>0.1</v>
      </c>
      <c r="K386">
        <v>0</v>
      </c>
      <c r="L386">
        <v>0</v>
      </c>
      <c r="M386">
        <v>0</v>
      </c>
    </row>
    <row r="387" spans="2:13" x14ac:dyDescent="0.4">
      <c r="B387">
        <v>0.1</v>
      </c>
      <c r="C387">
        <v>0.1</v>
      </c>
      <c r="D387">
        <v>0.1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2:13" x14ac:dyDescent="0.4">
      <c r="B388">
        <v>0</v>
      </c>
      <c r="C388">
        <v>0</v>
      </c>
      <c r="D388">
        <v>0</v>
      </c>
      <c r="E388">
        <v>0.1</v>
      </c>
      <c r="F388">
        <v>0.1</v>
      </c>
      <c r="G388">
        <v>0.1</v>
      </c>
      <c r="H388">
        <v>0.1</v>
      </c>
      <c r="I388">
        <v>0.1</v>
      </c>
      <c r="J388">
        <v>0.1</v>
      </c>
      <c r="K388">
        <v>0</v>
      </c>
      <c r="L388">
        <v>0</v>
      </c>
      <c r="M388">
        <v>0</v>
      </c>
    </row>
    <row r="389" spans="2:13" x14ac:dyDescent="0.4">
      <c r="B389">
        <v>0</v>
      </c>
      <c r="C389">
        <v>0</v>
      </c>
      <c r="D389">
        <v>0</v>
      </c>
      <c r="E389">
        <v>0.1</v>
      </c>
      <c r="F389">
        <v>0.1</v>
      </c>
      <c r="G389">
        <v>0.1</v>
      </c>
      <c r="H389">
        <v>0.1</v>
      </c>
      <c r="I389">
        <v>0.1</v>
      </c>
      <c r="J389">
        <v>0.1</v>
      </c>
      <c r="K389">
        <v>0.1</v>
      </c>
      <c r="L389">
        <v>0.1</v>
      </c>
      <c r="M389">
        <v>0.1</v>
      </c>
    </row>
    <row r="390" spans="2:13" x14ac:dyDescent="0.4">
      <c r="B390">
        <v>0.1</v>
      </c>
      <c r="C390">
        <v>0.1</v>
      </c>
      <c r="D390">
        <v>0.1</v>
      </c>
      <c r="E390">
        <v>0</v>
      </c>
      <c r="F390">
        <v>0</v>
      </c>
      <c r="G390">
        <v>0</v>
      </c>
      <c r="H390">
        <v>0.1</v>
      </c>
      <c r="I390">
        <v>0.1</v>
      </c>
      <c r="J390">
        <v>0.1</v>
      </c>
      <c r="K390">
        <v>0</v>
      </c>
      <c r="L390">
        <v>0</v>
      </c>
      <c r="M390">
        <v>0</v>
      </c>
    </row>
    <row r="391" spans="2:13" x14ac:dyDescent="0.4"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0.1</v>
      </c>
      <c r="I391">
        <v>0.1</v>
      </c>
      <c r="J391">
        <v>0.1</v>
      </c>
      <c r="K391">
        <v>0.1</v>
      </c>
      <c r="L391">
        <v>0.1</v>
      </c>
      <c r="M391">
        <v>0.1</v>
      </c>
    </row>
    <row r="392" spans="2:13" x14ac:dyDescent="0.4">
      <c r="B392">
        <v>0</v>
      </c>
      <c r="C392">
        <v>0</v>
      </c>
      <c r="D392">
        <v>0</v>
      </c>
      <c r="E392">
        <v>0.1</v>
      </c>
      <c r="F392">
        <v>0.1</v>
      </c>
      <c r="G392">
        <v>0.1</v>
      </c>
      <c r="H392">
        <v>0.1</v>
      </c>
      <c r="I392">
        <v>0.1</v>
      </c>
      <c r="J392">
        <v>0.1</v>
      </c>
      <c r="K392">
        <v>0.1</v>
      </c>
      <c r="L392">
        <v>0.1</v>
      </c>
      <c r="M392">
        <v>0.1</v>
      </c>
    </row>
    <row r="393" spans="2:13" x14ac:dyDescent="0.4"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0.2</v>
      </c>
      <c r="I393">
        <v>0.2</v>
      </c>
      <c r="J393">
        <v>0.2</v>
      </c>
      <c r="K393">
        <v>0</v>
      </c>
      <c r="L393">
        <v>0</v>
      </c>
      <c r="M393">
        <v>0</v>
      </c>
    </row>
    <row r="394" spans="2:13" x14ac:dyDescent="0.4"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0.1</v>
      </c>
      <c r="I394">
        <v>0.1</v>
      </c>
      <c r="J394">
        <v>0.1</v>
      </c>
      <c r="K394">
        <v>0.1</v>
      </c>
      <c r="L394">
        <v>0.1</v>
      </c>
      <c r="M394">
        <v>0.1</v>
      </c>
    </row>
    <row r="395" spans="2:13" x14ac:dyDescent="0.4">
      <c r="B395">
        <v>0.1</v>
      </c>
      <c r="C395">
        <v>0.1</v>
      </c>
      <c r="D395">
        <v>0.1</v>
      </c>
      <c r="E395">
        <v>0</v>
      </c>
      <c r="F395">
        <v>0</v>
      </c>
      <c r="G395">
        <v>0</v>
      </c>
      <c r="H395">
        <v>0.1</v>
      </c>
      <c r="I395">
        <v>0.1</v>
      </c>
      <c r="J395">
        <v>0.1</v>
      </c>
      <c r="K395">
        <v>0.1</v>
      </c>
      <c r="L395">
        <v>0.1</v>
      </c>
      <c r="M395">
        <v>0.1</v>
      </c>
    </row>
    <row r="396" spans="2:13" x14ac:dyDescent="0.4">
      <c r="B396">
        <v>0.1</v>
      </c>
      <c r="C396">
        <v>0.1</v>
      </c>
      <c r="D396">
        <v>0.1</v>
      </c>
      <c r="E396">
        <v>0</v>
      </c>
      <c r="F396">
        <v>0</v>
      </c>
      <c r="G396">
        <v>0</v>
      </c>
      <c r="H396">
        <v>0.2</v>
      </c>
      <c r="I396">
        <v>0.2</v>
      </c>
      <c r="J396">
        <v>0.2</v>
      </c>
      <c r="K396">
        <v>0.1</v>
      </c>
      <c r="L396">
        <v>0.1</v>
      </c>
      <c r="M396">
        <v>0.1</v>
      </c>
    </row>
    <row r="397" spans="2:13" x14ac:dyDescent="0.4">
      <c r="B397">
        <v>0.1</v>
      </c>
      <c r="C397">
        <v>0.1</v>
      </c>
      <c r="D397">
        <v>0.1</v>
      </c>
      <c r="E397">
        <v>0</v>
      </c>
      <c r="F397">
        <v>0</v>
      </c>
      <c r="G397">
        <v>0</v>
      </c>
      <c r="H397">
        <v>0.1</v>
      </c>
      <c r="I397">
        <v>0.1</v>
      </c>
      <c r="J397">
        <v>0.1</v>
      </c>
      <c r="K397">
        <v>0.1</v>
      </c>
      <c r="L397">
        <v>0.1</v>
      </c>
      <c r="M397">
        <v>0.1</v>
      </c>
    </row>
    <row r="398" spans="2:13" x14ac:dyDescent="0.4"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0.2</v>
      </c>
      <c r="I398">
        <v>0.2</v>
      </c>
      <c r="J398">
        <v>0.2</v>
      </c>
      <c r="K398">
        <v>0</v>
      </c>
      <c r="L398">
        <v>0</v>
      </c>
      <c r="M398">
        <v>0</v>
      </c>
    </row>
    <row r="399" spans="2:13" x14ac:dyDescent="0.4"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0.1</v>
      </c>
      <c r="I399">
        <v>0.1</v>
      </c>
      <c r="J399">
        <v>0.1</v>
      </c>
      <c r="K399">
        <v>0</v>
      </c>
      <c r="L399">
        <v>0</v>
      </c>
      <c r="M399">
        <v>0</v>
      </c>
    </row>
    <row r="400" spans="2:13" x14ac:dyDescent="0.4"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0.1</v>
      </c>
      <c r="I400">
        <v>0.1</v>
      </c>
      <c r="J400">
        <v>0.1</v>
      </c>
      <c r="K400">
        <v>0</v>
      </c>
      <c r="L400">
        <v>0</v>
      </c>
      <c r="M400">
        <v>0</v>
      </c>
    </row>
    <row r="401" spans="2:13" x14ac:dyDescent="0.4">
      <c r="B401">
        <v>0.1</v>
      </c>
      <c r="C401">
        <v>0.1</v>
      </c>
      <c r="D401">
        <v>0.1</v>
      </c>
      <c r="E401">
        <v>0</v>
      </c>
      <c r="F401">
        <v>0</v>
      </c>
      <c r="G401">
        <v>0</v>
      </c>
      <c r="H401">
        <v>0.1</v>
      </c>
      <c r="I401">
        <v>0.1</v>
      </c>
      <c r="J401">
        <v>0.1</v>
      </c>
      <c r="K401">
        <v>0.1</v>
      </c>
      <c r="L401">
        <v>0.1</v>
      </c>
      <c r="M401">
        <v>0.1</v>
      </c>
    </row>
    <row r="402" spans="2:13" x14ac:dyDescent="0.4"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0.1</v>
      </c>
      <c r="I402">
        <v>0.1</v>
      </c>
      <c r="J402">
        <v>0.1</v>
      </c>
      <c r="K402">
        <v>0.1</v>
      </c>
      <c r="L402">
        <v>0.1</v>
      </c>
      <c r="M402">
        <v>0.1</v>
      </c>
    </row>
    <row r="403" spans="2:13" x14ac:dyDescent="0.4">
      <c r="B403">
        <v>0.1</v>
      </c>
      <c r="C403">
        <v>0.1</v>
      </c>
      <c r="D403">
        <v>0.1</v>
      </c>
      <c r="E403">
        <v>0.1</v>
      </c>
      <c r="F403">
        <v>0.1</v>
      </c>
      <c r="G403">
        <v>0.1</v>
      </c>
      <c r="H403">
        <v>0.1</v>
      </c>
      <c r="I403">
        <v>0.1</v>
      </c>
      <c r="J403">
        <v>0.1</v>
      </c>
      <c r="K403">
        <v>0</v>
      </c>
      <c r="L403">
        <v>0</v>
      </c>
      <c r="M403">
        <v>0</v>
      </c>
    </row>
    <row r="404" spans="2:13" x14ac:dyDescent="0.4">
      <c r="B404">
        <v>0.1</v>
      </c>
      <c r="C404">
        <v>0.1</v>
      </c>
      <c r="D404">
        <v>0.1</v>
      </c>
      <c r="E404">
        <v>0.1</v>
      </c>
      <c r="F404">
        <v>0.1</v>
      </c>
      <c r="G404">
        <v>0.1</v>
      </c>
      <c r="H404">
        <v>0.1</v>
      </c>
      <c r="I404">
        <v>0.1</v>
      </c>
      <c r="J404">
        <v>0.1</v>
      </c>
      <c r="K404">
        <v>0.1</v>
      </c>
      <c r="L404">
        <v>0.1</v>
      </c>
      <c r="M404">
        <v>0.1</v>
      </c>
    </row>
    <row r="405" spans="2:13" x14ac:dyDescent="0.4">
      <c r="B405">
        <v>0.1</v>
      </c>
      <c r="C405">
        <v>0.1</v>
      </c>
      <c r="D405">
        <v>0.1</v>
      </c>
      <c r="E405">
        <v>0.1</v>
      </c>
      <c r="F405">
        <v>0.1</v>
      </c>
      <c r="G405">
        <v>0.1</v>
      </c>
      <c r="H405">
        <v>0.1</v>
      </c>
      <c r="I405">
        <v>0.1</v>
      </c>
      <c r="J405">
        <v>0.1</v>
      </c>
      <c r="K405">
        <v>0.1</v>
      </c>
      <c r="L405">
        <v>0.1</v>
      </c>
      <c r="M405">
        <v>0.1</v>
      </c>
    </row>
    <row r="406" spans="2:13" x14ac:dyDescent="0.4">
      <c r="B406">
        <v>0.1</v>
      </c>
      <c r="C406">
        <v>0.1</v>
      </c>
      <c r="D406">
        <v>0.1</v>
      </c>
      <c r="E406">
        <v>0.1</v>
      </c>
      <c r="F406">
        <v>0.1</v>
      </c>
      <c r="G406">
        <v>0.1</v>
      </c>
      <c r="H406">
        <v>0.1</v>
      </c>
      <c r="I406">
        <v>0.1</v>
      </c>
      <c r="J406">
        <v>0.1</v>
      </c>
      <c r="K406">
        <v>0</v>
      </c>
      <c r="L406">
        <v>0</v>
      </c>
      <c r="M406">
        <v>0</v>
      </c>
    </row>
    <row r="407" spans="2:13" x14ac:dyDescent="0.4">
      <c r="B407">
        <v>0.1</v>
      </c>
      <c r="C407">
        <v>0.1</v>
      </c>
      <c r="D407">
        <v>0.1</v>
      </c>
      <c r="E407">
        <v>0</v>
      </c>
      <c r="F407">
        <v>0</v>
      </c>
      <c r="G407">
        <v>0</v>
      </c>
      <c r="H407">
        <v>0.1</v>
      </c>
      <c r="I407">
        <v>0.1</v>
      </c>
      <c r="J407">
        <v>0.1</v>
      </c>
      <c r="K407">
        <v>0</v>
      </c>
      <c r="L407">
        <v>0</v>
      </c>
      <c r="M407">
        <v>0</v>
      </c>
    </row>
    <row r="408" spans="2:13" x14ac:dyDescent="0.4">
      <c r="B408">
        <v>0.1</v>
      </c>
      <c r="C408">
        <v>0.1</v>
      </c>
      <c r="D408">
        <v>0.1</v>
      </c>
      <c r="E408">
        <v>0</v>
      </c>
      <c r="F408">
        <v>0</v>
      </c>
      <c r="G408">
        <v>0</v>
      </c>
      <c r="H408">
        <v>0.1</v>
      </c>
      <c r="I408">
        <v>0.1</v>
      </c>
      <c r="J408">
        <v>0.1</v>
      </c>
      <c r="K408">
        <v>0.1</v>
      </c>
      <c r="L408">
        <v>0.1</v>
      </c>
      <c r="M408">
        <v>0.1</v>
      </c>
    </row>
    <row r="409" spans="2:13" x14ac:dyDescent="0.4">
      <c r="B409">
        <v>0.1</v>
      </c>
      <c r="C409">
        <v>0.1</v>
      </c>
      <c r="D409">
        <v>0.1</v>
      </c>
      <c r="E409">
        <v>0</v>
      </c>
      <c r="F409">
        <v>0</v>
      </c>
      <c r="G409">
        <v>0</v>
      </c>
      <c r="H409">
        <v>0.2</v>
      </c>
      <c r="I409">
        <v>0.2</v>
      </c>
      <c r="J409">
        <v>0.2</v>
      </c>
      <c r="K409">
        <v>0</v>
      </c>
      <c r="L409">
        <v>0</v>
      </c>
      <c r="M409">
        <v>0</v>
      </c>
    </row>
    <row r="410" spans="2:13" x14ac:dyDescent="0.4"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0.2</v>
      </c>
      <c r="I410">
        <v>0.2</v>
      </c>
      <c r="J410">
        <v>0.2</v>
      </c>
      <c r="K410">
        <v>0.1</v>
      </c>
      <c r="L410">
        <v>0.1</v>
      </c>
      <c r="M410">
        <v>0.1</v>
      </c>
    </row>
    <row r="411" spans="2:13" x14ac:dyDescent="0.4">
      <c r="B411">
        <v>0.1</v>
      </c>
      <c r="C411">
        <v>0.1</v>
      </c>
      <c r="D411">
        <v>0.1</v>
      </c>
      <c r="E411">
        <v>0</v>
      </c>
      <c r="F411">
        <v>0</v>
      </c>
      <c r="G411">
        <v>0</v>
      </c>
      <c r="H411">
        <v>0.1</v>
      </c>
      <c r="I411">
        <v>0.1</v>
      </c>
      <c r="J411">
        <v>0.1</v>
      </c>
      <c r="K411">
        <v>0.1</v>
      </c>
      <c r="L411">
        <v>0.1</v>
      </c>
      <c r="M411">
        <v>0.1</v>
      </c>
    </row>
    <row r="412" spans="2:13" x14ac:dyDescent="0.4">
      <c r="B412">
        <v>0.1</v>
      </c>
      <c r="C412">
        <v>0.1</v>
      </c>
      <c r="D412">
        <v>0.1</v>
      </c>
      <c r="E412">
        <v>0</v>
      </c>
      <c r="F412">
        <v>0</v>
      </c>
      <c r="G412">
        <v>0</v>
      </c>
      <c r="H412">
        <v>0.1</v>
      </c>
      <c r="I412">
        <v>0.1</v>
      </c>
      <c r="J412">
        <v>0.1</v>
      </c>
      <c r="K412">
        <v>0</v>
      </c>
      <c r="L412">
        <v>0</v>
      </c>
      <c r="M412">
        <v>0</v>
      </c>
    </row>
    <row r="413" spans="2:13" x14ac:dyDescent="0.4"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0.1</v>
      </c>
      <c r="I413">
        <v>0.1</v>
      </c>
      <c r="J413">
        <v>0.1</v>
      </c>
      <c r="K413">
        <v>0</v>
      </c>
      <c r="L413">
        <v>0</v>
      </c>
      <c r="M413">
        <v>0</v>
      </c>
    </row>
    <row r="414" spans="2:13" x14ac:dyDescent="0.4"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0.2</v>
      </c>
      <c r="I414">
        <v>0.2</v>
      </c>
      <c r="J414">
        <v>0.2</v>
      </c>
      <c r="K414">
        <v>0</v>
      </c>
      <c r="L414">
        <v>0</v>
      </c>
      <c r="M414">
        <v>0</v>
      </c>
    </row>
    <row r="415" spans="2:13" x14ac:dyDescent="0.4">
      <c r="B415">
        <v>0</v>
      </c>
      <c r="C415">
        <v>0</v>
      </c>
      <c r="D415">
        <v>0</v>
      </c>
      <c r="E415">
        <v>0.1</v>
      </c>
      <c r="F415">
        <v>0.1</v>
      </c>
      <c r="G415">
        <v>0.1</v>
      </c>
      <c r="H415">
        <v>0.1</v>
      </c>
      <c r="I415">
        <v>0.1</v>
      </c>
      <c r="J415">
        <v>0.1</v>
      </c>
      <c r="K415">
        <v>0.1</v>
      </c>
      <c r="L415">
        <v>0.1</v>
      </c>
      <c r="M415">
        <v>0.1</v>
      </c>
    </row>
    <row r="416" spans="2:13" x14ac:dyDescent="0.4">
      <c r="B416">
        <v>0.1</v>
      </c>
      <c r="C416">
        <v>0.1</v>
      </c>
      <c r="D416">
        <v>0.1</v>
      </c>
      <c r="E416">
        <v>0</v>
      </c>
      <c r="F416">
        <v>0</v>
      </c>
      <c r="G416">
        <v>0</v>
      </c>
      <c r="H416">
        <v>0.1</v>
      </c>
      <c r="I416">
        <v>0.1</v>
      </c>
      <c r="J416">
        <v>0.1</v>
      </c>
      <c r="K416">
        <v>0.1</v>
      </c>
      <c r="L416">
        <v>0.1</v>
      </c>
      <c r="M416">
        <v>0.1</v>
      </c>
    </row>
    <row r="417" spans="2:13" x14ac:dyDescent="0.4"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0.1</v>
      </c>
      <c r="I417">
        <v>0.1</v>
      </c>
      <c r="J417">
        <v>0.1</v>
      </c>
      <c r="K417">
        <v>0</v>
      </c>
      <c r="L417">
        <v>0</v>
      </c>
      <c r="M417">
        <v>0</v>
      </c>
    </row>
    <row r="418" spans="2:13" x14ac:dyDescent="0.4">
      <c r="B418">
        <v>0.1</v>
      </c>
      <c r="C418">
        <v>0.1</v>
      </c>
      <c r="D418">
        <v>0.1</v>
      </c>
      <c r="E418">
        <v>0.1</v>
      </c>
      <c r="F418">
        <v>0.1</v>
      </c>
      <c r="G418">
        <v>0.1</v>
      </c>
      <c r="H418">
        <v>0.1</v>
      </c>
      <c r="I418">
        <v>0.1</v>
      </c>
      <c r="J418">
        <v>0.1</v>
      </c>
      <c r="K418">
        <v>0</v>
      </c>
      <c r="L418">
        <v>0</v>
      </c>
      <c r="M418">
        <v>0</v>
      </c>
    </row>
    <row r="419" spans="2:13" x14ac:dyDescent="0.4">
      <c r="B419">
        <v>0</v>
      </c>
      <c r="C419">
        <v>0</v>
      </c>
      <c r="D419">
        <v>0</v>
      </c>
      <c r="E419">
        <v>0.1</v>
      </c>
      <c r="F419">
        <v>0.1</v>
      </c>
      <c r="G419">
        <v>0.1</v>
      </c>
      <c r="H419">
        <v>0.1</v>
      </c>
      <c r="I419">
        <v>0.1</v>
      </c>
      <c r="J419">
        <v>0.1</v>
      </c>
      <c r="K419">
        <v>0</v>
      </c>
      <c r="L419">
        <v>0</v>
      </c>
      <c r="M419">
        <v>0</v>
      </c>
    </row>
    <row r="420" spans="2:13" x14ac:dyDescent="0.4">
      <c r="B420">
        <v>0.1</v>
      </c>
      <c r="C420">
        <v>0.1</v>
      </c>
      <c r="D420">
        <v>0.1</v>
      </c>
      <c r="E420">
        <v>0.1</v>
      </c>
      <c r="F420">
        <v>0.1</v>
      </c>
      <c r="G420">
        <v>0.1</v>
      </c>
      <c r="H420">
        <v>0.1</v>
      </c>
      <c r="I420">
        <v>0.1</v>
      </c>
      <c r="J420">
        <v>0.1</v>
      </c>
      <c r="K420">
        <v>0.1</v>
      </c>
      <c r="L420">
        <v>0.1</v>
      </c>
      <c r="M420">
        <v>0.1</v>
      </c>
    </row>
    <row r="421" spans="2:13" x14ac:dyDescent="0.4">
      <c r="B421">
        <v>0.1</v>
      </c>
      <c r="C421">
        <v>0.1</v>
      </c>
      <c r="D421">
        <v>0.1</v>
      </c>
      <c r="E421">
        <v>0</v>
      </c>
      <c r="F421">
        <v>0</v>
      </c>
      <c r="G421">
        <v>0</v>
      </c>
      <c r="H421">
        <v>0.2</v>
      </c>
      <c r="I421">
        <v>0.2</v>
      </c>
      <c r="J421">
        <v>0.2</v>
      </c>
      <c r="K421">
        <v>0.1</v>
      </c>
      <c r="L421">
        <v>0.1</v>
      </c>
      <c r="M421">
        <v>0.1</v>
      </c>
    </row>
    <row r="422" spans="2:13" x14ac:dyDescent="0.4">
      <c r="B422">
        <v>0</v>
      </c>
      <c r="C422">
        <v>0</v>
      </c>
      <c r="D422">
        <v>0</v>
      </c>
      <c r="E422">
        <v>0.1</v>
      </c>
      <c r="F422">
        <v>0.1</v>
      </c>
      <c r="G422">
        <v>0.1</v>
      </c>
      <c r="H422">
        <v>0.1</v>
      </c>
      <c r="I422">
        <v>0.1</v>
      </c>
      <c r="J422">
        <v>0.1</v>
      </c>
      <c r="K422">
        <v>0</v>
      </c>
      <c r="L422">
        <v>0</v>
      </c>
      <c r="M422">
        <v>0</v>
      </c>
    </row>
    <row r="423" spans="2:13" x14ac:dyDescent="0.4"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0.1</v>
      </c>
      <c r="I423">
        <v>0.1</v>
      </c>
      <c r="J423">
        <v>0.1</v>
      </c>
      <c r="K423">
        <v>0.1</v>
      </c>
      <c r="L423">
        <v>0.1</v>
      </c>
      <c r="M423">
        <v>0.1</v>
      </c>
    </row>
    <row r="424" spans="2:13" x14ac:dyDescent="0.4">
      <c r="B424">
        <v>0.1</v>
      </c>
      <c r="C424">
        <v>0.1</v>
      </c>
      <c r="D424">
        <v>0.1</v>
      </c>
      <c r="E424">
        <v>0</v>
      </c>
      <c r="F424">
        <v>0</v>
      </c>
      <c r="G424">
        <v>0</v>
      </c>
      <c r="H424">
        <v>0.1</v>
      </c>
      <c r="I424">
        <v>0.1</v>
      </c>
      <c r="J424">
        <v>0.1</v>
      </c>
      <c r="K424">
        <v>0.1</v>
      </c>
      <c r="L424">
        <v>0.1</v>
      </c>
      <c r="M424">
        <v>0.1</v>
      </c>
    </row>
    <row r="425" spans="2:13" x14ac:dyDescent="0.4">
      <c r="B425">
        <v>0.1</v>
      </c>
      <c r="C425">
        <v>0.1</v>
      </c>
      <c r="D425">
        <v>0.1</v>
      </c>
      <c r="E425">
        <v>0</v>
      </c>
      <c r="F425">
        <v>0</v>
      </c>
      <c r="G425">
        <v>0</v>
      </c>
      <c r="H425">
        <v>0.2</v>
      </c>
      <c r="I425">
        <v>0.2</v>
      </c>
      <c r="J425">
        <v>0.1</v>
      </c>
      <c r="K425">
        <v>0.1</v>
      </c>
      <c r="L425">
        <v>0.1</v>
      </c>
      <c r="M425">
        <v>0.1</v>
      </c>
    </row>
    <row r="426" spans="2:13" x14ac:dyDescent="0.4">
      <c r="B426">
        <v>0</v>
      </c>
      <c r="C426">
        <v>0</v>
      </c>
      <c r="D426">
        <v>0</v>
      </c>
      <c r="E426">
        <v>0.1</v>
      </c>
      <c r="F426">
        <v>0.1</v>
      </c>
      <c r="G426">
        <v>0.1</v>
      </c>
      <c r="H426">
        <v>0.1</v>
      </c>
      <c r="I426">
        <v>0.1</v>
      </c>
      <c r="J426">
        <v>0.1</v>
      </c>
      <c r="K426">
        <v>0</v>
      </c>
      <c r="L426">
        <v>0</v>
      </c>
      <c r="M426">
        <v>0</v>
      </c>
    </row>
    <row r="427" spans="2:13" x14ac:dyDescent="0.4">
      <c r="B427">
        <v>0</v>
      </c>
      <c r="C427">
        <v>0</v>
      </c>
      <c r="D427">
        <v>0</v>
      </c>
      <c r="E427">
        <v>0.1</v>
      </c>
      <c r="F427">
        <v>0.1</v>
      </c>
      <c r="G427">
        <v>0.1</v>
      </c>
      <c r="H427">
        <v>0.2</v>
      </c>
      <c r="I427">
        <v>0.2</v>
      </c>
      <c r="J427">
        <v>0.2</v>
      </c>
      <c r="K427">
        <v>0</v>
      </c>
      <c r="L427">
        <v>0</v>
      </c>
      <c r="M427">
        <v>0</v>
      </c>
    </row>
    <row r="428" spans="2:13" x14ac:dyDescent="0.4">
      <c r="B428">
        <v>0</v>
      </c>
      <c r="C428">
        <v>0</v>
      </c>
      <c r="D428">
        <v>0</v>
      </c>
      <c r="E428">
        <v>0.1</v>
      </c>
      <c r="F428">
        <v>0.1</v>
      </c>
      <c r="G428">
        <v>0.1</v>
      </c>
      <c r="H428">
        <v>0.1</v>
      </c>
      <c r="I428">
        <v>0.1</v>
      </c>
      <c r="J428">
        <v>0.1</v>
      </c>
      <c r="K428">
        <v>0</v>
      </c>
      <c r="L428">
        <v>0</v>
      </c>
      <c r="M428">
        <v>0</v>
      </c>
    </row>
    <row r="429" spans="2:13" x14ac:dyDescent="0.4">
      <c r="B429">
        <v>0</v>
      </c>
      <c r="C429">
        <v>0</v>
      </c>
      <c r="D429">
        <v>0</v>
      </c>
      <c r="E429">
        <v>0.1</v>
      </c>
      <c r="F429">
        <v>0.1</v>
      </c>
      <c r="G429">
        <v>0.1</v>
      </c>
      <c r="H429">
        <v>0.1</v>
      </c>
      <c r="I429">
        <v>0.1</v>
      </c>
      <c r="J429">
        <v>0.1</v>
      </c>
      <c r="K429">
        <v>0</v>
      </c>
      <c r="L429">
        <v>0</v>
      </c>
      <c r="M429">
        <v>0</v>
      </c>
    </row>
    <row r="430" spans="2:13" x14ac:dyDescent="0.4">
      <c r="B430">
        <v>0.1</v>
      </c>
      <c r="C430">
        <v>0.1</v>
      </c>
      <c r="D430">
        <v>0.1</v>
      </c>
      <c r="E430">
        <v>0.1</v>
      </c>
      <c r="F430">
        <v>0.1</v>
      </c>
      <c r="G430">
        <v>0.1</v>
      </c>
      <c r="H430">
        <v>0.1</v>
      </c>
      <c r="I430">
        <v>0.1</v>
      </c>
      <c r="J430">
        <v>0.1</v>
      </c>
      <c r="K430">
        <v>0</v>
      </c>
      <c r="L430">
        <v>0</v>
      </c>
      <c r="M430">
        <v>0</v>
      </c>
    </row>
    <row r="431" spans="2:13" x14ac:dyDescent="0.4">
      <c r="B431">
        <v>0.1</v>
      </c>
      <c r="C431">
        <v>0.1</v>
      </c>
      <c r="D431">
        <v>0.1</v>
      </c>
      <c r="E431">
        <v>0</v>
      </c>
      <c r="F431">
        <v>0</v>
      </c>
      <c r="G431">
        <v>0</v>
      </c>
      <c r="H431">
        <v>0.2</v>
      </c>
      <c r="I431">
        <v>0.2</v>
      </c>
      <c r="J431">
        <v>0.2</v>
      </c>
      <c r="K431">
        <v>0</v>
      </c>
      <c r="L431">
        <v>0</v>
      </c>
      <c r="M431">
        <v>0</v>
      </c>
    </row>
    <row r="432" spans="2:13" x14ac:dyDescent="0.4">
      <c r="B432">
        <v>0</v>
      </c>
      <c r="C432">
        <v>0</v>
      </c>
      <c r="D432">
        <v>0</v>
      </c>
      <c r="E432">
        <v>0.1</v>
      </c>
      <c r="F432">
        <v>0.1</v>
      </c>
      <c r="G432">
        <v>0.1</v>
      </c>
      <c r="H432">
        <v>0.1</v>
      </c>
      <c r="I432">
        <v>0.1</v>
      </c>
      <c r="J432">
        <v>0.1</v>
      </c>
      <c r="K432">
        <v>0</v>
      </c>
      <c r="L432">
        <v>0</v>
      </c>
      <c r="M432">
        <v>0</v>
      </c>
    </row>
    <row r="433" spans="2:13" x14ac:dyDescent="0.4"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0.1</v>
      </c>
      <c r="I433">
        <v>0.1</v>
      </c>
      <c r="J433">
        <v>0.1</v>
      </c>
      <c r="K433">
        <v>0</v>
      </c>
      <c r="L433">
        <v>0</v>
      </c>
      <c r="M433">
        <v>0</v>
      </c>
    </row>
    <row r="434" spans="2:13" x14ac:dyDescent="0.4"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0.1</v>
      </c>
      <c r="I434">
        <v>0.1</v>
      </c>
      <c r="J434">
        <v>0.1</v>
      </c>
      <c r="K434">
        <v>0.1</v>
      </c>
      <c r="L434">
        <v>0.1</v>
      </c>
      <c r="M434">
        <v>0.1</v>
      </c>
    </row>
    <row r="435" spans="2:13" x14ac:dyDescent="0.4">
      <c r="B435">
        <v>0</v>
      </c>
      <c r="C435">
        <v>0</v>
      </c>
      <c r="D435">
        <v>0</v>
      </c>
      <c r="E435">
        <v>0.2</v>
      </c>
      <c r="F435">
        <v>0.2</v>
      </c>
      <c r="G435">
        <v>0.1</v>
      </c>
      <c r="H435">
        <v>0.1</v>
      </c>
      <c r="I435">
        <v>0.1</v>
      </c>
      <c r="J435">
        <v>0.1</v>
      </c>
      <c r="K435">
        <v>0</v>
      </c>
      <c r="L435">
        <v>0</v>
      </c>
      <c r="M435">
        <v>0</v>
      </c>
    </row>
    <row r="436" spans="2:13" x14ac:dyDescent="0.4">
      <c r="B436">
        <v>0.1</v>
      </c>
      <c r="C436">
        <v>0.1</v>
      </c>
      <c r="D436">
        <v>0.1</v>
      </c>
      <c r="E436">
        <v>0</v>
      </c>
      <c r="F436">
        <v>0</v>
      </c>
      <c r="G436">
        <v>0</v>
      </c>
      <c r="H436">
        <v>0.1</v>
      </c>
      <c r="I436">
        <v>0.1</v>
      </c>
      <c r="J436">
        <v>0.1</v>
      </c>
      <c r="K436">
        <v>0.1</v>
      </c>
      <c r="L436">
        <v>0.1</v>
      </c>
      <c r="M436">
        <v>0.1</v>
      </c>
    </row>
    <row r="437" spans="2:13" x14ac:dyDescent="0.4">
      <c r="B437">
        <v>0.1</v>
      </c>
      <c r="C437">
        <v>0.1</v>
      </c>
      <c r="D437">
        <v>0.1</v>
      </c>
      <c r="E437">
        <v>0</v>
      </c>
      <c r="F437">
        <v>0</v>
      </c>
      <c r="G437">
        <v>0</v>
      </c>
      <c r="H437">
        <v>0.1</v>
      </c>
      <c r="I437">
        <v>0.1</v>
      </c>
      <c r="J437">
        <v>0.1</v>
      </c>
      <c r="K437">
        <v>0</v>
      </c>
      <c r="L437">
        <v>0</v>
      </c>
      <c r="M437">
        <v>0</v>
      </c>
    </row>
    <row r="438" spans="2:13" x14ac:dyDescent="0.4"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0.1</v>
      </c>
      <c r="I438">
        <v>0.1</v>
      </c>
      <c r="J438">
        <v>0.1</v>
      </c>
      <c r="K438">
        <v>0</v>
      </c>
      <c r="L438">
        <v>0</v>
      </c>
      <c r="M438">
        <v>0</v>
      </c>
    </row>
    <row r="439" spans="2:13" x14ac:dyDescent="0.4">
      <c r="B439">
        <v>0.1</v>
      </c>
      <c r="C439">
        <v>0.1</v>
      </c>
      <c r="D439">
        <v>0.1</v>
      </c>
      <c r="E439">
        <v>0.1</v>
      </c>
      <c r="F439">
        <v>0.1</v>
      </c>
      <c r="G439">
        <v>0.1</v>
      </c>
      <c r="H439">
        <v>0.1</v>
      </c>
      <c r="I439">
        <v>0.1</v>
      </c>
      <c r="J439">
        <v>0.1</v>
      </c>
      <c r="K439">
        <v>0</v>
      </c>
      <c r="L439">
        <v>0</v>
      </c>
      <c r="M439">
        <v>0</v>
      </c>
    </row>
    <row r="440" spans="2:13" x14ac:dyDescent="0.4">
      <c r="B440">
        <v>0.1</v>
      </c>
      <c r="C440">
        <v>0.1</v>
      </c>
      <c r="D440">
        <v>0.1</v>
      </c>
      <c r="E440">
        <v>0</v>
      </c>
      <c r="F440">
        <v>0</v>
      </c>
      <c r="G440">
        <v>0</v>
      </c>
      <c r="H440">
        <v>0.1</v>
      </c>
      <c r="I440">
        <v>0.1</v>
      </c>
      <c r="J440">
        <v>0.1</v>
      </c>
      <c r="K440">
        <v>0.1</v>
      </c>
      <c r="L440">
        <v>0.1</v>
      </c>
      <c r="M440">
        <v>0.1</v>
      </c>
    </row>
    <row r="441" spans="2:13" x14ac:dyDescent="0.4">
      <c r="B441">
        <v>0.1</v>
      </c>
      <c r="C441">
        <v>0.1</v>
      </c>
      <c r="D441">
        <v>0.1</v>
      </c>
      <c r="E441">
        <v>0</v>
      </c>
      <c r="F441">
        <v>0</v>
      </c>
      <c r="G441">
        <v>0</v>
      </c>
      <c r="H441">
        <v>0.1</v>
      </c>
      <c r="I441">
        <v>0.1</v>
      </c>
      <c r="J441">
        <v>0.1</v>
      </c>
      <c r="K441">
        <v>0</v>
      </c>
      <c r="L441">
        <v>0</v>
      </c>
      <c r="M441">
        <v>0</v>
      </c>
    </row>
    <row r="442" spans="2:13" x14ac:dyDescent="0.4">
      <c r="B442">
        <v>0.1</v>
      </c>
      <c r="C442">
        <v>0.1</v>
      </c>
      <c r="D442">
        <v>0.1</v>
      </c>
      <c r="E442">
        <v>0</v>
      </c>
      <c r="F442">
        <v>0</v>
      </c>
      <c r="G442">
        <v>0</v>
      </c>
      <c r="H442">
        <v>0.1</v>
      </c>
      <c r="I442">
        <v>0.1</v>
      </c>
      <c r="J442">
        <v>0.1</v>
      </c>
      <c r="K442">
        <v>0.1</v>
      </c>
      <c r="L442">
        <v>0.1</v>
      </c>
      <c r="M442">
        <v>0.1</v>
      </c>
    </row>
    <row r="443" spans="2:13" x14ac:dyDescent="0.4">
      <c r="B443">
        <v>0</v>
      </c>
      <c r="C443">
        <v>0</v>
      </c>
      <c r="D443">
        <v>0</v>
      </c>
      <c r="E443">
        <v>0.1</v>
      </c>
      <c r="F443">
        <v>0.1</v>
      </c>
      <c r="G443">
        <v>0.1</v>
      </c>
      <c r="H443">
        <v>0.1</v>
      </c>
      <c r="I443">
        <v>0.1</v>
      </c>
      <c r="J443">
        <v>0.1</v>
      </c>
      <c r="K443">
        <v>0.1</v>
      </c>
      <c r="L443">
        <v>0.1</v>
      </c>
      <c r="M443">
        <v>0.1</v>
      </c>
    </row>
    <row r="444" spans="2:13" x14ac:dyDescent="0.4">
      <c r="B444">
        <v>0.1</v>
      </c>
      <c r="C444">
        <v>0.1</v>
      </c>
      <c r="D444">
        <v>0.1</v>
      </c>
      <c r="E444">
        <v>0.1</v>
      </c>
      <c r="F444">
        <v>0.1</v>
      </c>
      <c r="G444">
        <v>0.1</v>
      </c>
      <c r="H444">
        <v>0.1</v>
      </c>
      <c r="I444">
        <v>0.1</v>
      </c>
      <c r="J444">
        <v>0.1</v>
      </c>
      <c r="K444">
        <v>0.1</v>
      </c>
      <c r="L444">
        <v>0.1</v>
      </c>
      <c r="M444">
        <v>0.1</v>
      </c>
    </row>
    <row r="445" spans="2:13" x14ac:dyDescent="0.4">
      <c r="B445">
        <v>0.1</v>
      </c>
      <c r="C445">
        <v>0.1</v>
      </c>
      <c r="D445">
        <v>0.1</v>
      </c>
      <c r="E445">
        <v>0</v>
      </c>
      <c r="F445">
        <v>0</v>
      </c>
      <c r="G445">
        <v>0</v>
      </c>
      <c r="H445">
        <v>0.1</v>
      </c>
      <c r="I445">
        <v>0.1</v>
      </c>
      <c r="J445">
        <v>0.1</v>
      </c>
      <c r="K445">
        <v>0</v>
      </c>
      <c r="L445">
        <v>0</v>
      </c>
      <c r="M445">
        <v>0</v>
      </c>
    </row>
    <row r="446" spans="2:13" x14ac:dyDescent="0.4">
      <c r="B446">
        <v>0</v>
      </c>
      <c r="C446">
        <v>0</v>
      </c>
      <c r="D446">
        <v>0</v>
      </c>
      <c r="E446">
        <v>0.1</v>
      </c>
      <c r="F446">
        <v>0.1</v>
      </c>
      <c r="G446">
        <v>0.1</v>
      </c>
      <c r="H446">
        <v>0.1</v>
      </c>
      <c r="I446">
        <v>0.1</v>
      </c>
      <c r="J446">
        <v>0.1</v>
      </c>
      <c r="K446">
        <v>0.1</v>
      </c>
      <c r="L446">
        <v>0.1</v>
      </c>
      <c r="M446">
        <v>0.1</v>
      </c>
    </row>
    <row r="447" spans="2:13" x14ac:dyDescent="0.4">
      <c r="B447">
        <v>0</v>
      </c>
      <c r="C447">
        <v>0</v>
      </c>
      <c r="D447">
        <v>0</v>
      </c>
      <c r="E447">
        <v>0.1</v>
      </c>
      <c r="F447">
        <v>0.1</v>
      </c>
      <c r="G447">
        <v>0.1</v>
      </c>
      <c r="H447">
        <v>0.1</v>
      </c>
      <c r="I447">
        <v>0.1</v>
      </c>
      <c r="J447">
        <v>0.1</v>
      </c>
      <c r="K447">
        <v>0.1</v>
      </c>
      <c r="L447">
        <v>0.1</v>
      </c>
      <c r="M447">
        <v>0.1</v>
      </c>
    </row>
    <row r="448" spans="2:13" x14ac:dyDescent="0.4">
      <c r="B448">
        <v>0.1</v>
      </c>
      <c r="C448">
        <v>0.1</v>
      </c>
      <c r="D448">
        <v>0.1</v>
      </c>
      <c r="E448">
        <v>0</v>
      </c>
      <c r="F448">
        <v>0</v>
      </c>
      <c r="G448">
        <v>0</v>
      </c>
      <c r="H448">
        <v>0.1</v>
      </c>
      <c r="I448">
        <v>0.1</v>
      </c>
      <c r="J448">
        <v>0.1</v>
      </c>
      <c r="K448">
        <v>0</v>
      </c>
      <c r="L448">
        <v>0</v>
      </c>
      <c r="M448">
        <v>0</v>
      </c>
    </row>
    <row r="449" spans="2:13" x14ac:dyDescent="0.4"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0.2</v>
      </c>
      <c r="I449">
        <v>0.2</v>
      </c>
      <c r="J449">
        <v>0.2</v>
      </c>
      <c r="K449">
        <v>0.1</v>
      </c>
      <c r="L449">
        <v>0.1</v>
      </c>
      <c r="M449">
        <v>0.1</v>
      </c>
    </row>
    <row r="450" spans="2:13" x14ac:dyDescent="0.4">
      <c r="B450">
        <v>0.1</v>
      </c>
      <c r="C450">
        <v>0.1</v>
      </c>
      <c r="D450">
        <v>0.1</v>
      </c>
      <c r="E450">
        <v>0.1</v>
      </c>
      <c r="F450">
        <v>0.1</v>
      </c>
      <c r="G450">
        <v>0.1</v>
      </c>
      <c r="H450">
        <v>0.1</v>
      </c>
      <c r="I450">
        <v>0.1</v>
      </c>
      <c r="J450">
        <v>0.1</v>
      </c>
      <c r="K450">
        <v>0.1</v>
      </c>
      <c r="L450">
        <v>0.1</v>
      </c>
      <c r="M450">
        <v>0.1</v>
      </c>
    </row>
    <row r="451" spans="2:13" x14ac:dyDescent="0.4"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0.1</v>
      </c>
      <c r="I451">
        <v>0.1</v>
      </c>
      <c r="J451">
        <v>0.1</v>
      </c>
      <c r="K451">
        <v>0.1</v>
      </c>
      <c r="L451">
        <v>0.1</v>
      </c>
      <c r="M451">
        <v>0.1</v>
      </c>
    </row>
    <row r="452" spans="2:13" x14ac:dyDescent="0.4"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0.1</v>
      </c>
      <c r="I452">
        <v>0.1</v>
      </c>
      <c r="J452">
        <v>0.1</v>
      </c>
      <c r="K452">
        <v>0.1</v>
      </c>
      <c r="L452">
        <v>0.1</v>
      </c>
      <c r="M452">
        <v>0.1</v>
      </c>
    </row>
    <row r="453" spans="2:13" x14ac:dyDescent="0.4">
      <c r="B453">
        <v>0.1</v>
      </c>
      <c r="C453">
        <v>0.1</v>
      </c>
      <c r="D453">
        <v>0.1</v>
      </c>
      <c r="E453">
        <v>0.1</v>
      </c>
      <c r="F453">
        <v>0.1</v>
      </c>
      <c r="G453">
        <v>0.1</v>
      </c>
      <c r="H453">
        <v>0.1</v>
      </c>
      <c r="I453">
        <v>0.1</v>
      </c>
      <c r="J453">
        <v>0.1</v>
      </c>
      <c r="K453">
        <v>0.1</v>
      </c>
      <c r="L453">
        <v>0.1</v>
      </c>
      <c r="M453">
        <v>0.1</v>
      </c>
    </row>
    <row r="454" spans="2:13" x14ac:dyDescent="0.4">
      <c r="B454">
        <v>0.1</v>
      </c>
      <c r="C454">
        <v>0.1</v>
      </c>
      <c r="D454">
        <v>0.1</v>
      </c>
      <c r="E454">
        <v>0</v>
      </c>
      <c r="F454">
        <v>0</v>
      </c>
      <c r="G454">
        <v>0</v>
      </c>
      <c r="H454">
        <v>0.1</v>
      </c>
      <c r="I454">
        <v>0.1</v>
      </c>
      <c r="J454">
        <v>0.1</v>
      </c>
      <c r="K454">
        <v>0</v>
      </c>
      <c r="L454">
        <v>0</v>
      </c>
      <c r="M454">
        <v>0</v>
      </c>
    </row>
    <row r="455" spans="2:13" x14ac:dyDescent="0.4">
      <c r="B455">
        <v>0</v>
      </c>
      <c r="C455">
        <v>0</v>
      </c>
      <c r="D455">
        <v>0</v>
      </c>
      <c r="E455">
        <v>0.1</v>
      </c>
      <c r="F455">
        <v>0.1</v>
      </c>
      <c r="G455">
        <v>0.1</v>
      </c>
      <c r="H455">
        <v>0.1</v>
      </c>
      <c r="I455">
        <v>0.1</v>
      </c>
      <c r="J455">
        <v>0.1</v>
      </c>
      <c r="K455">
        <v>0.1</v>
      </c>
      <c r="L455">
        <v>0.1</v>
      </c>
      <c r="M455">
        <v>0.1</v>
      </c>
    </row>
    <row r="456" spans="2:13" x14ac:dyDescent="0.4"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0.2</v>
      </c>
      <c r="I456">
        <v>0.2</v>
      </c>
      <c r="J456">
        <v>0.2</v>
      </c>
      <c r="K456">
        <v>0.1</v>
      </c>
      <c r="L456">
        <v>0.1</v>
      </c>
      <c r="M456">
        <v>0.1</v>
      </c>
    </row>
    <row r="457" spans="2:13" x14ac:dyDescent="0.4">
      <c r="B457">
        <v>0</v>
      </c>
      <c r="C457">
        <v>0</v>
      </c>
      <c r="D457">
        <v>0</v>
      </c>
      <c r="E457">
        <v>0.1</v>
      </c>
      <c r="F457">
        <v>0.1</v>
      </c>
      <c r="G457">
        <v>0.1</v>
      </c>
      <c r="H457">
        <v>0.1</v>
      </c>
      <c r="I457">
        <v>0.1</v>
      </c>
      <c r="J457">
        <v>0.1</v>
      </c>
      <c r="K457">
        <v>0.1</v>
      </c>
      <c r="L457">
        <v>0.1</v>
      </c>
      <c r="M457">
        <v>0.1</v>
      </c>
    </row>
    <row r="458" spans="2:13" x14ac:dyDescent="0.4">
      <c r="B458">
        <v>0.1</v>
      </c>
      <c r="C458">
        <v>0.1</v>
      </c>
      <c r="D458">
        <v>0.1</v>
      </c>
      <c r="E458">
        <v>0.1</v>
      </c>
      <c r="F458">
        <v>0.1</v>
      </c>
      <c r="G458">
        <v>0.1</v>
      </c>
      <c r="H458">
        <v>0.1</v>
      </c>
      <c r="I458">
        <v>0.1</v>
      </c>
      <c r="J458">
        <v>0.1</v>
      </c>
      <c r="K458">
        <v>0</v>
      </c>
      <c r="L458">
        <v>0</v>
      </c>
      <c r="M458">
        <v>0</v>
      </c>
    </row>
    <row r="459" spans="2:13" x14ac:dyDescent="0.4"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0.1</v>
      </c>
      <c r="I459">
        <v>0.1</v>
      </c>
      <c r="J459">
        <v>0.1</v>
      </c>
      <c r="K459">
        <v>0</v>
      </c>
      <c r="L459">
        <v>0</v>
      </c>
      <c r="M459">
        <v>0</v>
      </c>
    </row>
    <row r="460" spans="2:13" x14ac:dyDescent="0.4">
      <c r="B460">
        <v>0.1</v>
      </c>
      <c r="C460">
        <v>0.1</v>
      </c>
      <c r="D460">
        <v>0.1</v>
      </c>
      <c r="E460">
        <v>0</v>
      </c>
      <c r="F460">
        <v>0</v>
      </c>
      <c r="G460">
        <v>0</v>
      </c>
      <c r="H460">
        <v>0.2</v>
      </c>
      <c r="I460">
        <v>0.2</v>
      </c>
      <c r="J460">
        <v>0.2</v>
      </c>
      <c r="K460">
        <v>0.1</v>
      </c>
      <c r="L460">
        <v>0.1</v>
      </c>
      <c r="M460">
        <v>0.1</v>
      </c>
    </row>
    <row r="461" spans="2:13" x14ac:dyDescent="0.4">
      <c r="B461">
        <v>0.1</v>
      </c>
      <c r="C461">
        <v>0.1</v>
      </c>
      <c r="D461">
        <v>0.1</v>
      </c>
      <c r="E461">
        <v>0</v>
      </c>
      <c r="F461">
        <v>0</v>
      </c>
      <c r="G461">
        <v>0</v>
      </c>
      <c r="H461">
        <v>0.1</v>
      </c>
      <c r="I461">
        <v>0.1</v>
      </c>
      <c r="J461">
        <v>0.1</v>
      </c>
      <c r="K461">
        <v>0.1</v>
      </c>
      <c r="L461">
        <v>0.1</v>
      </c>
      <c r="M461">
        <v>0.1</v>
      </c>
    </row>
    <row r="462" spans="2:13" x14ac:dyDescent="0.4">
      <c r="B462">
        <v>0</v>
      </c>
      <c r="C462">
        <v>0</v>
      </c>
      <c r="D462">
        <v>0</v>
      </c>
      <c r="E462">
        <v>0.1</v>
      </c>
      <c r="F462">
        <v>0.1</v>
      </c>
      <c r="G462">
        <v>0.1</v>
      </c>
      <c r="H462">
        <v>0.1</v>
      </c>
      <c r="I462">
        <v>0.1</v>
      </c>
      <c r="J462">
        <v>0.1</v>
      </c>
      <c r="K462">
        <v>0.1</v>
      </c>
      <c r="L462">
        <v>0.1</v>
      </c>
      <c r="M462">
        <v>0.1</v>
      </c>
    </row>
    <row r="463" spans="2:13" x14ac:dyDescent="0.4"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0.1</v>
      </c>
      <c r="I463">
        <v>0.1</v>
      </c>
      <c r="J463">
        <v>0.1</v>
      </c>
      <c r="K463">
        <v>0.1</v>
      </c>
      <c r="L463">
        <v>0.1</v>
      </c>
      <c r="M463">
        <v>0.1</v>
      </c>
    </row>
    <row r="464" spans="2:13" x14ac:dyDescent="0.4">
      <c r="B464">
        <v>0</v>
      </c>
      <c r="C464">
        <v>0</v>
      </c>
      <c r="D464">
        <v>0</v>
      </c>
      <c r="E464">
        <v>0.1</v>
      </c>
      <c r="F464">
        <v>0.1</v>
      </c>
      <c r="G464">
        <v>0.1</v>
      </c>
      <c r="H464">
        <v>0.2</v>
      </c>
      <c r="I464">
        <v>0.2</v>
      </c>
      <c r="J464">
        <v>0.2</v>
      </c>
      <c r="K464">
        <v>0</v>
      </c>
      <c r="L464">
        <v>0</v>
      </c>
      <c r="M464">
        <v>0</v>
      </c>
    </row>
    <row r="465" spans="2:13" x14ac:dyDescent="0.4"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0.1</v>
      </c>
      <c r="I465">
        <v>0.1</v>
      </c>
      <c r="J465">
        <v>0.1</v>
      </c>
      <c r="K465">
        <v>0.1</v>
      </c>
      <c r="L465">
        <v>0.1</v>
      </c>
      <c r="M465">
        <v>0.1</v>
      </c>
    </row>
    <row r="466" spans="2:13" x14ac:dyDescent="0.4">
      <c r="B466">
        <v>0.1</v>
      </c>
      <c r="C466">
        <v>0.1</v>
      </c>
      <c r="D466">
        <v>0.1</v>
      </c>
      <c r="E466">
        <v>0.1</v>
      </c>
      <c r="F466">
        <v>0.1</v>
      </c>
      <c r="G466">
        <v>0.1</v>
      </c>
      <c r="H466">
        <v>0.1</v>
      </c>
      <c r="I466">
        <v>0.1</v>
      </c>
      <c r="J466">
        <v>0.1</v>
      </c>
      <c r="K466">
        <v>0.1</v>
      </c>
      <c r="L466">
        <v>0.1</v>
      </c>
      <c r="M466">
        <v>0.1</v>
      </c>
    </row>
    <row r="467" spans="2:13" x14ac:dyDescent="0.4">
      <c r="B467">
        <v>0.1</v>
      </c>
      <c r="C467">
        <v>0.1</v>
      </c>
      <c r="D467">
        <v>0.1</v>
      </c>
      <c r="E467">
        <v>0.1</v>
      </c>
      <c r="F467">
        <v>0.1</v>
      </c>
      <c r="G467">
        <v>0.1</v>
      </c>
      <c r="H467">
        <v>0.1</v>
      </c>
      <c r="I467">
        <v>0.1</v>
      </c>
      <c r="J467">
        <v>0.1</v>
      </c>
      <c r="K467">
        <v>0</v>
      </c>
      <c r="L467">
        <v>0</v>
      </c>
      <c r="M467">
        <v>0</v>
      </c>
    </row>
    <row r="468" spans="2:13" x14ac:dyDescent="0.4">
      <c r="B468">
        <v>0.1</v>
      </c>
      <c r="C468">
        <v>0.1</v>
      </c>
      <c r="D468">
        <v>0.1</v>
      </c>
      <c r="E468">
        <v>0.1</v>
      </c>
      <c r="F468">
        <v>0.1</v>
      </c>
      <c r="G468">
        <v>0.1</v>
      </c>
      <c r="H468">
        <v>0.1</v>
      </c>
      <c r="I468">
        <v>0.1</v>
      </c>
      <c r="J468">
        <v>0.1</v>
      </c>
      <c r="K468">
        <v>0</v>
      </c>
      <c r="L468">
        <v>0</v>
      </c>
      <c r="M468">
        <v>0</v>
      </c>
    </row>
    <row r="469" spans="2:13" x14ac:dyDescent="0.4">
      <c r="B469">
        <v>0.1</v>
      </c>
      <c r="C469">
        <v>0.1</v>
      </c>
      <c r="D469">
        <v>0.1</v>
      </c>
      <c r="E469">
        <v>0</v>
      </c>
      <c r="F469">
        <v>0</v>
      </c>
      <c r="G469">
        <v>0</v>
      </c>
      <c r="H469">
        <v>0.1</v>
      </c>
      <c r="I469">
        <v>0.1</v>
      </c>
      <c r="J469">
        <v>0.1</v>
      </c>
      <c r="K469">
        <v>0.1</v>
      </c>
      <c r="L469">
        <v>0.1</v>
      </c>
      <c r="M469">
        <v>0.1</v>
      </c>
    </row>
    <row r="470" spans="2:13" x14ac:dyDescent="0.4">
      <c r="B470">
        <v>0.1</v>
      </c>
      <c r="C470">
        <v>0.1</v>
      </c>
      <c r="D470">
        <v>0.1</v>
      </c>
      <c r="E470">
        <v>0</v>
      </c>
      <c r="F470">
        <v>0</v>
      </c>
      <c r="G470">
        <v>0</v>
      </c>
      <c r="H470">
        <v>0.1</v>
      </c>
      <c r="I470">
        <v>0.1</v>
      </c>
      <c r="J470">
        <v>0.1</v>
      </c>
      <c r="K470">
        <v>0.1</v>
      </c>
      <c r="L470">
        <v>0.1</v>
      </c>
      <c r="M470">
        <v>0.1</v>
      </c>
    </row>
    <row r="471" spans="2:13" x14ac:dyDescent="0.4"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0.1</v>
      </c>
      <c r="I471">
        <v>0.1</v>
      </c>
      <c r="J471">
        <v>0.1</v>
      </c>
      <c r="K471">
        <v>0.1</v>
      </c>
      <c r="L471">
        <v>0.1</v>
      </c>
      <c r="M471">
        <v>0.1</v>
      </c>
    </row>
    <row r="472" spans="2:13" x14ac:dyDescent="0.4"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0.1</v>
      </c>
      <c r="I472">
        <v>0.1</v>
      </c>
      <c r="J472">
        <v>0.1</v>
      </c>
      <c r="K472">
        <v>0.1</v>
      </c>
      <c r="L472">
        <v>0.1</v>
      </c>
      <c r="M472">
        <v>0.1</v>
      </c>
    </row>
    <row r="473" spans="2:13" x14ac:dyDescent="0.4">
      <c r="B473">
        <v>0</v>
      </c>
      <c r="C473">
        <v>0</v>
      </c>
      <c r="D473">
        <v>0</v>
      </c>
      <c r="E473">
        <v>0.1</v>
      </c>
      <c r="F473">
        <v>0.1</v>
      </c>
      <c r="G473">
        <v>0.1</v>
      </c>
      <c r="H473">
        <v>0.1</v>
      </c>
      <c r="I473">
        <v>0.1</v>
      </c>
      <c r="J473">
        <v>0.1</v>
      </c>
      <c r="K473">
        <v>0</v>
      </c>
      <c r="L473">
        <v>0</v>
      </c>
      <c r="M473">
        <v>0</v>
      </c>
    </row>
    <row r="474" spans="2:13" x14ac:dyDescent="0.4">
      <c r="B474">
        <v>0</v>
      </c>
      <c r="C474">
        <v>0</v>
      </c>
      <c r="D474">
        <v>0</v>
      </c>
      <c r="E474">
        <v>0.1</v>
      </c>
      <c r="F474">
        <v>0.1</v>
      </c>
      <c r="G474">
        <v>0.1</v>
      </c>
      <c r="H474">
        <v>0.1</v>
      </c>
      <c r="I474">
        <v>0.1</v>
      </c>
      <c r="J474">
        <v>0.1</v>
      </c>
      <c r="K474">
        <v>0.1</v>
      </c>
      <c r="L474">
        <v>0.1</v>
      </c>
      <c r="M474">
        <v>0.1</v>
      </c>
    </row>
    <row r="475" spans="2:13" x14ac:dyDescent="0.4">
      <c r="B475">
        <v>0</v>
      </c>
      <c r="C475">
        <v>0</v>
      </c>
      <c r="D475">
        <v>0</v>
      </c>
      <c r="E475">
        <v>0.9</v>
      </c>
      <c r="F475">
        <v>0.6</v>
      </c>
      <c r="G475">
        <v>0.1</v>
      </c>
      <c r="H475">
        <v>0.1</v>
      </c>
      <c r="I475">
        <v>0.1</v>
      </c>
      <c r="J475">
        <v>0.1</v>
      </c>
      <c r="K475">
        <v>0</v>
      </c>
      <c r="L475">
        <v>0</v>
      </c>
      <c r="M475">
        <v>0</v>
      </c>
    </row>
    <row r="476" spans="2:13" x14ac:dyDescent="0.4">
      <c r="B476">
        <v>0.1</v>
      </c>
      <c r="C476">
        <v>0.1</v>
      </c>
      <c r="D476">
        <v>0.1</v>
      </c>
      <c r="E476">
        <v>0</v>
      </c>
      <c r="F476">
        <v>0</v>
      </c>
      <c r="G476">
        <v>0</v>
      </c>
      <c r="H476">
        <v>0.1</v>
      </c>
      <c r="I476">
        <v>0.1</v>
      </c>
      <c r="J476">
        <v>0.1</v>
      </c>
      <c r="K476">
        <v>0.1</v>
      </c>
      <c r="L476">
        <v>0.1</v>
      </c>
      <c r="M476">
        <v>0.1</v>
      </c>
    </row>
    <row r="477" spans="2:13" x14ac:dyDescent="0.4">
      <c r="B477">
        <v>0.1</v>
      </c>
      <c r="C477">
        <v>0.1</v>
      </c>
      <c r="D477">
        <v>0.1</v>
      </c>
      <c r="E477">
        <v>0.1</v>
      </c>
      <c r="F477">
        <v>0.1</v>
      </c>
      <c r="G477">
        <v>0.1</v>
      </c>
      <c r="H477">
        <v>0.1</v>
      </c>
      <c r="I477">
        <v>0.1</v>
      </c>
      <c r="J477">
        <v>0.1</v>
      </c>
      <c r="K477">
        <v>0.1</v>
      </c>
      <c r="L477">
        <v>0.1</v>
      </c>
      <c r="M477">
        <v>0.1</v>
      </c>
    </row>
    <row r="478" spans="2:13" x14ac:dyDescent="0.4">
      <c r="B478">
        <v>0.1</v>
      </c>
      <c r="C478">
        <v>0.1</v>
      </c>
      <c r="D478">
        <v>0.1</v>
      </c>
      <c r="E478">
        <v>0</v>
      </c>
      <c r="F478">
        <v>0</v>
      </c>
      <c r="G478">
        <v>0</v>
      </c>
      <c r="H478">
        <v>0.1</v>
      </c>
      <c r="I478">
        <v>0.1</v>
      </c>
      <c r="J478">
        <v>0.1</v>
      </c>
      <c r="K478">
        <v>0.1</v>
      </c>
      <c r="L478">
        <v>0.1</v>
      </c>
      <c r="M478">
        <v>0.1</v>
      </c>
    </row>
    <row r="479" spans="2:13" x14ac:dyDescent="0.4">
      <c r="B479">
        <v>0.1</v>
      </c>
      <c r="C479">
        <v>0.1</v>
      </c>
      <c r="D479">
        <v>0.1</v>
      </c>
      <c r="E479">
        <v>0</v>
      </c>
      <c r="F479">
        <v>0</v>
      </c>
      <c r="G479">
        <v>0</v>
      </c>
      <c r="H479">
        <v>0.1</v>
      </c>
      <c r="I479">
        <v>0.1</v>
      </c>
      <c r="J479">
        <v>0.1</v>
      </c>
      <c r="K479">
        <v>0</v>
      </c>
      <c r="L479">
        <v>0</v>
      </c>
      <c r="M479">
        <v>0</v>
      </c>
    </row>
    <row r="480" spans="2:13" x14ac:dyDescent="0.4">
      <c r="B480">
        <v>0.1</v>
      </c>
      <c r="C480">
        <v>0.1</v>
      </c>
      <c r="D480">
        <v>0.1</v>
      </c>
      <c r="E480">
        <v>0.1</v>
      </c>
      <c r="F480">
        <v>0.1</v>
      </c>
      <c r="G480">
        <v>0.1</v>
      </c>
      <c r="H480">
        <v>0.1</v>
      </c>
      <c r="I480">
        <v>0.1</v>
      </c>
      <c r="J480">
        <v>0.1</v>
      </c>
      <c r="K480">
        <v>0</v>
      </c>
      <c r="L480">
        <v>0</v>
      </c>
      <c r="M480">
        <v>0</v>
      </c>
    </row>
    <row r="481" spans="2:13" x14ac:dyDescent="0.4">
      <c r="B481">
        <v>0.1</v>
      </c>
      <c r="C481">
        <v>0.1</v>
      </c>
      <c r="D481">
        <v>0.1</v>
      </c>
      <c r="E481">
        <v>0.1</v>
      </c>
      <c r="F481">
        <v>0.1</v>
      </c>
      <c r="G481">
        <v>0.1</v>
      </c>
      <c r="H481">
        <v>0.2</v>
      </c>
      <c r="I481">
        <v>0.2</v>
      </c>
      <c r="J481">
        <v>0.2</v>
      </c>
      <c r="K481">
        <v>0.1</v>
      </c>
      <c r="L481">
        <v>0.1</v>
      </c>
      <c r="M481">
        <v>0.1</v>
      </c>
    </row>
    <row r="482" spans="2:13" x14ac:dyDescent="0.4"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0.1</v>
      </c>
      <c r="I482">
        <v>0.1</v>
      </c>
      <c r="J482">
        <v>0.1</v>
      </c>
      <c r="K482">
        <v>0</v>
      </c>
      <c r="L482">
        <v>0</v>
      </c>
      <c r="M482">
        <v>0</v>
      </c>
    </row>
    <row r="483" spans="2:13" x14ac:dyDescent="0.4">
      <c r="B483">
        <v>0.1</v>
      </c>
      <c r="C483">
        <v>0.1</v>
      </c>
      <c r="D483">
        <v>0.1</v>
      </c>
      <c r="E483">
        <v>0</v>
      </c>
      <c r="F483">
        <v>0</v>
      </c>
      <c r="G483">
        <v>0</v>
      </c>
      <c r="H483">
        <v>0.1</v>
      </c>
      <c r="I483">
        <v>0.1</v>
      </c>
      <c r="J483">
        <v>0.1</v>
      </c>
      <c r="K483">
        <v>0.1</v>
      </c>
      <c r="L483">
        <v>0.1</v>
      </c>
      <c r="M483">
        <v>0.1</v>
      </c>
    </row>
    <row r="484" spans="2:13" x14ac:dyDescent="0.4"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0.1</v>
      </c>
      <c r="I484">
        <v>0.1</v>
      </c>
      <c r="J484">
        <v>0.1</v>
      </c>
      <c r="K484">
        <v>0.1</v>
      </c>
      <c r="L484">
        <v>0.1</v>
      </c>
      <c r="M484">
        <v>0.1</v>
      </c>
    </row>
    <row r="485" spans="2:13" x14ac:dyDescent="0.4">
      <c r="B485">
        <v>0.1</v>
      </c>
      <c r="C485">
        <v>0.1</v>
      </c>
      <c r="D485">
        <v>0.1</v>
      </c>
      <c r="E485">
        <v>0.1</v>
      </c>
      <c r="F485">
        <v>0.1</v>
      </c>
      <c r="G485">
        <v>0.1</v>
      </c>
      <c r="H485">
        <v>0.1</v>
      </c>
      <c r="I485">
        <v>0.1</v>
      </c>
      <c r="J485">
        <v>0.1</v>
      </c>
      <c r="K485">
        <v>0</v>
      </c>
      <c r="L485">
        <v>0</v>
      </c>
      <c r="M485">
        <v>0</v>
      </c>
    </row>
    <row r="486" spans="2:13" x14ac:dyDescent="0.4">
      <c r="B486">
        <v>0.1</v>
      </c>
      <c r="C486">
        <v>0.1</v>
      </c>
      <c r="D486">
        <v>0.1</v>
      </c>
      <c r="E486">
        <v>0</v>
      </c>
      <c r="F486">
        <v>0</v>
      </c>
      <c r="G486">
        <v>0</v>
      </c>
      <c r="H486">
        <v>0.1</v>
      </c>
      <c r="I486">
        <v>0.1</v>
      </c>
      <c r="J486">
        <v>0.1</v>
      </c>
      <c r="K486">
        <v>0.1</v>
      </c>
      <c r="L486">
        <v>0.1</v>
      </c>
      <c r="M486">
        <v>0.1</v>
      </c>
    </row>
    <row r="487" spans="2:13" x14ac:dyDescent="0.4">
      <c r="B487">
        <v>0</v>
      </c>
      <c r="C487">
        <v>0</v>
      </c>
      <c r="D487">
        <v>0</v>
      </c>
      <c r="E487">
        <v>0.1</v>
      </c>
      <c r="F487">
        <v>0.1</v>
      </c>
      <c r="G487">
        <v>0.1</v>
      </c>
      <c r="H487">
        <v>0.1</v>
      </c>
      <c r="I487">
        <v>0.1</v>
      </c>
      <c r="J487">
        <v>0.1</v>
      </c>
      <c r="K487">
        <v>0</v>
      </c>
      <c r="L487">
        <v>0</v>
      </c>
      <c r="M487">
        <v>0</v>
      </c>
    </row>
    <row r="488" spans="2:13" x14ac:dyDescent="0.4"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0.1</v>
      </c>
      <c r="I488">
        <v>0.1</v>
      </c>
      <c r="J488">
        <v>0.1</v>
      </c>
      <c r="K488">
        <v>0</v>
      </c>
      <c r="L488">
        <v>0</v>
      </c>
      <c r="M488">
        <v>0</v>
      </c>
    </row>
    <row r="489" spans="2:13" x14ac:dyDescent="0.4">
      <c r="B489">
        <v>0.1</v>
      </c>
      <c r="C489">
        <v>0.1</v>
      </c>
      <c r="D489">
        <v>0.1</v>
      </c>
      <c r="E489">
        <v>0.1</v>
      </c>
      <c r="F489">
        <v>0.1</v>
      </c>
      <c r="G489">
        <v>0.1</v>
      </c>
      <c r="H489">
        <v>0.1</v>
      </c>
      <c r="I489">
        <v>0.1</v>
      </c>
      <c r="J489">
        <v>0.1</v>
      </c>
      <c r="K489">
        <v>0</v>
      </c>
      <c r="L489">
        <v>0</v>
      </c>
      <c r="M489">
        <v>0</v>
      </c>
    </row>
    <row r="490" spans="2:13" x14ac:dyDescent="0.4">
      <c r="B490">
        <v>0.1</v>
      </c>
      <c r="C490">
        <v>0.1</v>
      </c>
      <c r="D490">
        <v>0.1</v>
      </c>
      <c r="E490">
        <v>0</v>
      </c>
      <c r="F490">
        <v>0</v>
      </c>
      <c r="G490">
        <v>0</v>
      </c>
      <c r="H490">
        <v>0.2</v>
      </c>
      <c r="I490">
        <v>0.2</v>
      </c>
      <c r="J490">
        <v>0.2</v>
      </c>
      <c r="K490">
        <v>0</v>
      </c>
      <c r="L490">
        <v>0</v>
      </c>
      <c r="M490">
        <v>0</v>
      </c>
    </row>
    <row r="491" spans="2:13" x14ac:dyDescent="0.4">
      <c r="B491">
        <v>0</v>
      </c>
      <c r="C491">
        <v>0</v>
      </c>
      <c r="D491">
        <v>0</v>
      </c>
      <c r="E491">
        <v>0.1</v>
      </c>
      <c r="F491">
        <v>0.1</v>
      </c>
      <c r="G491">
        <v>0.1</v>
      </c>
      <c r="H491">
        <v>0.2</v>
      </c>
      <c r="I491">
        <v>0.2</v>
      </c>
      <c r="J491">
        <v>0.2</v>
      </c>
      <c r="K491">
        <v>0.1</v>
      </c>
      <c r="L491">
        <v>0.1</v>
      </c>
      <c r="M491">
        <v>0.1</v>
      </c>
    </row>
    <row r="492" spans="2:13" x14ac:dyDescent="0.4">
      <c r="B492">
        <v>0.1</v>
      </c>
      <c r="C492">
        <v>0.1</v>
      </c>
      <c r="D492">
        <v>0.1</v>
      </c>
      <c r="E492">
        <v>0</v>
      </c>
      <c r="F492">
        <v>0</v>
      </c>
      <c r="G492">
        <v>0</v>
      </c>
      <c r="H492">
        <v>0.2</v>
      </c>
      <c r="I492">
        <v>0.2</v>
      </c>
      <c r="J492">
        <v>0.2</v>
      </c>
      <c r="K492">
        <v>0</v>
      </c>
      <c r="L492">
        <v>0</v>
      </c>
      <c r="M492">
        <v>0</v>
      </c>
    </row>
    <row r="493" spans="2:13" x14ac:dyDescent="0.4">
      <c r="B493">
        <v>0.1</v>
      </c>
      <c r="C493">
        <v>0.1</v>
      </c>
      <c r="D493">
        <v>0.1</v>
      </c>
      <c r="E493">
        <v>0.1</v>
      </c>
      <c r="F493">
        <v>0.1</v>
      </c>
      <c r="G493">
        <v>0.1</v>
      </c>
      <c r="H493">
        <v>0.1</v>
      </c>
      <c r="I493">
        <v>0.1</v>
      </c>
      <c r="J493">
        <v>0.1</v>
      </c>
      <c r="K493">
        <v>0.1</v>
      </c>
      <c r="L493">
        <v>0.1</v>
      </c>
      <c r="M493">
        <v>0.1</v>
      </c>
    </row>
    <row r="494" spans="2:13" x14ac:dyDescent="0.4">
      <c r="B494">
        <v>0.1</v>
      </c>
      <c r="C494">
        <v>0.1</v>
      </c>
      <c r="D494">
        <v>0.1</v>
      </c>
      <c r="E494">
        <v>0.1</v>
      </c>
      <c r="F494">
        <v>0.1</v>
      </c>
      <c r="G494">
        <v>0.1</v>
      </c>
      <c r="H494">
        <v>0.1</v>
      </c>
      <c r="I494">
        <v>0.1</v>
      </c>
      <c r="J494">
        <v>0.1</v>
      </c>
      <c r="K494">
        <v>0</v>
      </c>
      <c r="L494">
        <v>0</v>
      </c>
      <c r="M494">
        <v>0</v>
      </c>
    </row>
    <row r="495" spans="2:13" x14ac:dyDescent="0.4"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0.1</v>
      </c>
      <c r="I495">
        <v>0.1</v>
      </c>
      <c r="J495">
        <v>0.1</v>
      </c>
      <c r="K495">
        <v>0.1</v>
      </c>
      <c r="L495">
        <v>0.1</v>
      </c>
      <c r="M495">
        <v>0.1</v>
      </c>
    </row>
    <row r="496" spans="2:13" x14ac:dyDescent="0.4">
      <c r="B496">
        <v>0.1</v>
      </c>
      <c r="C496">
        <v>0.1</v>
      </c>
      <c r="D496">
        <v>0.1</v>
      </c>
      <c r="E496">
        <v>0</v>
      </c>
      <c r="F496">
        <v>0</v>
      </c>
      <c r="G496">
        <v>0</v>
      </c>
      <c r="H496">
        <v>0.2</v>
      </c>
      <c r="I496">
        <v>0.2</v>
      </c>
      <c r="J496">
        <v>0.2</v>
      </c>
      <c r="K496">
        <v>0.1</v>
      </c>
      <c r="L496">
        <v>0.1</v>
      </c>
      <c r="M496">
        <v>0.1</v>
      </c>
    </row>
    <row r="497" spans="2:13" x14ac:dyDescent="0.4"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0.1</v>
      </c>
      <c r="I497">
        <v>0.1</v>
      </c>
      <c r="J497">
        <v>0.1</v>
      </c>
      <c r="K497">
        <v>0.1</v>
      </c>
      <c r="L497">
        <v>0.1</v>
      </c>
      <c r="M497">
        <v>0.1</v>
      </c>
    </row>
    <row r="498" spans="2:13" x14ac:dyDescent="0.4">
      <c r="B498">
        <v>0.1</v>
      </c>
      <c r="C498">
        <v>0.1</v>
      </c>
      <c r="D498">
        <v>0.1</v>
      </c>
      <c r="E498">
        <v>0.1</v>
      </c>
      <c r="F498">
        <v>0.1</v>
      </c>
      <c r="G498">
        <v>0.1</v>
      </c>
      <c r="H498">
        <v>0.1</v>
      </c>
      <c r="I498">
        <v>0.1</v>
      </c>
      <c r="J498">
        <v>0.1</v>
      </c>
      <c r="K498">
        <v>0.1</v>
      </c>
      <c r="L498">
        <v>0.1</v>
      </c>
      <c r="M498">
        <v>0.1</v>
      </c>
    </row>
    <row r="499" spans="2:13" x14ac:dyDescent="0.4">
      <c r="B499">
        <v>0</v>
      </c>
      <c r="C499">
        <v>0</v>
      </c>
      <c r="D499">
        <v>0</v>
      </c>
      <c r="E499">
        <v>0.1</v>
      </c>
      <c r="F499">
        <v>0.1</v>
      </c>
      <c r="G499">
        <v>0.1</v>
      </c>
      <c r="H499">
        <v>0.1</v>
      </c>
      <c r="I499">
        <v>0.1</v>
      </c>
      <c r="J499">
        <v>0.1</v>
      </c>
      <c r="K499">
        <v>0.1</v>
      </c>
      <c r="L499">
        <v>0.1</v>
      </c>
      <c r="M499">
        <v>0.1</v>
      </c>
    </row>
    <row r="500" spans="2:13" x14ac:dyDescent="0.4"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0.1</v>
      </c>
      <c r="I500">
        <v>0.1</v>
      </c>
      <c r="J500">
        <v>0.1</v>
      </c>
      <c r="K500">
        <v>0</v>
      </c>
      <c r="L500">
        <v>0</v>
      </c>
      <c r="M500">
        <v>0</v>
      </c>
    </row>
    <row r="501" spans="2:13" x14ac:dyDescent="0.4">
      <c r="B501">
        <v>0.1</v>
      </c>
      <c r="C501">
        <v>0.1</v>
      </c>
      <c r="D501">
        <v>0.1</v>
      </c>
      <c r="E501">
        <v>0.1</v>
      </c>
      <c r="F501">
        <v>0.1</v>
      </c>
      <c r="G501">
        <v>0.1</v>
      </c>
      <c r="H501">
        <v>0.1</v>
      </c>
      <c r="I501">
        <v>0.1</v>
      </c>
      <c r="J501">
        <v>0.1</v>
      </c>
      <c r="K501">
        <v>0.1</v>
      </c>
      <c r="L501">
        <v>0.1</v>
      </c>
      <c r="M501">
        <v>0.1</v>
      </c>
    </row>
    <row r="502" spans="2:13" x14ac:dyDescent="0.4">
      <c r="B502">
        <v>0.1</v>
      </c>
      <c r="C502">
        <v>0.1</v>
      </c>
      <c r="D502">
        <v>0.1</v>
      </c>
      <c r="E502">
        <v>0.1</v>
      </c>
      <c r="F502">
        <v>0.1</v>
      </c>
      <c r="G502">
        <v>0.1</v>
      </c>
      <c r="H502">
        <v>0.1</v>
      </c>
      <c r="I502">
        <v>0.1</v>
      </c>
      <c r="J502">
        <v>0.1</v>
      </c>
      <c r="K502">
        <v>0</v>
      </c>
      <c r="L502">
        <v>0</v>
      </c>
      <c r="M502">
        <v>0</v>
      </c>
    </row>
    <row r="503" spans="2:13" x14ac:dyDescent="0.4">
      <c r="B503">
        <v>0.1</v>
      </c>
      <c r="C503">
        <v>0.1</v>
      </c>
      <c r="D503">
        <v>0.1</v>
      </c>
      <c r="E503">
        <v>0</v>
      </c>
      <c r="F503">
        <v>0</v>
      </c>
      <c r="G503">
        <v>0</v>
      </c>
      <c r="H503">
        <v>0.2</v>
      </c>
      <c r="I503">
        <v>0.2</v>
      </c>
      <c r="J503">
        <v>0.2</v>
      </c>
      <c r="K503">
        <v>0</v>
      </c>
      <c r="L503">
        <v>0</v>
      </c>
      <c r="M503">
        <v>0</v>
      </c>
    </row>
    <row r="504" spans="2:13" x14ac:dyDescent="0.4">
      <c r="B504">
        <v>0.1</v>
      </c>
      <c r="C504">
        <v>0.1</v>
      </c>
      <c r="D504">
        <v>0.1</v>
      </c>
      <c r="E504">
        <v>0.1</v>
      </c>
      <c r="F504">
        <v>0.1</v>
      </c>
      <c r="G504">
        <v>0.1</v>
      </c>
      <c r="H504">
        <v>0.1</v>
      </c>
      <c r="I504">
        <v>0.1</v>
      </c>
      <c r="J504">
        <v>0.1</v>
      </c>
      <c r="K504">
        <v>0</v>
      </c>
      <c r="L504">
        <v>0</v>
      </c>
      <c r="M504">
        <v>0</v>
      </c>
    </row>
    <row r="505" spans="2:13" x14ac:dyDescent="0.4"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0.1</v>
      </c>
      <c r="I505">
        <v>0.1</v>
      </c>
      <c r="J505">
        <v>0.1</v>
      </c>
      <c r="K505">
        <v>0.1</v>
      </c>
      <c r="L505">
        <v>0.1</v>
      </c>
      <c r="M505">
        <v>0.1</v>
      </c>
    </row>
    <row r="506" spans="2:13" x14ac:dyDescent="0.4">
      <c r="B506">
        <v>0</v>
      </c>
      <c r="C506">
        <v>0</v>
      </c>
      <c r="D506">
        <v>0</v>
      </c>
      <c r="E506">
        <v>0.1</v>
      </c>
      <c r="F506">
        <v>0.1</v>
      </c>
      <c r="G506">
        <v>0.1</v>
      </c>
      <c r="H506">
        <v>0.1</v>
      </c>
      <c r="I506">
        <v>0.1</v>
      </c>
      <c r="J506">
        <v>0.1</v>
      </c>
      <c r="K506">
        <v>0.4</v>
      </c>
      <c r="L506">
        <v>0.4</v>
      </c>
      <c r="M506">
        <v>0.1</v>
      </c>
    </row>
    <row r="507" spans="2:13" x14ac:dyDescent="0.4">
      <c r="B507">
        <v>0</v>
      </c>
      <c r="C507">
        <v>0</v>
      </c>
      <c r="D507">
        <v>0</v>
      </c>
      <c r="E507">
        <v>0.1</v>
      </c>
      <c r="F507">
        <v>0.1</v>
      </c>
      <c r="G507">
        <v>0.1</v>
      </c>
      <c r="H507">
        <v>0.1</v>
      </c>
      <c r="I507">
        <v>0.1</v>
      </c>
      <c r="J507">
        <v>0.1</v>
      </c>
      <c r="K507">
        <v>0</v>
      </c>
      <c r="L507">
        <v>0</v>
      </c>
      <c r="M507">
        <v>0</v>
      </c>
    </row>
    <row r="508" spans="2:13" x14ac:dyDescent="0.4"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0.2</v>
      </c>
      <c r="I508">
        <v>0.2</v>
      </c>
      <c r="J508">
        <v>0.2</v>
      </c>
      <c r="K508">
        <v>0.1</v>
      </c>
      <c r="L508">
        <v>0.1</v>
      </c>
      <c r="M508">
        <v>0.1</v>
      </c>
    </row>
    <row r="509" spans="2:13" x14ac:dyDescent="0.4"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0.2</v>
      </c>
      <c r="I509">
        <v>0.2</v>
      </c>
      <c r="J509">
        <v>0.2</v>
      </c>
      <c r="K509">
        <v>0.1</v>
      </c>
      <c r="L509">
        <v>0.1</v>
      </c>
      <c r="M509">
        <v>0.1</v>
      </c>
    </row>
    <row r="510" spans="2:13" x14ac:dyDescent="0.4">
      <c r="B510">
        <v>0.1</v>
      </c>
      <c r="C510">
        <v>0.1</v>
      </c>
      <c r="D510">
        <v>0.1</v>
      </c>
      <c r="E510">
        <v>0</v>
      </c>
      <c r="F510">
        <v>0</v>
      </c>
      <c r="G510">
        <v>0</v>
      </c>
      <c r="H510">
        <v>0.1</v>
      </c>
      <c r="I510">
        <v>0.1</v>
      </c>
      <c r="J510">
        <v>0.1</v>
      </c>
      <c r="K510">
        <v>0</v>
      </c>
      <c r="L510">
        <v>0</v>
      </c>
      <c r="M510">
        <v>0</v>
      </c>
    </row>
    <row r="511" spans="2:13" x14ac:dyDescent="0.4">
      <c r="B511">
        <v>0.1</v>
      </c>
      <c r="C511">
        <v>0.1</v>
      </c>
      <c r="D511">
        <v>0.1</v>
      </c>
      <c r="E511">
        <v>0</v>
      </c>
      <c r="F511">
        <v>0</v>
      </c>
      <c r="G511">
        <v>0</v>
      </c>
      <c r="H511">
        <v>0.2</v>
      </c>
      <c r="I511">
        <v>0.2</v>
      </c>
      <c r="J511">
        <v>0.2</v>
      </c>
      <c r="K511">
        <v>0.1</v>
      </c>
      <c r="L511">
        <v>0.1</v>
      </c>
      <c r="M511">
        <v>0.1</v>
      </c>
    </row>
    <row r="512" spans="2:13" x14ac:dyDescent="0.4">
      <c r="B512">
        <v>0.1</v>
      </c>
      <c r="C512">
        <v>0.1</v>
      </c>
      <c r="D512">
        <v>0.1</v>
      </c>
      <c r="E512">
        <v>0</v>
      </c>
      <c r="F512">
        <v>0</v>
      </c>
      <c r="G512">
        <v>0</v>
      </c>
      <c r="H512">
        <v>0.1</v>
      </c>
      <c r="I512">
        <v>0.1</v>
      </c>
      <c r="J512">
        <v>0.1</v>
      </c>
      <c r="K512">
        <v>0.1</v>
      </c>
      <c r="L512">
        <v>0.1</v>
      </c>
      <c r="M512">
        <v>0.1</v>
      </c>
    </row>
    <row r="513" spans="2:13" x14ac:dyDescent="0.4">
      <c r="B513">
        <v>0.1</v>
      </c>
      <c r="C513">
        <v>0.1</v>
      </c>
      <c r="D513">
        <v>0.1</v>
      </c>
      <c r="E513">
        <v>0</v>
      </c>
      <c r="F513">
        <v>0</v>
      </c>
      <c r="G513">
        <v>0</v>
      </c>
      <c r="H513">
        <v>0.1</v>
      </c>
      <c r="I513">
        <v>0.1</v>
      </c>
      <c r="J513">
        <v>0.1</v>
      </c>
      <c r="K513">
        <v>0.1</v>
      </c>
      <c r="L513">
        <v>0.1</v>
      </c>
      <c r="M513">
        <v>0.1</v>
      </c>
    </row>
    <row r="514" spans="2:13" x14ac:dyDescent="0.4">
      <c r="B514">
        <v>0</v>
      </c>
      <c r="C514">
        <v>0</v>
      </c>
      <c r="D514">
        <v>0</v>
      </c>
      <c r="E514">
        <v>0.1</v>
      </c>
      <c r="F514">
        <v>0.1</v>
      </c>
      <c r="G514">
        <v>0.1</v>
      </c>
      <c r="H514">
        <v>0.1</v>
      </c>
      <c r="I514">
        <v>0.1</v>
      </c>
      <c r="J514">
        <v>0.1</v>
      </c>
      <c r="K514">
        <v>0</v>
      </c>
      <c r="L514">
        <v>0</v>
      </c>
      <c r="M514">
        <v>0</v>
      </c>
    </row>
    <row r="515" spans="2:13" x14ac:dyDescent="0.4">
      <c r="B515">
        <v>0</v>
      </c>
      <c r="C515">
        <v>0</v>
      </c>
      <c r="D515">
        <v>0</v>
      </c>
      <c r="E515">
        <v>0.1</v>
      </c>
      <c r="F515">
        <v>0.1</v>
      </c>
      <c r="G515">
        <v>0.1</v>
      </c>
      <c r="H515">
        <v>0.1</v>
      </c>
      <c r="I515">
        <v>0.1</v>
      </c>
      <c r="J515">
        <v>0.1</v>
      </c>
      <c r="K515">
        <v>0</v>
      </c>
      <c r="L515">
        <v>0</v>
      </c>
      <c r="M515">
        <v>0</v>
      </c>
    </row>
    <row r="516" spans="2:13" x14ac:dyDescent="0.4"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0.1</v>
      </c>
      <c r="I516">
        <v>0.1</v>
      </c>
      <c r="J516">
        <v>0.1</v>
      </c>
      <c r="K516">
        <v>0.1</v>
      </c>
      <c r="L516">
        <v>0.1</v>
      </c>
      <c r="M516">
        <v>0.1</v>
      </c>
    </row>
    <row r="517" spans="2:13" x14ac:dyDescent="0.4">
      <c r="B517">
        <v>0.1</v>
      </c>
      <c r="C517">
        <v>0.1</v>
      </c>
      <c r="D517">
        <v>0.1</v>
      </c>
      <c r="E517">
        <v>0</v>
      </c>
      <c r="F517">
        <v>0</v>
      </c>
      <c r="G517">
        <v>0</v>
      </c>
      <c r="H517">
        <v>0.1</v>
      </c>
      <c r="I517">
        <v>0.1</v>
      </c>
      <c r="J517">
        <v>0.1</v>
      </c>
      <c r="K517">
        <v>0.1</v>
      </c>
      <c r="L517">
        <v>0.1</v>
      </c>
      <c r="M517">
        <v>0.1</v>
      </c>
    </row>
    <row r="518" spans="2:13" x14ac:dyDescent="0.4">
      <c r="B518">
        <v>0.1</v>
      </c>
      <c r="C518">
        <v>0.1</v>
      </c>
      <c r="D518">
        <v>0.1</v>
      </c>
      <c r="E518">
        <v>0.1</v>
      </c>
      <c r="F518">
        <v>0.1</v>
      </c>
      <c r="G518">
        <v>0.1</v>
      </c>
      <c r="H518">
        <v>0.1</v>
      </c>
      <c r="I518">
        <v>0.1</v>
      </c>
      <c r="J518">
        <v>0.1</v>
      </c>
      <c r="K518">
        <v>0.1</v>
      </c>
      <c r="L518">
        <v>0.1</v>
      </c>
      <c r="M518">
        <v>0.1</v>
      </c>
    </row>
    <row r="519" spans="2:13" x14ac:dyDescent="0.4"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0.1</v>
      </c>
      <c r="I519">
        <v>0.1</v>
      </c>
      <c r="J519">
        <v>0.1</v>
      </c>
      <c r="K519">
        <v>0.1</v>
      </c>
      <c r="L519">
        <v>0.1</v>
      </c>
      <c r="M519">
        <v>0.1</v>
      </c>
    </row>
    <row r="520" spans="2:13" x14ac:dyDescent="0.4">
      <c r="B520">
        <v>0.1</v>
      </c>
      <c r="C520">
        <v>0.1</v>
      </c>
      <c r="D520">
        <v>0.1</v>
      </c>
      <c r="E520">
        <v>0</v>
      </c>
      <c r="F520">
        <v>0</v>
      </c>
      <c r="G520">
        <v>0</v>
      </c>
      <c r="H520">
        <v>0.1</v>
      </c>
      <c r="I520">
        <v>0.1</v>
      </c>
      <c r="J520">
        <v>0.1</v>
      </c>
      <c r="K520">
        <v>0.1</v>
      </c>
      <c r="L520">
        <v>0.1</v>
      </c>
      <c r="M520">
        <v>0.1</v>
      </c>
    </row>
    <row r="521" spans="2:13" x14ac:dyDescent="0.4">
      <c r="B521">
        <v>0.1</v>
      </c>
      <c r="C521">
        <v>0.1</v>
      </c>
      <c r="D521">
        <v>0.1</v>
      </c>
      <c r="E521">
        <v>0.1</v>
      </c>
      <c r="F521">
        <v>0.1</v>
      </c>
      <c r="G521">
        <v>0.1</v>
      </c>
      <c r="H521">
        <v>0.1</v>
      </c>
      <c r="I521">
        <v>0.1</v>
      </c>
      <c r="J521">
        <v>0.1</v>
      </c>
      <c r="K521">
        <v>0.1</v>
      </c>
      <c r="L521">
        <v>0.1</v>
      </c>
      <c r="M521">
        <v>0.1</v>
      </c>
    </row>
    <row r="522" spans="2:13" x14ac:dyDescent="0.4">
      <c r="B522">
        <v>0</v>
      </c>
      <c r="C522">
        <v>0</v>
      </c>
      <c r="D522">
        <v>0</v>
      </c>
      <c r="E522">
        <v>0.1</v>
      </c>
      <c r="F522">
        <v>0.1</v>
      </c>
      <c r="G522">
        <v>0.1</v>
      </c>
      <c r="H522">
        <v>0.1</v>
      </c>
      <c r="I522">
        <v>0.1</v>
      </c>
      <c r="J522">
        <v>0.1</v>
      </c>
      <c r="K522">
        <v>0.1</v>
      </c>
      <c r="L522">
        <v>0.1</v>
      </c>
      <c r="M522">
        <v>0.1</v>
      </c>
    </row>
    <row r="523" spans="2:13" x14ac:dyDescent="0.4">
      <c r="B523">
        <v>0.1</v>
      </c>
      <c r="C523">
        <v>0.1</v>
      </c>
      <c r="D523">
        <v>0.1</v>
      </c>
      <c r="E523">
        <v>0.1</v>
      </c>
      <c r="F523">
        <v>0.1</v>
      </c>
      <c r="G523">
        <v>0.1</v>
      </c>
      <c r="H523">
        <v>0.2</v>
      </c>
      <c r="I523">
        <v>0.2</v>
      </c>
      <c r="J523">
        <v>0.2</v>
      </c>
      <c r="K523">
        <v>0.1</v>
      </c>
      <c r="L523">
        <v>0.1</v>
      </c>
      <c r="M523">
        <v>0.1</v>
      </c>
    </row>
    <row r="524" spans="2:13" x14ac:dyDescent="0.4">
      <c r="B524">
        <v>0.1</v>
      </c>
      <c r="C524">
        <v>0.1</v>
      </c>
      <c r="D524">
        <v>0.1</v>
      </c>
      <c r="E524">
        <v>0.1</v>
      </c>
      <c r="F524">
        <v>0.1</v>
      </c>
      <c r="G524">
        <v>0.1</v>
      </c>
      <c r="H524">
        <v>0.1</v>
      </c>
      <c r="I524">
        <v>0.1</v>
      </c>
      <c r="J524">
        <v>0.1</v>
      </c>
      <c r="K524">
        <v>0.1</v>
      </c>
      <c r="L524">
        <v>0.1</v>
      </c>
      <c r="M524">
        <v>0.1</v>
      </c>
    </row>
    <row r="525" spans="2:13" x14ac:dyDescent="0.4">
      <c r="B525">
        <v>0.1</v>
      </c>
      <c r="C525">
        <v>0.1</v>
      </c>
      <c r="D525">
        <v>0.1</v>
      </c>
      <c r="E525">
        <v>0</v>
      </c>
      <c r="F525">
        <v>0</v>
      </c>
      <c r="G525">
        <v>0</v>
      </c>
      <c r="H525">
        <v>0.1</v>
      </c>
      <c r="I525">
        <v>0.1</v>
      </c>
      <c r="J525">
        <v>0.1</v>
      </c>
      <c r="K525">
        <v>0</v>
      </c>
      <c r="L525">
        <v>0</v>
      </c>
      <c r="M525">
        <v>0</v>
      </c>
    </row>
    <row r="526" spans="2:13" x14ac:dyDescent="0.4"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0.1</v>
      </c>
      <c r="I526">
        <v>0.1</v>
      </c>
      <c r="J526">
        <v>0.1</v>
      </c>
      <c r="K526">
        <v>0</v>
      </c>
      <c r="L526">
        <v>0</v>
      </c>
      <c r="M526">
        <v>0</v>
      </c>
    </row>
    <row r="527" spans="2:13" x14ac:dyDescent="0.4"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0.1</v>
      </c>
      <c r="I527">
        <v>0.1</v>
      </c>
      <c r="J527">
        <v>0.1</v>
      </c>
      <c r="K527">
        <v>0.1</v>
      </c>
      <c r="L527">
        <v>0.1</v>
      </c>
      <c r="M527">
        <v>0.1</v>
      </c>
    </row>
    <row r="528" spans="2:13" x14ac:dyDescent="0.4">
      <c r="B528">
        <v>0.1</v>
      </c>
      <c r="C528">
        <v>0.1</v>
      </c>
      <c r="D528">
        <v>0.1</v>
      </c>
      <c r="E528">
        <v>0</v>
      </c>
      <c r="F528">
        <v>0</v>
      </c>
      <c r="G528">
        <v>0</v>
      </c>
      <c r="H528">
        <v>0.1</v>
      </c>
      <c r="I528">
        <v>0.1</v>
      </c>
      <c r="J528">
        <v>0.1</v>
      </c>
      <c r="K528">
        <v>0.1</v>
      </c>
      <c r="L528">
        <v>0.1</v>
      </c>
      <c r="M528">
        <v>0.1</v>
      </c>
    </row>
    <row r="529" spans="2:13" x14ac:dyDescent="0.4">
      <c r="B529">
        <v>0</v>
      </c>
      <c r="C529">
        <v>0</v>
      </c>
      <c r="D529">
        <v>0</v>
      </c>
      <c r="E529">
        <v>0.1</v>
      </c>
      <c r="F529">
        <v>0.1</v>
      </c>
      <c r="G529">
        <v>0.1</v>
      </c>
      <c r="H529">
        <v>0.1</v>
      </c>
      <c r="I529">
        <v>0.1</v>
      </c>
      <c r="J529">
        <v>0.1</v>
      </c>
      <c r="K529">
        <v>0</v>
      </c>
      <c r="L529">
        <v>0</v>
      </c>
      <c r="M529">
        <v>0</v>
      </c>
    </row>
    <row r="530" spans="2:13" x14ac:dyDescent="0.4"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0.1</v>
      </c>
      <c r="I530">
        <v>0.1</v>
      </c>
      <c r="J530">
        <v>0.1</v>
      </c>
      <c r="K530">
        <v>0.1</v>
      </c>
      <c r="L530">
        <v>0.1</v>
      </c>
      <c r="M530">
        <v>0.1</v>
      </c>
    </row>
    <row r="531" spans="2:13" x14ac:dyDescent="0.4">
      <c r="B531">
        <v>0.1</v>
      </c>
      <c r="C531">
        <v>0.1</v>
      </c>
      <c r="D531">
        <v>0.1</v>
      </c>
      <c r="E531">
        <v>0</v>
      </c>
      <c r="F531">
        <v>0</v>
      </c>
      <c r="G531">
        <v>0</v>
      </c>
      <c r="H531">
        <v>0.1</v>
      </c>
      <c r="I531">
        <v>0.1</v>
      </c>
      <c r="J531">
        <v>0.1</v>
      </c>
      <c r="K531">
        <v>0.1</v>
      </c>
      <c r="L531">
        <v>0.1</v>
      </c>
      <c r="M531">
        <v>0.1</v>
      </c>
    </row>
    <row r="532" spans="2:13" x14ac:dyDescent="0.4">
      <c r="B532">
        <v>0.1</v>
      </c>
      <c r="C532">
        <v>0.1</v>
      </c>
      <c r="D532">
        <v>0.1</v>
      </c>
      <c r="E532">
        <v>0.1</v>
      </c>
      <c r="F532">
        <v>0.1</v>
      </c>
      <c r="G532">
        <v>0.1</v>
      </c>
      <c r="H532">
        <v>0.1</v>
      </c>
      <c r="I532">
        <v>0.1</v>
      </c>
      <c r="J532">
        <v>0.1</v>
      </c>
      <c r="K532">
        <v>0.1</v>
      </c>
      <c r="L532">
        <v>0.1</v>
      </c>
      <c r="M532">
        <v>0.1</v>
      </c>
    </row>
    <row r="533" spans="2:13" x14ac:dyDescent="0.4">
      <c r="B533">
        <v>0.1</v>
      </c>
      <c r="C533">
        <v>0.1</v>
      </c>
      <c r="D533">
        <v>0.1</v>
      </c>
      <c r="E533">
        <v>0</v>
      </c>
      <c r="F533">
        <v>0</v>
      </c>
      <c r="G533">
        <v>0</v>
      </c>
      <c r="H533">
        <v>0.1</v>
      </c>
      <c r="I533">
        <v>0.1</v>
      </c>
      <c r="J533">
        <v>0.1</v>
      </c>
      <c r="K533">
        <v>0.1</v>
      </c>
      <c r="L533">
        <v>0.1</v>
      </c>
      <c r="M533">
        <v>0.1</v>
      </c>
    </row>
    <row r="534" spans="2:13" x14ac:dyDescent="0.4">
      <c r="B534">
        <v>0</v>
      </c>
      <c r="C534">
        <v>0</v>
      </c>
      <c r="D534">
        <v>0</v>
      </c>
      <c r="E534">
        <v>0.1</v>
      </c>
      <c r="F534">
        <v>0.1</v>
      </c>
      <c r="G534">
        <v>0.1</v>
      </c>
      <c r="H534">
        <v>0.1</v>
      </c>
      <c r="I534">
        <v>0.1</v>
      </c>
      <c r="J534">
        <v>0.1</v>
      </c>
      <c r="K534">
        <v>0.1</v>
      </c>
      <c r="L534">
        <v>0.1</v>
      </c>
      <c r="M534">
        <v>0.1</v>
      </c>
    </row>
    <row r="535" spans="2:13" x14ac:dyDescent="0.4"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0.1</v>
      </c>
      <c r="I535">
        <v>0.1</v>
      </c>
      <c r="J535">
        <v>0.1</v>
      </c>
      <c r="K535">
        <v>0</v>
      </c>
      <c r="L535">
        <v>0</v>
      </c>
      <c r="M535">
        <v>0</v>
      </c>
    </row>
    <row r="536" spans="2:13" x14ac:dyDescent="0.4"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0.1</v>
      </c>
      <c r="I536">
        <v>0.1</v>
      </c>
      <c r="J536">
        <v>0.1</v>
      </c>
      <c r="K536">
        <v>0.1</v>
      </c>
      <c r="L536">
        <v>0.1</v>
      </c>
      <c r="M536">
        <v>0.1</v>
      </c>
    </row>
    <row r="537" spans="2:13" x14ac:dyDescent="0.4"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0.2</v>
      </c>
      <c r="I537">
        <v>0.2</v>
      </c>
      <c r="J537">
        <v>0.2</v>
      </c>
      <c r="K537">
        <v>0.1</v>
      </c>
      <c r="L537">
        <v>0.1</v>
      </c>
      <c r="M537">
        <v>0.1</v>
      </c>
    </row>
    <row r="538" spans="2:13" x14ac:dyDescent="0.4">
      <c r="B538">
        <v>0</v>
      </c>
      <c r="C538">
        <v>0</v>
      </c>
      <c r="D538">
        <v>0</v>
      </c>
      <c r="E538">
        <v>0.1</v>
      </c>
      <c r="F538">
        <v>0.1</v>
      </c>
      <c r="G538">
        <v>0.1</v>
      </c>
      <c r="H538">
        <v>0.1</v>
      </c>
      <c r="I538">
        <v>0.1</v>
      </c>
      <c r="J538">
        <v>0.1</v>
      </c>
      <c r="K538">
        <v>0.1</v>
      </c>
      <c r="L538">
        <v>0.1</v>
      </c>
      <c r="M538">
        <v>0.1</v>
      </c>
    </row>
    <row r="539" spans="2:13" x14ac:dyDescent="0.4"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0.1</v>
      </c>
      <c r="I539">
        <v>0.1</v>
      </c>
      <c r="J539">
        <v>0.1</v>
      </c>
      <c r="K539">
        <v>0.1</v>
      </c>
      <c r="L539">
        <v>0.1</v>
      </c>
      <c r="M539">
        <v>0.1</v>
      </c>
    </row>
    <row r="540" spans="2:13" x14ac:dyDescent="0.4"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0.2</v>
      </c>
      <c r="I540">
        <v>0.2</v>
      </c>
      <c r="J540">
        <v>0.2</v>
      </c>
      <c r="K540">
        <v>0.1</v>
      </c>
      <c r="L540">
        <v>0.1</v>
      </c>
      <c r="M540">
        <v>0.1</v>
      </c>
    </row>
    <row r="541" spans="2:13" x14ac:dyDescent="0.4"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0.1</v>
      </c>
      <c r="I541">
        <v>0.1</v>
      </c>
      <c r="J541">
        <v>0.1</v>
      </c>
      <c r="K541">
        <v>0</v>
      </c>
      <c r="L541">
        <v>0</v>
      </c>
      <c r="M541">
        <v>0</v>
      </c>
    </row>
    <row r="542" spans="2:13" x14ac:dyDescent="0.4">
      <c r="B542">
        <v>0.1</v>
      </c>
      <c r="C542">
        <v>0.1</v>
      </c>
      <c r="D542">
        <v>0.1</v>
      </c>
      <c r="E542">
        <v>0</v>
      </c>
      <c r="F542">
        <v>0</v>
      </c>
      <c r="G542">
        <v>0</v>
      </c>
      <c r="H542">
        <v>0.2</v>
      </c>
      <c r="I542">
        <v>0.2</v>
      </c>
      <c r="J542">
        <v>0.2</v>
      </c>
      <c r="K542">
        <v>0</v>
      </c>
      <c r="L542">
        <v>0</v>
      </c>
      <c r="M542">
        <v>0</v>
      </c>
    </row>
    <row r="543" spans="2:13" x14ac:dyDescent="0.4">
      <c r="B543">
        <v>0.1</v>
      </c>
      <c r="C543">
        <v>0.1</v>
      </c>
      <c r="D543">
        <v>0.1</v>
      </c>
      <c r="E543">
        <v>0</v>
      </c>
      <c r="F543">
        <v>0</v>
      </c>
      <c r="G543">
        <v>0</v>
      </c>
      <c r="H543">
        <v>0.1</v>
      </c>
      <c r="I543">
        <v>0.1</v>
      </c>
      <c r="J543">
        <v>0.1</v>
      </c>
      <c r="K543">
        <v>0.1</v>
      </c>
      <c r="L543">
        <v>0.1</v>
      </c>
      <c r="M543">
        <v>0.1</v>
      </c>
    </row>
    <row r="544" spans="2:13" x14ac:dyDescent="0.4">
      <c r="B544">
        <v>0.1</v>
      </c>
      <c r="C544">
        <v>0.1</v>
      </c>
      <c r="D544">
        <v>0.1</v>
      </c>
      <c r="E544">
        <v>0</v>
      </c>
      <c r="F544">
        <v>0</v>
      </c>
      <c r="G544">
        <v>0</v>
      </c>
      <c r="H544">
        <v>0.1</v>
      </c>
      <c r="I544">
        <v>0.1</v>
      </c>
      <c r="J544">
        <v>0.1</v>
      </c>
      <c r="K544">
        <v>0</v>
      </c>
      <c r="L544">
        <v>0</v>
      </c>
      <c r="M544">
        <v>0</v>
      </c>
    </row>
    <row r="545" spans="2:13" x14ac:dyDescent="0.4"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0.1</v>
      </c>
      <c r="I545">
        <v>0.1</v>
      </c>
      <c r="J545">
        <v>0.1</v>
      </c>
      <c r="K545">
        <v>0</v>
      </c>
      <c r="L545">
        <v>0</v>
      </c>
      <c r="M545">
        <v>0</v>
      </c>
    </row>
    <row r="546" spans="2:13" x14ac:dyDescent="0.4">
      <c r="B546">
        <v>0</v>
      </c>
      <c r="C546">
        <v>0</v>
      </c>
      <c r="D546">
        <v>0</v>
      </c>
      <c r="E546">
        <v>0.1</v>
      </c>
      <c r="F546">
        <v>0.1</v>
      </c>
      <c r="G546">
        <v>0.1</v>
      </c>
      <c r="H546">
        <v>0.1</v>
      </c>
      <c r="I546">
        <v>0.1</v>
      </c>
      <c r="J546">
        <v>0.1</v>
      </c>
      <c r="K546">
        <v>0</v>
      </c>
      <c r="L546">
        <v>0</v>
      </c>
      <c r="M546">
        <v>0</v>
      </c>
    </row>
    <row r="547" spans="2:13" x14ac:dyDescent="0.4">
      <c r="B547">
        <v>0</v>
      </c>
      <c r="C547">
        <v>0</v>
      </c>
      <c r="D547">
        <v>0</v>
      </c>
      <c r="E547">
        <v>0.1</v>
      </c>
      <c r="F547">
        <v>0.1</v>
      </c>
      <c r="G547">
        <v>0.1</v>
      </c>
      <c r="H547">
        <v>0.1</v>
      </c>
      <c r="I547">
        <v>0.1</v>
      </c>
      <c r="J547">
        <v>0.1</v>
      </c>
      <c r="K547">
        <v>0.1</v>
      </c>
      <c r="L547">
        <v>0.1</v>
      </c>
      <c r="M547">
        <v>0.1</v>
      </c>
    </row>
    <row r="548" spans="2:13" x14ac:dyDescent="0.4"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0.1</v>
      </c>
      <c r="I548">
        <v>0.1</v>
      </c>
      <c r="J548">
        <v>0.1</v>
      </c>
      <c r="K548">
        <v>0</v>
      </c>
      <c r="L548">
        <v>0</v>
      </c>
      <c r="M548">
        <v>0</v>
      </c>
    </row>
    <row r="549" spans="2:13" x14ac:dyDescent="0.4">
      <c r="B549">
        <v>0.1</v>
      </c>
      <c r="C549">
        <v>0.1</v>
      </c>
      <c r="D549">
        <v>0.1</v>
      </c>
      <c r="E549">
        <v>0.1</v>
      </c>
      <c r="F549">
        <v>0.1</v>
      </c>
      <c r="G549">
        <v>0.1</v>
      </c>
      <c r="H549">
        <v>0.1</v>
      </c>
      <c r="I549">
        <v>0.1</v>
      </c>
      <c r="J549">
        <v>0.1</v>
      </c>
      <c r="K549">
        <v>0.1</v>
      </c>
      <c r="L549">
        <v>0.1</v>
      </c>
      <c r="M549">
        <v>0.1</v>
      </c>
    </row>
    <row r="550" spans="2:13" x14ac:dyDescent="0.4">
      <c r="B550">
        <v>0.1</v>
      </c>
      <c r="C550">
        <v>0.1</v>
      </c>
      <c r="D550">
        <v>0.1</v>
      </c>
      <c r="E550">
        <v>0</v>
      </c>
      <c r="F550">
        <v>0</v>
      </c>
      <c r="G550">
        <v>0</v>
      </c>
      <c r="H550">
        <v>0.1</v>
      </c>
      <c r="I550">
        <v>0.1</v>
      </c>
      <c r="J550">
        <v>0.1</v>
      </c>
      <c r="K550">
        <v>0.1</v>
      </c>
      <c r="L550">
        <v>0.1</v>
      </c>
      <c r="M550">
        <v>0.1</v>
      </c>
    </row>
    <row r="551" spans="2:13" x14ac:dyDescent="0.4">
      <c r="B551">
        <v>0.1</v>
      </c>
      <c r="C551">
        <v>0.1</v>
      </c>
      <c r="D551">
        <v>0.1</v>
      </c>
      <c r="E551">
        <v>0</v>
      </c>
      <c r="F551">
        <v>0</v>
      </c>
      <c r="G551">
        <v>0</v>
      </c>
      <c r="H551">
        <v>0.2</v>
      </c>
      <c r="I551">
        <v>0.2</v>
      </c>
      <c r="J551">
        <v>0.2</v>
      </c>
      <c r="K551">
        <v>0.1</v>
      </c>
      <c r="L551">
        <v>0.1</v>
      </c>
      <c r="M551">
        <v>0.1</v>
      </c>
    </row>
    <row r="552" spans="2:13" x14ac:dyDescent="0.4">
      <c r="B552">
        <v>0.1</v>
      </c>
      <c r="C552">
        <v>0.1</v>
      </c>
      <c r="D552">
        <v>0.1</v>
      </c>
      <c r="E552">
        <v>0.1</v>
      </c>
      <c r="F552">
        <v>0.1</v>
      </c>
      <c r="G552">
        <v>0.1</v>
      </c>
      <c r="H552">
        <v>0.1</v>
      </c>
      <c r="I552">
        <v>0.1</v>
      </c>
      <c r="J552">
        <v>0.1</v>
      </c>
      <c r="K552">
        <v>0</v>
      </c>
      <c r="L552">
        <v>0</v>
      </c>
      <c r="M552">
        <v>0</v>
      </c>
    </row>
    <row r="553" spans="2:13" x14ac:dyDescent="0.4">
      <c r="B553">
        <v>0.1</v>
      </c>
      <c r="C553">
        <v>0.1</v>
      </c>
      <c r="D553">
        <v>0.1</v>
      </c>
      <c r="E553">
        <v>0.1</v>
      </c>
      <c r="F553">
        <v>0.1</v>
      </c>
      <c r="G553">
        <v>0.1</v>
      </c>
      <c r="H553">
        <v>0.2</v>
      </c>
      <c r="I553">
        <v>0.2</v>
      </c>
      <c r="J553">
        <v>0.2</v>
      </c>
      <c r="K553">
        <v>0.1</v>
      </c>
      <c r="L553">
        <v>0.1</v>
      </c>
      <c r="M553">
        <v>0.1</v>
      </c>
    </row>
    <row r="554" spans="2:13" x14ac:dyDescent="0.4">
      <c r="B554">
        <v>0.1</v>
      </c>
      <c r="C554">
        <v>0.1</v>
      </c>
      <c r="D554">
        <v>0.1</v>
      </c>
      <c r="E554">
        <v>0</v>
      </c>
      <c r="F554">
        <v>0</v>
      </c>
      <c r="G554">
        <v>0</v>
      </c>
      <c r="H554">
        <v>0.1</v>
      </c>
      <c r="I554">
        <v>0.1</v>
      </c>
      <c r="J554">
        <v>0.1</v>
      </c>
      <c r="K554">
        <v>0</v>
      </c>
      <c r="L554">
        <v>0</v>
      </c>
      <c r="M554">
        <v>0</v>
      </c>
    </row>
    <row r="555" spans="2:13" x14ac:dyDescent="0.4">
      <c r="B555">
        <v>0.1</v>
      </c>
      <c r="C555">
        <v>0.1</v>
      </c>
      <c r="D555">
        <v>0.1</v>
      </c>
      <c r="E555">
        <v>0</v>
      </c>
      <c r="F555">
        <v>0</v>
      </c>
      <c r="G555">
        <v>0</v>
      </c>
      <c r="H555">
        <v>0.1</v>
      </c>
      <c r="I555">
        <v>0.1</v>
      </c>
      <c r="J555">
        <v>0.1</v>
      </c>
      <c r="K555">
        <v>0.1</v>
      </c>
      <c r="L555">
        <v>0.1</v>
      </c>
      <c r="M555">
        <v>0.1</v>
      </c>
    </row>
    <row r="556" spans="2:13" x14ac:dyDescent="0.4">
      <c r="B556">
        <v>0.1</v>
      </c>
      <c r="C556">
        <v>0.1</v>
      </c>
      <c r="D556">
        <v>0.1</v>
      </c>
      <c r="E556">
        <v>0.1</v>
      </c>
      <c r="F556">
        <v>0.1</v>
      </c>
      <c r="G556">
        <v>0.1</v>
      </c>
      <c r="H556">
        <v>0.1</v>
      </c>
      <c r="I556">
        <v>0.1</v>
      </c>
      <c r="J556">
        <v>0.1</v>
      </c>
      <c r="K556">
        <v>0</v>
      </c>
      <c r="L556">
        <v>0</v>
      </c>
      <c r="M556">
        <v>0</v>
      </c>
    </row>
    <row r="557" spans="2:13" x14ac:dyDescent="0.4">
      <c r="B557">
        <v>0.1</v>
      </c>
      <c r="C557">
        <v>0.1</v>
      </c>
      <c r="D557">
        <v>0.1</v>
      </c>
      <c r="E557">
        <v>0.1</v>
      </c>
      <c r="F557">
        <v>0.1</v>
      </c>
      <c r="G557">
        <v>0.1</v>
      </c>
      <c r="H557">
        <v>0.2</v>
      </c>
      <c r="I557">
        <v>0.2</v>
      </c>
      <c r="J557">
        <v>0.2</v>
      </c>
      <c r="K557">
        <v>0.1</v>
      </c>
      <c r="L557">
        <v>0.1</v>
      </c>
      <c r="M557">
        <v>0.1</v>
      </c>
    </row>
    <row r="558" spans="2:13" x14ac:dyDescent="0.4">
      <c r="B558">
        <v>0</v>
      </c>
      <c r="C558">
        <v>0</v>
      </c>
      <c r="D558">
        <v>0</v>
      </c>
      <c r="E558">
        <v>0.1</v>
      </c>
      <c r="F558">
        <v>0.1</v>
      </c>
      <c r="G558">
        <v>0.1</v>
      </c>
      <c r="H558">
        <v>0.1</v>
      </c>
      <c r="I558">
        <v>0.1</v>
      </c>
      <c r="J558">
        <v>0.1</v>
      </c>
      <c r="K558">
        <v>0.1</v>
      </c>
      <c r="L558">
        <v>0.1</v>
      </c>
      <c r="M558">
        <v>0.1</v>
      </c>
    </row>
    <row r="559" spans="2:13" x14ac:dyDescent="0.4"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0.1</v>
      </c>
      <c r="I559">
        <v>0.1</v>
      </c>
      <c r="J559">
        <v>0.1</v>
      </c>
      <c r="K559">
        <v>0</v>
      </c>
      <c r="L559">
        <v>0</v>
      </c>
      <c r="M559">
        <v>0</v>
      </c>
    </row>
    <row r="560" spans="2:13" x14ac:dyDescent="0.4"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0.1</v>
      </c>
      <c r="I560">
        <v>0.1</v>
      </c>
      <c r="J560">
        <v>0.1</v>
      </c>
      <c r="K560">
        <v>0</v>
      </c>
      <c r="L560">
        <v>0</v>
      </c>
      <c r="M560">
        <v>0</v>
      </c>
    </row>
    <row r="561" spans="2:13" x14ac:dyDescent="0.4">
      <c r="B561">
        <v>0.1</v>
      </c>
      <c r="C561">
        <v>0.1</v>
      </c>
      <c r="D561">
        <v>0.1</v>
      </c>
      <c r="E561">
        <v>0</v>
      </c>
      <c r="F561">
        <v>0</v>
      </c>
      <c r="G561">
        <v>0</v>
      </c>
      <c r="H561">
        <v>0.2</v>
      </c>
      <c r="I561">
        <v>0.2</v>
      </c>
      <c r="J561">
        <v>0.2</v>
      </c>
      <c r="K561">
        <v>0.1</v>
      </c>
      <c r="L561">
        <v>0.1</v>
      </c>
      <c r="M561">
        <v>0.1</v>
      </c>
    </row>
    <row r="562" spans="2:13" x14ac:dyDescent="0.4">
      <c r="B562">
        <v>0.1</v>
      </c>
      <c r="C562">
        <v>0.1</v>
      </c>
      <c r="D562">
        <v>0.1</v>
      </c>
      <c r="E562">
        <v>0</v>
      </c>
      <c r="F562">
        <v>0</v>
      </c>
      <c r="G562">
        <v>0</v>
      </c>
      <c r="H562">
        <v>0.1</v>
      </c>
      <c r="I562">
        <v>0.1</v>
      </c>
      <c r="J562">
        <v>0.1</v>
      </c>
      <c r="K562">
        <v>0.1</v>
      </c>
      <c r="L562">
        <v>0.1</v>
      </c>
      <c r="M562">
        <v>0.1</v>
      </c>
    </row>
    <row r="563" spans="2:13" x14ac:dyDescent="0.4">
      <c r="B563">
        <v>0.1</v>
      </c>
      <c r="C563">
        <v>0.1</v>
      </c>
      <c r="D563">
        <v>0.1</v>
      </c>
      <c r="E563">
        <v>0.1</v>
      </c>
      <c r="F563">
        <v>0.1</v>
      </c>
      <c r="G563">
        <v>0.1</v>
      </c>
      <c r="H563">
        <v>0.1</v>
      </c>
      <c r="I563">
        <v>0.1</v>
      </c>
      <c r="J563">
        <v>0.1</v>
      </c>
      <c r="K563">
        <v>0.1</v>
      </c>
      <c r="L563">
        <v>0.1</v>
      </c>
      <c r="M563">
        <v>0.1</v>
      </c>
    </row>
    <row r="564" spans="2:13" x14ac:dyDescent="0.4"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0.1</v>
      </c>
      <c r="I564">
        <v>0.1</v>
      </c>
      <c r="J564">
        <v>0.1</v>
      </c>
      <c r="K564">
        <v>0.1</v>
      </c>
      <c r="L564">
        <v>0.1</v>
      </c>
      <c r="M564">
        <v>0.1</v>
      </c>
    </row>
    <row r="565" spans="2:13" x14ac:dyDescent="0.4"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0.1</v>
      </c>
      <c r="I565">
        <v>0.1</v>
      </c>
      <c r="J565">
        <v>0.1</v>
      </c>
      <c r="K565">
        <v>0.1</v>
      </c>
      <c r="L565">
        <v>0.1</v>
      </c>
      <c r="M565">
        <v>0.1</v>
      </c>
    </row>
    <row r="566" spans="2:13" x14ac:dyDescent="0.4">
      <c r="B566">
        <v>0.1</v>
      </c>
      <c r="C566">
        <v>0.1</v>
      </c>
      <c r="D566">
        <v>0.1</v>
      </c>
      <c r="E566">
        <v>0.1</v>
      </c>
      <c r="F566">
        <v>0.1</v>
      </c>
      <c r="G566">
        <v>0.1</v>
      </c>
      <c r="H566">
        <v>0.1</v>
      </c>
      <c r="I566">
        <v>0.1</v>
      </c>
      <c r="J566">
        <v>0.1</v>
      </c>
      <c r="K566">
        <v>0.1</v>
      </c>
      <c r="L566">
        <v>0.1</v>
      </c>
      <c r="M566">
        <v>0.1</v>
      </c>
    </row>
    <row r="567" spans="2:13" x14ac:dyDescent="0.4"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0.1</v>
      </c>
      <c r="I567">
        <v>0.1</v>
      </c>
      <c r="J567">
        <v>0.1</v>
      </c>
      <c r="K567">
        <v>0.1</v>
      </c>
      <c r="L567">
        <v>0.1</v>
      </c>
      <c r="M567">
        <v>0.1</v>
      </c>
    </row>
    <row r="568" spans="2:13" x14ac:dyDescent="0.4">
      <c r="B568">
        <v>0.1</v>
      </c>
      <c r="C568">
        <v>0.1</v>
      </c>
      <c r="D568">
        <v>0.1</v>
      </c>
      <c r="E568">
        <v>0</v>
      </c>
      <c r="F568">
        <v>0</v>
      </c>
      <c r="G568">
        <v>0</v>
      </c>
      <c r="H568">
        <v>0.1</v>
      </c>
      <c r="I568">
        <v>0.1</v>
      </c>
      <c r="J568">
        <v>0.1</v>
      </c>
      <c r="K568">
        <v>0</v>
      </c>
      <c r="L568">
        <v>0</v>
      </c>
      <c r="M568">
        <v>0</v>
      </c>
    </row>
    <row r="569" spans="2:13" x14ac:dyDescent="0.4">
      <c r="B569">
        <v>0</v>
      </c>
      <c r="C569">
        <v>0</v>
      </c>
      <c r="D569">
        <v>0</v>
      </c>
      <c r="E569">
        <v>0.1</v>
      </c>
      <c r="F569">
        <v>0.1</v>
      </c>
      <c r="G569">
        <v>0.1</v>
      </c>
      <c r="H569">
        <v>0.1</v>
      </c>
      <c r="I569">
        <v>0.1</v>
      </c>
      <c r="J569">
        <v>0.1</v>
      </c>
      <c r="K569">
        <v>0</v>
      </c>
      <c r="L569">
        <v>0</v>
      </c>
      <c r="M569">
        <v>0</v>
      </c>
    </row>
    <row r="570" spans="2:13" x14ac:dyDescent="0.4">
      <c r="B570">
        <v>0.1</v>
      </c>
      <c r="C570">
        <v>0.1</v>
      </c>
      <c r="D570">
        <v>0.1</v>
      </c>
      <c r="E570">
        <v>0</v>
      </c>
      <c r="F570">
        <v>0</v>
      </c>
      <c r="G570">
        <v>0</v>
      </c>
      <c r="H570">
        <v>0.1</v>
      </c>
      <c r="I570">
        <v>0.1</v>
      </c>
      <c r="J570">
        <v>0.1</v>
      </c>
      <c r="K570">
        <v>0</v>
      </c>
      <c r="L570">
        <v>0</v>
      </c>
      <c r="M570">
        <v>0</v>
      </c>
    </row>
    <row r="571" spans="2:13" x14ac:dyDescent="0.4">
      <c r="B571">
        <v>0</v>
      </c>
      <c r="C571">
        <v>0</v>
      </c>
      <c r="D571">
        <v>0</v>
      </c>
      <c r="E571">
        <v>0.1</v>
      </c>
      <c r="F571">
        <v>0.1</v>
      </c>
      <c r="G571">
        <v>0.1</v>
      </c>
      <c r="H571">
        <v>0.1</v>
      </c>
      <c r="I571">
        <v>0.1</v>
      </c>
      <c r="J571">
        <v>0.1</v>
      </c>
      <c r="K571">
        <v>0.1</v>
      </c>
      <c r="L571">
        <v>0.1</v>
      </c>
      <c r="M571">
        <v>0.1</v>
      </c>
    </row>
    <row r="572" spans="2:13" x14ac:dyDescent="0.4">
      <c r="B572">
        <v>0.1</v>
      </c>
      <c r="C572">
        <v>0.1</v>
      </c>
      <c r="D572">
        <v>0.1</v>
      </c>
      <c r="E572">
        <v>0.1</v>
      </c>
      <c r="F572">
        <v>0.1</v>
      </c>
      <c r="G572">
        <v>0.1</v>
      </c>
      <c r="H572">
        <v>0.1</v>
      </c>
      <c r="I572">
        <v>0.1</v>
      </c>
      <c r="J572">
        <v>0.1</v>
      </c>
      <c r="K572">
        <v>0.1</v>
      </c>
      <c r="L572">
        <v>0.1</v>
      </c>
      <c r="M572">
        <v>0.1</v>
      </c>
    </row>
    <row r="573" spans="2:13" x14ac:dyDescent="0.4">
      <c r="B573">
        <v>0.1</v>
      </c>
      <c r="C573">
        <v>0.1</v>
      </c>
      <c r="D573">
        <v>0.1</v>
      </c>
      <c r="E573">
        <v>0</v>
      </c>
      <c r="F573">
        <v>0</v>
      </c>
      <c r="G573">
        <v>0</v>
      </c>
      <c r="H573">
        <v>0.1</v>
      </c>
      <c r="I573">
        <v>0.1</v>
      </c>
      <c r="J573">
        <v>0.1</v>
      </c>
      <c r="K573">
        <v>0.1</v>
      </c>
      <c r="L573">
        <v>0.1</v>
      </c>
      <c r="M573">
        <v>0.1</v>
      </c>
    </row>
    <row r="574" spans="2:13" x14ac:dyDescent="0.4">
      <c r="B574">
        <v>0.1</v>
      </c>
      <c r="C574">
        <v>0.1</v>
      </c>
      <c r="D574">
        <v>0.1</v>
      </c>
      <c r="E574">
        <v>0</v>
      </c>
      <c r="F574">
        <v>0</v>
      </c>
      <c r="G574">
        <v>0</v>
      </c>
      <c r="H574">
        <v>0.1</v>
      </c>
      <c r="I574">
        <v>0.1</v>
      </c>
      <c r="J574">
        <v>0.1</v>
      </c>
      <c r="K574">
        <v>0.1</v>
      </c>
      <c r="L574">
        <v>0.1</v>
      </c>
      <c r="M574">
        <v>0.1</v>
      </c>
    </row>
    <row r="575" spans="2:13" x14ac:dyDescent="0.4">
      <c r="B575">
        <v>0</v>
      </c>
      <c r="C575">
        <v>0</v>
      </c>
      <c r="D575">
        <v>0</v>
      </c>
      <c r="E575">
        <v>0.1</v>
      </c>
      <c r="F575">
        <v>0.1</v>
      </c>
      <c r="G575">
        <v>0.1</v>
      </c>
      <c r="H575">
        <v>0.1</v>
      </c>
      <c r="I575">
        <v>0.1</v>
      </c>
      <c r="J575">
        <v>0.1</v>
      </c>
      <c r="K575">
        <v>0.1</v>
      </c>
      <c r="L575">
        <v>0.1</v>
      </c>
      <c r="M575">
        <v>0.1</v>
      </c>
    </row>
    <row r="576" spans="2:13" x14ac:dyDescent="0.4">
      <c r="B576">
        <v>0.1</v>
      </c>
      <c r="C576">
        <v>0.1</v>
      </c>
      <c r="D576">
        <v>0.1</v>
      </c>
      <c r="E576">
        <v>0</v>
      </c>
      <c r="F576">
        <v>0</v>
      </c>
      <c r="G576">
        <v>0</v>
      </c>
      <c r="H576">
        <v>0.1</v>
      </c>
      <c r="I576">
        <v>0.1</v>
      </c>
      <c r="J576">
        <v>0.1</v>
      </c>
      <c r="K576">
        <v>0</v>
      </c>
      <c r="L576">
        <v>0</v>
      </c>
      <c r="M576">
        <v>0</v>
      </c>
    </row>
    <row r="577" spans="2:13" x14ac:dyDescent="0.4">
      <c r="B577">
        <v>0.1</v>
      </c>
      <c r="C577">
        <v>0.1</v>
      </c>
      <c r="D577">
        <v>0.1</v>
      </c>
      <c r="E577">
        <v>0.1</v>
      </c>
      <c r="F577">
        <v>0.1</v>
      </c>
      <c r="G577">
        <v>0.1</v>
      </c>
      <c r="H577">
        <v>0.1</v>
      </c>
      <c r="I577">
        <v>0.1</v>
      </c>
      <c r="J577">
        <v>0.1</v>
      </c>
      <c r="K577">
        <v>0.1</v>
      </c>
      <c r="L577">
        <v>0.1</v>
      </c>
      <c r="M577">
        <v>0.1</v>
      </c>
    </row>
    <row r="578" spans="2:13" x14ac:dyDescent="0.4">
      <c r="B578">
        <v>0.1</v>
      </c>
      <c r="C578">
        <v>0.1</v>
      </c>
      <c r="D578">
        <v>0.1</v>
      </c>
      <c r="E578">
        <v>0.1</v>
      </c>
      <c r="F578">
        <v>0.1</v>
      </c>
      <c r="G578">
        <v>0.1</v>
      </c>
      <c r="H578">
        <v>0.1</v>
      </c>
      <c r="I578">
        <v>0.1</v>
      </c>
      <c r="J578">
        <v>0.1</v>
      </c>
      <c r="K578">
        <v>0</v>
      </c>
      <c r="L578">
        <v>0</v>
      </c>
      <c r="M578">
        <v>0</v>
      </c>
    </row>
    <row r="579" spans="2:13" x14ac:dyDescent="0.4">
      <c r="B579">
        <v>0.1</v>
      </c>
      <c r="C579">
        <v>0.1</v>
      </c>
      <c r="D579">
        <v>0.1</v>
      </c>
      <c r="E579">
        <v>0</v>
      </c>
      <c r="F579">
        <v>0</v>
      </c>
      <c r="G579">
        <v>0</v>
      </c>
      <c r="H579">
        <v>0.1</v>
      </c>
      <c r="I579">
        <v>0.1</v>
      </c>
      <c r="J579">
        <v>0.1</v>
      </c>
      <c r="K579">
        <v>0.1</v>
      </c>
      <c r="L579">
        <v>0.1</v>
      </c>
      <c r="M579">
        <v>0.1</v>
      </c>
    </row>
    <row r="580" spans="2:13" x14ac:dyDescent="0.4">
      <c r="B580">
        <v>0</v>
      </c>
      <c r="C580">
        <v>0</v>
      </c>
      <c r="D580">
        <v>0</v>
      </c>
      <c r="E580">
        <v>0.1</v>
      </c>
      <c r="F580">
        <v>0.1</v>
      </c>
      <c r="G580">
        <v>0.1</v>
      </c>
      <c r="H580">
        <v>0.1</v>
      </c>
      <c r="I580">
        <v>0.1</v>
      </c>
      <c r="J580">
        <v>0.1</v>
      </c>
      <c r="K580">
        <v>0.1</v>
      </c>
      <c r="L580">
        <v>0.1</v>
      </c>
      <c r="M580">
        <v>0.1</v>
      </c>
    </row>
    <row r="581" spans="2:13" x14ac:dyDescent="0.4"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0.2</v>
      </c>
      <c r="I581">
        <v>0.2</v>
      </c>
      <c r="J581">
        <v>0.2</v>
      </c>
      <c r="K581">
        <v>0.1</v>
      </c>
      <c r="L581">
        <v>0.1</v>
      </c>
      <c r="M581">
        <v>0.1</v>
      </c>
    </row>
    <row r="582" spans="2:13" x14ac:dyDescent="0.4">
      <c r="B582">
        <v>0.1</v>
      </c>
      <c r="C582">
        <v>0.1</v>
      </c>
      <c r="D582">
        <v>0.1</v>
      </c>
      <c r="E582">
        <v>0</v>
      </c>
      <c r="F582">
        <v>0</v>
      </c>
      <c r="G582">
        <v>0</v>
      </c>
      <c r="H582">
        <v>0.1</v>
      </c>
      <c r="I582">
        <v>0.1</v>
      </c>
      <c r="J582">
        <v>0.1</v>
      </c>
      <c r="K582">
        <v>0.1</v>
      </c>
      <c r="L582">
        <v>0.1</v>
      </c>
      <c r="M582">
        <v>0.1</v>
      </c>
    </row>
    <row r="583" spans="2:13" x14ac:dyDescent="0.4">
      <c r="B583">
        <v>0.1</v>
      </c>
      <c r="C583">
        <v>0.1</v>
      </c>
      <c r="D583">
        <v>0.1</v>
      </c>
      <c r="E583">
        <v>0.1</v>
      </c>
      <c r="F583">
        <v>0.1</v>
      </c>
      <c r="G583">
        <v>0.1</v>
      </c>
      <c r="H583">
        <v>0.1</v>
      </c>
      <c r="I583">
        <v>0.1</v>
      </c>
      <c r="J583">
        <v>0.1</v>
      </c>
      <c r="K583">
        <v>0.1</v>
      </c>
      <c r="L583">
        <v>0.1</v>
      </c>
      <c r="M583">
        <v>0.1</v>
      </c>
    </row>
    <row r="584" spans="2:13" x14ac:dyDescent="0.4">
      <c r="B584">
        <v>0.1</v>
      </c>
      <c r="C584">
        <v>0.1</v>
      </c>
      <c r="D584">
        <v>0.1</v>
      </c>
      <c r="E584">
        <v>0</v>
      </c>
      <c r="F584">
        <v>0</v>
      </c>
      <c r="G584">
        <v>0</v>
      </c>
      <c r="H584">
        <v>0.1</v>
      </c>
      <c r="I584">
        <v>0.1</v>
      </c>
      <c r="J584">
        <v>0.1</v>
      </c>
      <c r="K584">
        <v>0.1</v>
      </c>
      <c r="L584">
        <v>0.1</v>
      </c>
      <c r="M584">
        <v>0.1</v>
      </c>
    </row>
    <row r="585" spans="2:13" x14ac:dyDescent="0.4">
      <c r="B585">
        <v>0.1</v>
      </c>
      <c r="C585">
        <v>0.1</v>
      </c>
      <c r="D585">
        <v>0.1</v>
      </c>
      <c r="E585">
        <v>0</v>
      </c>
      <c r="F585">
        <v>0</v>
      </c>
      <c r="G585">
        <v>0</v>
      </c>
      <c r="H585">
        <v>0.1</v>
      </c>
      <c r="I585">
        <v>0.1</v>
      </c>
      <c r="J585">
        <v>0.1</v>
      </c>
      <c r="K585">
        <v>0.1</v>
      </c>
      <c r="L585">
        <v>0.1</v>
      </c>
      <c r="M585">
        <v>0.1</v>
      </c>
    </row>
    <row r="586" spans="2:13" x14ac:dyDescent="0.4"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0.1</v>
      </c>
      <c r="I586">
        <v>0.1</v>
      </c>
      <c r="J586">
        <v>0.1</v>
      </c>
      <c r="K586">
        <v>0.1</v>
      </c>
      <c r="L586">
        <v>0.1</v>
      </c>
      <c r="M586">
        <v>0.1</v>
      </c>
    </row>
    <row r="587" spans="2:13" x14ac:dyDescent="0.4">
      <c r="B587">
        <v>0</v>
      </c>
      <c r="C587">
        <v>0</v>
      </c>
      <c r="D587">
        <v>0</v>
      </c>
      <c r="E587">
        <v>0.1</v>
      </c>
      <c r="F587">
        <v>0.1</v>
      </c>
      <c r="G587">
        <v>0.1</v>
      </c>
      <c r="H587">
        <v>0.1</v>
      </c>
      <c r="I587">
        <v>0.1</v>
      </c>
      <c r="J587">
        <v>0.1</v>
      </c>
      <c r="K587">
        <v>0.1</v>
      </c>
      <c r="L587">
        <v>0.1</v>
      </c>
      <c r="M587">
        <v>0.1</v>
      </c>
    </row>
    <row r="588" spans="2:13" x14ac:dyDescent="0.4">
      <c r="B588">
        <v>0.1</v>
      </c>
      <c r="C588">
        <v>0.1</v>
      </c>
      <c r="D588">
        <v>0.1</v>
      </c>
      <c r="E588">
        <v>0.1</v>
      </c>
      <c r="F588">
        <v>0.1</v>
      </c>
      <c r="G588">
        <v>0.1</v>
      </c>
      <c r="H588">
        <v>0.1</v>
      </c>
      <c r="I588">
        <v>0.1</v>
      </c>
      <c r="J588">
        <v>0.1</v>
      </c>
      <c r="K588">
        <v>0.1</v>
      </c>
      <c r="L588">
        <v>0.1</v>
      </c>
      <c r="M588">
        <v>0.1</v>
      </c>
    </row>
    <row r="589" spans="2:13" x14ac:dyDescent="0.4">
      <c r="B589">
        <v>0.1</v>
      </c>
      <c r="C589">
        <v>0.1</v>
      </c>
      <c r="D589">
        <v>0.1</v>
      </c>
      <c r="E589">
        <v>0</v>
      </c>
      <c r="F589">
        <v>0</v>
      </c>
      <c r="G589">
        <v>0</v>
      </c>
      <c r="H589">
        <v>0.1</v>
      </c>
      <c r="I589">
        <v>0.1</v>
      </c>
      <c r="J589">
        <v>0.1</v>
      </c>
      <c r="K589">
        <v>0.1</v>
      </c>
      <c r="L589">
        <v>0.1</v>
      </c>
      <c r="M589">
        <v>0.1</v>
      </c>
    </row>
    <row r="590" spans="2:13" x14ac:dyDescent="0.4">
      <c r="B590">
        <v>0</v>
      </c>
      <c r="C590">
        <v>0</v>
      </c>
      <c r="D590">
        <v>0</v>
      </c>
      <c r="E590">
        <v>0.1</v>
      </c>
      <c r="F590">
        <v>0.1</v>
      </c>
      <c r="G590">
        <v>0.1</v>
      </c>
      <c r="H590">
        <v>0.1</v>
      </c>
      <c r="I590">
        <v>0.1</v>
      </c>
      <c r="J590">
        <v>0.1</v>
      </c>
      <c r="K590">
        <v>0.1</v>
      </c>
      <c r="L590">
        <v>0.1</v>
      </c>
      <c r="M590">
        <v>0.1</v>
      </c>
    </row>
    <row r="591" spans="2:13" x14ac:dyDescent="0.4">
      <c r="B591">
        <v>0</v>
      </c>
      <c r="C591">
        <v>0</v>
      </c>
      <c r="D591">
        <v>0</v>
      </c>
      <c r="E591">
        <v>0.1</v>
      </c>
      <c r="F591">
        <v>0.1</v>
      </c>
      <c r="G591">
        <v>0.1</v>
      </c>
      <c r="H591">
        <v>0.1</v>
      </c>
      <c r="I591">
        <v>0.1</v>
      </c>
      <c r="J591">
        <v>0.1</v>
      </c>
      <c r="K591">
        <v>0.1</v>
      </c>
      <c r="L591">
        <v>0.1</v>
      </c>
      <c r="M591">
        <v>0.1</v>
      </c>
    </row>
    <row r="592" spans="2:13" x14ac:dyDescent="0.4">
      <c r="B592">
        <v>0.1</v>
      </c>
      <c r="C592">
        <v>0.1</v>
      </c>
      <c r="D592">
        <v>0.1</v>
      </c>
      <c r="E592">
        <v>0.1</v>
      </c>
      <c r="F592">
        <v>0.1</v>
      </c>
      <c r="G592">
        <v>0.1</v>
      </c>
      <c r="H592">
        <v>0.2</v>
      </c>
      <c r="I592">
        <v>0.2</v>
      </c>
      <c r="J592">
        <v>0.2</v>
      </c>
      <c r="K592">
        <v>0</v>
      </c>
      <c r="L592">
        <v>0</v>
      </c>
      <c r="M592">
        <v>0</v>
      </c>
    </row>
    <row r="593" spans="2:13" x14ac:dyDescent="0.4">
      <c r="B593">
        <v>0.1</v>
      </c>
      <c r="C593">
        <v>0.1</v>
      </c>
      <c r="D593">
        <v>0.1</v>
      </c>
      <c r="E593">
        <v>0</v>
      </c>
      <c r="F593">
        <v>0</v>
      </c>
      <c r="G593">
        <v>0</v>
      </c>
      <c r="H593">
        <v>0.1</v>
      </c>
      <c r="I593">
        <v>0.1</v>
      </c>
      <c r="J593">
        <v>0.1</v>
      </c>
      <c r="K593">
        <v>0</v>
      </c>
      <c r="L593">
        <v>0</v>
      </c>
      <c r="M593">
        <v>0</v>
      </c>
    </row>
    <row r="594" spans="2:13" x14ac:dyDescent="0.4"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0.1</v>
      </c>
      <c r="I594">
        <v>0.1</v>
      </c>
      <c r="J594">
        <v>0.1</v>
      </c>
      <c r="K594">
        <v>0</v>
      </c>
      <c r="L594">
        <v>0</v>
      </c>
      <c r="M594">
        <v>0</v>
      </c>
    </row>
    <row r="595" spans="2:13" x14ac:dyDescent="0.4">
      <c r="B595">
        <v>0</v>
      </c>
      <c r="C595">
        <v>0</v>
      </c>
      <c r="D595">
        <v>0</v>
      </c>
      <c r="E595">
        <v>0.1</v>
      </c>
      <c r="F595">
        <v>0.1</v>
      </c>
      <c r="G595">
        <v>0.1</v>
      </c>
      <c r="H595">
        <v>0.2</v>
      </c>
      <c r="I595">
        <v>0.2</v>
      </c>
      <c r="J595">
        <v>0.2</v>
      </c>
      <c r="K595">
        <v>0</v>
      </c>
      <c r="L595">
        <v>0</v>
      </c>
      <c r="M595">
        <v>0</v>
      </c>
    </row>
    <row r="596" spans="2:13" x14ac:dyDescent="0.4">
      <c r="B596">
        <v>0.1</v>
      </c>
      <c r="C596">
        <v>0.1</v>
      </c>
      <c r="D596">
        <v>0.1</v>
      </c>
      <c r="E596">
        <v>0.1</v>
      </c>
      <c r="F596">
        <v>0.1</v>
      </c>
      <c r="G596">
        <v>0.1</v>
      </c>
      <c r="H596">
        <v>0.1</v>
      </c>
      <c r="I596">
        <v>0.1</v>
      </c>
      <c r="J596">
        <v>0.1</v>
      </c>
      <c r="K596">
        <v>0.1</v>
      </c>
      <c r="L596">
        <v>0.1</v>
      </c>
      <c r="M596">
        <v>0.1</v>
      </c>
    </row>
    <row r="597" spans="2:13" x14ac:dyDescent="0.4">
      <c r="B597">
        <v>0.1</v>
      </c>
      <c r="C597">
        <v>0.1</v>
      </c>
      <c r="D597">
        <v>0.1</v>
      </c>
      <c r="E597">
        <v>0.1</v>
      </c>
      <c r="F597">
        <v>0.1</v>
      </c>
      <c r="G597">
        <v>0.1</v>
      </c>
      <c r="H597">
        <v>0.1</v>
      </c>
      <c r="I597">
        <v>0.1</v>
      </c>
      <c r="J597">
        <v>0.1</v>
      </c>
      <c r="K597">
        <v>0</v>
      </c>
      <c r="L597">
        <v>0</v>
      </c>
      <c r="M597">
        <v>0</v>
      </c>
    </row>
    <row r="598" spans="2:13" x14ac:dyDescent="0.4">
      <c r="B598">
        <v>0</v>
      </c>
      <c r="C598">
        <v>0</v>
      </c>
      <c r="D598">
        <v>0</v>
      </c>
      <c r="E598">
        <v>0.1</v>
      </c>
      <c r="F598">
        <v>0.1</v>
      </c>
      <c r="G598">
        <v>0.1</v>
      </c>
      <c r="H598">
        <v>0.1</v>
      </c>
      <c r="I598">
        <v>0.1</v>
      </c>
      <c r="J598">
        <v>0.1</v>
      </c>
      <c r="K598">
        <v>0.1</v>
      </c>
      <c r="L598">
        <v>0.1</v>
      </c>
      <c r="M598">
        <v>0.1</v>
      </c>
    </row>
    <row r="599" spans="2:13" x14ac:dyDescent="0.4">
      <c r="B599">
        <v>0.1</v>
      </c>
      <c r="C599">
        <v>0.1</v>
      </c>
      <c r="D599">
        <v>0.1</v>
      </c>
      <c r="E599">
        <v>0</v>
      </c>
      <c r="F599">
        <v>0</v>
      </c>
      <c r="G599">
        <v>0</v>
      </c>
      <c r="H599">
        <v>0.1</v>
      </c>
      <c r="I599">
        <v>0.1</v>
      </c>
      <c r="J599">
        <v>0.1</v>
      </c>
      <c r="K599">
        <v>0.1</v>
      </c>
      <c r="L599">
        <v>0.1</v>
      </c>
      <c r="M599">
        <v>0.1</v>
      </c>
    </row>
    <row r="600" spans="2:13" x14ac:dyDescent="0.4"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0.1</v>
      </c>
      <c r="I600">
        <v>0.1</v>
      </c>
      <c r="J600">
        <v>0.1</v>
      </c>
      <c r="K600">
        <v>0.1</v>
      </c>
      <c r="L600">
        <v>0.1</v>
      </c>
      <c r="M600">
        <v>0.1</v>
      </c>
    </row>
    <row r="601" spans="2:13" x14ac:dyDescent="0.4">
      <c r="B601">
        <v>0.1</v>
      </c>
      <c r="C601">
        <v>0.1</v>
      </c>
      <c r="D601">
        <v>0.1</v>
      </c>
      <c r="E601">
        <v>0</v>
      </c>
      <c r="F601">
        <v>0</v>
      </c>
      <c r="G601">
        <v>0</v>
      </c>
      <c r="H601">
        <v>0.1</v>
      </c>
      <c r="I601">
        <v>0.1</v>
      </c>
      <c r="J601">
        <v>0.1</v>
      </c>
      <c r="K601">
        <v>0.1</v>
      </c>
      <c r="L601">
        <v>0.1</v>
      </c>
      <c r="M601">
        <v>0.1</v>
      </c>
    </row>
    <row r="602" spans="2:13" x14ac:dyDescent="0.4">
      <c r="B602">
        <v>0</v>
      </c>
      <c r="C602">
        <v>0</v>
      </c>
      <c r="D602">
        <v>0</v>
      </c>
      <c r="E602">
        <v>0.1</v>
      </c>
      <c r="F602">
        <v>0.1</v>
      </c>
      <c r="G602">
        <v>0.1</v>
      </c>
      <c r="H602">
        <v>0.1</v>
      </c>
      <c r="I602">
        <v>0.1</v>
      </c>
      <c r="J602">
        <v>0.1</v>
      </c>
      <c r="K602">
        <v>0.1</v>
      </c>
      <c r="L602">
        <v>0.1</v>
      </c>
      <c r="M602">
        <v>0.1</v>
      </c>
    </row>
    <row r="603" spans="2:13" x14ac:dyDescent="0.4"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</row>
    <row r="604" spans="2:13" x14ac:dyDescent="0.4">
      <c r="B604">
        <v>0.1</v>
      </c>
      <c r="C604">
        <v>0.1</v>
      </c>
      <c r="D604">
        <v>0.1</v>
      </c>
      <c r="E604">
        <v>0</v>
      </c>
      <c r="F604">
        <v>0</v>
      </c>
      <c r="G604">
        <v>0</v>
      </c>
      <c r="H604">
        <v>0.1</v>
      </c>
      <c r="I604">
        <v>0.1</v>
      </c>
      <c r="J604">
        <v>0.1</v>
      </c>
      <c r="K604">
        <v>0</v>
      </c>
      <c r="L604">
        <v>0</v>
      </c>
      <c r="M604">
        <v>0</v>
      </c>
    </row>
    <row r="605" spans="2:13" x14ac:dyDescent="0.4">
      <c r="B605">
        <v>0.1</v>
      </c>
      <c r="C605">
        <v>0.1</v>
      </c>
      <c r="D605">
        <v>0.1</v>
      </c>
      <c r="E605">
        <v>0</v>
      </c>
      <c r="F605">
        <v>0</v>
      </c>
      <c r="G605">
        <v>0</v>
      </c>
      <c r="H605">
        <v>0.1</v>
      </c>
      <c r="I605">
        <v>0.1</v>
      </c>
      <c r="J605">
        <v>0.1</v>
      </c>
      <c r="K605">
        <v>0.1</v>
      </c>
      <c r="L605">
        <v>0.1</v>
      </c>
      <c r="M605">
        <v>0.1</v>
      </c>
    </row>
    <row r="606" spans="2:13" x14ac:dyDescent="0.4">
      <c r="B606">
        <v>0</v>
      </c>
      <c r="C606">
        <v>0</v>
      </c>
      <c r="D606">
        <v>0</v>
      </c>
      <c r="E606">
        <v>0.1</v>
      </c>
      <c r="F606">
        <v>0.1</v>
      </c>
      <c r="G606">
        <v>0.1</v>
      </c>
      <c r="H606">
        <v>0.1</v>
      </c>
      <c r="I606">
        <v>0.1</v>
      </c>
      <c r="J606">
        <v>0.1</v>
      </c>
      <c r="K606">
        <v>0.1</v>
      </c>
      <c r="L606">
        <v>0.1</v>
      </c>
      <c r="M606">
        <v>0.1</v>
      </c>
    </row>
    <row r="607" spans="2:13" x14ac:dyDescent="0.4"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0.1</v>
      </c>
      <c r="I607">
        <v>0.1</v>
      </c>
      <c r="J607">
        <v>0.1</v>
      </c>
      <c r="K607">
        <v>0.1</v>
      </c>
      <c r="L607">
        <v>0.1</v>
      </c>
      <c r="M607">
        <v>0.1</v>
      </c>
    </row>
    <row r="608" spans="2:13" x14ac:dyDescent="0.4">
      <c r="B608">
        <v>0.1</v>
      </c>
      <c r="C608">
        <v>0.1</v>
      </c>
      <c r="D608">
        <v>0.1</v>
      </c>
      <c r="E608">
        <v>0.1</v>
      </c>
      <c r="F608">
        <v>0.1</v>
      </c>
      <c r="G608">
        <v>0.1</v>
      </c>
      <c r="H608">
        <v>0.2</v>
      </c>
      <c r="I608">
        <v>0.2</v>
      </c>
      <c r="J608">
        <v>0.2</v>
      </c>
      <c r="K608">
        <v>0.1</v>
      </c>
      <c r="L608">
        <v>0.1</v>
      </c>
      <c r="M608">
        <v>0.1</v>
      </c>
    </row>
    <row r="609" spans="2:13" x14ac:dyDescent="0.4">
      <c r="B609">
        <v>0.1</v>
      </c>
      <c r="C609">
        <v>0.1</v>
      </c>
      <c r="D609">
        <v>0.1</v>
      </c>
      <c r="E609">
        <v>0.1</v>
      </c>
      <c r="F609">
        <v>0.1</v>
      </c>
      <c r="G609">
        <v>0.1</v>
      </c>
      <c r="H609">
        <v>0.1</v>
      </c>
      <c r="I609">
        <v>0.1</v>
      </c>
      <c r="J609">
        <v>0.1</v>
      </c>
      <c r="K609">
        <v>0.1</v>
      </c>
      <c r="L609">
        <v>0.1</v>
      </c>
      <c r="M609">
        <v>0.1</v>
      </c>
    </row>
    <row r="610" spans="2:13" x14ac:dyDescent="0.4">
      <c r="B610">
        <v>0</v>
      </c>
      <c r="C610">
        <v>0</v>
      </c>
      <c r="D610">
        <v>0</v>
      </c>
      <c r="E610">
        <v>0.1</v>
      </c>
      <c r="F610">
        <v>0.1</v>
      </c>
      <c r="G610">
        <v>0.1</v>
      </c>
      <c r="H610">
        <v>0.2</v>
      </c>
      <c r="I610">
        <v>0.2</v>
      </c>
      <c r="J610">
        <v>0.2</v>
      </c>
      <c r="K610">
        <v>0</v>
      </c>
      <c r="L610">
        <v>0</v>
      </c>
      <c r="M610">
        <v>0</v>
      </c>
    </row>
    <row r="611" spans="2:13" x14ac:dyDescent="0.4">
      <c r="B611">
        <v>0</v>
      </c>
      <c r="C611">
        <v>0</v>
      </c>
      <c r="D611">
        <v>0</v>
      </c>
      <c r="E611">
        <v>0.1</v>
      </c>
      <c r="F611">
        <v>0.1</v>
      </c>
      <c r="G611">
        <v>0.1</v>
      </c>
      <c r="H611">
        <v>0.1</v>
      </c>
      <c r="I611">
        <v>0.1</v>
      </c>
      <c r="J611">
        <v>0.1</v>
      </c>
      <c r="K611">
        <v>0.1</v>
      </c>
      <c r="L611">
        <v>0.1</v>
      </c>
      <c r="M611">
        <v>0.1</v>
      </c>
    </row>
    <row r="612" spans="2:13" x14ac:dyDescent="0.4">
      <c r="B612">
        <v>0</v>
      </c>
      <c r="C612">
        <v>0</v>
      </c>
      <c r="D612">
        <v>0</v>
      </c>
      <c r="E612">
        <v>0.1</v>
      </c>
      <c r="F612">
        <v>0.1</v>
      </c>
      <c r="G612">
        <v>0.1</v>
      </c>
      <c r="H612">
        <v>0.1</v>
      </c>
      <c r="I612">
        <v>0.1</v>
      </c>
      <c r="J612">
        <v>0.1</v>
      </c>
      <c r="K612">
        <v>0.1</v>
      </c>
      <c r="L612">
        <v>0.1</v>
      </c>
      <c r="M612">
        <v>0.1</v>
      </c>
    </row>
    <row r="613" spans="2:13" x14ac:dyDescent="0.4">
      <c r="B613">
        <v>0.1</v>
      </c>
      <c r="C613">
        <v>0.1</v>
      </c>
      <c r="D613">
        <v>0.1</v>
      </c>
      <c r="E613">
        <v>0.1</v>
      </c>
      <c r="F613">
        <v>0.1</v>
      </c>
      <c r="G613">
        <v>0.1</v>
      </c>
      <c r="H613">
        <v>0.1</v>
      </c>
      <c r="I613">
        <v>0.1</v>
      </c>
      <c r="J613">
        <v>0.1</v>
      </c>
      <c r="K613">
        <v>0</v>
      </c>
      <c r="L613">
        <v>0</v>
      </c>
      <c r="M613">
        <v>0</v>
      </c>
    </row>
    <row r="614" spans="2:13" x14ac:dyDescent="0.4"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0.1</v>
      </c>
      <c r="I614">
        <v>0.1</v>
      </c>
      <c r="J614">
        <v>0.1</v>
      </c>
      <c r="K614">
        <v>0.1</v>
      </c>
      <c r="L614">
        <v>0.1</v>
      </c>
      <c r="M614">
        <v>0.1</v>
      </c>
    </row>
    <row r="615" spans="2:13" x14ac:dyDescent="0.4">
      <c r="B615">
        <v>0.1</v>
      </c>
      <c r="C615">
        <v>0.1</v>
      </c>
      <c r="D615">
        <v>0.1</v>
      </c>
      <c r="E615">
        <v>0.1</v>
      </c>
      <c r="F615">
        <v>0.1</v>
      </c>
      <c r="G615">
        <v>0.1</v>
      </c>
      <c r="H615">
        <v>0.2</v>
      </c>
      <c r="I615">
        <v>0.2</v>
      </c>
      <c r="J615">
        <v>0.2</v>
      </c>
      <c r="K615">
        <v>0</v>
      </c>
      <c r="L615">
        <v>0</v>
      </c>
      <c r="M615">
        <v>0</v>
      </c>
    </row>
    <row r="616" spans="2:13" x14ac:dyDescent="0.4">
      <c r="B616">
        <v>0.1</v>
      </c>
      <c r="C616">
        <v>0.1</v>
      </c>
      <c r="D616">
        <v>0.1</v>
      </c>
      <c r="E616">
        <v>0</v>
      </c>
      <c r="F616">
        <v>0</v>
      </c>
      <c r="G616">
        <v>0</v>
      </c>
      <c r="H616">
        <v>0.1</v>
      </c>
      <c r="I616">
        <v>0.1</v>
      </c>
      <c r="J616">
        <v>0.1</v>
      </c>
      <c r="K616">
        <v>0.1</v>
      </c>
      <c r="L616">
        <v>0.1</v>
      </c>
      <c r="M616">
        <v>0.1</v>
      </c>
    </row>
    <row r="617" spans="2:13" x14ac:dyDescent="0.4"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0.1</v>
      </c>
      <c r="I617">
        <v>0.1</v>
      </c>
      <c r="J617">
        <v>0.1</v>
      </c>
      <c r="K617">
        <v>0</v>
      </c>
      <c r="L617">
        <v>0</v>
      </c>
      <c r="M617">
        <v>0</v>
      </c>
    </row>
    <row r="618" spans="2:13" x14ac:dyDescent="0.4">
      <c r="B618">
        <v>0</v>
      </c>
      <c r="C618">
        <v>0</v>
      </c>
      <c r="D618">
        <v>0</v>
      </c>
      <c r="E618">
        <v>0.1</v>
      </c>
      <c r="F618">
        <v>0.1</v>
      </c>
      <c r="G618">
        <v>0.1</v>
      </c>
      <c r="H618">
        <v>0.1</v>
      </c>
      <c r="I618">
        <v>0.1</v>
      </c>
      <c r="J618">
        <v>0.1</v>
      </c>
      <c r="K618">
        <v>0</v>
      </c>
      <c r="L618">
        <v>0</v>
      </c>
      <c r="M618">
        <v>0</v>
      </c>
    </row>
    <row r="619" spans="2:13" x14ac:dyDescent="0.4">
      <c r="B619">
        <v>0.1</v>
      </c>
      <c r="C619">
        <v>0.1</v>
      </c>
      <c r="D619">
        <v>0.1</v>
      </c>
      <c r="E619">
        <v>0</v>
      </c>
      <c r="F619">
        <v>0</v>
      </c>
      <c r="G619">
        <v>0</v>
      </c>
      <c r="H619">
        <v>0.1</v>
      </c>
      <c r="I619">
        <v>0.1</v>
      </c>
      <c r="J619">
        <v>0.1</v>
      </c>
      <c r="K619">
        <v>0</v>
      </c>
      <c r="L619">
        <v>0</v>
      </c>
      <c r="M619">
        <v>0</v>
      </c>
    </row>
    <row r="620" spans="2:13" x14ac:dyDescent="0.4"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0.2</v>
      </c>
      <c r="I620">
        <v>0.2</v>
      </c>
      <c r="J620">
        <v>0.2</v>
      </c>
      <c r="K620">
        <v>0.1</v>
      </c>
      <c r="L620">
        <v>0.1</v>
      </c>
      <c r="M620">
        <v>0.1</v>
      </c>
    </row>
    <row r="621" spans="2:13" x14ac:dyDescent="0.4">
      <c r="B621">
        <v>0.1</v>
      </c>
      <c r="C621">
        <v>0.1</v>
      </c>
      <c r="D621">
        <v>0.1</v>
      </c>
      <c r="E621">
        <v>0</v>
      </c>
      <c r="F621">
        <v>0</v>
      </c>
      <c r="G621">
        <v>0</v>
      </c>
      <c r="H621">
        <v>0.1</v>
      </c>
      <c r="I621">
        <v>0.1</v>
      </c>
      <c r="J621">
        <v>0.1</v>
      </c>
      <c r="K621">
        <v>0.1</v>
      </c>
      <c r="L621">
        <v>0.1</v>
      </c>
      <c r="M621">
        <v>0.1</v>
      </c>
    </row>
    <row r="622" spans="2:13" x14ac:dyDescent="0.4">
      <c r="B622">
        <v>0</v>
      </c>
      <c r="C622">
        <v>0</v>
      </c>
      <c r="D622">
        <v>0</v>
      </c>
      <c r="E622">
        <v>0.1</v>
      </c>
      <c r="F622">
        <v>0.1</v>
      </c>
      <c r="G622">
        <v>0.1</v>
      </c>
      <c r="H622">
        <v>0.2</v>
      </c>
      <c r="I622">
        <v>0.2</v>
      </c>
      <c r="J622">
        <v>0.2</v>
      </c>
      <c r="K622">
        <v>0.1</v>
      </c>
      <c r="L622">
        <v>0.1</v>
      </c>
      <c r="M622">
        <v>0.1</v>
      </c>
    </row>
    <row r="623" spans="2:13" x14ac:dyDescent="0.4">
      <c r="B623">
        <v>0.1</v>
      </c>
      <c r="C623">
        <v>0.1</v>
      </c>
      <c r="D623">
        <v>0.1</v>
      </c>
      <c r="E623">
        <v>0.1</v>
      </c>
      <c r="F623">
        <v>0.1</v>
      </c>
      <c r="G623">
        <v>0.1</v>
      </c>
      <c r="H623">
        <v>0.1</v>
      </c>
      <c r="I623">
        <v>0.1</v>
      </c>
      <c r="J623">
        <v>0.1</v>
      </c>
      <c r="K623">
        <v>0.1</v>
      </c>
      <c r="L623">
        <v>0.1</v>
      </c>
      <c r="M623">
        <v>0.1</v>
      </c>
    </row>
    <row r="624" spans="2:13" x14ac:dyDescent="0.4">
      <c r="B624">
        <v>0.1</v>
      </c>
      <c r="C624">
        <v>0.1</v>
      </c>
      <c r="D624">
        <v>0.1</v>
      </c>
      <c r="E624">
        <v>0</v>
      </c>
      <c r="F624">
        <v>0</v>
      </c>
      <c r="G624">
        <v>0</v>
      </c>
      <c r="H624">
        <v>0.1</v>
      </c>
      <c r="I624">
        <v>0.1</v>
      </c>
      <c r="J624">
        <v>0.1</v>
      </c>
      <c r="K624">
        <v>0</v>
      </c>
      <c r="L624">
        <v>0</v>
      </c>
      <c r="M624">
        <v>0</v>
      </c>
    </row>
    <row r="625" spans="2:13" x14ac:dyDescent="0.4">
      <c r="B625">
        <v>0.1</v>
      </c>
      <c r="C625">
        <v>0.1</v>
      </c>
      <c r="D625">
        <v>0.1</v>
      </c>
      <c r="E625">
        <v>0.1</v>
      </c>
      <c r="F625">
        <v>0.1</v>
      </c>
      <c r="G625">
        <v>0.1</v>
      </c>
      <c r="H625">
        <v>0.1</v>
      </c>
      <c r="I625">
        <v>0.1</v>
      </c>
      <c r="J625">
        <v>0.1</v>
      </c>
      <c r="K625">
        <v>0</v>
      </c>
      <c r="L625">
        <v>0</v>
      </c>
      <c r="M625">
        <v>0</v>
      </c>
    </row>
    <row r="626" spans="2:13" x14ac:dyDescent="0.4">
      <c r="B626">
        <v>0.1</v>
      </c>
      <c r="C626">
        <v>0.1</v>
      </c>
      <c r="D626">
        <v>0.1</v>
      </c>
      <c r="E626">
        <v>0</v>
      </c>
      <c r="F626">
        <v>0</v>
      </c>
      <c r="G626">
        <v>0</v>
      </c>
      <c r="H626">
        <v>0.1</v>
      </c>
      <c r="I626">
        <v>0.1</v>
      </c>
      <c r="J626">
        <v>0.1</v>
      </c>
      <c r="K626">
        <v>0.1</v>
      </c>
      <c r="L626">
        <v>0.1</v>
      </c>
      <c r="M626">
        <v>0.1</v>
      </c>
    </row>
    <row r="627" spans="2:13" x14ac:dyDescent="0.4">
      <c r="B627">
        <v>0</v>
      </c>
      <c r="C627">
        <v>0</v>
      </c>
      <c r="D627">
        <v>0</v>
      </c>
      <c r="E627">
        <v>0.1</v>
      </c>
      <c r="F627">
        <v>0.1</v>
      </c>
      <c r="G627">
        <v>0.1</v>
      </c>
      <c r="H627">
        <v>0.1</v>
      </c>
      <c r="I627">
        <v>0.1</v>
      </c>
      <c r="J627">
        <v>0.1</v>
      </c>
      <c r="K627">
        <v>0.1</v>
      </c>
      <c r="L627">
        <v>0.1</v>
      </c>
      <c r="M627">
        <v>0.1</v>
      </c>
    </row>
    <row r="628" spans="2:13" x14ac:dyDescent="0.4">
      <c r="B628">
        <v>0</v>
      </c>
      <c r="C628">
        <v>0</v>
      </c>
      <c r="D628">
        <v>0</v>
      </c>
      <c r="E628">
        <v>0.1</v>
      </c>
      <c r="F628">
        <v>0.1</v>
      </c>
      <c r="G628">
        <v>0.1</v>
      </c>
      <c r="H628">
        <v>0.1</v>
      </c>
      <c r="I628">
        <v>0.1</v>
      </c>
      <c r="J628">
        <v>0.1</v>
      </c>
      <c r="K628">
        <v>0</v>
      </c>
      <c r="L628">
        <v>0</v>
      </c>
      <c r="M628">
        <v>0</v>
      </c>
    </row>
    <row r="629" spans="2:13" x14ac:dyDescent="0.4">
      <c r="B629">
        <v>0</v>
      </c>
      <c r="C629">
        <v>0</v>
      </c>
      <c r="D629">
        <v>0</v>
      </c>
      <c r="E629">
        <v>0.1</v>
      </c>
      <c r="F629">
        <v>0.1</v>
      </c>
      <c r="G629">
        <v>0.1</v>
      </c>
      <c r="H629">
        <v>0.1</v>
      </c>
      <c r="I629">
        <v>0.1</v>
      </c>
      <c r="J629">
        <v>0.1</v>
      </c>
      <c r="K629">
        <v>0.1</v>
      </c>
      <c r="L629">
        <v>0.1</v>
      </c>
      <c r="M629">
        <v>0.1</v>
      </c>
    </row>
    <row r="630" spans="2:13" x14ac:dyDescent="0.4">
      <c r="B630">
        <v>0.1</v>
      </c>
      <c r="C630">
        <v>0.1</v>
      </c>
      <c r="D630">
        <v>0.1</v>
      </c>
      <c r="E630">
        <v>0</v>
      </c>
      <c r="F630">
        <v>0</v>
      </c>
      <c r="G630">
        <v>0</v>
      </c>
      <c r="H630">
        <v>0.1</v>
      </c>
      <c r="I630">
        <v>0.1</v>
      </c>
      <c r="J630">
        <v>0.1</v>
      </c>
      <c r="K630">
        <v>0.1</v>
      </c>
      <c r="L630">
        <v>0.1</v>
      </c>
      <c r="M630">
        <v>0.1</v>
      </c>
    </row>
    <row r="631" spans="2:13" x14ac:dyDescent="0.4">
      <c r="B631">
        <v>0.1</v>
      </c>
      <c r="C631">
        <v>0.1</v>
      </c>
      <c r="D631">
        <v>0.1</v>
      </c>
      <c r="E631">
        <v>0.1</v>
      </c>
      <c r="F631">
        <v>0.1</v>
      </c>
      <c r="G631">
        <v>0.1</v>
      </c>
      <c r="H631">
        <v>0.1</v>
      </c>
      <c r="I631">
        <v>0.1</v>
      </c>
      <c r="J631">
        <v>0.1</v>
      </c>
      <c r="K631">
        <v>0.1</v>
      </c>
      <c r="L631">
        <v>0.1</v>
      </c>
      <c r="M631">
        <v>0.1</v>
      </c>
    </row>
    <row r="632" spans="2:13" x14ac:dyDescent="0.4">
      <c r="B632">
        <v>0</v>
      </c>
      <c r="C632">
        <v>0</v>
      </c>
      <c r="D632">
        <v>0</v>
      </c>
      <c r="E632">
        <v>0.1</v>
      </c>
      <c r="F632">
        <v>0.1</v>
      </c>
      <c r="G632">
        <v>0.1</v>
      </c>
      <c r="H632">
        <v>0.1</v>
      </c>
      <c r="I632">
        <v>0.1</v>
      </c>
      <c r="J632">
        <v>0.1</v>
      </c>
      <c r="K632">
        <v>0.1</v>
      </c>
      <c r="L632">
        <v>0.1</v>
      </c>
      <c r="M632">
        <v>0.1</v>
      </c>
    </row>
    <row r="633" spans="2:13" x14ac:dyDescent="0.4"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0.1</v>
      </c>
      <c r="I633">
        <v>0.1</v>
      </c>
      <c r="J633">
        <v>0.1</v>
      </c>
      <c r="K633">
        <v>0.1</v>
      </c>
      <c r="L633">
        <v>0.1</v>
      </c>
      <c r="M633">
        <v>0.1</v>
      </c>
    </row>
    <row r="634" spans="2:13" x14ac:dyDescent="0.4">
      <c r="B634">
        <v>0</v>
      </c>
      <c r="C634">
        <v>0</v>
      </c>
      <c r="D634">
        <v>0</v>
      </c>
      <c r="E634">
        <v>0.1</v>
      </c>
      <c r="F634">
        <v>0.1</v>
      </c>
      <c r="G634">
        <v>0.1</v>
      </c>
      <c r="H634">
        <v>0.1</v>
      </c>
      <c r="I634">
        <v>0.1</v>
      </c>
      <c r="J634">
        <v>0.1</v>
      </c>
      <c r="K634">
        <v>0.1</v>
      </c>
      <c r="L634">
        <v>0.1</v>
      </c>
      <c r="M634">
        <v>0.1</v>
      </c>
    </row>
    <row r="635" spans="2:13" x14ac:dyDescent="0.4">
      <c r="B635">
        <v>0.1</v>
      </c>
      <c r="C635">
        <v>0.1</v>
      </c>
      <c r="D635">
        <v>0.1</v>
      </c>
      <c r="E635">
        <v>0</v>
      </c>
      <c r="F635">
        <v>0</v>
      </c>
      <c r="G635">
        <v>0</v>
      </c>
      <c r="H635">
        <v>0.1</v>
      </c>
      <c r="I635">
        <v>0.1</v>
      </c>
      <c r="J635">
        <v>0.1</v>
      </c>
      <c r="K635">
        <v>0.1</v>
      </c>
      <c r="L635">
        <v>0.1</v>
      </c>
      <c r="M635">
        <v>0.1</v>
      </c>
    </row>
    <row r="636" spans="2:13" x14ac:dyDescent="0.4">
      <c r="B636">
        <v>0</v>
      </c>
      <c r="C636">
        <v>0</v>
      </c>
      <c r="D636">
        <v>0</v>
      </c>
      <c r="E636">
        <v>0.1</v>
      </c>
      <c r="F636">
        <v>0.1</v>
      </c>
      <c r="G636">
        <v>0.1</v>
      </c>
      <c r="H636">
        <v>0.1</v>
      </c>
      <c r="I636">
        <v>0.1</v>
      </c>
      <c r="J636">
        <v>0.1</v>
      </c>
      <c r="K636">
        <v>0.1</v>
      </c>
      <c r="L636">
        <v>0.1</v>
      </c>
      <c r="M636">
        <v>0.1</v>
      </c>
    </row>
    <row r="637" spans="2:13" x14ac:dyDescent="0.4"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0.1</v>
      </c>
      <c r="I637">
        <v>0.1</v>
      </c>
      <c r="J637">
        <v>0.1</v>
      </c>
      <c r="K637">
        <v>0.1</v>
      </c>
      <c r="L637">
        <v>0.1</v>
      </c>
      <c r="M637">
        <v>0.1</v>
      </c>
    </row>
    <row r="638" spans="2:13" x14ac:dyDescent="0.4">
      <c r="B638">
        <v>0</v>
      </c>
      <c r="C638">
        <v>0</v>
      </c>
      <c r="D638">
        <v>0</v>
      </c>
      <c r="E638">
        <v>0.1</v>
      </c>
      <c r="F638">
        <v>0.1</v>
      </c>
      <c r="G638">
        <v>0.1</v>
      </c>
      <c r="H638">
        <v>0.1</v>
      </c>
      <c r="I638">
        <v>0.1</v>
      </c>
      <c r="J638">
        <v>0.1</v>
      </c>
      <c r="K638">
        <v>0.1</v>
      </c>
      <c r="L638">
        <v>0.1</v>
      </c>
      <c r="M638">
        <v>0.1</v>
      </c>
    </row>
    <row r="639" spans="2:13" x14ac:dyDescent="0.4">
      <c r="B639">
        <v>0.2</v>
      </c>
      <c r="C639">
        <v>0.2</v>
      </c>
      <c r="D639">
        <v>0.1</v>
      </c>
      <c r="E639">
        <v>0</v>
      </c>
      <c r="F639">
        <v>0</v>
      </c>
      <c r="G639">
        <v>0</v>
      </c>
      <c r="H639">
        <v>0.1</v>
      </c>
      <c r="I639">
        <v>0.1</v>
      </c>
      <c r="J639">
        <v>0.1</v>
      </c>
      <c r="K639">
        <v>0</v>
      </c>
      <c r="L639">
        <v>0</v>
      </c>
      <c r="M639">
        <v>0</v>
      </c>
    </row>
    <row r="640" spans="2:13" x14ac:dyDescent="0.4">
      <c r="B640">
        <v>0.1</v>
      </c>
      <c r="C640">
        <v>0.1</v>
      </c>
      <c r="D640">
        <v>0.1</v>
      </c>
      <c r="E640">
        <v>0.1</v>
      </c>
      <c r="F640">
        <v>0.1</v>
      </c>
      <c r="G640">
        <v>0.1</v>
      </c>
      <c r="H640">
        <v>0.1</v>
      </c>
      <c r="I640">
        <v>0.1</v>
      </c>
      <c r="J640">
        <v>0.1</v>
      </c>
      <c r="K640">
        <v>0.1</v>
      </c>
      <c r="L640">
        <v>0.1</v>
      </c>
      <c r="M640">
        <v>0.1</v>
      </c>
    </row>
    <row r="641" spans="2:13" x14ac:dyDescent="0.4"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0.1</v>
      </c>
      <c r="I641">
        <v>0.1</v>
      </c>
      <c r="J641">
        <v>0.1</v>
      </c>
      <c r="K641">
        <v>0.1</v>
      </c>
      <c r="L641">
        <v>0.1</v>
      </c>
      <c r="M641">
        <v>0.1</v>
      </c>
    </row>
    <row r="642" spans="2:13" x14ac:dyDescent="0.4">
      <c r="B642">
        <v>0.1</v>
      </c>
      <c r="C642">
        <v>0.1</v>
      </c>
      <c r="D642">
        <v>0.1</v>
      </c>
      <c r="E642">
        <v>0</v>
      </c>
      <c r="F642">
        <v>0</v>
      </c>
      <c r="G642">
        <v>0</v>
      </c>
      <c r="H642">
        <v>0.1</v>
      </c>
      <c r="I642">
        <v>0.1</v>
      </c>
      <c r="J642">
        <v>0.1</v>
      </c>
      <c r="K642">
        <v>0.1</v>
      </c>
      <c r="L642">
        <v>0.1</v>
      </c>
      <c r="M642">
        <v>0.1</v>
      </c>
    </row>
    <row r="643" spans="2:13" x14ac:dyDescent="0.4">
      <c r="B643">
        <v>0.1</v>
      </c>
      <c r="C643">
        <v>0.1</v>
      </c>
      <c r="D643">
        <v>0.1</v>
      </c>
      <c r="E643">
        <v>0.1</v>
      </c>
      <c r="F643">
        <v>0.1</v>
      </c>
      <c r="G643">
        <v>0.1</v>
      </c>
      <c r="H643">
        <v>0.1</v>
      </c>
      <c r="I643">
        <v>0.1</v>
      </c>
      <c r="J643">
        <v>0.1</v>
      </c>
      <c r="K643">
        <v>0.1</v>
      </c>
      <c r="L643">
        <v>0.1</v>
      </c>
      <c r="M643">
        <v>0.1</v>
      </c>
    </row>
    <row r="644" spans="2:13" x14ac:dyDescent="0.4">
      <c r="B644">
        <v>0.1</v>
      </c>
      <c r="C644">
        <v>0.1</v>
      </c>
      <c r="D644">
        <v>0.1</v>
      </c>
      <c r="E644">
        <v>0</v>
      </c>
      <c r="F644">
        <v>0</v>
      </c>
      <c r="G644">
        <v>0</v>
      </c>
      <c r="H644">
        <v>0.2</v>
      </c>
      <c r="I644">
        <v>0.2</v>
      </c>
      <c r="J644">
        <v>0.2</v>
      </c>
      <c r="K644">
        <v>0</v>
      </c>
      <c r="L644">
        <v>0</v>
      </c>
      <c r="M644">
        <v>0</v>
      </c>
    </row>
    <row r="645" spans="2:13" x14ac:dyDescent="0.4">
      <c r="B645">
        <v>0.1</v>
      </c>
      <c r="C645">
        <v>0.1</v>
      </c>
      <c r="D645">
        <v>0.1</v>
      </c>
      <c r="E645">
        <v>0.1</v>
      </c>
      <c r="F645">
        <v>0.1</v>
      </c>
      <c r="G645">
        <v>0.1</v>
      </c>
      <c r="H645">
        <v>0.1</v>
      </c>
      <c r="I645">
        <v>0.1</v>
      </c>
      <c r="J645">
        <v>0.1</v>
      </c>
      <c r="K645">
        <v>0.1</v>
      </c>
      <c r="L645">
        <v>0.1</v>
      </c>
      <c r="M645">
        <v>0.1</v>
      </c>
    </row>
    <row r="646" spans="2:13" x14ac:dyDescent="0.4">
      <c r="B646">
        <v>0.1</v>
      </c>
      <c r="C646">
        <v>0.1</v>
      </c>
      <c r="D646">
        <v>0.1</v>
      </c>
      <c r="E646">
        <v>0.1</v>
      </c>
      <c r="F646">
        <v>0.1</v>
      </c>
      <c r="G646">
        <v>0.1</v>
      </c>
      <c r="H646">
        <v>0.1</v>
      </c>
      <c r="I646">
        <v>0.1</v>
      </c>
      <c r="J646">
        <v>0.1</v>
      </c>
      <c r="K646">
        <v>0.1</v>
      </c>
      <c r="L646">
        <v>0.1</v>
      </c>
      <c r="M646">
        <v>0.1</v>
      </c>
    </row>
    <row r="647" spans="2:13" x14ac:dyDescent="0.4">
      <c r="B647">
        <v>0.1</v>
      </c>
      <c r="C647">
        <v>0.1</v>
      </c>
      <c r="D647">
        <v>0.1</v>
      </c>
      <c r="E647">
        <v>0.1</v>
      </c>
      <c r="F647">
        <v>0.1</v>
      </c>
      <c r="G647">
        <v>0.1</v>
      </c>
      <c r="H647">
        <v>0.2</v>
      </c>
      <c r="I647">
        <v>0.2</v>
      </c>
      <c r="J647">
        <v>0.2</v>
      </c>
      <c r="K647">
        <v>0</v>
      </c>
      <c r="L647">
        <v>0</v>
      </c>
      <c r="M647">
        <v>0</v>
      </c>
    </row>
    <row r="648" spans="2:13" x14ac:dyDescent="0.4"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0.1</v>
      </c>
      <c r="I648">
        <v>0.1</v>
      </c>
      <c r="J648">
        <v>0.1</v>
      </c>
      <c r="K648">
        <v>0</v>
      </c>
      <c r="L648">
        <v>0</v>
      </c>
      <c r="M648">
        <v>0</v>
      </c>
    </row>
    <row r="649" spans="2:13" x14ac:dyDescent="0.4"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0.2</v>
      </c>
      <c r="I649">
        <v>0.2</v>
      </c>
      <c r="J649">
        <v>0.2</v>
      </c>
      <c r="K649">
        <v>0.1</v>
      </c>
      <c r="L649">
        <v>0.1</v>
      </c>
      <c r="M649">
        <v>0.1</v>
      </c>
    </row>
    <row r="650" spans="2:13" x14ac:dyDescent="0.4">
      <c r="B650">
        <v>0.1</v>
      </c>
      <c r="C650">
        <v>0.1</v>
      </c>
      <c r="D650">
        <v>0.1</v>
      </c>
      <c r="E650">
        <v>0.1</v>
      </c>
      <c r="F650">
        <v>0.1</v>
      </c>
      <c r="G650">
        <v>0.1</v>
      </c>
      <c r="H650">
        <v>0.1</v>
      </c>
      <c r="I650">
        <v>0.1</v>
      </c>
      <c r="J650">
        <v>0.1</v>
      </c>
      <c r="K650">
        <v>0.1</v>
      </c>
      <c r="L650">
        <v>0.1</v>
      </c>
      <c r="M650">
        <v>0.1</v>
      </c>
    </row>
    <row r="651" spans="2:13" x14ac:dyDescent="0.4">
      <c r="B651">
        <v>0</v>
      </c>
      <c r="C651">
        <v>0</v>
      </c>
      <c r="D651">
        <v>0</v>
      </c>
      <c r="E651">
        <v>0.1</v>
      </c>
      <c r="F651">
        <v>0.1</v>
      </c>
      <c r="G651">
        <v>0.1</v>
      </c>
      <c r="H651">
        <v>0.1</v>
      </c>
      <c r="I651">
        <v>0.1</v>
      </c>
      <c r="J651">
        <v>0.1</v>
      </c>
      <c r="K651">
        <v>0</v>
      </c>
      <c r="L651">
        <v>0</v>
      </c>
      <c r="M651">
        <v>0</v>
      </c>
    </row>
    <row r="652" spans="2:13" x14ac:dyDescent="0.4"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0.1</v>
      </c>
      <c r="I652">
        <v>0.1</v>
      </c>
      <c r="J652">
        <v>0.1</v>
      </c>
      <c r="K652">
        <v>0.1</v>
      </c>
      <c r="L652">
        <v>0.1</v>
      </c>
      <c r="M652">
        <v>0.1</v>
      </c>
    </row>
    <row r="653" spans="2:13" x14ac:dyDescent="0.4">
      <c r="B653">
        <v>0.1</v>
      </c>
      <c r="C653">
        <v>0.1</v>
      </c>
      <c r="D653">
        <v>0.1</v>
      </c>
      <c r="E653">
        <v>0</v>
      </c>
      <c r="F653">
        <v>0</v>
      </c>
      <c r="G653">
        <v>0</v>
      </c>
      <c r="H653">
        <v>0.1</v>
      </c>
      <c r="I653">
        <v>0.1</v>
      </c>
      <c r="J653">
        <v>0.1</v>
      </c>
      <c r="K653">
        <v>0.1</v>
      </c>
      <c r="L653">
        <v>0.1</v>
      </c>
      <c r="M653">
        <v>0.1</v>
      </c>
    </row>
    <row r="654" spans="2:13" x14ac:dyDescent="0.4">
      <c r="B654">
        <v>0.1</v>
      </c>
      <c r="C654">
        <v>0.1</v>
      </c>
      <c r="D654">
        <v>0.1</v>
      </c>
      <c r="E654">
        <v>0</v>
      </c>
      <c r="F654">
        <v>0</v>
      </c>
      <c r="G654">
        <v>0</v>
      </c>
      <c r="H654">
        <v>0.1</v>
      </c>
      <c r="I654">
        <v>0.1</v>
      </c>
      <c r="J654">
        <v>0.1</v>
      </c>
      <c r="K654">
        <v>0.1</v>
      </c>
      <c r="L654">
        <v>0.1</v>
      </c>
      <c r="M654">
        <v>0.1</v>
      </c>
    </row>
    <row r="655" spans="2:13" x14ac:dyDescent="0.4">
      <c r="B655">
        <v>0.1</v>
      </c>
      <c r="C655">
        <v>0.1</v>
      </c>
      <c r="D655">
        <v>0.1</v>
      </c>
      <c r="E655">
        <v>0</v>
      </c>
      <c r="F655">
        <v>0</v>
      </c>
      <c r="G655">
        <v>0</v>
      </c>
      <c r="H655">
        <v>0.2</v>
      </c>
      <c r="I655">
        <v>0.2</v>
      </c>
      <c r="J655">
        <v>0.2</v>
      </c>
      <c r="K655">
        <v>0.1</v>
      </c>
      <c r="L655">
        <v>0.1</v>
      </c>
      <c r="M655">
        <v>0.1</v>
      </c>
    </row>
    <row r="656" spans="2:13" x14ac:dyDescent="0.4"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0.2</v>
      </c>
      <c r="I656">
        <v>0.2</v>
      </c>
      <c r="J656">
        <v>0.2</v>
      </c>
      <c r="K656">
        <v>0.1</v>
      </c>
      <c r="L656">
        <v>0.1</v>
      </c>
      <c r="M656">
        <v>0.1</v>
      </c>
    </row>
    <row r="657" spans="2:13" x14ac:dyDescent="0.4">
      <c r="B657">
        <v>0</v>
      </c>
      <c r="C657">
        <v>0</v>
      </c>
      <c r="D657">
        <v>0</v>
      </c>
      <c r="E657">
        <v>0.1</v>
      </c>
      <c r="F657">
        <v>0.1</v>
      </c>
      <c r="G657">
        <v>0.1</v>
      </c>
      <c r="H657">
        <v>0.1</v>
      </c>
      <c r="I657">
        <v>0.1</v>
      </c>
      <c r="J657">
        <v>0.1</v>
      </c>
      <c r="K657">
        <v>0.1</v>
      </c>
      <c r="L657">
        <v>0.1</v>
      </c>
      <c r="M657">
        <v>0.1</v>
      </c>
    </row>
    <row r="658" spans="2:13" x14ac:dyDescent="0.4">
      <c r="B658">
        <v>0</v>
      </c>
      <c r="C658">
        <v>0</v>
      </c>
      <c r="D658">
        <v>0</v>
      </c>
      <c r="E658">
        <v>0.1</v>
      </c>
      <c r="F658">
        <v>0.1</v>
      </c>
      <c r="G658">
        <v>0.1</v>
      </c>
      <c r="H658">
        <v>0.2</v>
      </c>
      <c r="I658">
        <v>0.2</v>
      </c>
      <c r="J658">
        <v>0.2</v>
      </c>
      <c r="K658">
        <v>0.1</v>
      </c>
      <c r="L658">
        <v>0.1</v>
      </c>
      <c r="M658">
        <v>0.1</v>
      </c>
    </row>
    <row r="659" spans="2:13" x14ac:dyDescent="0.4">
      <c r="B659">
        <v>0.1</v>
      </c>
      <c r="C659">
        <v>0.1</v>
      </c>
      <c r="D659">
        <v>0.1</v>
      </c>
      <c r="E659">
        <v>0.1</v>
      </c>
      <c r="F659">
        <v>0.1</v>
      </c>
      <c r="G659">
        <v>0.1</v>
      </c>
      <c r="H659">
        <v>0.1</v>
      </c>
      <c r="I659">
        <v>0.1</v>
      </c>
      <c r="J659">
        <v>0.1</v>
      </c>
      <c r="K659">
        <v>0.1</v>
      </c>
      <c r="L659">
        <v>0.1</v>
      </c>
      <c r="M659">
        <v>0.1</v>
      </c>
    </row>
    <row r="660" spans="2:13" x14ac:dyDescent="0.4">
      <c r="B660">
        <v>0</v>
      </c>
      <c r="C660">
        <v>0</v>
      </c>
      <c r="D660">
        <v>0</v>
      </c>
      <c r="E660">
        <v>0.1</v>
      </c>
      <c r="F660">
        <v>0.1</v>
      </c>
      <c r="G660">
        <v>0.1</v>
      </c>
      <c r="H660">
        <v>0.1</v>
      </c>
      <c r="I660">
        <v>0.1</v>
      </c>
      <c r="J660">
        <v>0.1</v>
      </c>
      <c r="K660">
        <v>0.1</v>
      </c>
      <c r="L660">
        <v>0.1</v>
      </c>
      <c r="M660">
        <v>0.1</v>
      </c>
    </row>
    <row r="661" spans="2:13" x14ac:dyDescent="0.4">
      <c r="B661">
        <v>0</v>
      </c>
      <c r="C661">
        <v>0</v>
      </c>
      <c r="D661">
        <v>0</v>
      </c>
      <c r="E661">
        <v>0.1</v>
      </c>
      <c r="F661">
        <v>0.1</v>
      </c>
      <c r="G661">
        <v>0.1</v>
      </c>
      <c r="H661">
        <v>0.1</v>
      </c>
      <c r="I661">
        <v>0.1</v>
      </c>
      <c r="J661">
        <v>0.1</v>
      </c>
      <c r="K661">
        <v>0</v>
      </c>
      <c r="L661">
        <v>0</v>
      </c>
      <c r="M661">
        <v>0</v>
      </c>
    </row>
    <row r="662" spans="2:13" x14ac:dyDescent="0.4"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0.1</v>
      </c>
      <c r="I662">
        <v>0.1</v>
      </c>
      <c r="J662">
        <v>0.1</v>
      </c>
      <c r="K662">
        <v>0.1</v>
      </c>
      <c r="L662">
        <v>0.1</v>
      </c>
      <c r="M662">
        <v>0.1</v>
      </c>
    </row>
    <row r="663" spans="2:13" x14ac:dyDescent="0.4">
      <c r="B663">
        <v>0</v>
      </c>
      <c r="C663">
        <v>0</v>
      </c>
      <c r="D663">
        <v>0</v>
      </c>
      <c r="E663">
        <v>0.1</v>
      </c>
      <c r="F663">
        <v>0.1</v>
      </c>
      <c r="G663">
        <v>0.1</v>
      </c>
      <c r="H663">
        <v>0.1</v>
      </c>
      <c r="I663">
        <v>0.1</v>
      </c>
      <c r="J663">
        <v>0.1</v>
      </c>
      <c r="K663">
        <v>0</v>
      </c>
      <c r="L663">
        <v>0</v>
      </c>
      <c r="M663">
        <v>0</v>
      </c>
    </row>
    <row r="664" spans="2:13" x14ac:dyDescent="0.4">
      <c r="B664">
        <v>0.1</v>
      </c>
      <c r="C664">
        <v>0.1</v>
      </c>
      <c r="D664">
        <v>0.1</v>
      </c>
      <c r="E664">
        <v>0.1</v>
      </c>
      <c r="F664">
        <v>0.1</v>
      </c>
      <c r="G664">
        <v>0.1</v>
      </c>
      <c r="H664">
        <v>0.1</v>
      </c>
      <c r="I664">
        <v>0.1</v>
      </c>
      <c r="J664">
        <v>0.1</v>
      </c>
      <c r="K664">
        <v>0.1</v>
      </c>
      <c r="L664">
        <v>0.1</v>
      </c>
      <c r="M664">
        <v>0.1</v>
      </c>
    </row>
    <row r="665" spans="2:13" x14ac:dyDescent="0.4">
      <c r="B665">
        <v>0.1</v>
      </c>
      <c r="C665">
        <v>0.1</v>
      </c>
      <c r="D665">
        <v>0.1</v>
      </c>
      <c r="E665">
        <v>0</v>
      </c>
      <c r="F665">
        <v>0</v>
      </c>
      <c r="G665">
        <v>0</v>
      </c>
      <c r="H665">
        <v>0.1</v>
      </c>
      <c r="I665">
        <v>0.1</v>
      </c>
      <c r="J665">
        <v>0.1</v>
      </c>
      <c r="K665">
        <v>0.1</v>
      </c>
      <c r="L665">
        <v>0.1</v>
      </c>
      <c r="M665">
        <v>0.1</v>
      </c>
    </row>
    <row r="666" spans="2:13" x14ac:dyDescent="0.4">
      <c r="B666">
        <v>0.1</v>
      </c>
      <c r="C666">
        <v>0.1</v>
      </c>
      <c r="D666">
        <v>0.1</v>
      </c>
      <c r="E666">
        <v>0.1</v>
      </c>
      <c r="F666">
        <v>0.1</v>
      </c>
      <c r="G666">
        <v>0.1</v>
      </c>
      <c r="H666">
        <v>0.2</v>
      </c>
      <c r="I666">
        <v>0.2</v>
      </c>
      <c r="J666">
        <v>0.2</v>
      </c>
      <c r="K666">
        <v>0.1</v>
      </c>
      <c r="L666">
        <v>0.1</v>
      </c>
      <c r="M666">
        <v>0.1</v>
      </c>
    </row>
    <row r="667" spans="2:13" x14ac:dyDescent="0.4"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0.1</v>
      </c>
      <c r="I667">
        <v>0.1</v>
      </c>
      <c r="J667">
        <v>0.1</v>
      </c>
      <c r="K667">
        <v>0.1</v>
      </c>
      <c r="L667">
        <v>0.1</v>
      </c>
      <c r="M667">
        <v>0.1</v>
      </c>
    </row>
    <row r="668" spans="2:13" x14ac:dyDescent="0.4">
      <c r="B668">
        <v>0.1</v>
      </c>
      <c r="C668">
        <v>0.1</v>
      </c>
      <c r="D668">
        <v>0.1</v>
      </c>
      <c r="E668">
        <v>0.1</v>
      </c>
      <c r="F668">
        <v>0.1</v>
      </c>
      <c r="G668">
        <v>0.1</v>
      </c>
      <c r="H668">
        <v>0.1</v>
      </c>
      <c r="I668">
        <v>0.1</v>
      </c>
      <c r="J668">
        <v>0.1</v>
      </c>
      <c r="K668">
        <v>0</v>
      </c>
      <c r="L668">
        <v>0</v>
      </c>
      <c r="M668">
        <v>0</v>
      </c>
    </row>
    <row r="669" spans="2:13" x14ac:dyDescent="0.4">
      <c r="B669">
        <v>0</v>
      </c>
      <c r="C669">
        <v>0</v>
      </c>
      <c r="D669">
        <v>0</v>
      </c>
      <c r="E669">
        <v>0.1</v>
      </c>
      <c r="F669">
        <v>0.1</v>
      </c>
      <c r="G669">
        <v>0.1</v>
      </c>
      <c r="H669">
        <v>0.1</v>
      </c>
      <c r="I669">
        <v>0.1</v>
      </c>
      <c r="J669">
        <v>0.1</v>
      </c>
      <c r="K669">
        <v>0</v>
      </c>
      <c r="L669">
        <v>0</v>
      </c>
      <c r="M669">
        <v>0</v>
      </c>
    </row>
    <row r="670" spans="2:13" x14ac:dyDescent="0.4">
      <c r="B670">
        <v>0.1</v>
      </c>
      <c r="C670">
        <v>0.1</v>
      </c>
      <c r="D670">
        <v>0.1</v>
      </c>
      <c r="E670">
        <v>0</v>
      </c>
      <c r="F670">
        <v>0</v>
      </c>
      <c r="G670">
        <v>0</v>
      </c>
      <c r="H670">
        <v>0.1</v>
      </c>
      <c r="I670">
        <v>0.1</v>
      </c>
      <c r="J670">
        <v>0.1</v>
      </c>
      <c r="K670">
        <v>0</v>
      </c>
      <c r="L670">
        <v>0</v>
      </c>
      <c r="M670">
        <v>0</v>
      </c>
    </row>
    <row r="671" spans="2:13" x14ac:dyDescent="0.4">
      <c r="B671">
        <v>0.1</v>
      </c>
      <c r="C671">
        <v>0.1</v>
      </c>
      <c r="D671">
        <v>0.1</v>
      </c>
      <c r="E671">
        <v>0.1</v>
      </c>
      <c r="F671">
        <v>0.1</v>
      </c>
      <c r="G671">
        <v>0.1</v>
      </c>
      <c r="H671">
        <v>0.1</v>
      </c>
      <c r="I671">
        <v>0.1</v>
      </c>
      <c r="J671">
        <v>0.1</v>
      </c>
      <c r="K671">
        <v>0.1</v>
      </c>
      <c r="L671">
        <v>0.1</v>
      </c>
      <c r="M671">
        <v>0.1</v>
      </c>
    </row>
    <row r="672" spans="2:13" x14ac:dyDescent="0.4">
      <c r="B672">
        <v>0.1</v>
      </c>
      <c r="C672">
        <v>0.1</v>
      </c>
      <c r="D672">
        <v>0.1</v>
      </c>
      <c r="E672">
        <v>0</v>
      </c>
      <c r="F672">
        <v>0</v>
      </c>
      <c r="G672">
        <v>0</v>
      </c>
      <c r="H672">
        <v>0.1</v>
      </c>
      <c r="I672">
        <v>0.1</v>
      </c>
      <c r="J672">
        <v>0.1</v>
      </c>
      <c r="K672">
        <v>0.1</v>
      </c>
      <c r="L672">
        <v>0.1</v>
      </c>
      <c r="M672">
        <v>0.1</v>
      </c>
    </row>
    <row r="673" spans="2:13" x14ac:dyDescent="0.4">
      <c r="B673">
        <v>0.1</v>
      </c>
      <c r="C673">
        <v>0.1</v>
      </c>
      <c r="D673">
        <v>0.1</v>
      </c>
      <c r="E673">
        <v>0.1</v>
      </c>
      <c r="F673">
        <v>0.1</v>
      </c>
      <c r="G673">
        <v>0.1</v>
      </c>
      <c r="H673">
        <v>0.2</v>
      </c>
      <c r="I673">
        <v>0.2</v>
      </c>
      <c r="J673">
        <v>0.2</v>
      </c>
      <c r="K673">
        <v>0.1</v>
      </c>
      <c r="L673">
        <v>0.1</v>
      </c>
      <c r="M673">
        <v>0.1</v>
      </c>
    </row>
    <row r="674" spans="2:13" x14ac:dyDescent="0.4">
      <c r="B674">
        <v>0</v>
      </c>
      <c r="C674">
        <v>0</v>
      </c>
      <c r="D674">
        <v>0</v>
      </c>
      <c r="E674">
        <v>0.1</v>
      </c>
      <c r="F674">
        <v>0.1</v>
      </c>
      <c r="G674">
        <v>0.1</v>
      </c>
      <c r="H674">
        <v>0.1</v>
      </c>
      <c r="I674">
        <v>0.1</v>
      </c>
      <c r="J674">
        <v>0.1</v>
      </c>
      <c r="K674">
        <v>0.1</v>
      </c>
      <c r="L674">
        <v>0.1</v>
      </c>
      <c r="M674">
        <v>0.1</v>
      </c>
    </row>
    <row r="675" spans="2:13" x14ac:dyDescent="0.4">
      <c r="B675">
        <v>0.1</v>
      </c>
      <c r="C675">
        <v>0.1</v>
      </c>
      <c r="D675">
        <v>0.1</v>
      </c>
      <c r="E675">
        <v>0</v>
      </c>
      <c r="F675">
        <v>0</v>
      </c>
      <c r="G675">
        <v>0</v>
      </c>
      <c r="H675">
        <v>0.1</v>
      </c>
      <c r="I675">
        <v>0.1</v>
      </c>
      <c r="J675">
        <v>0.1</v>
      </c>
      <c r="K675">
        <v>0.1</v>
      </c>
      <c r="L675">
        <v>0.1</v>
      </c>
      <c r="M675">
        <v>0.1</v>
      </c>
    </row>
    <row r="676" spans="2:13" x14ac:dyDescent="0.4">
      <c r="B676">
        <v>0</v>
      </c>
      <c r="C676">
        <v>0</v>
      </c>
      <c r="D676">
        <v>0</v>
      </c>
      <c r="E676">
        <v>0.1</v>
      </c>
      <c r="F676">
        <v>0.1</v>
      </c>
      <c r="G676">
        <v>0.1</v>
      </c>
      <c r="H676">
        <v>0.1</v>
      </c>
      <c r="I676">
        <v>0.1</v>
      </c>
      <c r="J676">
        <v>0.1</v>
      </c>
      <c r="K676">
        <v>0.1</v>
      </c>
      <c r="L676">
        <v>0.1</v>
      </c>
      <c r="M676">
        <v>0.1</v>
      </c>
    </row>
    <row r="677" spans="2:13" x14ac:dyDescent="0.4">
      <c r="B677">
        <v>0.1</v>
      </c>
      <c r="C677">
        <v>0.1</v>
      </c>
      <c r="D677">
        <v>0.1</v>
      </c>
      <c r="E677">
        <v>0</v>
      </c>
      <c r="F677">
        <v>0</v>
      </c>
      <c r="G677">
        <v>0</v>
      </c>
      <c r="H677">
        <v>0.1</v>
      </c>
      <c r="I677">
        <v>0.1</v>
      </c>
      <c r="J677">
        <v>0.1</v>
      </c>
      <c r="K677">
        <v>0.1</v>
      </c>
      <c r="L677">
        <v>0.1</v>
      </c>
      <c r="M677">
        <v>0.1</v>
      </c>
    </row>
    <row r="678" spans="2:13" x14ac:dyDescent="0.4"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0.1</v>
      </c>
      <c r="I678">
        <v>0.1</v>
      </c>
      <c r="J678">
        <v>0.1</v>
      </c>
      <c r="K678">
        <v>0.1</v>
      </c>
      <c r="L678">
        <v>0.1</v>
      </c>
      <c r="M678">
        <v>0.1</v>
      </c>
    </row>
    <row r="679" spans="2:13" x14ac:dyDescent="0.4"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0.2</v>
      </c>
      <c r="I679">
        <v>0.2</v>
      </c>
      <c r="J679">
        <v>0.2</v>
      </c>
      <c r="K679">
        <v>0.1</v>
      </c>
      <c r="L679">
        <v>0.1</v>
      </c>
      <c r="M679">
        <v>0.1</v>
      </c>
    </row>
    <row r="680" spans="2:13" x14ac:dyDescent="0.4">
      <c r="B680">
        <v>0.1</v>
      </c>
      <c r="C680">
        <v>0.1</v>
      </c>
      <c r="D680">
        <v>0.1</v>
      </c>
      <c r="E680">
        <v>0</v>
      </c>
      <c r="F680">
        <v>0</v>
      </c>
      <c r="G680">
        <v>0</v>
      </c>
      <c r="H680">
        <v>0.1</v>
      </c>
      <c r="I680">
        <v>0.1</v>
      </c>
      <c r="J680">
        <v>0.1</v>
      </c>
      <c r="K680">
        <v>0.1</v>
      </c>
      <c r="L680">
        <v>0.1</v>
      </c>
      <c r="M680">
        <v>0.1</v>
      </c>
    </row>
    <row r="681" spans="2:13" x14ac:dyDescent="0.4">
      <c r="B681">
        <v>0</v>
      </c>
      <c r="C681">
        <v>0</v>
      </c>
      <c r="D681">
        <v>0</v>
      </c>
      <c r="E681">
        <v>0.1</v>
      </c>
      <c r="F681">
        <v>0.1</v>
      </c>
      <c r="G681">
        <v>0.1</v>
      </c>
      <c r="H681">
        <v>0.1</v>
      </c>
      <c r="I681">
        <v>0.1</v>
      </c>
      <c r="J681">
        <v>0.1</v>
      </c>
      <c r="K681">
        <v>0</v>
      </c>
      <c r="L681">
        <v>0</v>
      </c>
      <c r="M681">
        <v>0</v>
      </c>
    </row>
    <row r="682" spans="2:13" x14ac:dyDescent="0.4"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0.1</v>
      </c>
      <c r="I682">
        <v>0.1</v>
      </c>
      <c r="J682">
        <v>0.1</v>
      </c>
      <c r="K682">
        <v>0</v>
      </c>
      <c r="L682">
        <v>0</v>
      </c>
      <c r="M682">
        <v>0</v>
      </c>
    </row>
    <row r="683" spans="2:13" x14ac:dyDescent="0.4">
      <c r="B683">
        <v>0.1</v>
      </c>
      <c r="C683">
        <v>0.1</v>
      </c>
      <c r="D683">
        <v>0.1</v>
      </c>
      <c r="E683">
        <v>0</v>
      </c>
      <c r="F683">
        <v>0</v>
      </c>
      <c r="G683">
        <v>0</v>
      </c>
      <c r="H683">
        <v>0.1</v>
      </c>
      <c r="I683">
        <v>0.1</v>
      </c>
      <c r="J683">
        <v>0.1</v>
      </c>
      <c r="K683">
        <v>0.1</v>
      </c>
      <c r="L683">
        <v>0.1</v>
      </c>
      <c r="M683">
        <v>0.1</v>
      </c>
    </row>
    <row r="684" spans="2:13" x14ac:dyDescent="0.4">
      <c r="B684">
        <v>0.1</v>
      </c>
      <c r="C684">
        <v>0.1</v>
      </c>
      <c r="D684">
        <v>0.1</v>
      </c>
      <c r="E684">
        <v>0</v>
      </c>
      <c r="F684">
        <v>0</v>
      </c>
      <c r="G684">
        <v>0</v>
      </c>
      <c r="H684">
        <v>0.1</v>
      </c>
      <c r="I684">
        <v>0.1</v>
      </c>
      <c r="J684">
        <v>0.1</v>
      </c>
      <c r="K684">
        <v>0</v>
      </c>
      <c r="L684">
        <v>0</v>
      </c>
      <c r="M684">
        <v>0</v>
      </c>
    </row>
    <row r="685" spans="2:13" x14ac:dyDescent="0.4">
      <c r="B685">
        <v>0.1</v>
      </c>
      <c r="C685">
        <v>0.1</v>
      </c>
      <c r="D685">
        <v>0.1</v>
      </c>
      <c r="E685">
        <v>0.1</v>
      </c>
      <c r="F685">
        <v>0.1</v>
      </c>
      <c r="G685">
        <v>0.1</v>
      </c>
      <c r="H685">
        <v>0.1</v>
      </c>
      <c r="I685">
        <v>0.1</v>
      </c>
      <c r="J685">
        <v>0.1</v>
      </c>
      <c r="K685">
        <v>0.1</v>
      </c>
      <c r="L685">
        <v>0.1</v>
      </c>
      <c r="M685">
        <v>0.1</v>
      </c>
    </row>
    <row r="686" spans="2:13" x14ac:dyDescent="0.4"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0.1</v>
      </c>
      <c r="I686">
        <v>0.1</v>
      </c>
      <c r="J686">
        <v>0.1</v>
      </c>
      <c r="K686">
        <v>0.1</v>
      </c>
      <c r="L686">
        <v>0.1</v>
      </c>
      <c r="M686">
        <v>0.1</v>
      </c>
    </row>
    <row r="687" spans="2:13" x14ac:dyDescent="0.4">
      <c r="B687">
        <v>0.1</v>
      </c>
      <c r="C687">
        <v>0.1</v>
      </c>
      <c r="D687">
        <v>0.1</v>
      </c>
      <c r="E687">
        <v>0.1</v>
      </c>
      <c r="F687">
        <v>0.1</v>
      </c>
      <c r="G687">
        <v>0.1</v>
      </c>
      <c r="H687">
        <v>0.1</v>
      </c>
      <c r="I687">
        <v>0.1</v>
      </c>
      <c r="J687">
        <v>0.1</v>
      </c>
      <c r="K687">
        <v>0</v>
      </c>
      <c r="L687">
        <v>0</v>
      </c>
      <c r="M687">
        <v>0</v>
      </c>
    </row>
    <row r="688" spans="2:13" x14ac:dyDescent="0.4">
      <c r="B688">
        <v>0.1</v>
      </c>
      <c r="C688">
        <v>0.1</v>
      </c>
      <c r="D688">
        <v>0.1</v>
      </c>
      <c r="E688">
        <v>0.1</v>
      </c>
      <c r="F688">
        <v>0.1</v>
      </c>
      <c r="G688">
        <v>0.1</v>
      </c>
      <c r="H688">
        <v>0.1</v>
      </c>
      <c r="I688">
        <v>0.1</v>
      </c>
      <c r="J688">
        <v>0.1</v>
      </c>
      <c r="K688">
        <v>0.1</v>
      </c>
      <c r="L688">
        <v>0.1</v>
      </c>
      <c r="M688">
        <v>0.1</v>
      </c>
    </row>
    <row r="689" spans="2:13" x14ac:dyDescent="0.4">
      <c r="B689">
        <v>0.1</v>
      </c>
      <c r="C689">
        <v>0.1</v>
      </c>
      <c r="D689">
        <v>0.1</v>
      </c>
      <c r="E689">
        <v>0</v>
      </c>
      <c r="F689">
        <v>0</v>
      </c>
      <c r="G689">
        <v>0</v>
      </c>
      <c r="H689">
        <v>0.2</v>
      </c>
      <c r="I689">
        <v>0.2</v>
      </c>
      <c r="J689">
        <v>0.2</v>
      </c>
      <c r="K689">
        <v>0.1</v>
      </c>
      <c r="L689">
        <v>0.1</v>
      </c>
      <c r="M689">
        <v>0.1</v>
      </c>
    </row>
    <row r="690" spans="2:13" x14ac:dyDescent="0.4"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0.1</v>
      </c>
      <c r="I690">
        <v>0.1</v>
      </c>
      <c r="J690">
        <v>0.1</v>
      </c>
      <c r="K690">
        <v>0</v>
      </c>
      <c r="L690">
        <v>0</v>
      </c>
      <c r="M690">
        <v>0</v>
      </c>
    </row>
    <row r="691" spans="2:13" x14ac:dyDescent="0.4"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0.1</v>
      </c>
      <c r="I691">
        <v>0.1</v>
      </c>
      <c r="J691">
        <v>0.1</v>
      </c>
      <c r="K691">
        <v>0</v>
      </c>
      <c r="L691">
        <v>0</v>
      </c>
      <c r="M691">
        <v>0</v>
      </c>
    </row>
    <row r="692" spans="2:13" x14ac:dyDescent="0.4">
      <c r="B692">
        <v>0.1</v>
      </c>
      <c r="C692">
        <v>0.1</v>
      </c>
      <c r="D692">
        <v>0.1</v>
      </c>
      <c r="E692">
        <v>0.1</v>
      </c>
      <c r="F692">
        <v>0.1</v>
      </c>
      <c r="G692">
        <v>0.1</v>
      </c>
      <c r="H692">
        <v>0.1</v>
      </c>
      <c r="I692">
        <v>0.1</v>
      </c>
      <c r="J692">
        <v>0.1</v>
      </c>
      <c r="K692">
        <v>0.1</v>
      </c>
      <c r="L692">
        <v>0.1</v>
      </c>
      <c r="M692">
        <v>0.1</v>
      </c>
    </row>
    <row r="693" spans="2:13" x14ac:dyDescent="0.4">
      <c r="B693">
        <v>0.1</v>
      </c>
      <c r="C693">
        <v>0.1</v>
      </c>
      <c r="D693">
        <v>0.1</v>
      </c>
      <c r="E693">
        <v>0.1</v>
      </c>
      <c r="F693">
        <v>0.1</v>
      </c>
      <c r="G693">
        <v>0.1</v>
      </c>
      <c r="H693">
        <v>0.1</v>
      </c>
      <c r="I693">
        <v>0.1</v>
      </c>
      <c r="J693">
        <v>0.1</v>
      </c>
      <c r="K693">
        <v>0</v>
      </c>
      <c r="L693">
        <v>0</v>
      </c>
      <c r="M693">
        <v>0</v>
      </c>
    </row>
    <row r="694" spans="2:13" x14ac:dyDescent="0.4">
      <c r="B694">
        <v>0.1</v>
      </c>
      <c r="C694">
        <v>0.1</v>
      </c>
      <c r="D694">
        <v>0.1</v>
      </c>
      <c r="E694">
        <v>0.1</v>
      </c>
      <c r="F694">
        <v>0.1</v>
      </c>
      <c r="G694">
        <v>0.1</v>
      </c>
      <c r="H694">
        <v>0.1</v>
      </c>
      <c r="I694">
        <v>0.1</v>
      </c>
      <c r="J694">
        <v>0.1</v>
      </c>
      <c r="K694">
        <v>0.1</v>
      </c>
      <c r="L694">
        <v>0.1</v>
      </c>
      <c r="M694">
        <v>0.1</v>
      </c>
    </row>
    <row r="695" spans="2:13" x14ac:dyDescent="0.4">
      <c r="B695">
        <v>0.1</v>
      </c>
      <c r="C695">
        <v>0.1</v>
      </c>
      <c r="D695">
        <v>0.1</v>
      </c>
      <c r="E695">
        <v>0.1</v>
      </c>
      <c r="F695">
        <v>0.1</v>
      </c>
      <c r="G695">
        <v>0.1</v>
      </c>
      <c r="H695">
        <v>0.1</v>
      </c>
      <c r="I695">
        <v>0.1</v>
      </c>
      <c r="J695">
        <v>0.1</v>
      </c>
      <c r="K695">
        <v>0.1</v>
      </c>
      <c r="L695">
        <v>0.1</v>
      </c>
      <c r="M695">
        <v>0.1</v>
      </c>
    </row>
    <row r="696" spans="2:13" x14ac:dyDescent="0.4">
      <c r="B696">
        <v>0.1</v>
      </c>
      <c r="C696">
        <v>0.1</v>
      </c>
      <c r="D696">
        <v>0.1</v>
      </c>
      <c r="E696">
        <v>0.1</v>
      </c>
      <c r="F696">
        <v>0.1</v>
      </c>
      <c r="G696">
        <v>0.1</v>
      </c>
      <c r="H696">
        <v>0.2</v>
      </c>
      <c r="I696">
        <v>0.2</v>
      </c>
      <c r="J696">
        <v>0.2</v>
      </c>
      <c r="K696">
        <v>0</v>
      </c>
      <c r="L696">
        <v>0</v>
      </c>
      <c r="M696">
        <v>0</v>
      </c>
    </row>
    <row r="697" spans="2:13" x14ac:dyDescent="0.4">
      <c r="B697">
        <v>0.4</v>
      </c>
      <c r="C697">
        <v>0.4</v>
      </c>
      <c r="D697">
        <v>0.1</v>
      </c>
      <c r="E697">
        <v>0.1</v>
      </c>
      <c r="F697">
        <v>0.1</v>
      </c>
      <c r="G697">
        <v>0.1</v>
      </c>
      <c r="H697">
        <v>0.1</v>
      </c>
      <c r="I697">
        <v>0.1</v>
      </c>
      <c r="J697">
        <v>0.1</v>
      </c>
      <c r="K697">
        <v>0.1</v>
      </c>
      <c r="L697">
        <v>0.1</v>
      </c>
      <c r="M697">
        <v>0.1</v>
      </c>
    </row>
    <row r="698" spans="2:13" x14ac:dyDescent="0.4">
      <c r="B698">
        <v>0.1</v>
      </c>
      <c r="C698">
        <v>0.1</v>
      </c>
      <c r="D698">
        <v>0.1</v>
      </c>
      <c r="E698">
        <v>0.1</v>
      </c>
      <c r="F698">
        <v>0.1</v>
      </c>
      <c r="G698">
        <v>0.1</v>
      </c>
      <c r="H698">
        <v>0.1</v>
      </c>
      <c r="I698">
        <v>0.1</v>
      </c>
      <c r="J698">
        <v>0.1</v>
      </c>
      <c r="K698">
        <v>0</v>
      </c>
      <c r="L698">
        <v>0</v>
      </c>
      <c r="M698">
        <v>0</v>
      </c>
    </row>
    <row r="699" spans="2:13" x14ac:dyDescent="0.4">
      <c r="B699">
        <v>0.1</v>
      </c>
      <c r="C699">
        <v>0.1</v>
      </c>
      <c r="D699">
        <v>0.1</v>
      </c>
      <c r="E699">
        <v>0</v>
      </c>
      <c r="F699">
        <v>0</v>
      </c>
      <c r="G699">
        <v>0</v>
      </c>
      <c r="H699">
        <v>0.1</v>
      </c>
      <c r="I699">
        <v>0.1</v>
      </c>
      <c r="J699">
        <v>0.1</v>
      </c>
      <c r="K699">
        <v>0.1</v>
      </c>
      <c r="L699">
        <v>0.1</v>
      </c>
      <c r="M699">
        <v>0.1</v>
      </c>
    </row>
    <row r="700" spans="2:13" x14ac:dyDescent="0.4">
      <c r="B700">
        <v>0.1</v>
      </c>
      <c r="C700">
        <v>0.1</v>
      </c>
      <c r="D700">
        <v>0.1</v>
      </c>
      <c r="E700">
        <v>0.1</v>
      </c>
      <c r="F700">
        <v>0.1</v>
      </c>
      <c r="G700">
        <v>0.1</v>
      </c>
      <c r="H700">
        <v>0.1</v>
      </c>
      <c r="I700">
        <v>0.1</v>
      </c>
      <c r="J700">
        <v>0.1</v>
      </c>
      <c r="K700">
        <v>0.1</v>
      </c>
      <c r="L700">
        <v>0.1</v>
      </c>
      <c r="M700">
        <v>0.1</v>
      </c>
    </row>
    <row r="701" spans="2:13" x14ac:dyDescent="0.4">
      <c r="B701">
        <v>0.1</v>
      </c>
      <c r="C701">
        <v>0.1</v>
      </c>
      <c r="D701">
        <v>0.1</v>
      </c>
      <c r="E701">
        <v>0.1</v>
      </c>
      <c r="F701">
        <v>0.1</v>
      </c>
      <c r="G701">
        <v>0.1</v>
      </c>
      <c r="H701">
        <v>0.1</v>
      </c>
      <c r="I701">
        <v>0.1</v>
      </c>
      <c r="J701">
        <v>0.1</v>
      </c>
      <c r="K701">
        <v>0</v>
      </c>
      <c r="L701">
        <v>0</v>
      </c>
      <c r="M701">
        <v>0</v>
      </c>
    </row>
    <row r="702" spans="2:13" x14ac:dyDescent="0.4">
      <c r="B702">
        <v>0.1</v>
      </c>
      <c r="C702">
        <v>0.1</v>
      </c>
      <c r="D702">
        <v>0.1</v>
      </c>
      <c r="E702">
        <v>0.1</v>
      </c>
      <c r="F702">
        <v>0.1</v>
      </c>
      <c r="G702">
        <v>0.1</v>
      </c>
      <c r="H702">
        <v>0.1</v>
      </c>
      <c r="I702">
        <v>0.1</v>
      </c>
      <c r="J702">
        <v>0.1</v>
      </c>
      <c r="K702">
        <v>0.1</v>
      </c>
      <c r="L702">
        <v>0.1</v>
      </c>
      <c r="M702">
        <v>0.1</v>
      </c>
    </row>
    <row r="703" spans="2:13" x14ac:dyDescent="0.4"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0.1</v>
      </c>
      <c r="I703">
        <v>0.1</v>
      </c>
      <c r="J703">
        <v>0.1</v>
      </c>
      <c r="K703">
        <v>0.1</v>
      </c>
      <c r="L703">
        <v>0.1</v>
      </c>
      <c r="M703">
        <v>0.1</v>
      </c>
    </row>
    <row r="704" spans="2:13" x14ac:dyDescent="0.4"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0.1</v>
      </c>
      <c r="I704">
        <v>0.1</v>
      </c>
      <c r="J704">
        <v>0.1</v>
      </c>
      <c r="K704">
        <v>0.1</v>
      </c>
      <c r="L704">
        <v>0.1</v>
      </c>
      <c r="M704">
        <v>0.1</v>
      </c>
    </row>
    <row r="705" spans="2:13" x14ac:dyDescent="0.4">
      <c r="B705">
        <v>0.1</v>
      </c>
      <c r="C705">
        <v>0.1</v>
      </c>
      <c r="D705">
        <v>0.1</v>
      </c>
      <c r="E705">
        <v>0</v>
      </c>
      <c r="F705">
        <v>0</v>
      </c>
      <c r="G705">
        <v>0</v>
      </c>
      <c r="H705">
        <v>0.1</v>
      </c>
      <c r="I705">
        <v>0.1</v>
      </c>
      <c r="J705">
        <v>0.1</v>
      </c>
      <c r="K705">
        <v>0.1</v>
      </c>
      <c r="L705">
        <v>0.1</v>
      </c>
      <c r="M705">
        <v>0.1</v>
      </c>
    </row>
    <row r="706" spans="2:13" x14ac:dyDescent="0.4">
      <c r="B706">
        <v>0.1</v>
      </c>
      <c r="C706">
        <v>0.1</v>
      </c>
      <c r="D706">
        <v>0.1</v>
      </c>
      <c r="E706">
        <v>0.1</v>
      </c>
      <c r="F706">
        <v>0.1</v>
      </c>
      <c r="G706">
        <v>0.1</v>
      </c>
      <c r="H706">
        <v>0.1</v>
      </c>
      <c r="I706">
        <v>0.1</v>
      </c>
      <c r="J706">
        <v>0.1</v>
      </c>
      <c r="K706">
        <v>0.1</v>
      </c>
      <c r="L706">
        <v>0.1</v>
      </c>
      <c r="M706">
        <v>0.1</v>
      </c>
    </row>
    <row r="707" spans="2:13" x14ac:dyDescent="0.4">
      <c r="B707">
        <v>0</v>
      </c>
      <c r="C707">
        <v>0</v>
      </c>
      <c r="D707">
        <v>0</v>
      </c>
      <c r="E707">
        <v>0.1</v>
      </c>
      <c r="F707">
        <v>0.1</v>
      </c>
      <c r="G707">
        <v>0.1</v>
      </c>
      <c r="H707">
        <v>0.1</v>
      </c>
      <c r="I707">
        <v>0.1</v>
      </c>
      <c r="J707">
        <v>0.1</v>
      </c>
      <c r="K707">
        <v>0</v>
      </c>
      <c r="L707">
        <v>0</v>
      </c>
      <c r="M707">
        <v>0</v>
      </c>
    </row>
    <row r="708" spans="2:13" x14ac:dyDescent="0.4">
      <c r="B708">
        <v>0.1</v>
      </c>
      <c r="C708">
        <v>0.1</v>
      </c>
      <c r="D708">
        <v>0.1</v>
      </c>
      <c r="E708">
        <v>0</v>
      </c>
      <c r="F708">
        <v>0</v>
      </c>
      <c r="G708">
        <v>0</v>
      </c>
      <c r="H708">
        <v>0.1</v>
      </c>
      <c r="I708">
        <v>0.1</v>
      </c>
      <c r="J708">
        <v>0.1</v>
      </c>
      <c r="K708">
        <v>0.1</v>
      </c>
      <c r="L708">
        <v>0.1</v>
      </c>
      <c r="M708">
        <v>0.1</v>
      </c>
    </row>
    <row r="709" spans="2:13" x14ac:dyDescent="0.4">
      <c r="B709">
        <v>0.1</v>
      </c>
      <c r="C709">
        <v>0.1</v>
      </c>
      <c r="D709">
        <v>0.1</v>
      </c>
      <c r="E709">
        <v>0.1</v>
      </c>
      <c r="F709">
        <v>0.1</v>
      </c>
      <c r="G709">
        <v>0.1</v>
      </c>
      <c r="H709">
        <v>0.1</v>
      </c>
      <c r="I709">
        <v>0.1</v>
      </c>
      <c r="J709">
        <v>0.1</v>
      </c>
      <c r="K709">
        <v>0.1</v>
      </c>
      <c r="L709">
        <v>0.1</v>
      </c>
      <c r="M709">
        <v>0.1</v>
      </c>
    </row>
    <row r="710" spans="2:13" x14ac:dyDescent="0.4">
      <c r="B710">
        <v>0.1</v>
      </c>
      <c r="C710">
        <v>0.1</v>
      </c>
      <c r="D710">
        <v>0.1</v>
      </c>
      <c r="E710">
        <v>0</v>
      </c>
      <c r="F710">
        <v>0</v>
      </c>
      <c r="G710">
        <v>0</v>
      </c>
      <c r="H710">
        <v>0.1</v>
      </c>
      <c r="I710">
        <v>0.1</v>
      </c>
      <c r="J710">
        <v>0.1</v>
      </c>
      <c r="K710">
        <v>0.1</v>
      </c>
      <c r="L710">
        <v>0.1</v>
      </c>
      <c r="M710">
        <v>0.1</v>
      </c>
    </row>
    <row r="711" spans="2:13" x14ac:dyDescent="0.4">
      <c r="B711">
        <v>0.1</v>
      </c>
      <c r="C711">
        <v>0.1</v>
      </c>
      <c r="D711">
        <v>0.1</v>
      </c>
      <c r="E711">
        <v>0</v>
      </c>
      <c r="F711">
        <v>0</v>
      </c>
      <c r="G711">
        <v>0</v>
      </c>
      <c r="H711">
        <v>0.1</v>
      </c>
      <c r="I711">
        <v>0.1</v>
      </c>
      <c r="J711">
        <v>0.1</v>
      </c>
      <c r="K711">
        <v>0</v>
      </c>
      <c r="L711">
        <v>0</v>
      </c>
      <c r="M711">
        <v>0</v>
      </c>
    </row>
    <row r="712" spans="2:13" x14ac:dyDescent="0.4">
      <c r="B712">
        <v>0.1</v>
      </c>
      <c r="C712">
        <v>0.1</v>
      </c>
      <c r="D712">
        <v>0.1</v>
      </c>
      <c r="E712">
        <v>0</v>
      </c>
      <c r="F712">
        <v>0</v>
      </c>
      <c r="G712">
        <v>0</v>
      </c>
      <c r="H712">
        <v>0.1</v>
      </c>
      <c r="I712">
        <v>0.1</v>
      </c>
      <c r="J712">
        <v>0.1</v>
      </c>
      <c r="K712">
        <v>0.1</v>
      </c>
      <c r="L712">
        <v>0.1</v>
      </c>
      <c r="M712">
        <v>0.1</v>
      </c>
    </row>
    <row r="713" spans="2:13" x14ac:dyDescent="0.4"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0.1</v>
      </c>
      <c r="I713">
        <v>0.1</v>
      </c>
      <c r="J713">
        <v>0.1</v>
      </c>
      <c r="K713">
        <v>0.1</v>
      </c>
      <c r="L713">
        <v>0.1</v>
      </c>
      <c r="M713">
        <v>0.1</v>
      </c>
    </row>
    <row r="714" spans="2:13" x14ac:dyDescent="0.4">
      <c r="B714">
        <v>0</v>
      </c>
      <c r="C714">
        <v>0</v>
      </c>
      <c r="D714">
        <v>0</v>
      </c>
      <c r="E714">
        <v>0.1</v>
      </c>
      <c r="F714">
        <v>0.1</v>
      </c>
      <c r="G714">
        <v>0.1</v>
      </c>
      <c r="H714">
        <v>0.2</v>
      </c>
      <c r="I714">
        <v>0.2</v>
      </c>
      <c r="J714">
        <v>0.2</v>
      </c>
      <c r="K714">
        <v>0.1</v>
      </c>
      <c r="L714">
        <v>0.1</v>
      </c>
      <c r="M714">
        <v>0.1</v>
      </c>
    </row>
    <row r="715" spans="2:13" x14ac:dyDescent="0.4">
      <c r="B715">
        <v>0.1</v>
      </c>
      <c r="C715">
        <v>0.1</v>
      </c>
      <c r="D715">
        <v>0.1</v>
      </c>
      <c r="E715">
        <v>0.1</v>
      </c>
      <c r="F715">
        <v>0.1</v>
      </c>
      <c r="G715">
        <v>0.1</v>
      </c>
      <c r="H715">
        <v>0.1</v>
      </c>
      <c r="I715">
        <v>0.1</v>
      </c>
      <c r="J715">
        <v>0.1</v>
      </c>
      <c r="K715">
        <v>0.1</v>
      </c>
      <c r="L715">
        <v>0.1</v>
      </c>
      <c r="M715">
        <v>0.1</v>
      </c>
    </row>
    <row r="716" spans="2:13" x14ac:dyDescent="0.4">
      <c r="B716">
        <v>0.1</v>
      </c>
      <c r="C716">
        <v>0.1</v>
      </c>
      <c r="D716">
        <v>0.1</v>
      </c>
      <c r="E716">
        <v>0</v>
      </c>
      <c r="F716">
        <v>0</v>
      </c>
      <c r="G716">
        <v>0</v>
      </c>
      <c r="H716">
        <v>0.1</v>
      </c>
      <c r="I716">
        <v>0.1</v>
      </c>
      <c r="J716">
        <v>0.1</v>
      </c>
      <c r="K716">
        <v>0.1</v>
      </c>
      <c r="L716">
        <v>0.1</v>
      </c>
      <c r="M716">
        <v>0.1</v>
      </c>
    </row>
    <row r="717" spans="2:13" x14ac:dyDescent="0.4">
      <c r="B717">
        <v>0.1</v>
      </c>
      <c r="C717">
        <v>0.1</v>
      </c>
      <c r="D717">
        <v>0.1</v>
      </c>
      <c r="E717">
        <v>0</v>
      </c>
      <c r="F717">
        <v>0</v>
      </c>
      <c r="G717">
        <v>0</v>
      </c>
      <c r="H717">
        <v>0.1</v>
      </c>
      <c r="I717">
        <v>0.1</v>
      </c>
      <c r="J717">
        <v>0.1</v>
      </c>
      <c r="K717">
        <v>0.1</v>
      </c>
      <c r="L717">
        <v>0.1</v>
      </c>
      <c r="M717">
        <v>0.1</v>
      </c>
    </row>
    <row r="718" spans="2:13" x14ac:dyDescent="0.4"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0.1</v>
      </c>
      <c r="I718">
        <v>0.1</v>
      </c>
      <c r="J718">
        <v>0.1</v>
      </c>
      <c r="K718">
        <v>0.1</v>
      </c>
      <c r="L718">
        <v>0.1</v>
      </c>
      <c r="M718">
        <v>0.1</v>
      </c>
    </row>
    <row r="719" spans="2:13" x14ac:dyDescent="0.4">
      <c r="B719">
        <v>0.1</v>
      </c>
      <c r="C719">
        <v>0.1</v>
      </c>
      <c r="D719">
        <v>0.1</v>
      </c>
      <c r="E719">
        <v>0</v>
      </c>
      <c r="F719">
        <v>0</v>
      </c>
      <c r="G719">
        <v>0</v>
      </c>
      <c r="H719">
        <v>0.1</v>
      </c>
      <c r="I719">
        <v>0.1</v>
      </c>
      <c r="J719">
        <v>0.1</v>
      </c>
      <c r="K719">
        <v>0.1</v>
      </c>
      <c r="L719">
        <v>0.1</v>
      </c>
      <c r="M719">
        <v>0.1</v>
      </c>
    </row>
    <row r="720" spans="2:13" x14ac:dyDescent="0.4"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0.1</v>
      </c>
      <c r="I720">
        <v>0.1</v>
      </c>
      <c r="J720">
        <v>0.1</v>
      </c>
      <c r="K720">
        <v>0.1</v>
      </c>
      <c r="L720">
        <v>0.1</v>
      </c>
      <c r="M720">
        <v>0.1</v>
      </c>
    </row>
    <row r="721" spans="2:13" x14ac:dyDescent="0.4">
      <c r="B721">
        <v>0.1</v>
      </c>
      <c r="C721">
        <v>0.1</v>
      </c>
      <c r="D721">
        <v>0.1</v>
      </c>
      <c r="E721">
        <v>0</v>
      </c>
      <c r="F721">
        <v>0</v>
      </c>
      <c r="G721">
        <v>0</v>
      </c>
      <c r="H721">
        <v>0.1</v>
      </c>
      <c r="I721">
        <v>0.1</v>
      </c>
      <c r="J721">
        <v>0.1</v>
      </c>
      <c r="K721">
        <v>0.1</v>
      </c>
      <c r="L721">
        <v>0.1</v>
      </c>
      <c r="M721">
        <v>0.1</v>
      </c>
    </row>
    <row r="722" spans="2:13" x14ac:dyDescent="0.4">
      <c r="B722">
        <v>0</v>
      </c>
      <c r="C722">
        <v>0</v>
      </c>
      <c r="D722">
        <v>0</v>
      </c>
      <c r="E722">
        <v>0.1</v>
      </c>
      <c r="F722">
        <v>0.1</v>
      </c>
      <c r="G722">
        <v>0.1</v>
      </c>
      <c r="H722">
        <v>0.1</v>
      </c>
      <c r="I722">
        <v>0.1</v>
      </c>
      <c r="J722">
        <v>0.1</v>
      </c>
      <c r="K722">
        <v>0.1</v>
      </c>
      <c r="L722">
        <v>0.1</v>
      </c>
      <c r="M722">
        <v>0.1</v>
      </c>
    </row>
    <row r="723" spans="2:13" x14ac:dyDescent="0.4">
      <c r="B723">
        <v>0.1</v>
      </c>
      <c r="C723">
        <v>0.1</v>
      </c>
      <c r="D723">
        <v>0.1</v>
      </c>
      <c r="E723">
        <v>0</v>
      </c>
      <c r="F723">
        <v>0</v>
      </c>
      <c r="G723">
        <v>0</v>
      </c>
      <c r="H723">
        <v>0.1</v>
      </c>
      <c r="I723">
        <v>0.1</v>
      </c>
      <c r="J723">
        <v>0.1</v>
      </c>
      <c r="K723">
        <v>0</v>
      </c>
      <c r="L723">
        <v>0</v>
      </c>
      <c r="M723">
        <v>0</v>
      </c>
    </row>
    <row r="724" spans="2:13" x14ac:dyDescent="0.4">
      <c r="B724">
        <v>0.1</v>
      </c>
      <c r="C724">
        <v>0.1</v>
      </c>
      <c r="D724">
        <v>0.1</v>
      </c>
      <c r="E724">
        <v>0.1</v>
      </c>
      <c r="F724">
        <v>0.1</v>
      </c>
      <c r="G724">
        <v>0.1</v>
      </c>
      <c r="H724">
        <v>0.1</v>
      </c>
      <c r="I724">
        <v>0.1</v>
      </c>
      <c r="J724">
        <v>0.1</v>
      </c>
      <c r="K724">
        <v>0</v>
      </c>
      <c r="L724">
        <v>0</v>
      </c>
      <c r="M724">
        <v>0</v>
      </c>
    </row>
    <row r="725" spans="2:13" x14ac:dyDescent="0.4">
      <c r="B725">
        <v>0.1</v>
      </c>
      <c r="C725">
        <v>0.1</v>
      </c>
      <c r="D725">
        <v>0.1</v>
      </c>
      <c r="E725">
        <v>0.1</v>
      </c>
      <c r="F725">
        <v>0.1</v>
      </c>
      <c r="G725">
        <v>0.1</v>
      </c>
      <c r="H725">
        <v>0.1</v>
      </c>
      <c r="I725">
        <v>0.1</v>
      </c>
      <c r="J725">
        <v>0.1</v>
      </c>
      <c r="K725">
        <v>0.1</v>
      </c>
      <c r="L725">
        <v>0.1</v>
      </c>
      <c r="M725">
        <v>0.1</v>
      </c>
    </row>
    <row r="726" spans="2:13" x14ac:dyDescent="0.4">
      <c r="B726">
        <v>0.1</v>
      </c>
      <c r="C726">
        <v>0.1</v>
      </c>
      <c r="D726">
        <v>0.1</v>
      </c>
      <c r="E726">
        <v>0</v>
      </c>
      <c r="F726">
        <v>0</v>
      </c>
      <c r="G726">
        <v>0</v>
      </c>
      <c r="H726">
        <v>0.1</v>
      </c>
      <c r="I726">
        <v>0.1</v>
      </c>
      <c r="J726">
        <v>0.1</v>
      </c>
      <c r="K726">
        <v>0.1</v>
      </c>
      <c r="L726">
        <v>0.1</v>
      </c>
      <c r="M726">
        <v>0.1</v>
      </c>
    </row>
    <row r="727" spans="2:13" x14ac:dyDescent="0.4">
      <c r="B727">
        <v>0</v>
      </c>
      <c r="C727">
        <v>0</v>
      </c>
      <c r="D727">
        <v>0</v>
      </c>
      <c r="E727">
        <v>0.1</v>
      </c>
      <c r="F727">
        <v>0.1</v>
      </c>
      <c r="G727">
        <v>0.1</v>
      </c>
      <c r="H727">
        <v>0.1</v>
      </c>
      <c r="I727">
        <v>0.1</v>
      </c>
      <c r="J727">
        <v>0.1</v>
      </c>
      <c r="K727">
        <v>0.1</v>
      </c>
      <c r="L727">
        <v>0.1</v>
      </c>
      <c r="M727">
        <v>0.1</v>
      </c>
    </row>
    <row r="728" spans="2:13" x14ac:dyDescent="0.4">
      <c r="B728">
        <v>0.1</v>
      </c>
      <c r="C728">
        <v>0.1</v>
      </c>
      <c r="D728">
        <v>0.1</v>
      </c>
      <c r="E728">
        <v>0.1</v>
      </c>
      <c r="F728">
        <v>0.1</v>
      </c>
      <c r="G728">
        <v>0.1</v>
      </c>
      <c r="H728">
        <v>0.1</v>
      </c>
      <c r="I728">
        <v>0.1</v>
      </c>
      <c r="J728">
        <v>0.1</v>
      </c>
      <c r="K728">
        <v>0.1</v>
      </c>
      <c r="L728">
        <v>0.1</v>
      </c>
      <c r="M728">
        <v>0.1</v>
      </c>
    </row>
    <row r="729" spans="2:13" x14ac:dyDescent="0.4">
      <c r="B729">
        <v>0.1</v>
      </c>
      <c r="C729">
        <v>0.1</v>
      </c>
      <c r="D729">
        <v>0.1</v>
      </c>
      <c r="E729">
        <v>0.2</v>
      </c>
      <c r="F729">
        <v>0.2</v>
      </c>
      <c r="G729">
        <v>0.1</v>
      </c>
      <c r="H729">
        <v>0.1</v>
      </c>
      <c r="I729">
        <v>0.1</v>
      </c>
      <c r="J729">
        <v>0.1</v>
      </c>
      <c r="K729">
        <v>0.1</v>
      </c>
      <c r="L729">
        <v>0.1</v>
      </c>
      <c r="M729">
        <v>0.1</v>
      </c>
    </row>
    <row r="730" spans="2:13" x14ac:dyDescent="0.4">
      <c r="B730">
        <v>0</v>
      </c>
      <c r="C730">
        <v>0</v>
      </c>
      <c r="D730">
        <v>0</v>
      </c>
      <c r="E730">
        <v>0.1</v>
      </c>
      <c r="F730">
        <v>0.1</v>
      </c>
      <c r="G730">
        <v>0.1</v>
      </c>
      <c r="H730">
        <v>0.2</v>
      </c>
      <c r="I730">
        <v>0.2</v>
      </c>
      <c r="J730">
        <v>0.2</v>
      </c>
      <c r="K730">
        <v>0.1</v>
      </c>
      <c r="L730">
        <v>0.1</v>
      </c>
      <c r="M730">
        <v>0.1</v>
      </c>
    </row>
    <row r="731" spans="2:13" x14ac:dyDescent="0.4">
      <c r="B731">
        <v>0.1</v>
      </c>
      <c r="C731">
        <v>0.1</v>
      </c>
      <c r="D731">
        <v>0.1</v>
      </c>
      <c r="E731">
        <v>0</v>
      </c>
      <c r="F731">
        <v>0</v>
      </c>
      <c r="G731">
        <v>0</v>
      </c>
      <c r="H731">
        <v>0.2</v>
      </c>
      <c r="I731">
        <v>0.2</v>
      </c>
      <c r="J731">
        <v>0.2</v>
      </c>
      <c r="K731">
        <v>0.1</v>
      </c>
      <c r="L731">
        <v>0.1</v>
      </c>
      <c r="M731">
        <v>0.1</v>
      </c>
    </row>
    <row r="732" spans="2:13" x14ac:dyDescent="0.4">
      <c r="B732">
        <v>0.1</v>
      </c>
      <c r="C732">
        <v>0.1</v>
      </c>
      <c r="D732">
        <v>0.1</v>
      </c>
      <c r="E732">
        <v>0</v>
      </c>
      <c r="F732">
        <v>0</v>
      </c>
      <c r="G732">
        <v>0</v>
      </c>
      <c r="H732">
        <v>0.1</v>
      </c>
      <c r="I732">
        <v>0.1</v>
      </c>
      <c r="J732">
        <v>0.1</v>
      </c>
      <c r="K732">
        <v>0.1</v>
      </c>
      <c r="L732">
        <v>0.1</v>
      </c>
      <c r="M732">
        <v>0.1</v>
      </c>
    </row>
    <row r="733" spans="2:13" x14ac:dyDescent="0.4"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0.1</v>
      </c>
      <c r="I733">
        <v>0.1</v>
      </c>
      <c r="J733">
        <v>0.1</v>
      </c>
      <c r="K733">
        <v>0.1</v>
      </c>
      <c r="L733">
        <v>0.1</v>
      </c>
      <c r="M733">
        <v>0.1</v>
      </c>
    </row>
    <row r="734" spans="2:13" x14ac:dyDescent="0.4"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0.1</v>
      </c>
      <c r="I734">
        <v>0.1</v>
      </c>
      <c r="J734">
        <v>0.1</v>
      </c>
      <c r="K734">
        <v>0</v>
      </c>
      <c r="L734">
        <v>0</v>
      </c>
      <c r="M734">
        <v>0</v>
      </c>
    </row>
    <row r="735" spans="2:13" x14ac:dyDescent="0.4">
      <c r="B735">
        <v>0.1</v>
      </c>
      <c r="C735">
        <v>0.1</v>
      </c>
      <c r="D735">
        <v>0.1</v>
      </c>
      <c r="E735">
        <v>0.1</v>
      </c>
      <c r="F735">
        <v>0.1</v>
      </c>
      <c r="G735">
        <v>0.1</v>
      </c>
      <c r="H735">
        <v>0.1</v>
      </c>
      <c r="I735">
        <v>0.1</v>
      </c>
      <c r="J735">
        <v>0.1</v>
      </c>
      <c r="K735">
        <v>0</v>
      </c>
      <c r="L735">
        <v>0</v>
      </c>
      <c r="M735">
        <v>0</v>
      </c>
    </row>
    <row r="736" spans="2:13" x14ac:dyDescent="0.4">
      <c r="B736">
        <v>0.1</v>
      </c>
      <c r="C736">
        <v>0.1</v>
      </c>
      <c r="D736">
        <v>0.1</v>
      </c>
      <c r="E736">
        <v>0.1</v>
      </c>
      <c r="F736">
        <v>0.1</v>
      </c>
      <c r="G736">
        <v>0.1</v>
      </c>
      <c r="H736">
        <v>0.1</v>
      </c>
      <c r="I736">
        <v>0.1</v>
      </c>
      <c r="J736">
        <v>0.1</v>
      </c>
      <c r="K736">
        <v>0.1</v>
      </c>
      <c r="L736">
        <v>0.1</v>
      </c>
      <c r="M736">
        <v>0.1</v>
      </c>
    </row>
    <row r="737" spans="2:13" x14ac:dyDescent="0.4">
      <c r="B737">
        <v>0</v>
      </c>
      <c r="C737">
        <v>0</v>
      </c>
      <c r="D737">
        <v>0</v>
      </c>
      <c r="E737">
        <v>0.1</v>
      </c>
      <c r="F737">
        <v>0.1</v>
      </c>
      <c r="G737">
        <v>0.1</v>
      </c>
      <c r="H737">
        <v>0.1</v>
      </c>
      <c r="I737">
        <v>0.1</v>
      </c>
      <c r="J737">
        <v>0.1</v>
      </c>
      <c r="K737">
        <v>0.1</v>
      </c>
      <c r="L737">
        <v>0.1</v>
      </c>
      <c r="M737">
        <v>0.1</v>
      </c>
    </row>
    <row r="738" spans="2:13" x14ac:dyDescent="0.4">
      <c r="B738">
        <v>0.1</v>
      </c>
      <c r="C738">
        <v>0.1</v>
      </c>
      <c r="D738">
        <v>0.1</v>
      </c>
      <c r="E738">
        <v>0</v>
      </c>
      <c r="F738">
        <v>0</v>
      </c>
      <c r="G738">
        <v>0</v>
      </c>
      <c r="H738">
        <v>0.1</v>
      </c>
      <c r="I738">
        <v>0.1</v>
      </c>
      <c r="J738">
        <v>0.1</v>
      </c>
      <c r="K738">
        <v>0.1</v>
      </c>
      <c r="L738">
        <v>0.1</v>
      </c>
      <c r="M738">
        <v>0.1</v>
      </c>
    </row>
    <row r="739" spans="2:13" x14ac:dyDescent="0.4">
      <c r="B739">
        <v>0</v>
      </c>
      <c r="C739">
        <v>0</v>
      </c>
      <c r="D739">
        <v>0</v>
      </c>
      <c r="E739">
        <v>0.1</v>
      </c>
      <c r="F739">
        <v>0.1</v>
      </c>
      <c r="G739">
        <v>0.1</v>
      </c>
      <c r="H739">
        <v>0.1</v>
      </c>
      <c r="I739">
        <v>0.1</v>
      </c>
      <c r="J739">
        <v>0.1</v>
      </c>
      <c r="K739">
        <v>0.1</v>
      </c>
      <c r="L739">
        <v>0.1</v>
      </c>
      <c r="M739">
        <v>0.1</v>
      </c>
    </row>
    <row r="740" spans="2:13" x14ac:dyDescent="0.4">
      <c r="B740">
        <v>0.1</v>
      </c>
      <c r="C740">
        <v>0.1</v>
      </c>
      <c r="D740">
        <v>0.1</v>
      </c>
      <c r="E740">
        <v>0.1</v>
      </c>
      <c r="F740">
        <v>0.1</v>
      </c>
      <c r="G740">
        <v>0.1</v>
      </c>
      <c r="H740">
        <v>0.1</v>
      </c>
      <c r="I740">
        <v>0.1</v>
      </c>
      <c r="J740">
        <v>0.1</v>
      </c>
      <c r="K740">
        <v>0.1</v>
      </c>
      <c r="L740">
        <v>0.1</v>
      </c>
      <c r="M740">
        <v>0.1</v>
      </c>
    </row>
    <row r="741" spans="2:13" x14ac:dyDescent="0.4">
      <c r="B741">
        <v>0.1</v>
      </c>
      <c r="C741">
        <v>0.1</v>
      </c>
      <c r="D741">
        <v>0.1</v>
      </c>
      <c r="E741">
        <v>0.1</v>
      </c>
      <c r="F741">
        <v>0.1</v>
      </c>
      <c r="G741">
        <v>0.1</v>
      </c>
      <c r="H741">
        <v>0.1</v>
      </c>
      <c r="I741">
        <v>0.1</v>
      </c>
      <c r="J741">
        <v>0.1</v>
      </c>
      <c r="K741">
        <v>0.1</v>
      </c>
      <c r="L741">
        <v>0.1</v>
      </c>
      <c r="M741">
        <v>0.1</v>
      </c>
    </row>
    <row r="742" spans="2:13" x14ac:dyDescent="0.4">
      <c r="B742">
        <v>0.1</v>
      </c>
      <c r="C742">
        <v>0.1</v>
      </c>
      <c r="D742">
        <v>0.1</v>
      </c>
      <c r="E742">
        <v>0</v>
      </c>
      <c r="F742">
        <v>0</v>
      </c>
      <c r="G742">
        <v>0</v>
      </c>
      <c r="H742">
        <v>0.1</v>
      </c>
      <c r="I742">
        <v>0.1</v>
      </c>
      <c r="J742">
        <v>0.1</v>
      </c>
      <c r="K742">
        <v>0.1</v>
      </c>
      <c r="L742">
        <v>0.1</v>
      </c>
      <c r="M742">
        <v>0.1</v>
      </c>
    </row>
    <row r="743" spans="2:13" x14ac:dyDescent="0.4"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0.1</v>
      </c>
      <c r="L743">
        <v>0.1</v>
      </c>
      <c r="M743">
        <v>0.1</v>
      </c>
    </row>
    <row r="744" spans="2:13" x14ac:dyDescent="0.4">
      <c r="B744">
        <v>0.1</v>
      </c>
      <c r="C744">
        <v>0.1</v>
      </c>
      <c r="D744">
        <v>0.1</v>
      </c>
      <c r="E744">
        <v>0</v>
      </c>
      <c r="F744">
        <v>0</v>
      </c>
      <c r="G744">
        <v>0</v>
      </c>
      <c r="H744">
        <v>0.1</v>
      </c>
      <c r="I744">
        <v>0.1</v>
      </c>
      <c r="J744">
        <v>0.1</v>
      </c>
      <c r="K744">
        <v>0.1</v>
      </c>
      <c r="L744">
        <v>0.1</v>
      </c>
      <c r="M744">
        <v>0.1</v>
      </c>
    </row>
    <row r="745" spans="2:13" x14ac:dyDescent="0.4">
      <c r="B745">
        <v>0.1</v>
      </c>
      <c r="C745">
        <v>0.1</v>
      </c>
      <c r="D745">
        <v>0.1</v>
      </c>
      <c r="E745">
        <v>0</v>
      </c>
      <c r="F745">
        <v>0</v>
      </c>
      <c r="G745">
        <v>0</v>
      </c>
      <c r="H745">
        <v>0.1</v>
      </c>
      <c r="I745">
        <v>0.1</v>
      </c>
      <c r="J745">
        <v>0.1</v>
      </c>
      <c r="K745">
        <v>0.1</v>
      </c>
      <c r="L745">
        <v>0.1</v>
      </c>
      <c r="M745">
        <v>0.1</v>
      </c>
    </row>
    <row r="746" spans="2:13" x14ac:dyDescent="0.4">
      <c r="B746">
        <v>0</v>
      </c>
      <c r="C746">
        <v>0</v>
      </c>
      <c r="D746">
        <v>0</v>
      </c>
      <c r="E746">
        <v>0.1</v>
      </c>
      <c r="F746">
        <v>0.1</v>
      </c>
      <c r="G746">
        <v>0.1</v>
      </c>
      <c r="H746">
        <v>0.1</v>
      </c>
      <c r="I746">
        <v>0.1</v>
      </c>
      <c r="J746">
        <v>0.1</v>
      </c>
      <c r="K746">
        <v>0.1</v>
      </c>
      <c r="L746">
        <v>0.1</v>
      </c>
      <c r="M746">
        <v>0.1</v>
      </c>
    </row>
    <row r="747" spans="2:13" x14ac:dyDescent="0.4">
      <c r="B747">
        <v>0.1</v>
      </c>
      <c r="C747">
        <v>0.1</v>
      </c>
      <c r="D747">
        <v>0.1</v>
      </c>
      <c r="E747">
        <v>0</v>
      </c>
      <c r="F747">
        <v>0</v>
      </c>
      <c r="G747">
        <v>0</v>
      </c>
      <c r="H747">
        <v>0.1</v>
      </c>
      <c r="I747">
        <v>0.1</v>
      </c>
      <c r="J747">
        <v>0.1</v>
      </c>
      <c r="K747">
        <v>0.1</v>
      </c>
      <c r="L747">
        <v>0.1</v>
      </c>
      <c r="M747">
        <v>0.1</v>
      </c>
    </row>
    <row r="748" spans="2:13" x14ac:dyDescent="0.4"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0.1</v>
      </c>
      <c r="I748">
        <v>0.1</v>
      </c>
      <c r="J748">
        <v>0.1</v>
      </c>
      <c r="K748">
        <v>0.1</v>
      </c>
      <c r="L748">
        <v>0.1</v>
      </c>
      <c r="M748">
        <v>0.1</v>
      </c>
    </row>
    <row r="749" spans="2:13" x14ac:dyDescent="0.4">
      <c r="B749">
        <v>0.1</v>
      </c>
      <c r="C749">
        <v>0.1</v>
      </c>
      <c r="D749">
        <v>0.1</v>
      </c>
      <c r="E749">
        <v>0.1</v>
      </c>
      <c r="F749">
        <v>0.1</v>
      </c>
      <c r="G749">
        <v>0.1</v>
      </c>
      <c r="H749">
        <v>0.1</v>
      </c>
      <c r="I749">
        <v>0.1</v>
      </c>
      <c r="J749">
        <v>0.1</v>
      </c>
      <c r="K749">
        <v>0.1</v>
      </c>
      <c r="L749">
        <v>0.1</v>
      </c>
      <c r="M749">
        <v>0.1</v>
      </c>
    </row>
    <row r="750" spans="2:13" x14ac:dyDescent="0.4">
      <c r="B750">
        <v>0.1</v>
      </c>
      <c r="C750">
        <v>0.1</v>
      </c>
      <c r="D750">
        <v>0.1</v>
      </c>
      <c r="E750">
        <v>0</v>
      </c>
      <c r="F750">
        <v>0</v>
      </c>
      <c r="G750">
        <v>0</v>
      </c>
      <c r="H750">
        <v>0.1</v>
      </c>
      <c r="I750">
        <v>0.1</v>
      </c>
      <c r="J750">
        <v>0.1</v>
      </c>
      <c r="K750">
        <v>0.1</v>
      </c>
      <c r="L750">
        <v>0.1</v>
      </c>
      <c r="M750">
        <v>0.1</v>
      </c>
    </row>
    <row r="751" spans="2:13" x14ac:dyDescent="0.4">
      <c r="B751">
        <v>0</v>
      </c>
      <c r="C751">
        <v>0</v>
      </c>
      <c r="D751">
        <v>0</v>
      </c>
      <c r="E751">
        <v>0.1</v>
      </c>
      <c r="F751">
        <v>0.1</v>
      </c>
      <c r="G751">
        <v>0.1</v>
      </c>
      <c r="H751">
        <v>0.1</v>
      </c>
      <c r="I751">
        <v>0.1</v>
      </c>
      <c r="J751">
        <v>0.1</v>
      </c>
      <c r="K751">
        <v>0.1</v>
      </c>
      <c r="L751">
        <v>0.1</v>
      </c>
      <c r="M751">
        <v>0.1</v>
      </c>
    </row>
    <row r="752" spans="2:13" x14ac:dyDescent="0.4">
      <c r="B752">
        <v>0.1</v>
      </c>
      <c r="C752">
        <v>0.1</v>
      </c>
      <c r="D752">
        <v>0.1</v>
      </c>
      <c r="E752">
        <v>0.1</v>
      </c>
      <c r="F752">
        <v>0.1</v>
      </c>
      <c r="G752">
        <v>0.1</v>
      </c>
      <c r="H752">
        <v>0.1</v>
      </c>
      <c r="I752">
        <v>0.1</v>
      </c>
      <c r="J752">
        <v>0.1</v>
      </c>
      <c r="K752">
        <v>0.1</v>
      </c>
      <c r="L752">
        <v>0.1</v>
      </c>
      <c r="M752">
        <v>0.1</v>
      </c>
    </row>
    <row r="753" spans="2:13" x14ac:dyDescent="0.4">
      <c r="B753">
        <v>0.1</v>
      </c>
      <c r="C753">
        <v>0.1</v>
      </c>
      <c r="D753">
        <v>0.1</v>
      </c>
      <c r="E753">
        <v>0</v>
      </c>
      <c r="F753">
        <v>0</v>
      </c>
      <c r="G753">
        <v>0</v>
      </c>
      <c r="H753">
        <v>0.1</v>
      </c>
      <c r="I753">
        <v>0.1</v>
      </c>
      <c r="J753">
        <v>0.1</v>
      </c>
      <c r="K753">
        <v>0.1</v>
      </c>
      <c r="L753">
        <v>0.1</v>
      </c>
      <c r="M753">
        <v>0.1</v>
      </c>
    </row>
    <row r="754" spans="2:13" x14ac:dyDescent="0.4">
      <c r="B754">
        <v>0.1</v>
      </c>
      <c r="C754">
        <v>0.1</v>
      </c>
      <c r="D754">
        <v>0.1</v>
      </c>
      <c r="E754">
        <v>0</v>
      </c>
      <c r="F754">
        <v>0</v>
      </c>
      <c r="G754">
        <v>0</v>
      </c>
      <c r="H754">
        <v>0.2</v>
      </c>
      <c r="I754">
        <v>0.2</v>
      </c>
      <c r="J754">
        <v>0.2</v>
      </c>
      <c r="K754">
        <v>0.1</v>
      </c>
      <c r="L754">
        <v>0.1</v>
      </c>
      <c r="M754">
        <v>0.1</v>
      </c>
    </row>
    <row r="755" spans="2:13" x14ac:dyDescent="0.4">
      <c r="B755">
        <v>0.1</v>
      </c>
      <c r="C755">
        <v>0.1</v>
      </c>
      <c r="D755">
        <v>0.1</v>
      </c>
      <c r="E755">
        <v>0</v>
      </c>
      <c r="F755">
        <v>0</v>
      </c>
      <c r="G755">
        <v>0</v>
      </c>
      <c r="H755">
        <v>0.2</v>
      </c>
      <c r="I755">
        <v>0.2</v>
      </c>
      <c r="J755">
        <v>0.2</v>
      </c>
      <c r="K755">
        <v>0</v>
      </c>
      <c r="L755">
        <v>0</v>
      </c>
      <c r="M755">
        <v>0</v>
      </c>
    </row>
    <row r="756" spans="2:13" x14ac:dyDescent="0.4">
      <c r="B756">
        <v>0</v>
      </c>
      <c r="C756">
        <v>0</v>
      </c>
      <c r="D756">
        <v>0</v>
      </c>
      <c r="E756">
        <v>0.1</v>
      </c>
      <c r="F756">
        <v>0.1</v>
      </c>
      <c r="G756">
        <v>0.1</v>
      </c>
      <c r="H756">
        <v>0.1</v>
      </c>
      <c r="I756">
        <v>0.1</v>
      </c>
      <c r="J756">
        <v>0.1</v>
      </c>
      <c r="K756">
        <v>0.1</v>
      </c>
      <c r="L756">
        <v>0.1</v>
      </c>
      <c r="M756">
        <v>0.1</v>
      </c>
    </row>
    <row r="757" spans="2:13" x14ac:dyDescent="0.4">
      <c r="B757">
        <v>0.1</v>
      </c>
      <c r="C757">
        <v>0.1</v>
      </c>
      <c r="D757">
        <v>0.1</v>
      </c>
      <c r="E757">
        <v>0.1</v>
      </c>
      <c r="F757">
        <v>0.1</v>
      </c>
      <c r="G757">
        <v>0.1</v>
      </c>
      <c r="H757">
        <v>0.1</v>
      </c>
      <c r="I757">
        <v>0.1</v>
      </c>
      <c r="J757">
        <v>0.1</v>
      </c>
      <c r="K757">
        <v>0.1</v>
      </c>
      <c r="L757">
        <v>0.1</v>
      </c>
      <c r="M757">
        <v>0.1</v>
      </c>
    </row>
    <row r="758" spans="2:13" x14ac:dyDescent="0.4">
      <c r="B758">
        <v>0.2</v>
      </c>
      <c r="C758">
        <v>0.2</v>
      </c>
      <c r="D758">
        <v>0.1</v>
      </c>
      <c r="E758">
        <v>0.1</v>
      </c>
      <c r="F758">
        <v>0.1</v>
      </c>
      <c r="G758">
        <v>0.1</v>
      </c>
      <c r="H758">
        <v>0.1</v>
      </c>
      <c r="I758">
        <v>0.1</v>
      </c>
      <c r="J758">
        <v>0.1</v>
      </c>
      <c r="K758">
        <v>0.1</v>
      </c>
      <c r="L758">
        <v>0.1</v>
      </c>
      <c r="M758">
        <v>0.1</v>
      </c>
    </row>
    <row r="759" spans="2:13" x14ac:dyDescent="0.4"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0.1</v>
      </c>
      <c r="I759">
        <v>0.1</v>
      </c>
      <c r="J759">
        <v>0.1</v>
      </c>
      <c r="K759">
        <v>0.1</v>
      </c>
      <c r="L759">
        <v>0.1</v>
      </c>
      <c r="M759">
        <v>0.1</v>
      </c>
    </row>
    <row r="760" spans="2:13" x14ac:dyDescent="0.4">
      <c r="B760">
        <v>0</v>
      </c>
      <c r="C760">
        <v>0</v>
      </c>
      <c r="D760">
        <v>0</v>
      </c>
      <c r="E760">
        <v>0.1</v>
      </c>
      <c r="F760">
        <v>0.1</v>
      </c>
      <c r="G760">
        <v>0.1</v>
      </c>
      <c r="H760">
        <v>0.1</v>
      </c>
      <c r="I760">
        <v>0.1</v>
      </c>
      <c r="J760">
        <v>0.1</v>
      </c>
      <c r="K760">
        <v>0.1</v>
      </c>
      <c r="L760">
        <v>0.1</v>
      </c>
      <c r="M760">
        <v>0.1</v>
      </c>
    </row>
    <row r="761" spans="2:13" x14ac:dyDescent="0.4">
      <c r="B761">
        <v>0.1</v>
      </c>
      <c r="C761">
        <v>0.1</v>
      </c>
      <c r="D761">
        <v>0.1</v>
      </c>
      <c r="E761">
        <v>0.1</v>
      </c>
      <c r="F761">
        <v>0.1</v>
      </c>
      <c r="G761">
        <v>0.1</v>
      </c>
      <c r="H761">
        <v>0.1</v>
      </c>
      <c r="I761">
        <v>0.1</v>
      </c>
      <c r="J761">
        <v>0.1</v>
      </c>
      <c r="K761">
        <v>0</v>
      </c>
      <c r="L761">
        <v>0</v>
      </c>
      <c r="M761">
        <v>0</v>
      </c>
    </row>
    <row r="762" spans="2:13" x14ac:dyDescent="0.4">
      <c r="B762">
        <v>0.1</v>
      </c>
      <c r="C762">
        <v>0.1</v>
      </c>
      <c r="D762">
        <v>0.1</v>
      </c>
      <c r="E762">
        <v>0.1</v>
      </c>
      <c r="F762">
        <v>0.1</v>
      </c>
      <c r="G762">
        <v>0.1</v>
      </c>
      <c r="H762">
        <v>0.1</v>
      </c>
      <c r="I762">
        <v>0.1</v>
      </c>
      <c r="J762">
        <v>0.1</v>
      </c>
      <c r="K762">
        <v>0.1</v>
      </c>
      <c r="L762">
        <v>0.1</v>
      </c>
      <c r="M762">
        <v>0.1</v>
      </c>
    </row>
    <row r="763" spans="2:13" x14ac:dyDescent="0.4">
      <c r="B763">
        <v>0.1</v>
      </c>
      <c r="C763">
        <v>0.1</v>
      </c>
      <c r="D763">
        <v>0.1</v>
      </c>
      <c r="E763">
        <v>0.1</v>
      </c>
      <c r="F763">
        <v>0.1</v>
      </c>
      <c r="G763">
        <v>0.1</v>
      </c>
      <c r="H763">
        <v>0.2</v>
      </c>
      <c r="I763">
        <v>0.2</v>
      </c>
      <c r="J763">
        <v>0.2</v>
      </c>
      <c r="K763">
        <v>0.1</v>
      </c>
      <c r="L763">
        <v>0.1</v>
      </c>
      <c r="M763">
        <v>0.1</v>
      </c>
    </row>
    <row r="764" spans="2:13" x14ac:dyDescent="0.4">
      <c r="B764">
        <v>0.1</v>
      </c>
      <c r="C764">
        <v>0.1</v>
      </c>
      <c r="D764">
        <v>0.1</v>
      </c>
      <c r="E764">
        <v>0</v>
      </c>
      <c r="F764">
        <v>0</v>
      </c>
      <c r="G764">
        <v>0</v>
      </c>
      <c r="H764">
        <v>0.2</v>
      </c>
      <c r="I764">
        <v>0.2</v>
      </c>
      <c r="J764">
        <v>0.2</v>
      </c>
      <c r="K764">
        <v>0.1</v>
      </c>
      <c r="L764">
        <v>0.1</v>
      </c>
      <c r="M764">
        <v>0.1</v>
      </c>
    </row>
    <row r="765" spans="2:13" x14ac:dyDescent="0.4">
      <c r="B765">
        <v>0.1</v>
      </c>
      <c r="C765">
        <v>0.1</v>
      </c>
      <c r="D765">
        <v>0.1</v>
      </c>
      <c r="E765">
        <v>0.1</v>
      </c>
      <c r="F765">
        <v>0.1</v>
      </c>
      <c r="G765">
        <v>0.1</v>
      </c>
      <c r="H765">
        <v>0.1</v>
      </c>
      <c r="I765">
        <v>0.1</v>
      </c>
      <c r="J765">
        <v>0.1</v>
      </c>
      <c r="K765">
        <v>0.1</v>
      </c>
      <c r="L765">
        <v>0.1</v>
      </c>
      <c r="M765">
        <v>0.1</v>
      </c>
    </row>
    <row r="766" spans="2:13" x14ac:dyDescent="0.4">
      <c r="B766">
        <v>0</v>
      </c>
      <c r="C766">
        <v>0</v>
      </c>
      <c r="D766">
        <v>0</v>
      </c>
      <c r="E766">
        <v>0.1</v>
      </c>
      <c r="F766">
        <v>0.1</v>
      </c>
      <c r="G766">
        <v>0.1</v>
      </c>
      <c r="H766">
        <v>0.1</v>
      </c>
      <c r="I766">
        <v>0.1</v>
      </c>
      <c r="J766">
        <v>0.1</v>
      </c>
      <c r="K766">
        <v>0.1</v>
      </c>
      <c r="L766">
        <v>0.1</v>
      </c>
      <c r="M766">
        <v>0.1</v>
      </c>
    </row>
    <row r="767" spans="2:13" x14ac:dyDescent="0.4">
      <c r="B767">
        <v>0.2</v>
      </c>
      <c r="C767">
        <v>0.2</v>
      </c>
      <c r="D767">
        <v>0.1</v>
      </c>
      <c r="E767">
        <v>0.1</v>
      </c>
      <c r="F767">
        <v>0.1</v>
      </c>
      <c r="G767">
        <v>0.1</v>
      </c>
      <c r="H767">
        <v>0.1</v>
      </c>
      <c r="I767">
        <v>0.1</v>
      </c>
      <c r="J767">
        <v>0.1</v>
      </c>
      <c r="K767">
        <v>0</v>
      </c>
      <c r="L767">
        <v>0</v>
      </c>
      <c r="M767">
        <v>0</v>
      </c>
    </row>
    <row r="768" spans="2:13" x14ac:dyDescent="0.4">
      <c r="B768">
        <v>0</v>
      </c>
      <c r="C768">
        <v>0</v>
      </c>
      <c r="D768">
        <v>0</v>
      </c>
      <c r="E768">
        <v>0.1</v>
      </c>
      <c r="F768">
        <v>0.1</v>
      </c>
      <c r="G768">
        <v>0.1</v>
      </c>
      <c r="H768">
        <v>0.1</v>
      </c>
      <c r="I768">
        <v>0.1</v>
      </c>
      <c r="J768">
        <v>0.1</v>
      </c>
      <c r="K768">
        <v>0.1</v>
      </c>
      <c r="L768">
        <v>0.1</v>
      </c>
      <c r="M768">
        <v>0.1</v>
      </c>
    </row>
    <row r="769" spans="2:13" x14ac:dyDescent="0.4">
      <c r="B769">
        <v>0.1</v>
      </c>
      <c r="C769">
        <v>0.1</v>
      </c>
      <c r="D769">
        <v>0.1</v>
      </c>
      <c r="E769">
        <v>0</v>
      </c>
      <c r="F769">
        <v>0</v>
      </c>
      <c r="G769">
        <v>0</v>
      </c>
      <c r="H769">
        <v>0.1</v>
      </c>
      <c r="I769">
        <v>0.1</v>
      </c>
      <c r="J769">
        <v>0.1</v>
      </c>
      <c r="K769">
        <v>0.1</v>
      </c>
      <c r="L769">
        <v>0.1</v>
      </c>
      <c r="M769">
        <v>0.1</v>
      </c>
    </row>
    <row r="770" spans="2:13" x14ac:dyDescent="0.4">
      <c r="B770">
        <v>0.1</v>
      </c>
      <c r="C770">
        <v>0.1</v>
      </c>
      <c r="D770">
        <v>0.1</v>
      </c>
      <c r="E770">
        <v>0.1</v>
      </c>
      <c r="F770">
        <v>0.1</v>
      </c>
      <c r="G770">
        <v>0.1</v>
      </c>
      <c r="H770">
        <v>0.2</v>
      </c>
      <c r="I770">
        <v>0.2</v>
      </c>
      <c r="J770">
        <v>0.2</v>
      </c>
      <c r="K770">
        <v>0.1</v>
      </c>
      <c r="L770">
        <v>0.1</v>
      </c>
      <c r="M770">
        <v>0.1</v>
      </c>
    </row>
    <row r="771" spans="2:13" x14ac:dyDescent="0.4">
      <c r="B771">
        <v>0.1</v>
      </c>
      <c r="C771">
        <v>0.1</v>
      </c>
      <c r="D771">
        <v>0.1</v>
      </c>
      <c r="E771">
        <v>0</v>
      </c>
      <c r="F771">
        <v>0</v>
      </c>
      <c r="G771">
        <v>0</v>
      </c>
      <c r="H771">
        <v>0.2</v>
      </c>
      <c r="I771">
        <v>0.2</v>
      </c>
      <c r="J771">
        <v>0.2</v>
      </c>
      <c r="K771">
        <v>0.1</v>
      </c>
      <c r="L771">
        <v>0.1</v>
      </c>
      <c r="M771">
        <v>0.1</v>
      </c>
    </row>
    <row r="772" spans="2:13" x14ac:dyDescent="0.4"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0.1</v>
      </c>
      <c r="I772">
        <v>0.1</v>
      </c>
      <c r="J772">
        <v>0.1</v>
      </c>
      <c r="K772">
        <v>0.1</v>
      </c>
      <c r="L772">
        <v>0.1</v>
      </c>
      <c r="M772">
        <v>0.1</v>
      </c>
    </row>
    <row r="773" spans="2:13" x14ac:dyDescent="0.4">
      <c r="B773">
        <v>0.1</v>
      </c>
      <c r="C773">
        <v>0.1</v>
      </c>
      <c r="D773">
        <v>0.1</v>
      </c>
      <c r="E773">
        <v>0.1</v>
      </c>
      <c r="F773">
        <v>0.1</v>
      </c>
      <c r="G773">
        <v>0.1</v>
      </c>
      <c r="H773">
        <v>0.1</v>
      </c>
      <c r="I773">
        <v>0.1</v>
      </c>
      <c r="J773">
        <v>0.1</v>
      </c>
      <c r="K773">
        <v>0</v>
      </c>
      <c r="L773">
        <v>0</v>
      </c>
      <c r="M773">
        <v>0</v>
      </c>
    </row>
    <row r="774" spans="2:13" x14ac:dyDescent="0.4">
      <c r="B774">
        <v>0.1</v>
      </c>
      <c r="C774">
        <v>0.1</v>
      </c>
      <c r="D774">
        <v>0.1</v>
      </c>
      <c r="E774">
        <v>0.1</v>
      </c>
      <c r="F774">
        <v>0.1</v>
      </c>
      <c r="G774">
        <v>0.1</v>
      </c>
      <c r="H774">
        <v>0.1</v>
      </c>
      <c r="I774">
        <v>0.1</v>
      </c>
      <c r="J774">
        <v>0.1</v>
      </c>
      <c r="K774">
        <v>0.1</v>
      </c>
      <c r="L774">
        <v>0.1</v>
      </c>
      <c r="M774">
        <v>0.1</v>
      </c>
    </row>
    <row r="775" spans="2:13" x14ac:dyDescent="0.4"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0.1</v>
      </c>
      <c r="I775">
        <v>0.1</v>
      </c>
      <c r="J775">
        <v>0.1</v>
      </c>
      <c r="K775">
        <v>0</v>
      </c>
      <c r="L775">
        <v>0</v>
      </c>
      <c r="M775">
        <v>0</v>
      </c>
    </row>
    <row r="776" spans="2:13" x14ac:dyDescent="0.4">
      <c r="B776">
        <v>0.1</v>
      </c>
      <c r="C776">
        <v>0.1</v>
      </c>
      <c r="D776">
        <v>0.1</v>
      </c>
      <c r="E776">
        <v>0</v>
      </c>
      <c r="F776">
        <v>0</v>
      </c>
      <c r="G776">
        <v>0</v>
      </c>
      <c r="H776">
        <v>0.1</v>
      </c>
      <c r="I776">
        <v>0.1</v>
      </c>
      <c r="J776">
        <v>0.1</v>
      </c>
      <c r="K776">
        <v>0</v>
      </c>
      <c r="L776">
        <v>0</v>
      </c>
      <c r="M776">
        <v>0</v>
      </c>
    </row>
    <row r="777" spans="2:13" x14ac:dyDescent="0.4">
      <c r="B777">
        <v>0</v>
      </c>
      <c r="C777">
        <v>0</v>
      </c>
      <c r="D777">
        <v>0</v>
      </c>
      <c r="E777">
        <v>0.1</v>
      </c>
      <c r="F777">
        <v>0.1</v>
      </c>
      <c r="G777">
        <v>0.1</v>
      </c>
      <c r="H777">
        <v>0.1</v>
      </c>
      <c r="I777">
        <v>0.1</v>
      </c>
      <c r="J777">
        <v>0.1</v>
      </c>
      <c r="K777">
        <v>0</v>
      </c>
      <c r="L777">
        <v>0</v>
      </c>
      <c r="M777">
        <v>0</v>
      </c>
    </row>
    <row r="778" spans="2:13" x14ac:dyDescent="0.4">
      <c r="B778">
        <v>0</v>
      </c>
      <c r="C778">
        <v>0</v>
      </c>
      <c r="D778">
        <v>0</v>
      </c>
      <c r="E778">
        <v>0.1</v>
      </c>
      <c r="F778">
        <v>0.1</v>
      </c>
      <c r="G778">
        <v>0.1</v>
      </c>
      <c r="H778">
        <v>0.1</v>
      </c>
      <c r="I778">
        <v>0.1</v>
      </c>
      <c r="J778">
        <v>0.1</v>
      </c>
      <c r="K778">
        <v>0.1</v>
      </c>
      <c r="L778">
        <v>0.1</v>
      </c>
      <c r="M778">
        <v>0.1</v>
      </c>
    </row>
    <row r="779" spans="2:13" x14ac:dyDescent="0.4">
      <c r="B779">
        <v>0.1</v>
      </c>
      <c r="C779">
        <v>0.1</v>
      </c>
      <c r="D779">
        <v>0.1</v>
      </c>
      <c r="E779">
        <v>0.1</v>
      </c>
      <c r="F779">
        <v>0.1</v>
      </c>
      <c r="G779">
        <v>0.1</v>
      </c>
      <c r="H779">
        <v>0.1</v>
      </c>
      <c r="I779">
        <v>0.1</v>
      </c>
      <c r="J779">
        <v>0.1</v>
      </c>
      <c r="K779">
        <v>0.1</v>
      </c>
      <c r="L779">
        <v>0.1</v>
      </c>
      <c r="M779">
        <v>0.1</v>
      </c>
    </row>
    <row r="780" spans="2:13" x14ac:dyDescent="0.4">
      <c r="B780">
        <v>0.1</v>
      </c>
      <c r="C780">
        <v>0.1</v>
      </c>
      <c r="D780">
        <v>0.1</v>
      </c>
      <c r="E780">
        <v>0</v>
      </c>
      <c r="F780">
        <v>0</v>
      </c>
      <c r="G780">
        <v>0</v>
      </c>
      <c r="H780">
        <v>0.1</v>
      </c>
      <c r="I780">
        <v>0.1</v>
      </c>
      <c r="J780">
        <v>0.1</v>
      </c>
      <c r="K780">
        <v>0.1</v>
      </c>
      <c r="L780">
        <v>0.1</v>
      </c>
      <c r="M780">
        <v>0.1</v>
      </c>
    </row>
    <row r="781" spans="2:13" x14ac:dyDescent="0.4">
      <c r="B781">
        <v>0.1</v>
      </c>
      <c r="C781">
        <v>0.1</v>
      </c>
      <c r="D781">
        <v>0.1</v>
      </c>
      <c r="E781">
        <v>0</v>
      </c>
      <c r="F781">
        <v>0</v>
      </c>
      <c r="G781">
        <v>0</v>
      </c>
      <c r="H781">
        <v>0.1</v>
      </c>
      <c r="I781">
        <v>0.1</v>
      </c>
      <c r="J781">
        <v>0.1</v>
      </c>
      <c r="K781">
        <v>0.1</v>
      </c>
      <c r="L781">
        <v>0.1</v>
      </c>
      <c r="M781">
        <v>0.1</v>
      </c>
    </row>
    <row r="782" spans="2:13" x14ac:dyDescent="0.4">
      <c r="B782">
        <v>0.1</v>
      </c>
      <c r="C782">
        <v>0.1</v>
      </c>
      <c r="D782">
        <v>0.1</v>
      </c>
      <c r="E782">
        <v>0.1</v>
      </c>
      <c r="F782">
        <v>0.1</v>
      </c>
      <c r="G782">
        <v>0.1</v>
      </c>
      <c r="H782">
        <v>0.1</v>
      </c>
      <c r="I782">
        <v>0.1</v>
      </c>
      <c r="J782">
        <v>0.1</v>
      </c>
      <c r="K782">
        <v>0.1</v>
      </c>
      <c r="L782">
        <v>0.1</v>
      </c>
      <c r="M782">
        <v>0.1</v>
      </c>
    </row>
    <row r="783" spans="2:13" x14ac:dyDescent="0.4">
      <c r="B783">
        <v>0</v>
      </c>
      <c r="C783">
        <v>0</v>
      </c>
      <c r="D783">
        <v>0</v>
      </c>
      <c r="E783">
        <v>0.1</v>
      </c>
      <c r="F783">
        <v>0.1</v>
      </c>
      <c r="G783">
        <v>0.1</v>
      </c>
      <c r="H783">
        <v>0.1</v>
      </c>
      <c r="I783">
        <v>0.1</v>
      </c>
      <c r="J783">
        <v>0.1</v>
      </c>
      <c r="K783">
        <v>0.1</v>
      </c>
      <c r="L783">
        <v>0.1</v>
      </c>
      <c r="M783">
        <v>0.1</v>
      </c>
    </row>
    <row r="784" spans="2:13" x14ac:dyDescent="0.4">
      <c r="B784">
        <v>0.1</v>
      </c>
      <c r="C784">
        <v>0.1</v>
      </c>
      <c r="D784">
        <v>0.1</v>
      </c>
      <c r="E784">
        <v>0.1</v>
      </c>
      <c r="F784">
        <v>0.1</v>
      </c>
      <c r="G784">
        <v>0.1</v>
      </c>
      <c r="H784">
        <v>0.1</v>
      </c>
      <c r="I784">
        <v>0.1</v>
      </c>
      <c r="J784">
        <v>0.1</v>
      </c>
      <c r="K784">
        <v>0.1</v>
      </c>
      <c r="L784">
        <v>0.1</v>
      </c>
      <c r="M784">
        <v>0.1</v>
      </c>
    </row>
    <row r="785" spans="2:13" x14ac:dyDescent="0.4">
      <c r="B785">
        <v>0</v>
      </c>
      <c r="C785">
        <v>0</v>
      </c>
      <c r="D785">
        <v>0</v>
      </c>
      <c r="E785">
        <v>0.4</v>
      </c>
      <c r="F785">
        <v>0.4</v>
      </c>
      <c r="G785">
        <v>0.1</v>
      </c>
      <c r="H785">
        <v>0.1</v>
      </c>
      <c r="I785">
        <v>0.1</v>
      </c>
      <c r="J785">
        <v>0.1</v>
      </c>
      <c r="K785">
        <v>0.1</v>
      </c>
      <c r="L785">
        <v>0.1</v>
      </c>
      <c r="M785">
        <v>0.1</v>
      </c>
    </row>
    <row r="786" spans="2:13" x14ac:dyDescent="0.4"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0.2</v>
      </c>
      <c r="I786">
        <v>0.2</v>
      </c>
      <c r="J786">
        <v>0.2</v>
      </c>
      <c r="K786">
        <v>0</v>
      </c>
      <c r="L786">
        <v>0</v>
      </c>
      <c r="M786">
        <v>0</v>
      </c>
    </row>
    <row r="787" spans="2:13" x14ac:dyDescent="0.4">
      <c r="B787">
        <v>0.1</v>
      </c>
      <c r="C787">
        <v>0.1</v>
      </c>
      <c r="D787">
        <v>0.1</v>
      </c>
      <c r="E787">
        <v>0.1</v>
      </c>
      <c r="F787">
        <v>0.1</v>
      </c>
      <c r="G787">
        <v>0.1</v>
      </c>
      <c r="H787">
        <v>0.1</v>
      </c>
      <c r="I787">
        <v>0.1</v>
      </c>
      <c r="J787">
        <v>0.1</v>
      </c>
      <c r="K787">
        <v>0.1</v>
      </c>
      <c r="L787">
        <v>0.1</v>
      </c>
      <c r="M787">
        <v>0.1</v>
      </c>
    </row>
    <row r="788" spans="2:13" x14ac:dyDescent="0.4">
      <c r="B788">
        <v>0</v>
      </c>
      <c r="C788">
        <v>0</v>
      </c>
      <c r="D788">
        <v>0</v>
      </c>
      <c r="E788">
        <v>0.1</v>
      </c>
      <c r="F788">
        <v>0.1</v>
      </c>
      <c r="G788">
        <v>0.1</v>
      </c>
      <c r="H788">
        <v>0.1</v>
      </c>
      <c r="I788">
        <v>0.1</v>
      </c>
      <c r="J788">
        <v>0.1</v>
      </c>
      <c r="K788">
        <v>0</v>
      </c>
      <c r="L788">
        <v>0</v>
      </c>
      <c r="M788">
        <v>0</v>
      </c>
    </row>
    <row r="789" spans="2:13" x14ac:dyDescent="0.4">
      <c r="B789">
        <v>0.1</v>
      </c>
      <c r="C789">
        <v>0.1</v>
      </c>
      <c r="D789">
        <v>0.1</v>
      </c>
      <c r="E789">
        <v>0.1</v>
      </c>
      <c r="F789">
        <v>0.1</v>
      </c>
      <c r="G789">
        <v>0.1</v>
      </c>
      <c r="H789">
        <v>0.1</v>
      </c>
      <c r="I789">
        <v>0.1</v>
      </c>
      <c r="J789">
        <v>0.1</v>
      </c>
      <c r="K789">
        <v>0.1</v>
      </c>
      <c r="L789">
        <v>0.1</v>
      </c>
      <c r="M789">
        <v>0.1</v>
      </c>
    </row>
    <row r="790" spans="2:13" x14ac:dyDescent="0.4"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0.1</v>
      </c>
      <c r="I790">
        <v>0.1</v>
      </c>
      <c r="J790">
        <v>0.1</v>
      </c>
      <c r="K790">
        <v>0.1</v>
      </c>
      <c r="L790">
        <v>0.1</v>
      </c>
      <c r="M790">
        <v>0.1</v>
      </c>
    </row>
    <row r="791" spans="2:13" x14ac:dyDescent="0.4">
      <c r="B791">
        <v>0.1</v>
      </c>
      <c r="C791">
        <v>0.1</v>
      </c>
      <c r="D791">
        <v>0.1</v>
      </c>
      <c r="E791">
        <v>0.1</v>
      </c>
      <c r="F791">
        <v>0.1</v>
      </c>
      <c r="G791">
        <v>0.1</v>
      </c>
      <c r="H791">
        <v>0.1</v>
      </c>
      <c r="I791">
        <v>0.1</v>
      </c>
      <c r="J791">
        <v>0.1</v>
      </c>
      <c r="K791">
        <v>0.1</v>
      </c>
      <c r="L791">
        <v>0.1</v>
      </c>
      <c r="M791">
        <v>0.1</v>
      </c>
    </row>
    <row r="792" spans="2:13" x14ac:dyDescent="0.4">
      <c r="B792">
        <v>0.1</v>
      </c>
      <c r="C792">
        <v>0.1</v>
      </c>
      <c r="D792">
        <v>0.1</v>
      </c>
      <c r="E792">
        <v>0.1</v>
      </c>
      <c r="F792">
        <v>0.1</v>
      </c>
      <c r="G792">
        <v>0.1</v>
      </c>
      <c r="H792">
        <v>0.1</v>
      </c>
      <c r="I792">
        <v>0.1</v>
      </c>
      <c r="J792">
        <v>0.1</v>
      </c>
      <c r="K792">
        <v>0.1</v>
      </c>
      <c r="L792">
        <v>0.1</v>
      </c>
      <c r="M792">
        <v>0.1</v>
      </c>
    </row>
    <row r="793" spans="2:13" x14ac:dyDescent="0.4"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0.1</v>
      </c>
      <c r="I793">
        <v>0.1</v>
      </c>
      <c r="J793">
        <v>0.1</v>
      </c>
      <c r="K793">
        <v>0.1</v>
      </c>
      <c r="L793">
        <v>0.1</v>
      </c>
      <c r="M793">
        <v>0.1</v>
      </c>
    </row>
    <row r="794" spans="2:13" x14ac:dyDescent="0.4">
      <c r="B794">
        <v>0.1</v>
      </c>
      <c r="C794">
        <v>0.1</v>
      </c>
      <c r="D794">
        <v>0.1</v>
      </c>
      <c r="E794">
        <v>0</v>
      </c>
      <c r="F794">
        <v>0</v>
      </c>
      <c r="G794">
        <v>0</v>
      </c>
      <c r="H794">
        <v>0.2</v>
      </c>
      <c r="I794">
        <v>0.2</v>
      </c>
      <c r="J794">
        <v>0.2</v>
      </c>
      <c r="K794">
        <v>0</v>
      </c>
      <c r="L794">
        <v>0</v>
      </c>
      <c r="M794">
        <v>0</v>
      </c>
    </row>
    <row r="795" spans="2:13" x14ac:dyDescent="0.4">
      <c r="B795">
        <v>0.1</v>
      </c>
      <c r="C795">
        <v>0.1</v>
      </c>
      <c r="D795">
        <v>0.1</v>
      </c>
      <c r="E795">
        <v>0.1</v>
      </c>
      <c r="F795">
        <v>0.1</v>
      </c>
      <c r="G795">
        <v>0.1</v>
      </c>
      <c r="H795">
        <v>0.2</v>
      </c>
      <c r="I795">
        <v>0.2</v>
      </c>
      <c r="J795">
        <v>0.2</v>
      </c>
      <c r="K795">
        <v>0.1</v>
      </c>
      <c r="L795">
        <v>0.1</v>
      </c>
      <c r="M795">
        <v>0.1</v>
      </c>
    </row>
    <row r="796" spans="2:13" x14ac:dyDescent="0.4"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0.1</v>
      </c>
      <c r="I796">
        <v>0.1</v>
      </c>
      <c r="J796">
        <v>0.1</v>
      </c>
      <c r="K796">
        <v>0.1</v>
      </c>
      <c r="L796">
        <v>0.1</v>
      </c>
      <c r="M796">
        <v>0.1</v>
      </c>
    </row>
    <row r="797" spans="2:13" x14ac:dyDescent="0.4"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0.1</v>
      </c>
      <c r="I797">
        <v>0.1</v>
      </c>
      <c r="J797">
        <v>0.1</v>
      </c>
      <c r="K797">
        <v>0.1</v>
      </c>
      <c r="L797">
        <v>0.1</v>
      </c>
      <c r="M797">
        <v>0.1</v>
      </c>
    </row>
    <row r="798" spans="2:13" x14ac:dyDescent="0.4">
      <c r="B798">
        <v>0.1</v>
      </c>
      <c r="C798">
        <v>0.1</v>
      </c>
      <c r="D798">
        <v>0.1</v>
      </c>
      <c r="E798">
        <v>0.1</v>
      </c>
      <c r="F798">
        <v>0.1</v>
      </c>
      <c r="G798">
        <v>0.1</v>
      </c>
      <c r="H798">
        <v>0.2</v>
      </c>
      <c r="I798">
        <v>0.2</v>
      </c>
      <c r="J798">
        <v>0.2</v>
      </c>
      <c r="K798">
        <v>0.1</v>
      </c>
      <c r="L798">
        <v>0.1</v>
      </c>
      <c r="M798">
        <v>0.1</v>
      </c>
    </row>
    <row r="799" spans="2:13" x14ac:dyDescent="0.4">
      <c r="B799">
        <v>0</v>
      </c>
      <c r="C799">
        <v>0</v>
      </c>
      <c r="D799">
        <v>0</v>
      </c>
      <c r="E799">
        <v>0.1</v>
      </c>
      <c r="F799">
        <v>0.1</v>
      </c>
      <c r="G799">
        <v>0.1</v>
      </c>
      <c r="H799">
        <v>0.1</v>
      </c>
      <c r="I799">
        <v>0.1</v>
      </c>
      <c r="J799">
        <v>0.1</v>
      </c>
      <c r="K799">
        <v>0.1</v>
      </c>
      <c r="L799">
        <v>0.1</v>
      </c>
      <c r="M799">
        <v>0.1</v>
      </c>
    </row>
    <row r="800" spans="2:13" x14ac:dyDescent="0.4">
      <c r="B800">
        <v>0</v>
      </c>
      <c r="C800">
        <v>0</v>
      </c>
      <c r="D800">
        <v>0</v>
      </c>
      <c r="E800">
        <v>0.1</v>
      </c>
      <c r="F800">
        <v>0.1</v>
      </c>
      <c r="G800">
        <v>0.1</v>
      </c>
      <c r="H800">
        <v>0.1</v>
      </c>
      <c r="I800">
        <v>0.1</v>
      </c>
      <c r="J800">
        <v>0.1</v>
      </c>
      <c r="K800">
        <v>0</v>
      </c>
      <c r="L800">
        <v>0</v>
      </c>
      <c r="M800">
        <v>0</v>
      </c>
    </row>
    <row r="801" spans="2:13" x14ac:dyDescent="0.4">
      <c r="B801">
        <v>0.1</v>
      </c>
      <c r="C801">
        <v>0.1</v>
      </c>
      <c r="D801">
        <v>0.1</v>
      </c>
      <c r="E801">
        <v>0.1</v>
      </c>
      <c r="F801">
        <v>0.1</v>
      </c>
      <c r="G801">
        <v>0.1</v>
      </c>
      <c r="H801">
        <v>0.1</v>
      </c>
      <c r="I801">
        <v>0.1</v>
      </c>
      <c r="J801">
        <v>0.1</v>
      </c>
      <c r="K801">
        <v>0.1</v>
      </c>
      <c r="L801">
        <v>0.1</v>
      </c>
      <c r="M801">
        <v>0.1</v>
      </c>
    </row>
    <row r="802" spans="2:13" x14ac:dyDescent="0.4">
      <c r="B802">
        <v>0</v>
      </c>
      <c r="C802">
        <v>0</v>
      </c>
      <c r="D802">
        <v>0</v>
      </c>
      <c r="E802">
        <v>0.1</v>
      </c>
      <c r="F802">
        <v>0.1</v>
      </c>
      <c r="G802">
        <v>0.1</v>
      </c>
      <c r="H802">
        <v>0.2</v>
      </c>
      <c r="I802">
        <v>0.2</v>
      </c>
      <c r="J802">
        <v>0.2</v>
      </c>
      <c r="K802">
        <v>0.1</v>
      </c>
      <c r="L802">
        <v>0.1</v>
      </c>
      <c r="M802">
        <v>0.1</v>
      </c>
    </row>
    <row r="803" spans="2:13" x14ac:dyDescent="0.4">
      <c r="B803">
        <v>0.1</v>
      </c>
      <c r="C803">
        <v>0.1</v>
      </c>
      <c r="D803">
        <v>0.1</v>
      </c>
      <c r="E803">
        <v>0.1</v>
      </c>
      <c r="F803">
        <v>0.1</v>
      </c>
      <c r="G803">
        <v>0.1</v>
      </c>
      <c r="H803">
        <v>0.1</v>
      </c>
      <c r="I803">
        <v>0.1</v>
      </c>
      <c r="J803">
        <v>0.1</v>
      </c>
      <c r="K803">
        <v>0.1</v>
      </c>
      <c r="L803">
        <v>0.1</v>
      </c>
      <c r="M803">
        <v>0.1</v>
      </c>
    </row>
    <row r="804" spans="2:13" x14ac:dyDescent="0.4">
      <c r="B804">
        <v>0.1</v>
      </c>
      <c r="C804">
        <v>0.1</v>
      </c>
      <c r="D804">
        <v>0.1</v>
      </c>
      <c r="E804">
        <v>0.1</v>
      </c>
      <c r="F804">
        <v>0.1</v>
      </c>
      <c r="G804">
        <v>0.1</v>
      </c>
      <c r="H804">
        <v>0.1</v>
      </c>
      <c r="I804">
        <v>0.1</v>
      </c>
      <c r="J804">
        <v>0.1</v>
      </c>
      <c r="K804">
        <v>0.1</v>
      </c>
      <c r="L804">
        <v>0.1</v>
      </c>
      <c r="M804">
        <v>0.1</v>
      </c>
    </row>
    <row r="805" spans="2:13" x14ac:dyDescent="0.4">
      <c r="B805">
        <v>0.1</v>
      </c>
      <c r="C805">
        <v>0.1</v>
      </c>
      <c r="D805">
        <v>0.1</v>
      </c>
      <c r="E805">
        <v>0.1</v>
      </c>
      <c r="F805">
        <v>0.1</v>
      </c>
      <c r="G805">
        <v>0.1</v>
      </c>
      <c r="H805">
        <v>0.2</v>
      </c>
      <c r="I805">
        <v>0.2</v>
      </c>
      <c r="J805">
        <v>0.2</v>
      </c>
      <c r="K805">
        <v>0</v>
      </c>
      <c r="L805">
        <v>0</v>
      </c>
      <c r="M805">
        <v>0</v>
      </c>
    </row>
    <row r="806" spans="2:13" x14ac:dyDescent="0.4">
      <c r="B806">
        <v>0.1</v>
      </c>
      <c r="C806">
        <v>0.1</v>
      </c>
      <c r="D806">
        <v>0.1</v>
      </c>
      <c r="E806">
        <v>0.1</v>
      </c>
      <c r="F806">
        <v>0.1</v>
      </c>
      <c r="G806">
        <v>0.1</v>
      </c>
      <c r="H806">
        <v>0.1</v>
      </c>
      <c r="I806">
        <v>0.1</v>
      </c>
      <c r="J806">
        <v>0.1</v>
      </c>
      <c r="K806">
        <v>0.1</v>
      </c>
      <c r="L806">
        <v>0.1</v>
      </c>
      <c r="M806">
        <v>0.1</v>
      </c>
    </row>
    <row r="807" spans="2:13" x14ac:dyDescent="0.4">
      <c r="B807">
        <v>0.1</v>
      </c>
      <c r="C807">
        <v>0.1</v>
      </c>
      <c r="D807">
        <v>0.1</v>
      </c>
      <c r="E807">
        <v>0</v>
      </c>
      <c r="F807">
        <v>0</v>
      </c>
      <c r="G807">
        <v>0</v>
      </c>
      <c r="H807">
        <v>0.1</v>
      </c>
      <c r="I807">
        <v>0.1</v>
      </c>
      <c r="J807">
        <v>0.1</v>
      </c>
      <c r="K807">
        <v>0.1</v>
      </c>
      <c r="L807">
        <v>0.1</v>
      </c>
      <c r="M807">
        <v>0.1</v>
      </c>
    </row>
    <row r="808" spans="2:13" x14ac:dyDescent="0.4">
      <c r="B808">
        <v>0.1</v>
      </c>
      <c r="C808">
        <v>0.1</v>
      </c>
      <c r="D808">
        <v>0.1</v>
      </c>
      <c r="E808">
        <v>0</v>
      </c>
      <c r="F808">
        <v>0</v>
      </c>
      <c r="G808">
        <v>0</v>
      </c>
      <c r="H808">
        <v>0.1</v>
      </c>
      <c r="I808">
        <v>0.1</v>
      </c>
      <c r="J808">
        <v>0.1</v>
      </c>
      <c r="K808">
        <v>0.1</v>
      </c>
      <c r="L808">
        <v>0.1</v>
      </c>
      <c r="M808">
        <v>0.1</v>
      </c>
    </row>
    <row r="809" spans="2:13" x14ac:dyDescent="0.4">
      <c r="B809">
        <v>0</v>
      </c>
      <c r="C809">
        <v>0</v>
      </c>
      <c r="D809">
        <v>0</v>
      </c>
      <c r="E809">
        <v>0.1</v>
      </c>
      <c r="F809">
        <v>0.1</v>
      </c>
      <c r="G809">
        <v>0.1</v>
      </c>
      <c r="H809">
        <v>0.1</v>
      </c>
      <c r="I809">
        <v>0.1</v>
      </c>
      <c r="J809">
        <v>0.1</v>
      </c>
      <c r="K809">
        <v>0.1</v>
      </c>
      <c r="L809">
        <v>0.1</v>
      </c>
      <c r="M809">
        <v>0.1</v>
      </c>
    </row>
    <row r="810" spans="2:13" x14ac:dyDescent="0.4">
      <c r="B810">
        <v>0.1</v>
      </c>
      <c r="C810">
        <v>0.1</v>
      </c>
      <c r="D810">
        <v>0.1</v>
      </c>
      <c r="E810">
        <v>0</v>
      </c>
      <c r="F810">
        <v>0</v>
      </c>
      <c r="G810">
        <v>0</v>
      </c>
      <c r="H810">
        <v>0.1</v>
      </c>
      <c r="I810">
        <v>0.1</v>
      </c>
      <c r="J810">
        <v>0.1</v>
      </c>
      <c r="K810">
        <v>0.1</v>
      </c>
      <c r="L810">
        <v>0.1</v>
      </c>
      <c r="M810">
        <v>0.1</v>
      </c>
    </row>
    <row r="811" spans="2:13" x14ac:dyDescent="0.4"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0.1</v>
      </c>
      <c r="I811">
        <v>0.1</v>
      </c>
      <c r="J811">
        <v>0.1</v>
      </c>
      <c r="K811">
        <v>0.1</v>
      </c>
      <c r="L811">
        <v>0.1</v>
      </c>
      <c r="M811">
        <v>0.1</v>
      </c>
    </row>
    <row r="812" spans="2:13" x14ac:dyDescent="0.4">
      <c r="B812">
        <v>0.1</v>
      </c>
      <c r="C812">
        <v>0.1</v>
      </c>
      <c r="D812">
        <v>0.1</v>
      </c>
      <c r="E812">
        <v>0.1</v>
      </c>
      <c r="F812">
        <v>0.1</v>
      </c>
      <c r="G812">
        <v>0.1</v>
      </c>
      <c r="H812">
        <v>0.2</v>
      </c>
      <c r="I812">
        <v>0.2</v>
      </c>
      <c r="J812">
        <v>0.2</v>
      </c>
      <c r="K812">
        <v>0.1</v>
      </c>
      <c r="L812">
        <v>0.1</v>
      </c>
      <c r="M812">
        <v>0.1</v>
      </c>
    </row>
    <row r="813" spans="2:13" x14ac:dyDescent="0.4">
      <c r="B813">
        <v>0.1</v>
      </c>
      <c r="C813">
        <v>0.1</v>
      </c>
      <c r="D813">
        <v>0.1</v>
      </c>
      <c r="E813">
        <v>0</v>
      </c>
      <c r="F813">
        <v>0</v>
      </c>
      <c r="G813">
        <v>0</v>
      </c>
      <c r="H813">
        <v>0.1</v>
      </c>
      <c r="I813">
        <v>0.1</v>
      </c>
      <c r="J813">
        <v>0.1</v>
      </c>
      <c r="K813">
        <v>0.1</v>
      </c>
      <c r="L813">
        <v>0.1</v>
      </c>
      <c r="M813">
        <v>0.1</v>
      </c>
    </row>
    <row r="814" spans="2:13" x14ac:dyDescent="0.4">
      <c r="B814">
        <v>0</v>
      </c>
      <c r="C814">
        <v>0</v>
      </c>
      <c r="D814">
        <v>0</v>
      </c>
      <c r="E814">
        <v>0.1</v>
      </c>
      <c r="F814">
        <v>0.1</v>
      </c>
      <c r="G814">
        <v>0.1</v>
      </c>
      <c r="H814">
        <v>0.1</v>
      </c>
      <c r="I814">
        <v>0.1</v>
      </c>
      <c r="J814">
        <v>0.1</v>
      </c>
      <c r="K814">
        <v>0.1</v>
      </c>
      <c r="L814">
        <v>0.1</v>
      </c>
      <c r="M814">
        <v>0.1</v>
      </c>
    </row>
    <row r="815" spans="2:13" x14ac:dyDescent="0.4">
      <c r="B815">
        <v>0.1</v>
      </c>
      <c r="C815">
        <v>0.1</v>
      </c>
      <c r="D815">
        <v>0.1</v>
      </c>
      <c r="E815">
        <v>0.1</v>
      </c>
      <c r="F815">
        <v>0.1</v>
      </c>
      <c r="G815">
        <v>0.1</v>
      </c>
      <c r="H815">
        <v>0.1</v>
      </c>
      <c r="I815">
        <v>0.1</v>
      </c>
      <c r="J815">
        <v>0.1</v>
      </c>
      <c r="K815">
        <v>0.1</v>
      </c>
      <c r="L815">
        <v>0.1</v>
      </c>
      <c r="M815">
        <v>0.1</v>
      </c>
    </row>
    <row r="816" spans="2:13" x14ac:dyDescent="0.4">
      <c r="B816">
        <v>0</v>
      </c>
      <c r="C816">
        <v>0</v>
      </c>
      <c r="D816">
        <v>0</v>
      </c>
      <c r="E816">
        <v>0.1</v>
      </c>
      <c r="F816">
        <v>0.1</v>
      </c>
      <c r="G816">
        <v>0.1</v>
      </c>
      <c r="H816">
        <v>0.2</v>
      </c>
      <c r="I816">
        <v>0.2</v>
      </c>
      <c r="J816">
        <v>0.2</v>
      </c>
      <c r="K816">
        <v>0.1</v>
      </c>
      <c r="L816">
        <v>0.1</v>
      </c>
      <c r="M816">
        <v>0.1</v>
      </c>
    </row>
    <row r="817" spans="2:13" x14ac:dyDescent="0.4">
      <c r="B817">
        <v>0</v>
      </c>
      <c r="C817">
        <v>0</v>
      </c>
      <c r="D817">
        <v>0</v>
      </c>
      <c r="E817">
        <v>0.1</v>
      </c>
      <c r="F817">
        <v>0.1</v>
      </c>
      <c r="G817">
        <v>0.1</v>
      </c>
      <c r="H817">
        <v>0.1</v>
      </c>
      <c r="I817">
        <v>0.1</v>
      </c>
      <c r="J817">
        <v>0.1</v>
      </c>
      <c r="K817">
        <v>0.1</v>
      </c>
      <c r="L817">
        <v>0.1</v>
      </c>
      <c r="M817">
        <v>0.1</v>
      </c>
    </row>
    <row r="818" spans="2:13" x14ac:dyDescent="0.4">
      <c r="B818">
        <v>0.1</v>
      </c>
      <c r="C818">
        <v>0.1</v>
      </c>
      <c r="D818">
        <v>0.1</v>
      </c>
      <c r="E818">
        <v>0</v>
      </c>
      <c r="F818">
        <v>0</v>
      </c>
      <c r="G818">
        <v>0</v>
      </c>
      <c r="H818">
        <v>0.1</v>
      </c>
      <c r="I818">
        <v>0.1</v>
      </c>
      <c r="J818">
        <v>0.1</v>
      </c>
      <c r="K818">
        <v>0</v>
      </c>
      <c r="L818">
        <v>0</v>
      </c>
      <c r="M818">
        <v>0</v>
      </c>
    </row>
    <row r="819" spans="2:13" x14ac:dyDescent="0.4">
      <c r="B819">
        <v>0</v>
      </c>
      <c r="C819">
        <v>0</v>
      </c>
      <c r="D819">
        <v>0</v>
      </c>
      <c r="E819">
        <v>0.1</v>
      </c>
      <c r="F819">
        <v>0.1</v>
      </c>
      <c r="G819">
        <v>0.1</v>
      </c>
      <c r="H819">
        <v>0.1</v>
      </c>
      <c r="I819">
        <v>0.1</v>
      </c>
      <c r="J819">
        <v>0.1</v>
      </c>
      <c r="K819">
        <v>0.1</v>
      </c>
      <c r="L819">
        <v>0.1</v>
      </c>
      <c r="M819">
        <v>0.1</v>
      </c>
    </row>
    <row r="820" spans="2:13" x14ac:dyDescent="0.4"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0.1</v>
      </c>
      <c r="I820">
        <v>0.1</v>
      </c>
      <c r="J820">
        <v>0.1</v>
      </c>
      <c r="K820">
        <v>0.1</v>
      </c>
      <c r="L820">
        <v>0.1</v>
      </c>
      <c r="M820">
        <v>0.1</v>
      </c>
    </row>
    <row r="821" spans="2:13" x14ac:dyDescent="0.4"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0.2</v>
      </c>
      <c r="I821">
        <v>0.2</v>
      </c>
      <c r="J821">
        <v>0.2</v>
      </c>
      <c r="K821">
        <v>0.1</v>
      </c>
      <c r="L821">
        <v>0.1</v>
      </c>
      <c r="M821">
        <v>0.1</v>
      </c>
    </row>
    <row r="822" spans="2:13" x14ac:dyDescent="0.4">
      <c r="B822">
        <v>0</v>
      </c>
      <c r="C822">
        <v>0</v>
      </c>
      <c r="D822">
        <v>0</v>
      </c>
      <c r="E822">
        <v>0.1</v>
      </c>
      <c r="F822">
        <v>0.1</v>
      </c>
      <c r="G822">
        <v>0.1</v>
      </c>
      <c r="H822">
        <v>0.2</v>
      </c>
      <c r="I822">
        <v>0.2</v>
      </c>
      <c r="J822">
        <v>0.2</v>
      </c>
      <c r="K822">
        <v>0.1</v>
      </c>
      <c r="L822">
        <v>0.1</v>
      </c>
      <c r="M822">
        <v>0.1</v>
      </c>
    </row>
    <row r="823" spans="2:13" x14ac:dyDescent="0.4">
      <c r="B823">
        <v>0.1</v>
      </c>
      <c r="C823">
        <v>0.1</v>
      </c>
      <c r="D823">
        <v>0.1</v>
      </c>
      <c r="E823">
        <v>0</v>
      </c>
      <c r="F823">
        <v>0</v>
      </c>
      <c r="G823">
        <v>0</v>
      </c>
      <c r="H823">
        <v>0.1</v>
      </c>
      <c r="I823">
        <v>0.1</v>
      </c>
      <c r="J823">
        <v>0.1</v>
      </c>
      <c r="K823">
        <v>0.1</v>
      </c>
      <c r="L823">
        <v>0.1</v>
      </c>
      <c r="M823">
        <v>0.1</v>
      </c>
    </row>
    <row r="824" spans="2:13" x14ac:dyDescent="0.4">
      <c r="B824">
        <v>0.1</v>
      </c>
      <c r="C824">
        <v>0.1</v>
      </c>
      <c r="D824">
        <v>0.1</v>
      </c>
      <c r="E824">
        <v>0</v>
      </c>
      <c r="F824">
        <v>0</v>
      </c>
      <c r="G824">
        <v>0</v>
      </c>
      <c r="H824">
        <v>0.2</v>
      </c>
      <c r="I824">
        <v>0.2</v>
      </c>
      <c r="J824">
        <v>0.1</v>
      </c>
      <c r="K824">
        <v>0.1</v>
      </c>
      <c r="L824">
        <v>0.1</v>
      </c>
      <c r="M824">
        <v>0.1</v>
      </c>
    </row>
    <row r="825" spans="2:13" x14ac:dyDescent="0.4">
      <c r="B825">
        <v>0.1</v>
      </c>
      <c r="C825">
        <v>0.1</v>
      </c>
      <c r="D825">
        <v>0.1</v>
      </c>
      <c r="E825">
        <v>0</v>
      </c>
      <c r="F825">
        <v>0</v>
      </c>
      <c r="G825">
        <v>0</v>
      </c>
      <c r="H825">
        <v>0.1</v>
      </c>
      <c r="I825">
        <v>0.1</v>
      </c>
      <c r="J825">
        <v>0.1</v>
      </c>
      <c r="K825">
        <v>0.1</v>
      </c>
      <c r="L825">
        <v>0.1</v>
      </c>
      <c r="M825">
        <v>0.1</v>
      </c>
    </row>
    <row r="826" spans="2:13" x14ac:dyDescent="0.4">
      <c r="B826">
        <v>0.1</v>
      </c>
      <c r="C826">
        <v>0.1</v>
      </c>
      <c r="D826">
        <v>0.1</v>
      </c>
      <c r="E826">
        <v>0.1</v>
      </c>
      <c r="F826">
        <v>0.1</v>
      </c>
      <c r="G826">
        <v>0.1</v>
      </c>
      <c r="H826">
        <v>0.1</v>
      </c>
      <c r="I826">
        <v>0.1</v>
      </c>
      <c r="J826">
        <v>0.1</v>
      </c>
      <c r="K826">
        <v>0</v>
      </c>
      <c r="L826">
        <v>0</v>
      </c>
      <c r="M826">
        <v>0</v>
      </c>
    </row>
    <row r="827" spans="2:13" x14ac:dyDescent="0.4"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0.1</v>
      </c>
      <c r="I827">
        <v>0.1</v>
      </c>
      <c r="J827">
        <v>0.1</v>
      </c>
      <c r="K827">
        <v>0.1</v>
      </c>
      <c r="L827">
        <v>0.1</v>
      </c>
      <c r="M827">
        <v>0.1</v>
      </c>
    </row>
    <row r="828" spans="2:13" x14ac:dyDescent="0.4">
      <c r="B828">
        <v>0.1</v>
      </c>
      <c r="C828">
        <v>0.1</v>
      </c>
      <c r="D828">
        <v>0.1</v>
      </c>
      <c r="E828">
        <v>0</v>
      </c>
      <c r="F828">
        <v>0</v>
      </c>
      <c r="G828">
        <v>0</v>
      </c>
      <c r="H828">
        <v>0.1</v>
      </c>
      <c r="I828">
        <v>0.1</v>
      </c>
      <c r="J828">
        <v>0.1</v>
      </c>
      <c r="K828">
        <v>0.1</v>
      </c>
      <c r="L828">
        <v>0.1</v>
      </c>
      <c r="M828">
        <v>0.1</v>
      </c>
    </row>
    <row r="829" spans="2:13" x14ac:dyDescent="0.4"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0.1</v>
      </c>
      <c r="I829">
        <v>0.1</v>
      </c>
      <c r="J829">
        <v>0.1</v>
      </c>
      <c r="K829">
        <v>0</v>
      </c>
      <c r="L829">
        <v>0</v>
      </c>
      <c r="M829">
        <v>0</v>
      </c>
    </row>
    <row r="830" spans="2:13" x14ac:dyDescent="0.4">
      <c r="B830">
        <v>0.1</v>
      </c>
      <c r="C830">
        <v>0.1</v>
      </c>
      <c r="D830">
        <v>0.1</v>
      </c>
      <c r="E830">
        <v>0.1</v>
      </c>
      <c r="F830">
        <v>0.1</v>
      </c>
      <c r="G830">
        <v>0.1</v>
      </c>
      <c r="H830">
        <v>0.1</v>
      </c>
      <c r="I830">
        <v>0.1</v>
      </c>
      <c r="J830">
        <v>0.1</v>
      </c>
      <c r="K830">
        <v>0.1</v>
      </c>
      <c r="L830">
        <v>0.1</v>
      </c>
      <c r="M830">
        <v>0.1</v>
      </c>
    </row>
    <row r="831" spans="2:13" x14ac:dyDescent="0.4">
      <c r="B831">
        <v>0.1</v>
      </c>
      <c r="C831">
        <v>0.1</v>
      </c>
      <c r="D831">
        <v>0.1</v>
      </c>
      <c r="E831">
        <v>0.1</v>
      </c>
      <c r="F831">
        <v>0.1</v>
      </c>
      <c r="G831">
        <v>0.1</v>
      </c>
      <c r="H831">
        <v>0.1</v>
      </c>
      <c r="I831">
        <v>0.1</v>
      </c>
      <c r="J831">
        <v>0.1</v>
      </c>
      <c r="K831">
        <v>0.1</v>
      </c>
      <c r="L831">
        <v>0.1</v>
      </c>
      <c r="M831">
        <v>0.1</v>
      </c>
    </row>
    <row r="832" spans="2:13" x14ac:dyDescent="0.4">
      <c r="B832">
        <v>0</v>
      </c>
      <c r="C832">
        <v>0</v>
      </c>
      <c r="D832">
        <v>0</v>
      </c>
      <c r="E832">
        <v>0.1</v>
      </c>
      <c r="F832">
        <v>0.1</v>
      </c>
      <c r="G832">
        <v>0.1</v>
      </c>
      <c r="H832">
        <v>0.2</v>
      </c>
      <c r="I832">
        <v>0.2</v>
      </c>
      <c r="J832">
        <v>0.2</v>
      </c>
      <c r="K832">
        <v>0.1</v>
      </c>
      <c r="L832">
        <v>0.1</v>
      </c>
      <c r="M832">
        <v>0.1</v>
      </c>
    </row>
    <row r="833" spans="2:13" x14ac:dyDescent="0.4">
      <c r="B833">
        <v>0.1</v>
      </c>
      <c r="C833">
        <v>0.1</v>
      </c>
      <c r="D833">
        <v>0.1</v>
      </c>
      <c r="E833">
        <v>0.1</v>
      </c>
      <c r="F833">
        <v>0.1</v>
      </c>
      <c r="G833">
        <v>0.1</v>
      </c>
      <c r="H833">
        <v>0.1</v>
      </c>
      <c r="I833">
        <v>0.1</v>
      </c>
      <c r="J833">
        <v>0.1</v>
      </c>
      <c r="K833">
        <v>0</v>
      </c>
      <c r="L833">
        <v>0</v>
      </c>
      <c r="M833">
        <v>0</v>
      </c>
    </row>
    <row r="834" spans="2:13" x14ac:dyDescent="0.4">
      <c r="B834">
        <v>0.1</v>
      </c>
      <c r="C834">
        <v>0.1</v>
      </c>
      <c r="D834">
        <v>0.1</v>
      </c>
      <c r="E834">
        <v>0</v>
      </c>
      <c r="F834">
        <v>0</v>
      </c>
      <c r="G834">
        <v>0</v>
      </c>
      <c r="H834">
        <v>0.1</v>
      </c>
      <c r="I834">
        <v>0.1</v>
      </c>
      <c r="J834">
        <v>0.1</v>
      </c>
      <c r="K834">
        <v>0.1</v>
      </c>
      <c r="L834">
        <v>0.1</v>
      </c>
      <c r="M834">
        <v>0.1</v>
      </c>
    </row>
    <row r="835" spans="2:13" x14ac:dyDescent="0.4"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0.1</v>
      </c>
      <c r="I835">
        <v>0.1</v>
      </c>
      <c r="J835">
        <v>0.1</v>
      </c>
      <c r="K835">
        <v>0</v>
      </c>
      <c r="L835">
        <v>0</v>
      </c>
      <c r="M835">
        <v>0</v>
      </c>
    </row>
    <row r="836" spans="2:13" x14ac:dyDescent="0.4">
      <c r="B836">
        <v>0.1</v>
      </c>
      <c r="C836">
        <v>0.1</v>
      </c>
      <c r="D836">
        <v>0.1</v>
      </c>
      <c r="E836">
        <v>0.1</v>
      </c>
      <c r="F836">
        <v>0.1</v>
      </c>
      <c r="G836">
        <v>0.1</v>
      </c>
      <c r="H836">
        <v>0.1</v>
      </c>
      <c r="I836">
        <v>0.1</v>
      </c>
      <c r="J836">
        <v>0.1</v>
      </c>
      <c r="K836">
        <v>0.1</v>
      </c>
      <c r="L836">
        <v>0.1</v>
      </c>
      <c r="M836">
        <v>0.1</v>
      </c>
    </row>
    <row r="837" spans="2:13" x14ac:dyDescent="0.4">
      <c r="B837">
        <v>0.1</v>
      </c>
      <c r="C837">
        <v>0.1</v>
      </c>
      <c r="D837">
        <v>0.1</v>
      </c>
      <c r="E837">
        <v>0</v>
      </c>
      <c r="F837">
        <v>0</v>
      </c>
      <c r="G837">
        <v>0</v>
      </c>
      <c r="H837">
        <v>0.1</v>
      </c>
      <c r="I837">
        <v>0.1</v>
      </c>
      <c r="J837">
        <v>0.1</v>
      </c>
      <c r="K837">
        <v>0.1</v>
      </c>
      <c r="L837">
        <v>0.1</v>
      </c>
      <c r="M837">
        <v>0.1</v>
      </c>
    </row>
    <row r="838" spans="2:13" x14ac:dyDescent="0.4"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0.1</v>
      </c>
      <c r="I838">
        <v>0.1</v>
      </c>
      <c r="J838">
        <v>0.1</v>
      </c>
      <c r="K838">
        <v>0</v>
      </c>
      <c r="L838">
        <v>0</v>
      </c>
      <c r="M838">
        <v>0</v>
      </c>
    </row>
    <row r="839" spans="2:13" x14ac:dyDescent="0.4">
      <c r="B839">
        <v>0</v>
      </c>
      <c r="C839">
        <v>0</v>
      </c>
      <c r="D839">
        <v>0</v>
      </c>
      <c r="E839">
        <v>0.1</v>
      </c>
      <c r="F839">
        <v>0.1</v>
      </c>
      <c r="G839">
        <v>0.1</v>
      </c>
      <c r="H839">
        <v>0.1</v>
      </c>
      <c r="I839">
        <v>0.1</v>
      </c>
      <c r="J839">
        <v>0.1</v>
      </c>
      <c r="K839">
        <v>0.1</v>
      </c>
      <c r="L839">
        <v>0.1</v>
      </c>
      <c r="M839">
        <v>0.1</v>
      </c>
    </row>
    <row r="840" spans="2:13" x14ac:dyDescent="0.4">
      <c r="B840">
        <v>0.1</v>
      </c>
      <c r="C840">
        <v>0.1</v>
      </c>
      <c r="D840">
        <v>0.1</v>
      </c>
      <c r="E840">
        <v>0.1</v>
      </c>
      <c r="F840">
        <v>0.1</v>
      </c>
      <c r="G840">
        <v>0.1</v>
      </c>
      <c r="H840">
        <v>0.2</v>
      </c>
      <c r="I840">
        <v>0.2</v>
      </c>
      <c r="J840">
        <v>0.2</v>
      </c>
      <c r="K840">
        <v>0.1</v>
      </c>
      <c r="L840">
        <v>0.1</v>
      </c>
      <c r="M840">
        <v>0.1</v>
      </c>
    </row>
    <row r="841" spans="2:13" x14ac:dyDescent="0.4"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0.1</v>
      </c>
      <c r="I841">
        <v>0.1</v>
      </c>
      <c r="J841">
        <v>0.1</v>
      </c>
      <c r="K841">
        <v>0</v>
      </c>
      <c r="L841">
        <v>0</v>
      </c>
      <c r="M841">
        <v>0</v>
      </c>
    </row>
    <row r="842" spans="2:13" x14ac:dyDescent="0.4"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0.1</v>
      </c>
      <c r="I842">
        <v>0.1</v>
      </c>
      <c r="J842">
        <v>0.1</v>
      </c>
      <c r="K842">
        <v>0.1</v>
      </c>
      <c r="L842">
        <v>0.1</v>
      </c>
      <c r="M842">
        <v>0.1</v>
      </c>
    </row>
    <row r="843" spans="2:13" x14ac:dyDescent="0.4"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0.2</v>
      </c>
      <c r="I843">
        <v>0.2</v>
      </c>
      <c r="J843">
        <v>0.2</v>
      </c>
      <c r="K843">
        <v>0.1</v>
      </c>
      <c r="L843">
        <v>0.1</v>
      </c>
      <c r="M843">
        <v>0.1</v>
      </c>
    </row>
    <row r="844" spans="2:13" x14ac:dyDescent="0.4">
      <c r="B844">
        <v>0.1</v>
      </c>
      <c r="C844">
        <v>0.1</v>
      </c>
      <c r="D844">
        <v>0.1</v>
      </c>
      <c r="E844">
        <v>0</v>
      </c>
      <c r="F844">
        <v>0</v>
      </c>
      <c r="G844">
        <v>0</v>
      </c>
      <c r="H844">
        <v>0.1</v>
      </c>
      <c r="I844">
        <v>0.1</v>
      </c>
      <c r="J844">
        <v>0.1</v>
      </c>
      <c r="K844">
        <v>0.1</v>
      </c>
      <c r="L844">
        <v>0.1</v>
      </c>
      <c r="M844">
        <v>0.1</v>
      </c>
    </row>
    <row r="845" spans="2:13" x14ac:dyDescent="0.4"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0.1</v>
      </c>
      <c r="I845">
        <v>0.1</v>
      </c>
      <c r="J845">
        <v>0.1</v>
      </c>
      <c r="K845">
        <v>0.1</v>
      </c>
      <c r="L845">
        <v>0.1</v>
      </c>
      <c r="M845">
        <v>0.1</v>
      </c>
    </row>
    <row r="846" spans="2:13" x14ac:dyDescent="0.4">
      <c r="B846">
        <v>0.1</v>
      </c>
      <c r="C846">
        <v>0.1</v>
      </c>
      <c r="D846">
        <v>0.1</v>
      </c>
      <c r="E846">
        <v>0</v>
      </c>
      <c r="F846">
        <v>0</v>
      </c>
      <c r="G846">
        <v>0</v>
      </c>
      <c r="H846">
        <v>0.1</v>
      </c>
      <c r="I846">
        <v>0.1</v>
      </c>
      <c r="J846">
        <v>0.1</v>
      </c>
      <c r="K846">
        <v>0.1</v>
      </c>
      <c r="L846">
        <v>0.1</v>
      </c>
      <c r="M846">
        <v>0.1</v>
      </c>
    </row>
    <row r="847" spans="2:13" x14ac:dyDescent="0.4">
      <c r="B847">
        <v>0.1</v>
      </c>
      <c r="C847">
        <v>0.1</v>
      </c>
      <c r="D847">
        <v>0.1</v>
      </c>
      <c r="E847">
        <v>0.1</v>
      </c>
      <c r="F847">
        <v>0.1</v>
      </c>
      <c r="G847">
        <v>0.1</v>
      </c>
      <c r="H847">
        <v>0.1</v>
      </c>
      <c r="I847">
        <v>0.1</v>
      </c>
      <c r="J847">
        <v>0.1</v>
      </c>
      <c r="K847">
        <v>0.1</v>
      </c>
      <c r="L847">
        <v>0.1</v>
      </c>
      <c r="M847">
        <v>0.1</v>
      </c>
    </row>
    <row r="848" spans="2:13" x14ac:dyDescent="0.4">
      <c r="B848">
        <v>0.1</v>
      </c>
      <c r="C848">
        <v>0.1</v>
      </c>
      <c r="D848">
        <v>0.1</v>
      </c>
      <c r="E848">
        <v>0.1</v>
      </c>
      <c r="F848">
        <v>0.1</v>
      </c>
      <c r="G848">
        <v>0.1</v>
      </c>
      <c r="H848">
        <v>0.1</v>
      </c>
      <c r="I848">
        <v>0.1</v>
      </c>
      <c r="J848">
        <v>0.1</v>
      </c>
      <c r="K848">
        <v>0</v>
      </c>
      <c r="L848">
        <v>0</v>
      </c>
      <c r="M848">
        <v>0</v>
      </c>
    </row>
    <row r="849" spans="2:13" x14ac:dyDescent="0.4">
      <c r="B849">
        <v>0.1</v>
      </c>
      <c r="C849">
        <v>0.1</v>
      </c>
      <c r="D849">
        <v>0.1</v>
      </c>
      <c r="E849">
        <v>0.1</v>
      </c>
      <c r="F849">
        <v>0.1</v>
      </c>
      <c r="G849">
        <v>0.1</v>
      </c>
      <c r="H849">
        <v>0.1</v>
      </c>
      <c r="I849">
        <v>0.1</v>
      </c>
      <c r="J849">
        <v>0.1</v>
      </c>
      <c r="K849">
        <v>0.1</v>
      </c>
      <c r="L849">
        <v>0.1</v>
      </c>
      <c r="M849">
        <v>0.1</v>
      </c>
    </row>
    <row r="850" spans="2:13" x14ac:dyDescent="0.4">
      <c r="B850">
        <v>0.1</v>
      </c>
      <c r="C850">
        <v>0.1</v>
      </c>
      <c r="D850">
        <v>0.1</v>
      </c>
      <c r="E850">
        <v>0</v>
      </c>
      <c r="F850">
        <v>0</v>
      </c>
      <c r="G850">
        <v>0</v>
      </c>
      <c r="H850">
        <v>0.1</v>
      </c>
      <c r="I850">
        <v>0.1</v>
      </c>
      <c r="J850">
        <v>0.1</v>
      </c>
      <c r="K850">
        <v>0.1</v>
      </c>
      <c r="L850">
        <v>0.1</v>
      </c>
      <c r="M850">
        <v>0.1</v>
      </c>
    </row>
    <row r="851" spans="2:13" x14ac:dyDescent="0.4">
      <c r="B851">
        <v>0</v>
      </c>
      <c r="C851">
        <v>0</v>
      </c>
      <c r="D851">
        <v>0</v>
      </c>
      <c r="E851">
        <v>0.1</v>
      </c>
      <c r="F851">
        <v>0.1</v>
      </c>
      <c r="G851">
        <v>0.1</v>
      </c>
      <c r="H851">
        <v>0.1</v>
      </c>
      <c r="I851">
        <v>0.1</v>
      </c>
      <c r="J851">
        <v>0.1</v>
      </c>
      <c r="K851">
        <v>0.1</v>
      </c>
      <c r="L851">
        <v>0.1</v>
      </c>
      <c r="M851">
        <v>0.1</v>
      </c>
    </row>
    <row r="852" spans="2:13" x14ac:dyDescent="0.4">
      <c r="B852">
        <v>0.1</v>
      </c>
      <c r="C852">
        <v>0.1</v>
      </c>
      <c r="D852">
        <v>0.1</v>
      </c>
      <c r="E852">
        <v>1</v>
      </c>
      <c r="F852">
        <v>0.6</v>
      </c>
      <c r="G852">
        <v>0.1</v>
      </c>
      <c r="H852">
        <v>0.2</v>
      </c>
      <c r="I852">
        <v>0.2</v>
      </c>
      <c r="J852">
        <v>0.2</v>
      </c>
      <c r="K852">
        <v>0.1</v>
      </c>
      <c r="L852">
        <v>0.1</v>
      </c>
      <c r="M852">
        <v>0.1</v>
      </c>
    </row>
    <row r="853" spans="2:13" x14ac:dyDescent="0.4">
      <c r="B853">
        <v>0</v>
      </c>
      <c r="C853">
        <v>0</v>
      </c>
      <c r="D853">
        <v>0</v>
      </c>
      <c r="E853">
        <v>0.1</v>
      </c>
      <c r="F853">
        <v>0.1</v>
      </c>
      <c r="G853">
        <v>0.1</v>
      </c>
      <c r="H853">
        <v>0.1</v>
      </c>
      <c r="I853">
        <v>0.1</v>
      </c>
      <c r="J853">
        <v>0.1</v>
      </c>
      <c r="K853">
        <v>0.1</v>
      </c>
      <c r="L853">
        <v>0.1</v>
      </c>
      <c r="M853">
        <v>0.1</v>
      </c>
    </row>
    <row r="854" spans="2:13" x14ac:dyDescent="0.4">
      <c r="B854">
        <v>0.1</v>
      </c>
      <c r="C854">
        <v>0.1</v>
      </c>
      <c r="D854">
        <v>0.1</v>
      </c>
      <c r="E854">
        <v>0</v>
      </c>
      <c r="F854">
        <v>0</v>
      </c>
      <c r="G854">
        <v>0</v>
      </c>
      <c r="H854">
        <v>0.1</v>
      </c>
      <c r="I854">
        <v>0.1</v>
      </c>
      <c r="J854">
        <v>0.1</v>
      </c>
      <c r="K854">
        <v>0.1</v>
      </c>
      <c r="L854">
        <v>0.1</v>
      </c>
      <c r="M854">
        <v>0.1</v>
      </c>
    </row>
    <row r="855" spans="2:13" x14ac:dyDescent="0.4">
      <c r="B855">
        <v>0.1</v>
      </c>
      <c r="C855">
        <v>0.1</v>
      </c>
      <c r="D855">
        <v>0.1</v>
      </c>
      <c r="E855">
        <v>0.1</v>
      </c>
      <c r="F855">
        <v>0.1</v>
      </c>
      <c r="G855">
        <v>0.1</v>
      </c>
      <c r="H855">
        <v>0.1</v>
      </c>
      <c r="I855">
        <v>0.1</v>
      </c>
      <c r="J855">
        <v>0.1</v>
      </c>
      <c r="K855">
        <v>0.1</v>
      </c>
      <c r="L855">
        <v>0.1</v>
      </c>
      <c r="M855">
        <v>0.1</v>
      </c>
    </row>
    <row r="856" spans="2:13" x14ac:dyDescent="0.4">
      <c r="B856">
        <v>0.1</v>
      </c>
      <c r="C856">
        <v>0.1</v>
      </c>
      <c r="D856">
        <v>0.1</v>
      </c>
      <c r="E856">
        <v>0.1</v>
      </c>
      <c r="F856">
        <v>0.1</v>
      </c>
      <c r="G856">
        <v>0.1</v>
      </c>
      <c r="H856">
        <v>0.1</v>
      </c>
      <c r="I856">
        <v>0.1</v>
      </c>
      <c r="J856">
        <v>0.1</v>
      </c>
      <c r="K856">
        <v>0.1</v>
      </c>
      <c r="L856">
        <v>0.1</v>
      </c>
      <c r="M856">
        <v>0.1</v>
      </c>
    </row>
    <row r="857" spans="2:13" x14ac:dyDescent="0.4">
      <c r="B857">
        <v>0.1</v>
      </c>
      <c r="C857">
        <v>0.1</v>
      </c>
      <c r="D857">
        <v>0.1</v>
      </c>
      <c r="E857">
        <v>0.1</v>
      </c>
      <c r="F857">
        <v>0.1</v>
      </c>
      <c r="G857">
        <v>0.1</v>
      </c>
      <c r="H857">
        <v>0.1</v>
      </c>
      <c r="I857">
        <v>0.1</v>
      </c>
      <c r="J857">
        <v>0.1</v>
      </c>
      <c r="K857">
        <v>0.1</v>
      </c>
      <c r="L857">
        <v>0.1</v>
      </c>
      <c r="M857">
        <v>0.1</v>
      </c>
    </row>
    <row r="858" spans="2:13" x14ac:dyDescent="0.4">
      <c r="B858">
        <v>0</v>
      </c>
      <c r="C858">
        <v>0</v>
      </c>
      <c r="D858">
        <v>0</v>
      </c>
      <c r="E858">
        <v>0.1</v>
      </c>
      <c r="F858">
        <v>0.1</v>
      </c>
      <c r="G858">
        <v>0.1</v>
      </c>
      <c r="H858">
        <v>0.1</v>
      </c>
      <c r="I858">
        <v>0.1</v>
      </c>
      <c r="J858">
        <v>0.1</v>
      </c>
      <c r="K858">
        <v>0.1</v>
      </c>
      <c r="L858">
        <v>0.1</v>
      </c>
      <c r="M858">
        <v>0.1</v>
      </c>
    </row>
    <row r="859" spans="2:13" x14ac:dyDescent="0.4">
      <c r="B859">
        <v>0.1</v>
      </c>
      <c r="C859">
        <v>0.1</v>
      </c>
      <c r="D859">
        <v>0.1</v>
      </c>
      <c r="E859">
        <v>0.1</v>
      </c>
      <c r="F859">
        <v>0.1</v>
      </c>
      <c r="G859">
        <v>0.1</v>
      </c>
      <c r="H859">
        <v>0.1</v>
      </c>
      <c r="I859">
        <v>0.1</v>
      </c>
      <c r="J859">
        <v>0.1</v>
      </c>
      <c r="K859">
        <v>0</v>
      </c>
      <c r="L859">
        <v>0</v>
      </c>
      <c r="M859">
        <v>0</v>
      </c>
    </row>
    <row r="860" spans="2:13" x14ac:dyDescent="0.4">
      <c r="B860">
        <v>0.1</v>
      </c>
      <c r="C860">
        <v>0.1</v>
      </c>
      <c r="D860">
        <v>0.1</v>
      </c>
      <c r="E860">
        <v>0.1</v>
      </c>
      <c r="F860">
        <v>0.1</v>
      </c>
      <c r="G860">
        <v>0.1</v>
      </c>
      <c r="H860">
        <v>0.1</v>
      </c>
      <c r="I860">
        <v>0.1</v>
      </c>
      <c r="J860">
        <v>0.1</v>
      </c>
      <c r="K860">
        <v>0.1</v>
      </c>
      <c r="L860">
        <v>0.1</v>
      </c>
      <c r="M860">
        <v>0.1</v>
      </c>
    </row>
    <row r="861" spans="2:13" x14ac:dyDescent="0.4">
      <c r="B861">
        <v>0.1</v>
      </c>
      <c r="C861">
        <v>0.1</v>
      </c>
      <c r="D861">
        <v>0.1</v>
      </c>
      <c r="E861">
        <v>0.1</v>
      </c>
      <c r="F861">
        <v>0.1</v>
      </c>
      <c r="G861">
        <v>0.1</v>
      </c>
      <c r="H861">
        <v>0.1</v>
      </c>
      <c r="I861">
        <v>0.1</v>
      </c>
      <c r="J861">
        <v>0.1</v>
      </c>
      <c r="K861">
        <v>0.1</v>
      </c>
      <c r="L861">
        <v>0.1</v>
      </c>
      <c r="M861">
        <v>0.1</v>
      </c>
    </row>
    <row r="862" spans="2:13" x14ac:dyDescent="0.4"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0.2</v>
      </c>
      <c r="I862">
        <v>0.2</v>
      </c>
      <c r="J862">
        <v>0.2</v>
      </c>
      <c r="K862">
        <v>0.1</v>
      </c>
      <c r="L862">
        <v>0.1</v>
      </c>
      <c r="M862">
        <v>0.1</v>
      </c>
    </row>
    <row r="863" spans="2:13" x14ac:dyDescent="0.4">
      <c r="B863">
        <v>0.1</v>
      </c>
      <c r="C863">
        <v>0.1</v>
      </c>
      <c r="D863">
        <v>0.1</v>
      </c>
      <c r="E863">
        <v>0.1</v>
      </c>
      <c r="F863">
        <v>0.1</v>
      </c>
      <c r="G863">
        <v>0.1</v>
      </c>
      <c r="H863">
        <v>0.1</v>
      </c>
      <c r="I863">
        <v>0.1</v>
      </c>
      <c r="J863">
        <v>0.1</v>
      </c>
      <c r="K863">
        <v>0</v>
      </c>
      <c r="L863">
        <v>0</v>
      </c>
      <c r="M863">
        <v>0</v>
      </c>
    </row>
    <row r="864" spans="2:13" x14ac:dyDescent="0.4"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0.2</v>
      </c>
      <c r="I864">
        <v>0.2</v>
      </c>
      <c r="J864">
        <v>0.2</v>
      </c>
      <c r="K864">
        <v>0.1</v>
      </c>
      <c r="L864">
        <v>0.1</v>
      </c>
      <c r="M864">
        <v>0.1</v>
      </c>
    </row>
    <row r="865" spans="2:13" x14ac:dyDescent="0.4">
      <c r="B865">
        <v>0</v>
      </c>
      <c r="C865">
        <v>0</v>
      </c>
      <c r="D865">
        <v>0</v>
      </c>
      <c r="E865">
        <v>0.1</v>
      </c>
      <c r="F865">
        <v>0.1</v>
      </c>
      <c r="G865">
        <v>0.1</v>
      </c>
      <c r="H865">
        <v>0.1</v>
      </c>
      <c r="I865">
        <v>0.1</v>
      </c>
      <c r="J865">
        <v>0.1</v>
      </c>
      <c r="K865">
        <v>0</v>
      </c>
      <c r="L865">
        <v>0</v>
      </c>
      <c r="M865">
        <v>0</v>
      </c>
    </row>
    <row r="866" spans="2:13" x14ac:dyDescent="0.4">
      <c r="B866">
        <v>0.1</v>
      </c>
      <c r="C866">
        <v>0.1</v>
      </c>
      <c r="D866">
        <v>0.1</v>
      </c>
      <c r="E866">
        <v>0.1</v>
      </c>
      <c r="F866">
        <v>0.1</v>
      </c>
      <c r="G866">
        <v>0.1</v>
      </c>
      <c r="H866">
        <v>0.2</v>
      </c>
      <c r="I866">
        <v>0.2</v>
      </c>
      <c r="J866">
        <v>0.2</v>
      </c>
      <c r="K866">
        <v>0.1</v>
      </c>
      <c r="L866">
        <v>0.1</v>
      </c>
      <c r="M866">
        <v>0.1</v>
      </c>
    </row>
    <row r="867" spans="2:13" x14ac:dyDescent="0.4">
      <c r="B867">
        <v>0.1</v>
      </c>
      <c r="C867">
        <v>0.1</v>
      </c>
      <c r="D867">
        <v>0.1</v>
      </c>
      <c r="E867">
        <v>0</v>
      </c>
      <c r="F867">
        <v>0</v>
      </c>
      <c r="G867">
        <v>0</v>
      </c>
      <c r="H867">
        <v>0.1</v>
      </c>
      <c r="I867">
        <v>0.1</v>
      </c>
      <c r="J867">
        <v>0.1</v>
      </c>
      <c r="K867">
        <v>0.1</v>
      </c>
      <c r="L867">
        <v>0.1</v>
      </c>
      <c r="M867">
        <v>0.1</v>
      </c>
    </row>
    <row r="868" spans="2:13" x14ac:dyDescent="0.4">
      <c r="B868">
        <v>0</v>
      </c>
      <c r="C868">
        <v>0</v>
      </c>
      <c r="D868">
        <v>0</v>
      </c>
      <c r="E868">
        <v>0.1</v>
      </c>
      <c r="F868">
        <v>0.1</v>
      </c>
      <c r="G868">
        <v>0.1</v>
      </c>
      <c r="H868">
        <v>0.1</v>
      </c>
      <c r="I868">
        <v>0.1</v>
      </c>
      <c r="J868">
        <v>0.1</v>
      </c>
      <c r="K868">
        <v>0.1</v>
      </c>
      <c r="L868">
        <v>0.1</v>
      </c>
      <c r="M868">
        <v>0.1</v>
      </c>
    </row>
    <row r="869" spans="2:13" x14ac:dyDescent="0.4">
      <c r="B869">
        <v>0.1</v>
      </c>
      <c r="C869">
        <v>0.1</v>
      </c>
      <c r="D869">
        <v>0.1</v>
      </c>
      <c r="E869">
        <v>0</v>
      </c>
      <c r="F869">
        <v>0</v>
      </c>
      <c r="G869">
        <v>0</v>
      </c>
      <c r="H869">
        <v>0.1</v>
      </c>
      <c r="I869">
        <v>0.1</v>
      </c>
      <c r="J869">
        <v>0.1</v>
      </c>
      <c r="K869">
        <v>0.1</v>
      </c>
      <c r="L869">
        <v>0.1</v>
      </c>
      <c r="M869">
        <v>0.1</v>
      </c>
    </row>
    <row r="870" spans="2:13" x14ac:dyDescent="0.4">
      <c r="B870">
        <v>0</v>
      </c>
      <c r="C870">
        <v>0</v>
      </c>
      <c r="D870">
        <v>0</v>
      </c>
      <c r="E870">
        <v>0.1</v>
      </c>
      <c r="F870">
        <v>0.1</v>
      </c>
      <c r="G870">
        <v>0.1</v>
      </c>
      <c r="H870">
        <v>0.1</v>
      </c>
      <c r="I870">
        <v>0.1</v>
      </c>
      <c r="J870">
        <v>0.1</v>
      </c>
      <c r="K870">
        <v>0.1</v>
      </c>
      <c r="L870">
        <v>0.1</v>
      </c>
      <c r="M870">
        <v>0.1</v>
      </c>
    </row>
    <row r="871" spans="2:13" x14ac:dyDescent="0.4">
      <c r="B871">
        <v>0</v>
      </c>
      <c r="C871">
        <v>0</v>
      </c>
      <c r="D871">
        <v>0</v>
      </c>
      <c r="E871">
        <v>0.1</v>
      </c>
      <c r="F871">
        <v>0.1</v>
      </c>
      <c r="G871">
        <v>0.1</v>
      </c>
      <c r="H871">
        <v>0.1</v>
      </c>
      <c r="I871">
        <v>0.1</v>
      </c>
      <c r="J871">
        <v>0.1</v>
      </c>
      <c r="K871">
        <v>0.1</v>
      </c>
      <c r="L871">
        <v>0.1</v>
      </c>
      <c r="M871">
        <v>0.1</v>
      </c>
    </row>
    <row r="872" spans="2:13" x14ac:dyDescent="0.4">
      <c r="B872">
        <v>0.4</v>
      </c>
      <c r="C872">
        <v>0.4</v>
      </c>
      <c r="D872">
        <v>0.1</v>
      </c>
      <c r="E872">
        <v>0</v>
      </c>
      <c r="F872">
        <v>0</v>
      </c>
      <c r="G872">
        <v>0</v>
      </c>
      <c r="H872">
        <v>0.1</v>
      </c>
      <c r="I872">
        <v>0.1</v>
      </c>
      <c r="J872">
        <v>0.1</v>
      </c>
      <c r="K872">
        <v>0.1</v>
      </c>
      <c r="L872">
        <v>0.1</v>
      </c>
      <c r="M872">
        <v>0.1</v>
      </c>
    </row>
    <row r="873" spans="2:13" x14ac:dyDescent="0.4">
      <c r="B873">
        <v>0.1</v>
      </c>
      <c r="C873">
        <v>0.1</v>
      </c>
      <c r="D873">
        <v>0.1</v>
      </c>
      <c r="E873">
        <v>0</v>
      </c>
      <c r="F873">
        <v>0</v>
      </c>
      <c r="G873">
        <v>0</v>
      </c>
      <c r="H873">
        <v>0.1</v>
      </c>
      <c r="I873">
        <v>0.1</v>
      </c>
      <c r="J873">
        <v>0.1</v>
      </c>
      <c r="K873">
        <v>0.1</v>
      </c>
      <c r="L873">
        <v>0.1</v>
      </c>
      <c r="M873">
        <v>0.1</v>
      </c>
    </row>
    <row r="874" spans="2:13" x14ac:dyDescent="0.4">
      <c r="B874">
        <v>0.1</v>
      </c>
      <c r="C874">
        <v>0.1</v>
      </c>
      <c r="D874">
        <v>0.1</v>
      </c>
      <c r="E874">
        <v>0.1</v>
      </c>
      <c r="F874">
        <v>0.1</v>
      </c>
      <c r="G874">
        <v>0.1</v>
      </c>
      <c r="H874">
        <v>0.1</v>
      </c>
      <c r="I874">
        <v>0.1</v>
      </c>
      <c r="J874">
        <v>0.1</v>
      </c>
      <c r="K874">
        <v>0.1</v>
      </c>
      <c r="L874">
        <v>0.1</v>
      </c>
      <c r="M874">
        <v>0.1</v>
      </c>
    </row>
    <row r="875" spans="2:13" x14ac:dyDescent="0.4">
      <c r="B875">
        <v>0.1</v>
      </c>
      <c r="C875">
        <v>0.1</v>
      </c>
      <c r="D875">
        <v>0.1</v>
      </c>
      <c r="E875">
        <v>0</v>
      </c>
      <c r="F875">
        <v>0</v>
      </c>
      <c r="G875">
        <v>0</v>
      </c>
      <c r="H875">
        <v>0.1</v>
      </c>
      <c r="I875">
        <v>0.1</v>
      </c>
      <c r="J875">
        <v>0.1</v>
      </c>
      <c r="K875">
        <v>0.1</v>
      </c>
      <c r="L875">
        <v>0.1</v>
      </c>
      <c r="M875">
        <v>0.1</v>
      </c>
    </row>
    <row r="876" spans="2:13" x14ac:dyDescent="0.4">
      <c r="B876">
        <v>0</v>
      </c>
      <c r="C876">
        <v>0</v>
      </c>
      <c r="D876">
        <v>0</v>
      </c>
      <c r="E876">
        <v>0.1</v>
      </c>
      <c r="F876">
        <v>0.1</v>
      </c>
      <c r="G876">
        <v>0.1</v>
      </c>
      <c r="H876">
        <v>0.1</v>
      </c>
      <c r="I876">
        <v>0.1</v>
      </c>
      <c r="J876">
        <v>0.1</v>
      </c>
      <c r="K876">
        <v>0.1</v>
      </c>
      <c r="L876">
        <v>0.1</v>
      </c>
      <c r="M876">
        <v>0.1</v>
      </c>
    </row>
    <row r="877" spans="2:13" x14ac:dyDescent="0.4"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0.2</v>
      </c>
      <c r="I877">
        <v>0.2</v>
      </c>
      <c r="J877">
        <v>0.2</v>
      </c>
      <c r="K877">
        <v>0.1</v>
      </c>
      <c r="L877">
        <v>0.1</v>
      </c>
      <c r="M877">
        <v>0.1</v>
      </c>
    </row>
    <row r="878" spans="2:13" x14ac:dyDescent="0.4">
      <c r="B878">
        <v>0</v>
      </c>
      <c r="C878">
        <v>0</v>
      </c>
      <c r="D878">
        <v>0</v>
      </c>
      <c r="E878">
        <v>0.1</v>
      </c>
      <c r="F878">
        <v>0.1</v>
      </c>
      <c r="G878">
        <v>0.1</v>
      </c>
      <c r="H878">
        <v>0.2</v>
      </c>
      <c r="I878">
        <v>0.2</v>
      </c>
      <c r="J878">
        <v>0.2</v>
      </c>
      <c r="K878">
        <v>0.1</v>
      </c>
      <c r="L878">
        <v>0.1</v>
      </c>
      <c r="M878">
        <v>0.1</v>
      </c>
    </row>
    <row r="879" spans="2:13" x14ac:dyDescent="0.4">
      <c r="B879">
        <v>0.1</v>
      </c>
      <c r="C879">
        <v>0.1</v>
      </c>
      <c r="D879">
        <v>0.1</v>
      </c>
      <c r="E879">
        <v>0.1</v>
      </c>
      <c r="F879">
        <v>0.1</v>
      </c>
      <c r="G879">
        <v>0.1</v>
      </c>
      <c r="H879">
        <v>0.1</v>
      </c>
      <c r="I879">
        <v>0.1</v>
      </c>
      <c r="J879">
        <v>0.1</v>
      </c>
      <c r="K879">
        <v>0.3</v>
      </c>
      <c r="L879">
        <v>0.3</v>
      </c>
      <c r="M879">
        <v>0.2</v>
      </c>
    </row>
    <row r="880" spans="2:13" x14ac:dyDescent="0.4">
      <c r="B880">
        <v>0.1</v>
      </c>
      <c r="C880">
        <v>0.1</v>
      </c>
      <c r="D880">
        <v>0.1</v>
      </c>
      <c r="E880">
        <v>0</v>
      </c>
      <c r="F880">
        <v>0</v>
      </c>
      <c r="G880">
        <v>0</v>
      </c>
      <c r="H880">
        <v>0.1</v>
      </c>
      <c r="I880">
        <v>0.1</v>
      </c>
      <c r="J880">
        <v>0.1</v>
      </c>
      <c r="K880">
        <v>0</v>
      </c>
      <c r="L880">
        <v>0</v>
      </c>
      <c r="M880">
        <v>0</v>
      </c>
    </row>
    <row r="881" spans="2:13" x14ac:dyDescent="0.4">
      <c r="B881">
        <v>0.1</v>
      </c>
      <c r="C881">
        <v>0.1</v>
      </c>
      <c r="D881">
        <v>0.1</v>
      </c>
      <c r="E881">
        <v>0.1</v>
      </c>
      <c r="F881">
        <v>0.1</v>
      </c>
      <c r="G881">
        <v>0.1</v>
      </c>
      <c r="H881">
        <v>0.1</v>
      </c>
      <c r="I881">
        <v>0.1</v>
      </c>
      <c r="J881">
        <v>0.1</v>
      </c>
      <c r="K881">
        <v>0.1</v>
      </c>
      <c r="L881">
        <v>0.1</v>
      </c>
      <c r="M881">
        <v>0.1</v>
      </c>
    </row>
    <row r="882" spans="2:13" x14ac:dyDescent="0.4">
      <c r="B882">
        <v>0.1</v>
      </c>
      <c r="C882">
        <v>0.1</v>
      </c>
      <c r="D882">
        <v>0.1</v>
      </c>
      <c r="E882">
        <v>0.1</v>
      </c>
      <c r="F882">
        <v>0.1</v>
      </c>
      <c r="G882">
        <v>0.1</v>
      </c>
      <c r="H882">
        <v>0.1</v>
      </c>
      <c r="I882">
        <v>0.1</v>
      </c>
      <c r="J882">
        <v>0.1</v>
      </c>
      <c r="K882">
        <v>0.1</v>
      </c>
      <c r="L882">
        <v>0.1</v>
      </c>
      <c r="M882">
        <v>0.1</v>
      </c>
    </row>
    <row r="883" spans="2:13" x14ac:dyDescent="0.4">
      <c r="B883">
        <v>0.1</v>
      </c>
      <c r="C883">
        <v>0.1</v>
      </c>
      <c r="D883">
        <v>0.1</v>
      </c>
      <c r="E883">
        <v>0.1</v>
      </c>
      <c r="F883">
        <v>0.1</v>
      </c>
      <c r="G883">
        <v>0.1</v>
      </c>
      <c r="H883">
        <v>0.1</v>
      </c>
      <c r="I883">
        <v>0.1</v>
      </c>
      <c r="J883">
        <v>0.1</v>
      </c>
      <c r="K883">
        <v>0.1</v>
      </c>
      <c r="L883">
        <v>0.1</v>
      </c>
      <c r="M883">
        <v>0.1</v>
      </c>
    </row>
    <row r="884" spans="2:13" x14ac:dyDescent="0.4">
      <c r="B884">
        <v>0.1</v>
      </c>
      <c r="C884">
        <v>0.1</v>
      </c>
      <c r="D884">
        <v>0.1</v>
      </c>
      <c r="E884">
        <v>0.1</v>
      </c>
      <c r="F884">
        <v>0.1</v>
      </c>
      <c r="G884">
        <v>0.1</v>
      </c>
      <c r="H884">
        <v>0.1</v>
      </c>
      <c r="I884">
        <v>0.1</v>
      </c>
      <c r="J884">
        <v>0.1</v>
      </c>
      <c r="K884">
        <v>0.1</v>
      </c>
      <c r="L884">
        <v>0.1</v>
      </c>
      <c r="M884">
        <v>0.1</v>
      </c>
    </row>
    <row r="885" spans="2:13" x14ac:dyDescent="0.4">
      <c r="B885">
        <v>0.1</v>
      </c>
      <c r="C885">
        <v>0.1</v>
      </c>
      <c r="D885">
        <v>0.1</v>
      </c>
      <c r="E885">
        <v>0</v>
      </c>
      <c r="F885">
        <v>0</v>
      </c>
      <c r="G885">
        <v>0</v>
      </c>
      <c r="H885">
        <v>0.1</v>
      </c>
      <c r="I885">
        <v>0.1</v>
      </c>
      <c r="J885">
        <v>0.1</v>
      </c>
      <c r="K885">
        <v>0.1</v>
      </c>
      <c r="L885">
        <v>0.1</v>
      </c>
      <c r="M885">
        <v>0.1</v>
      </c>
    </row>
    <row r="886" spans="2:13" x14ac:dyDescent="0.4"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0.1</v>
      </c>
      <c r="I886">
        <v>0.1</v>
      </c>
      <c r="J886">
        <v>0.1</v>
      </c>
      <c r="K886">
        <v>0</v>
      </c>
      <c r="L886">
        <v>0</v>
      </c>
      <c r="M886">
        <v>0</v>
      </c>
    </row>
    <row r="887" spans="2:13" x14ac:dyDescent="0.4">
      <c r="B887">
        <v>0.1</v>
      </c>
      <c r="C887">
        <v>0.1</v>
      </c>
      <c r="D887">
        <v>0.1</v>
      </c>
      <c r="E887">
        <v>0.1</v>
      </c>
      <c r="F887">
        <v>0.1</v>
      </c>
      <c r="G887">
        <v>0.1</v>
      </c>
      <c r="H887">
        <v>0.1</v>
      </c>
      <c r="I887">
        <v>0.1</v>
      </c>
      <c r="J887">
        <v>0.1</v>
      </c>
      <c r="K887">
        <v>0.1</v>
      </c>
      <c r="L887">
        <v>0.1</v>
      </c>
      <c r="M887">
        <v>0.1</v>
      </c>
    </row>
    <row r="888" spans="2:13" x14ac:dyDescent="0.4">
      <c r="B888">
        <v>0.1</v>
      </c>
      <c r="C888">
        <v>0.1</v>
      </c>
      <c r="D888">
        <v>0.1</v>
      </c>
      <c r="E888">
        <v>0</v>
      </c>
      <c r="F888">
        <v>0</v>
      </c>
      <c r="G888">
        <v>0</v>
      </c>
      <c r="H888">
        <v>0.1</v>
      </c>
      <c r="I888">
        <v>0.1</v>
      </c>
      <c r="J888">
        <v>0.1</v>
      </c>
      <c r="K888">
        <v>0.1</v>
      </c>
      <c r="L888">
        <v>0.1</v>
      </c>
      <c r="M888">
        <v>0.1</v>
      </c>
    </row>
    <row r="889" spans="2:13" x14ac:dyDescent="0.4">
      <c r="B889">
        <v>0</v>
      </c>
      <c r="C889">
        <v>0</v>
      </c>
      <c r="D889">
        <v>0</v>
      </c>
      <c r="E889">
        <v>0.1</v>
      </c>
      <c r="F889">
        <v>0.1</v>
      </c>
      <c r="G889">
        <v>0.1</v>
      </c>
      <c r="H889">
        <v>0.1</v>
      </c>
      <c r="I889">
        <v>0.1</v>
      </c>
      <c r="J889">
        <v>0.1</v>
      </c>
      <c r="K889">
        <v>0.1</v>
      </c>
      <c r="L889">
        <v>0.1</v>
      </c>
      <c r="M889">
        <v>0.1</v>
      </c>
    </row>
    <row r="890" spans="2:13" x14ac:dyDescent="0.4">
      <c r="B890">
        <v>0</v>
      </c>
      <c r="C890">
        <v>0</v>
      </c>
      <c r="D890">
        <v>0</v>
      </c>
      <c r="E890">
        <v>0.1</v>
      </c>
      <c r="F890">
        <v>0.1</v>
      </c>
      <c r="G890">
        <v>0.1</v>
      </c>
      <c r="H890">
        <v>0.1</v>
      </c>
      <c r="I890">
        <v>0.1</v>
      </c>
      <c r="J890">
        <v>0.1</v>
      </c>
      <c r="K890">
        <v>0.1</v>
      </c>
      <c r="L890">
        <v>0.1</v>
      </c>
      <c r="M890">
        <v>0.1</v>
      </c>
    </row>
    <row r="891" spans="2:13" x14ac:dyDescent="0.4">
      <c r="B891">
        <v>0.1</v>
      </c>
      <c r="C891">
        <v>0.1</v>
      </c>
      <c r="D891">
        <v>0.1</v>
      </c>
      <c r="E891">
        <v>0.1</v>
      </c>
      <c r="F891">
        <v>0.1</v>
      </c>
      <c r="G891">
        <v>0.1</v>
      </c>
      <c r="H891">
        <v>0.1</v>
      </c>
      <c r="I891">
        <v>0.1</v>
      </c>
      <c r="J891">
        <v>0.1</v>
      </c>
      <c r="K891">
        <v>0.1</v>
      </c>
      <c r="L891">
        <v>0.1</v>
      </c>
      <c r="M891">
        <v>0.1</v>
      </c>
    </row>
    <row r="892" spans="2:13" x14ac:dyDescent="0.4">
      <c r="B892">
        <v>0</v>
      </c>
      <c r="C892">
        <v>0</v>
      </c>
      <c r="D892">
        <v>0</v>
      </c>
      <c r="E892">
        <v>0.1</v>
      </c>
      <c r="F892">
        <v>0.1</v>
      </c>
      <c r="G892">
        <v>0.1</v>
      </c>
      <c r="H892">
        <v>0.1</v>
      </c>
      <c r="I892">
        <v>0.1</v>
      </c>
      <c r="J892">
        <v>0.1</v>
      </c>
      <c r="K892">
        <v>0.1</v>
      </c>
      <c r="L892">
        <v>0.1</v>
      </c>
      <c r="M892">
        <v>0.1</v>
      </c>
    </row>
    <row r="893" spans="2:13" x14ac:dyDescent="0.4">
      <c r="B893">
        <v>0.1</v>
      </c>
      <c r="C893">
        <v>0.1</v>
      </c>
      <c r="D893">
        <v>0.1</v>
      </c>
      <c r="E893">
        <v>0.1</v>
      </c>
      <c r="F893">
        <v>0.1</v>
      </c>
      <c r="G893">
        <v>0.1</v>
      </c>
      <c r="H893">
        <v>0.1</v>
      </c>
      <c r="I893">
        <v>0.1</v>
      </c>
      <c r="J893">
        <v>0.1</v>
      </c>
      <c r="K893">
        <v>0.1</v>
      </c>
      <c r="L893">
        <v>0.1</v>
      </c>
      <c r="M893">
        <v>0.1</v>
      </c>
    </row>
    <row r="894" spans="2:13" x14ac:dyDescent="0.4">
      <c r="B894">
        <v>0.1</v>
      </c>
      <c r="C894">
        <v>0.1</v>
      </c>
      <c r="D894">
        <v>0.1</v>
      </c>
      <c r="E894">
        <v>0</v>
      </c>
      <c r="F894">
        <v>0</v>
      </c>
      <c r="G894">
        <v>0</v>
      </c>
      <c r="H894">
        <v>0.1</v>
      </c>
      <c r="I894">
        <v>0.1</v>
      </c>
      <c r="J894">
        <v>0.1</v>
      </c>
      <c r="K894">
        <v>0.1</v>
      </c>
      <c r="L894">
        <v>0.1</v>
      </c>
      <c r="M894">
        <v>0.1</v>
      </c>
    </row>
    <row r="895" spans="2:13" x14ac:dyDescent="0.4">
      <c r="B895">
        <v>0</v>
      </c>
      <c r="C895">
        <v>0</v>
      </c>
      <c r="D895">
        <v>0</v>
      </c>
      <c r="E895">
        <v>0.1</v>
      </c>
      <c r="F895">
        <v>0.1</v>
      </c>
      <c r="G895">
        <v>0.1</v>
      </c>
      <c r="H895">
        <v>0.2</v>
      </c>
      <c r="I895">
        <v>0.2</v>
      </c>
      <c r="J895">
        <v>0.2</v>
      </c>
      <c r="K895">
        <v>0.1</v>
      </c>
      <c r="L895">
        <v>0.1</v>
      </c>
      <c r="M895">
        <v>0.1</v>
      </c>
    </row>
    <row r="896" spans="2:13" x14ac:dyDescent="0.4">
      <c r="B896">
        <v>0</v>
      </c>
      <c r="C896">
        <v>0</v>
      </c>
      <c r="D896">
        <v>0</v>
      </c>
      <c r="E896">
        <v>0.1</v>
      </c>
      <c r="F896">
        <v>0.1</v>
      </c>
      <c r="G896">
        <v>0.1</v>
      </c>
      <c r="H896">
        <v>0.1</v>
      </c>
      <c r="I896">
        <v>0.1</v>
      </c>
      <c r="J896">
        <v>0.1</v>
      </c>
      <c r="K896">
        <v>0.1</v>
      </c>
      <c r="L896">
        <v>0.1</v>
      </c>
      <c r="M896">
        <v>0.1</v>
      </c>
    </row>
    <row r="897" spans="2:13" x14ac:dyDescent="0.4">
      <c r="B897">
        <v>0.1</v>
      </c>
      <c r="C897">
        <v>0.1</v>
      </c>
      <c r="D897">
        <v>0.1</v>
      </c>
      <c r="E897">
        <v>0</v>
      </c>
      <c r="F897">
        <v>0</v>
      </c>
      <c r="G897">
        <v>0</v>
      </c>
      <c r="H897">
        <v>0.1</v>
      </c>
      <c r="I897">
        <v>0.1</v>
      </c>
      <c r="J897">
        <v>0.1</v>
      </c>
      <c r="K897">
        <v>0.1</v>
      </c>
      <c r="L897">
        <v>0.1</v>
      </c>
      <c r="M897">
        <v>0.1</v>
      </c>
    </row>
    <row r="898" spans="2:13" x14ac:dyDescent="0.4">
      <c r="B898">
        <v>0.1</v>
      </c>
      <c r="C898">
        <v>0.1</v>
      </c>
      <c r="D898">
        <v>0.1</v>
      </c>
      <c r="E898">
        <v>0.1</v>
      </c>
      <c r="F898">
        <v>0.1</v>
      </c>
      <c r="G898">
        <v>0.1</v>
      </c>
      <c r="H898">
        <v>0.1</v>
      </c>
      <c r="I898">
        <v>0.1</v>
      </c>
      <c r="J898">
        <v>0.1</v>
      </c>
      <c r="K898">
        <v>0.1</v>
      </c>
      <c r="L898">
        <v>0.1</v>
      </c>
      <c r="M898">
        <v>0.1</v>
      </c>
    </row>
    <row r="899" spans="2:13" x14ac:dyDescent="0.4">
      <c r="B899">
        <v>0.1</v>
      </c>
      <c r="C899">
        <v>0.1</v>
      </c>
      <c r="D899">
        <v>0.1</v>
      </c>
      <c r="E899">
        <v>0.1</v>
      </c>
      <c r="F899">
        <v>0.1</v>
      </c>
      <c r="G899">
        <v>0.1</v>
      </c>
      <c r="H899">
        <v>0.2</v>
      </c>
      <c r="I899">
        <v>0.2</v>
      </c>
      <c r="J899">
        <v>0.2</v>
      </c>
      <c r="K899">
        <v>0.1</v>
      </c>
      <c r="L899">
        <v>0.1</v>
      </c>
      <c r="M899">
        <v>0.1</v>
      </c>
    </row>
    <row r="900" spans="2:13" x14ac:dyDescent="0.4">
      <c r="B900">
        <v>0.1</v>
      </c>
      <c r="C900">
        <v>0.1</v>
      </c>
      <c r="D900">
        <v>0.1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0.1</v>
      </c>
      <c r="L900">
        <v>0.1</v>
      </c>
      <c r="M900">
        <v>0.1</v>
      </c>
    </row>
    <row r="901" spans="2:13" x14ac:dyDescent="0.4">
      <c r="B901">
        <v>0.1</v>
      </c>
      <c r="C901">
        <v>0.1</v>
      </c>
      <c r="D901">
        <v>0.1</v>
      </c>
      <c r="E901">
        <v>0.1</v>
      </c>
      <c r="F901">
        <v>0.1</v>
      </c>
      <c r="G901">
        <v>0.1</v>
      </c>
      <c r="H901">
        <v>0.1</v>
      </c>
      <c r="I901">
        <v>0.1</v>
      </c>
      <c r="J901">
        <v>0.1</v>
      </c>
      <c r="K901">
        <v>0.1</v>
      </c>
      <c r="L901">
        <v>0.1</v>
      </c>
      <c r="M901">
        <v>0.1</v>
      </c>
    </row>
    <row r="902" spans="2:13" x14ac:dyDescent="0.4">
      <c r="B902">
        <v>0.1</v>
      </c>
      <c r="C902">
        <v>0.1</v>
      </c>
      <c r="D902">
        <v>0.1</v>
      </c>
      <c r="E902">
        <v>0</v>
      </c>
      <c r="F902">
        <v>0</v>
      </c>
      <c r="G902">
        <v>0</v>
      </c>
      <c r="H902">
        <v>0.2</v>
      </c>
      <c r="I902">
        <v>0.2</v>
      </c>
      <c r="J902">
        <v>0.2</v>
      </c>
      <c r="K902">
        <v>0.1</v>
      </c>
      <c r="L902">
        <v>0.1</v>
      </c>
      <c r="M902">
        <v>0.1</v>
      </c>
    </row>
    <row r="903" spans="2:13" x14ac:dyDescent="0.4"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0.1</v>
      </c>
      <c r="I903">
        <v>0.1</v>
      </c>
      <c r="J903">
        <v>0.1</v>
      </c>
      <c r="K903">
        <v>0.1</v>
      </c>
      <c r="L903">
        <v>0.1</v>
      </c>
      <c r="M903">
        <v>0.1</v>
      </c>
    </row>
    <row r="904" spans="2:13" x14ac:dyDescent="0.4">
      <c r="B904">
        <v>0.1</v>
      </c>
      <c r="C904">
        <v>0.1</v>
      </c>
      <c r="D904">
        <v>0.1</v>
      </c>
      <c r="E904">
        <v>0</v>
      </c>
      <c r="F904">
        <v>0</v>
      </c>
      <c r="G904">
        <v>0</v>
      </c>
      <c r="H904">
        <v>0.1</v>
      </c>
      <c r="I904">
        <v>0.1</v>
      </c>
      <c r="J904">
        <v>0.1</v>
      </c>
      <c r="K904">
        <v>0.1</v>
      </c>
      <c r="L904">
        <v>0.1</v>
      </c>
      <c r="M904">
        <v>0.1</v>
      </c>
    </row>
    <row r="905" spans="2:13" x14ac:dyDescent="0.4">
      <c r="B905">
        <v>0.1</v>
      </c>
      <c r="C905">
        <v>0.1</v>
      </c>
      <c r="D905">
        <v>0.1</v>
      </c>
      <c r="E905">
        <v>0.1</v>
      </c>
      <c r="F905">
        <v>0.1</v>
      </c>
      <c r="G905">
        <v>0.1</v>
      </c>
      <c r="H905">
        <v>0.1</v>
      </c>
      <c r="I905">
        <v>0.1</v>
      </c>
      <c r="J905">
        <v>0.1</v>
      </c>
      <c r="K905">
        <v>0</v>
      </c>
      <c r="L905">
        <v>0</v>
      </c>
      <c r="M905">
        <v>0</v>
      </c>
    </row>
    <row r="906" spans="2:13" x14ac:dyDescent="0.4">
      <c r="B906">
        <v>0.1</v>
      </c>
      <c r="C906">
        <v>0.1</v>
      </c>
      <c r="D906">
        <v>0.1</v>
      </c>
      <c r="E906">
        <v>0.1</v>
      </c>
      <c r="F906">
        <v>0.1</v>
      </c>
      <c r="G906">
        <v>0.1</v>
      </c>
      <c r="H906">
        <v>0.1</v>
      </c>
      <c r="I906">
        <v>0.1</v>
      </c>
      <c r="J906">
        <v>0.1</v>
      </c>
      <c r="K906">
        <v>0.1</v>
      </c>
      <c r="L906">
        <v>0.1</v>
      </c>
      <c r="M906">
        <v>0.1</v>
      </c>
    </row>
    <row r="907" spans="2:13" x14ac:dyDescent="0.4">
      <c r="B907">
        <v>0</v>
      </c>
      <c r="C907">
        <v>0</v>
      </c>
      <c r="D907">
        <v>0</v>
      </c>
      <c r="E907">
        <v>0.1</v>
      </c>
      <c r="F907">
        <v>0.1</v>
      </c>
      <c r="G907">
        <v>0.1</v>
      </c>
      <c r="H907">
        <v>0.1</v>
      </c>
      <c r="I907">
        <v>0.1</v>
      </c>
      <c r="J907">
        <v>0.1</v>
      </c>
      <c r="K907">
        <v>0.1</v>
      </c>
      <c r="L907">
        <v>0.1</v>
      </c>
      <c r="M907">
        <v>0.1</v>
      </c>
    </row>
    <row r="908" spans="2:13" x14ac:dyDescent="0.4">
      <c r="B908">
        <v>0.1</v>
      </c>
      <c r="C908">
        <v>0.1</v>
      </c>
      <c r="D908">
        <v>0.1</v>
      </c>
      <c r="E908">
        <v>0.1</v>
      </c>
      <c r="F908">
        <v>0.1</v>
      </c>
      <c r="G908">
        <v>0.1</v>
      </c>
      <c r="H908">
        <v>0.2</v>
      </c>
      <c r="I908">
        <v>0.2</v>
      </c>
      <c r="J908">
        <v>0.2</v>
      </c>
      <c r="K908">
        <v>0.1</v>
      </c>
      <c r="L908">
        <v>0.1</v>
      </c>
      <c r="M908">
        <v>0.1</v>
      </c>
    </row>
    <row r="909" spans="2:13" x14ac:dyDescent="0.4">
      <c r="B909">
        <v>0</v>
      </c>
      <c r="C909">
        <v>0</v>
      </c>
      <c r="D909">
        <v>0</v>
      </c>
      <c r="E909">
        <v>0.1</v>
      </c>
      <c r="F909">
        <v>0.1</v>
      </c>
      <c r="G909">
        <v>0.1</v>
      </c>
      <c r="H909">
        <v>0.1</v>
      </c>
      <c r="I909">
        <v>0.1</v>
      </c>
      <c r="J909">
        <v>0.1</v>
      </c>
      <c r="K909">
        <v>0</v>
      </c>
      <c r="L909">
        <v>0</v>
      </c>
      <c r="M909">
        <v>0</v>
      </c>
    </row>
    <row r="910" spans="2:13" x14ac:dyDescent="0.4">
      <c r="B910">
        <v>0.1</v>
      </c>
      <c r="C910">
        <v>0.1</v>
      </c>
      <c r="D910">
        <v>0.1</v>
      </c>
      <c r="E910">
        <v>0</v>
      </c>
      <c r="F910">
        <v>0</v>
      </c>
      <c r="G910">
        <v>0</v>
      </c>
      <c r="H910">
        <v>0.1</v>
      </c>
      <c r="I910">
        <v>0.1</v>
      </c>
      <c r="J910">
        <v>0.1</v>
      </c>
      <c r="K910">
        <v>0.1</v>
      </c>
      <c r="L910">
        <v>0.1</v>
      </c>
      <c r="M910">
        <v>0.1</v>
      </c>
    </row>
    <row r="911" spans="2:13" x14ac:dyDescent="0.4">
      <c r="B911">
        <v>0.1</v>
      </c>
      <c r="C911">
        <v>0.1</v>
      </c>
      <c r="D911">
        <v>0.1</v>
      </c>
      <c r="E911">
        <v>0.1</v>
      </c>
      <c r="F911">
        <v>0.1</v>
      </c>
      <c r="G911">
        <v>0.1</v>
      </c>
      <c r="H911">
        <v>0.1</v>
      </c>
      <c r="I911">
        <v>0.1</v>
      </c>
      <c r="J911">
        <v>0.1</v>
      </c>
      <c r="K911">
        <v>0.1</v>
      </c>
      <c r="L911">
        <v>0.1</v>
      </c>
      <c r="M911">
        <v>0.1</v>
      </c>
    </row>
    <row r="912" spans="2:13" x14ac:dyDescent="0.4">
      <c r="B912">
        <v>0.1</v>
      </c>
      <c r="C912">
        <v>0.1</v>
      </c>
      <c r="D912">
        <v>0.1</v>
      </c>
      <c r="E912">
        <v>0</v>
      </c>
      <c r="F912">
        <v>0</v>
      </c>
      <c r="G912">
        <v>0</v>
      </c>
      <c r="H912">
        <v>0.1</v>
      </c>
      <c r="I912">
        <v>0.1</v>
      </c>
      <c r="J912">
        <v>0.1</v>
      </c>
      <c r="K912">
        <v>0</v>
      </c>
      <c r="L912">
        <v>0</v>
      </c>
      <c r="M912">
        <v>0</v>
      </c>
    </row>
    <row r="913" spans="2:13" x14ac:dyDescent="0.4"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0.1</v>
      </c>
      <c r="I913">
        <v>0.1</v>
      </c>
      <c r="J913">
        <v>0.1</v>
      </c>
      <c r="K913">
        <v>0.1</v>
      </c>
      <c r="L913">
        <v>0.1</v>
      </c>
      <c r="M913">
        <v>0.1</v>
      </c>
    </row>
    <row r="914" spans="2:13" x14ac:dyDescent="0.4">
      <c r="B914">
        <v>0.1</v>
      </c>
      <c r="C914">
        <v>0.1</v>
      </c>
      <c r="D914">
        <v>0.1</v>
      </c>
      <c r="E914">
        <v>0</v>
      </c>
      <c r="F914">
        <v>0</v>
      </c>
      <c r="G914">
        <v>0</v>
      </c>
      <c r="H914">
        <v>0.1</v>
      </c>
      <c r="I914">
        <v>0.1</v>
      </c>
      <c r="J914">
        <v>0.1</v>
      </c>
      <c r="K914">
        <v>0.1</v>
      </c>
      <c r="L914">
        <v>0.1</v>
      </c>
      <c r="M914">
        <v>0.1</v>
      </c>
    </row>
    <row r="915" spans="2:13" x14ac:dyDescent="0.4">
      <c r="B915">
        <v>0</v>
      </c>
      <c r="C915">
        <v>0</v>
      </c>
      <c r="D915">
        <v>0</v>
      </c>
      <c r="E915">
        <v>0.1</v>
      </c>
      <c r="F915">
        <v>0.1</v>
      </c>
      <c r="G915">
        <v>0.1</v>
      </c>
      <c r="H915">
        <v>0.2</v>
      </c>
      <c r="I915">
        <v>0.2</v>
      </c>
      <c r="J915">
        <v>0.2</v>
      </c>
      <c r="K915">
        <v>0.1</v>
      </c>
      <c r="L915">
        <v>0.1</v>
      </c>
      <c r="M915">
        <v>0.1</v>
      </c>
    </row>
    <row r="916" spans="2:13" x14ac:dyDescent="0.4">
      <c r="B916">
        <v>0.1</v>
      </c>
      <c r="C916">
        <v>0.1</v>
      </c>
      <c r="D916">
        <v>0.1</v>
      </c>
      <c r="E916">
        <v>0</v>
      </c>
      <c r="F916">
        <v>0</v>
      </c>
      <c r="G916">
        <v>0</v>
      </c>
      <c r="H916">
        <v>0.1</v>
      </c>
      <c r="I916">
        <v>0.1</v>
      </c>
      <c r="J916">
        <v>0.1</v>
      </c>
      <c r="K916">
        <v>0.1</v>
      </c>
      <c r="L916">
        <v>0.1</v>
      </c>
      <c r="M916">
        <v>0.1</v>
      </c>
    </row>
    <row r="917" spans="2:13" x14ac:dyDescent="0.4"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0.1</v>
      </c>
      <c r="I917">
        <v>0.1</v>
      </c>
      <c r="J917">
        <v>0.1</v>
      </c>
      <c r="K917">
        <v>0.1</v>
      </c>
      <c r="L917">
        <v>0.1</v>
      </c>
      <c r="M917">
        <v>0.1</v>
      </c>
    </row>
    <row r="918" spans="2:13" x14ac:dyDescent="0.4">
      <c r="B918">
        <v>0.1</v>
      </c>
      <c r="C918">
        <v>0.1</v>
      </c>
      <c r="D918">
        <v>0.1</v>
      </c>
      <c r="E918">
        <v>0.1</v>
      </c>
      <c r="F918">
        <v>0.1</v>
      </c>
      <c r="G918">
        <v>0.1</v>
      </c>
      <c r="H918">
        <v>0.1</v>
      </c>
      <c r="I918">
        <v>0.1</v>
      </c>
      <c r="J918">
        <v>0.1</v>
      </c>
      <c r="K918">
        <v>0.1</v>
      </c>
      <c r="L918">
        <v>0.1</v>
      </c>
      <c r="M918">
        <v>0.1</v>
      </c>
    </row>
    <row r="919" spans="2:13" x14ac:dyDescent="0.4"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0.1</v>
      </c>
      <c r="I919">
        <v>0.1</v>
      </c>
      <c r="J919">
        <v>0.1</v>
      </c>
      <c r="K919">
        <v>0.1</v>
      </c>
      <c r="L919">
        <v>0.1</v>
      </c>
      <c r="M919">
        <v>0.1</v>
      </c>
    </row>
    <row r="920" spans="2:13" x14ac:dyDescent="0.4">
      <c r="B920">
        <v>0.1</v>
      </c>
      <c r="C920">
        <v>0.1</v>
      </c>
      <c r="D920">
        <v>0.1</v>
      </c>
      <c r="E920">
        <v>0.1</v>
      </c>
      <c r="F920">
        <v>0.1</v>
      </c>
      <c r="G920">
        <v>0.1</v>
      </c>
      <c r="H920">
        <v>0.2</v>
      </c>
      <c r="I920">
        <v>0.2</v>
      </c>
      <c r="J920">
        <v>0.2</v>
      </c>
      <c r="K920">
        <v>0.1</v>
      </c>
      <c r="L920">
        <v>0.1</v>
      </c>
      <c r="M920">
        <v>0.1</v>
      </c>
    </row>
    <row r="921" spans="2:13" x14ac:dyDescent="0.4">
      <c r="B921">
        <v>0.1</v>
      </c>
      <c r="C921">
        <v>0.1</v>
      </c>
      <c r="D921">
        <v>0.1</v>
      </c>
      <c r="E921">
        <v>0</v>
      </c>
      <c r="F921">
        <v>0</v>
      </c>
      <c r="G921">
        <v>0</v>
      </c>
      <c r="H921">
        <v>0.1</v>
      </c>
      <c r="I921">
        <v>0.1</v>
      </c>
      <c r="J921">
        <v>0.1</v>
      </c>
      <c r="K921">
        <v>0.1</v>
      </c>
      <c r="L921">
        <v>0.1</v>
      </c>
      <c r="M921">
        <v>0.1</v>
      </c>
    </row>
    <row r="922" spans="2:13" x14ac:dyDescent="0.4">
      <c r="B922">
        <v>0.1</v>
      </c>
      <c r="C922">
        <v>0.1</v>
      </c>
      <c r="D922">
        <v>0.1</v>
      </c>
      <c r="E922">
        <v>0.1</v>
      </c>
      <c r="F922">
        <v>0.1</v>
      </c>
      <c r="G922">
        <v>0.1</v>
      </c>
      <c r="H922">
        <v>0.1</v>
      </c>
      <c r="I922">
        <v>0.1</v>
      </c>
      <c r="J922">
        <v>0.1</v>
      </c>
      <c r="K922">
        <v>0.1</v>
      </c>
      <c r="L922">
        <v>0.1</v>
      </c>
      <c r="M922">
        <v>0.1</v>
      </c>
    </row>
    <row r="923" spans="2:13" x14ac:dyDescent="0.4">
      <c r="B923">
        <v>0.1</v>
      </c>
      <c r="C923">
        <v>0.1</v>
      </c>
      <c r="D923">
        <v>0.1</v>
      </c>
      <c r="E923">
        <v>0.1</v>
      </c>
      <c r="F923">
        <v>0.1</v>
      </c>
      <c r="G923">
        <v>0.1</v>
      </c>
      <c r="H923">
        <v>0.1</v>
      </c>
      <c r="I923">
        <v>0.1</v>
      </c>
      <c r="J923">
        <v>0.1</v>
      </c>
      <c r="K923">
        <v>0.1</v>
      </c>
      <c r="L923">
        <v>0.1</v>
      </c>
      <c r="M923">
        <v>0.1</v>
      </c>
    </row>
    <row r="924" spans="2:13" x14ac:dyDescent="0.4">
      <c r="B924">
        <v>0.1</v>
      </c>
      <c r="C924">
        <v>0.1</v>
      </c>
      <c r="D924">
        <v>0.1</v>
      </c>
      <c r="E924">
        <v>0</v>
      </c>
      <c r="F924">
        <v>0</v>
      </c>
      <c r="G924">
        <v>0</v>
      </c>
      <c r="H924">
        <v>0.1</v>
      </c>
      <c r="I924">
        <v>0.1</v>
      </c>
      <c r="J924">
        <v>0.1</v>
      </c>
      <c r="K924">
        <v>0.1</v>
      </c>
      <c r="L924">
        <v>0.1</v>
      </c>
      <c r="M924">
        <v>0.1</v>
      </c>
    </row>
    <row r="925" spans="2:13" x14ac:dyDescent="0.4">
      <c r="B925">
        <v>0</v>
      </c>
      <c r="C925">
        <v>0</v>
      </c>
      <c r="D925">
        <v>0</v>
      </c>
      <c r="E925">
        <v>0.1</v>
      </c>
      <c r="F925">
        <v>0.1</v>
      </c>
      <c r="G925">
        <v>0.1</v>
      </c>
      <c r="H925">
        <v>0.1</v>
      </c>
      <c r="I925">
        <v>0.1</v>
      </c>
      <c r="J925">
        <v>0.1</v>
      </c>
      <c r="K925">
        <v>0.1</v>
      </c>
      <c r="L925">
        <v>0.1</v>
      </c>
      <c r="M925">
        <v>0.1</v>
      </c>
    </row>
    <row r="926" spans="2:13" x14ac:dyDescent="0.4">
      <c r="B926">
        <v>0</v>
      </c>
      <c r="C926">
        <v>0</v>
      </c>
      <c r="D926">
        <v>0</v>
      </c>
      <c r="E926">
        <v>0.1</v>
      </c>
      <c r="F926">
        <v>0.1</v>
      </c>
      <c r="G926">
        <v>0.1</v>
      </c>
      <c r="H926">
        <v>0.2</v>
      </c>
      <c r="I926">
        <v>0.2</v>
      </c>
      <c r="J926">
        <v>0.2</v>
      </c>
      <c r="K926">
        <v>0.1</v>
      </c>
      <c r="L926">
        <v>0.1</v>
      </c>
      <c r="M926">
        <v>0.1</v>
      </c>
    </row>
    <row r="927" spans="2:13" x14ac:dyDescent="0.4">
      <c r="B927">
        <v>0.1</v>
      </c>
      <c r="C927">
        <v>0.1</v>
      </c>
      <c r="D927">
        <v>0.1</v>
      </c>
      <c r="E927">
        <v>0</v>
      </c>
      <c r="F927">
        <v>0</v>
      </c>
      <c r="G927">
        <v>0</v>
      </c>
      <c r="H927">
        <v>0.1</v>
      </c>
      <c r="I927">
        <v>0.1</v>
      </c>
      <c r="J927">
        <v>0.1</v>
      </c>
      <c r="K927">
        <v>0.1</v>
      </c>
      <c r="L927">
        <v>0.1</v>
      </c>
      <c r="M927">
        <v>0.1</v>
      </c>
    </row>
    <row r="928" spans="2:13" x14ac:dyDescent="0.4">
      <c r="B928">
        <v>0.1</v>
      </c>
      <c r="C928">
        <v>0.1</v>
      </c>
      <c r="D928">
        <v>0.1</v>
      </c>
      <c r="E928">
        <v>0</v>
      </c>
      <c r="F928">
        <v>0</v>
      </c>
      <c r="G928">
        <v>0</v>
      </c>
      <c r="H928">
        <v>0.1</v>
      </c>
      <c r="I928">
        <v>0.1</v>
      </c>
      <c r="J928">
        <v>0.1</v>
      </c>
      <c r="K928">
        <v>0.1</v>
      </c>
      <c r="L928">
        <v>0.1</v>
      </c>
      <c r="M928">
        <v>0.1</v>
      </c>
    </row>
    <row r="929" spans="2:13" x14ac:dyDescent="0.4">
      <c r="B929">
        <v>0.2</v>
      </c>
      <c r="C929">
        <v>0.2</v>
      </c>
      <c r="D929">
        <v>0.1</v>
      </c>
      <c r="E929">
        <v>0.1</v>
      </c>
      <c r="F929">
        <v>0.1</v>
      </c>
      <c r="G929">
        <v>0.1</v>
      </c>
      <c r="H929">
        <v>0.1</v>
      </c>
      <c r="I929">
        <v>0.1</v>
      </c>
      <c r="J929">
        <v>0.1</v>
      </c>
      <c r="K929">
        <v>0.1</v>
      </c>
      <c r="L929">
        <v>0.1</v>
      </c>
      <c r="M929">
        <v>0.1</v>
      </c>
    </row>
    <row r="930" spans="2:13" x14ac:dyDescent="0.4">
      <c r="B930">
        <v>0</v>
      </c>
      <c r="C930">
        <v>0</v>
      </c>
      <c r="D930">
        <v>0</v>
      </c>
      <c r="E930">
        <v>0.1</v>
      </c>
      <c r="F930">
        <v>0.1</v>
      </c>
      <c r="G930">
        <v>0.1</v>
      </c>
      <c r="H930">
        <v>0.1</v>
      </c>
      <c r="I930">
        <v>0.1</v>
      </c>
      <c r="J930">
        <v>0.1</v>
      </c>
      <c r="K930">
        <v>0.1</v>
      </c>
      <c r="L930">
        <v>0.1</v>
      </c>
      <c r="M930">
        <v>0.1</v>
      </c>
    </row>
    <row r="931" spans="2:13" x14ac:dyDescent="0.4">
      <c r="B931">
        <v>0.1</v>
      </c>
      <c r="C931">
        <v>0.1</v>
      </c>
      <c r="D931">
        <v>0.1</v>
      </c>
      <c r="E931">
        <v>0</v>
      </c>
      <c r="F931">
        <v>0</v>
      </c>
      <c r="G931">
        <v>0</v>
      </c>
      <c r="H931">
        <v>0.2</v>
      </c>
      <c r="I931">
        <v>0.2</v>
      </c>
      <c r="J931">
        <v>0.2</v>
      </c>
      <c r="K931">
        <v>0.1</v>
      </c>
      <c r="L931">
        <v>0.1</v>
      </c>
      <c r="M931">
        <v>0.1</v>
      </c>
    </row>
    <row r="932" spans="2:13" x14ac:dyDescent="0.4">
      <c r="B932">
        <v>0.1</v>
      </c>
      <c r="C932">
        <v>0.1</v>
      </c>
      <c r="D932">
        <v>0.1</v>
      </c>
      <c r="E932">
        <v>0.1</v>
      </c>
      <c r="F932">
        <v>0.1</v>
      </c>
      <c r="G932">
        <v>0.1</v>
      </c>
      <c r="H932">
        <v>0.1</v>
      </c>
      <c r="I932">
        <v>0.1</v>
      </c>
      <c r="J932">
        <v>0.1</v>
      </c>
      <c r="K932">
        <v>0.1</v>
      </c>
      <c r="L932">
        <v>0.1</v>
      </c>
      <c r="M932">
        <v>0.1</v>
      </c>
    </row>
    <row r="933" spans="2:13" x14ac:dyDescent="0.4">
      <c r="B933">
        <v>0.1</v>
      </c>
      <c r="C933">
        <v>0.1</v>
      </c>
      <c r="D933">
        <v>0.1</v>
      </c>
      <c r="E933">
        <v>0.1</v>
      </c>
      <c r="F933">
        <v>0.1</v>
      </c>
      <c r="G933">
        <v>0.1</v>
      </c>
      <c r="H933">
        <v>0.1</v>
      </c>
      <c r="I933">
        <v>0.1</v>
      </c>
      <c r="J933">
        <v>0.1</v>
      </c>
      <c r="K933">
        <v>0</v>
      </c>
      <c r="L933">
        <v>0</v>
      </c>
      <c r="M933">
        <v>0</v>
      </c>
    </row>
    <row r="934" spans="2:13" x14ac:dyDescent="0.4">
      <c r="B934">
        <v>0</v>
      </c>
      <c r="C934">
        <v>0</v>
      </c>
      <c r="D934">
        <v>0</v>
      </c>
      <c r="E934">
        <v>0.1</v>
      </c>
      <c r="F934">
        <v>0.1</v>
      </c>
      <c r="G934">
        <v>0.1</v>
      </c>
      <c r="H934">
        <v>0.1</v>
      </c>
      <c r="I934">
        <v>0.1</v>
      </c>
      <c r="J934">
        <v>0.1</v>
      </c>
      <c r="K934">
        <v>0.1</v>
      </c>
      <c r="L934">
        <v>0.1</v>
      </c>
      <c r="M934">
        <v>0.1</v>
      </c>
    </row>
    <row r="935" spans="2:13" x14ac:dyDescent="0.4">
      <c r="B935">
        <v>0.1</v>
      </c>
      <c r="C935">
        <v>0.1</v>
      </c>
      <c r="D935">
        <v>0.1</v>
      </c>
      <c r="E935">
        <v>0.1</v>
      </c>
      <c r="F935">
        <v>0.1</v>
      </c>
      <c r="G935">
        <v>0.1</v>
      </c>
      <c r="H935">
        <v>0.1</v>
      </c>
      <c r="I935">
        <v>0.1</v>
      </c>
      <c r="J935">
        <v>0.1</v>
      </c>
      <c r="K935">
        <v>0</v>
      </c>
      <c r="L935">
        <v>0</v>
      </c>
      <c r="M935">
        <v>0</v>
      </c>
    </row>
    <row r="936" spans="2:13" x14ac:dyDescent="0.4">
      <c r="B936">
        <v>0.1</v>
      </c>
      <c r="C936">
        <v>0.1</v>
      </c>
      <c r="D936">
        <v>0.1</v>
      </c>
      <c r="E936">
        <v>0.1</v>
      </c>
      <c r="F936">
        <v>0.1</v>
      </c>
      <c r="G936">
        <v>0.1</v>
      </c>
      <c r="H936">
        <v>0.1</v>
      </c>
      <c r="I936">
        <v>0.1</v>
      </c>
      <c r="J936">
        <v>0.1</v>
      </c>
      <c r="K936">
        <v>0.1</v>
      </c>
      <c r="L936">
        <v>0.1</v>
      </c>
      <c r="M936">
        <v>0.1</v>
      </c>
    </row>
    <row r="937" spans="2:13" x14ac:dyDescent="0.4">
      <c r="B937">
        <v>0</v>
      </c>
      <c r="C937">
        <v>0</v>
      </c>
      <c r="D937">
        <v>0</v>
      </c>
      <c r="E937">
        <v>0.1</v>
      </c>
      <c r="F937">
        <v>0.1</v>
      </c>
      <c r="G937">
        <v>0.1</v>
      </c>
      <c r="H937">
        <v>0.1</v>
      </c>
      <c r="I937">
        <v>0.1</v>
      </c>
      <c r="J937">
        <v>0.1</v>
      </c>
      <c r="K937">
        <v>0.1</v>
      </c>
      <c r="L937">
        <v>0.1</v>
      </c>
      <c r="M937">
        <v>0.1</v>
      </c>
    </row>
    <row r="938" spans="2:13" x14ac:dyDescent="0.4">
      <c r="B938">
        <v>0.1</v>
      </c>
      <c r="C938">
        <v>0.1</v>
      </c>
      <c r="D938">
        <v>0.1</v>
      </c>
      <c r="E938">
        <v>0</v>
      </c>
      <c r="F938">
        <v>0</v>
      </c>
      <c r="G938">
        <v>0</v>
      </c>
      <c r="H938">
        <v>0.1</v>
      </c>
      <c r="I938">
        <v>0.1</v>
      </c>
      <c r="J938">
        <v>0.1</v>
      </c>
      <c r="K938">
        <v>0.1</v>
      </c>
      <c r="L938">
        <v>0.1</v>
      </c>
      <c r="M938">
        <v>0.1</v>
      </c>
    </row>
    <row r="939" spans="2:13" x14ac:dyDescent="0.4">
      <c r="B939">
        <v>0.1</v>
      </c>
      <c r="C939">
        <v>0.1</v>
      </c>
      <c r="D939">
        <v>0.1</v>
      </c>
      <c r="E939">
        <v>0.1</v>
      </c>
      <c r="F939">
        <v>0.1</v>
      </c>
      <c r="G939">
        <v>0.1</v>
      </c>
      <c r="H939">
        <v>0.1</v>
      </c>
      <c r="I939">
        <v>0.1</v>
      </c>
      <c r="J939">
        <v>0.1</v>
      </c>
      <c r="K939">
        <v>0</v>
      </c>
      <c r="L939">
        <v>0</v>
      </c>
      <c r="M939">
        <v>0</v>
      </c>
    </row>
    <row r="940" spans="2:13" x14ac:dyDescent="0.4">
      <c r="B940">
        <v>0.1</v>
      </c>
      <c r="C940">
        <v>0.1</v>
      </c>
      <c r="D940">
        <v>0.1</v>
      </c>
      <c r="E940">
        <v>0.1</v>
      </c>
      <c r="F940">
        <v>0.1</v>
      </c>
      <c r="G940">
        <v>0.1</v>
      </c>
      <c r="H940">
        <v>0.1</v>
      </c>
      <c r="I940">
        <v>0.1</v>
      </c>
      <c r="J940">
        <v>0.1</v>
      </c>
      <c r="K940">
        <v>0.1</v>
      </c>
      <c r="L940">
        <v>0.1</v>
      </c>
      <c r="M940">
        <v>0.1</v>
      </c>
    </row>
    <row r="941" spans="2:13" x14ac:dyDescent="0.4">
      <c r="B941">
        <v>0</v>
      </c>
      <c r="C941">
        <v>0</v>
      </c>
      <c r="D941">
        <v>0</v>
      </c>
      <c r="E941">
        <v>0.1</v>
      </c>
      <c r="F941">
        <v>0.1</v>
      </c>
      <c r="G941">
        <v>0.1</v>
      </c>
      <c r="H941">
        <v>0.1</v>
      </c>
      <c r="I941">
        <v>0.1</v>
      </c>
      <c r="J941">
        <v>0.1</v>
      </c>
      <c r="K941">
        <v>0.1</v>
      </c>
      <c r="L941">
        <v>0.1</v>
      </c>
      <c r="M941">
        <v>0.1</v>
      </c>
    </row>
    <row r="942" spans="2:13" x14ac:dyDescent="0.4">
      <c r="B942">
        <v>0.1</v>
      </c>
      <c r="C942">
        <v>0.1</v>
      </c>
      <c r="D942">
        <v>0.1</v>
      </c>
      <c r="E942">
        <v>0</v>
      </c>
      <c r="F942">
        <v>0</v>
      </c>
      <c r="G942">
        <v>0</v>
      </c>
      <c r="H942">
        <v>0.1</v>
      </c>
      <c r="I942">
        <v>0.1</v>
      </c>
      <c r="J942">
        <v>0.1</v>
      </c>
      <c r="K942">
        <v>0.1</v>
      </c>
      <c r="L942">
        <v>0.1</v>
      </c>
      <c r="M942">
        <v>0.1</v>
      </c>
    </row>
    <row r="943" spans="2:13" x14ac:dyDescent="0.4">
      <c r="B943">
        <v>0</v>
      </c>
      <c r="C943">
        <v>0</v>
      </c>
      <c r="D943">
        <v>0</v>
      </c>
      <c r="E943">
        <v>0.1</v>
      </c>
      <c r="F943">
        <v>0.1</v>
      </c>
      <c r="G943">
        <v>0.1</v>
      </c>
      <c r="H943">
        <v>0.1</v>
      </c>
      <c r="I943">
        <v>0.1</v>
      </c>
      <c r="J943">
        <v>0.1</v>
      </c>
      <c r="K943">
        <v>0.1</v>
      </c>
      <c r="L943">
        <v>0.1</v>
      </c>
      <c r="M943">
        <v>0.1</v>
      </c>
    </row>
    <row r="944" spans="2:13" x14ac:dyDescent="0.4">
      <c r="B944">
        <v>0.1</v>
      </c>
      <c r="C944">
        <v>0.1</v>
      </c>
      <c r="D944">
        <v>0.1</v>
      </c>
      <c r="E944">
        <v>0.1</v>
      </c>
      <c r="F944">
        <v>0.1</v>
      </c>
      <c r="G944">
        <v>0.1</v>
      </c>
      <c r="H944">
        <v>0.1</v>
      </c>
      <c r="I944">
        <v>0.1</v>
      </c>
      <c r="J944">
        <v>0.1</v>
      </c>
      <c r="K944">
        <v>0.1</v>
      </c>
      <c r="L944">
        <v>0.1</v>
      </c>
      <c r="M944">
        <v>0.1</v>
      </c>
    </row>
    <row r="945" spans="2:13" x14ac:dyDescent="0.4">
      <c r="B945">
        <v>0.1</v>
      </c>
      <c r="C945">
        <v>0.1</v>
      </c>
      <c r="D945">
        <v>0.1</v>
      </c>
      <c r="E945">
        <v>0</v>
      </c>
      <c r="F945">
        <v>0</v>
      </c>
      <c r="G945">
        <v>0</v>
      </c>
      <c r="H945">
        <v>0.1</v>
      </c>
      <c r="I945">
        <v>0.1</v>
      </c>
      <c r="J945">
        <v>0.1</v>
      </c>
      <c r="K945">
        <v>0.1</v>
      </c>
      <c r="L945">
        <v>0.1</v>
      </c>
      <c r="M945">
        <v>0.1</v>
      </c>
    </row>
    <row r="946" spans="2:13" x14ac:dyDescent="0.4">
      <c r="B946">
        <v>0</v>
      </c>
      <c r="C946">
        <v>0</v>
      </c>
      <c r="D946">
        <v>0</v>
      </c>
      <c r="E946">
        <v>0.1</v>
      </c>
      <c r="F946">
        <v>0.1</v>
      </c>
      <c r="G946">
        <v>0.1</v>
      </c>
      <c r="H946">
        <v>0.1</v>
      </c>
      <c r="I946">
        <v>0.1</v>
      </c>
      <c r="J946">
        <v>0.1</v>
      </c>
      <c r="K946">
        <v>0.1</v>
      </c>
      <c r="L946">
        <v>0.1</v>
      </c>
      <c r="M946">
        <v>0.1</v>
      </c>
    </row>
    <row r="947" spans="2:13" x14ac:dyDescent="0.4">
      <c r="B947">
        <v>0.1</v>
      </c>
      <c r="C947">
        <v>0.1</v>
      </c>
      <c r="D947">
        <v>0.1</v>
      </c>
      <c r="E947">
        <v>0.1</v>
      </c>
      <c r="F947">
        <v>0.1</v>
      </c>
      <c r="G947">
        <v>0.1</v>
      </c>
      <c r="H947">
        <v>0.1</v>
      </c>
      <c r="I947">
        <v>0.1</v>
      </c>
      <c r="J947">
        <v>0.1</v>
      </c>
      <c r="K947">
        <v>0.1</v>
      </c>
      <c r="L947">
        <v>0.1</v>
      </c>
      <c r="M947">
        <v>0.1</v>
      </c>
    </row>
    <row r="948" spans="2:13" x14ac:dyDescent="0.4">
      <c r="B948">
        <v>0.1</v>
      </c>
      <c r="C948">
        <v>0.1</v>
      </c>
      <c r="D948">
        <v>0.1</v>
      </c>
      <c r="E948">
        <v>0.1</v>
      </c>
      <c r="F948">
        <v>0.1</v>
      </c>
      <c r="G948">
        <v>0.1</v>
      </c>
      <c r="H948">
        <v>0.1</v>
      </c>
      <c r="I948">
        <v>0.1</v>
      </c>
      <c r="J948">
        <v>0.1</v>
      </c>
      <c r="K948">
        <v>0</v>
      </c>
      <c r="L948">
        <v>0</v>
      </c>
      <c r="M948">
        <v>0</v>
      </c>
    </row>
    <row r="949" spans="2:13" x14ac:dyDescent="0.4">
      <c r="B949">
        <v>0.1</v>
      </c>
      <c r="C949">
        <v>0.1</v>
      </c>
      <c r="D949">
        <v>0.1</v>
      </c>
      <c r="E949">
        <v>0</v>
      </c>
      <c r="F949">
        <v>0</v>
      </c>
      <c r="G949">
        <v>0</v>
      </c>
      <c r="H949">
        <v>0.1</v>
      </c>
      <c r="I949">
        <v>0.1</v>
      </c>
      <c r="J949">
        <v>0.1</v>
      </c>
      <c r="K949">
        <v>0.1</v>
      </c>
      <c r="L949">
        <v>0.1</v>
      </c>
      <c r="M949">
        <v>0.1</v>
      </c>
    </row>
    <row r="950" spans="2:13" x14ac:dyDescent="0.4">
      <c r="B950">
        <v>0.1</v>
      </c>
      <c r="C950">
        <v>0.1</v>
      </c>
      <c r="D950">
        <v>0.1</v>
      </c>
      <c r="E950">
        <v>0.1</v>
      </c>
      <c r="F950">
        <v>0.1</v>
      </c>
      <c r="G950">
        <v>0.1</v>
      </c>
      <c r="H950">
        <v>0.1</v>
      </c>
      <c r="I950">
        <v>0.1</v>
      </c>
      <c r="J950">
        <v>0.1</v>
      </c>
      <c r="K950">
        <v>0.1</v>
      </c>
      <c r="L950">
        <v>0.1</v>
      </c>
      <c r="M950">
        <v>0.1</v>
      </c>
    </row>
    <row r="951" spans="2:13" x14ac:dyDescent="0.4">
      <c r="B951">
        <v>0.1</v>
      </c>
      <c r="C951">
        <v>0.1</v>
      </c>
      <c r="D951">
        <v>0.1</v>
      </c>
      <c r="E951">
        <v>0</v>
      </c>
      <c r="F951">
        <v>0</v>
      </c>
      <c r="G951">
        <v>0</v>
      </c>
      <c r="H951">
        <v>0.2</v>
      </c>
      <c r="I951">
        <v>0.2</v>
      </c>
      <c r="J951">
        <v>0.2</v>
      </c>
      <c r="K951">
        <v>0.1</v>
      </c>
      <c r="L951">
        <v>0.1</v>
      </c>
      <c r="M951">
        <v>0.1</v>
      </c>
    </row>
    <row r="952" spans="2:13" x14ac:dyDescent="0.4">
      <c r="B952">
        <v>0.1</v>
      </c>
      <c r="C952">
        <v>0.1</v>
      </c>
      <c r="D952">
        <v>0.1</v>
      </c>
      <c r="E952">
        <v>0.1</v>
      </c>
      <c r="F952">
        <v>0.1</v>
      </c>
      <c r="G952">
        <v>0.1</v>
      </c>
      <c r="H952">
        <v>0.1</v>
      </c>
      <c r="I952">
        <v>0.1</v>
      </c>
      <c r="J952">
        <v>0.1</v>
      </c>
      <c r="K952">
        <v>0.1</v>
      </c>
      <c r="L952">
        <v>0.1</v>
      </c>
      <c r="M952">
        <v>0.1</v>
      </c>
    </row>
    <row r="953" spans="2:13" x14ac:dyDescent="0.4">
      <c r="B953">
        <v>0.1</v>
      </c>
      <c r="C953">
        <v>0.1</v>
      </c>
      <c r="D953">
        <v>0.1</v>
      </c>
      <c r="E953">
        <v>0.1</v>
      </c>
      <c r="F953">
        <v>0.1</v>
      </c>
      <c r="G953">
        <v>0.1</v>
      </c>
      <c r="H953">
        <v>0.1</v>
      </c>
      <c r="I953">
        <v>0.1</v>
      </c>
      <c r="J953">
        <v>0.1</v>
      </c>
      <c r="K953">
        <v>0.1</v>
      </c>
      <c r="L953">
        <v>0.1</v>
      </c>
      <c r="M953">
        <v>0.1</v>
      </c>
    </row>
    <row r="954" spans="2:13" x14ac:dyDescent="0.4">
      <c r="B954">
        <v>0</v>
      </c>
      <c r="C954">
        <v>0</v>
      </c>
      <c r="D954">
        <v>0</v>
      </c>
      <c r="E954">
        <v>0.1</v>
      </c>
      <c r="F954">
        <v>0.1</v>
      </c>
      <c r="G954">
        <v>0.1</v>
      </c>
      <c r="H954">
        <v>0.1</v>
      </c>
      <c r="I954">
        <v>0.1</v>
      </c>
      <c r="J954">
        <v>0.1</v>
      </c>
      <c r="K954">
        <v>0.1</v>
      </c>
      <c r="L954">
        <v>0.1</v>
      </c>
      <c r="M954">
        <v>0.1</v>
      </c>
    </row>
    <row r="955" spans="2:13" x14ac:dyDescent="0.4">
      <c r="B955">
        <v>0.1</v>
      </c>
      <c r="C955">
        <v>0.1</v>
      </c>
      <c r="D955">
        <v>0.1</v>
      </c>
      <c r="E955">
        <v>0.1</v>
      </c>
      <c r="F955">
        <v>0.1</v>
      </c>
      <c r="G955">
        <v>0.1</v>
      </c>
      <c r="H955">
        <v>0.2</v>
      </c>
      <c r="I955">
        <v>0.2</v>
      </c>
      <c r="J955">
        <v>0.2</v>
      </c>
      <c r="K955">
        <v>0.1</v>
      </c>
      <c r="L955">
        <v>0.1</v>
      </c>
      <c r="M955">
        <v>0.1</v>
      </c>
    </row>
    <row r="956" spans="2:13" x14ac:dyDescent="0.4">
      <c r="B956">
        <v>0</v>
      </c>
      <c r="C956">
        <v>0</v>
      </c>
      <c r="D956">
        <v>0</v>
      </c>
      <c r="E956">
        <v>0.1</v>
      </c>
      <c r="F956">
        <v>0.1</v>
      </c>
      <c r="G956">
        <v>0.1</v>
      </c>
      <c r="H956">
        <v>0.1</v>
      </c>
      <c r="I956">
        <v>0.1</v>
      </c>
      <c r="J956">
        <v>0.1</v>
      </c>
      <c r="K956">
        <v>0.1</v>
      </c>
      <c r="L956">
        <v>0.1</v>
      </c>
      <c r="M956">
        <v>0.1</v>
      </c>
    </row>
    <row r="957" spans="2:13" x14ac:dyDescent="0.4">
      <c r="B957">
        <v>0.1</v>
      </c>
      <c r="C957">
        <v>0.1</v>
      </c>
      <c r="D957">
        <v>0.1</v>
      </c>
      <c r="E957">
        <v>0</v>
      </c>
      <c r="F957">
        <v>0</v>
      </c>
      <c r="G957">
        <v>0</v>
      </c>
      <c r="H957">
        <v>0.1</v>
      </c>
      <c r="I957">
        <v>0.1</v>
      </c>
      <c r="J957">
        <v>0.1</v>
      </c>
      <c r="K957">
        <v>0.1</v>
      </c>
      <c r="L957">
        <v>0.1</v>
      </c>
      <c r="M957">
        <v>0.1</v>
      </c>
    </row>
    <row r="958" spans="2:13" x14ac:dyDescent="0.4">
      <c r="B958">
        <v>0.1</v>
      </c>
      <c r="C958">
        <v>0.1</v>
      </c>
      <c r="D958">
        <v>0.1</v>
      </c>
      <c r="E958">
        <v>0.1</v>
      </c>
      <c r="F958">
        <v>0.1</v>
      </c>
      <c r="G958">
        <v>0.1</v>
      </c>
      <c r="H958">
        <v>0</v>
      </c>
      <c r="I958">
        <v>0</v>
      </c>
      <c r="J958">
        <v>0</v>
      </c>
      <c r="K958">
        <v>0.1</v>
      </c>
      <c r="L958">
        <v>0.1</v>
      </c>
      <c r="M958">
        <v>0.1</v>
      </c>
    </row>
    <row r="959" spans="2:13" x14ac:dyDescent="0.4">
      <c r="B959">
        <v>0.1</v>
      </c>
      <c r="C959">
        <v>0.1</v>
      </c>
      <c r="D959">
        <v>0.1</v>
      </c>
      <c r="E959">
        <v>0.1</v>
      </c>
      <c r="F959">
        <v>0.1</v>
      </c>
      <c r="G959">
        <v>0.1</v>
      </c>
      <c r="H959">
        <v>0.2</v>
      </c>
      <c r="I959">
        <v>0.2</v>
      </c>
      <c r="J959">
        <v>0.2</v>
      </c>
      <c r="K959">
        <v>0.1</v>
      </c>
      <c r="L959">
        <v>0.1</v>
      </c>
      <c r="M959">
        <v>0.1</v>
      </c>
    </row>
    <row r="960" spans="2:13" x14ac:dyDescent="0.4">
      <c r="B960">
        <v>0.1</v>
      </c>
      <c r="C960">
        <v>0.1</v>
      </c>
      <c r="D960">
        <v>0.1</v>
      </c>
      <c r="E960">
        <v>0.1</v>
      </c>
      <c r="F960">
        <v>0.1</v>
      </c>
      <c r="G960">
        <v>0.1</v>
      </c>
      <c r="H960">
        <v>0.1</v>
      </c>
      <c r="I960">
        <v>0.1</v>
      </c>
      <c r="J960">
        <v>0.1</v>
      </c>
      <c r="K960">
        <v>0.1</v>
      </c>
      <c r="L960">
        <v>0.1</v>
      </c>
      <c r="M960">
        <v>0.1</v>
      </c>
    </row>
    <row r="961" spans="2:13" x14ac:dyDescent="0.4">
      <c r="B961">
        <v>0.1</v>
      </c>
      <c r="C961">
        <v>0.1</v>
      </c>
      <c r="D961">
        <v>0.1</v>
      </c>
      <c r="E961">
        <v>0.1</v>
      </c>
      <c r="F961">
        <v>0.1</v>
      </c>
      <c r="G961">
        <v>0.1</v>
      </c>
      <c r="H961">
        <v>0.1</v>
      </c>
      <c r="I961">
        <v>0.1</v>
      </c>
      <c r="J961">
        <v>0.1</v>
      </c>
      <c r="K961">
        <v>0.1</v>
      </c>
      <c r="L961">
        <v>0.1</v>
      </c>
      <c r="M961">
        <v>0.1</v>
      </c>
    </row>
    <row r="962" spans="2:13" x14ac:dyDescent="0.4">
      <c r="B962">
        <v>0</v>
      </c>
      <c r="C962">
        <v>0</v>
      </c>
      <c r="D962">
        <v>0</v>
      </c>
      <c r="E962">
        <v>0.1</v>
      </c>
      <c r="F962">
        <v>0.1</v>
      </c>
      <c r="G962">
        <v>0.1</v>
      </c>
      <c r="H962">
        <v>0.2</v>
      </c>
      <c r="I962">
        <v>0.2</v>
      </c>
      <c r="J962">
        <v>0.2</v>
      </c>
      <c r="K962">
        <v>0.1</v>
      </c>
      <c r="L962">
        <v>0.1</v>
      </c>
      <c r="M962">
        <v>0.1</v>
      </c>
    </row>
    <row r="963" spans="2:13" x14ac:dyDescent="0.4">
      <c r="B963">
        <v>0.1</v>
      </c>
      <c r="C963">
        <v>0.1</v>
      </c>
      <c r="D963">
        <v>0.1</v>
      </c>
      <c r="E963">
        <v>0.1</v>
      </c>
      <c r="F963">
        <v>0.1</v>
      </c>
      <c r="G963">
        <v>0.1</v>
      </c>
      <c r="H963">
        <v>0.2</v>
      </c>
      <c r="I963">
        <v>0.2</v>
      </c>
      <c r="J963">
        <v>0.2</v>
      </c>
      <c r="K963">
        <v>0.1</v>
      </c>
      <c r="L963">
        <v>0.1</v>
      </c>
      <c r="M963">
        <v>0.1</v>
      </c>
    </row>
    <row r="964" spans="2:13" x14ac:dyDescent="0.4">
      <c r="B964">
        <v>0</v>
      </c>
      <c r="C964">
        <v>0</v>
      </c>
      <c r="D964">
        <v>0</v>
      </c>
      <c r="E964">
        <v>0.1</v>
      </c>
      <c r="F964">
        <v>0.1</v>
      </c>
      <c r="G964">
        <v>0.1</v>
      </c>
      <c r="H964">
        <v>0.1</v>
      </c>
      <c r="I964">
        <v>0.1</v>
      </c>
      <c r="J964">
        <v>0.1</v>
      </c>
      <c r="K964">
        <v>0.1</v>
      </c>
      <c r="L964">
        <v>0.1</v>
      </c>
      <c r="M964">
        <v>0.1</v>
      </c>
    </row>
    <row r="965" spans="2:13" x14ac:dyDescent="0.4">
      <c r="B965">
        <v>0.2</v>
      </c>
      <c r="C965">
        <v>0.2</v>
      </c>
      <c r="D965">
        <v>0.1</v>
      </c>
      <c r="E965">
        <v>0.1</v>
      </c>
      <c r="F965">
        <v>0.1</v>
      </c>
      <c r="G965">
        <v>0.1</v>
      </c>
      <c r="H965">
        <v>0.1</v>
      </c>
      <c r="I965">
        <v>0.1</v>
      </c>
      <c r="J965">
        <v>0.1</v>
      </c>
      <c r="K965">
        <v>0.1</v>
      </c>
      <c r="L965">
        <v>0.1</v>
      </c>
      <c r="M965">
        <v>0.1</v>
      </c>
    </row>
    <row r="966" spans="2:13" x14ac:dyDescent="0.4">
      <c r="B966">
        <v>0.1</v>
      </c>
      <c r="C966">
        <v>0.1</v>
      </c>
      <c r="D966">
        <v>0.1</v>
      </c>
      <c r="E966">
        <v>0.1</v>
      </c>
      <c r="F966">
        <v>0.1</v>
      </c>
      <c r="G966">
        <v>0.1</v>
      </c>
      <c r="H966">
        <v>0.1</v>
      </c>
      <c r="I966">
        <v>0.1</v>
      </c>
      <c r="J966">
        <v>0.1</v>
      </c>
      <c r="K966">
        <v>0.1</v>
      </c>
      <c r="L966">
        <v>0.1</v>
      </c>
      <c r="M966">
        <v>0.1</v>
      </c>
    </row>
    <row r="967" spans="2:13" x14ac:dyDescent="0.4">
      <c r="B967">
        <v>0.1</v>
      </c>
      <c r="C967">
        <v>0.1</v>
      </c>
      <c r="D967">
        <v>0.1</v>
      </c>
      <c r="E967">
        <v>0.1</v>
      </c>
      <c r="F967">
        <v>0.1</v>
      </c>
      <c r="G967">
        <v>0.1</v>
      </c>
      <c r="H967">
        <v>0.1</v>
      </c>
      <c r="I967">
        <v>0.1</v>
      </c>
      <c r="J967">
        <v>0.1</v>
      </c>
      <c r="K967">
        <v>0.1</v>
      </c>
      <c r="L967">
        <v>0.1</v>
      </c>
      <c r="M967">
        <v>0.1</v>
      </c>
    </row>
    <row r="968" spans="2:13" x14ac:dyDescent="0.4">
      <c r="B968">
        <v>0.1</v>
      </c>
      <c r="C968">
        <v>0.1</v>
      </c>
      <c r="D968">
        <v>0.1</v>
      </c>
      <c r="E968">
        <v>0.1</v>
      </c>
      <c r="F968">
        <v>0.1</v>
      </c>
      <c r="G968">
        <v>0.1</v>
      </c>
      <c r="H968">
        <v>0.1</v>
      </c>
      <c r="I968">
        <v>0.1</v>
      </c>
      <c r="J968">
        <v>0.1</v>
      </c>
      <c r="K968">
        <v>0.1</v>
      </c>
      <c r="L968">
        <v>0.1</v>
      </c>
      <c r="M968">
        <v>0.1</v>
      </c>
    </row>
    <row r="969" spans="2:13" x14ac:dyDescent="0.4">
      <c r="B969">
        <v>0.1</v>
      </c>
      <c r="C969">
        <v>0.1</v>
      </c>
      <c r="D969">
        <v>0.1</v>
      </c>
      <c r="E969">
        <v>0.1</v>
      </c>
      <c r="F969">
        <v>0.1</v>
      </c>
      <c r="G969">
        <v>0.1</v>
      </c>
      <c r="H969">
        <v>0.1</v>
      </c>
      <c r="I969">
        <v>0.1</v>
      </c>
      <c r="J969">
        <v>0.1</v>
      </c>
      <c r="K969">
        <v>0.1</v>
      </c>
      <c r="L969">
        <v>0.1</v>
      </c>
      <c r="M969">
        <v>0.1</v>
      </c>
    </row>
    <row r="970" spans="2:13" x14ac:dyDescent="0.4">
      <c r="B970">
        <v>0.1</v>
      </c>
      <c r="C970">
        <v>0.1</v>
      </c>
      <c r="D970">
        <v>0.1</v>
      </c>
      <c r="E970">
        <v>0.1</v>
      </c>
      <c r="F970">
        <v>0.1</v>
      </c>
      <c r="G970">
        <v>0.1</v>
      </c>
      <c r="H970">
        <v>0.2</v>
      </c>
      <c r="I970">
        <v>0.2</v>
      </c>
      <c r="J970">
        <v>0.2</v>
      </c>
      <c r="K970">
        <v>0.1</v>
      </c>
      <c r="L970">
        <v>0.1</v>
      </c>
      <c r="M970">
        <v>0.1</v>
      </c>
    </row>
    <row r="971" spans="2:13" x14ac:dyDescent="0.4">
      <c r="B971">
        <v>0.1</v>
      </c>
      <c r="C971">
        <v>0.1</v>
      </c>
      <c r="D971">
        <v>0.1</v>
      </c>
      <c r="E971">
        <v>0</v>
      </c>
      <c r="F971">
        <v>0</v>
      </c>
      <c r="G971">
        <v>0</v>
      </c>
      <c r="H971">
        <v>0.1</v>
      </c>
      <c r="I971">
        <v>0.1</v>
      </c>
      <c r="J971">
        <v>0.1</v>
      </c>
      <c r="K971">
        <v>0.1</v>
      </c>
      <c r="L971">
        <v>0.1</v>
      </c>
      <c r="M971">
        <v>0.1</v>
      </c>
    </row>
    <row r="972" spans="2:13" x14ac:dyDescent="0.4">
      <c r="B972">
        <v>0.1</v>
      </c>
      <c r="C972">
        <v>0.1</v>
      </c>
      <c r="D972">
        <v>0.1</v>
      </c>
      <c r="E972">
        <v>0.1</v>
      </c>
      <c r="F972">
        <v>0.1</v>
      </c>
      <c r="G972">
        <v>0.1</v>
      </c>
      <c r="H972">
        <v>0.1</v>
      </c>
      <c r="I972">
        <v>0.1</v>
      </c>
      <c r="J972">
        <v>0.1</v>
      </c>
      <c r="K972">
        <v>0.1</v>
      </c>
      <c r="L972">
        <v>0.1</v>
      </c>
      <c r="M972">
        <v>0.1</v>
      </c>
    </row>
    <row r="973" spans="2:13" x14ac:dyDescent="0.4">
      <c r="B973">
        <v>0.1</v>
      </c>
      <c r="C973">
        <v>0.1</v>
      </c>
      <c r="D973">
        <v>0.1</v>
      </c>
      <c r="E973">
        <v>0</v>
      </c>
      <c r="F973">
        <v>0</v>
      </c>
      <c r="G973">
        <v>0</v>
      </c>
      <c r="H973">
        <v>0.2</v>
      </c>
      <c r="I973">
        <v>0.2</v>
      </c>
      <c r="J973">
        <v>0.2</v>
      </c>
      <c r="K973">
        <v>0.1</v>
      </c>
      <c r="L973">
        <v>0.1</v>
      </c>
      <c r="M973">
        <v>0.1</v>
      </c>
    </row>
    <row r="974" spans="2:13" x14ac:dyDescent="0.4"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0.2</v>
      </c>
      <c r="I974">
        <v>0.2</v>
      </c>
      <c r="J974">
        <v>0.2</v>
      </c>
      <c r="K974">
        <v>0</v>
      </c>
      <c r="L974">
        <v>0</v>
      </c>
      <c r="M974">
        <v>0</v>
      </c>
    </row>
    <row r="975" spans="2:13" x14ac:dyDescent="0.4">
      <c r="B975">
        <v>0.1</v>
      </c>
      <c r="C975">
        <v>0.1</v>
      </c>
      <c r="D975">
        <v>0.1</v>
      </c>
      <c r="E975">
        <v>0.1</v>
      </c>
      <c r="F975">
        <v>0.1</v>
      </c>
      <c r="G975">
        <v>0.1</v>
      </c>
      <c r="H975">
        <v>0.1</v>
      </c>
      <c r="I975">
        <v>0.1</v>
      </c>
      <c r="J975">
        <v>0.1</v>
      </c>
      <c r="K975">
        <v>0.1</v>
      </c>
      <c r="L975">
        <v>0.1</v>
      </c>
      <c r="M975">
        <v>0.1</v>
      </c>
    </row>
    <row r="976" spans="2:13" x14ac:dyDescent="0.4">
      <c r="B976">
        <v>0</v>
      </c>
      <c r="C976">
        <v>0</v>
      </c>
      <c r="D976">
        <v>0</v>
      </c>
      <c r="E976">
        <v>0.1</v>
      </c>
      <c r="F976">
        <v>0.1</v>
      </c>
      <c r="G976">
        <v>0.1</v>
      </c>
      <c r="H976">
        <v>0.1</v>
      </c>
      <c r="I976">
        <v>0.1</v>
      </c>
      <c r="J976">
        <v>0.1</v>
      </c>
      <c r="K976">
        <v>0.1</v>
      </c>
      <c r="L976">
        <v>0.1</v>
      </c>
      <c r="M976">
        <v>0.1</v>
      </c>
    </row>
    <row r="977" spans="2:13" x14ac:dyDescent="0.4"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0.1</v>
      </c>
      <c r="I977">
        <v>0.1</v>
      </c>
      <c r="J977">
        <v>0.1</v>
      </c>
      <c r="K977">
        <v>0.1</v>
      </c>
      <c r="L977">
        <v>0.1</v>
      </c>
      <c r="M977">
        <v>0.1</v>
      </c>
    </row>
    <row r="978" spans="2:13" x14ac:dyDescent="0.4">
      <c r="B978">
        <v>0.1</v>
      </c>
      <c r="C978">
        <v>0.1</v>
      </c>
      <c r="D978">
        <v>0.1</v>
      </c>
      <c r="E978">
        <v>0.1</v>
      </c>
      <c r="F978">
        <v>0.1</v>
      </c>
      <c r="G978">
        <v>0.1</v>
      </c>
      <c r="H978">
        <v>0.1</v>
      </c>
      <c r="I978">
        <v>0.1</v>
      </c>
      <c r="J978">
        <v>0.1</v>
      </c>
      <c r="K978">
        <v>0.1</v>
      </c>
      <c r="L978">
        <v>0.1</v>
      </c>
      <c r="M978">
        <v>0.1</v>
      </c>
    </row>
    <row r="979" spans="2:13" x14ac:dyDescent="0.4">
      <c r="B979">
        <v>0</v>
      </c>
      <c r="C979">
        <v>0</v>
      </c>
      <c r="D979">
        <v>0</v>
      </c>
      <c r="E979">
        <v>0.1</v>
      </c>
      <c r="F979">
        <v>0.1</v>
      </c>
      <c r="G979">
        <v>0.1</v>
      </c>
      <c r="H979">
        <v>0.2</v>
      </c>
      <c r="I979">
        <v>0.2</v>
      </c>
      <c r="J979">
        <v>0.2</v>
      </c>
      <c r="K979">
        <v>0.1</v>
      </c>
      <c r="L979">
        <v>0.1</v>
      </c>
      <c r="M979">
        <v>0.1</v>
      </c>
    </row>
    <row r="980" spans="2:13" x14ac:dyDescent="0.4">
      <c r="B980">
        <v>0.1</v>
      </c>
      <c r="C980">
        <v>0.1</v>
      </c>
      <c r="D980">
        <v>0.1</v>
      </c>
      <c r="E980">
        <v>0.1</v>
      </c>
      <c r="F980">
        <v>0.1</v>
      </c>
      <c r="G980">
        <v>0.1</v>
      </c>
      <c r="H980">
        <v>0.1</v>
      </c>
      <c r="I980">
        <v>0.1</v>
      </c>
      <c r="J980">
        <v>0.1</v>
      </c>
      <c r="K980">
        <v>0.1</v>
      </c>
      <c r="L980">
        <v>0.1</v>
      </c>
      <c r="M980">
        <v>0.1</v>
      </c>
    </row>
    <row r="981" spans="2:13" x14ac:dyDescent="0.4"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0.1</v>
      </c>
      <c r="I981">
        <v>0.1</v>
      </c>
      <c r="J981">
        <v>0.1</v>
      </c>
      <c r="K981">
        <v>0.1</v>
      </c>
      <c r="L981">
        <v>0.1</v>
      </c>
      <c r="M981">
        <v>0.1</v>
      </c>
    </row>
    <row r="982" spans="2:13" x14ac:dyDescent="0.4">
      <c r="B982">
        <v>0.1</v>
      </c>
      <c r="C982">
        <v>0.1</v>
      </c>
      <c r="D982">
        <v>0.1</v>
      </c>
      <c r="E982">
        <v>0.1</v>
      </c>
      <c r="F982">
        <v>0.1</v>
      </c>
      <c r="G982">
        <v>0.1</v>
      </c>
      <c r="H982">
        <v>0.1</v>
      </c>
      <c r="I982">
        <v>0.1</v>
      </c>
      <c r="J982">
        <v>0.1</v>
      </c>
      <c r="K982">
        <v>0.1</v>
      </c>
      <c r="L982">
        <v>0.1</v>
      </c>
      <c r="M982">
        <v>0.1</v>
      </c>
    </row>
    <row r="983" spans="2:13" x14ac:dyDescent="0.4">
      <c r="B983">
        <v>0.1</v>
      </c>
      <c r="C983">
        <v>0.1</v>
      </c>
      <c r="D983">
        <v>0.1</v>
      </c>
      <c r="E983">
        <v>0.1</v>
      </c>
      <c r="F983">
        <v>0.1</v>
      </c>
      <c r="G983">
        <v>0.1</v>
      </c>
      <c r="H983">
        <v>0.1</v>
      </c>
      <c r="I983">
        <v>0.1</v>
      </c>
      <c r="J983">
        <v>0.1</v>
      </c>
      <c r="K983">
        <v>0</v>
      </c>
      <c r="L983">
        <v>0</v>
      </c>
      <c r="M983">
        <v>0</v>
      </c>
    </row>
    <row r="984" spans="2:13" x14ac:dyDescent="0.4">
      <c r="B984">
        <v>0.1</v>
      </c>
      <c r="C984">
        <v>0.1</v>
      </c>
      <c r="D984">
        <v>0.1</v>
      </c>
      <c r="E984">
        <v>0</v>
      </c>
      <c r="F984">
        <v>0</v>
      </c>
      <c r="G984">
        <v>0</v>
      </c>
      <c r="H984">
        <v>0.2</v>
      </c>
      <c r="I984">
        <v>0.2</v>
      </c>
      <c r="J984">
        <v>0.2</v>
      </c>
      <c r="K984">
        <v>0.1</v>
      </c>
      <c r="L984">
        <v>0.1</v>
      </c>
      <c r="M984">
        <v>0.1</v>
      </c>
    </row>
    <row r="985" spans="2:13" x14ac:dyDescent="0.4">
      <c r="B985">
        <v>0.1</v>
      </c>
      <c r="C985">
        <v>0.1</v>
      </c>
      <c r="D985">
        <v>0.1</v>
      </c>
      <c r="E985">
        <v>0.1</v>
      </c>
      <c r="F985">
        <v>0.1</v>
      </c>
      <c r="G985">
        <v>0.1</v>
      </c>
      <c r="H985">
        <v>0.1</v>
      </c>
      <c r="I985">
        <v>0.1</v>
      </c>
      <c r="J985">
        <v>0.1</v>
      </c>
      <c r="K985">
        <v>0.1</v>
      </c>
      <c r="L985">
        <v>0.1</v>
      </c>
      <c r="M985">
        <v>0.1</v>
      </c>
    </row>
    <row r="986" spans="2:13" x14ac:dyDescent="0.4">
      <c r="B986">
        <v>0.1</v>
      </c>
      <c r="C986">
        <v>0.1</v>
      </c>
      <c r="D986">
        <v>0.1</v>
      </c>
      <c r="E986">
        <v>0.1</v>
      </c>
      <c r="F986">
        <v>0.1</v>
      </c>
      <c r="G986">
        <v>0.1</v>
      </c>
      <c r="H986">
        <v>0.1</v>
      </c>
      <c r="I986">
        <v>0.1</v>
      </c>
      <c r="J986">
        <v>0.1</v>
      </c>
      <c r="K986">
        <v>0.1</v>
      </c>
      <c r="L986">
        <v>0.1</v>
      </c>
      <c r="M986">
        <v>0.1</v>
      </c>
    </row>
    <row r="987" spans="2:13" x14ac:dyDescent="0.4">
      <c r="B987">
        <v>0.1</v>
      </c>
      <c r="C987">
        <v>0.1</v>
      </c>
      <c r="D987">
        <v>0.1</v>
      </c>
      <c r="E987">
        <v>0</v>
      </c>
      <c r="F987">
        <v>0</v>
      </c>
      <c r="G987">
        <v>0</v>
      </c>
      <c r="H987">
        <v>0.1</v>
      </c>
      <c r="I987">
        <v>0.1</v>
      </c>
      <c r="J987">
        <v>0.1</v>
      </c>
      <c r="K987">
        <v>0.1</v>
      </c>
      <c r="L987">
        <v>0.1</v>
      </c>
      <c r="M987">
        <v>0.1</v>
      </c>
    </row>
    <row r="988" spans="2:13" x14ac:dyDescent="0.4">
      <c r="B988">
        <v>0.1</v>
      </c>
      <c r="C988">
        <v>0.1</v>
      </c>
      <c r="D988">
        <v>0.1</v>
      </c>
      <c r="E988">
        <v>0.1</v>
      </c>
      <c r="F988">
        <v>0.1</v>
      </c>
      <c r="G988">
        <v>0.1</v>
      </c>
      <c r="H988">
        <v>0.1</v>
      </c>
      <c r="I988">
        <v>0.1</v>
      </c>
      <c r="J988">
        <v>0.1</v>
      </c>
      <c r="K988">
        <v>0.1</v>
      </c>
      <c r="L988">
        <v>0.1</v>
      </c>
      <c r="M988">
        <v>0.1</v>
      </c>
    </row>
    <row r="989" spans="2:13" x14ac:dyDescent="0.4">
      <c r="B989">
        <v>0</v>
      </c>
      <c r="C989">
        <v>0</v>
      </c>
      <c r="D989">
        <v>0</v>
      </c>
      <c r="E989">
        <v>0.1</v>
      </c>
      <c r="F989">
        <v>0.1</v>
      </c>
      <c r="G989">
        <v>0.1</v>
      </c>
      <c r="H989">
        <v>0.1</v>
      </c>
      <c r="I989">
        <v>0.1</v>
      </c>
      <c r="J989">
        <v>0.1</v>
      </c>
      <c r="K989">
        <v>0.1</v>
      </c>
      <c r="L989">
        <v>0.1</v>
      </c>
      <c r="M989">
        <v>0.1</v>
      </c>
    </row>
    <row r="990" spans="2:13" x14ac:dyDescent="0.4">
      <c r="B990">
        <v>0</v>
      </c>
      <c r="C990">
        <v>0</v>
      </c>
      <c r="D990">
        <v>0</v>
      </c>
      <c r="E990">
        <v>0.1</v>
      </c>
      <c r="F990">
        <v>0.1</v>
      </c>
      <c r="G990">
        <v>0.1</v>
      </c>
      <c r="H990">
        <v>0.1</v>
      </c>
      <c r="I990">
        <v>0.1</v>
      </c>
      <c r="J990">
        <v>0.1</v>
      </c>
      <c r="K990">
        <v>0.1</v>
      </c>
      <c r="L990">
        <v>0.1</v>
      </c>
      <c r="M990">
        <v>0.1</v>
      </c>
    </row>
    <row r="991" spans="2:13" x14ac:dyDescent="0.4">
      <c r="B991">
        <v>0</v>
      </c>
      <c r="C991">
        <v>0</v>
      </c>
      <c r="D991">
        <v>0</v>
      </c>
      <c r="E991">
        <v>0.1</v>
      </c>
      <c r="F991">
        <v>0.1</v>
      </c>
      <c r="G991">
        <v>0.1</v>
      </c>
      <c r="H991">
        <v>0.1</v>
      </c>
      <c r="I991">
        <v>0.1</v>
      </c>
      <c r="J991">
        <v>0.1</v>
      </c>
      <c r="K991">
        <v>0.1</v>
      </c>
      <c r="L991">
        <v>0.1</v>
      </c>
      <c r="M991">
        <v>0.1</v>
      </c>
    </row>
    <row r="992" spans="2:13" x14ac:dyDescent="0.4">
      <c r="B992">
        <v>0</v>
      </c>
      <c r="C992">
        <v>0</v>
      </c>
      <c r="D992">
        <v>0</v>
      </c>
      <c r="E992">
        <v>0.1</v>
      </c>
      <c r="F992">
        <v>0.1</v>
      </c>
      <c r="G992">
        <v>0.1</v>
      </c>
      <c r="H992">
        <v>0.1</v>
      </c>
      <c r="I992">
        <v>0.1</v>
      </c>
      <c r="J992">
        <v>0.1</v>
      </c>
      <c r="K992">
        <v>0.1</v>
      </c>
      <c r="L992">
        <v>0.1</v>
      </c>
      <c r="M992">
        <v>0.1</v>
      </c>
    </row>
    <row r="993" spans="2:13" x14ac:dyDescent="0.4">
      <c r="B993">
        <v>0.1</v>
      </c>
      <c r="C993">
        <v>0.1</v>
      </c>
      <c r="D993">
        <v>0.1</v>
      </c>
      <c r="E993">
        <v>0.1</v>
      </c>
      <c r="F993">
        <v>0.1</v>
      </c>
      <c r="G993">
        <v>0.1</v>
      </c>
      <c r="H993">
        <v>0.2</v>
      </c>
      <c r="I993">
        <v>0.2</v>
      </c>
      <c r="J993">
        <v>0.2</v>
      </c>
      <c r="K993">
        <v>0.1</v>
      </c>
      <c r="L993">
        <v>0.1</v>
      </c>
      <c r="M993">
        <v>0.1</v>
      </c>
    </row>
    <row r="994" spans="2:13" x14ac:dyDescent="0.4">
      <c r="B994">
        <v>0.1</v>
      </c>
      <c r="C994">
        <v>0.1</v>
      </c>
      <c r="D994">
        <v>0.1</v>
      </c>
      <c r="E994">
        <v>0.1</v>
      </c>
      <c r="F994">
        <v>0.1</v>
      </c>
      <c r="G994">
        <v>0.1</v>
      </c>
      <c r="H994">
        <v>0.2</v>
      </c>
      <c r="I994">
        <v>0.2</v>
      </c>
      <c r="J994">
        <v>0.2</v>
      </c>
      <c r="K994">
        <v>0.1</v>
      </c>
      <c r="L994">
        <v>0.1</v>
      </c>
      <c r="M994">
        <v>0.1</v>
      </c>
    </row>
    <row r="995" spans="2:13" x14ac:dyDescent="0.4">
      <c r="B995">
        <v>0.1</v>
      </c>
      <c r="C995">
        <v>0.1</v>
      </c>
      <c r="D995">
        <v>0.1</v>
      </c>
      <c r="E995">
        <v>0.1</v>
      </c>
      <c r="F995">
        <v>0.1</v>
      </c>
      <c r="G995">
        <v>0.1</v>
      </c>
      <c r="H995">
        <v>0.1</v>
      </c>
      <c r="I995">
        <v>0.1</v>
      </c>
      <c r="J995">
        <v>0.1</v>
      </c>
      <c r="K995">
        <v>0.1</v>
      </c>
      <c r="L995">
        <v>0.1</v>
      </c>
      <c r="M995">
        <v>0.1</v>
      </c>
    </row>
    <row r="996" spans="2:13" x14ac:dyDescent="0.4">
      <c r="B996">
        <v>0.1</v>
      </c>
      <c r="C996">
        <v>0.1</v>
      </c>
      <c r="D996">
        <v>0.1</v>
      </c>
      <c r="E996">
        <v>0</v>
      </c>
      <c r="F996">
        <v>0</v>
      </c>
      <c r="G996">
        <v>0</v>
      </c>
      <c r="H996">
        <v>0.2</v>
      </c>
      <c r="I996">
        <v>0.2</v>
      </c>
      <c r="J996">
        <v>0.2</v>
      </c>
      <c r="K996">
        <v>0</v>
      </c>
      <c r="L996">
        <v>0</v>
      </c>
      <c r="M996">
        <v>0</v>
      </c>
    </row>
    <row r="997" spans="2:13" x14ac:dyDescent="0.4"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0.1</v>
      </c>
      <c r="I997">
        <v>0.1</v>
      </c>
      <c r="J997">
        <v>0.1</v>
      </c>
      <c r="K997">
        <v>0.1</v>
      </c>
      <c r="L997">
        <v>0.1</v>
      </c>
      <c r="M997">
        <v>0.1</v>
      </c>
    </row>
    <row r="998" spans="2:13" x14ac:dyDescent="0.4">
      <c r="B998">
        <v>0.1</v>
      </c>
      <c r="C998">
        <v>0.1</v>
      </c>
      <c r="D998">
        <v>0.1</v>
      </c>
      <c r="E998">
        <v>0</v>
      </c>
      <c r="F998">
        <v>0</v>
      </c>
      <c r="G998">
        <v>0</v>
      </c>
      <c r="H998">
        <v>0.1</v>
      </c>
      <c r="I998">
        <v>0.1</v>
      </c>
      <c r="J998">
        <v>0.1</v>
      </c>
      <c r="K998">
        <v>0.1</v>
      </c>
      <c r="L998">
        <v>0.1</v>
      </c>
      <c r="M998">
        <v>0.1</v>
      </c>
    </row>
    <row r="999" spans="2:13" x14ac:dyDescent="0.4">
      <c r="B999">
        <v>0.1</v>
      </c>
      <c r="C999">
        <v>0.1</v>
      </c>
      <c r="D999">
        <v>0.1</v>
      </c>
      <c r="E999">
        <v>0.1</v>
      </c>
      <c r="F999">
        <v>0.1</v>
      </c>
      <c r="G999">
        <v>0.1</v>
      </c>
      <c r="H999">
        <v>0.1</v>
      </c>
      <c r="I999">
        <v>0.1</v>
      </c>
      <c r="J999">
        <v>0.1</v>
      </c>
      <c r="K999">
        <v>0.1</v>
      </c>
      <c r="L999">
        <v>0.1</v>
      </c>
      <c r="M999">
        <v>0.1</v>
      </c>
    </row>
    <row r="1000" spans="2:13" x14ac:dyDescent="0.4">
      <c r="B1000">
        <v>0.1</v>
      </c>
      <c r="C1000">
        <v>0.1</v>
      </c>
      <c r="D1000">
        <v>0.1</v>
      </c>
      <c r="E1000">
        <v>0.1</v>
      </c>
      <c r="F1000">
        <v>0.1</v>
      </c>
      <c r="G1000">
        <v>0.1</v>
      </c>
      <c r="H1000">
        <v>0.1</v>
      </c>
      <c r="I1000">
        <v>0.1</v>
      </c>
      <c r="J1000">
        <v>0.1</v>
      </c>
      <c r="K1000">
        <v>0</v>
      </c>
      <c r="L1000">
        <v>0</v>
      </c>
      <c r="M1000">
        <v>0</v>
      </c>
    </row>
    <row r="1001" spans="2:13" x14ac:dyDescent="0.4">
      <c r="B1001">
        <v>0</v>
      </c>
      <c r="C1001">
        <v>0</v>
      </c>
      <c r="D1001">
        <v>0</v>
      </c>
      <c r="E1001">
        <v>0.1</v>
      </c>
      <c r="F1001">
        <v>0.1</v>
      </c>
      <c r="G1001">
        <v>0.1</v>
      </c>
      <c r="H1001">
        <v>0.1</v>
      </c>
      <c r="I1001">
        <v>0.1</v>
      </c>
      <c r="J1001">
        <v>0.1</v>
      </c>
      <c r="K1001">
        <v>0.1</v>
      </c>
      <c r="L1001">
        <v>0.1</v>
      </c>
      <c r="M1001">
        <v>0.1</v>
      </c>
    </row>
    <row r="1002" spans="2:13" x14ac:dyDescent="0.4">
      <c r="B1002">
        <v>0.1</v>
      </c>
      <c r="C1002">
        <v>0.1</v>
      </c>
      <c r="D1002">
        <v>0.1</v>
      </c>
      <c r="E1002">
        <v>0</v>
      </c>
      <c r="F1002">
        <v>0</v>
      </c>
      <c r="G1002">
        <v>0</v>
      </c>
      <c r="H1002">
        <v>0.1</v>
      </c>
      <c r="I1002">
        <v>0.1</v>
      </c>
      <c r="J1002">
        <v>0.1</v>
      </c>
      <c r="K1002">
        <v>0.1</v>
      </c>
      <c r="L1002">
        <v>0.1</v>
      </c>
      <c r="M1002">
        <v>0.1</v>
      </c>
    </row>
    <row r="1003" spans="2:13" x14ac:dyDescent="0.4">
      <c r="B1003">
        <v>0.1</v>
      </c>
      <c r="C1003">
        <v>0.1</v>
      </c>
      <c r="D1003">
        <v>0.1</v>
      </c>
      <c r="E1003">
        <v>0.1</v>
      </c>
      <c r="F1003">
        <v>0.1</v>
      </c>
      <c r="G1003">
        <v>0.1</v>
      </c>
      <c r="H1003">
        <v>0.2</v>
      </c>
      <c r="I1003">
        <v>0.2</v>
      </c>
      <c r="J1003">
        <v>0.2</v>
      </c>
      <c r="K1003">
        <v>0.1</v>
      </c>
      <c r="L1003">
        <v>0.1</v>
      </c>
      <c r="M1003">
        <v>0.1</v>
      </c>
    </row>
    <row r="1004" spans="2:13" x14ac:dyDescent="0.4">
      <c r="B1004">
        <v>0.1</v>
      </c>
      <c r="C1004">
        <v>0.1</v>
      </c>
      <c r="D1004">
        <v>0.1</v>
      </c>
      <c r="E1004">
        <v>0.1</v>
      </c>
      <c r="F1004">
        <v>0.1</v>
      </c>
      <c r="G1004">
        <v>0.1</v>
      </c>
      <c r="H1004">
        <v>0.1</v>
      </c>
      <c r="I1004">
        <v>0.1</v>
      </c>
      <c r="J1004">
        <v>0.1</v>
      </c>
      <c r="K1004">
        <v>0.1</v>
      </c>
      <c r="L1004">
        <v>0.1</v>
      </c>
      <c r="M1004">
        <v>0.1</v>
      </c>
    </row>
    <row r="1005" spans="2:13" x14ac:dyDescent="0.4">
      <c r="B1005">
        <v>0.1</v>
      </c>
      <c r="C1005">
        <v>0.1</v>
      </c>
      <c r="D1005">
        <v>0.1</v>
      </c>
      <c r="E1005">
        <v>0.1</v>
      </c>
      <c r="F1005">
        <v>0.1</v>
      </c>
      <c r="G1005">
        <v>0.1</v>
      </c>
      <c r="H1005">
        <v>0.1</v>
      </c>
      <c r="I1005">
        <v>0.1</v>
      </c>
      <c r="J1005">
        <v>0.1</v>
      </c>
      <c r="K1005">
        <v>0.1</v>
      </c>
      <c r="L1005">
        <v>0.1</v>
      </c>
      <c r="M1005">
        <v>0.1</v>
      </c>
    </row>
    <row r="1006" spans="2:13" x14ac:dyDescent="0.4">
      <c r="B1006">
        <v>0.1</v>
      </c>
      <c r="C1006">
        <v>0.1</v>
      </c>
      <c r="D1006">
        <v>0.1</v>
      </c>
      <c r="E1006">
        <v>0</v>
      </c>
      <c r="F1006">
        <v>0</v>
      </c>
      <c r="G1006">
        <v>0</v>
      </c>
      <c r="H1006">
        <v>0.1</v>
      </c>
      <c r="I1006">
        <v>0.1</v>
      </c>
      <c r="J1006">
        <v>0.1</v>
      </c>
      <c r="K1006">
        <v>0.1</v>
      </c>
      <c r="L1006">
        <v>0.1</v>
      </c>
      <c r="M1006">
        <v>0.1</v>
      </c>
    </row>
    <row r="1007" spans="2:13" x14ac:dyDescent="0.4">
      <c r="B1007">
        <v>0.1</v>
      </c>
      <c r="C1007">
        <v>0.1</v>
      </c>
      <c r="D1007">
        <v>0.1</v>
      </c>
      <c r="E1007">
        <v>0</v>
      </c>
      <c r="F1007">
        <v>0</v>
      </c>
      <c r="G1007">
        <v>0</v>
      </c>
      <c r="H1007">
        <v>0.1</v>
      </c>
      <c r="I1007">
        <v>0.1</v>
      </c>
      <c r="J1007">
        <v>0.1</v>
      </c>
      <c r="K1007">
        <v>0.1</v>
      </c>
      <c r="L1007">
        <v>0.1</v>
      </c>
      <c r="M1007">
        <v>0.1</v>
      </c>
    </row>
    <row r="1008" spans="2:13" x14ac:dyDescent="0.4">
      <c r="B1008">
        <v>0</v>
      </c>
      <c r="C1008">
        <v>0</v>
      </c>
      <c r="D1008">
        <v>0</v>
      </c>
      <c r="E1008">
        <v>0.1</v>
      </c>
      <c r="F1008">
        <v>0.1</v>
      </c>
      <c r="G1008">
        <v>0.1</v>
      </c>
      <c r="H1008">
        <v>0.2</v>
      </c>
      <c r="I1008">
        <v>0.2</v>
      </c>
      <c r="J1008">
        <v>0.2</v>
      </c>
      <c r="K1008">
        <v>0</v>
      </c>
      <c r="L1008">
        <v>0</v>
      </c>
      <c r="M1008">
        <v>0</v>
      </c>
    </row>
    <row r="1009" spans="2:13" x14ac:dyDescent="0.4">
      <c r="B1009">
        <v>0.1</v>
      </c>
      <c r="C1009">
        <v>0.1</v>
      </c>
      <c r="D1009">
        <v>0.1</v>
      </c>
      <c r="E1009">
        <v>0.1</v>
      </c>
      <c r="F1009">
        <v>0.1</v>
      </c>
      <c r="G1009">
        <v>0.1</v>
      </c>
      <c r="H1009">
        <v>0.1</v>
      </c>
      <c r="I1009">
        <v>0.1</v>
      </c>
      <c r="J1009">
        <v>0.1</v>
      </c>
      <c r="K1009">
        <v>0.1</v>
      </c>
      <c r="L1009">
        <v>0.1</v>
      </c>
      <c r="M1009">
        <v>0.1</v>
      </c>
    </row>
    <row r="1010" spans="2:13" x14ac:dyDescent="0.4">
      <c r="B1010">
        <v>0.1</v>
      </c>
      <c r="C1010">
        <v>0.1</v>
      </c>
      <c r="D1010">
        <v>0.1</v>
      </c>
      <c r="E1010">
        <v>0.1</v>
      </c>
      <c r="F1010">
        <v>0.1</v>
      </c>
      <c r="G1010">
        <v>0.1</v>
      </c>
      <c r="H1010">
        <v>0.1</v>
      </c>
      <c r="I1010">
        <v>0.1</v>
      </c>
      <c r="J1010">
        <v>0.1</v>
      </c>
      <c r="K1010">
        <v>0.1</v>
      </c>
      <c r="L1010">
        <v>0.1</v>
      </c>
      <c r="M1010">
        <v>0.1</v>
      </c>
    </row>
    <row r="1011" spans="2:13" x14ac:dyDescent="0.4">
      <c r="B1011">
        <v>0</v>
      </c>
      <c r="C1011">
        <v>0</v>
      </c>
      <c r="D1011">
        <v>0</v>
      </c>
      <c r="E1011">
        <v>0.1</v>
      </c>
      <c r="F1011">
        <v>0.1</v>
      </c>
      <c r="G1011">
        <v>0.1</v>
      </c>
      <c r="H1011">
        <v>0.1</v>
      </c>
      <c r="I1011">
        <v>0.1</v>
      </c>
      <c r="J1011">
        <v>0.1</v>
      </c>
      <c r="K1011">
        <v>0.1</v>
      </c>
      <c r="L1011">
        <v>0.1</v>
      </c>
      <c r="M1011">
        <v>0.1</v>
      </c>
    </row>
    <row r="1012" spans="2:13" x14ac:dyDescent="0.4">
      <c r="B1012">
        <v>0.1</v>
      </c>
      <c r="C1012">
        <v>0.1</v>
      </c>
      <c r="D1012">
        <v>0.1</v>
      </c>
      <c r="E1012">
        <v>0.1</v>
      </c>
      <c r="F1012">
        <v>0.1</v>
      </c>
      <c r="G1012">
        <v>0.1</v>
      </c>
      <c r="H1012">
        <v>0.1</v>
      </c>
      <c r="I1012">
        <v>0.1</v>
      </c>
      <c r="J1012">
        <v>0.1</v>
      </c>
      <c r="K1012">
        <v>0.2</v>
      </c>
      <c r="L1012">
        <v>0.2</v>
      </c>
      <c r="M1012">
        <v>0.2</v>
      </c>
    </row>
    <row r="1013" spans="2:13" x14ac:dyDescent="0.4">
      <c r="B1013">
        <v>0.1</v>
      </c>
      <c r="C1013">
        <v>0.1</v>
      </c>
      <c r="D1013">
        <v>0.1</v>
      </c>
      <c r="E1013">
        <v>0</v>
      </c>
      <c r="F1013">
        <v>0</v>
      </c>
      <c r="G1013">
        <v>0</v>
      </c>
      <c r="H1013">
        <v>0.1</v>
      </c>
      <c r="I1013">
        <v>0.1</v>
      </c>
      <c r="J1013">
        <v>0.1</v>
      </c>
      <c r="K1013">
        <v>0.2</v>
      </c>
      <c r="L1013">
        <v>0.2</v>
      </c>
      <c r="M1013">
        <v>0.2</v>
      </c>
    </row>
    <row r="1014" spans="2:13" x14ac:dyDescent="0.4">
      <c r="B1014">
        <v>0.1</v>
      </c>
      <c r="C1014">
        <v>0.1</v>
      </c>
      <c r="D1014">
        <v>0.1</v>
      </c>
      <c r="E1014">
        <v>0.1</v>
      </c>
      <c r="F1014">
        <v>0.1</v>
      </c>
      <c r="G1014">
        <v>0.1</v>
      </c>
      <c r="H1014">
        <v>0.1</v>
      </c>
      <c r="I1014">
        <v>0.1</v>
      </c>
      <c r="J1014">
        <v>0.1</v>
      </c>
      <c r="K1014">
        <v>0.1</v>
      </c>
      <c r="L1014">
        <v>0.1</v>
      </c>
      <c r="M1014">
        <v>0.1</v>
      </c>
    </row>
    <row r="1015" spans="2:13" x14ac:dyDescent="0.4">
      <c r="B1015">
        <v>0.1</v>
      </c>
      <c r="C1015">
        <v>0.1</v>
      </c>
      <c r="D1015">
        <v>0.1</v>
      </c>
      <c r="E1015">
        <v>0.1</v>
      </c>
      <c r="F1015">
        <v>0.1</v>
      </c>
      <c r="G1015">
        <v>0.1</v>
      </c>
      <c r="H1015">
        <v>0.1</v>
      </c>
      <c r="I1015">
        <v>0.1</v>
      </c>
      <c r="J1015">
        <v>0.1</v>
      </c>
      <c r="K1015">
        <v>0.1</v>
      </c>
      <c r="L1015">
        <v>0.1</v>
      </c>
      <c r="M1015">
        <v>0.1</v>
      </c>
    </row>
    <row r="1016" spans="2:13" x14ac:dyDescent="0.4"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0.1</v>
      </c>
      <c r="I1016">
        <v>0.1</v>
      </c>
      <c r="J1016">
        <v>0.1</v>
      </c>
      <c r="K1016">
        <v>0.1</v>
      </c>
      <c r="L1016">
        <v>0.1</v>
      </c>
      <c r="M1016">
        <v>0.1</v>
      </c>
    </row>
    <row r="1017" spans="2:13" x14ac:dyDescent="0.4">
      <c r="B1017">
        <v>0.1</v>
      </c>
      <c r="C1017">
        <v>0.1</v>
      </c>
      <c r="D1017">
        <v>0.1</v>
      </c>
      <c r="E1017">
        <v>0.1</v>
      </c>
      <c r="F1017">
        <v>0.1</v>
      </c>
      <c r="G1017">
        <v>0.1</v>
      </c>
      <c r="H1017">
        <v>0.1</v>
      </c>
      <c r="I1017">
        <v>0.1</v>
      </c>
      <c r="J1017">
        <v>0.1</v>
      </c>
      <c r="K1017">
        <v>0.1</v>
      </c>
      <c r="L1017">
        <v>0.1</v>
      </c>
      <c r="M1017">
        <v>0.1</v>
      </c>
    </row>
    <row r="1018" spans="2:13" x14ac:dyDescent="0.4">
      <c r="B1018">
        <v>0.1</v>
      </c>
      <c r="C1018">
        <v>0.1</v>
      </c>
      <c r="D1018">
        <v>0.1</v>
      </c>
      <c r="E1018">
        <v>0</v>
      </c>
      <c r="F1018">
        <v>0</v>
      </c>
      <c r="G1018">
        <v>0</v>
      </c>
      <c r="H1018">
        <v>0.1</v>
      </c>
      <c r="I1018">
        <v>0.1</v>
      </c>
      <c r="J1018">
        <v>0.1</v>
      </c>
      <c r="K1018">
        <v>0.1</v>
      </c>
      <c r="L1018">
        <v>0.1</v>
      </c>
      <c r="M1018">
        <v>0.1</v>
      </c>
    </row>
    <row r="1019" spans="2:13" x14ac:dyDescent="0.4">
      <c r="B1019">
        <v>0.1</v>
      </c>
      <c r="C1019">
        <v>0.1</v>
      </c>
      <c r="D1019">
        <v>0.1</v>
      </c>
      <c r="E1019">
        <v>0</v>
      </c>
      <c r="F1019">
        <v>0</v>
      </c>
      <c r="G1019">
        <v>0</v>
      </c>
      <c r="H1019">
        <v>0.1</v>
      </c>
      <c r="I1019">
        <v>0.1</v>
      </c>
      <c r="J1019">
        <v>0.1</v>
      </c>
      <c r="K1019">
        <v>0.1</v>
      </c>
      <c r="L1019">
        <v>0.1</v>
      </c>
      <c r="M1019">
        <v>0.1</v>
      </c>
    </row>
    <row r="1020" spans="2:13" x14ac:dyDescent="0.4">
      <c r="B1020">
        <v>0.1</v>
      </c>
      <c r="C1020">
        <v>0.1</v>
      </c>
      <c r="D1020">
        <v>0.1</v>
      </c>
      <c r="E1020">
        <v>0</v>
      </c>
      <c r="F1020">
        <v>0</v>
      </c>
      <c r="G1020">
        <v>0</v>
      </c>
      <c r="H1020">
        <v>0.1</v>
      </c>
      <c r="I1020">
        <v>0.1</v>
      </c>
      <c r="J1020">
        <v>0.1</v>
      </c>
      <c r="K1020">
        <v>0.1</v>
      </c>
      <c r="L1020">
        <v>0.1</v>
      </c>
      <c r="M1020">
        <v>0.1</v>
      </c>
    </row>
    <row r="1021" spans="2:13" x14ac:dyDescent="0.4">
      <c r="B1021">
        <v>0.1</v>
      </c>
      <c r="C1021">
        <v>0.1</v>
      </c>
      <c r="D1021">
        <v>0.1</v>
      </c>
      <c r="E1021">
        <v>0.1</v>
      </c>
      <c r="F1021">
        <v>0.1</v>
      </c>
      <c r="G1021">
        <v>0.1</v>
      </c>
      <c r="H1021">
        <v>0.1</v>
      </c>
      <c r="I1021">
        <v>0.1</v>
      </c>
      <c r="J1021">
        <v>0.1</v>
      </c>
      <c r="K1021">
        <v>0</v>
      </c>
      <c r="L1021">
        <v>0</v>
      </c>
      <c r="M1021">
        <v>0</v>
      </c>
    </row>
    <row r="1022" spans="2:13" x14ac:dyDescent="0.4">
      <c r="B1022">
        <v>0</v>
      </c>
      <c r="C1022">
        <v>0</v>
      </c>
      <c r="D1022">
        <v>0</v>
      </c>
      <c r="E1022">
        <v>0.1</v>
      </c>
      <c r="F1022">
        <v>0.1</v>
      </c>
      <c r="G1022">
        <v>0.1</v>
      </c>
      <c r="H1022">
        <v>0.1</v>
      </c>
      <c r="I1022">
        <v>0.1</v>
      </c>
      <c r="J1022">
        <v>0.1</v>
      </c>
      <c r="K1022">
        <v>0.1</v>
      </c>
      <c r="L1022">
        <v>0.1</v>
      </c>
      <c r="M1022">
        <v>0.1</v>
      </c>
    </row>
    <row r="1023" spans="2:13" x14ac:dyDescent="0.4">
      <c r="B1023">
        <v>0.1</v>
      </c>
      <c r="C1023">
        <v>0.1</v>
      </c>
      <c r="D1023">
        <v>0.1</v>
      </c>
      <c r="E1023">
        <v>0.1</v>
      </c>
      <c r="F1023">
        <v>0.1</v>
      </c>
      <c r="G1023">
        <v>0.1</v>
      </c>
      <c r="H1023">
        <v>0.1</v>
      </c>
      <c r="I1023">
        <v>0.1</v>
      </c>
      <c r="J1023">
        <v>0.1</v>
      </c>
      <c r="K1023">
        <v>0.1</v>
      </c>
      <c r="L1023">
        <v>0.1</v>
      </c>
      <c r="M1023">
        <v>0.1</v>
      </c>
    </row>
    <row r="1024" spans="2:13" x14ac:dyDescent="0.4">
      <c r="B1024">
        <v>0.1</v>
      </c>
      <c r="C1024">
        <v>0.1</v>
      </c>
      <c r="D1024">
        <v>0.1</v>
      </c>
      <c r="E1024">
        <v>0.1</v>
      </c>
      <c r="F1024">
        <v>0.1</v>
      </c>
      <c r="G1024">
        <v>0.1</v>
      </c>
      <c r="H1024">
        <v>0.1</v>
      </c>
      <c r="I1024">
        <v>0.1</v>
      </c>
      <c r="J1024">
        <v>0.1</v>
      </c>
      <c r="K1024">
        <v>0.1</v>
      </c>
      <c r="L1024">
        <v>0.1</v>
      </c>
      <c r="M1024">
        <v>0.1</v>
      </c>
    </row>
    <row r="1025" spans="2:13" x14ac:dyDescent="0.4">
      <c r="B1025">
        <v>0.1</v>
      </c>
      <c r="C1025">
        <v>0.1</v>
      </c>
      <c r="D1025">
        <v>0.1</v>
      </c>
      <c r="E1025">
        <v>0.1</v>
      </c>
      <c r="F1025">
        <v>0.1</v>
      </c>
      <c r="G1025">
        <v>0.1</v>
      </c>
      <c r="H1025">
        <v>0.1</v>
      </c>
      <c r="I1025">
        <v>0.1</v>
      </c>
      <c r="J1025">
        <v>0.1</v>
      </c>
      <c r="K1025">
        <v>0.1</v>
      </c>
      <c r="L1025">
        <v>0.1</v>
      </c>
      <c r="M1025">
        <v>0.1</v>
      </c>
    </row>
    <row r="1026" spans="2:13" x14ac:dyDescent="0.4"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0.1</v>
      </c>
      <c r="I1026">
        <v>0.1</v>
      </c>
      <c r="J1026">
        <v>0.1</v>
      </c>
      <c r="K1026">
        <v>0.1</v>
      </c>
      <c r="L1026">
        <v>0.1</v>
      </c>
      <c r="M1026">
        <v>0.1</v>
      </c>
    </row>
    <row r="1027" spans="2:13" x14ac:dyDescent="0.4">
      <c r="B1027">
        <v>0.1</v>
      </c>
      <c r="C1027">
        <v>0.1</v>
      </c>
      <c r="D1027">
        <v>0.1</v>
      </c>
      <c r="E1027">
        <v>0</v>
      </c>
      <c r="F1027">
        <v>0</v>
      </c>
      <c r="G1027">
        <v>0</v>
      </c>
      <c r="H1027">
        <v>0.1</v>
      </c>
      <c r="I1027">
        <v>0.1</v>
      </c>
      <c r="J1027">
        <v>0.1</v>
      </c>
      <c r="K1027">
        <v>0.1</v>
      </c>
      <c r="L1027">
        <v>0.1</v>
      </c>
      <c r="M1027">
        <v>0.1</v>
      </c>
    </row>
    <row r="1028" spans="2:13" x14ac:dyDescent="0.4">
      <c r="B1028">
        <v>0.1</v>
      </c>
      <c r="C1028">
        <v>0.1</v>
      </c>
      <c r="D1028">
        <v>0.1</v>
      </c>
      <c r="E1028">
        <v>0</v>
      </c>
      <c r="F1028">
        <v>0</v>
      </c>
      <c r="G1028">
        <v>0</v>
      </c>
      <c r="H1028">
        <v>0.1</v>
      </c>
      <c r="I1028">
        <v>0.1</v>
      </c>
      <c r="J1028">
        <v>0.1</v>
      </c>
      <c r="K1028">
        <v>0.1</v>
      </c>
      <c r="L1028">
        <v>0.1</v>
      </c>
      <c r="M1028">
        <v>0.1</v>
      </c>
    </row>
    <row r="1029" spans="2:13" x14ac:dyDescent="0.4">
      <c r="B1029">
        <v>0</v>
      </c>
      <c r="C1029">
        <v>0</v>
      </c>
      <c r="D1029">
        <v>0</v>
      </c>
      <c r="E1029">
        <v>0.1</v>
      </c>
      <c r="F1029">
        <v>0.1</v>
      </c>
      <c r="G1029">
        <v>0.1</v>
      </c>
      <c r="H1029">
        <v>0.1</v>
      </c>
      <c r="I1029">
        <v>0.1</v>
      </c>
      <c r="J1029">
        <v>0.1</v>
      </c>
      <c r="K1029">
        <v>0.1</v>
      </c>
      <c r="L1029">
        <v>0.1</v>
      </c>
      <c r="M1029">
        <v>0.1</v>
      </c>
    </row>
    <row r="1030" spans="2:13" x14ac:dyDescent="0.4">
      <c r="B1030">
        <v>0.1</v>
      </c>
      <c r="C1030">
        <v>0.1</v>
      </c>
      <c r="D1030">
        <v>0.1</v>
      </c>
      <c r="E1030">
        <v>0.1</v>
      </c>
      <c r="F1030">
        <v>0.1</v>
      </c>
      <c r="G1030">
        <v>0.1</v>
      </c>
      <c r="H1030">
        <v>0.1</v>
      </c>
      <c r="I1030">
        <v>0.1</v>
      </c>
      <c r="J1030">
        <v>0.1</v>
      </c>
      <c r="K1030">
        <v>0.1</v>
      </c>
      <c r="L1030">
        <v>0.1</v>
      </c>
      <c r="M1030">
        <v>0.1</v>
      </c>
    </row>
    <row r="1031" spans="2:13" x14ac:dyDescent="0.4">
      <c r="B1031">
        <v>0.1</v>
      </c>
      <c r="C1031">
        <v>0.1</v>
      </c>
      <c r="D1031">
        <v>0.1</v>
      </c>
      <c r="E1031">
        <v>0.1</v>
      </c>
      <c r="F1031">
        <v>0.1</v>
      </c>
      <c r="G1031">
        <v>0.1</v>
      </c>
      <c r="H1031">
        <v>0.1</v>
      </c>
      <c r="I1031">
        <v>0.1</v>
      </c>
      <c r="J1031">
        <v>0.1</v>
      </c>
      <c r="K1031">
        <v>0.1</v>
      </c>
      <c r="L1031">
        <v>0.1</v>
      </c>
      <c r="M1031">
        <v>0.1</v>
      </c>
    </row>
    <row r="1032" spans="2:13" x14ac:dyDescent="0.4">
      <c r="B1032">
        <v>0.1</v>
      </c>
      <c r="C1032">
        <v>0.1</v>
      </c>
      <c r="D1032">
        <v>0.1</v>
      </c>
      <c r="E1032">
        <v>0</v>
      </c>
      <c r="F1032">
        <v>0</v>
      </c>
      <c r="G1032">
        <v>0</v>
      </c>
      <c r="H1032">
        <v>0.1</v>
      </c>
      <c r="I1032">
        <v>0.1</v>
      </c>
      <c r="J1032">
        <v>0.1</v>
      </c>
      <c r="K1032">
        <v>0.1</v>
      </c>
      <c r="L1032">
        <v>0.1</v>
      </c>
      <c r="M1032">
        <v>0.1</v>
      </c>
    </row>
    <row r="1033" spans="2:13" x14ac:dyDescent="0.4">
      <c r="B1033">
        <v>0.1</v>
      </c>
      <c r="C1033">
        <v>0.1</v>
      </c>
      <c r="D1033">
        <v>0.1</v>
      </c>
      <c r="E1033">
        <v>0.1</v>
      </c>
      <c r="F1033">
        <v>0.1</v>
      </c>
      <c r="G1033">
        <v>0.1</v>
      </c>
      <c r="H1033">
        <v>0.1</v>
      </c>
      <c r="I1033">
        <v>0.1</v>
      </c>
      <c r="J1033">
        <v>0.1</v>
      </c>
      <c r="K1033">
        <v>0.1</v>
      </c>
      <c r="L1033">
        <v>0.1</v>
      </c>
      <c r="M1033">
        <v>0.1</v>
      </c>
    </row>
    <row r="1034" spans="2:13" x14ac:dyDescent="0.4">
      <c r="B1034">
        <v>0</v>
      </c>
      <c r="C1034">
        <v>0</v>
      </c>
      <c r="D1034">
        <v>0</v>
      </c>
      <c r="E1034">
        <v>0.1</v>
      </c>
      <c r="F1034">
        <v>0.1</v>
      </c>
      <c r="G1034">
        <v>0.1</v>
      </c>
      <c r="H1034">
        <v>0.1</v>
      </c>
      <c r="I1034">
        <v>0.1</v>
      </c>
      <c r="J1034">
        <v>0.1</v>
      </c>
      <c r="K1034">
        <v>0.1</v>
      </c>
      <c r="L1034">
        <v>0.1</v>
      </c>
      <c r="M1034">
        <v>0.1</v>
      </c>
    </row>
    <row r="1035" spans="2:13" x14ac:dyDescent="0.4">
      <c r="B1035">
        <v>0.1</v>
      </c>
      <c r="C1035">
        <v>0.1</v>
      </c>
      <c r="D1035">
        <v>0.1</v>
      </c>
      <c r="E1035">
        <v>0.1</v>
      </c>
      <c r="F1035">
        <v>0.1</v>
      </c>
      <c r="G1035">
        <v>0.1</v>
      </c>
      <c r="H1035">
        <v>0.1</v>
      </c>
      <c r="I1035">
        <v>0.1</v>
      </c>
      <c r="J1035">
        <v>0.1</v>
      </c>
      <c r="K1035">
        <v>0.1</v>
      </c>
      <c r="L1035">
        <v>0.1</v>
      </c>
      <c r="M1035">
        <v>0.1</v>
      </c>
    </row>
    <row r="1036" spans="2:13" x14ac:dyDescent="0.4">
      <c r="B1036">
        <v>0</v>
      </c>
      <c r="C1036">
        <v>0</v>
      </c>
      <c r="D1036">
        <v>0</v>
      </c>
      <c r="E1036">
        <v>0.1</v>
      </c>
      <c r="F1036">
        <v>0.1</v>
      </c>
      <c r="G1036">
        <v>0.1</v>
      </c>
      <c r="H1036">
        <v>0.2</v>
      </c>
      <c r="I1036">
        <v>0.2</v>
      </c>
      <c r="J1036">
        <v>0.2</v>
      </c>
      <c r="K1036">
        <v>0.1</v>
      </c>
      <c r="L1036">
        <v>0.1</v>
      </c>
      <c r="M1036">
        <v>0.1</v>
      </c>
    </row>
    <row r="1037" spans="2:13" x14ac:dyDescent="0.4">
      <c r="B1037">
        <v>0.1</v>
      </c>
      <c r="C1037">
        <v>0.1</v>
      </c>
      <c r="D1037">
        <v>0.1</v>
      </c>
      <c r="E1037">
        <v>0.1</v>
      </c>
      <c r="F1037">
        <v>0.1</v>
      </c>
      <c r="G1037">
        <v>0.1</v>
      </c>
      <c r="H1037">
        <v>0.2</v>
      </c>
      <c r="I1037">
        <v>0.2</v>
      </c>
      <c r="J1037">
        <v>0.2</v>
      </c>
      <c r="K1037">
        <v>0.1</v>
      </c>
      <c r="L1037">
        <v>0.1</v>
      </c>
      <c r="M1037">
        <v>0.1</v>
      </c>
    </row>
    <row r="1038" spans="2:13" x14ac:dyDescent="0.4">
      <c r="B1038">
        <v>0.1</v>
      </c>
      <c r="C1038">
        <v>0.1</v>
      </c>
      <c r="D1038">
        <v>0.1</v>
      </c>
      <c r="E1038">
        <v>0.1</v>
      </c>
      <c r="F1038">
        <v>0.1</v>
      </c>
      <c r="G1038">
        <v>0.1</v>
      </c>
      <c r="H1038">
        <v>0.3</v>
      </c>
      <c r="I1038">
        <v>0.3</v>
      </c>
      <c r="J1038">
        <v>0.1</v>
      </c>
      <c r="K1038">
        <v>0.1</v>
      </c>
      <c r="L1038">
        <v>0.1</v>
      </c>
      <c r="M1038">
        <v>0.1</v>
      </c>
    </row>
    <row r="1039" spans="2:13" x14ac:dyDescent="0.4">
      <c r="B1039">
        <v>0.1</v>
      </c>
      <c r="C1039">
        <v>0.1</v>
      </c>
      <c r="D1039">
        <v>0.1</v>
      </c>
      <c r="E1039">
        <v>0</v>
      </c>
      <c r="F1039">
        <v>0</v>
      </c>
      <c r="G1039">
        <v>0</v>
      </c>
      <c r="H1039">
        <v>0.2</v>
      </c>
      <c r="I1039">
        <v>0.2</v>
      </c>
      <c r="J1039">
        <v>0.2</v>
      </c>
      <c r="K1039">
        <v>0.1</v>
      </c>
      <c r="L1039">
        <v>0.1</v>
      </c>
      <c r="M1039">
        <v>0.1</v>
      </c>
    </row>
    <row r="1040" spans="2:13" x14ac:dyDescent="0.4">
      <c r="B1040">
        <v>0</v>
      </c>
      <c r="C1040">
        <v>0</v>
      </c>
      <c r="D1040">
        <v>0</v>
      </c>
      <c r="E1040">
        <v>0.1</v>
      </c>
      <c r="F1040">
        <v>0.1</v>
      </c>
      <c r="G1040">
        <v>0.1</v>
      </c>
      <c r="H1040">
        <v>0.1</v>
      </c>
      <c r="I1040">
        <v>0.1</v>
      </c>
      <c r="J1040">
        <v>0.1</v>
      </c>
      <c r="K1040">
        <v>0.1</v>
      </c>
      <c r="L1040">
        <v>0.1</v>
      </c>
      <c r="M1040">
        <v>0.1</v>
      </c>
    </row>
    <row r="1041" spans="2:13" x14ac:dyDescent="0.4">
      <c r="B1041">
        <v>0.1</v>
      </c>
      <c r="C1041">
        <v>0.1</v>
      </c>
      <c r="D1041">
        <v>0.1</v>
      </c>
      <c r="E1041">
        <v>0.1</v>
      </c>
      <c r="F1041">
        <v>0.1</v>
      </c>
      <c r="G1041">
        <v>0.1</v>
      </c>
      <c r="H1041">
        <v>0.3</v>
      </c>
      <c r="I1041">
        <v>0.3</v>
      </c>
      <c r="J1041">
        <v>0.1</v>
      </c>
      <c r="K1041">
        <v>0</v>
      </c>
      <c r="L1041">
        <v>0</v>
      </c>
      <c r="M1041">
        <v>0</v>
      </c>
    </row>
    <row r="1042" spans="2:13" x14ac:dyDescent="0.4">
      <c r="B1042">
        <v>0.1</v>
      </c>
      <c r="C1042">
        <v>0.1</v>
      </c>
      <c r="D1042">
        <v>0.1</v>
      </c>
      <c r="E1042">
        <v>0.1</v>
      </c>
      <c r="F1042">
        <v>0.1</v>
      </c>
      <c r="G1042">
        <v>0.1</v>
      </c>
      <c r="H1042">
        <v>0.1</v>
      </c>
      <c r="I1042">
        <v>0.1</v>
      </c>
      <c r="J1042">
        <v>0.1</v>
      </c>
      <c r="K1042">
        <v>0.1</v>
      </c>
      <c r="L1042">
        <v>0.1</v>
      </c>
      <c r="M1042">
        <v>0.1</v>
      </c>
    </row>
    <row r="1043" spans="2:13" x14ac:dyDescent="0.4">
      <c r="B1043">
        <v>0</v>
      </c>
      <c r="C1043">
        <v>0</v>
      </c>
      <c r="D1043">
        <v>0</v>
      </c>
      <c r="E1043">
        <v>0.1</v>
      </c>
      <c r="F1043">
        <v>0.1</v>
      </c>
      <c r="G1043">
        <v>0.1</v>
      </c>
      <c r="H1043">
        <v>0.1</v>
      </c>
      <c r="I1043">
        <v>0.1</v>
      </c>
      <c r="J1043">
        <v>0.1</v>
      </c>
      <c r="K1043">
        <v>0.1</v>
      </c>
      <c r="L1043">
        <v>0.1</v>
      </c>
      <c r="M1043">
        <v>0.1</v>
      </c>
    </row>
    <row r="1044" spans="2:13" x14ac:dyDescent="0.4">
      <c r="B1044">
        <v>0.1</v>
      </c>
      <c r="C1044">
        <v>0.1</v>
      </c>
      <c r="D1044">
        <v>0.1</v>
      </c>
      <c r="E1044">
        <v>0</v>
      </c>
      <c r="F1044">
        <v>0</v>
      </c>
      <c r="G1044">
        <v>0</v>
      </c>
      <c r="H1044">
        <v>0.1</v>
      </c>
      <c r="I1044">
        <v>0.1</v>
      </c>
      <c r="J1044">
        <v>0.1</v>
      </c>
      <c r="K1044">
        <v>0.1</v>
      </c>
      <c r="L1044">
        <v>0.1</v>
      </c>
      <c r="M1044">
        <v>0.1</v>
      </c>
    </row>
    <row r="1045" spans="2:13" x14ac:dyDescent="0.4">
      <c r="B1045">
        <v>0.1</v>
      </c>
      <c r="C1045">
        <v>0.1</v>
      </c>
      <c r="D1045">
        <v>0.1</v>
      </c>
      <c r="E1045">
        <v>0</v>
      </c>
      <c r="F1045">
        <v>0</v>
      </c>
      <c r="G1045">
        <v>0</v>
      </c>
      <c r="H1045">
        <v>0.1</v>
      </c>
      <c r="I1045">
        <v>0.1</v>
      </c>
      <c r="J1045">
        <v>0.1</v>
      </c>
      <c r="K1045">
        <v>0.1</v>
      </c>
      <c r="L1045">
        <v>0.1</v>
      </c>
      <c r="M1045">
        <v>0.1</v>
      </c>
    </row>
    <row r="1046" spans="2:13" x14ac:dyDescent="0.4">
      <c r="B1046">
        <v>0.1</v>
      </c>
      <c r="C1046">
        <v>0.1</v>
      </c>
      <c r="D1046">
        <v>0.1</v>
      </c>
      <c r="E1046">
        <v>0</v>
      </c>
      <c r="F1046">
        <v>0</v>
      </c>
      <c r="G1046">
        <v>0</v>
      </c>
      <c r="H1046">
        <v>0.2</v>
      </c>
      <c r="I1046">
        <v>0.2</v>
      </c>
      <c r="J1046">
        <v>0.2</v>
      </c>
      <c r="K1046">
        <v>0.1</v>
      </c>
      <c r="L1046">
        <v>0.1</v>
      </c>
      <c r="M1046">
        <v>0.1</v>
      </c>
    </row>
    <row r="1047" spans="2:13" x14ac:dyDescent="0.4">
      <c r="B1047">
        <v>0.1</v>
      </c>
      <c r="C1047">
        <v>0.1</v>
      </c>
      <c r="D1047">
        <v>0.1</v>
      </c>
      <c r="E1047">
        <v>0.1</v>
      </c>
      <c r="F1047">
        <v>0.1</v>
      </c>
      <c r="G1047">
        <v>0.1</v>
      </c>
      <c r="H1047">
        <v>0.2</v>
      </c>
      <c r="I1047">
        <v>0.2</v>
      </c>
      <c r="J1047">
        <v>0.2</v>
      </c>
      <c r="K1047">
        <v>0.1</v>
      </c>
      <c r="L1047">
        <v>0.1</v>
      </c>
      <c r="M1047">
        <v>0.1</v>
      </c>
    </row>
    <row r="1048" spans="2:13" x14ac:dyDescent="0.4">
      <c r="B1048">
        <v>0</v>
      </c>
      <c r="C1048">
        <v>0</v>
      </c>
      <c r="D1048">
        <v>0</v>
      </c>
      <c r="E1048">
        <v>0.1</v>
      </c>
      <c r="F1048">
        <v>0.1</v>
      </c>
      <c r="G1048">
        <v>0.1</v>
      </c>
      <c r="H1048">
        <v>0.1</v>
      </c>
      <c r="I1048">
        <v>0.1</v>
      </c>
      <c r="J1048">
        <v>0.1</v>
      </c>
      <c r="K1048">
        <v>0.1</v>
      </c>
      <c r="L1048">
        <v>0.1</v>
      </c>
      <c r="M1048">
        <v>0.1</v>
      </c>
    </row>
    <row r="1049" spans="2:13" x14ac:dyDescent="0.4">
      <c r="B1049">
        <v>0.1</v>
      </c>
      <c r="C1049">
        <v>0.1</v>
      </c>
      <c r="D1049">
        <v>0.1</v>
      </c>
      <c r="E1049">
        <v>0.1</v>
      </c>
      <c r="F1049">
        <v>0.1</v>
      </c>
      <c r="G1049">
        <v>0.1</v>
      </c>
      <c r="H1049">
        <v>0.1</v>
      </c>
      <c r="I1049">
        <v>0.1</v>
      </c>
      <c r="J1049">
        <v>0.1</v>
      </c>
      <c r="K1049">
        <v>0.1</v>
      </c>
      <c r="L1049">
        <v>0.1</v>
      </c>
      <c r="M1049">
        <v>0.1</v>
      </c>
    </row>
    <row r="1050" spans="2:13" x14ac:dyDescent="0.4">
      <c r="B1050">
        <v>0.1</v>
      </c>
      <c r="C1050">
        <v>0.1</v>
      </c>
      <c r="D1050">
        <v>0.1</v>
      </c>
      <c r="E1050">
        <v>0</v>
      </c>
      <c r="F1050">
        <v>0</v>
      </c>
      <c r="G1050">
        <v>0</v>
      </c>
      <c r="H1050">
        <v>0.1</v>
      </c>
      <c r="I1050">
        <v>0.1</v>
      </c>
      <c r="J1050">
        <v>0.1</v>
      </c>
      <c r="K1050">
        <v>0</v>
      </c>
      <c r="L1050">
        <v>0</v>
      </c>
      <c r="M1050">
        <v>0</v>
      </c>
    </row>
    <row r="1051" spans="2:13" x14ac:dyDescent="0.4">
      <c r="B1051">
        <v>0.1</v>
      </c>
      <c r="C1051">
        <v>0.1</v>
      </c>
      <c r="D1051">
        <v>0.1</v>
      </c>
      <c r="E1051">
        <v>0.1</v>
      </c>
      <c r="F1051">
        <v>0.1</v>
      </c>
      <c r="G1051">
        <v>0.1</v>
      </c>
      <c r="H1051">
        <v>0.1</v>
      </c>
      <c r="I1051">
        <v>0.1</v>
      </c>
      <c r="J1051">
        <v>0.1</v>
      </c>
      <c r="K1051">
        <v>0.1</v>
      </c>
      <c r="L1051">
        <v>0.1</v>
      </c>
      <c r="M1051">
        <v>0.1</v>
      </c>
    </row>
    <row r="1052" spans="2:13" x14ac:dyDescent="0.4">
      <c r="B1052">
        <v>0.1</v>
      </c>
      <c r="C1052">
        <v>0.1</v>
      </c>
      <c r="D1052">
        <v>0.1</v>
      </c>
      <c r="E1052">
        <v>0.1</v>
      </c>
      <c r="F1052">
        <v>0.1</v>
      </c>
      <c r="G1052">
        <v>0.1</v>
      </c>
      <c r="H1052">
        <v>0.1</v>
      </c>
      <c r="I1052">
        <v>0.1</v>
      </c>
      <c r="J1052">
        <v>0.1</v>
      </c>
      <c r="K1052">
        <v>0.1</v>
      </c>
      <c r="L1052">
        <v>0.1</v>
      </c>
      <c r="M1052">
        <v>0.1</v>
      </c>
    </row>
    <row r="1053" spans="2:13" x14ac:dyDescent="0.4"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0.1</v>
      </c>
      <c r="I1053">
        <v>0.1</v>
      </c>
      <c r="J1053">
        <v>0.1</v>
      </c>
      <c r="K1053">
        <v>0.1</v>
      </c>
      <c r="L1053">
        <v>0.1</v>
      </c>
      <c r="M1053">
        <v>0.1</v>
      </c>
    </row>
    <row r="1054" spans="2:13" x14ac:dyDescent="0.4">
      <c r="B1054">
        <v>0.1</v>
      </c>
      <c r="C1054">
        <v>0.1</v>
      </c>
      <c r="D1054">
        <v>0.1</v>
      </c>
      <c r="E1054">
        <v>0</v>
      </c>
      <c r="F1054">
        <v>0</v>
      </c>
      <c r="G1054">
        <v>0</v>
      </c>
      <c r="H1054">
        <v>0.1</v>
      </c>
      <c r="I1054">
        <v>0.1</v>
      </c>
      <c r="J1054">
        <v>0.1</v>
      </c>
      <c r="K1054">
        <v>0.1</v>
      </c>
      <c r="L1054">
        <v>0.1</v>
      </c>
      <c r="M1054">
        <v>0.1</v>
      </c>
    </row>
    <row r="1055" spans="2:13" x14ac:dyDescent="0.4">
      <c r="B1055">
        <v>0.1</v>
      </c>
      <c r="C1055">
        <v>0.1</v>
      </c>
      <c r="D1055">
        <v>0.1</v>
      </c>
      <c r="E1055">
        <v>0.1</v>
      </c>
      <c r="F1055">
        <v>0.1</v>
      </c>
      <c r="G1055">
        <v>0.1</v>
      </c>
      <c r="H1055">
        <v>0.2</v>
      </c>
      <c r="I1055">
        <v>0.2</v>
      </c>
      <c r="J1055">
        <v>0.2</v>
      </c>
      <c r="K1055">
        <v>0.1</v>
      </c>
      <c r="L1055">
        <v>0.1</v>
      </c>
      <c r="M1055">
        <v>0.1</v>
      </c>
    </row>
    <row r="1056" spans="2:13" x14ac:dyDescent="0.4">
      <c r="B1056">
        <v>0</v>
      </c>
      <c r="C1056">
        <v>0</v>
      </c>
      <c r="D1056">
        <v>0</v>
      </c>
      <c r="E1056">
        <v>0.1</v>
      </c>
      <c r="F1056">
        <v>0.1</v>
      </c>
      <c r="G1056">
        <v>0.1</v>
      </c>
      <c r="H1056">
        <v>0.1</v>
      </c>
      <c r="I1056">
        <v>0.1</v>
      </c>
      <c r="J1056">
        <v>0.1</v>
      </c>
      <c r="K1056">
        <v>0.1</v>
      </c>
      <c r="L1056">
        <v>0.1</v>
      </c>
      <c r="M1056">
        <v>0.1</v>
      </c>
    </row>
    <row r="1057" spans="2:13" x14ac:dyDescent="0.4">
      <c r="B1057">
        <v>0.1</v>
      </c>
      <c r="C1057">
        <v>0.1</v>
      </c>
      <c r="D1057">
        <v>0.1</v>
      </c>
      <c r="E1057">
        <v>0.1</v>
      </c>
      <c r="F1057">
        <v>0.1</v>
      </c>
      <c r="G1057">
        <v>0.1</v>
      </c>
      <c r="H1057">
        <v>0.1</v>
      </c>
      <c r="I1057">
        <v>0.1</v>
      </c>
      <c r="J1057">
        <v>0.1</v>
      </c>
      <c r="K1057">
        <v>0.1</v>
      </c>
      <c r="L1057">
        <v>0.1</v>
      </c>
      <c r="M1057">
        <v>0.1</v>
      </c>
    </row>
    <row r="1058" spans="2:13" x14ac:dyDescent="0.4">
      <c r="B1058">
        <v>0.1</v>
      </c>
      <c r="C1058">
        <v>0.1</v>
      </c>
      <c r="D1058">
        <v>0.1</v>
      </c>
      <c r="E1058">
        <v>0.1</v>
      </c>
      <c r="F1058">
        <v>0.1</v>
      </c>
      <c r="G1058">
        <v>0.1</v>
      </c>
      <c r="H1058">
        <v>0.1</v>
      </c>
      <c r="I1058">
        <v>0.1</v>
      </c>
      <c r="J1058">
        <v>0.1</v>
      </c>
      <c r="K1058">
        <v>0.1</v>
      </c>
      <c r="L1058">
        <v>0.1</v>
      </c>
      <c r="M1058">
        <v>0.1</v>
      </c>
    </row>
    <row r="1059" spans="2:13" x14ac:dyDescent="0.4">
      <c r="B1059">
        <v>0</v>
      </c>
      <c r="C1059">
        <v>0</v>
      </c>
      <c r="D1059">
        <v>0</v>
      </c>
      <c r="E1059">
        <v>0.1</v>
      </c>
      <c r="F1059">
        <v>0.1</v>
      </c>
      <c r="G1059">
        <v>0.1</v>
      </c>
      <c r="H1059">
        <v>0.1</v>
      </c>
      <c r="I1059">
        <v>0.1</v>
      </c>
      <c r="J1059">
        <v>0.1</v>
      </c>
      <c r="K1059">
        <v>0.1</v>
      </c>
      <c r="L1059">
        <v>0.1</v>
      </c>
      <c r="M1059">
        <v>0.1</v>
      </c>
    </row>
    <row r="1060" spans="2:13" x14ac:dyDescent="0.4"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0.1</v>
      </c>
      <c r="I1060">
        <v>0.1</v>
      </c>
      <c r="J1060">
        <v>0.1</v>
      </c>
      <c r="K1060">
        <v>0.1</v>
      </c>
      <c r="L1060">
        <v>0.1</v>
      </c>
      <c r="M1060">
        <v>0.1</v>
      </c>
    </row>
    <row r="1061" spans="2:13" x14ac:dyDescent="0.4">
      <c r="B1061">
        <v>0</v>
      </c>
      <c r="C1061">
        <v>0</v>
      </c>
      <c r="D1061">
        <v>0</v>
      </c>
      <c r="E1061">
        <v>0.1</v>
      </c>
      <c r="F1061">
        <v>0.1</v>
      </c>
      <c r="G1061">
        <v>0.1</v>
      </c>
      <c r="H1061">
        <v>0.1</v>
      </c>
      <c r="I1061">
        <v>0.1</v>
      </c>
      <c r="J1061">
        <v>0.1</v>
      </c>
      <c r="K1061">
        <v>0.1</v>
      </c>
      <c r="L1061">
        <v>0.1</v>
      </c>
      <c r="M1061">
        <v>0.1</v>
      </c>
    </row>
    <row r="1062" spans="2:13" x14ac:dyDescent="0.4">
      <c r="B1062">
        <v>0.1</v>
      </c>
      <c r="C1062">
        <v>0.1</v>
      </c>
      <c r="D1062">
        <v>0.1</v>
      </c>
      <c r="E1062">
        <v>0</v>
      </c>
      <c r="F1062">
        <v>0</v>
      </c>
      <c r="G1062">
        <v>0</v>
      </c>
      <c r="H1062">
        <v>0.1</v>
      </c>
      <c r="I1062">
        <v>0.1</v>
      </c>
      <c r="J1062">
        <v>0.1</v>
      </c>
      <c r="K1062">
        <v>0.1</v>
      </c>
      <c r="L1062">
        <v>0.1</v>
      </c>
      <c r="M1062">
        <v>0.1</v>
      </c>
    </row>
    <row r="1063" spans="2:13" x14ac:dyDescent="0.4">
      <c r="B1063">
        <v>0</v>
      </c>
      <c r="C1063">
        <v>0</v>
      </c>
      <c r="D1063">
        <v>0</v>
      </c>
      <c r="E1063">
        <v>0.1</v>
      </c>
      <c r="F1063">
        <v>0.1</v>
      </c>
      <c r="G1063">
        <v>0.1</v>
      </c>
      <c r="H1063">
        <v>0.1</v>
      </c>
      <c r="I1063">
        <v>0.1</v>
      </c>
      <c r="J1063">
        <v>0.1</v>
      </c>
      <c r="K1063">
        <v>0.1</v>
      </c>
      <c r="L1063">
        <v>0.1</v>
      </c>
      <c r="M1063">
        <v>0.1</v>
      </c>
    </row>
    <row r="1064" spans="2:13" x14ac:dyDescent="0.4">
      <c r="B1064">
        <v>0.1</v>
      </c>
      <c r="C1064">
        <v>0.1</v>
      </c>
      <c r="D1064">
        <v>0.1</v>
      </c>
      <c r="E1064">
        <v>0</v>
      </c>
      <c r="F1064">
        <v>0</v>
      </c>
      <c r="G1064">
        <v>0</v>
      </c>
      <c r="H1064">
        <v>0.1</v>
      </c>
      <c r="I1064">
        <v>0.1</v>
      </c>
      <c r="J1064">
        <v>0.1</v>
      </c>
      <c r="K1064">
        <v>0.1</v>
      </c>
      <c r="L1064">
        <v>0.1</v>
      </c>
      <c r="M1064">
        <v>0.1</v>
      </c>
    </row>
    <row r="1065" spans="2:13" x14ac:dyDescent="0.4">
      <c r="B1065">
        <v>0.1</v>
      </c>
      <c r="C1065">
        <v>0.1</v>
      </c>
      <c r="D1065">
        <v>0.1</v>
      </c>
      <c r="E1065">
        <v>0</v>
      </c>
      <c r="F1065">
        <v>0</v>
      </c>
      <c r="G1065">
        <v>0</v>
      </c>
      <c r="H1065">
        <v>0.2</v>
      </c>
      <c r="I1065">
        <v>0.2</v>
      </c>
      <c r="J1065">
        <v>0.2</v>
      </c>
      <c r="K1065">
        <v>0.1</v>
      </c>
      <c r="L1065">
        <v>0.1</v>
      </c>
      <c r="M1065">
        <v>0.1</v>
      </c>
    </row>
    <row r="1066" spans="2:13" x14ac:dyDescent="0.4">
      <c r="B1066">
        <v>0.1</v>
      </c>
      <c r="C1066">
        <v>0.1</v>
      </c>
      <c r="D1066">
        <v>0.1</v>
      </c>
      <c r="E1066">
        <v>0.1</v>
      </c>
      <c r="F1066">
        <v>0.1</v>
      </c>
      <c r="G1066">
        <v>0.1</v>
      </c>
      <c r="H1066">
        <v>0.2</v>
      </c>
      <c r="I1066">
        <v>0.2</v>
      </c>
      <c r="J1066">
        <v>0.2</v>
      </c>
      <c r="K1066">
        <v>0.1</v>
      </c>
      <c r="L1066">
        <v>0.1</v>
      </c>
      <c r="M1066">
        <v>0.1</v>
      </c>
    </row>
    <row r="1067" spans="2:13" x14ac:dyDescent="0.4">
      <c r="B1067">
        <v>0</v>
      </c>
      <c r="C1067">
        <v>0</v>
      </c>
      <c r="D1067">
        <v>0</v>
      </c>
      <c r="E1067">
        <v>0.1</v>
      </c>
      <c r="F1067">
        <v>0.1</v>
      </c>
      <c r="G1067">
        <v>0.1</v>
      </c>
      <c r="H1067">
        <v>0.1</v>
      </c>
      <c r="I1067">
        <v>0.1</v>
      </c>
      <c r="J1067">
        <v>0.1</v>
      </c>
      <c r="K1067">
        <v>0.1</v>
      </c>
      <c r="L1067">
        <v>0.1</v>
      </c>
      <c r="M1067">
        <v>0.1</v>
      </c>
    </row>
    <row r="1068" spans="2:13" x14ac:dyDescent="0.4">
      <c r="B1068">
        <v>0.7</v>
      </c>
      <c r="C1068">
        <v>0.6</v>
      </c>
      <c r="D1068">
        <v>0.1</v>
      </c>
      <c r="E1068">
        <v>0.1</v>
      </c>
      <c r="F1068">
        <v>0.1</v>
      </c>
      <c r="G1068">
        <v>0.1</v>
      </c>
      <c r="H1068">
        <v>0.1</v>
      </c>
      <c r="I1068">
        <v>0.1</v>
      </c>
      <c r="J1068">
        <v>0.1</v>
      </c>
      <c r="K1068">
        <v>0.1</v>
      </c>
      <c r="L1068">
        <v>0.1</v>
      </c>
      <c r="M1068">
        <v>0.1</v>
      </c>
    </row>
    <row r="1069" spans="2:13" x14ac:dyDescent="0.4">
      <c r="B1069">
        <v>0</v>
      </c>
      <c r="C1069">
        <v>0</v>
      </c>
      <c r="D1069">
        <v>0</v>
      </c>
      <c r="E1069">
        <v>0.1</v>
      </c>
      <c r="F1069">
        <v>0.1</v>
      </c>
      <c r="G1069">
        <v>0.1</v>
      </c>
      <c r="H1069">
        <v>0.2</v>
      </c>
      <c r="I1069">
        <v>0.2</v>
      </c>
      <c r="J1069">
        <v>0.2</v>
      </c>
      <c r="K1069">
        <v>0.1</v>
      </c>
      <c r="L1069">
        <v>0.1</v>
      </c>
      <c r="M1069">
        <v>0.1</v>
      </c>
    </row>
    <row r="1070" spans="2:13" x14ac:dyDescent="0.4">
      <c r="B1070">
        <v>0.1</v>
      </c>
      <c r="C1070">
        <v>0.1</v>
      </c>
      <c r="D1070">
        <v>0.1</v>
      </c>
      <c r="E1070">
        <v>0</v>
      </c>
      <c r="F1070">
        <v>0</v>
      </c>
      <c r="G1070">
        <v>0</v>
      </c>
      <c r="H1070">
        <v>0.1</v>
      </c>
      <c r="I1070">
        <v>0.1</v>
      </c>
      <c r="J1070">
        <v>0.1</v>
      </c>
      <c r="K1070">
        <v>0</v>
      </c>
      <c r="L1070">
        <v>0</v>
      </c>
      <c r="M1070">
        <v>0</v>
      </c>
    </row>
    <row r="1071" spans="2:13" x14ac:dyDescent="0.4">
      <c r="B1071">
        <v>0.1</v>
      </c>
      <c r="C1071">
        <v>0.1</v>
      </c>
      <c r="D1071">
        <v>0.1</v>
      </c>
      <c r="E1071">
        <v>0.1</v>
      </c>
      <c r="F1071">
        <v>0.1</v>
      </c>
      <c r="G1071">
        <v>0.1</v>
      </c>
      <c r="H1071">
        <v>0.1</v>
      </c>
      <c r="I1071">
        <v>0.1</v>
      </c>
      <c r="J1071">
        <v>0.1</v>
      </c>
      <c r="K1071">
        <v>0.1</v>
      </c>
      <c r="L1071">
        <v>0.1</v>
      </c>
      <c r="M1071">
        <v>0.1</v>
      </c>
    </row>
    <row r="1072" spans="2:13" x14ac:dyDescent="0.4">
      <c r="B1072">
        <v>0.1</v>
      </c>
      <c r="C1072">
        <v>0.1</v>
      </c>
      <c r="D1072">
        <v>0.1</v>
      </c>
      <c r="E1072">
        <v>0</v>
      </c>
      <c r="F1072">
        <v>0</v>
      </c>
      <c r="G1072">
        <v>0</v>
      </c>
      <c r="H1072">
        <v>0.1</v>
      </c>
      <c r="I1072">
        <v>0.1</v>
      </c>
      <c r="J1072">
        <v>0.1</v>
      </c>
      <c r="K1072">
        <v>0.1</v>
      </c>
      <c r="L1072">
        <v>0.1</v>
      </c>
      <c r="M1072">
        <v>0.1</v>
      </c>
    </row>
    <row r="1073" spans="2:13" x14ac:dyDescent="0.4">
      <c r="B1073">
        <v>0</v>
      </c>
      <c r="C1073">
        <v>0</v>
      </c>
      <c r="D1073">
        <v>0</v>
      </c>
      <c r="E1073">
        <v>0.1</v>
      </c>
      <c r="F1073">
        <v>0.1</v>
      </c>
      <c r="G1073">
        <v>0.1</v>
      </c>
      <c r="H1073">
        <v>0.1</v>
      </c>
      <c r="I1073">
        <v>0.1</v>
      </c>
      <c r="J1073">
        <v>0.1</v>
      </c>
      <c r="K1073">
        <v>0.1</v>
      </c>
      <c r="L1073">
        <v>0.1</v>
      </c>
      <c r="M1073">
        <v>0.1</v>
      </c>
    </row>
    <row r="1074" spans="2:13" x14ac:dyDescent="0.4">
      <c r="B1074">
        <v>0</v>
      </c>
      <c r="C1074">
        <v>0</v>
      </c>
      <c r="D1074">
        <v>0</v>
      </c>
      <c r="E1074">
        <v>0.1</v>
      </c>
      <c r="F1074">
        <v>0.1</v>
      </c>
      <c r="G1074">
        <v>0.1</v>
      </c>
      <c r="H1074">
        <v>0.1</v>
      </c>
      <c r="I1074">
        <v>0.1</v>
      </c>
      <c r="J1074">
        <v>0.1</v>
      </c>
      <c r="K1074">
        <v>0.1</v>
      </c>
      <c r="L1074">
        <v>0.1</v>
      </c>
      <c r="M1074">
        <v>0.1</v>
      </c>
    </row>
    <row r="1075" spans="2:13" x14ac:dyDescent="0.4">
      <c r="B1075">
        <v>0.1</v>
      </c>
      <c r="C1075">
        <v>0.1</v>
      </c>
      <c r="D1075">
        <v>0.1</v>
      </c>
      <c r="E1075">
        <v>0.1</v>
      </c>
      <c r="F1075">
        <v>0.1</v>
      </c>
      <c r="G1075">
        <v>0.1</v>
      </c>
      <c r="H1075">
        <v>0.1</v>
      </c>
      <c r="I1075">
        <v>0.1</v>
      </c>
      <c r="J1075">
        <v>0.1</v>
      </c>
      <c r="K1075">
        <v>0.1</v>
      </c>
      <c r="L1075">
        <v>0.1</v>
      </c>
      <c r="M1075">
        <v>0.1</v>
      </c>
    </row>
    <row r="1076" spans="2:13" x14ac:dyDescent="0.4">
      <c r="B1076">
        <v>0.1</v>
      </c>
      <c r="C1076">
        <v>0.1</v>
      </c>
      <c r="D1076">
        <v>0.1</v>
      </c>
      <c r="E1076">
        <v>0.1</v>
      </c>
      <c r="F1076">
        <v>0.1</v>
      </c>
      <c r="G1076">
        <v>0.1</v>
      </c>
      <c r="H1076">
        <v>0.1</v>
      </c>
      <c r="I1076">
        <v>0.1</v>
      </c>
      <c r="J1076">
        <v>0.1</v>
      </c>
      <c r="K1076">
        <v>0.1</v>
      </c>
      <c r="L1076">
        <v>0.1</v>
      </c>
      <c r="M1076">
        <v>0.1</v>
      </c>
    </row>
    <row r="1077" spans="2:13" x14ac:dyDescent="0.4">
      <c r="B1077">
        <v>0.1</v>
      </c>
      <c r="C1077">
        <v>0.1</v>
      </c>
      <c r="D1077">
        <v>0.1</v>
      </c>
      <c r="E1077">
        <v>0.2</v>
      </c>
      <c r="F1077">
        <v>0.2</v>
      </c>
      <c r="G1077">
        <v>0.1</v>
      </c>
      <c r="H1077">
        <v>0.1</v>
      </c>
      <c r="I1077">
        <v>0.1</v>
      </c>
      <c r="J1077">
        <v>0.1</v>
      </c>
      <c r="K1077">
        <v>0.1</v>
      </c>
      <c r="L1077">
        <v>0.1</v>
      </c>
      <c r="M1077">
        <v>0.1</v>
      </c>
    </row>
    <row r="1078" spans="2:13" x14ac:dyDescent="0.4">
      <c r="B1078">
        <v>0.1</v>
      </c>
      <c r="C1078">
        <v>0.1</v>
      </c>
      <c r="D1078">
        <v>0.1</v>
      </c>
      <c r="E1078">
        <v>0.1</v>
      </c>
      <c r="F1078">
        <v>0.1</v>
      </c>
      <c r="G1078">
        <v>0.1</v>
      </c>
      <c r="H1078">
        <v>0.1</v>
      </c>
      <c r="I1078">
        <v>0.1</v>
      </c>
      <c r="J1078">
        <v>0.1</v>
      </c>
      <c r="K1078">
        <v>0.1</v>
      </c>
      <c r="L1078">
        <v>0.1</v>
      </c>
      <c r="M1078">
        <v>0.1</v>
      </c>
    </row>
    <row r="1079" spans="2:13" x14ac:dyDescent="0.4">
      <c r="B1079">
        <v>0</v>
      </c>
      <c r="C1079">
        <v>0</v>
      </c>
      <c r="D1079">
        <v>0</v>
      </c>
      <c r="E1079">
        <v>0.9</v>
      </c>
      <c r="F1079">
        <v>0.6</v>
      </c>
      <c r="G1079">
        <v>0.1</v>
      </c>
      <c r="H1079">
        <v>0.1</v>
      </c>
      <c r="I1079">
        <v>0.1</v>
      </c>
      <c r="J1079">
        <v>0.1</v>
      </c>
      <c r="K1079">
        <v>0.1</v>
      </c>
      <c r="L1079">
        <v>0.1</v>
      </c>
      <c r="M1079">
        <v>0.1</v>
      </c>
    </row>
    <row r="1080" spans="2:13" x14ac:dyDescent="0.4">
      <c r="B1080">
        <v>0</v>
      </c>
      <c r="C1080">
        <v>0</v>
      </c>
      <c r="D1080">
        <v>0</v>
      </c>
      <c r="E1080">
        <v>0.1</v>
      </c>
      <c r="F1080">
        <v>0.1</v>
      </c>
      <c r="G1080">
        <v>0.1</v>
      </c>
      <c r="H1080">
        <v>0.1</v>
      </c>
      <c r="I1080">
        <v>0.1</v>
      </c>
      <c r="J1080">
        <v>0.1</v>
      </c>
      <c r="K1080">
        <v>0.1</v>
      </c>
      <c r="L1080">
        <v>0.1</v>
      </c>
      <c r="M1080">
        <v>0.1</v>
      </c>
    </row>
    <row r="1081" spans="2:13" x14ac:dyDescent="0.4">
      <c r="B1081">
        <v>0.1</v>
      </c>
      <c r="C1081">
        <v>0.1</v>
      </c>
      <c r="D1081">
        <v>0.1</v>
      </c>
      <c r="E1081">
        <v>0.1</v>
      </c>
      <c r="F1081">
        <v>0.1</v>
      </c>
      <c r="G1081">
        <v>0.1</v>
      </c>
      <c r="H1081">
        <v>0.1</v>
      </c>
      <c r="I1081">
        <v>0.1</v>
      </c>
      <c r="J1081">
        <v>0.1</v>
      </c>
      <c r="K1081">
        <v>0</v>
      </c>
      <c r="L1081">
        <v>0</v>
      </c>
      <c r="M1081">
        <v>0</v>
      </c>
    </row>
    <row r="1082" spans="2:13" x14ac:dyDescent="0.4">
      <c r="B1082">
        <v>0.1</v>
      </c>
      <c r="C1082">
        <v>0.1</v>
      </c>
      <c r="D1082">
        <v>0.1</v>
      </c>
      <c r="E1082">
        <v>0.1</v>
      </c>
      <c r="F1082">
        <v>0.1</v>
      </c>
      <c r="G1082">
        <v>0.1</v>
      </c>
      <c r="H1082">
        <v>0.1</v>
      </c>
      <c r="I1082">
        <v>0.1</v>
      </c>
      <c r="J1082">
        <v>0.1</v>
      </c>
      <c r="K1082">
        <v>0.1</v>
      </c>
      <c r="L1082">
        <v>0.1</v>
      </c>
      <c r="M1082">
        <v>0.1</v>
      </c>
    </row>
    <row r="1083" spans="2:13" x14ac:dyDescent="0.4">
      <c r="B1083">
        <v>0.1</v>
      </c>
      <c r="C1083">
        <v>0.1</v>
      </c>
      <c r="D1083">
        <v>0.1</v>
      </c>
      <c r="E1083">
        <v>0</v>
      </c>
      <c r="F1083">
        <v>0</v>
      </c>
      <c r="G1083">
        <v>0</v>
      </c>
      <c r="H1083">
        <v>0.1</v>
      </c>
      <c r="I1083">
        <v>0.1</v>
      </c>
      <c r="J1083">
        <v>0.1</v>
      </c>
      <c r="K1083">
        <v>0.1</v>
      </c>
      <c r="L1083">
        <v>0.1</v>
      </c>
      <c r="M1083">
        <v>0.1</v>
      </c>
    </row>
    <row r="1084" spans="2:13" x14ac:dyDescent="0.4">
      <c r="B1084">
        <v>0.1</v>
      </c>
      <c r="C1084">
        <v>0.1</v>
      </c>
      <c r="D1084">
        <v>0.1</v>
      </c>
      <c r="E1084">
        <v>0</v>
      </c>
      <c r="F1084">
        <v>0</v>
      </c>
      <c r="G1084">
        <v>0</v>
      </c>
      <c r="H1084">
        <v>0.1</v>
      </c>
      <c r="I1084">
        <v>0.1</v>
      </c>
      <c r="J1084">
        <v>0.1</v>
      </c>
      <c r="K1084">
        <v>0</v>
      </c>
      <c r="L1084">
        <v>0</v>
      </c>
      <c r="M1084">
        <v>0</v>
      </c>
    </row>
    <row r="1085" spans="2:13" x14ac:dyDescent="0.4">
      <c r="B1085">
        <v>0.1</v>
      </c>
      <c r="C1085">
        <v>0.1</v>
      </c>
      <c r="D1085">
        <v>0.1</v>
      </c>
      <c r="E1085">
        <v>0</v>
      </c>
      <c r="F1085">
        <v>0</v>
      </c>
      <c r="G1085">
        <v>0</v>
      </c>
      <c r="H1085">
        <v>0.1</v>
      </c>
      <c r="I1085">
        <v>0.1</v>
      </c>
      <c r="J1085">
        <v>0.1</v>
      </c>
      <c r="K1085">
        <v>0.1</v>
      </c>
      <c r="L1085">
        <v>0.1</v>
      </c>
      <c r="M1085">
        <v>0.1</v>
      </c>
    </row>
    <row r="1086" spans="2:13" x14ac:dyDescent="0.4">
      <c r="B1086">
        <v>0</v>
      </c>
      <c r="C1086">
        <v>0</v>
      </c>
      <c r="D1086">
        <v>0</v>
      </c>
      <c r="E1086">
        <v>0.1</v>
      </c>
      <c r="F1086">
        <v>0.1</v>
      </c>
      <c r="G1086">
        <v>0.1</v>
      </c>
      <c r="H1086">
        <v>0.1</v>
      </c>
      <c r="I1086">
        <v>0.1</v>
      </c>
      <c r="J1086">
        <v>0.1</v>
      </c>
      <c r="K1086">
        <v>0.1</v>
      </c>
      <c r="L1086">
        <v>0.1</v>
      </c>
      <c r="M1086">
        <v>0.1</v>
      </c>
    </row>
    <row r="1087" spans="2:13" x14ac:dyDescent="0.4">
      <c r="B1087">
        <v>0.1</v>
      </c>
      <c r="C1087">
        <v>0.1</v>
      </c>
      <c r="D1087">
        <v>0.1</v>
      </c>
      <c r="E1087">
        <v>0.1</v>
      </c>
      <c r="F1087">
        <v>0.1</v>
      </c>
      <c r="G1087">
        <v>0.1</v>
      </c>
      <c r="H1087">
        <v>0.1</v>
      </c>
      <c r="I1087">
        <v>0.1</v>
      </c>
      <c r="J1087">
        <v>0.1</v>
      </c>
      <c r="K1087">
        <v>0.1</v>
      </c>
      <c r="L1087">
        <v>0.1</v>
      </c>
      <c r="M1087">
        <v>0.1</v>
      </c>
    </row>
    <row r="1088" spans="2:13" x14ac:dyDescent="0.4"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0.1</v>
      </c>
      <c r="I1088">
        <v>0.1</v>
      </c>
      <c r="J1088">
        <v>0.1</v>
      </c>
      <c r="K1088">
        <v>0.1</v>
      </c>
      <c r="L1088">
        <v>0.1</v>
      </c>
      <c r="M1088">
        <v>0.1</v>
      </c>
    </row>
    <row r="1089" spans="2:13" x14ac:dyDescent="0.4">
      <c r="B1089">
        <v>0</v>
      </c>
      <c r="C1089">
        <v>0</v>
      </c>
      <c r="D1089">
        <v>0</v>
      </c>
      <c r="E1089">
        <v>0.1</v>
      </c>
      <c r="F1089">
        <v>0.1</v>
      </c>
      <c r="G1089">
        <v>0.1</v>
      </c>
      <c r="H1089">
        <v>0.1</v>
      </c>
      <c r="I1089">
        <v>0.1</v>
      </c>
      <c r="J1089">
        <v>0.1</v>
      </c>
      <c r="K1089">
        <v>0.1</v>
      </c>
      <c r="L1089">
        <v>0.1</v>
      </c>
      <c r="M1089">
        <v>0.1</v>
      </c>
    </row>
    <row r="1090" spans="2:13" x14ac:dyDescent="0.4">
      <c r="B1090">
        <v>0</v>
      </c>
      <c r="C1090">
        <v>0</v>
      </c>
      <c r="D1090">
        <v>0</v>
      </c>
      <c r="E1090">
        <v>0.1</v>
      </c>
      <c r="F1090">
        <v>0.1</v>
      </c>
      <c r="G1090">
        <v>0.1</v>
      </c>
      <c r="H1090">
        <v>0.1</v>
      </c>
      <c r="I1090">
        <v>0.1</v>
      </c>
      <c r="J1090">
        <v>0.1</v>
      </c>
      <c r="K1090">
        <v>0.1</v>
      </c>
      <c r="L1090">
        <v>0.1</v>
      </c>
      <c r="M1090">
        <v>0.1</v>
      </c>
    </row>
    <row r="1091" spans="2:13" x14ac:dyDescent="0.4">
      <c r="B1091">
        <v>0.1</v>
      </c>
      <c r="C1091">
        <v>0.1</v>
      </c>
      <c r="D1091">
        <v>0.1</v>
      </c>
      <c r="E1091">
        <v>0.1</v>
      </c>
      <c r="F1091">
        <v>0.1</v>
      </c>
      <c r="G1091">
        <v>0.1</v>
      </c>
      <c r="H1091">
        <v>0.2</v>
      </c>
      <c r="I1091">
        <v>0.2</v>
      </c>
      <c r="J1091">
        <v>0.2</v>
      </c>
      <c r="K1091">
        <v>0.1</v>
      </c>
      <c r="L1091">
        <v>0.1</v>
      </c>
      <c r="M1091">
        <v>0.1</v>
      </c>
    </row>
    <row r="1092" spans="2:13" x14ac:dyDescent="0.4"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0.1</v>
      </c>
      <c r="I1092">
        <v>0.1</v>
      </c>
      <c r="J1092">
        <v>0.1</v>
      </c>
      <c r="K1092">
        <v>0.1</v>
      </c>
      <c r="L1092">
        <v>0.1</v>
      </c>
      <c r="M1092">
        <v>0.1</v>
      </c>
    </row>
    <row r="1093" spans="2:13" x14ac:dyDescent="0.4">
      <c r="B1093">
        <v>0</v>
      </c>
      <c r="C1093">
        <v>0</v>
      </c>
      <c r="D1093">
        <v>0</v>
      </c>
      <c r="E1093">
        <v>0.1</v>
      </c>
      <c r="F1093">
        <v>0.1</v>
      </c>
      <c r="G1093">
        <v>0.1</v>
      </c>
      <c r="H1093">
        <v>0.1</v>
      </c>
      <c r="I1093">
        <v>0.1</v>
      </c>
      <c r="J1093">
        <v>0.1</v>
      </c>
      <c r="K1093">
        <v>0.1</v>
      </c>
      <c r="L1093">
        <v>0.1</v>
      </c>
      <c r="M1093">
        <v>0.1</v>
      </c>
    </row>
    <row r="1094" spans="2:13" x14ac:dyDescent="0.4">
      <c r="B1094">
        <v>0.1</v>
      </c>
      <c r="C1094">
        <v>0.1</v>
      </c>
      <c r="D1094">
        <v>0.1</v>
      </c>
      <c r="E1094">
        <v>0.1</v>
      </c>
      <c r="F1094">
        <v>0.1</v>
      </c>
      <c r="G1094">
        <v>0.1</v>
      </c>
      <c r="H1094">
        <v>0.1</v>
      </c>
      <c r="I1094">
        <v>0.1</v>
      </c>
      <c r="J1094">
        <v>0.1</v>
      </c>
      <c r="K1094">
        <v>0.1</v>
      </c>
      <c r="L1094">
        <v>0.1</v>
      </c>
      <c r="M1094">
        <v>0.1</v>
      </c>
    </row>
    <row r="1095" spans="2:13" x14ac:dyDescent="0.4">
      <c r="B1095">
        <v>0.1</v>
      </c>
      <c r="C1095">
        <v>0.1</v>
      </c>
      <c r="D1095">
        <v>0.1</v>
      </c>
      <c r="E1095">
        <v>0.1</v>
      </c>
      <c r="F1095">
        <v>0.1</v>
      </c>
      <c r="G1095">
        <v>0.1</v>
      </c>
      <c r="H1095">
        <v>0.1</v>
      </c>
      <c r="I1095">
        <v>0.1</v>
      </c>
      <c r="J1095">
        <v>0.1</v>
      </c>
      <c r="K1095">
        <v>0.1</v>
      </c>
      <c r="L1095">
        <v>0.1</v>
      </c>
      <c r="M1095">
        <v>0.1</v>
      </c>
    </row>
    <row r="1096" spans="2:13" x14ac:dyDescent="0.4">
      <c r="B1096">
        <v>0</v>
      </c>
      <c r="C1096">
        <v>0</v>
      </c>
      <c r="D1096">
        <v>0</v>
      </c>
      <c r="E1096">
        <v>0.1</v>
      </c>
      <c r="F1096">
        <v>0.1</v>
      </c>
      <c r="G1096">
        <v>0.1</v>
      </c>
      <c r="H1096">
        <v>0.2</v>
      </c>
      <c r="I1096">
        <v>0.2</v>
      </c>
      <c r="J1096">
        <v>0.2</v>
      </c>
      <c r="K1096">
        <v>0.1</v>
      </c>
      <c r="L1096">
        <v>0.1</v>
      </c>
      <c r="M1096">
        <v>0.1</v>
      </c>
    </row>
    <row r="1097" spans="2:13" x14ac:dyDescent="0.4">
      <c r="B1097">
        <v>0.1</v>
      </c>
      <c r="C1097">
        <v>0.1</v>
      </c>
      <c r="D1097">
        <v>0.1</v>
      </c>
      <c r="E1097">
        <v>0</v>
      </c>
      <c r="F1097">
        <v>0</v>
      </c>
      <c r="G1097">
        <v>0</v>
      </c>
      <c r="H1097">
        <v>0.1</v>
      </c>
      <c r="I1097">
        <v>0.1</v>
      </c>
      <c r="J1097">
        <v>0.1</v>
      </c>
      <c r="K1097">
        <v>0.1</v>
      </c>
      <c r="L1097">
        <v>0.1</v>
      </c>
      <c r="M1097">
        <v>0.1</v>
      </c>
    </row>
    <row r="1098" spans="2:13" x14ac:dyDescent="0.4">
      <c r="B1098">
        <v>0.1</v>
      </c>
      <c r="C1098">
        <v>0.1</v>
      </c>
      <c r="D1098">
        <v>0.1</v>
      </c>
      <c r="E1098">
        <v>0.1</v>
      </c>
      <c r="F1098">
        <v>0.1</v>
      </c>
      <c r="G1098">
        <v>0.1</v>
      </c>
      <c r="H1098">
        <v>0.1</v>
      </c>
      <c r="I1098">
        <v>0.1</v>
      </c>
      <c r="J1098">
        <v>0.1</v>
      </c>
      <c r="K1098">
        <v>0.1</v>
      </c>
      <c r="L1098">
        <v>0.1</v>
      </c>
      <c r="M1098">
        <v>0.1</v>
      </c>
    </row>
    <row r="1099" spans="2:13" x14ac:dyDescent="0.4">
      <c r="B1099">
        <v>0</v>
      </c>
      <c r="C1099">
        <v>0</v>
      </c>
      <c r="D1099">
        <v>0</v>
      </c>
      <c r="E1099">
        <v>0.1</v>
      </c>
      <c r="F1099">
        <v>0.1</v>
      </c>
      <c r="G1099">
        <v>0.1</v>
      </c>
      <c r="H1099">
        <v>0.1</v>
      </c>
      <c r="I1099">
        <v>0.1</v>
      </c>
      <c r="J1099">
        <v>0.1</v>
      </c>
      <c r="K1099">
        <v>0.1</v>
      </c>
      <c r="L1099">
        <v>0.1</v>
      </c>
      <c r="M1099">
        <v>0.1</v>
      </c>
    </row>
    <row r="1100" spans="2:13" x14ac:dyDescent="0.4">
      <c r="B1100">
        <v>0.1</v>
      </c>
      <c r="C1100">
        <v>0.1</v>
      </c>
      <c r="D1100">
        <v>0.1</v>
      </c>
      <c r="E1100">
        <v>0.1</v>
      </c>
      <c r="F1100">
        <v>0.1</v>
      </c>
      <c r="G1100">
        <v>0.1</v>
      </c>
      <c r="H1100">
        <v>0.1</v>
      </c>
      <c r="I1100">
        <v>0.1</v>
      </c>
      <c r="J1100">
        <v>0.1</v>
      </c>
      <c r="K1100">
        <v>0.1</v>
      </c>
      <c r="L1100">
        <v>0.1</v>
      </c>
      <c r="M1100">
        <v>0.1</v>
      </c>
    </row>
    <row r="1101" spans="2:13" x14ac:dyDescent="0.4">
      <c r="B1101">
        <v>0.1</v>
      </c>
      <c r="C1101">
        <v>0.1</v>
      </c>
      <c r="D1101">
        <v>0.1</v>
      </c>
      <c r="E1101">
        <v>0.1</v>
      </c>
      <c r="F1101">
        <v>0.1</v>
      </c>
      <c r="G1101">
        <v>0.1</v>
      </c>
      <c r="H1101">
        <v>0.1</v>
      </c>
      <c r="I1101">
        <v>0.1</v>
      </c>
      <c r="J1101">
        <v>0.1</v>
      </c>
      <c r="K1101">
        <v>0.1</v>
      </c>
      <c r="L1101">
        <v>0.1</v>
      </c>
      <c r="M1101">
        <v>0.1</v>
      </c>
    </row>
    <row r="1102" spans="2:13" x14ac:dyDescent="0.4">
      <c r="B1102">
        <v>0.1</v>
      </c>
      <c r="C1102">
        <v>0.1</v>
      </c>
      <c r="D1102">
        <v>0.1</v>
      </c>
      <c r="E1102">
        <v>0.1</v>
      </c>
      <c r="F1102">
        <v>0.1</v>
      </c>
      <c r="G1102">
        <v>0.1</v>
      </c>
      <c r="H1102">
        <v>0.1</v>
      </c>
      <c r="I1102">
        <v>0.1</v>
      </c>
      <c r="J1102">
        <v>0.1</v>
      </c>
      <c r="K1102">
        <v>0.1</v>
      </c>
      <c r="L1102">
        <v>0.1</v>
      </c>
      <c r="M1102">
        <v>0.1</v>
      </c>
    </row>
    <row r="1103" spans="2:13" x14ac:dyDescent="0.4">
      <c r="B1103">
        <v>0.1</v>
      </c>
      <c r="C1103">
        <v>0.1</v>
      </c>
      <c r="D1103">
        <v>0.1</v>
      </c>
      <c r="E1103">
        <v>0</v>
      </c>
      <c r="F1103">
        <v>0</v>
      </c>
      <c r="G1103">
        <v>0</v>
      </c>
      <c r="H1103">
        <v>0.1</v>
      </c>
      <c r="I1103">
        <v>0.1</v>
      </c>
      <c r="J1103">
        <v>0.1</v>
      </c>
      <c r="K1103">
        <v>0.1</v>
      </c>
      <c r="L1103">
        <v>0.1</v>
      </c>
      <c r="M1103">
        <v>0.1</v>
      </c>
    </row>
    <row r="1104" spans="2:13" x14ac:dyDescent="0.4">
      <c r="B1104">
        <v>0.1</v>
      </c>
      <c r="C1104">
        <v>0.1</v>
      </c>
      <c r="D1104">
        <v>0.1</v>
      </c>
      <c r="E1104">
        <v>0</v>
      </c>
      <c r="F1104">
        <v>0</v>
      </c>
      <c r="G1104">
        <v>0</v>
      </c>
      <c r="H1104">
        <v>0.2</v>
      </c>
      <c r="I1104">
        <v>0.2</v>
      </c>
      <c r="J1104">
        <v>0.2</v>
      </c>
      <c r="K1104">
        <v>0.1</v>
      </c>
      <c r="L1104">
        <v>0.1</v>
      </c>
      <c r="M1104">
        <v>0.1</v>
      </c>
    </row>
    <row r="1105" spans="2:13" x14ac:dyDescent="0.4">
      <c r="B1105">
        <v>0.1</v>
      </c>
      <c r="C1105">
        <v>0.1</v>
      </c>
      <c r="D1105">
        <v>0.1</v>
      </c>
      <c r="E1105">
        <v>0.1</v>
      </c>
      <c r="F1105">
        <v>0.1</v>
      </c>
      <c r="G1105">
        <v>0.1</v>
      </c>
      <c r="H1105">
        <v>0.1</v>
      </c>
      <c r="I1105">
        <v>0.1</v>
      </c>
      <c r="J1105">
        <v>0.1</v>
      </c>
      <c r="K1105">
        <v>0.1</v>
      </c>
      <c r="L1105">
        <v>0.1</v>
      </c>
      <c r="M1105">
        <v>0.1</v>
      </c>
    </row>
    <row r="1106" spans="2:13" x14ac:dyDescent="0.4">
      <c r="B1106">
        <v>0.1</v>
      </c>
      <c r="C1106">
        <v>0.1</v>
      </c>
      <c r="D1106">
        <v>0.1</v>
      </c>
      <c r="E1106">
        <v>0</v>
      </c>
      <c r="F1106">
        <v>0</v>
      </c>
      <c r="G1106">
        <v>0</v>
      </c>
      <c r="H1106">
        <v>0.1</v>
      </c>
      <c r="I1106">
        <v>0.1</v>
      </c>
      <c r="J1106">
        <v>0.1</v>
      </c>
      <c r="K1106">
        <v>0.1</v>
      </c>
      <c r="L1106">
        <v>0.1</v>
      </c>
      <c r="M1106">
        <v>0.1</v>
      </c>
    </row>
    <row r="1107" spans="2:13" x14ac:dyDescent="0.4"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0.1</v>
      </c>
      <c r="I1107">
        <v>0.1</v>
      </c>
      <c r="J1107">
        <v>0.1</v>
      </c>
      <c r="K1107">
        <v>0.1</v>
      </c>
      <c r="L1107">
        <v>0.1</v>
      </c>
      <c r="M1107">
        <v>0.1</v>
      </c>
    </row>
    <row r="1108" spans="2:13" x14ac:dyDescent="0.4">
      <c r="B1108">
        <v>0</v>
      </c>
      <c r="C1108">
        <v>0</v>
      </c>
      <c r="D1108">
        <v>0</v>
      </c>
      <c r="E1108">
        <v>0.1</v>
      </c>
      <c r="F1108">
        <v>0.1</v>
      </c>
      <c r="G1108">
        <v>0.1</v>
      </c>
      <c r="H1108">
        <v>0.1</v>
      </c>
      <c r="I1108">
        <v>0.1</v>
      </c>
      <c r="J1108">
        <v>0.1</v>
      </c>
      <c r="K1108">
        <v>0.1</v>
      </c>
      <c r="L1108">
        <v>0.1</v>
      </c>
      <c r="M1108">
        <v>0.1</v>
      </c>
    </row>
    <row r="1109" spans="2:13" x14ac:dyDescent="0.4">
      <c r="B1109">
        <v>0</v>
      </c>
      <c r="C1109">
        <v>0</v>
      </c>
      <c r="D1109">
        <v>0</v>
      </c>
      <c r="E1109">
        <v>0.1</v>
      </c>
      <c r="F1109">
        <v>0.1</v>
      </c>
      <c r="G1109">
        <v>0.1</v>
      </c>
      <c r="H1109">
        <v>0.1</v>
      </c>
      <c r="I1109">
        <v>0.1</v>
      </c>
      <c r="J1109">
        <v>0.1</v>
      </c>
      <c r="K1109">
        <v>0.1</v>
      </c>
      <c r="L1109">
        <v>0.1</v>
      </c>
      <c r="M1109">
        <v>0.1</v>
      </c>
    </row>
    <row r="1110" spans="2:13" x14ac:dyDescent="0.4">
      <c r="B1110">
        <v>0.1</v>
      </c>
      <c r="C1110">
        <v>0.1</v>
      </c>
      <c r="D1110">
        <v>0.1</v>
      </c>
      <c r="E1110">
        <v>0.1</v>
      </c>
      <c r="F1110">
        <v>0.1</v>
      </c>
      <c r="G1110">
        <v>0.1</v>
      </c>
      <c r="H1110">
        <v>0.1</v>
      </c>
      <c r="I1110">
        <v>0.1</v>
      </c>
      <c r="J1110">
        <v>0.1</v>
      </c>
      <c r="K1110">
        <v>0.1</v>
      </c>
      <c r="L1110">
        <v>0.1</v>
      </c>
      <c r="M1110">
        <v>0.1</v>
      </c>
    </row>
    <row r="1111" spans="2:13" x14ac:dyDescent="0.4">
      <c r="B1111">
        <v>0</v>
      </c>
      <c r="C1111">
        <v>0</v>
      </c>
      <c r="D1111">
        <v>0</v>
      </c>
      <c r="E1111">
        <v>0.1</v>
      </c>
      <c r="F1111">
        <v>0.1</v>
      </c>
      <c r="G1111">
        <v>0.1</v>
      </c>
      <c r="H1111">
        <v>0.1</v>
      </c>
      <c r="I1111">
        <v>0.1</v>
      </c>
      <c r="J1111">
        <v>0.1</v>
      </c>
      <c r="K1111">
        <v>0.1</v>
      </c>
      <c r="L1111">
        <v>0.1</v>
      </c>
      <c r="M1111">
        <v>0.1</v>
      </c>
    </row>
    <row r="1112" spans="2:13" x14ac:dyDescent="0.4"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0.1</v>
      </c>
      <c r="I1112">
        <v>0.1</v>
      </c>
      <c r="J1112">
        <v>0.1</v>
      </c>
      <c r="K1112">
        <v>0.1</v>
      </c>
      <c r="L1112">
        <v>0.1</v>
      </c>
      <c r="M1112">
        <v>0.1</v>
      </c>
    </row>
    <row r="1113" spans="2:13" x14ac:dyDescent="0.4">
      <c r="B1113">
        <v>0</v>
      </c>
      <c r="C1113">
        <v>0</v>
      </c>
      <c r="D1113">
        <v>0</v>
      </c>
      <c r="E1113">
        <v>0.1</v>
      </c>
      <c r="F1113">
        <v>0.1</v>
      </c>
      <c r="G1113">
        <v>0.1</v>
      </c>
      <c r="H1113">
        <v>0.1</v>
      </c>
      <c r="I1113">
        <v>0.1</v>
      </c>
      <c r="J1113">
        <v>0.1</v>
      </c>
      <c r="K1113">
        <v>0.1</v>
      </c>
      <c r="L1113">
        <v>0.1</v>
      </c>
      <c r="M1113">
        <v>0.1</v>
      </c>
    </row>
    <row r="1114" spans="2:13" x14ac:dyDescent="0.4">
      <c r="B1114">
        <v>0.1</v>
      </c>
      <c r="C1114">
        <v>0.1</v>
      </c>
      <c r="D1114">
        <v>0.1</v>
      </c>
      <c r="E1114">
        <v>0</v>
      </c>
      <c r="F1114">
        <v>0</v>
      </c>
      <c r="G1114">
        <v>0</v>
      </c>
      <c r="H1114">
        <v>0.1</v>
      </c>
      <c r="I1114">
        <v>0.1</v>
      </c>
      <c r="J1114">
        <v>0.1</v>
      </c>
      <c r="K1114">
        <v>0.1</v>
      </c>
      <c r="L1114">
        <v>0.1</v>
      </c>
      <c r="M1114">
        <v>0.1</v>
      </c>
    </row>
    <row r="1115" spans="2:13" x14ac:dyDescent="0.4">
      <c r="B1115">
        <v>0.1</v>
      </c>
      <c r="C1115">
        <v>0.1</v>
      </c>
      <c r="D1115">
        <v>0.1</v>
      </c>
      <c r="E1115">
        <v>0.1</v>
      </c>
      <c r="F1115">
        <v>0.1</v>
      </c>
      <c r="G1115">
        <v>0.1</v>
      </c>
      <c r="H1115">
        <v>0.1</v>
      </c>
      <c r="I1115">
        <v>0.1</v>
      </c>
      <c r="J1115">
        <v>0.1</v>
      </c>
      <c r="K1115">
        <v>0.1</v>
      </c>
      <c r="L1115">
        <v>0.1</v>
      </c>
      <c r="M1115">
        <v>0.1</v>
      </c>
    </row>
    <row r="1116" spans="2:13" x14ac:dyDescent="0.4">
      <c r="B1116">
        <v>0.1</v>
      </c>
      <c r="C1116">
        <v>0.1</v>
      </c>
      <c r="D1116">
        <v>0.1</v>
      </c>
      <c r="E1116">
        <v>1</v>
      </c>
      <c r="F1116">
        <v>0.7</v>
      </c>
      <c r="G1116">
        <v>0.1</v>
      </c>
      <c r="H1116">
        <v>0.1</v>
      </c>
      <c r="I1116">
        <v>0.1</v>
      </c>
      <c r="J1116">
        <v>0.1</v>
      </c>
      <c r="K1116">
        <v>0.1</v>
      </c>
      <c r="L1116">
        <v>0.1</v>
      </c>
      <c r="M1116">
        <v>0.1</v>
      </c>
    </row>
    <row r="1117" spans="2:13" x14ac:dyDescent="0.4"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0.1</v>
      </c>
      <c r="I1117">
        <v>0.1</v>
      </c>
      <c r="J1117">
        <v>0.1</v>
      </c>
      <c r="K1117">
        <v>0.1</v>
      </c>
      <c r="L1117">
        <v>0.1</v>
      </c>
      <c r="M1117">
        <v>0.1</v>
      </c>
    </row>
    <row r="1118" spans="2:13" x14ac:dyDescent="0.4">
      <c r="B1118">
        <v>0.1</v>
      </c>
      <c r="C1118">
        <v>0.1</v>
      </c>
      <c r="D1118">
        <v>0.1</v>
      </c>
      <c r="E1118">
        <v>0</v>
      </c>
      <c r="F1118">
        <v>0</v>
      </c>
      <c r="G1118">
        <v>0</v>
      </c>
      <c r="H1118">
        <v>0.1</v>
      </c>
      <c r="I1118">
        <v>0.1</v>
      </c>
      <c r="J1118">
        <v>0.1</v>
      </c>
      <c r="K1118">
        <v>0.1</v>
      </c>
      <c r="L1118">
        <v>0.1</v>
      </c>
      <c r="M1118">
        <v>0.1</v>
      </c>
    </row>
    <row r="1119" spans="2:13" x14ac:dyDescent="0.4">
      <c r="B1119">
        <v>0</v>
      </c>
      <c r="C1119">
        <v>0</v>
      </c>
      <c r="D1119">
        <v>0</v>
      </c>
      <c r="E1119">
        <v>0.1</v>
      </c>
      <c r="F1119">
        <v>0.1</v>
      </c>
      <c r="G1119">
        <v>0.1</v>
      </c>
      <c r="H1119">
        <v>0.1</v>
      </c>
      <c r="I1119">
        <v>0.1</v>
      </c>
      <c r="J1119">
        <v>0.1</v>
      </c>
      <c r="K1119">
        <v>0.1</v>
      </c>
      <c r="L1119">
        <v>0.1</v>
      </c>
      <c r="M1119">
        <v>0.1</v>
      </c>
    </row>
    <row r="1120" spans="2:13" x14ac:dyDescent="0.4">
      <c r="B1120">
        <v>0.1</v>
      </c>
      <c r="C1120">
        <v>0.1</v>
      </c>
      <c r="D1120">
        <v>0.1</v>
      </c>
      <c r="E1120">
        <v>0.1</v>
      </c>
      <c r="F1120">
        <v>0.1</v>
      </c>
      <c r="G1120">
        <v>0.1</v>
      </c>
      <c r="H1120">
        <v>0.1</v>
      </c>
      <c r="I1120">
        <v>0.1</v>
      </c>
      <c r="J1120">
        <v>0.1</v>
      </c>
      <c r="K1120">
        <v>0.1</v>
      </c>
      <c r="L1120">
        <v>0.1</v>
      </c>
      <c r="M1120">
        <v>0.1</v>
      </c>
    </row>
    <row r="1121" spans="2:13" x14ac:dyDescent="0.4">
      <c r="B1121">
        <v>0.2</v>
      </c>
      <c r="C1121">
        <v>0.2</v>
      </c>
      <c r="D1121">
        <v>0.1</v>
      </c>
      <c r="E1121">
        <v>0.1</v>
      </c>
      <c r="F1121">
        <v>0.1</v>
      </c>
      <c r="G1121">
        <v>0.1</v>
      </c>
      <c r="H1121">
        <v>0.1</v>
      </c>
      <c r="I1121">
        <v>0.1</v>
      </c>
      <c r="J1121">
        <v>0.1</v>
      </c>
      <c r="K1121">
        <v>0.1</v>
      </c>
      <c r="L1121">
        <v>0.1</v>
      </c>
      <c r="M1121">
        <v>0.1</v>
      </c>
    </row>
    <row r="1122" spans="2:13" x14ac:dyDescent="0.4">
      <c r="B1122">
        <v>0.1</v>
      </c>
      <c r="C1122">
        <v>0.1</v>
      </c>
      <c r="D1122">
        <v>0.1</v>
      </c>
      <c r="E1122">
        <v>0</v>
      </c>
      <c r="F1122">
        <v>0</v>
      </c>
      <c r="G1122">
        <v>0</v>
      </c>
      <c r="H1122">
        <v>0.1</v>
      </c>
      <c r="I1122">
        <v>0.1</v>
      </c>
      <c r="J1122">
        <v>0.1</v>
      </c>
      <c r="K1122">
        <v>0.1</v>
      </c>
      <c r="L1122">
        <v>0.1</v>
      </c>
      <c r="M1122">
        <v>0.1</v>
      </c>
    </row>
    <row r="1123" spans="2:13" x14ac:dyDescent="0.4">
      <c r="B1123">
        <v>0</v>
      </c>
      <c r="C1123">
        <v>0</v>
      </c>
      <c r="D1123">
        <v>0</v>
      </c>
      <c r="E1123">
        <v>0.1</v>
      </c>
      <c r="F1123">
        <v>0.1</v>
      </c>
      <c r="G1123">
        <v>0.1</v>
      </c>
      <c r="H1123">
        <v>0.1</v>
      </c>
      <c r="I1123">
        <v>0.1</v>
      </c>
      <c r="J1123">
        <v>0.1</v>
      </c>
      <c r="K1123">
        <v>0</v>
      </c>
      <c r="L1123">
        <v>0</v>
      </c>
      <c r="M1123">
        <v>0</v>
      </c>
    </row>
    <row r="1124" spans="2:13" x14ac:dyDescent="0.4">
      <c r="B1124">
        <v>0.1</v>
      </c>
      <c r="C1124">
        <v>0.1</v>
      </c>
      <c r="D1124">
        <v>0.1</v>
      </c>
      <c r="E1124">
        <v>0.1</v>
      </c>
      <c r="F1124">
        <v>0.1</v>
      </c>
      <c r="G1124">
        <v>0.1</v>
      </c>
      <c r="H1124">
        <v>0.1</v>
      </c>
      <c r="I1124">
        <v>0.1</v>
      </c>
      <c r="J1124">
        <v>0.1</v>
      </c>
      <c r="K1124">
        <v>0.1</v>
      </c>
      <c r="L1124">
        <v>0.1</v>
      </c>
      <c r="M1124">
        <v>0.1</v>
      </c>
    </row>
    <row r="1125" spans="2:13" x14ac:dyDescent="0.4">
      <c r="B1125">
        <v>0</v>
      </c>
      <c r="C1125">
        <v>0</v>
      </c>
      <c r="D1125">
        <v>0</v>
      </c>
      <c r="E1125">
        <v>0.1</v>
      </c>
      <c r="F1125">
        <v>0.1</v>
      </c>
      <c r="G1125">
        <v>0.1</v>
      </c>
      <c r="H1125">
        <v>0.2</v>
      </c>
      <c r="I1125">
        <v>0.2</v>
      </c>
      <c r="J1125">
        <v>0.2</v>
      </c>
      <c r="K1125">
        <v>0.1</v>
      </c>
      <c r="L1125">
        <v>0.1</v>
      </c>
      <c r="M1125">
        <v>0.1</v>
      </c>
    </row>
    <row r="1126" spans="2:13" x14ac:dyDescent="0.4">
      <c r="B1126">
        <v>0.1</v>
      </c>
      <c r="C1126">
        <v>0.1</v>
      </c>
      <c r="D1126">
        <v>0.1</v>
      </c>
      <c r="E1126">
        <v>0.1</v>
      </c>
      <c r="F1126">
        <v>0.1</v>
      </c>
      <c r="G1126">
        <v>0.1</v>
      </c>
      <c r="H1126">
        <v>0.1</v>
      </c>
      <c r="I1126">
        <v>0.1</v>
      </c>
      <c r="J1126">
        <v>0.1</v>
      </c>
      <c r="K1126">
        <v>0.1</v>
      </c>
      <c r="L1126">
        <v>0.1</v>
      </c>
      <c r="M1126">
        <v>0.1</v>
      </c>
    </row>
    <row r="1127" spans="2:13" x14ac:dyDescent="0.4">
      <c r="B1127">
        <v>0.1</v>
      </c>
      <c r="C1127">
        <v>0.1</v>
      </c>
      <c r="D1127">
        <v>0.1</v>
      </c>
      <c r="E1127">
        <v>0.1</v>
      </c>
      <c r="F1127">
        <v>0.1</v>
      </c>
      <c r="G1127">
        <v>0.1</v>
      </c>
      <c r="H1127">
        <v>0.1</v>
      </c>
      <c r="I1127">
        <v>0.1</v>
      </c>
      <c r="J1127">
        <v>0.1</v>
      </c>
      <c r="K1127">
        <v>0.1</v>
      </c>
      <c r="L1127">
        <v>0.1</v>
      </c>
      <c r="M1127">
        <v>0.1</v>
      </c>
    </row>
    <row r="1128" spans="2:13" x14ac:dyDescent="0.4">
      <c r="B1128">
        <v>0.1</v>
      </c>
      <c r="C1128">
        <v>0.1</v>
      </c>
      <c r="D1128">
        <v>0.1</v>
      </c>
      <c r="E1128">
        <v>0.1</v>
      </c>
      <c r="F1128">
        <v>0.1</v>
      </c>
      <c r="G1128">
        <v>0.1</v>
      </c>
      <c r="H1128">
        <v>0.1</v>
      </c>
      <c r="I1128">
        <v>0.1</v>
      </c>
      <c r="J1128">
        <v>0.1</v>
      </c>
      <c r="K1128">
        <v>0.1</v>
      </c>
      <c r="L1128">
        <v>0.1</v>
      </c>
      <c r="M1128">
        <v>0.1</v>
      </c>
    </row>
    <row r="1129" spans="2:13" x14ac:dyDescent="0.4">
      <c r="B1129">
        <v>0.1</v>
      </c>
      <c r="C1129">
        <v>0.1</v>
      </c>
      <c r="D1129">
        <v>0.1</v>
      </c>
      <c r="E1129">
        <v>0</v>
      </c>
      <c r="F1129">
        <v>0</v>
      </c>
      <c r="G1129">
        <v>0</v>
      </c>
      <c r="H1129">
        <v>0.1</v>
      </c>
      <c r="I1129">
        <v>0.1</v>
      </c>
      <c r="J1129">
        <v>0.1</v>
      </c>
      <c r="K1129">
        <v>0.1</v>
      </c>
      <c r="L1129">
        <v>0.1</v>
      </c>
      <c r="M1129">
        <v>0.1</v>
      </c>
    </row>
    <row r="1130" spans="2:13" x14ac:dyDescent="0.4">
      <c r="B1130">
        <v>0</v>
      </c>
      <c r="C1130">
        <v>0</v>
      </c>
      <c r="D1130">
        <v>0</v>
      </c>
      <c r="E1130">
        <v>0.1</v>
      </c>
      <c r="F1130">
        <v>0.1</v>
      </c>
      <c r="G1130">
        <v>0.1</v>
      </c>
      <c r="H1130">
        <v>0.1</v>
      </c>
      <c r="I1130">
        <v>0.1</v>
      </c>
      <c r="J1130">
        <v>0.1</v>
      </c>
      <c r="K1130">
        <v>0.1</v>
      </c>
      <c r="L1130">
        <v>0.1</v>
      </c>
      <c r="M1130">
        <v>0.1</v>
      </c>
    </row>
    <row r="1131" spans="2:13" x14ac:dyDescent="0.4">
      <c r="B1131">
        <v>0</v>
      </c>
      <c r="C1131">
        <v>0</v>
      </c>
      <c r="D1131">
        <v>0</v>
      </c>
      <c r="E1131">
        <v>0.1</v>
      </c>
      <c r="F1131">
        <v>0.1</v>
      </c>
      <c r="G1131">
        <v>0.1</v>
      </c>
      <c r="H1131">
        <v>0.1</v>
      </c>
      <c r="I1131">
        <v>0.1</v>
      </c>
      <c r="J1131">
        <v>0.1</v>
      </c>
      <c r="K1131">
        <v>0.1</v>
      </c>
      <c r="L1131">
        <v>0.1</v>
      </c>
      <c r="M1131">
        <v>0.1</v>
      </c>
    </row>
    <row r="1132" spans="2:13" x14ac:dyDescent="0.4">
      <c r="B1132">
        <v>0.1</v>
      </c>
      <c r="C1132">
        <v>0.1</v>
      </c>
      <c r="D1132">
        <v>0.1</v>
      </c>
      <c r="E1132">
        <v>0.1</v>
      </c>
      <c r="F1132">
        <v>0.1</v>
      </c>
      <c r="G1132">
        <v>0.1</v>
      </c>
      <c r="H1132">
        <v>0.1</v>
      </c>
      <c r="I1132">
        <v>0.1</v>
      </c>
      <c r="J1132">
        <v>0.1</v>
      </c>
      <c r="K1132">
        <v>0.1</v>
      </c>
      <c r="L1132">
        <v>0.1</v>
      </c>
      <c r="M1132">
        <v>0.1</v>
      </c>
    </row>
    <row r="1133" spans="2:13" x14ac:dyDescent="0.4">
      <c r="B1133">
        <v>0.1</v>
      </c>
      <c r="C1133">
        <v>0.1</v>
      </c>
      <c r="D1133">
        <v>0.1</v>
      </c>
      <c r="E1133">
        <v>0.1</v>
      </c>
      <c r="F1133">
        <v>0.1</v>
      </c>
      <c r="G1133">
        <v>0.1</v>
      </c>
      <c r="H1133">
        <v>0.1</v>
      </c>
      <c r="I1133">
        <v>0.1</v>
      </c>
      <c r="J1133">
        <v>0.1</v>
      </c>
      <c r="K1133">
        <v>0.1</v>
      </c>
      <c r="L1133">
        <v>0.1</v>
      </c>
      <c r="M1133">
        <v>0.1</v>
      </c>
    </row>
    <row r="1134" spans="2:13" x14ac:dyDescent="0.4"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0.2</v>
      </c>
      <c r="I1134">
        <v>0.2</v>
      </c>
      <c r="J1134">
        <v>0.2</v>
      </c>
      <c r="K1134">
        <v>0.1</v>
      </c>
      <c r="L1134">
        <v>0.1</v>
      </c>
      <c r="M1134">
        <v>0.1</v>
      </c>
    </row>
    <row r="1135" spans="2:13" x14ac:dyDescent="0.4">
      <c r="B1135">
        <v>0.1</v>
      </c>
      <c r="C1135">
        <v>0.1</v>
      </c>
      <c r="D1135">
        <v>0.1</v>
      </c>
      <c r="E1135">
        <v>0</v>
      </c>
      <c r="F1135">
        <v>0</v>
      </c>
      <c r="G1135">
        <v>0</v>
      </c>
      <c r="H1135">
        <v>0.1</v>
      </c>
      <c r="I1135">
        <v>0.1</v>
      </c>
      <c r="J1135">
        <v>0.1</v>
      </c>
      <c r="K1135">
        <v>0.1</v>
      </c>
      <c r="L1135">
        <v>0.1</v>
      </c>
      <c r="M1135">
        <v>0.1</v>
      </c>
    </row>
    <row r="1136" spans="2:13" x14ac:dyDescent="0.4">
      <c r="B1136">
        <v>0</v>
      </c>
      <c r="C1136">
        <v>0</v>
      </c>
      <c r="D1136">
        <v>0</v>
      </c>
      <c r="E1136">
        <v>0.1</v>
      </c>
      <c r="F1136">
        <v>0.1</v>
      </c>
      <c r="G1136">
        <v>0.1</v>
      </c>
      <c r="H1136">
        <v>0.2</v>
      </c>
      <c r="I1136">
        <v>0.2</v>
      </c>
      <c r="J1136">
        <v>0.2</v>
      </c>
      <c r="K1136">
        <v>0.1</v>
      </c>
      <c r="L1136">
        <v>0.1</v>
      </c>
      <c r="M1136">
        <v>0.1</v>
      </c>
    </row>
    <row r="1137" spans="2:13" x14ac:dyDescent="0.4">
      <c r="B1137">
        <v>0</v>
      </c>
      <c r="C1137">
        <v>0</v>
      </c>
      <c r="D1137">
        <v>0</v>
      </c>
      <c r="E1137">
        <v>0.1</v>
      </c>
      <c r="F1137">
        <v>0.1</v>
      </c>
      <c r="G1137">
        <v>0.1</v>
      </c>
      <c r="H1137">
        <v>0.1</v>
      </c>
      <c r="I1137">
        <v>0.1</v>
      </c>
      <c r="J1137">
        <v>0.1</v>
      </c>
      <c r="K1137">
        <v>0.1</v>
      </c>
      <c r="L1137">
        <v>0.1</v>
      </c>
      <c r="M1137">
        <v>0.1</v>
      </c>
    </row>
    <row r="1138" spans="2:13" x14ac:dyDescent="0.4">
      <c r="B1138">
        <v>0.1</v>
      </c>
      <c r="C1138">
        <v>0.1</v>
      </c>
      <c r="D1138">
        <v>0.1</v>
      </c>
      <c r="E1138">
        <v>0.1</v>
      </c>
      <c r="F1138">
        <v>0.1</v>
      </c>
      <c r="G1138">
        <v>0.1</v>
      </c>
      <c r="H1138">
        <v>0.1</v>
      </c>
      <c r="I1138">
        <v>0.1</v>
      </c>
      <c r="J1138">
        <v>0.1</v>
      </c>
      <c r="K1138">
        <v>0.1</v>
      </c>
      <c r="L1138">
        <v>0.1</v>
      </c>
      <c r="M1138">
        <v>0.1</v>
      </c>
    </row>
    <row r="1139" spans="2:13" x14ac:dyDescent="0.4">
      <c r="B1139">
        <v>0</v>
      </c>
      <c r="C1139">
        <v>0</v>
      </c>
      <c r="D1139">
        <v>0</v>
      </c>
      <c r="E1139">
        <v>0.1</v>
      </c>
      <c r="F1139">
        <v>0.1</v>
      </c>
      <c r="G1139">
        <v>0.1</v>
      </c>
      <c r="H1139">
        <v>0.1</v>
      </c>
      <c r="I1139">
        <v>0.1</v>
      </c>
      <c r="J1139">
        <v>0.1</v>
      </c>
      <c r="K1139">
        <v>0.1</v>
      </c>
      <c r="L1139">
        <v>0.1</v>
      </c>
      <c r="M1139">
        <v>0.1</v>
      </c>
    </row>
    <row r="1140" spans="2:13" x14ac:dyDescent="0.4">
      <c r="B1140">
        <v>0</v>
      </c>
      <c r="C1140">
        <v>0</v>
      </c>
      <c r="D1140">
        <v>0</v>
      </c>
      <c r="E1140">
        <v>0.1</v>
      </c>
      <c r="F1140">
        <v>0.1</v>
      </c>
      <c r="G1140">
        <v>0.1</v>
      </c>
      <c r="H1140">
        <v>0</v>
      </c>
      <c r="I1140">
        <v>0</v>
      </c>
      <c r="J1140">
        <v>0</v>
      </c>
      <c r="K1140">
        <v>0.1</v>
      </c>
      <c r="L1140">
        <v>0.1</v>
      </c>
      <c r="M1140">
        <v>0.1</v>
      </c>
    </row>
    <row r="1141" spans="2:13" x14ac:dyDescent="0.4"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0.1</v>
      </c>
      <c r="I1141">
        <v>0.1</v>
      </c>
      <c r="J1141">
        <v>0.1</v>
      </c>
      <c r="K1141">
        <v>0.1</v>
      </c>
      <c r="L1141">
        <v>0.1</v>
      </c>
      <c r="M1141">
        <v>0.1</v>
      </c>
    </row>
    <row r="1142" spans="2:13" x14ac:dyDescent="0.4">
      <c r="B1142">
        <v>0.1</v>
      </c>
      <c r="C1142">
        <v>0.1</v>
      </c>
      <c r="D1142">
        <v>0.1</v>
      </c>
      <c r="E1142">
        <v>0</v>
      </c>
      <c r="F1142">
        <v>0</v>
      </c>
      <c r="G1142">
        <v>0</v>
      </c>
      <c r="H1142">
        <v>0.1</v>
      </c>
      <c r="I1142">
        <v>0.1</v>
      </c>
      <c r="J1142">
        <v>0.1</v>
      </c>
      <c r="K1142">
        <v>0.1</v>
      </c>
      <c r="L1142">
        <v>0.1</v>
      </c>
      <c r="M1142">
        <v>0.1</v>
      </c>
    </row>
    <row r="1143" spans="2:13" x14ac:dyDescent="0.4">
      <c r="B1143">
        <v>0.1</v>
      </c>
      <c r="C1143">
        <v>0.1</v>
      </c>
      <c r="D1143">
        <v>0.1</v>
      </c>
      <c r="E1143">
        <v>0</v>
      </c>
      <c r="F1143">
        <v>0</v>
      </c>
      <c r="G1143">
        <v>0</v>
      </c>
      <c r="H1143">
        <v>0.1</v>
      </c>
      <c r="I1143">
        <v>0.1</v>
      </c>
      <c r="J1143">
        <v>0.1</v>
      </c>
      <c r="K1143">
        <v>0.1</v>
      </c>
      <c r="L1143">
        <v>0.1</v>
      </c>
      <c r="M1143">
        <v>0.1</v>
      </c>
    </row>
    <row r="1144" spans="2:13" x14ac:dyDescent="0.4">
      <c r="B1144">
        <v>0</v>
      </c>
      <c r="C1144">
        <v>0</v>
      </c>
      <c r="D1144">
        <v>0</v>
      </c>
      <c r="E1144">
        <v>0.1</v>
      </c>
      <c r="F1144">
        <v>0.1</v>
      </c>
      <c r="G1144">
        <v>0.1</v>
      </c>
      <c r="H1144">
        <v>0.1</v>
      </c>
      <c r="I1144">
        <v>0.1</v>
      </c>
      <c r="J1144">
        <v>0.1</v>
      </c>
      <c r="K1144">
        <v>0.1</v>
      </c>
      <c r="L1144">
        <v>0.1</v>
      </c>
      <c r="M1144">
        <v>0.1</v>
      </c>
    </row>
    <row r="1145" spans="2:13" x14ac:dyDescent="0.4">
      <c r="B1145">
        <v>0</v>
      </c>
      <c r="C1145">
        <v>0</v>
      </c>
      <c r="D1145">
        <v>0</v>
      </c>
      <c r="E1145">
        <v>0.1</v>
      </c>
      <c r="F1145">
        <v>0.1</v>
      </c>
      <c r="G1145">
        <v>0.1</v>
      </c>
      <c r="H1145">
        <v>0.1</v>
      </c>
      <c r="I1145">
        <v>0.1</v>
      </c>
      <c r="J1145">
        <v>0.1</v>
      </c>
      <c r="K1145">
        <v>0.1</v>
      </c>
      <c r="L1145">
        <v>0.1</v>
      </c>
      <c r="M1145">
        <v>0.1</v>
      </c>
    </row>
    <row r="1146" spans="2:13" x14ac:dyDescent="0.4">
      <c r="B1146">
        <v>0.1</v>
      </c>
      <c r="C1146">
        <v>0.1</v>
      </c>
      <c r="D1146">
        <v>0.1</v>
      </c>
      <c r="E1146">
        <v>0.1</v>
      </c>
      <c r="F1146">
        <v>0.1</v>
      </c>
      <c r="G1146">
        <v>0.1</v>
      </c>
      <c r="H1146">
        <v>0.1</v>
      </c>
      <c r="I1146">
        <v>0.1</v>
      </c>
      <c r="J1146">
        <v>0.1</v>
      </c>
      <c r="K1146">
        <v>0.1</v>
      </c>
      <c r="L1146">
        <v>0.1</v>
      </c>
      <c r="M1146">
        <v>0.1</v>
      </c>
    </row>
    <row r="1147" spans="2:13" x14ac:dyDescent="0.4">
      <c r="B1147">
        <v>0.1</v>
      </c>
      <c r="C1147">
        <v>0.1</v>
      </c>
      <c r="D1147">
        <v>0.1</v>
      </c>
      <c r="E1147">
        <v>0</v>
      </c>
      <c r="F1147">
        <v>0</v>
      </c>
      <c r="G1147">
        <v>0</v>
      </c>
      <c r="H1147">
        <v>0.1</v>
      </c>
      <c r="I1147">
        <v>0.1</v>
      </c>
      <c r="J1147">
        <v>0.1</v>
      </c>
      <c r="K1147">
        <v>0.1</v>
      </c>
      <c r="L1147">
        <v>0.1</v>
      </c>
      <c r="M1147">
        <v>0.1</v>
      </c>
    </row>
    <row r="1148" spans="2:13" x14ac:dyDescent="0.4">
      <c r="B1148">
        <v>0.1</v>
      </c>
      <c r="C1148">
        <v>0.1</v>
      </c>
      <c r="D1148">
        <v>0.1</v>
      </c>
      <c r="E1148">
        <v>0.1</v>
      </c>
      <c r="F1148">
        <v>0.1</v>
      </c>
      <c r="G1148">
        <v>0.1</v>
      </c>
      <c r="H1148">
        <v>0.1</v>
      </c>
      <c r="I1148">
        <v>0.1</v>
      </c>
      <c r="J1148">
        <v>0.1</v>
      </c>
      <c r="K1148">
        <v>0.1</v>
      </c>
      <c r="L1148">
        <v>0.1</v>
      </c>
      <c r="M1148">
        <v>0.1</v>
      </c>
    </row>
    <row r="1149" spans="2:13" x14ac:dyDescent="0.4"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0.1</v>
      </c>
      <c r="I1149">
        <v>0.1</v>
      </c>
      <c r="J1149">
        <v>0.1</v>
      </c>
      <c r="K1149">
        <v>0.1</v>
      </c>
      <c r="L1149">
        <v>0.1</v>
      </c>
      <c r="M1149">
        <v>0.1</v>
      </c>
    </row>
    <row r="1150" spans="2:13" x14ac:dyDescent="0.4">
      <c r="B1150">
        <v>0.1</v>
      </c>
      <c r="C1150">
        <v>0.1</v>
      </c>
      <c r="D1150">
        <v>0.1</v>
      </c>
      <c r="E1150">
        <v>0.1</v>
      </c>
      <c r="F1150">
        <v>0.1</v>
      </c>
      <c r="G1150">
        <v>0.1</v>
      </c>
      <c r="H1150">
        <v>0.1</v>
      </c>
      <c r="I1150">
        <v>0.1</v>
      </c>
      <c r="J1150">
        <v>0.1</v>
      </c>
      <c r="K1150">
        <v>0.1</v>
      </c>
      <c r="L1150">
        <v>0.1</v>
      </c>
      <c r="M1150">
        <v>0.1</v>
      </c>
    </row>
    <row r="1151" spans="2:13" x14ac:dyDescent="0.4">
      <c r="B1151">
        <v>0.1</v>
      </c>
      <c r="C1151">
        <v>0.1</v>
      </c>
      <c r="D1151">
        <v>0.1</v>
      </c>
      <c r="E1151">
        <v>0</v>
      </c>
      <c r="F1151">
        <v>0</v>
      </c>
      <c r="G1151">
        <v>0</v>
      </c>
      <c r="H1151">
        <v>0.1</v>
      </c>
      <c r="I1151">
        <v>0.1</v>
      </c>
      <c r="J1151">
        <v>0.1</v>
      </c>
      <c r="K1151">
        <v>0.1</v>
      </c>
      <c r="L1151">
        <v>0.1</v>
      </c>
      <c r="M1151">
        <v>0.1</v>
      </c>
    </row>
    <row r="1152" spans="2:13" x14ac:dyDescent="0.4">
      <c r="B1152">
        <v>0.1</v>
      </c>
      <c r="C1152">
        <v>0.1</v>
      </c>
      <c r="D1152">
        <v>0.1</v>
      </c>
      <c r="E1152">
        <v>0.1</v>
      </c>
      <c r="F1152">
        <v>0.1</v>
      </c>
      <c r="G1152">
        <v>0.1</v>
      </c>
      <c r="H1152">
        <v>0.1</v>
      </c>
      <c r="I1152">
        <v>0.1</v>
      </c>
      <c r="J1152">
        <v>0.1</v>
      </c>
      <c r="K1152">
        <v>0.1</v>
      </c>
      <c r="L1152">
        <v>0.1</v>
      </c>
      <c r="M1152">
        <v>0.1</v>
      </c>
    </row>
    <row r="1153" spans="2:13" x14ac:dyDescent="0.4">
      <c r="B1153">
        <v>0.1</v>
      </c>
      <c r="C1153">
        <v>0.1</v>
      </c>
      <c r="D1153">
        <v>0.1</v>
      </c>
      <c r="E1153">
        <v>0.1</v>
      </c>
      <c r="F1153">
        <v>0.1</v>
      </c>
      <c r="G1153">
        <v>0.1</v>
      </c>
      <c r="H1153">
        <v>0</v>
      </c>
      <c r="I1153">
        <v>0</v>
      </c>
      <c r="J1153">
        <v>0</v>
      </c>
      <c r="K1153">
        <v>0.1</v>
      </c>
      <c r="L1153">
        <v>0.1</v>
      </c>
      <c r="M1153">
        <v>0.1</v>
      </c>
    </row>
    <row r="1154" spans="2:13" x14ac:dyDescent="0.4">
      <c r="B1154">
        <v>0</v>
      </c>
      <c r="C1154">
        <v>0</v>
      </c>
      <c r="D1154">
        <v>0</v>
      </c>
      <c r="E1154">
        <v>0.1</v>
      </c>
      <c r="F1154">
        <v>0.1</v>
      </c>
      <c r="G1154">
        <v>0.1</v>
      </c>
      <c r="H1154">
        <v>0.1</v>
      </c>
      <c r="I1154">
        <v>0.1</v>
      </c>
      <c r="J1154">
        <v>0.1</v>
      </c>
      <c r="K1154">
        <v>0.1</v>
      </c>
      <c r="L1154">
        <v>0.1</v>
      </c>
      <c r="M1154">
        <v>0.1</v>
      </c>
    </row>
    <row r="1155" spans="2:13" x14ac:dyDescent="0.4">
      <c r="B1155">
        <v>0.1</v>
      </c>
      <c r="C1155">
        <v>0.1</v>
      </c>
      <c r="D1155">
        <v>0.1</v>
      </c>
      <c r="E1155">
        <v>0.1</v>
      </c>
      <c r="F1155">
        <v>0.1</v>
      </c>
      <c r="G1155">
        <v>0.1</v>
      </c>
      <c r="H1155">
        <v>0.1</v>
      </c>
      <c r="I1155">
        <v>0.1</v>
      </c>
      <c r="J1155">
        <v>0.1</v>
      </c>
      <c r="K1155">
        <v>0.1</v>
      </c>
      <c r="L1155">
        <v>0.1</v>
      </c>
      <c r="M1155">
        <v>0.1</v>
      </c>
    </row>
    <row r="1156" spans="2:13" x14ac:dyDescent="0.4">
      <c r="B1156">
        <v>0.1</v>
      </c>
      <c r="C1156">
        <v>0.1</v>
      </c>
      <c r="D1156">
        <v>0.1</v>
      </c>
      <c r="E1156">
        <v>0.1</v>
      </c>
      <c r="F1156">
        <v>0.1</v>
      </c>
      <c r="G1156">
        <v>0.1</v>
      </c>
      <c r="H1156">
        <v>0.1</v>
      </c>
      <c r="I1156">
        <v>0.1</v>
      </c>
      <c r="J1156">
        <v>0.1</v>
      </c>
      <c r="K1156">
        <v>0.1</v>
      </c>
      <c r="L1156">
        <v>0.1</v>
      </c>
      <c r="M1156">
        <v>0.1</v>
      </c>
    </row>
    <row r="1157" spans="2:13" x14ac:dyDescent="0.4">
      <c r="B1157">
        <v>0.1</v>
      </c>
      <c r="C1157">
        <v>0.1</v>
      </c>
      <c r="D1157">
        <v>0.1</v>
      </c>
      <c r="E1157">
        <v>0</v>
      </c>
      <c r="F1157">
        <v>0</v>
      </c>
      <c r="G1157">
        <v>0</v>
      </c>
      <c r="H1157">
        <v>0.1</v>
      </c>
      <c r="I1157">
        <v>0.1</v>
      </c>
      <c r="J1157">
        <v>0.1</v>
      </c>
      <c r="K1157">
        <v>0.1</v>
      </c>
      <c r="L1157">
        <v>0.1</v>
      </c>
      <c r="M1157">
        <v>0.1</v>
      </c>
    </row>
    <row r="1158" spans="2:13" x14ac:dyDescent="0.4">
      <c r="B1158">
        <v>0</v>
      </c>
      <c r="C1158">
        <v>0</v>
      </c>
      <c r="D1158">
        <v>0</v>
      </c>
      <c r="E1158">
        <v>0.1</v>
      </c>
      <c r="F1158">
        <v>0.1</v>
      </c>
      <c r="G1158">
        <v>0.1</v>
      </c>
      <c r="H1158">
        <v>0.1</v>
      </c>
      <c r="I1158">
        <v>0.1</v>
      </c>
      <c r="J1158">
        <v>0.1</v>
      </c>
      <c r="K1158">
        <v>0.1</v>
      </c>
      <c r="L1158">
        <v>0.1</v>
      </c>
      <c r="M1158">
        <v>0.1</v>
      </c>
    </row>
    <row r="1159" spans="2:13" x14ac:dyDescent="0.4"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0.1</v>
      </c>
      <c r="I1159">
        <v>0.1</v>
      </c>
      <c r="J1159">
        <v>0.1</v>
      </c>
      <c r="K1159">
        <v>0.1</v>
      </c>
      <c r="L1159">
        <v>0.1</v>
      </c>
      <c r="M1159">
        <v>0.1</v>
      </c>
    </row>
    <row r="1160" spans="2:13" x14ac:dyDescent="0.4">
      <c r="B1160">
        <v>0.1</v>
      </c>
      <c r="C1160">
        <v>0.1</v>
      </c>
      <c r="D1160">
        <v>0.1</v>
      </c>
      <c r="E1160">
        <v>0</v>
      </c>
      <c r="F1160">
        <v>0</v>
      </c>
      <c r="G1160">
        <v>0</v>
      </c>
      <c r="H1160">
        <v>0.1</v>
      </c>
      <c r="I1160">
        <v>0.1</v>
      </c>
      <c r="J1160">
        <v>0.1</v>
      </c>
      <c r="K1160">
        <v>0.1</v>
      </c>
      <c r="L1160">
        <v>0.1</v>
      </c>
      <c r="M1160">
        <v>0.1</v>
      </c>
    </row>
    <row r="1161" spans="2:13" x14ac:dyDescent="0.4">
      <c r="B1161">
        <v>0.1</v>
      </c>
      <c r="C1161">
        <v>0.1</v>
      </c>
      <c r="D1161">
        <v>0.1</v>
      </c>
      <c r="E1161">
        <v>0</v>
      </c>
      <c r="F1161">
        <v>0</v>
      </c>
      <c r="G1161">
        <v>0</v>
      </c>
      <c r="H1161">
        <v>0.1</v>
      </c>
      <c r="I1161">
        <v>0.1</v>
      </c>
      <c r="J1161">
        <v>0.1</v>
      </c>
      <c r="K1161">
        <v>0.1</v>
      </c>
      <c r="L1161">
        <v>0.1</v>
      </c>
      <c r="M1161">
        <v>0.1</v>
      </c>
    </row>
    <row r="1162" spans="2:13" x14ac:dyDescent="0.4">
      <c r="B1162">
        <v>0.1</v>
      </c>
      <c r="C1162">
        <v>0.1</v>
      </c>
      <c r="D1162">
        <v>0.1</v>
      </c>
      <c r="E1162">
        <v>0.1</v>
      </c>
      <c r="F1162">
        <v>0.1</v>
      </c>
      <c r="G1162">
        <v>0.1</v>
      </c>
      <c r="H1162">
        <v>0.1</v>
      </c>
      <c r="I1162">
        <v>0.1</v>
      </c>
      <c r="J1162">
        <v>0.1</v>
      </c>
      <c r="K1162">
        <v>0.1</v>
      </c>
      <c r="L1162">
        <v>0.1</v>
      </c>
      <c r="M1162">
        <v>0.1</v>
      </c>
    </row>
    <row r="1163" spans="2:13" x14ac:dyDescent="0.4">
      <c r="B1163">
        <v>0.1</v>
      </c>
      <c r="C1163">
        <v>0.1</v>
      </c>
      <c r="D1163">
        <v>0.1</v>
      </c>
      <c r="E1163">
        <v>0</v>
      </c>
      <c r="F1163">
        <v>0</v>
      </c>
      <c r="G1163">
        <v>0</v>
      </c>
      <c r="H1163">
        <v>0.1</v>
      </c>
      <c r="I1163">
        <v>0.1</v>
      </c>
      <c r="J1163">
        <v>0.1</v>
      </c>
      <c r="K1163">
        <v>0.1</v>
      </c>
      <c r="L1163">
        <v>0.1</v>
      </c>
      <c r="M1163">
        <v>0.1</v>
      </c>
    </row>
    <row r="1164" spans="2:13" x14ac:dyDescent="0.4">
      <c r="B1164">
        <v>0.1</v>
      </c>
      <c r="C1164">
        <v>0.1</v>
      </c>
      <c r="D1164">
        <v>0.1</v>
      </c>
      <c r="E1164">
        <v>0</v>
      </c>
      <c r="F1164">
        <v>0</v>
      </c>
      <c r="G1164">
        <v>0</v>
      </c>
      <c r="H1164">
        <v>0.1</v>
      </c>
      <c r="I1164">
        <v>0.1</v>
      </c>
      <c r="J1164">
        <v>0.1</v>
      </c>
      <c r="K1164">
        <v>0.1</v>
      </c>
      <c r="L1164">
        <v>0.1</v>
      </c>
      <c r="M1164">
        <v>0.1</v>
      </c>
    </row>
    <row r="1165" spans="2:13" x14ac:dyDescent="0.4">
      <c r="B1165">
        <v>0.1</v>
      </c>
      <c r="C1165">
        <v>0.1</v>
      </c>
      <c r="D1165">
        <v>0.1</v>
      </c>
      <c r="E1165">
        <v>0.1</v>
      </c>
      <c r="F1165">
        <v>0.1</v>
      </c>
      <c r="G1165">
        <v>0.1</v>
      </c>
      <c r="H1165">
        <v>0.2</v>
      </c>
      <c r="I1165">
        <v>0.2</v>
      </c>
      <c r="J1165">
        <v>0.2</v>
      </c>
      <c r="K1165">
        <v>0.1</v>
      </c>
      <c r="L1165">
        <v>0.1</v>
      </c>
      <c r="M1165">
        <v>0.1</v>
      </c>
    </row>
    <row r="1166" spans="2:13" x14ac:dyDescent="0.4">
      <c r="B1166">
        <v>0</v>
      </c>
      <c r="C1166">
        <v>0</v>
      </c>
      <c r="D1166">
        <v>0</v>
      </c>
      <c r="E1166">
        <v>0.1</v>
      </c>
      <c r="F1166">
        <v>0.1</v>
      </c>
      <c r="G1166">
        <v>0.1</v>
      </c>
      <c r="H1166">
        <v>0.1</v>
      </c>
      <c r="I1166">
        <v>0.1</v>
      </c>
      <c r="J1166">
        <v>0.1</v>
      </c>
      <c r="K1166">
        <v>0.1</v>
      </c>
      <c r="L1166">
        <v>0.1</v>
      </c>
      <c r="M1166">
        <v>0.1</v>
      </c>
    </row>
    <row r="1167" spans="2:13" x14ac:dyDescent="0.4">
      <c r="B1167">
        <v>0</v>
      </c>
      <c r="C1167">
        <v>0</v>
      </c>
      <c r="D1167">
        <v>0</v>
      </c>
      <c r="E1167">
        <v>0.1</v>
      </c>
      <c r="F1167">
        <v>0.1</v>
      </c>
      <c r="G1167">
        <v>0.1</v>
      </c>
      <c r="H1167">
        <v>0.1</v>
      </c>
      <c r="I1167">
        <v>0.1</v>
      </c>
      <c r="J1167">
        <v>0.1</v>
      </c>
      <c r="K1167">
        <v>0.1</v>
      </c>
      <c r="L1167">
        <v>0.1</v>
      </c>
      <c r="M1167">
        <v>0.1</v>
      </c>
    </row>
    <row r="1168" spans="2:13" x14ac:dyDescent="0.4">
      <c r="B1168">
        <v>0.1</v>
      </c>
      <c r="C1168">
        <v>0.1</v>
      </c>
      <c r="D1168">
        <v>0.1</v>
      </c>
      <c r="E1168">
        <v>0.1</v>
      </c>
      <c r="F1168">
        <v>0.1</v>
      </c>
      <c r="G1168">
        <v>0.1</v>
      </c>
      <c r="H1168">
        <v>0.1</v>
      </c>
      <c r="I1168">
        <v>0.1</v>
      </c>
      <c r="J1168">
        <v>0.1</v>
      </c>
      <c r="K1168">
        <v>0.1</v>
      </c>
      <c r="L1168">
        <v>0.1</v>
      </c>
      <c r="M1168">
        <v>0.1</v>
      </c>
    </row>
    <row r="1169" spans="2:13" x14ac:dyDescent="0.4">
      <c r="B1169">
        <v>0.1</v>
      </c>
      <c r="C1169">
        <v>0.1</v>
      </c>
      <c r="D1169">
        <v>0.1</v>
      </c>
      <c r="E1169">
        <v>0</v>
      </c>
      <c r="F1169">
        <v>0</v>
      </c>
      <c r="G1169">
        <v>0</v>
      </c>
      <c r="H1169">
        <v>0.1</v>
      </c>
      <c r="I1169">
        <v>0.1</v>
      </c>
      <c r="J1169">
        <v>0.1</v>
      </c>
      <c r="K1169">
        <v>0.1</v>
      </c>
      <c r="L1169">
        <v>0.1</v>
      </c>
      <c r="M1169">
        <v>0.1</v>
      </c>
    </row>
    <row r="1170" spans="2:13" x14ac:dyDescent="0.4">
      <c r="B1170">
        <v>0.1</v>
      </c>
      <c r="C1170">
        <v>0.1</v>
      </c>
      <c r="D1170">
        <v>0.1</v>
      </c>
      <c r="E1170">
        <v>0.1</v>
      </c>
      <c r="F1170">
        <v>0.1</v>
      </c>
      <c r="G1170">
        <v>0.1</v>
      </c>
      <c r="H1170">
        <v>0.1</v>
      </c>
      <c r="I1170">
        <v>0.1</v>
      </c>
      <c r="J1170">
        <v>0.1</v>
      </c>
      <c r="K1170">
        <v>0.1</v>
      </c>
      <c r="L1170">
        <v>0.1</v>
      </c>
      <c r="M1170">
        <v>0.1</v>
      </c>
    </row>
    <row r="1171" spans="2:13" x14ac:dyDescent="0.4">
      <c r="B1171">
        <v>0</v>
      </c>
      <c r="C1171">
        <v>0</v>
      </c>
      <c r="D1171">
        <v>0</v>
      </c>
      <c r="E1171">
        <v>0.1</v>
      </c>
      <c r="F1171">
        <v>0.1</v>
      </c>
      <c r="G1171">
        <v>0.1</v>
      </c>
      <c r="H1171">
        <v>0.1</v>
      </c>
      <c r="I1171">
        <v>0.1</v>
      </c>
      <c r="J1171">
        <v>0.1</v>
      </c>
      <c r="K1171">
        <v>0.1</v>
      </c>
      <c r="L1171">
        <v>0.1</v>
      </c>
      <c r="M1171">
        <v>0.1</v>
      </c>
    </row>
    <row r="1172" spans="2:13" x14ac:dyDescent="0.4">
      <c r="B1172">
        <v>0.1</v>
      </c>
      <c r="C1172">
        <v>0.1</v>
      </c>
      <c r="D1172">
        <v>0.1</v>
      </c>
      <c r="E1172">
        <v>0.1</v>
      </c>
      <c r="F1172">
        <v>0.1</v>
      </c>
      <c r="G1172">
        <v>0.1</v>
      </c>
      <c r="H1172">
        <v>0.1</v>
      </c>
      <c r="I1172">
        <v>0.1</v>
      </c>
      <c r="J1172">
        <v>0.1</v>
      </c>
      <c r="K1172">
        <v>0.1</v>
      </c>
      <c r="L1172">
        <v>0.1</v>
      </c>
      <c r="M1172">
        <v>0.1</v>
      </c>
    </row>
    <row r="1173" spans="2:13" x14ac:dyDescent="0.4">
      <c r="B1173">
        <v>0.1</v>
      </c>
      <c r="C1173">
        <v>0.1</v>
      </c>
      <c r="D1173">
        <v>0.1</v>
      </c>
      <c r="E1173">
        <v>0.1</v>
      </c>
      <c r="F1173">
        <v>0.1</v>
      </c>
      <c r="G1173">
        <v>0.1</v>
      </c>
      <c r="H1173">
        <v>0.1</v>
      </c>
      <c r="I1173">
        <v>0.1</v>
      </c>
      <c r="J1173">
        <v>0.1</v>
      </c>
      <c r="K1173">
        <v>0.1</v>
      </c>
      <c r="L1173">
        <v>0.1</v>
      </c>
      <c r="M1173">
        <v>0.1</v>
      </c>
    </row>
    <row r="1174" spans="2:13" x14ac:dyDescent="0.4">
      <c r="B1174">
        <v>0.1</v>
      </c>
      <c r="C1174">
        <v>0.1</v>
      </c>
      <c r="D1174">
        <v>0.1</v>
      </c>
      <c r="E1174">
        <v>0.1</v>
      </c>
      <c r="F1174">
        <v>0.1</v>
      </c>
      <c r="G1174">
        <v>0.1</v>
      </c>
      <c r="H1174">
        <v>0.1</v>
      </c>
      <c r="I1174">
        <v>0.1</v>
      </c>
      <c r="J1174">
        <v>0.1</v>
      </c>
      <c r="K1174">
        <v>0.1</v>
      </c>
      <c r="L1174">
        <v>0.1</v>
      </c>
      <c r="M1174">
        <v>0.1</v>
      </c>
    </row>
    <row r="1175" spans="2:13" x14ac:dyDescent="0.4">
      <c r="B1175">
        <v>0</v>
      </c>
      <c r="C1175">
        <v>0</v>
      </c>
      <c r="D1175">
        <v>0</v>
      </c>
      <c r="E1175">
        <v>0.1</v>
      </c>
      <c r="F1175">
        <v>0.1</v>
      </c>
      <c r="G1175">
        <v>0.1</v>
      </c>
      <c r="H1175">
        <v>0.1</v>
      </c>
      <c r="I1175">
        <v>0.1</v>
      </c>
      <c r="J1175">
        <v>0.1</v>
      </c>
      <c r="K1175">
        <v>0.1</v>
      </c>
      <c r="L1175">
        <v>0.1</v>
      </c>
      <c r="M1175">
        <v>0.1</v>
      </c>
    </row>
    <row r="1176" spans="2:13" x14ac:dyDescent="0.4">
      <c r="B1176">
        <v>0.1</v>
      </c>
      <c r="C1176">
        <v>0.1</v>
      </c>
      <c r="D1176">
        <v>0.1</v>
      </c>
      <c r="E1176">
        <v>0.1</v>
      </c>
      <c r="F1176">
        <v>0.1</v>
      </c>
      <c r="G1176">
        <v>0.1</v>
      </c>
      <c r="H1176">
        <v>0.1</v>
      </c>
      <c r="I1176">
        <v>0.1</v>
      </c>
      <c r="J1176">
        <v>0.1</v>
      </c>
      <c r="K1176">
        <v>0.1</v>
      </c>
      <c r="L1176">
        <v>0.1</v>
      </c>
      <c r="M1176">
        <v>0.1</v>
      </c>
    </row>
    <row r="1177" spans="2:13" x14ac:dyDescent="0.4">
      <c r="B1177">
        <v>0.1</v>
      </c>
      <c r="C1177">
        <v>0.1</v>
      </c>
      <c r="D1177">
        <v>0.1</v>
      </c>
      <c r="E1177">
        <v>0.1</v>
      </c>
      <c r="F1177">
        <v>0.1</v>
      </c>
      <c r="G1177">
        <v>0.1</v>
      </c>
      <c r="H1177">
        <v>0.2</v>
      </c>
      <c r="I1177">
        <v>0.2</v>
      </c>
      <c r="J1177">
        <v>0.2</v>
      </c>
      <c r="K1177">
        <v>0.1</v>
      </c>
      <c r="L1177">
        <v>0.1</v>
      </c>
      <c r="M1177">
        <v>0.1</v>
      </c>
    </row>
    <row r="1178" spans="2:13" x14ac:dyDescent="0.4">
      <c r="B1178">
        <v>0.1</v>
      </c>
      <c r="C1178">
        <v>0.1</v>
      </c>
      <c r="D1178">
        <v>0.1</v>
      </c>
      <c r="E1178">
        <v>0.1</v>
      </c>
      <c r="F1178">
        <v>0.1</v>
      </c>
      <c r="G1178">
        <v>0.1</v>
      </c>
      <c r="H1178">
        <v>0.1</v>
      </c>
      <c r="I1178">
        <v>0.1</v>
      </c>
      <c r="J1178">
        <v>0.1</v>
      </c>
      <c r="K1178">
        <v>0.1</v>
      </c>
      <c r="L1178">
        <v>0.1</v>
      </c>
      <c r="M1178">
        <v>0.1</v>
      </c>
    </row>
    <row r="1179" spans="2:13" x14ac:dyDescent="0.4">
      <c r="B1179">
        <v>0</v>
      </c>
      <c r="C1179">
        <v>0</v>
      </c>
      <c r="D1179">
        <v>0</v>
      </c>
      <c r="E1179">
        <v>0.1</v>
      </c>
      <c r="F1179">
        <v>0.1</v>
      </c>
      <c r="G1179">
        <v>0.1</v>
      </c>
      <c r="H1179">
        <v>0.2</v>
      </c>
      <c r="I1179">
        <v>0.2</v>
      </c>
      <c r="J1179">
        <v>0.2</v>
      </c>
      <c r="K1179">
        <v>0.1</v>
      </c>
      <c r="L1179">
        <v>0.1</v>
      </c>
      <c r="M1179">
        <v>0.1</v>
      </c>
    </row>
    <row r="1180" spans="2:13" x14ac:dyDescent="0.4">
      <c r="B1180">
        <v>0.1</v>
      </c>
      <c r="C1180">
        <v>0.1</v>
      </c>
      <c r="D1180">
        <v>0.1</v>
      </c>
      <c r="E1180">
        <v>0.1</v>
      </c>
      <c r="F1180">
        <v>0.1</v>
      </c>
      <c r="G1180">
        <v>0.1</v>
      </c>
      <c r="H1180">
        <v>0.1</v>
      </c>
      <c r="I1180">
        <v>0.1</v>
      </c>
      <c r="J1180">
        <v>0.1</v>
      </c>
      <c r="K1180">
        <v>0.1</v>
      </c>
      <c r="L1180">
        <v>0.1</v>
      </c>
      <c r="M1180">
        <v>0.1</v>
      </c>
    </row>
    <row r="1181" spans="2:13" x14ac:dyDescent="0.4">
      <c r="B1181">
        <v>0.1</v>
      </c>
      <c r="C1181">
        <v>0.1</v>
      </c>
      <c r="D1181">
        <v>0.1</v>
      </c>
      <c r="E1181">
        <v>0.1</v>
      </c>
      <c r="F1181">
        <v>0.1</v>
      </c>
      <c r="G1181">
        <v>0.1</v>
      </c>
      <c r="H1181">
        <v>0.1</v>
      </c>
      <c r="I1181">
        <v>0.1</v>
      </c>
      <c r="J1181">
        <v>0.1</v>
      </c>
      <c r="K1181">
        <v>0.1</v>
      </c>
      <c r="L1181">
        <v>0.1</v>
      </c>
      <c r="M1181">
        <v>0.1</v>
      </c>
    </row>
    <row r="1182" spans="2:13" x14ac:dyDescent="0.4">
      <c r="B1182">
        <v>0</v>
      </c>
      <c r="C1182">
        <v>0</v>
      </c>
      <c r="D1182">
        <v>0</v>
      </c>
      <c r="E1182">
        <v>0.1</v>
      </c>
      <c r="F1182">
        <v>0.1</v>
      </c>
      <c r="G1182">
        <v>0.1</v>
      </c>
      <c r="H1182">
        <v>0.1</v>
      </c>
      <c r="I1182">
        <v>0.1</v>
      </c>
      <c r="J1182">
        <v>0.1</v>
      </c>
      <c r="K1182">
        <v>0</v>
      </c>
      <c r="L1182">
        <v>0</v>
      </c>
      <c r="M1182">
        <v>0</v>
      </c>
    </row>
    <row r="1183" spans="2:13" x14ac:dyDescent="0.4">
      <c r="B1183">
        <v>0.1</v>
      </c>
      <c r="C1183">
        <v>0.1</v>
      </c>
      <c r="D1183">
        <v>0.1</v>
      </c>
      <c r="E1183">
        <v>0.1</v>
      </c>
      <c r="F1183">
        <v>0.1</v>
      </c>
      <c r="G1183">
        <v>0.1</v>
      </c>
      <c r="H1183">
        <v>0.1</v>
      </c>
      <c r="I1183">
        <v>0.1</v>
      </c>
      <c r="J1183">
        <v>0.1</v>
      </c>
      <c r="K1183">
        <v>0.1</v>
      </c>
      <c r="L1183">
        <v>0.1</v>
      </c>
      <c r="M1183">
        <v>0.1</v>
      </c>
    </row>
    <row r="1184" spans="2:13" x14ac:dyDescent="0.4"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0.2</v>
      </c>
      <c r="I1184">
        <v>0.2</v>
      </c>
      <c r="J1184">
        <v>0.2</v>
      </c>
      <c r="K1184">
        <v>0.1</v>
      </c>
      <c r="L1184">
        <v>0.1</v>
      </c>
      <c r="M1184">
        <v>0.1</v>
      </c>
    </row>
    <row r="1185" spans="2:13" x14ac:dyDescent="0.4">
      <c r="B1185">
        <v>0.1</v>
      </c>
      <c r="C1185">
        <v>0.1</v>
      </c>
      <c r="D1185">
        <v>0.1</v>
      </c>
      <c r="E1185">
        <v>0.1</v>
      </c>
      <c r="F1185">
        <v>0.1</v>
      </c>
      <c r="G1185">
        <v>0.1</v>
      </c>
      <c r="H1185">
        <v>0.3</v>
      </c>
      <c r="I1185">
        <v>0.3</v>
      </c>
      <c r="J1185">
        <v>0.3</v>
      </c>
      <c r="K1185">
        <v>0.1</v>
      </c>
      <c r="L1185">
        <v>0.1</v>
      </c>
      <c r="M1185">
        <v>0.1</v>
      </c>
    </row>
    <row r="1186" spans="2:13" x14ac:dyDescent="0.4">
      <c r="B1186">
        <v>0.1</v>
      </c>
      <c r="C1186">
        <v>0.1</v>
      </c>
      <c r="D1186">
        <v>0.1</v>
      </c>
      <c r="E1186">
        <v>0.1</v>
      </c>
      <c r="F1186">
        <v>0.1</v>
      </c>
      <c r="G1186">
        <v>0.1</v>
      </c>
      <c r="H1186">
        <v>0.3</v>
      </c>
      <c r="I1186">
        <v>0.3</v>
      </c>
      <c r="J1186">
        <v>0.3</v>
      </c>
      <c r="K1186">
        <v>0.1</v>
      </c>
      <c r="L1186">
        <v>0.1</v>
      </c>
      <c r="M1186">
        <v>0.1</v>
      </c>
    </row>
    <row r="1187" spans="2:13" x14ac:dyDescent="0.4">
      <c r="B1187">
        <v>0.1</v>
      </c>
      <c r="C1187">
        <v>0.1</v>
      </c>
      <c r="D1187">
        <v>0.1</v>
      </c>
      <c r="E1187">
        <v>0</v>
      </c>
      <c r="F1187">
        <v>0</v>
      </c>
      <c r="G1187">
        <v>0</v>
      </c>
      <c r="H1187">
        <v>0.3</v>
      </c>
      <c r="I1187">
        <v>0.3</v>
      </c>
      <c r="J1187">
        <v>0.3</v>
      </c>
      <c r="K1187">
        <v>0.1</v>
      </c>
      <c r="L1187">
        <v>0.1</v>
      </c>
      <c r="M1187">
        <v>0.1</v>
      </c>
    </row>
    <row r="1188" spans="2:13" x14ac:dyDescent="0.4">
      <c r="B1188">
        <v>0.2</v>
      </c>
      <c r="C1188">
        <v>0.2</v>
      </c>
      <c r="D1188">
        <v>0.2</v>
      </c>
      <c r="E1188">
        <v>0.1</v>
      </c>
      <c r="F1188">
        <v>0.1</v>
      </c>
      <c r="G1188">
        <v>0.1</v>
      </c>
      <c r="H1188">
        <v>0.3</v>
      </c>
      <c r="I1188">
        <v>0.3</v>
      </c>
      <c r="J1188">
        <v>0.3</v>
      </c>
      <c r="K1188">
        <v>0.1</v>
      </c>
      <c r="L1188">
        <v>0.1</v>
      </c>
      <c r="M1188">
        <v>0.1</v>
      </c>
    </row>
    <row r="1189" spans="2:13" x14ac:dyDescent="0.4">
      <c r="B1189">
        <v>0.1</v>
      </c>
      <c r="C1189">
        <v>0.1</v>
      </c>
      <c r="D1189">
        <v>0.1</v>
      </c>
      <c r="E1189">
        <v>0.1</v>
      </c>
      <c r="F1189">
        <v>0.1</v>
      </c>
      <c r="G1189">
        <v>0.1</v>
      </c>
      <c r="H1189">
        <v>0.2</v>
      </c>
      <c r="I1189">
        <v>0.2</v>
      </c>
      <c r="J1189">
        <v>0.2</v>
      </c>
      <c r="K1189">
        <v>0.1</v>
      </c>
      <c r="L1189">
        <v>0.1</v>
      </c>
      <c r="M1189">
        <v>0.1</v>
      </c>
    </row>
    <row r="1190" spans="2:13" x14ac:dyDescent="0.4">
      <c r="B1190">
        <v>0.1</v>
      </c>
      <c r="C1190">
        <v>0.1</v>
      </c>
      <c r="D1190">
        <v>0.1</v>
      </c>
      <c r="E1190">
        <v>0</v>
      </c>
      <c r="F1190">
        <v>0</v>
      </c>
      <c r="G1190">
        <v>0</v>
      </c>
      <c r="H1190">
        <v>0.2</v>
      </c>
      <c r="I1190">
        <v>0.2</v>
      </c>
      <c r="J1190">
        <v>0.2</v>
      </c>
      <c r="K1190">
        <v>0.1</v>
      </c>
      <c r="L1190">
        <v>0.1</v>
      </c>
      <c r="M1190">
        <v>0.1</v>
      </c>
    </row>
    <row r="1191" spans="2:13" x14ac:dyDescent="0.4">
      <c r="B1191">
        <v>0.1</v>
      </c>
      <c r="C1191">
        <v>0.1</v>
      </c>
      <c r="D1191">
        <v>0.1</v>
      </c>
      <c r="E1191">
        <v>0</v>
      </c>
      <c r="F1191">
        <v>0</v>
      </c>
      <c r="G1191">
        <v>0</v>
      </c>
      <c r="H1191">
        <v>0.2</v>
      </c>
      <c r="I1191">
        <v>0.2</v>
      </c>
      <c r="J1191">
        <v>0.2</v>
      </c>
      <c r="K1191">
        <v>0.1</v>
      </c>
      <c r="L1191">
        <v>0.1</v>
      </c>
      <c r="M1191">
        <v>0.1</v>
      </c>
    </row>
    <row r="1192" spans="2:13" x14ac:dyDescent="0.4">
      <c r="B1192">
        <v>0.1</v>
      </c>
      <c r="C1192">
        <v>0.1</v>
      </c>
      <c r="D1192">
        <v>0.1</v>
      </c>
      <c r="E1192">
        <v>0.1</v>
      </c>
      <c r="F1192">
        <v>0.1</v>
      </c>
      <c r="G1192">
        <v>0.1</v>
      </c>
      <c r="H1192">
        <v>0.2</v>
      </c>
      <c r="I1192">
        <v>0.2</v>
      </c>
      <c r="J1192">
        <v>0.2</v>
      </c>
      <c r="K1192">
        <v>0.1</v>
      </c>
      <c r="L1192">
        <v>0.1</v>
      </c>
      <c r="M1192">
        <v>0.1</v>
      </c>
    </row>
    <row r="1193" spans="2:13" x14ac:dyDescent="0.4">
      <c r="B1193">
        <v>0.2</v>
      </c>
      <c r="C1193">
        <v>0.2</v>
      </c>
      <c r="D1193">
        <v>0.2</v>
      </c>
      <c r="E1193">
        <v>0.1</v>
      </c>
      <c r="F1193">
        <v>0.1</v>
      </c>
      <c r="G1193">
        <v>0.1</v>
      </c>
      <c r="H1193">
        <v>0.2</v>
      </c>
      <c r="I1193">
        <v>0.2</v>
      </c>
      <c r="J1193">
        <v>0.2</v>
      </c>
      <c r="K1193">
        <v>0.1</v>
      </c>
      <c r="L1193">
        <v>0.1</v>
      </c>
      <c r="M1193">
        <v>0.1</v>
      </c>
    </row>
    <row r="1194" spans="2:13" x14ac:dyDescent="0.4">
      <c r="B1194">
        <v>0.1</v>
      </c>
      <c r="C1194">
        <v>0.1</v>
      </c>
      <c r="D1194">
        <v>0.1</v>
      </c>
      <c r="E1194">
        <v>0.1</v>
      </c>
      <c r="F1194">
        <v>0.1</v>
      </c>
      <c r="G1194">
        <v>0.1</v>
      </c>
      <c r="H1194">
        <v>0.2</v>
      </c>
      <c r="I1194">
        <v>0.2</v>
      </c>
      <c r="J1194">
        <v>0.2</v>
      </c>
      <c r="K1194">
        <v>0.1</v>
      </c>
      <c r="L1194">
        <v>0.1</v>
      </c>
      <c r="M1194">
        <v>0.1</v>
      </c>
    </row>
    <row r="1195" spans="2:13" x14ac:dyDescent="0.4">
      <c r="B1195">
        <v>0.1</v>
      </c>
      <c r="C1195">
        <v>0.1</v>
      </c>
      <c r="D1195">
        <v>0.1</v>
      </c>
      <c r="E1195">
        <v>0</v>
      </c>
      <c r="F1195">
        <v>0</v>
      </c>
      <c r="G1195">
        <v>0</v>
      </c>
      <c r="H1195">
        <v>0.1</v>
      </c>
      <c r="I1195">
        <v>0.1</v>
      </c>
      <c r="J1195">
        <v>0.1</v>
      </c>
      <c r="K1195">
        <v>0</v>
      </c>
      <c r="L1195">
        <v>0</v>
      </c>
      <c r="M1195">
        <v>0</v>
      </c>
    </row>
    <row r="1196" spans="2:13" x14ac:dyDescent="0.4">
      <c r="B1196">
        <v>0.1</v>
      </c>
      <c r="C1196">
        <v>0.1</v>
      </c>
      <c r="D1196">
        <v>0.1</v>
      </c>
      <c r="E1196">
        <v>0.1</v>
      </c>
      <c r="F1196">
        <v>0.1</v>
      </c>
      <c r="G1196">
        <v>0.1</v>
      </c>
      <c r="H1196">
        <v>0.8</v>
      </c>
      <c r="I1196">
        <v>0.6</v>
      </c>
      <c r="J1196">
        <v>0.1</v>
      </c>
      <c r="K1196">
        <v>0.1</v>
      </c>
      <c r="L1196">
        <v>0.1</v>
      </c>
      <c r="M1196">
        <v>0.1</v>
      </c>
    </row>
    <row r="1197" spans="2:13" x14ac:dyDescent="0.4">
      <c r="B1197">
        <v>0.1</v>
      </c>
      <c r="C1197">
        <v>0.1</v>
      </c>
      <c r="D1197">
        <v>0.1</v>
      </c>
      <c r="E1197">
        <v>0.1</v>
      </c>
      <c r="F1197">
        <v>0.1</v>
      </c>
      <c r="G1197">
        <v>0.1</v>
      </c>
      <c r="H1197">
        <v>0.3</v>
      </c>
      <c r="I1197">
        <v>0.3</v>
      </c>
      <c r="J1197">
        <v>0.2</v>
      </c>
      <c r="K1197">
        <v>0.1</v>
      </c>
      <c r="L1197">
        <v>0.1</v>
      </c>
      <c r="M1197">
        <v>0.1</v>
      </c>
    </row>
    <row r="1198" spans="2:13" x14ac:dyDescent="0.4">
      <c r="B1198">
        <v>0.1</v>
      </c>
      <c r="C1198">
        <v>0.1</v>
      </c>
      <c r="D1198">
        <v>0.1</v>
      </c>
      <c r="E1198">
        <v>0</v>
      </c>
      <c r="F1198">
        <v>0</v>
      </c>
      <c r="G1198">
        <v>0</v>
      </c>
      <c r="H1198">
        <v>0.1</v>
      </c>
      <c r="I1198">
        <v>0.1</v>
      </c>
      <c r="J1198">
        <v>0.1</v>
      </c>
      <c r="K1198">
        <v>0.1</v>
      </c>
      <c r="L1198">
        <v>0.1</v>
      </c>
      <c r="M1198">
        <v>0.1</v>
      </c>
    </row>
    <row r="1199" spans="2:13" x14ac:dyDescent="0.4">
      <c r="B1199">
        <v>0.1</v>
      </c>
      <c r="C1199">
        <v>0.1</v>
      </c>
      <c r="D1199">
        <v>0.1</v>
      </c>
      <c r="E1199">
        <v>0.1</v>
      </c>
      <c r="F1199">
        <v>0.1</v>
      </c>
      <c r="G1199">
        <v>0.1</v>
      </c>
      <c r="H1199">
        <v>0.2</v>
      </c>
      <c r="I1199">
        <v>0.2</v>
      </c>
      <c r="J1199">
        <v>0.2</v>
      </c>
      <c r="K1199">
        <v>0.1</v>
      </c>
      <c r="L1199">
        <v>0.1</v>
      </c>
      <c r="M1199">
        <v>0.1</v>
      </c>
    </row>
    <row r="1200" spans="2:13" x14ac:dyDescent="0.4">
      <c r="B1200">
        <v>0.1</v>
      </c>
      <c r="C1200">
        <v>0.1</v>
      </c>
      <c r="D1200">
        <v>0.1</v>
      </c>
      <c r="E1200">
        <v>0.1</v>
      </c>
      <c r="F1200">
        <v>0.1</v>
      </c>
      <c r="G1200">
        <v>0.1</v>
      </c>
      <c r="H1200">
        <v>0.1</v>
      </c>
      <c r="I1200">
        <v>0.1</v>
      </c>
      <c r="J1200">
        <v>0.1</v>
      </c>
      <c r="K1200">
        <v>0</v>
      </c>
      <c r="L1200">
        <v>0</v>
      </c>
      <c r="M1200">
        <v>0</v>
      </c>
    </row>
    <row r="1201" spans="2:13" x14ac:dyDescent="0.4">
      <c r="B1201">
        <v>0</v>
      </c>
      <c r="C1201">
        <v>0</v>
      </c>
      <c r="D1201">
        <v>0</v>
      </c>
      <c r="E1201">
        <v>0.1</v>
      </c>
      <c r="F1201">
        <v>0.1</v>
      </c>
      <c r="G1201">
        <v>0.1</v>
      </c>
      <c r="H1201">
        <v>0.1</v>
      </c>
      <c r="I1201">
        <v>0.1</v>
      </c>
      <c r="J1201">
        <v>0.1</v>
      </c>
      <c r="K1201">
        <v>0.1</v>
      </c>
      <c r="L1201">
        <v>0.1</v>
      </c>
      <c r="M1201">
        <v>0.1</v>
      </c>
    </row>
    <row r="1202" spans="2:13" x14ac:dyDescent="0.4">
      <c r="B1202">
        <v>0.1</v>
      </c>
      <c r="C1202">
        <v>0.1</v>
      </c>
      <c r="D1202">
        <v>0.1</v>
      </c>
      <c r="E1202">
        <v>0.1</v>
      </c>
      <c r="F1202">
        <v>0.1</v>
      </c>
      <c r="G1202">
        <v>0.1</v>
      </c>
      <c r="H1202">
        <v>0.1</v>
      </c>
      <c r="I1202">
        <v>0.1</v>
      </c>
      <c r="J1202">
        <v>0.1</v>
      </c>
      <c r="K1202">
        <v>0.1</v>
      </c>
      <c r="L1202">
        <v>0.1</v>
      </c>
      <c r="M1202">
        <v>0.1</v>
      </c>
    </row>
    <row r="1203" spans="2:13" x14ac:dyDescent="0.4">
      <c r="B1203">
        <v>0.1</v>
      </c>
      <c r="C1203">
        <v>0.1</v>
      </c>
      <c r="D1203">
        <v>0.1</v>
      </c>
      <c r="E1203">
        <v>0.1</v>
      </c>
      <c r="F1203">
        <v>0.1</v>
      </c>
      <c r="G1203">
        <v>0.1</v>
      </c>
      <c r="H1203">
        <v>0.1</v>
      </c>
      <c r="I1203">
        <v>0.1</v>
      </c>
      <c r="J1203">
        <v>0.1</v>
      </c>
      <c r="K1203">
        <v>0.1</v>
      </c>
      <c r="L1203">
        <v>0.1</v>
      </c>
      <c r="M1203">
        <v>0.1</v>
      </c>
    </row>
    <row r="1204" spans="2:13" x14ac:dyDescent="0.4">
      <c r="B1204">
        <v>0.1</v>
      </c>
      <c r="C1204">
        <v>0.1</v>
      </c>
      <c r="D1204">
        <v>0.1</v>
      </c>
      <c r="E1204">
        <v>0.1</v>
      </c>
      <c r="F1204">
        <v>0.1</v>
      </c>
      <c r="G1204">
        <v>0.1</v>
      </c>
      <c r="H1204">
        <v>0.1</v>
      </c>
      <c r="I1204">
        <v>0.1</v>
      </c>
      <c r="J1204">
        <v>0.1</v>
      </c>
      <c r="K1204">
        <v>0.1</v>
      </c>
      <c r="L1204">
        <v>0.1</v>
      </c>
      <c r="M1204">
        <v>0.1</v>
      </c>
    </row>
    <row r="1205" spans="2:13" x14ac:dyDescent="0.4">
      <c r="B1205">
        <v>0</v>
      </c>
      <c r="C1205">
        <v>0</v>
      </c>
      <c r="D1205">
        <v>0</v>
      </c>
      <c r="E1205">
        <v>0.1</v>
      </c>
      <c r="F1205">
        <v>0.1</v>
      </c>
      <c r="G1205">
        <v>0.1</v>
      </c>
      <c r="H1205">
        <v>0.1</v>
      </c>
      <c r="I1205">
        <v>0.1</v>
      </c>
      <c r="J1205">
        <v>0.1</v>
      </c>
      <c r="K1205">
        <v>0.1</v>
      </c>
      <c r="L1205">
        <v>0.1</v>
      </c>
      <c r="M1205">
        <v>0.1</v>
      </c>
    </row>
    <row r="1206" spans="2:13" x14ac:dyDescent="0.4">
      <c r="B1206">
        <v>0</v>
      </c>
      <c r="C1206">
        <v>0</v>
      </c>
      <c r="D1206">
        <v>0</v>
      </c>
      <c r="E1206">
        <v>0.1</v>
      </c>
      <c r="F1206">
        <v>0.1</v>
      </c>
      <c r="G1206">
        <v>0.1</v>
      </c>
      <c r="H1206">
        <v>0.1</v>
      </c>
      <c r="I1206">
        <v>0.1</v>
      </c>
      <c r="J1206">
        <v>0.1</v>
      </c>
      <c r="K1206">
        <v>0.1</v>
      </c>
      <c r="L1206">
        <v>0.1</v>
      </c>
      <c r="M1206">
        <v>0.1</v>
      </c>
    </row>
    <row r="1207" spans="2:13" x14ac:dyDescent="0.4">
      <c r="B1207">
        <v>0</v>
      </c>
      <c r="C1207">
        <v>0</v>
      </c>
      <c r="D1207">
        <v>0</v>
      </c>
      <c r="E1207">
        <v>0.1</v>
      </c>
      <c r="F1207">
        <v>0.1</v>
      </c>
      <c r="G1207">
        <v>0.1</v>
      </c>
      <c r="H1207">
        <v>0.1</v>
      </c>
      <c r="I1207">
        <v>0.1</v>
      </c>
      <c r="J1207">
        <v>0.1</v>
      </c>
      <c r="K1207">
        <v>0.1</v>
      </c>
      <c r="L1207">
        <v>0.1</v>
      </c>
      <c r="M1207">
        <v>0.1</v>
      </c>
    </row>
    <row r="1208" spans="2:13" x14ac:dyDescent="0.4">
      <c r="B1208">
        <v>0</v>
      </c>
      <c r="C1208">
        <v>0</v>
      </c>
      <c r="D1208">
        <v>0</v>
      </c>
      <c r="E1208">
        <v>0.1</v>
      </c>
      <c r="F1208">
        <v>0.1</v>
      </c>
      <c r="G1208">
        <v>0.1</v>
      </c>
      <c r="H1208">
        <v>0.1</v>
      </c>
      <c r="I1208">
        <v>0.1</v>
      </c>
      <c r="J1208">
        <v>0.1</v>
      </c>
      <c r="K1208">
        <v>0.1</v>
      </c>
      <c r="L1208">
        <v>0.1</v>
      </c>
      <c r="M1208">
        <v>0.1</v>
      </c>
    </row>
    <row r="1209" spans="2:13" x14ac:dyDescent="0.4">
      <c r="B1209">
        <v>0.1</v>
      </c>
      <c r="C1209">
        <v>0.1</v>
      </c>
      <c r="D1209">
        <v>0.1</v>
      </c>
      <c r="E1209">
        <v>0</v>
      </c>
      <c r="F1209">
        <v>0</v>
      </c>
      <c r="G1209">
        <v>0</v>
      </c>
      <c r="H1209">
        <v>0.1</v>
      </c>
      <c r="I1209">
        <v>0.1</v>
      </c>
      <c r="J1209">
        <v>0.1</v>
      </c>
      <c r="K1209">
        <v>0.1</v>
      </c>
      <c r="L1209">
        <v>0.1</v>
      </c>
      <c r="M1209">
        <v>0.1</v>
      </c>
    </row>
    <row r="1210" spans="2:13" x14ac:dyDescent="0.4">
      <c r="B1210">
        <v>0</v>
      </c>
      <c r="C1210">
        <v>0</v>
      </c>
      <c r="D1210">
        <v>0</v>
      </c>
      <c r="E1210">
        <v>0.1</v>
      </c>
      <c r="F1210">
        <v>0.1</v>
      </c>
      <c r="G1210">
        <v>0.1</v>
      </c>
      <c r="H1210">
        <v>0.1</v>
      </c>
      <c r="I1210">
        <v>0.1</v>
      </c>
      <c r="J1210">
        <v>0.1</v>
      </c>
      <c r="K1210">
        <v>0.1</v>
      </c>
      <c r="L1210">
        <v>0.1</v>
      </c>
      <c r="M1210">
        <v>0.1</v>
      </c>
    </row>
    <row r="1211" spans="2:13" x14ac:dyDescent="0.4">
      <c r="B1211">
        <v>0</v>
      </c>
      <c r="C1211">
        <v>0</v>
      </c>
      <c r="D1211">
        <v>0</v>
      </c>
      <c r="E1211">
        <v>0.1</v>
      </c>
      <c r="F1211">
        <v>0.1</v>
      </c>
      <c r="G1211">
        <v>0.1</v>
      </c>
      <c r="H1211">
        <v>0</v>
      </c>
      <c r="I1211">
        <v>0</v>
      </c>
      <c r="J1211">
        <v>0</v>
      </c>
      <c r="K1211">
        <v>0.1</v>
      </c>
      <c r="L1211">
        <v>0.1</v>
      </c>
      <c r="M1211">
        <v>0.1</v>
      </c>
    </row>
    <row r="1212" spans="2:13" x14ac:dyDescent="0.4"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0.1</v>
      </c>
      <c r="I1212">
        <v>0.1</v>
      </c>
      <c r="J1212">
        <v>0.1</v>
      </c>
      <c r="K1212">
        <v>0.1</v>
      </c>
      <c r="L1212">
        <v>0.1</v>
      </c>
      <c r="M1212">
        <v>0.1</v>
      </c>
    </row>
    <row r="1213" spans="2:13" x14ac:dyDescent="0.4"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0.1</v>
      </c>
      <c r="I1213">
        <v>0.1</v>
      </c>
      <c r="J1213">
        <v>0.1</v>
      </c>
      <c r="K1213">
        <v>0.1</v>
      </c>
      <c r="L1213">
        <v>0.1</v>
      </c>
      <c r="M1213">
        <v>0.1</v>
      </c>
    </row>
    <row r="1214" spans="2:13" x14ac:dyDescent="0.4">
      <c r="B1214">
        <v>0.1</v>
      </c>
      <c r="C1214">
        <v>0.1</v>
      </c>
      <c r="D1214">
        <v>0.1</v>
      </c>
      <c r="E1214">
        <v>0.1</v>
      </c>
      <c r="F1214">
        <v>0.1</v>
      </c>
      <c r="G1214">
        <v>0.1</v>
      </c>
      <c r="H1214">
        <v>0.1</v>
      </c>
      <c r="I1214">
        <v>0.1</v>
      </c>
      <c r="J1214">
        <v>0.1</v>
      </c>
      <c r="K1214">
        <v>0.1</v>
      </c>
      <c r="L1214">
        <v>0.1</v>
      </c>
      <c r="M1214">
        <v>0.1</v>
      </c>
    </row>
    <row r="1215" spans="2:13" x14ac:dyDescent="0.4">
      <c r="B1215">
        <v>0</v>
      </c>
      <c r="C1215">
        <v>0</v>
      </c>
      <c r="D1215">
        <v>0</v>
      </c>
      <c r="E1215">
        <v>0.1</v>
      </c>
      <c r="F1215">
        <v>0.1</v>
      </c>
      <c r="G1215">
        <v>0.1</v>
      </c>
      <c r="H1215">
        <v>0</v>
      </c>
      <c r="I1215">
        <v>0</v>
      </c>
      <c r="J1215">
        <v>0</v>
      </c>
      <c r="K1215">
        <v>0.1</v>
      </c>
      <c r="L1215">
        <v>0.1</v>
      </c>
      <c r="M1215">
        <v>0.1</v>
      </c>
    </row>
    <row r="1216" spans="2:13" x14ac:dyDescent="0.4">
      <c r="B1216">
        <v>0</v>
      </c>
      <c r="C1216">
        <v>0</v>
      </c>
      <c r="D1216">
        <v>0</v>
      </c>
      <c r="E1216">
        <v>0.1</v>
      </c>
      <c r="F1216">
        <v>0.1</v>
      </c>
      <c r="G1216">
        <v>0.1</v>
      </c>
      <c r="H1216">
        <v>0.1</v>
      </c>
      <c r="I1216">
        <v>0.1</v>
      </c>
      <c r="J1216">
        <v>0.1</v>
      </c>
      <c r="K1216">
        <v>0.1</v>
      </c>
      <c r="L1216">
        <v>0.1</v>
      </c>
      <c r="M1216">
        <v>0.1</v>
      </c>
    </row>
    <row r="1217" spans="2:13" x14ac:dyDescent="0.4">
      <c r="B1217">
        <v>0</v>
      </c>
      <c r="C1217">
        <v>0</v>
      </c>
      <c r="D1217">
        <v>0</v>
      </c>
      <c r="E1217">
        <v>0.1</v>
      </c>
      <c r="F1217">
        <v>0.1</v>
      </c>
      <c r="G1217">
        <v>0.1</v>
      </c>
      <c r="H1217">
        <v>0.1</v>
      </c>
      <c r="I1217">
        <v>0.1</v>
      </c>
      <c r="J1217">
        <v>0.1</v>
      </c>
      <c r="K1217">
        <v>0.1</v>
      </c>
      <c r="L1217">
        <v>0.1</v>
      </c>
      <c r="M1217">
        <v>0.1</v>
      </c>
    </row>
    <row r="1218" spans="2:13" x14ac:dyDescent="0.4"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0.1</v>
      </c>
      <c r="I1218">
        <v>0.1</v>
      </c>
      <c r="J1218">
        <v>0.1</v>
      </c>
      <c r="K1218">
        <v>0.1</v>
      </c>
      <c r="L1218">
        <v>0.1</v>
      </c>
      <c r="M1218">
        <v>0.1</v>
      </c>
    </row>
    <row r="1219" spans="2:13" x14ac:dyDescent="0.4">
      <c r="B1219">
        <v>0</v>
      </c>
      <c r="C1219">
        <v>0</v>
      </c>
      <c r="D1219">
        <v>0</v>
      </c>
      <c r="E1219">
        <v>0.1</v>
      </c>
      <c r="F1219">
        <v>0.1</v>
      </c>
      <c r="G1219">
        <v>0.1</v>
      </c>
      <c r="H1219">
        <v>0.1</v>
      </c>
      <c r="I1219">
        <v>0.1</v>
      </c>
      <c r="J1219">
        <v>0.1</v>
      </c>
      <c r="K1219">
        <v>0.1</v>
      </c>
      <c r="L1219">
        <v>0.1</v>
      </c>
      <c r="M1219">
        <v>0.1</v>
      </c>
    </row>
    <row r="1220" spans="2:13" x14ac:dyDescent="0.4">
      <c r="B1220">
        <v>0</v>
      </c>
      <c r="C1220">
        <v>0</v>
      </c>
      <c r="D1220">
        <v>0</v>
      </c>
      <c r="E1220">
        <v>0.1</v>
      </c>
      <c r="F1220">
        <v>0.1</v>
      </c>
      <c r="G1220">
        <v>0.1</v>
      </c>
      <c r="H1220">
        <v>0</v>
      </c>
      <c r="I1220">
        <v>0</v>
      </c>
      <c r="J1220">
        <v>0</v>
      </c>
      <c r="K1220">
        <v>0.1</v>
      </c>
      <c r="L1220">
        <v>0.1</v>
      </c>
      <c r="M1220">
        <v>0.1</v>
      </c>
    </row>
    <row r="1221" spans="2:13" x14ac:dyDescent="0.4">
      <c r="B1221">
        <v>0</v>
      </c>
      <c r="C1221">
        <v>0</v>
      </c>
      <c r="D1221">
        <v>0</v>
      </c>
      <c r="E1221">
        <v>0.1</v>
      </c>
      <c r="F1221">
        <v>0.1</v>
      </c>
      <c r="G1221">
        <v>0.1</v>
      </c>
      <c r="H1221">
        <v>0</v>
      </c>
      <c r="I1221">
        <v>0</v>
      </c>
      <c r="J1221">
        <v>0</v>
      </c>
      <c r="K1221">
        <v>0.1</v>
      </c>
      <c r="L1221">
        <v>0.1</v>
      </c>
      <c r="M1221">
        <v>0.1</v>
      </c>
    </row>
    <row r="1222" spans="2:13" x14ac:dyDescent="0.4">
      <c r="B1222">
        <v>0</v>
      </c>
      <c r="C1222">
        <v>0</v>
      </c>
      <c r="D1222">
        <v>0</v>
      </c>
      <c r="E1222">
        <v>0.1</v>
      </c>
      <c r="F1222">
        <v>0.1</v>
      </c>
      <c r="G1222">
        <v>0.1</v>
      </c>
      <c r="H1222">
        <v>0</v>
      </c>
      <c r="I1222">
        <v>0</v>
      </c>
      <c r="J1222">
        <v>0</v>
      </c>
      <c r="K1222">
        <v>0.1</v>
      </c>
      <c r="L1222">
        <v>0.1</v>
      </c>
      <c r="M1222">
        <v>0.1</v>
      </c>
    </row>
    <row r="1223" spans="2:13" x14ac:dyDescent="0.4">
      <c r="B1223">
        <v>0</v>
      </c>
      <c r="C1223">
        <v>0</v>
      </c>
      <c r="D1223">
        <v>0</v>
      </c>
      <c r="E1223">
        <v>0.1</v>
      </c>
      <c r="F1223">
        <v>0.1</v>
      </c>
      <c r="G1223">
        <v>0.1</v>
      </c>
      <c r="H1223">
        <v>0</v>
      </c>
      <c r="I1223">
        <v>0</v>
      </c>
      <c r="J1223">
        <v>0</v>
      </c>
      <c r="K1223">
        <v>0.1</v>
      </c>
      <c r="L1223">
        <v>0.1</v>
      </c>
      <c r="M1223">
        <v>0.1</v>
      </c>
    </row>
    <row r="1224" spans="2:13" x14ac:dyDescent="0.4">
      <c r="B1224">
        <v>0</v>
      </c>
      <c r="C1224">
        <v>0</v>
      </c>
      <c r="D1224">
        <v>0</v>
      </c>
      <c r="E1224">
        <v>0.1</v>
      </c>
      <c r="F1224">
        <v>0.1</v>
      </c>
      <c r="G1224">
        <v>0.1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</row>
    <row r="1225" spans="2:13" x14ac:dyDescent="0.4"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0.1</v>
      </c>
      <c r="I1225">
        <v>0.1</v>
      </c>
      <c r="J1225">
        <v>0.1</v>
      </c>
      <c r="K1225">
        <v>0.1</v>
      </c>
      <c r="L1225">
        <v>0.1</v>
      </c>
      <c r="M1225">
        <v>0.1</v>
      </c>
    </row>
    <row r="1226" spans="2:13" x14ac:dyDescent="0.4"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0.1</v>
      </c>
      <c r="L1226">
        <v>0.1</v>
      </c>
      <c r="M1226">
        <v>0.1</v>
      </c>
    </row>
    <row r="1227" spans="2:13" x14ac:dyDescent="0.4">
      <c r="B1227">
        <v>0</v>
      </c>
      <c r="C1227">
        <v>0</v>
      </c>
      <c r="D1227">
        <v>0</v>
      </c>
      <c r="E1227">
        <v>0.1</v>
      </c>
      <c r="F1227">
        <v>0.1</v>
      </c>
      <c r="G1227">
        <v>0.1</v>
      </c>
      <c r="H1227">
        <v>0</v>
      </c>
      <c r="I1227">
        <v>0</v>
      </c>
      <c r="J1227">
        <v>0</v>
      </c>
      <c r="K1227">
        <v>0.1</v>
      </c>
      <c r="L1227">
        <v>0.1</v>
      </c>
      <c r="M1227">
        <v>0.1</v>
      </c>
    </row>
    <row r="1228" spans="2:13" x14ac:dyDescent="0.4">
      <c r="B1228">
        <v>0</v>
      </c>
      <c r="C1228">
        <v>0</v>
      </c>
      <c r="D1228">
        <v>0</v>
      </c>
      <c r="E1228">
        <v>0.1</v>
      </c>
      <c r="F1228">
        <v>0.1</v>
      </c>
      <c r="G1228">
        <v>0.1</v>
      </c>
      <c r="H1228">
        <v>0</v>
      </c>
      <c r="I1228">
        <v>0</v>
      </c>
      <c r="J1228">
        <v>0</v>
      </c>
      <c r="K1228">
        <v>0.1</v>
      </c>
      <c r="L1228">
        <v>0.1</v>
      </c>
      <c r="M1228">
        <v>0.1</v>
      </c>
    </row>
    <row r="1229" spans="2:13" x14ac:dyDescent="0.4"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0.1</v>
      </c>
      <c r="L1229">
        <v>0.1</v>
      </c>
      <c r="M1229">
        <v>0.1</v>
      </c>
    </row>
    <row r="1230" spans="2:13" x14ac:dyDescent="0.4">
      <c r="B1230">
        <v>0</v>
      </c>
      <c r="C1230">
        <v>0</v>
      </c>
      <c r="D1230">
        <v>0</v>
      </c>
      <c r="E1230">
        <v>0.1</v>
      </c>
      <c r="F1230">
        <v>0.1</v>
      </c>
      <c r="G1230">
        <v>0.1</v>
      </c>
      <c r="H1230">
        <v>0</v>
      </c>
      <c r="I1230">
        <v>0</v>
      </c>
      <c r="J1230">
        <v>0</v>
      </c>
      <c r="K1230">
        <v>0.1</v>
      </c>
      <c r="L1230">
        <v>0.1</v>
      </c>
      <c r="M1230">
        <v>0.1</v>
      </c>
    </row>
    <row r="1231" spans="2:13" x14ac:dyDescent="0.4">
      <c r="B1231">
        <v>0</v>
      </c>
      <c r="C1231">
        <v>0</v>
      </c>
      <c r="D1231">
        <v>0</v>
      </c>
      <c r="E1231">
        <v>0.1</v>
      </c>
      <c r="F1231">
        <v>0.1</v>
      </c>
      <c r="G1231">
        <v>0.1</v>
      </c>
      <c r="H1231">
        <v>0</v>
      </c>
      <c r="I1231">
        <v>0</v>
      </c>
      <c r="J1231">
        <v>0</v>
      </c>
      <c r="K1231">
        <v>0.1</v>
      </c>
      <c r="L1231">
        <v>0.1</v>
      </c>
      <c r="M1231">
        <v>0.1</v>
      </c>
    </row>
    <row r="1232" spans="2:13" x14ac:dyDescent="0.4"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0.1</v>
      </c>
      <c r="L1232">
        <v>0.1</v>
      </c>
      <c r="M1232">
        <v>0.1</v>
      </c>
    </row>
    <row r="1233" spans="2:13" x14ac:dyDescent="0.4"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K1233">
        <v>0.1</v>
      </c>
      <c r="L1233">
        <v>0.1</v>
      </c>
      <c r="M1233">
        <v>0.1</v>
      </c>
    </row>
    <row r="1234" spans="2:13" x14ac:dyDescent="0.4"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K1234">
        <v>0.1</v>
      </c>
      <c r="L1234">
        <v>0.1</v>
      </c>
      <c r="M1234">
        <v>0.1</v>
      </c>
    </row>
    <row r="1235" spans="2:13" x14ac:dyDescent="0.4"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K1235">
        <v>0.1</v>
      </c>
      <c r="L1235">
        <v>0.1</v>
      </c>
      <c r="M1235">
        <v>0.1</v>
      </c>
    </row>
    <row r="1236" spans="2:13" x14ac:dyDescent="0.4">
      <c r="B1236">
        <v>0</v>
      </c>
      <c r="C1236">
        <v>0</v>
      </c>
      <c r="D1236">
        <v>0</v>
      </c>
      <c r="E1236">
        <v>0.1</v>
      </c>
      <c r="F1236">
        <v>0.1</v>
      </c>
      <c r="G1236">
        <v>0.1</v>
      </c>
      <c r="K1236">
        <v>0.1</v>
      </c>
      <c r="L1236">
        <v>0.1</v>
      </c>
      <c r="M1236">
        <v>0.1</v>
      </c>
    </row>
    <row r="1237" spans="2:13" x14ac:dyDescent="0.4">
      <c r="B1237">
        <v>0</v>
      </c>
      <c r="C1237">
        <v>0</v>
      </c>
      <c r="D1237">
        <v>0</v>
      </c>
      <c r="E1237">
        <v>0.1</v>
      </c>
      <c r="F1237">
        <v>0.1</v>
      </c>
      <c r="G1237">
        <v>0.1</v>
      </c>
      <c r="K1237">
        <v>0.1</v>
      </c>
      <c r="L1237">
        <v>0.1</v>
      </c>
      <c r="M1237">
        <v>0.1</v>
      </c>
    </row>
    <row r="1238" spans="2:13" x14ac:dyDescent="0.4">
      <c r="B1238">
        <v>0</v>
      </c>
      <c r="C1238">
        <v>0</v>
      </c>
      <c r="D1238">
        <v>0</v>
      </c>
      <c r="E1238">
        <v>0.1</v>
      </c>
      <c r="F1238">
        <v>0.1</v>
      </c>
      <c r="G1238">
        <v>0.1</v>
      </c>
      <c r="K1238">
        <v>0.1</v>
      </c>
      <c r="L1238">
        <v>0.1</v>
      </c>
      <c r="M1238">
        <v>0.1</v>
      </c>
    </row>
    <row r="1239" spans="2:13" x14ac:dyDescent="0.4">
      <c r="B1239">
        <v>0</v>
      </c>
      <c r="C1239">
        <v>0</v>
      </c>
      <c r="D1239">
        <v>0</v>
      </c>
      <c r="E1239">
        <v>0.1</v>
      </c>
      <c r="F1239">
        <v>0.1</v>
      </c>
      <c r="G1239">
        <v>0.1</v>
      </c>
      <c r="K1239">
        <v>0.1</v>
      </c>
      <c r="L1239">
        <v>0.1</v>
      </c>
      <c r="M1239">
        <v>0.1</v>
      </c>
    </row>
    <row r="1240" spans="2:13" x14ac:dyDescent="0.4">
      <c r="B1240">
        <v>0</v>
      </c>
      <c r="C1240">
        <v>0</v>
      </c>
      <c r="D1240">
        <v>0</v>
      </c>
      <c r="E1240">
        <v>0.1</v>
      </c>
      <c r="F1240">
        <v>0.1</v>
      </c>
      <c r="G1240">
        <v>0.1</v>
      </c>
      <c r="K1240">
        <v>0.1</v>
      </c>
      <c r="L1240">
        <v>0.1</v>
      </c>
      <c r="M1240">
        <v>0.1</v>
      </c>
    </row>
    <row r="1241" spans="2:13" x14ac:dyDescent="0.4"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K1241">
        <v>0.1</v>
      </c>
      <c r="L1241">
        <v>0.1</v>
      </c>
      <c r="M1241">
        <v>0.1</v>
      </c>
    </row>
    <row r="1242" spans="2:13" x14ac:dyDescent="0.4">
      <c r="E1242">
        <v>0</v>
      </c>
      <c r="F1242">
        <v>0</v>
      </c>
      <c r="G1242">
        <v>0</v>
      </c>
      <c r="K1242">
        <v>0.1</v>
      </c>
      <c r="L1242">
        <v>0.1</v>
      </c>
      <c r="M1242">
        <v>0.1</v>
      </c>
    </row>
    <row r="1243" spans="2:13" x14ac:dyDescent="0.4">
      <c r="E1243">
        <v>0</v>
      </c>
      <c r="F1243">
        <v>0</v>
      </c>
      <c r="G1243">
        <v>0</v>
      </c>
      <c r="K1243">
        <v>0.1</v>
      </c>
      <c r="L1243">
        <v>0.1</v>
      </c>
      <c r="M1243">
        <v>0.1</v>
      </c>
    </row>
    <row r="1244" spans="2:13" x14ac:dyDescent="0.4">
      <c r="E1244">
        <v>0.1</v>
      </c>
      <c r="F1244">
        <v>0.1</v>
      </c>
      <c r="G1244">
        <v>0.1</v>
      </c>
      <c r="K1244">
        <v>0.1</v>
      </c>
      <c r="L1244">
        <v>0.1</v>
      </c>
      <c r="M1244">
        <v>0.1</v>
      </c>
    </row>
    <row r="1245" spans="2:13" x14ac:dyDescent="0.4">
      <c r="E1245">
        <v>0.1</v>
      </c>
      <c r="F1245">
        <v>0.1</v>
      </c>
      <c r="G1245">
        <v>0.1</v>
      </c>
      <c r="K1245">
        <v>0.1</v>
      </c>
      <c r="L1245">
        <v>0.1</v>
      </c>
      <c r="M1245">
        <v>0.1</v>
      </c>
    </row>
    <row r="1246" spans="2:13" x14ac:dyDescent="0.4">
      <c r="E1246">
        <v>0.1</v>
      </c>
      <c r="F1246">
        <v>0.1</v>
      </c>
      <c r="G1246">
        <v>0.1</v>
      </c>
      <c r="K1246">
        <v>0.1</v>
      </c>
      <c r="L1246">
        <v>0.1</v>
      </c>
      <c r="M1246">
        <v>0.1</v>
      </c>
    </row>
    <row r="1247" spans="2:13" x14ac:dyDescent="0.4">
      <c r="E1247">
        <v>0</v>
      </c>
      <c r="F1247">
        <v>0</v>
      </c>
      <c r="G1247">
        <v>0</v>
      </c>
      <c r="K1247">
        <v>0.1</v>
      </c>
      <c r="L1247">
        <v>0.1</v>
      </c>
      <c r="M1247">
        <v>0.1</v>
      </c>
    </row>
    <row r="1248" spans="2:13" x14ac:dyDescent="0.4">
      <c r="E1248">
        <v>0</v>
      </c>
      <c r="F1248">
        <v>0</v>
      </c>
      <c r="G1248">
        <v>0</v>
      </c>
      <c r="K1248">
        <v>0.1</v>
      </c>
      <c r="L1248">
        <v>0.1</v>
      </c>
      <c r="M1248">
        <v>0.1</v>
      </c>
    </row>
    <row r="1249" spans="5:13" x14ac:dyDescent="0.4">
      <c r="E1249">
        <v>0.1</v>
      </c>
      <c r="F1249">
        <v>0.1</v>
      </c>
      <c r="G1249">
        <v>0.1</v>
      </c>
      <c r="K1249">
        <v>0</v>
      </c>
      <c r="L1249">
        <v>0</v>
      </c>
      <c r="M1249">
        <v>0</v>
      </c>
    </row>
    <row r="1250" spans="5:13" x14ac:dyDescent="0.4">
      <c r="E1250">
        <v>0</v>
      </c>
      <c r="F1250">
        <v>0</v>
      </c>
      <c r="G1250">
        <v>0</v>
      </c>
      <c r="K1250">
        <v>0.1</v>
      </c>
      <c r="L1250">
        <v>0.1</v>
      </c>
      <c r="M1250">
        <v>0.1</v>
      </c>
    </row>
    <row r="1251" spans="5:13" x14ac:dyDescent="0.4">
      <c r="E1251">
        <v>0</v>
      </c>
      <c r="F1251">
        <v>0</v>
      </c>
      <c r="G1251">
        <v>0</v>
      </c>
      <c r="K1251">
        <v>0.1</v>
      </c>
      <c r="L1251">
        <v>0.1</v>
      </c>
      <c r="M1251">
        <v>0.1</v>
      </c>
    </row>
    <row r="1252" spans="5:13" x14ac:dyDescent="0.4">
      <c r="E1252">
        <v>0.1</v>
      </c>
      <c r="F1252">
        <v>0.1</v>
      </c>
      <c r="G1252">
        <v>0.1</v>
      </c>
      <c r="K1252">
        <v>0</v>
      </c>
      <c r="L1252">
        <v>0</v>
      </c>
      <c r="M1252">
        <v>0</v>
      </c>
    </row>
    <row r="1253" spans="5:13" x14ac:dyDescent="0.4">
      <c r="E1253">
        <v>0.1</v>
      </c>
      <c r="F1253">
        <v>0.1</v>
      </c>
      <c r="G1253">
        <v>0.1</v>
      </c>
      <c r="K1253">
        <v>0.1</v>
      </c>
      <c r="L1253">
        <v>0.1</v>
      </c>
      <c r="M1253">
        <v>0.1</v>
      </c>
    </row>
    <row r="1254" spans="5:13" x14ac:dyDescent="0.4">
      <c r="E1254">
        <v>0</v>
      </c>
      <c r="F1254">
        <v>0</v>
      </c>
      <c r="G1254">
        <v>0</v>
      </c>
      <c r="K1254">
        <v>0.1</v>
      </c>
      <c r="L1254">
        <v>0.1</v>
      </c>
      <c r="M1254">
        <v>0.1</v>
      </c>
    </row>
    <row r="1255" spans="5:13" x14ac:dyDescent="0.4">
      <c r="E1255">
        <v>0.1</v>
      </c>
      <c r="F1255">
        <v>0.1</v>
      </c>
      <c r="G1255">
        <v>0.1</v>
      </c>
      <c r="K1255">
        <v>0.1</v>
      </c>
      <c r="L1255">
        <v>0.1</v>
      </c>
      <c r="M1255">
        <v>0.1</v>
      </c>
    </row>
    <row r="1256" spans="5:13" x14ac:dyDescent="0.4">
      <c r="E1256">
        <v>0.1</v>
      </c>
      <c r="F1256">
        <v>0.1</v>
      </c>
      <c r="G1256">
        <v>0.1</v>
      </c>
      <c r="K1256">
        <v>0.1</v>
      </c>
      <c r="L1256">
        <v>0.1</v>
      </c>
      <c r="M1256">
        <v>0.1</v>
      </c>
    </row>
    <row r="1257" spans="5:13" x14ac:dyDescent="0.4">
      <c r="E1257">
        <v>0.1</v>
      </c>
      <c r="F1257">
        <v>0.1</v>
      </c>
      <c r="G1257">
        <v>0.1</v>
      </c>
      <c r="K1257">
        <v>0.1</v>
      </c>
      <c r="L1257">
        <v>0.1</v>
      </c>
      <c r="M1257">
        <v>0.1</v>
      </c>
    </row>
    <row r="1258" spans="5:13" x14ac:dyDescent="0.4">
      <c r="E1258">
        <v>0.1</v>
      </c>
      <c r="F1258">
        <v>0.1</v>
      </c>
      <c r="G1258">
        <v>0.1</v>
      </c>
      <c r="K1258">
        <v>0.1</v>
      </c>
      <c r="L1258">
        <v>0.1</v>
      </c>
      <c r="M1258">
        <v>0.1</v>
      </c>
    </row>
    <row r="1259" spans="5:13" x14ac:dyDescent="0.4">
      <c r="E1259">
        <v>0.1</v>
      </c>
      <c r="F1259">
        <v>0.1</v>
      </c>
      <c r="G1259">
        <v>0.1</v>
      </c>
      <c r="K1259">
        <v>0.1</v>
      </c>
      <c r="L1259">
        <v>0.1</v>
      </c>
      <c r="M1259">
        <v>0.1</v>
      </c>
    </row>
    <row r="1260" spans="5:13" x14ac:dyDescent="0.4">
      <c r="E1260">
        <v>0.1</v>
      </c>
      <c r="F1260">
        <v>0.1</v>
      </c>
      <c r="G1260">
        <v>0.1</v>
      </c>
      <c r="K1260">
        <v>0.1</v>
      </c>
      <c r="L1260">
        <v>0.1</v>
      </c>
      <c r="M1260">
        <v>0.1</v>
      </c>
    </row>
    <row r="1261" spans="5:13" x14ac:dyDescent="0.4">
      <c r="E1261">
        <v>0.1</v>
      </c>
      <c r="F1261">
        <v>0.1</v>
      </c>
      <c r="G1261">
        <v>0.1</v>
      </c>
      <c r="K1261">
        <v>0.1</v>
      </c>
      <c r="L1261">
        <v>0.1</v>
      </c>
      <c r="M1261">
        <v>0.1</v>
      </c>
    </row>
    <row r="1262" spans="5:13" x14ac:dyDescent="0.4">
      <c r="E1262">
        <v>0.1</v>
      </c>
      <c r="F1262">
        <v>0.1</v>
      </c>
      <c r="G1262">
        <v>0.1</v>
      </c>
      <c r="K1262">
        <v>0.1</v>
      </c>
      <c r="L1262">
        <v>0.1</v>
      </c>
      <c r="M1262">
        <v>0.1</v>
      </c>
    </row>
    <row r="1263" spans="5:13" x14ac:dyDescent="0.4">
      <c r="E1263">
        <v>0</v>
      </c>
      <c r="F1263">
        <v>0</v>
      </c>
      <c r="G1263">
        <v>0</v>
      </c>
      <c r="K1263">
        <v>0.1</v>
      </c>
      <c r="L1263">
        <v>0.1</v>
      </c>
      <c r="M1263">
        <v>0.1</v>
      </c>
    </row>
    <row r="1264" spans="5:13" x14ac:dyDescent="0.4">
      <c r="E1264">
        <v>0.1</v>
      </c>
      <c r="F1264">
        <v>0.1</v>
      </c>
      <c r="G1264">
        <v>0.1</v>
      </c>
      <c r="K1264">
        <v>0</v>
      </c>
      <c r="L1264">
        <v>0</v>
      </c>
      <c r="M1264">
        <v>0</v>
      </c>
    </row>
    <row r="1265" spans="5:13" x14ac:dyDescent="0.4">
      <c r="E1265">
        <v>0</v>
      </c>
      <c r="F1265">
        <v>0</v>
      </c>
      <c r="G1265">
        <v>0</v>
      </c>
      <c r="K1265">
        <v>0.1</v>
      </c>
      <c r="L1265">
        <v>0.1</v>
      </c>
      <c r="M1265">
        <v>0.1</v>
      </c>
    </row>
    <row r="1266" spans="5:13" x14ac:dyDescent="0.4">
      <c r="E1266">
        <v>0.1</v>
      </c>
      <c r="F1266">
        <v>0.1</v>
      </c>
      <c r="G1266">
        <v>0.1</v>
      </c>
      <c r="K1266">
        <v>0.1</v>
      </c>
      <c r="L1266">
        <v>0.1</v>
      </c>
      <c r="M1266">
        <v>0.1</v>
      </c>
    </row>
    <row r="1267" spans="5:13" x14ac:dyDescent="0.4">
      <c r="E1267">
        <v>0.1</v>
      </c>
      <c r="F1267">
        <v>0.1</v>
      </c>
      <c r="G1267">
        <v>0.1</v>
      </c>
      <c r="K1267">
        <v>0.1</v>
      </c>
      <c r="L1267">
        <v>0.1</v>
      </c>
      <c r="M1267">
        <v>0.1</v>
      </c>
    </row>
    <row r="1268" spans="5:13" x14ac:dyDescent="0.4">
      <c r="E1268">
        <v>0</v>
      </c>
      <c r="F1268">
        <v>0</v>
      </c>
      <c r="G1268">
        <v>0</v>
      </c>
      <c r="K1268">
        <v>0.1</v>
      </c>
      <c r="L1268">
        <v>0.1</v>
      </c>
      <c r="M1268">
        <v>0.1</v>
      </c>
    </row>
    <row r="1269" spans="5:13" x14ac:dyDescent="0.4">
      <c r="E1269">
        <v>0.1</v>
      </c>
      <c r="F1269">
        <v>0.1</v>
      </c>
      <c r="G1269">
        <v>0.1</v>
      </c>
      <c r="K1269">
        <v>0</v>
      </c>
      <c r="L1269">
        <v>0</v>
      </c>
      <c r="M1269">
        <v>0</v>
      </c>
    </row>
    <row r="1270" spans="5:13" x14ac:dyDescent="0.4">
      <c r="E1270">
        <v>0.1</v>
      </c>
      <c r="F1270">
        <v>0.1</v>
      </c>
      <c r="G1270">
        <v>0.1</v>
      </c>
      <c r="K1270">
        <v>0.1</v>
      </c>
      <c r="L1270">
        <v>0.1</v>
      </c>
      <c r="M1270">
        <v>0.1</v>
      </c>
    </row>
    <row r="1271" spans="5:13" x14ac:dyDescent="0.4">
      <c r="E1271">
        <v>0.1</v>
      </c>
      <c r="F1271">
        <v>0.1</v>
      </c>
      <c r="G1271">
        <v>0.1</v>
      </c>
      <c r="K1271">
        <v>0.1</v>
      </c>
      <c r="L1271">
        <v>0.1</v>
      </c>
      <c r="M1271">
        <v>0.1</v>
      </c>
    </row>
    <row r="1272" spans="5:13" x14ac:dyDescent="0.4">
      <c r="E1272">
        <v>0.1</v>
      </c>
      <c r="F1272">
        <v>0.1</v>
      </c>
      <c r="G1272">
        <v>0.1</v>
      </c>
      <c r="K1272">
        <v>0.1</v>
      </c>
      <c r="L1272">
        <v>0.1</v>
      </c>
      <c r="M1272">
        <v>0.1</v>
      </c>
    </row>
    <row r="1273" spans="5:13" x14ac:dyDescent="0.4">
      <c r="E1273">
        <v>0.1</v>
      </c>
      <c r="F1273">
        <v>0.1</v>
      </c>
      <c r="G1273">
        <v>0.1</v>
      </c>
      <c r="K1273">
        <v>0.1</v>
      </c>
      <c r="L1273">
        <v>0.1</v>
      </c>
      <c r="M1273">
        <v>0.1</v>
      </c>
    </row>
    <row r="1274" spans="5:13" x14ac:dyDescent="0.4">
      <c r="E1274">
        <v>0</v>
      </c>
      <c r="F1274">
        <v>0</v>
      </c>
      <c r="G1274">
        <v>0</v>
      </c>
      <c r="K1274">
        <v>0.1</v>
      </c>
      <c r="L1274">
        <v>0.1</v>
      </c>
      <c r="M1274">
        <v>0.1</v>
      </c>
    </row>
    <row r="1275" spans="5:13" x14ac:dyDescent="0.4">
      <c r="E1275">
        <v>0.1</v>
      </c>
      <c r="F1275">
        <v>0.1</v>
      </c>
      <c r="G1275">
        <v>0.1</v>
      </c>
      <c r="K1275">
        <v>0.1</v>
      </c>
      <c r="L1275">
        <v>0.1</v>
      </c>
      <c r="M1275">
        <v>0.1</v>
      </c>
    </row>
    <row r="1276" spans="5:13" x14ac:dyDescent="0.4">
      <c r="E1276">
        <v>0.1</v>
      </c>
      <c r="F1276">
        <v>0.1</v>
      </c>
      <c r="G1276">
        <v>0.1</v>
      </c>
      <c r="K1276">
        <v>0.1</v>
      </c>
      <c r="L1276">
        <v>0.1</v>
      </c>
      <c r="M1276">
        <v>0.1</v>
      </c>
    </row>
    <row r="1277" spans="5:13" x14ac:dyDescent="0.4">
      <c r="E1277">
        <v>0.1</v>
      </c>
      <c r="F1277">
        <v>0.1</v>
      </c>
      <c r="G1277">
        <v>0.1</v>
      </c>
      <c r="K1277">
        <v>0.1</v>
      </c>
      <c r="L1277">
        <v>0.1</v>
      </c>
      <c r="M1277">
        <v>0.1</v>
      </c>
    </row>
    <row r="1278" spans="5:13" x14ac:dyDescent="0.4">
      <c r="E1278">
        <v>0</v>
      </c>
      <c r="F1278">
        <v>0</v>
      </c>
      <c r="G1278">
        <v>0</v>
      </c>
      <c r="K1278">
        <v>0.1</v>
      </c>
      <c r="L1278">
        <v>0.1</v>
      </c>
      <c r="M1278">
        <v>0.1</v>
      </c>
    </row>
    <row r="1279" spans="5:13" x14ac:dyDescent="0.4">
      <c r="E1279">
        <v>0.1</v>
      </c>
      <c r="F1279">
        <v>0.1</v>
      </c>
      <c r="G1279">
        <v>0.1</v>
      </c>
      <c r="K1279">
        <v>0.1</v>
      </c>
      <c r="L1279">
        <v>0.1</v>
      </c>
      <c r="M1279">
        <v>0.1</v>
      </c>
    </row>
    <row r="1280" spans="5:13" x14ac:dyDescent="0.4">
      <c r="E1280">
        <v>0</v>
      </c>
      <c r="F1280">
        <v>0</v>
      </c>
      <c r="G1280">
        <v>0</v>
      </c>
      <c r="K1280">
        <v>0.1</v>
      </c>
      <c r="L1280">
        <v>0.1</v>
      </c>
      <c r="M1280">
        <v>0.1</v>
      </c>
    </row>
    <row r="1281" spans="5:13" x14ac:dyDescent="0.4">
      <c r="E1281">
        <v>0</v>
      </c>
      <c r="F1281">
        <v>0</v>
      </c>
      <c r="G1281">
        <v>0</v>
      </c>
      <c r="K1281">
        <v>0</v>
      </c>
      <c r="L1281">
        <v>0</v>
      </c>
      <c r="M1281">
        <v>0</v>
      </c>
    </row>
    <row r="1282" spans="5:13" x14ac:dyDescent="0.4">
      <c r="E1282">
        <v>0.1</v>
      </c>
      <c r="F1282">
        <v>0.1</v>
      </c>
      <c r="G1282">
        <v>0.1</v>
      </c>
      <c r="K1282">
        <v>0.1</v>
      </c>
      <c r="L1282">
        <v>0.1</v>
      </c>
      <c r="M1282">
        <v>0.1</v>
      </c>
    </row>
    <row r="1283" spans="5:13" x14ac:dyDescent="0.4">
      <c r="E1283">
        <v>0.1</v>
      </c>
      <c r="F1283">
        <v>0.1</v>
      </c>
      <c r="G1283">
        <v>0.1</v>
      </c>
      <c r="K1283">
        <v>0.1</v>
      </c>
      <c r="L1283">
        <v>0.1</v>
      </c>
      <c r="M1283">
        <v>0.1</v>
      </c>
    </row>
    <row r="1284" spans="5:13" x14ac:dyDescent="0.4">
      <c r="E1284">
        <v>0.1</v>
      </c>
      <c r="F1284">
        <v>0.1</v>
      </c>
      <c r="G1284">
        <v>0.1</v>
      </c>
      <c r="K1284">
        <v>0.1</v>
      </c>
      <c r="L1284">
        <v>0.1</v>
      </c>
      <c r="M1284">
        <v>0.1</v>
      </c>
    </row>
    <row r="1285" spans="5:13" x14ac:dyDescent="0.4">
      <c r="E1285">
        <v>0</v>
      </c>
      <c r="F1285">
        <v>0</v>
      </c>
      <c r="G1285">
        <v>0</v>
      </c>
      <c r="K1285">
        <v>0.1</v>
      </c>
      <c r="L1285">
        <v>0.1</v>
      </c>
      <c r="M1285">
        <v>0.1</v>
      </c>
    </row>
    <row r="1286" spans="5:13" x14ac:dyDescent="0.4">
      <c r="E1286">
        <v>0.1</v>
      </c>
      <c r="F1286">
        <v>0.1</v>
      </c>
      <c r="G1286">
        <v>0.1</v>
      </c>
      <c r="K1286">
        <v>0.1</v>
      </c>
      <c r="L1286">
        <v>0.1</v>
      </c>
      <c r="M1286">
        <v>0.1</v>
      </c>
    </row>
    <row r="1287" spans="5:13" x14ac:dyDescent="0.4">
      <c r="E1287">
        <v>0.1</v>
      </c>
      <c r="F1287">
        <v>0.1</v>
      </c>
      <c r="G1287">
        <v>0.1</v>
      </c>
      <c r="K1287">
        <v>0.1</v>
      </c>
      <c r="L1287">
        <v>0.1</v>
      </c>
      <c r="M1287">
        <v>0.1</v>
      </c>
    </row>
    <row r="1288" spans="5:13" x14ac:dyDescent="0.4">
      <c r="E1288">
        <v>0.1</v>
      </c>
      <c r="F1288">
        <v>0.1</v>
      </c>
      <c r="G1288">
        <v>0.1</v>
      </c>
      <c r="K1288">
        <v>0</v>
      </c>
      <c r="L1288">
        <v>0</v>
      </c>
      <c r="M1288">
        <v>0</v>
      </c>
    </row>
    <row r="1289" spans="5:13" x14ac:dyDescent="0.4">
      <c r="E1289">
        <v>0.1</v>
      </c>
      <c r="F1289">
        <v>0.1</v>
      </c>
      <c r="G1289">
        <v>0.1</v>
      </c>
      <c r="K1289">
        <v>0.1</v>
      </c>
      <c r="L1289">
        <v>0.1</v>
      </c>
      <c r="M1289">
        <v>0.1</v>
      </c>
    </row>
    <row r="1290" spans="5:13" x14ac:dyDescent="0.4">
      <c r="E1290">
        <v>0.1</v>
      </c>
      <c r="F1290">
        <v>0.1</v>
      </c>
      <c r="G1290">
        <v>0.1</v>
      </c>
      <c r="K1290">
        <v>0.1</v>
      </c>
      <c r="L1290">
        <v>0.1</v>
      </c>
      <c r="M1290">
        <v>0.1</v>
      </c>
    </row>
    <row r="1291" spans="5:13" x14ac:dyDescent="0.4">
      <c r="E1291">
        <v>0</v>
      </c>
      <c r="F1291">
        <v>0</v>
      </c>
      <c r="G1291">
        <v>0</v>
      </c>
      <c r="K1291">
        <v>0.1</v>
      </c>
      <c r="L1291">
        <v>0.1</v>
      </c>
      <c r="M1291">
        <v>0.1</v>
      </c>
    </row>
    <row r="1292" spans="5:13" x14ac:dyDescent="0.4">
      <c r="E1292">
        <v>0</v>
      </c>
      <c r="F1292">
        <v>0</v>
      </c>
      <c r="G1292">
        <v>0</v>
      </c>
      <c r="K1292">
        <v>0.1</v>
      </c>
      <c r="L1292">
        <v>0.1</v>
      </c>
      <c r="M1292">
        <v>0.1</v>
      </c>
    </row>
    <row r="1293" spans="5:13" x14ac:dyDescent="0.4">
      <c r="E1293">
        <v>0.1</v>
      </c>
      <c r="F1293">
        <v>0.1</v>
      </c>
      <c r="G1293">
        <v>0.1</v>
      </c>
      <c r="K1293">
        <v>0.1</v>
      </c>
      <c r="L1293">
        <v>0.1</v>
      </c>
      <c r="M1293">
        <v>0.1</v>
      </c>
    </row>
    <row r="1294" spans="5:13" x14ac:dyDescent="0.4">
      <c r="E1294">
        <v>0.1</v>
      </c>
      <c r="F1294">
        <v>0.1</v>
      </c>
      <c r="G1294">
        <v>0.1</v>
      </c>
      <c r="K1294">
        <v>0.1</v>
      </c>
      <c r="L1294">
        <v>0.1</v>
      </c>
      <c r="M1294">
        <v>0.1</v>
      </c>
    </row>
    <row r="1295" spans="5:13" x14ac:dyDescent="0.4">
      <c r="E1295">
        <v>0</v>
      </c>
      <c r="F1295">
        <v>0</v>
      </c>
      <c r="G1295">
        <v>0</v>
      </c>
      <c r="K1295">
        <v>0.1</v>
      </c>
      <c r="L1295">
        <v>0.1</v>
      </c>
      <c r="M1295">
        <v>0.1</v>
      </c>
    </row>
    <row r="1296" spans="5:13" x14ac:dyDescent="0.4">
      <c r="E1296">
        <v>0</v>
      </c>
      <c r="F1296">
        <v>0</v>
      </c>
      <c r="G1296">
        <v>0</v>
      </c>
      <c r="K1296">
        <v>0.1</v>
      </c>
      <c r="L1296">
        <v>0.1</v>
      </c>
      <c r="M1296">
        <v>0.1</v>
      </c>
    </row>
    <row r="1297" spans="5:13" x14ac:dyDescent="0.4">
      <c r="E1297">
        <v>0.1</v>
      </c>
      <c r="F1297">
        <v>0.1</v>
      </c>
      <c r="G1297">
        <v>0.1</v>
      </c>
      <c r="K1297">
        <v>0.1</v>
      </c>
      <c r="L1297">
        <v>0.1</v>
      </c>
      <c r="M1297">
        <v>0.1</v>
      </c>
    </row>
    <row r="1298" spans="5:13" x14ac:dyDescent="0.4">
      <c r="E1298">
        <v>0.1</v>
      </c>
      <c r="F1298">
        <v>0.1</v>
      </c>
      <c r="G1298">
        <v>0.1</v>
      </c>
      <c r="K1298">
        <v>0.1</v>
      </c>
      <c r="L1298">
        <v>0.1</v>
      </c>
      <c r="M1298">
        <v>0.1</v>
      </c>
    </row>
    <row r="1299" spans="5:13" x14ac:dyDescent="0.4">
      <c r="E1299">
        <v>0.1</v>
      </c>
      <c r="F1299">
        <v>0.1</v>
      </c>
      <c r="G1299">
        <v>0.1</v>
      </c>
      <c r="K1299">
        <v>0.1</v>
      </c>
      <c r="L1299">
        <v>0.1</v>
      </c>
      <c r="M1299">
        <v>0.1</v>
      </c>
    </row>
    <row r="1300" spans="5:13" x14ac:dyDescent="0.4">
      <c r="E1300">
        <v>0</v>
      </c>
      <c r="F1300">
        <v>0</v>
      </c>
      <c r="G1300">
        <v>0</v>
      </c>
      <c r="K1300">
        <v>0.1</v>
      </c>
      <c r="L1300">
        <v>0.1</v>
      </c>
      <c r="M1300">
        <v>0.1</v>
      </c>
    </row>
    <row r="1301" spans="5:13" x14ac:dyDescent="0.4">
      <c r="E1301">
        <v>0.1</v>
      </c>
      <c r="F1301">
        <v>0.1</v>
      </c>
      <c r="G1301">
        <v>0.1</v>
      </c>
      <c r="K1301">
        <v>0.1</v>
      </c>
      <c r="L1301">
        <v>0.1</v>
      </c>
      <c r="M1301">
        <v>0.1</v>
      </c>
    </row>
    <row r="1302" spans="5:13" x14ac:dyDescent="0.4">
      <c r="E1302">
        <v>0</v>
      </c>
      <c r="F1302">
        <v>0</v>
      </c>
      <c r="G1302">
        <v>0</v>
      </c>
      <c r="K1302">
        <v>0</v>
      </c>
      <c r="L1302">
        <v>0</v>
      </c>
      <c r="M1302">
        <v>0</v>
      </c>
    </row>
    <row r="1303" spans="5:13" x14ac:dyDescent="0.4">
      <c r="E1303">
        <v>0.1</v>
      </c>
      <c r="F1303">
        <v>0.1</v>
      </c>
      <c r="G1303">
        <v>0.1</v>
      </c>
      <c r="K1303">
        <v>0.1</v>
      </c>
      <c r="L1303">
        <v>0.1</v>
      </c>
      <c r="M1303">
        <v>0.1</v>
      </c>
    </row>
    <row r="1304" spans="5:13" x14ac:dyDescent="0.4">
      <c r="E1304">
        <v>0.1</v>
      </c>
      <c r="F1304">
        <v>0.1</v>
      </c>
      <c r="G1304">
        <v>0.1</v>
      </c>
      <c r="K1304">
        <v>0.1</v>
      </c>
      <c r="L1304">
        <v>0.1</v>
      </c>
      <c r="M1304">
        <v>0.1</v>
      </c>
    </row>
    <row r="1305" spans="5:13" x14ac:dyDescent="0.4">
      <c r="E1305">
        <v>0.1</v>
      </c>
      <c r="F1305">
        <v>0.1</v>
      </c>
      <c r="G1305">
        <v>0.1</v>
      </c>
      <c r="K1305">
        <v>0.1</v>
      </c>
      <c r="L1305">
        <v>0.1</v>
      </c>
      <c r="M1305">
        <v>0.1</v>
      </c>
    </row>
    <row r="1306" spans="5:13" x14ac:dyDescent="0.4">
      <c r="E1306">
        <v>0.1</v>
      </c>
      <c r="F1306">
        <v>0.1</v>
      </c>
      <c r="G1306">
        <v>0.1</v>
      </c>
      <c r="K1306">
        <v>0.1</v>
      </c>
      <c r="L1306">
        <v>0.1</v>
      </c>
      <c r="M1306">
        <v>0.1</v>
      </c>
    </row>
    <row r="1307" spans="5:13" x14ac:dyDescent="0.4">
      <c r="E1307">
        <v>0</v>
      </c>
      <c r="F1307">
        <v>0</v>
      </c>
      <c r="G1307">
        <v>0</v>
      </c>
      <c r="K1307">
        <v>0.1</v>
      </c>
      <c r="L1307">
        <v>0.1</v>
      </c>
      <c r="M1307">
        <v>0.1</v>
      </c>
    </row>
    <row r="1308" spans="5:13" x14ac:dyDescent="0.4">
      <c r="E1308">
        <v>0</v>
      </c>
      <c r="F1308">
        <v>0</v>
      </c>
      <c r="G1308">
        <v>0</v>
      </c>
      <c r="K1308">
        <v>0.1</v>
      </c>
      <c r="L1308">
        <v>0.1</v>
      </c>
      <c r="M1308">
        <v>0.1</v>
      </c>
    </row>
    <row r="1309" spans="5:13" x14ac:dyDescent="0.4">
      <c r="E1309">
        <v>0.1</v>
      </c>
      <c r="F1309">
        <v>0.1</v>
      </c>
      <c r="G1309">
        <v>0.1</v>
      </c>
      <c r="K1309">
        <v>0.1</v>
      </c>
      <c r="L1309">
        <v>0.1</v>
      </c>
      <c r="M1309">
        <v>0.1</v>
      </c>
    </row>
    <row r="1310" spans="5:13" x14ac:dyDescent="0.4">
      <c r="E1310">
        <v>0</v>
      </c>
      <c r="F1310">
        <v>0</v>
      </c>
      <c r="G1310">
        <v>0</v>
      </c>
      <c r="K1310">
        <v>0.1</v>
      </c>
      <c r="L1310">
        <v>0.1</v>
      </c>
      <c r="M1310">
        <v>0.1</v>
      </c>
    </row>
    <row r="1311" spans="5:13" x14ac:dyDescent="0.4">
      <c r="E1311">
        <v>0.1</v>
      </c>
      <c r="F1311">
        <v>0.1</v>
      </c>
      <c r="G1311">
        <v>0.1</v>
      </c>
      <c r="K1311">
        <v>0.1</v>
      </c>
      <c r="L1311">
        <v>0.1</v>
      </c>
      <c r="M1311">
        <v>0.1</v>
      </c>
    </row>
    <row r="1312" spans="5:13" x14ac:dyDescent="0.4">
      <c r="E1312">
        <v>0.1</v>
      </c>
      <c r="F1312">
        <v>0.1</v>
      </c>
      <c r="G1312">
        <v>0.1</v>
      </c>
      <c r="K1312">
        <v>0.1</v>
      </c>
      <c r="L1312">
        <v>0.1</v>
      </c>
      <c r="M1312">
        <v>0.1</v>
      </c>
    </row>
    <row r="1313" spans="5:13" x14ac:dyDescent="0.4">
      <c r="E1313">
        <v>0.1</v>
      </c>
      <c r="F1313">
        <v>0.1</v>
      </c>
      <c r="G1313">
        <v>0.1</v>
      </c>
      <c r="K1313">
        <v>0.1</v>
      </c>
      <c r="L1313">
        <v>0.1</v>
      </c>
      <c r="M1313">
        <v>0.1</v>
      </c>
    </row>
    <row r="1314" spans="5:13" x14ac:dyDescent="0.4">
      <c r="E1314">
        <v>0.1</v>
      </c>
      <c r="F1314">
        <v>0.1</v>
      </c>
      <c r="G1314">
        <v>0.1</v>
      </c>
      <c r="K1314">
        <v>0.1</v>
      </c>
      <c r="L1314">
        <v>0.1</v>
      </c>
      <c r="M1314">
        <v>0.1</v>
      </c>
    </row>
    <row r="1315" spans="5:13" x14ac:dyDescent="0.4">
      <c r="E1315">
        <v>0</v>
      </c>
      <c r="F1315">
        <v>0</v>
      </c>
      <c r="G1315">
        <v>0</v>
      </c>
      <c r="K1315">
        <v>0.1</v>
      </c>
      <c r="L1315">
        <v>0.1</v>
      </c>
      <c r="M1315">
        <v>0.1</v>
      </c>
    </row>
    <row r="1316" spans="5:13" x14ac:dyDescent="0.4">
      <c r="E1316">
        <v>0</v>
      </c>
      <c r="F1316">
        <v>0</v>
      </c>
      <c r="G1316">
        <v>0</v>
      </c>
      <c r="K1316">
        <v>0.1</v>
      </c>
      <c r="L1316">
        <v>0.1</v>
      </c>
      <c r="M1316">
        <v>0.1</v>
      </c>
    </row>
    <row r="1317" spans="5:13" x14ac:dyDescent="0.4">
      <c r="E1317">
        <v>0.1</v>
      </c>
      <c r="F1317">
        <v>0.1</v>
      </c>
      <c r="G1317">
        <v>0.1</v>
      </c>
      <c r="K1317">
        <v>0.1</v>
      </c>
      <c r="L1317">
        <v>0.1</v>
      </c>
      <c r="M1317">
        <v>0.1</v>
      </c>
    </row>
    <row r="1318" spans="5:13" x14ac:dyDescent="0.4">
      <c r="E1318">
        <v>0</v>
      </c>
      <c r="F1318">
        <v>0</v>
      </c>
      <c r="G1318">
        <v>0</v>
      </c>
      <c r="K1318">
        <v>0.1</v>
      </c>
      <c r="L1318">
        <v>0.1</v>
      </c>
      <c r="M1318">
        <v>0.1</v>
      </c>
    </row>
    <row r="1319" spans="5:13" x14ac:dyDescent="0.4">
      <c r="E1319">
        <v>0.1</v>
      </c>
      <c r="F1319">
        <v>0.1</v>
      </c>
      <c r="G1319">
        <v>0.1</v>
      </c>
      <c r="K1319">
        <v>0.1</v>
      </c>
      <c r="L1319">
        <v>0.1</v>
      </c>
      <c r="M1319">
        <v>0.1</v>
      </c>
    </row>
    <row r="1320" spans="5:13" x14ac:dyDescent="0.4">
      <c r="E1320">
        <v>0.1</v>
      </c>
      <c r="F1320">
        <v>0.1</v>
      </c>
      <c r="G1320">
        <v>0.1</v>
      </c>
      <c r="K1320">
        <v>0.1</v>
      </c>
      <c r="L1320">
        <v>0.1</v>
      </c>
      <c r="M1320">
        <v>0.1</v>
      </c>
    </row>
    <row r="1321" spans="5:13" x14ac:dyDescent="0.4">
      <c r="E1321">
        <v>0.1</v>
      </c>
      <c r="F1321">
        <v>0.1</v>
      </c>
      <c r="G1321">
        <v>0.1</v>
      </c>
      <c r="K1321">
        <v>0.1</v>
      </c>
      <c r="L1321">
        <v>0.1</v>
      </c>
      <c r="M1321">
        <v>0.1</v>
      </c>
    </row>
    <row r="1322" spans="5:13" x14ac:dyDescent="0.4">
      <c r="E1322">
        <v>0</v>
      </c>
      <c r="F1322">
        <v>0</v>
      </c>
      <c r="G1322">
        <v>0</v>
      </c>
      <c r="K1322">
        <v>0.1</v>
      </c>
      <c r="L1322">
        <v>0.1</v>
      </c>
      <c r="M1322">
        <v>0.1</v>
      </c>
    </row>
    <row r="1323" spans="5:13" x14ac:dyDescent="0.4">
      <c r="E1323">
        <v>0</v>
      </c>
      <c r="F1323">
        <v>0</v>
      </c>
      <c r="G1323">
        <v>0</v>
      </c>
      <c r="K1323">
        <v>0.1</v>
      </c>
      <c r="L1323">
        <v>0.1</v>
      </c>
      <c r="M1323">
        <v>0.1</v>
      </c>
    </row>
    <row r="1324" spans="5:13" x14ac:dyDescent="0.4">
      <c r="E1324">
        <v>0</v>
      </c>
      <c r="F1324">
        <v>0</v>
      </c>
      <c r="G1324">
        <v>0</v>
      </c>
      <c r="K1324">
        <v>0.1</v>
      </c>
      <c r="L1324">
        <v>0.1</v>
      </c>
      <c r="M1324">
        <v>0.1</v>
      </c>
    </row>
    <row r="1325" spans="5:13" x14ac:dyDescent="0.4">
      <c r="E1325">
        <v>0.1</v>
      </c>
      <c r="F1325">
        <v>0.1</v>
      </c>
      <c r="G1325">
        <v>0.1</v>
      </c>
      <c r="K1325">
        <v>0</v>
      </c>
      <c r="L1325">
        <v>0</v>
      </c>
      <c r="M1325">
        <v>0</v>
      </c>
    </row>
    <row r="1326" spans="5:13" x14ac:dyDescent="0.4">
      <c r="E1326">
        <v>0.1</v>
      </c>
      <c r="F1326">
        <v>0.1</v>
      </c>
      <c r="G1326">
        <v>0.1</v>
      </c>
      <c r="K1326">
        <v>0.1</v>
      </c>
      <c r="L1326">
        <v>0.1</v>
      </c>
      <c r="M1326">
        <v>0.1</v>
      </c>
    </row>
    <row r="1327" spans="5:13" x14ac:dyDescent="0.4">
      <c r="E1327">
        <v>0.1</v>
      </c>
      <c r="F1327">
        <v>0.1</v>
      </c>
      <c r="G1327">
        <v>0.1</v>
      </c>
      <c r="K1327">
        <v>0.1</v>
      </c>
      <c r="L1327">
        <v>0.1</v>
      </c>
      <c r="M1327">
        <v>0.1</v>
      </c>
    </row>
    <row r="1328" spans="5:13" x14ac:dyDescent="0.4">
      <c r="E1328">
        <v>0</v>
      </c>
      <c r="F1328">
        <v>0</v>
      </c>
      <c r="G1328">
        <v>0</v>
      </c>
      <c r="K1328">
        <v>0.1</v>
      </c>
      <c r="L1328">
        <v>0.1</v>
      </c>
      <c r="M1328">
        <v>0.1</v>
      </c>
    </row>
    <row r="1329" spans="5:13" x14ac:dyDescent="0.4">
      <c r="E1329">
        <v>0.1</v>
      </c>
      <c r="F1329">
        <v>0.1</v>
      </c>
      <c r="G1329">
        <v>0.1</v>
      </c>
      <c r="K1329">
        <v>0.1</v>
      </c>
      <c r="L1329">
        <v>0.1</v>
      </c>
      <c r="M1329">
        <v>0.1</v>
      </c>
    </row>
    <row r="1330" spans="5:13" x14ac:dyDescent="0.4">
      <c r="E1330">
        <v>0</v>
      </c>
      <c r="F1330">
        <v>0</v>
      </c>
      <c r="G1330">
        <v>0</v>
      </c>
      <c r="K1330">
        <v>0.1</v>
      </c>
      <c r="L1330">
        <v>0.1</v>
      </c>
      <c r="M1330">
        <v>0.1</v>
      </c>
    </row>
    <row r="1331" spans="5:13" x14ac:dyDescent="0.4">
      <c r="E1331">
        <v>0.1</v>
      </c>
      <c r="F1331">
        <v>0.1</v>
      </c>
      <c r="G1331">
        <v>0.1</v>
      </c>
      <c r="K1331">
        <v>0.1</v>
      </c>
      <c r="L1331">
        <v>0.1</v>
      </c>
      <c r="M1331">
        <v>0.1</v>
      </c>
    </row>
    <row r="1332" spans="5:13" x14ac:dyDescent="0.4">
      <c r="E1332">
        <v>0</v>
      </c>
      <c r="F1332">
        <v>0</v>
      </c>
      <c r="G1332">
        <v>0</v>
      </c>
      <c r="K1332">
        <v>0.1</v>
      </c>
      <c r="L1332">
        <v>0.1</v>
      </c>
      <c r="M1332">
        <v>0.1</v>
      </c>
    </row>
    <row r="1333" spans="5:13" x14ac:dyDescent="0.4">
      <c r="E1333">
        <v>0</v>
      </c>
      <c r="F1333">
        <v>0</v>
      </c>
      <c r="G1333">
        <v>0</v>
      </c>
      <c r="K1333">
        <v>0.1</v>
      </c>
      <c r="L1333">
        <v>0.1</v>
      </c>
      <c r="M1333">
        <v>0.1</v>
      </c>
    </row>
    <row r="1334" spans="5:13" x14ac:dyDescent="0.4">
      <c r="E1334">
        <v>0.1</v>
      </c>
      <c r="F1334">
        <v>0.1</v>
      </c>
      <c r="G1334">
        <v>0.1</v>
      </c>
      <c r="K1334">
        <v>0.1</v>
      </c>
      <c r="L1334">
        <v>0.1</v>
      </c>
      <c r="M1334">
        <v>0.1</v>
      </c>
    </row>
    <row r="1335" spans="5:13" x14ac:dyDescent="0.4">
      <c r="E1335">
        <v>0.1</v>
      </c>
      <c r="F1335">
        <v>0.1</v>
      </c>
      <c r="G1335">
        <v>0.1</v>
      </c>
      <c r="K1335">
        <v>0.1</v>
      </c>
      <c r="L1335">
        <v>0.1</v>
      </c>
      <c r="M1335">
        <v>0.1</v>
      </c>
    </row>
    <row r="1336" spans="5:13" x14ac:dyDescent="0.4">
      <c r="E1336">
        <v>0.1</v>
      </c>
      <c r="F1336">
        <v>0.1</v>
      </c>
      <c r="G1336">
        <v>0.1</v>
      </c>
      <c r="K1336">
        <v>0.1</v>
      </c>
      <c r="L1336">
        <v>0.1</v>
      </c>
      <c r="M1336">
        <v>0.1</v>
      </c>
    </row>
    <row r="1337" spans="5:13" x14ac:dyDescent="0.4">
      <c r="E1337">
        <v>0</v>
      </c>
      <c r="F1337">
        <v>0</v>
      </c>
      <c r="G1337">
        <v>0</v>
      </c>
      <c r="K1337">
        <v>0.1</v>
      </c>
      <c r="L1337">
        <v>0.1</v>
      </c>
      <c r="M1337">
        <v>0.1</v>
      </c>
    </row>
    <row r="1338" spans="5:13" x14ac:dyDescent="0.4">
      <c r="E1338">
        <v>0.1</v>
      </c>
      <c r="F1338">
        <v>0.1</v>
      </c>
      <c r="G1338">
        <v>0.1</v>
      </c>
      <c r="K1338">
        <v>0</v>
      </c>
      <c r="L1338">
        <v>0</v>
      </c>
      <c r="M1338">
        <v>0</v>
      </c>
    </row>
    <row r="1339" spans="5:13" x14ac:dyDescent="0.4">
      <c r="E1339">
        <v>0.1</v>
      </c>
      <c r="F1339">
        <v>0.1</v>
      </c>
      <c r="G1339">
        <v>0.1</v>
      </c>
      <c r="K1339">
        <v>0.1</v>
      </c>
      <c r="L1339">
        <v>0.1</v>
      </c>
      <c r="M1339">
        <v>0.1</v>
      </c>
    </row>
    <row r="1340" spans="5:13" x14ac:dyDescent="0.4">
      <c r="E1340">
        <v>0.1</v>
      </c>
      <c r="F1340">
        <v>0.1</v>
      </c>
      <c r="G1340">
        <v>0.1</v>
      </c>
      <c r="K1340">
        <v>0.1</v>
      </c>
      <c r="L1340">
        <v>0.1</v>
      </c>
      <c r="M1340">
        <v>0.1</v>
      </c>
    </row>
    <row r="1341" spans="5:13" x14ac:dyDescent="0.4">
      <c r="E1341">
        <v>0.1</v>
      </c>
      <c r="F1341">
        <v>0.1</v>
      </c>
      <c r="G1341">
        <v>0.1</v>
      </c>
      <c r="K1341">
        <v>0.1</v>
      </c>
      <c r="L1341">
        <v>0.1</v>
      </c>
      <c r="M1341">
        <v>0.1</v>
      </c>
    </row>
    <row r="1342" spans="5:13" x14ac:dyDescent="0.4">
      <c r="E1342">
        <v>0.1</v>
      </c>
      <c r="F1342">
        <v>0.1</v>
      </c>
      <c r="G1342">
        <v>0.1</v>
      </c>
      <c r="K1342">
        <v>0.1</v>
      </c>
      <c r="L1342">
        <v>0.1</v>
      </c>
      <c r="M1342">
        <v>0.1</v>
      </c>
    </row>
    <row r="1343" spans="5:13" x14ac:dyDescent="0.4">
      <c r="E1343">
        <v>0.1</v>
      </c>
      <c r="F1343">
        <v>0.1</v>
      </c>
      <c r="G1343">
        <v>0.1</v>
      </c>
      <c r="K1343">
        <v>0.1</v>
      </c>
      <c r="L1343">
        <v>0.1</v>
      </c>
      <c r="M1343">
        <v>0.1</v>
      </c>
    </row>
    <row r="1344" spans="5:13" x14ac:dyDescent="0.4">
      <c r="E1344">
        <v>0.1</v>
      </c>
      <c r="F1344">
        <v>0.1</v>
      </c>
      <c r="G1344">
        <v>0.1</v>
      </c>
      <c r="K1344">
        <v>0.1</v>
      </c>
      <c r="L1344">
        <v>0.1</v>
      </c>
      <c r="M1344">
        <v>0.1</v>
      </c>
    </row>
    <row r="1345" spans="5:13" x14ac:dyDescent="0.4">
      <c r="E1345">
        <v>0.1</v>
      </c>
      <c r="F1345">
        <v>0.1</v>
      </c>
      <c r="G1345">
        <v>0.1</v>
      </c>
      <c r="K1345">
        <v>0.1</v>
      </c>
      <c r="L1345">
        <v>0.1</v>
      </c>
      <c r="M1345">
        <v>0.1</v>
      </c>
    </row>
    <row r="1346" spans="5:13" x14ac:dyDescent="0.4">
      <c r="E1346">
        <v>0.1</v>
      </c>
      <c r="F1346">
        <v>0.1</v>
      </c>
      <c r="G1346">
        <v>0.1</v>
      </c>
      <c r="K1346">
        <v>0.1</v>
      </c>
      <c r="L1346">
        <v>0.1</v>
      </c>
      <c r="M1346">
        <v>0.1</v>
      </c>
    </row>
    <row r="1347" spans="5:13" x14ac:dyDescent="0.4">
      <c r="E1347">
        <v>0.1</v>
      </c>
      <c r="F1347">
        <v>0.1</v>
      </c>
      <c r="G1347">
        <v>0.1</v>
      </c>
      <c r="K1347">
        <v>0.1</v>
      </c>
      <c r="L1347">
        <v>0.1</v>
      </c>
      <c r="M1347">
        <v>0.1</v>
      </c>
    </row>
    <row r="1348" spans="5:13" x14ac:dyDescent="0.4">
      <c r="E1348">
        <v>0.1</v>
      </c>
      <c r="F1348">
        <v>0.1</v>
      </c>
      <c r="G1348">
        <v>0.1</v>
      </c>
      <c r="K1348">
        <v>0.3</v>
      </c>
      <c r="L1348">
        <v>0.3</v>
      </c>
      <c r="M1348">
        <v>0.1</v>
      </c>
    </row>
    <row r="1349" spans="5:13" x14ac:dyDescent="0.4">
      <c r="E1349">
        <v>0.1</v>
      </c>
      <c r="F1349">
        <v>0.1</v>
      </c>
      <c r="G1349">
        <v>0.1</v>
      </c>
      <c r="K1349">
        <v>0.1</v>
      </c>
      <c r="L1349">
        <v>0.1</v>
      </c>
      <c r="M1349">
        <v>0.1</v>
      </c>
    </row>
    <row r="1350" spans="5:13" x14ac:dyDescent="0.4">
      <c r="E1350">
        <v>0.1</v>
      </c>
      <c r="F1350">
        <v>0.1</v>
      </c>
      <c r="G1350">
        <v>0.1</v>
      </c>
      <c r="K1350">
        <v>0.1</v>
      </c>
      <c r="L1350">
        <v>0.1</v>
      </c>
      <c r="M1350">
        <v>0.1</v>
      </c>
    </row>
    <row r="1351" spans="5:13" x14ac:dyDescent="0.4">
      <c r="E1351">
        <v>0.1</v>
      </c>
      <c r="F1351">
        <v>0.1</v>
      </c>
      <c r="G1351">
        <v>0.1</v>
      </c>
      <c r="K1351">
        <v>0.1</v>
      </c>
      <c r="L1351">
        <v>0.1</v>
      </c>
      <c r="M1351">
        <v>0.1</v>
      </c>
    </row>
    <row r="1352" spans="5:13" x14ac:dyDescent="0.4">
      <c r="E1352">
        <v>0</v>
      </c>
      <c r="F1352">
        <v>0</v>
      </c>
      <c r="G1352">
        <v>0</v>
      </c>
      <c r="K1352">
        <v>0.1</v>
      </c>
      <c r="L1352">
        <v>0.1</v>
      </c>
      <c r="M1352">
        <v>0.1</v>
      </c>
    </row>
    <row r="1353" spans="5:13" x14ac:dyDescent="0.4">
      <c r="E1353">
        <v>0.2</v>
      </c>
      <c r="F1353">
        <v>0.2</v>
      </c>
      <c r="G1353">
        <v>0.1</v>
      </c>
      <c r="K1353">
        <v>0</v>
      </c>
      <c r="L1353">
        <v>0</v>
      </c>
      <c r="M1353">
        <v>0</v>
      </c>
    </row>
    <row r="1354" spans="5:13" x14ac:dyDescent="0.4">
      <c r="E1354">
        <v>0</v>
      </c>
      <c r="F1354">
        <v>0</v>
      </c>
      <c r="G1354">
        <v>0</v>
      </c>
      <c r="K1354">
        <v>0.1</v>
      </c>
      <c r="L1354">
        <v>0.1</v>
      </c>
      <c r="M1354">
        <v>0.1</v>
      </c>
    </row>
    <row r="1355" spans="5:13" x14ac:dyDescent="0.4">
      <c r="E1355">
        <v>0</v>
      </c>
      <c r="F1355">
        <v>0</v>
      </c>
      <c r="G1355">
        <v>0</v>
      </c>
      <c r="K1355">
        <v>0.1</v>
      </c>
      <c r="L1355">
        <v>0.1</v>
      </c>
      <c r="M1355">
        <v>0.1</v>
      </c>
    </row>
    <row r="1356" spans="5:13" x14ac:dyDescent="0.4">
      <c r="E1356">
        <v>0</v>
      </c>
      <c r="F1356">
        <v>0</v>
      </c>
      <c r="G1356">
        <v>0</v>
      </c>
      <c r="K1356">
        <v>0.1</v>
      </c>
      <c r="L1356">
        <v>0.1</v>
      </c>
      <c r="M1356">
        <v>0.1</v>
      </c>
    </row>
    <row r="1357" spans="5:13" x14ac:dyDescent="0.4">
      <c r="E1357">
        <v>0.1</v>
      </c>
      <c r="F1357">
        <v>0.1</v>
      </c>
      <c r="G1357">
        <v>0.1</v>
      </c>
      <c r="K1357">
        <v>0.1</v>
      </c>
      <c r="L1357">
        <v>0.1</v>
      </c>
      <c r="M1357">
        <v>0.1</v>
      </c>
    </row>
    <row r="1358" spans="5:13" x14ac:dyDescent="0.4">
      <c r="E1358">
        <v>0.1</v>
      </c>
      <c r="F1358">
        <v>0.1</v>
      </c>
      <c r="G1358">
        <v>0.1</v>
      </c>
      <c r="K1358">
        <v>0.1</v>
      </c>
      <c r="L1358">
        <v>0.1</v>
      </c>
      <c r="M1358">
        <v>0.1</v>
      </c>
    </row>
    <row r="1359" spans="5:13" x14ac:dyDescent="0.4">
      <c r="E1359">
        <v>0.1</v>
      </c>
      <c r="F1359">
        <v>0.1</v>
      </c>
      <c r="G1359">
        <v>0.1</v>
      </c>
      <c r="K1359">
        <v>0.1</v>
      </c>
      <c r="L1359">
        <v>0.1</v>
      </c>
      <c r="M1359">
        <v>0.1</v>
      </c>
    </row>
    <row r="1360" spans="5:13" x14ac:dyDescent="0.4">
      <c r="E1360">
        <v>0</v>
      </c>
      <c r="F1360">
        <v>0</v>
      </c>
      <c r="G1360">
        <v>0</v>
      </c>
      <c r="K1360">
        <v>0.1</v>
      </c>
      <c r="L1360">
        <v>0.1</v>
      </c>
      <c r="M1360">
        <v>0.1</v>
      </c>
    </row>
    <row r="1361" spans="5:13" x14ac:dyDescent="0.4">
      <c r="E1361">
        <v>0.1</v>
      </c>
      <c r="F1361">
        <v>0.1</v>
      </c>
      <c r="G1361">
        <v>0.1</v>
      </c>
      <c r="K1361">
        <v>0.1</v>
      </c>
      <c r="L1361">
        <v>0.1</v>
      </c>
      <c r="M1361">
        <v>0.1</v>
      </c>
    </row>
    <row r="1362" spans="5:13" x14ac:dyDescent="0.4">
      <c r="E1362">
        <v>0</v>
      </c>
      <c r="F1362">
        <v>0</v>
      </c>
      <c r="G1362">
        <v>0</v>
      </c>
      <c r="K1362">
        <v>0.1</v>
      </c>
      <c r="L1362">
        <v>0.1</v>
      </c>
      <c r="M1362">
        <v>0.1</v>
      </c>
    </row>
    <row r="1363" spans="5:13" x14ac:dyDescent="0.4">
      <c r="E1363">
        <v>0.1</v>
      </c>
      <c r="F1363">
        <v>0.1</v>
      </c>
      <c r="G1363">
        <v>0.1</v>
      </c>
      <c r="K1363">
        <v>0.1</v>
      </c>
      <c r="L1363">
        <v>0.1</v>
      </c>
      <c r="M1363">
        <v>0.1</v>
      </c>
    </row>
    <row r="1364" spans="5:13" x14ac:dyDescent="0.4">
      <c r="E1364">
        <v>0.1</v>
      </c>
      <c r="F1364">
        <v>0.1</v>
      </c>
      <c r="G1364">
        <v>0.1</v>
      </c>
      <c r="K1364">
        <v>0.1</v>
      </c>
      <c r="L1364">
        <v>0.1</v>
      </c>
      <c r="M1364">
        <v>0.1</v>
      </c>
    </row>
    <row r="1365" spans="5:13" x14ac:dyDescent="0.4">
      <c r="E1365">
        <v>0</v>
      </c>
      <c r="F1365">
        <v>0</v>
      </c>
      <c r="G1365">
        <v>0</v>
      </c>
      <c r="K1365">
        <v>0.1</v>
      </c>
      <c r="L1365">
        <v>0.1</v>
      </c>
      <c r="M1365">
        <v>0.1</v>
      </c>
    </row>
    <row r="1366" spans="5:13" x14ac:dyDescent="0.4">
      <c r="E1366">
        <v>0.1</v>
      </c>
      <c r="F1366">
        <v>0.1</v>
      </c>
      <c r="G1366">
        <v>0.1</v>
      </c>
      <c r="K1366">
        <v>0.1</v>
      </c>
      <c r="L1366">
        <v>0.1</v>
      </c>
      <c r="M1366">
        <v>0.1</v>
      </c>
    </row>
    <row r="1367" spans="5:13" x14ac:dyDescent="0.4">
      <c r="E1367">
        <v>0.1</v>
      </c>
      <c r="F1367">
        <v>0.1</v>
      </c>
      <c r="G1367">
        <v>0.1</v>
      </c>
      <c r="K1367">
        <v>0.1</v>
      </c>
      <c r="L1367">
        <v>0.1</v>
      </c>
      <c r="M1367">
        <v>0.1</v>
      </c>
    </row>
    <row r="1368" spans="5:13" x14ac:dyDescent="0.4">
      <c r="E1368">
        <v>0</v>
      </c>
      <c r="F1368">
        <v>0</v>
      </c>
      <c r="G1368">
        <v>0</v>
      </c>
      <c r="K1368">
        <v>0.1</v>
      </c>
      <c r="L1368">
        <v>0.1</v>
      </c>
      <c r="M1368">
        <v>0.1</v>
      </c>
    </row>
    <row r="1369" spans="5:13" x14ac:dyDescent="0.4">
      <c r="E1369">
        <v>0.1</v>
      </c>
      <c r="F1369">
        <v>0.1</v>
      </c>
      <c r="G1369">
        <v>0.1</v>
      </c>
      <c r="K1369">
        <v>0.1</v>
      </c>
      <c r="L1369">
        <v>0.1</v>
      </c>
      <c r="M1369">
        <v>0.1</v>
      </c>
    </row>
    <row r="1370" spans="5:13" x14ac:dyDescent="0.4">
      <c r="E1370">
        <v>0.1</v>
      </c>
      <c r="F1370">
        <v>0.1</v>
      </c>
      <c r="G1370">
        <v>0.1</v>
      </c>
      <c r="K1370">
        <v>0.1</v>
      </c>
      <c r="L1370">
        <v>0.1</v>
      </c>
      <c r="M1370">
        <v>0.1</v>
      </c>
    </row>
    <row r="1371" spans="5:13" x14ac:dyDescent="0.4">
      <c r="E1371">
        <v>0.1</v>
      </c>
      <c r="F1371">
        <v>0.1</v>
      </c>
      <c r="G1371">
        <v>0.1</v>
      </c>
      <c r="K1371">
        <v>0</v>
      </c>
      <c r="L1371">
        <v>0</v>
      </c>
      <c r="M1371">
        <v>0</v>
      </c>
    </row>
    <row r="1372" spans="5:13" x14ac:dyDescent="0.4">
      <c r="E1372">
        <v>0.1</v>
      </c>
      <c r="F1372">
        <v>0.1</v>
      </c>
      <c r="G1372">
        <v>0.1</v>
      </c>
      <c r="K1372">
        <v>0.1</v>
      </c>
      <c r="L1372">
        <v>0.1</v>
      </c>
      <c r="M1372">
        <v>0.1</v>
      </c>
    </row>
    <row r="1373" spans="5:13" x14ac:dyDescent="0.4">
      <c r="E1373">
        <v>0.1</v>
      </c>
      <c r="F1373">
        <v>0.1</v>
      </c>
      <c r="G1373">
        <v>0.1</v>
      </c>
      <c r="K1373">
        <v>0.1</v>
      </c>
      <c r="L1373">
        <v>0.1</v>
      </c>
      <c r="M1373">
        <v>0.1</v>
      </c>
    </row>
    <row r="1374" spans="5:13" x14ac:dyDescent="0.4">
      <c r="E1374">
        <v>0.1</v>
      </c>
      <c r="F1374">
        <v>0.1</v>
      </c>
      <c r="G1374">
        <v>0.1</v>
      </c>
      <c r="K1374">
        <v>0.1</v>
      </c>
      <c r="L1374">
        <v>0.1</v>
      </c>
      <c r="M1374">
        <v>0.1</v>
      </c>
    </row>
    <row r="1375" spans="5:13" x14ac:dyDescent="0.4">
      <c r="E1375">
        <v>0</v>
      </c>
      <c r="F1375">
        <v>0</v>
      </c>
      <c r="G1375">
        <v>0</v>
      </c>
      <c r="K1375">
        <v>0.3</v>
      </c>
      <c r="L1375">
        <v>0.3</v>
      </c>
      <c r="M1375">
        <v>0.2</v>
      </c>
    </row>
    <row r="1376" spans="5:13" x14ac:dyDescent="0.4">
      <c r="E1376">
        <v>0.1</v>
      </c>
      <c r="F1376">
        <v>0.1</v>
      </c>
      <c r="G1376">
        <v>0.1</v>
      </c>
      <c r="K1376">
        <v>0.1</v>
      </c>
      <c r="L1376">
        <v>0.1</v>
      </c>
      <c r="M1376">
        <v>0.1</v>
      </c>
    </row>
    <row r="1377" spans="5:13" x14ac:dyDescent="0.4">
      <c r="E1377">
        <v>0.1</v>
      </c>
      <c r="F1377">
        <v>0.1</v>
      </c>
      <c r="G1377">
        <v>0.1</v>
      </c>
      <c r="K1377">
        <v>0.1</v>
      </c>
      <c r="L1377">
        <v>0.1</v>
      </c>
      <c r="M1377">
        <v>0.1</v>
      </c>
    </row>
    <row r="1378" spans="5:13" x14ac:dyDescent="0.4">
      <c r="E1378">
        <v>0.1</v>
      </c>
      <c r="F1378">
        <v>0.1</v>
      </c>
      <c r="G1378">
        <v>0.1</v>
      </c>
      <c r="K1378">
        <v>0.1</v>
      </c>
      <c r="L1378">
        <v>0.1</v>
      </c>
      <c r="M1378">
        <v>0.1</v>
      </c>
    </row>
    <row r="1379" spans="5:13" x14ac:dyDescent="0.4">
      <c r="E1379">
        <v>0.1</v>
      </c>
      <c r="F1379">
        <v>0.1</v>
      </c>
      <c r="G1379">
        <v>0.1</v>
      </c>
      <c r="K1379">
        <v>0.1</v>
      </c>
      <c r="L1379">
        <v>0.1</v>
      </c>
      <c r="M1379">
        <v>0.1</v>
      </c>
    </row>
    <row r="1380" spans="5:13" x14ac:dyDescent="0.4">
      <c r="E1380">
        <v>0</v>
      </c>
      <c r="F1380">
        <v>0</v>
      </c>
      <c r="G1380">
        <v>0</v>
      </c>
      <c r="K1380">
        <v>0.1</v>
      </c>
      <c r="L1380">
        <v>0.1</v>
      </c>
      <c r="M1380">
        <v>0.1</v>
      </c>
    </row>
    <row r="1381" spans="5:13" x14ac:dyDescent="0.4">
      <c r="E1381">
        <v>0.1</v>
      </c>
      <c r="F1381">
        <v>0.1</v>
      </c>
      <c r="G1381">
        <v>0.1</v>
      </c>
      <c r="K1381">
        <v>0.1</v>
      </c>
      <c r="L1381">
        <v>0.1</v>
      </c>
      <c r="M1381">
        <v>0.1</v>
      </c>
    </row>
    <row r="1382" spans="5:13" x14ac:dyDescent="0.4">
      <c r="E1382">
        <v>0.1</v>
      </c>
      <c r="F1382">
        <v>0.1</v>
      </c>
      <c r="G1382">
        <v>0.1</v>
      </c>
      <c r="K1382">
        <v>0.1</v>
      </c>
      <c r="L1382">
        <v>0.1</v>
      </c>
      <c r="M1382">
        <v>0.1</v>
      </c>
    </row>
    <row r="1383" spans="5:13" x14ac:dyDescent="0.4">
      <c r="E1383">
        <v>0.1</v>
      </c>
      <c r="F1383">
        <v>0.1</v>
      </c>
      <c r="G1383">
        <v>0.1</v>
      </c>
      <c r="K1383">
        <v>0.1</v>
      </c>
      <c r="L1383">
        <v>0.1</v>
      </c>
      <c r="M1383">
        <v>0.1</v>
      </c>
    </row>
    <row r="1384" spans="5:13" x14ac:dyDescent="0.4">
      <c r="E1384">
        <v>0.2</v>
      </c>
      <c r="F1384">
        <v>0.2</v>
      </c>
      <c r="G1384">
        <v>0.2</v>
      </c>
      <c r="K1384">
        <v>0.1</v>
      </c>
      <c r="L1384">
        <v>0.1</v>
      </c>
      <c r="M1384">
        <v>0.1</v>
      </c>
    </row>
    <row r="1385" spans="5:13" x14ac:dyDescent="0.4">
      <c r="E1385">
        <v>0</v>
      </c>
      <c r="F1385">
        <v>0</v>
      </c>
      <c r="G1385">
        <v>0</v>
      </c>
      <c r="K1385">
        <v>0.1</v>
      </c>
      <c r="L1385">
        <v>0.1</v>
      </c>
      <c r="M1385">
        <v>0.1</v>
      </c>
    </row>
    <row r="1386" spans="5:13" x14ac:dyDescent="0.4">
      <c r="E1386">
        <v>0.1</v>
      </c>
      <c r="F1386">
        <v>0.1</v>
      </c>
      <c r="G1386">
        <v>0.1</v>
      </c>
      <c r="K1386">
        <v>0.1</v>
      </c>
      <c r="L1386">
        <v>0.1</v>
      </c>
      <c r="M1386">
        <v>0.1</v>
      </c>
    </row>
    <row r="1387" spans="5:13" x14ac:dyDescent="0.4">
      <c r="E1387">
        <v>0</v>
      </c>
      <c r="F1387">
        <v>0</v>
      </c>
      <c r="G1387">
        <v>0</v>
      </c>
      <c r="K1387">
        <v>0.1</v>
      </c>
      <c r="L1387">
        <v>0.1</v>
      </c>
      <c r="M1387">
        <v>0.1</v>
      </c>
    </row>
    <row r="1388" spans="5:13" x14ac:dyDescent="0.4">
      <c r="E1388">
        <v>0</v>
      </c>
      <c r="F1388">
        <v>0</v>
      </c>
      <c r="G1388">
        <v>0</v>
      </c>
      <c r="K1388">
        <v>0.1</v>
      </c>
      <c r="L1388">
        <v>0.1</v>
      </c>
      <c r="M1388">
        <v>0.1</v>
      </c>
    </row>
    <row r="1389" spans="5:13" x14ac:dyDescent="0.4">
      <c r="E1389">
        <v>0.1</v>
      </c>
      <c r="F1389">
        <v>0.1</v>
      </c>
      <c r="G1389">
        <v>0.1</v>
      </c>
      <c r="K1389">
        <v>0.1</v>
      </c>
      <c r="L1389">
        <v>0.1</v>
      </c>
      <c r="M1389">
        <v>0.1</v>
      </c>
    </row>
    <row r="1390" spans="5:13" x14ac:dyDescent="0.4">
      <c r="E1390">
        <v>0.1</v>
      </c>
      <c r="F1390">
        <v>0.1</v>
      </c>
      <c r="G1390">
        <v>0.1</v>
      </c>
      <c r="K1390">
        <v>0.1</v>
      </c>
      <c r="L1390">
        <v>0.1</v>
      </c>
      <c r="M1390">
        <v>0.1</v>
      </c>
    </row>
    <row r="1391" spans="5:13" x14ac:dyDescent="0.4">
      <c r="E1391">
        <v>0.1</v>
      </c>
      <c r="F1391">
        <v>0.1</v>
      </c>
      <c r="G1391">
        <v>0.1</v>
      </c>
      <c r="K1391">
        <v>0.1</v>
      </c>
      <c r="L1391">
        <v>0.1</v>
      </c>
      <c r="M1391">
        <v>0.1</v>
      </c>
    </row>
    <row r="1392" spans="5:13" x14ac:dyDescent="0.4">
      <c r="E1392">
        <v>0.1</v>
      </c>
      <c r="F1392">
        <v>0.1</v>
      </c>
      <c r="G1392">
        <v>0.1</v>
      </c>
      <c r="K1392">
        <v>0.1</v>
      </c>
      <c r="L1392">
        <v>0.1</v>
      </c>
      <c r="M1392">
        <v>0.1</v>
      </c>
    </row>
    <row r="1393" spans="5:13" x14ac:dyDescent="0.4">
      <c r="E1393">
        <v>0</v>
      </c>
      <c r="F1393">
        <v>0</v>
      </c>
      <c r="G1393">
        <v>0</v>
      </c>
      <c r="K1393">
        <v>0.1</v>
      </c>
      <c r="L1393">
        <v>0.1</v>
      </c>
      <c r="M1393">
        <v>0.1</v>
      </c>
    </row>
    <row r="1394" spans="5:13" x14ac:dyDescent="0.4">
      <c r="E1394">
        <v>0.1</v>
      </c>
      <c r="F1394">
        <v>0.1</v>
      </c>
      <c r="G1394">
        <v>0.1</v>
      </c>
      <c r="K1394">
        <v>0.1</v>
      </c>
      <c r="L1394">
        <v>0.1</v>
      </c>
      <c r="M1394">
        <v>0.1</v>
      </c>
    </row>
    <row r="1395" spans="5:13" x14ac:dyDescent="0.4">
      <c r="E1395">
        <v>0.1</v>
      </c>
      <c r="F1395">
        <v>0.1</v>
      </c>
      <c r="G1395">
        <v>0.1</v>
      </c>
      <c r="K1395">
        <v>0.1</v>
      </c>
      <c r="L1395">
        <v>0.1</v>
      </c>
      <c r="M1395">
        <v>0.1</v>
      </c>
    </row>
    <row r="1396" spans="5:13" x14ac:dyDescent="0.4">
      <c r="E1396">
        <v>0</v>
      </c>
      <c r="F1396">
        <v>0</v>
      </c>
      <c r="G1396">
        <v>0</v>
      </c>
      <c r="K1396">
        <v>0.1</v>
      </c>
      <c r="L1396">
        <v>0.1</v>
      </c>
      <c r="M1396">
        <v>0.1</v>
      </c>
    </row>
    <row r="1397" spans="5:13" x14ac:dyDescent="0.4">
      <c r="E1397">
        <v>0.1</v>
      </c>
      <c r="F1397">
        <v>0.1</v>
      </c>
      <c r="G1397">
        <v>0.1</v>
      </c>
      <c r="K1397">
        <v>0.1</v>
      </c>
      <c r="L1397">
        <v>0.1</v>
      </c>
      <c r="M1397">
        <v>0.1</v>
      </c>
    </row>
    <row r="1398" spans="5:13" x14ac:dyDescent="0.4">
      <c r="E1398">
        <v>0</v>
      </c>
      <c r="F1398">
        <v>0</v>
      </c>
      <c r="G1398">
        <v>0</v>
      </c>
      <c r="K1398">
        <v>0.1</v>
      </c>
      <c r="L1398">
        <v>0.1</v>
      </c>
      <c r="M1398">
        <v>0.1</v>
      </c>
    </row>
    <row r="1399" spans="5:13" x14ac:dyDescent="0.4">
      <c r="E1399">
        <v>0.1</v>
      </c>
      <c r="F1399">
        <v>0.1</v>
      </c>
      <c r="G1399">
        <v>0.1</v>
      </c>
      <c r="K1399">
        <v>0.1</v>
      </c>
      <c r="L1399">
        <v>0.1</v>
      </c>
      <c r="M1399">
        <v>0.1</v>
      </c>
    </row>
    <row r="1400" spans="5:13" x14ac:dyDescent="0.4">
      <c r="E1400">
        <v>0</v>
      </c>
      <c r="F1400">
        <v>0</v>
      </c>
      <c r="G1400">
        <v>0</v>
      </c>
      <c r="K1400">
        <v>0.1</v>
      </c>
      <c r="L1400">
        <v>0.1</v>
      </c>
      <c r="M1400">
        <v>0.1</v>
      </c>
    </row>
    <row r="1401" spans="5:13" x14ac:dyDescent="0.4">
      <c r="E1401">
        <v>0.1</v>
      </c>
      <c r="F1401">
        <v>0.1</v>
      </c>
      <c r="G1401">
        <v>0.1</v>
      </c>
      <c r="K1401">
        <v>0</v>
      </c>
      <c r="L1401">
        <v>0</v>
      </c>
      <c r="M1401">
        <v>0</v>
      </c>
    </row>
    <row r="1402" spans="5:13" x14ac:dyDescent="0.4">
      <c r="E1402">
        <v>0.1</v>
      </c>
      <c r="F1402">
        <v>0.1</v>
      </c>
      <c r="G1402">
        <v>0.1</v>
      </c>
      <c r="K1402">
        <v>0.1</v>
      </c>
      <c r="L1402">
        <v>0.1</v>
      </c>
      <c r="M1402">
        <v>0.1</v>
      </c>
    </row>
    <row r="1403" spans="5:13" x14ac:dyDescent="0.4">
      <c r="E1403">
        <v>0.1</v>
      </c>
      <c r="F1403">
        <v>0.1</v>
      </c>
      <c r="G1403">
        <v>0.1</v>
      </c>
      <c r="K1403">
        <v>0.1</v>
      </c>
      <c r="L1403">
        <v>0.1</v>
      </c>
      <c r="M1403">
        <v>0.1</v>
      </c>
    </row>
    <row r="1404" spans="5:13" x14ac:dyDescent="0.4">
      <c r="E1404">
        <v>0.1</v>
      </c>
      <c r="F1404">
        <v>0.1</v>
      </c>
      <c r="G1404">
        <v>0.1</v>
      </c>
      <c r="K1404">
        <v>0.1</v>
      </c>
      <c r="L1404">
        <v>0.1</v>
      </c>
      <c r="M1404">
        <v>0.1</v>
      </c>
    </row>
    <row r="1405" spans="5:13" x14ac:dyDescent="0.4">
      <c r="E1405">
        <v>0</v>
      </c>
      <c r="F1405">
        <v>0</v>
      </c>
      <c r="G1405">
        <v>0</v>
      </c>
      <c r="K1405">
        <v>0.1</v>
      </c>
      <c r="L1405">
        <v>0.1</v>
      </c>
      <c r="M1405">
        <v>0.1</v>
      </c>
    </row>
    <row r="1406" spans="5:13" x14ac:dyDescent="0.4">
      <c r="E1406">
        <v>0.1</v>
      </c>
      <c r="F1406">
        <v>0.1</v>
      </c>
      <c r="G1406">
        <v>0.1</v>
      </c>
      <c r="K1406">
        <v>0.1</v>
      </c>
      <c r="L1406">
        <v>0.1</v>
      </c>
      <c r="M1406">
        <v>0.1</v>
      </c>
    </row>
    <row r="1407" spans="5:13" x14ac:dyDescent="0.4">
      <c r="E1407">
        <v>0.1</v>
      </c>
      <c r="F1407">
        <v>0.1</v>
      </c>
      <c r="G1407">
        <v>0.1</v>
      </c>
      <c r="K1407">
        <v>0.1</v>
      </c>
      <c r="L1407">
        <v>0.1</v>
      </c>
      <c r="M1407">
        <v>0.1</v>
      </c>
    </row>
    <row r="1408" spans="5:13" x14ac:dyDescent="0.4">
      <c r="E1408">
        <v>0</v>
      </c>
      <c r="F1408">
        <v>0</v>
      </c>
      <c r="G1408">
        <v>0</v>
      </c>
      <c r="K1408">
        <v>0.1</v>
      </c>
      <c r="L1408">
        <v>0.1</v>
      </c>
      <c r="M1408">
        <v>0.1</v>
      </c>
    </row>
    <row r="1409" spans="5:13" x14ac:dyDescent="0.4">
      <c r="E1409">
        <v>0</v>
      </c>
      <c r="F1409">
        <v>0</v>
      </c>
      <c r="G1409">
        <v>0</v>
      </c>
      <c r="K1409">
        <v>0.1</v>
      </c>
      <c r="L1409">
        <v>0.1</v>
      </c>
      <c r="M1409">
        <v>0.1</v>
      </c>
    </row>
    <row r="1410" spans="5:13" x14ac:dyDescent="0.4">
      <c r="E1410">
        <v>0.1</v>
      </c>
      <c r="F1410">
        <v>0.1</v>
      </c>
      <c r="G1410">
        <v>0.1</v>
      </c>
      <c r="K1410">
        <v>0.1</v>
      </c>
      <c r="L1410">
        <v>0.1</v>
      </c>
      <c r="M1410">
        <v>0.1</v>
      </c>
    </row>
    <row r="1411" spans="5:13" x14ac:dyDescent="0.4">
      <c r="E1411">
        <v>0.1</v>
      </c>
      <c r="F1411">
        <v>0.1</v>
      </c>
      <c r="G1411">
        <v>0.1</v>
      </c>
      <c r="K1411">
        <v>0.1</v>
      </c>
      <c r="L1411">
        <v>0.1</v>
      </c>
      <c r="M1411">
        <v>0.1</v>
      </c>
    </row>
    <row r="1412" spans="5:13" x14ac:dyDescent="0.4">
      <c r="E1412">
        <v>0</v>
      </c>
      <c r="F1412">
        <v>0</v>
      </c>
      <c r="G1412">
        <v>0</v>
      </c>
      <c r="K1412">
        <v>0.1</v>
      </c>
      <c r="L1412">
        <v>0.1</v>
      </c>
      <c r="M1412">
        <v>0.1</v>
      </c>
    </row>
    <row r="1413" spans="5:13" x14ac:dyDescent="0.4">
      <c r="E1413">
        <v>0.1</v>
      </c>
      <c r="F1413">
        <v>0.1</v>
      </c>
      <c r="G1413">
        <v>0.1</v>
      </c>
      <c r="K1413">
        <v>0.1</v>
      </c>
      <c r="L1413">
        <v>0.1</v>
      </c>
      <c r="M1413">
        <v>0.1</v>
      </c>
    </row>
    <row r="1414" spans="5:13" x14ac:dyDescent="0.4">
      <c r="E1414">
        <v>0.1</v>
      </c>
      <c r="F1414">
        <v>0.1</v>
      </c>
      <c r="G1414">
        <v>0.1</v>
      </c>
      <c r="K1414">
        <v>0.1</v>
      </c>
      <c r="L1414">
        <v>0.1</v>
      </c>
      <c r="M1414">
        <v>0.1</v>
      </c>
    </row>
    <row r="1415" spans="5:13" x14ac:dyDescent="0.4">
      <c r="E1415">
        <v>0.1</v>
      </c>
      <c r="F1415">
        <v>0.1</v>
      </c>
      <c r="G1415">
        <v>0.1</v>
      </c>
      <c r="K1415">
        <v>0.2</v>
      </c>
      <c r="L1415">
        <v>0.2</v>
      </c>
      <c r="M1415">
        <v>0.2</v>
      </c>
    </row>
    <row r="1416" spans="5:13" x14ac:dyDescent="0.4">
      <c r="E1416">
        <v>0.1</v>
      </c>
      <c r="F1416">
        <v>0.1</v>
      </c>
      <c r="G1416">
        <v>0.1</v>
      </c>
      <c r="K1416">
        <v>0.1</v>
      </c>
      <c r="L1416">
        <v>0.1</v>
      </c>
      <c r="M1416">
        <v>0.1</v>
      </c>
    </row>
    <row r="1417" spans="5:13" x14ac:dyDescent="0.4">
      <c r="E1417">
        <v>0.1</v>
      </c>
      <c r="F1417">
        <v>0.1</v>
      </c>
      <c r="G1417">
        <v>0.1</v>
      </c>
      <c r="K1417">
        <v>0.2</v>
      </c>
      <c r="L1417">
        <v>0.2</v>
      </c>
      <c r="M1417">
        <v>0.2</v>
      </c>
    </row>
    <row r="1418" spans="5:13" x14ac:dyDescent="0.4">
      <c r="E1418">
        <v>0.1</v>
      </c>
      <c r="F1418">
        <v>0.1</v>
      </c>
      <c r="G1418">
        <v>0.1</v>
      </c>
      <c r="K1418">
        <v>0.1</v>
      </c>
      <c r="L1418">
        <v>0.1</v>
      </c>
      <c r="M1418">
        <v>0.1</v>
      </c>
    </row>
    <row r="1419" spans="5:13" x14ac:dyDescent="0.4">
      <c r="E1419">
        <v>0</v>
      </c>
      <c r="F1419">
        <v>0</v>
      </c>
      <c r="G1419">
        <v>0</v>
      </c>
      <c r="K1419">
        <v>0.1</v>
      </c>
      <c r="L1419">
        <v>0.1</v>
      </c>
      <c r="M1419">
        <v>0.1</v>
      </c>
    </row>
    <row r="1420" spans="5:13" x14ac:dyDescent="0.4">
      <c r="E1420">
        <v>0.1</v>
      </c>
      <c r="F1420">
        <v>0.1</v>
      </c>
      <c r="G1420">
        <v>0.1</v>
      </c>
      <c r="K1420">
        <v>0.1</v>
      </c>
      <c r="L1420">
        <v>0.1</v>
      </c>
      <c r="M1420">
        <v>0.1</v>
      </c>
    </row>
    <row r="1421" spans="5:13" x14ac:dyDescent="0.4">
      <c r="E1421">
        <v>0.1</v>
      </c>
      <c r="F1421">
        <v>0.1</v>
      </c>
      <c r="G1421">
        <v>0.1</v>
      </c>
      <c r="K1421">
        <v>0.1</v>
      </c>
      <c r="L1421">
        <v>0.1</v>
      </c>
      <c r="M1421">
        <v>0.1</v>
      </c>
    </row>
    <row r="1422" spans="5:13" x14ac:dyDescent="0.4">
      <c r="E1422">
        <v>0.1</v>
      </c>
      <c r="F1422">
        <v>0.1</v>
      </c>
      <c r="G1422">
        <v>0.1</v>
      </c>
      <c r="K1422">
        <v>0.1</v>
      </c>
      <c r="L1422">
        <v>0.1</v>
      </c>
      <c r="M1422">
        <v>0.1</v>
      </c>
    </row>
    <row r="1423" spans="5:13" x14ac:dyDescent="0.4">
      <c r="E1423">
        <v>0.1</v>
      </c>
      <c r="F1423">
        <v>0.1</v>
      </c>
      <c r="G1423">
        <v>0.1</v>
      </c>
      <c r="K1423">
        <v>0.1</v>
      </c>
      <c r="L1423">
        <v>0.1</v>
      </c>
      <c r="M1423">
        <v>0.1</v>
      </c>
    </row>
    <row r="1424" spans="5:13" x14ac:dyDescent="0.4">
      <c r="E1424">
        <v>0.1</v>
      </c>
      <c r="F1424">
        <v>0.1</v>
      </c>
      <c r="G1424">
        <v>0.1</v>
      </c>
      <c r="K1424">
        <v>0.1</v>
      </c>
      <c r="L1424">
        <v>0.1</v>
      </c>
      <c r="M1424">
        <v>0.1</v>
      </c>
    </row>
    <row r="1425" spans="5:13" x14ac:dyDescent="0.4">
      <c r="E1425">
        <v>0.1</v>
      </c>
      <c r="F1425">
        <v>0.1</v>
      </c>
      <c r="G1425">
        <v>0.1</v>
      </c>
      <c r="K1425">
        <v>0.1</v>
      </c>
      <c r="L1425">
        <v>0.1</v>
      </c>
      <c r="M1425">
        <v>0.1</v>
      </c>
    </row>
    <row r="1426" spans="5:13" x14ac:dyDescent="0.4">
      <c r="E1426">
        <v>0.1</v>
      </c>
      <c r="F1426">
        <v>0.1</v>
      </c>
      <c r="G1426">
        <v>0.1</v>
      </c>
      <c r="K1426">
        <v>0.1</v>
      </c>
      <c r="L1426">
        <v>0.1</v>
      </c>
      <c r="M1426">
        <v>0.1</v>
      </c>
    </row>
    <row r="1427" spans="5:13" x14ac:dyDescent="0.4">
      <c r="E1427">
        <v>0</v>
      </c>
      <c r="F1427">
        <v>0</v>
      </c>
      <c r="G1427">
        <v>0</v>
      </c>
      <c r="K1427">
        <v>0.1</v>
      </c>
      <c r="L1427">
        <v>0.1</v>
      </c>
      <c r="M1427">
        <v>0.1</v>
      </c>
    </row>
    <row r="1428" spans="5:13" x14ac:dyDescent="0.4">
      <c r="E1428">
        <v>0.1</v>
      </c>
      <c r="F1428">
        <v>0.1</v>
      </c>
      <c r="G1428">
        <v>0.1</v>
      </c>
      <c r="K1428">
        <v>0.1</v>
      </c>
      <c r="L1428">
        <v>0.1</v>
      </c>
      <c r="M1428">
        <v>0.1</v>
      </c>
    </row>
    <row r="1429" spans="5:13" x14ac:dyDescent="0.4">
      <c r="E1429">
        <v>0.1</v>
      </c>
      <c r="F1429">
        <v>0.1</v>
      </c>
      <c r="G1429">
        <v>0.1</v>
      </c>
      <c r="K1429">
        <v>0.1</v>
      </c>
      <c r="L1429">
        <v>0.1</v>
      </c>
      <c r="M1429">
        <v>0.1</v>
      </c>
    </row>
    <row r="1430" spans="5:13" x14ac:dyDescent="0.4">
      <c r="E1430">
        <v>0.1</v>
      </c>
      <c r="F1430">
        <v>0.1</v>
      </c>
      <c r="G1430">
        <v>0.1</v>
      </c>
      <c r="K1430">
        <v>0.1</v>
      </c>
      <c r="L1430">
        <v>0.1</v>
      </c>
      <c r="M1430">
        <v>0.1</v>
      </c>
    </row>
    <row r="1431" spans="5:13" x14ac:dyDescent="0.4">
      <c r="E1431">
        <v>0</v>
      </c>
      <c r="F1431">
        <v>0</v>
      </c>
      <c r="G1431">
        <v>0</v>
      </c>
      <c r="K1431">
        <v>0.1</v>
      </c>
      <c r="L1431">
        <v>0.1</v>
      </c>
      <c r="M1431">
        <v>0.1</v>
      </c>
    </row>
    <row r="1432" spans="5:13" x14ac:dyDescent="0.4">
      <c r="E1432">
        <v>0.1</v>
      </c>
      <c r="F1432">
        <v>0.1</v>
      </c>
      <c r="G1432">
        <v>0.1</v>
      </c>
      <c r="K1432">
        <v>0.1</v>
      </c>
      <c r="L1432">
        <v>0.1</v>
      </c>
      <c r="M1432">
        <v>0.1</v>
      </c>
    </row>
    <row r="1433" spans="5:13" x14ac:dyDescent="0.4">
      <c r="E1433">
        <v>0</v>
      </c>
      <c r="F1433">
        <v>0</v>
      </c>
      <c r="G1433">
        <v>0</v>
      </c>
      <c r="K1433">
        <v>0.1</v>
      </c>
      <c r="L1433">
        <v>0.1</v>
      </c>
      <c r="M1433">
        <v>0.1</v>
      </c>
    </row>
    <row r="1434" spans="5:13" x14ac:dyDescent="0.4">
      <c r="E1434">
        <v>0.1</v>
      </c>
      <c r="F1434">
        <v>0.1</v>
      </c>
      <c r="G1434">
        <v>0.1</v>
      </c>
      <c r="K1434">
        <v>0.1</v>
      </c>
      <c r="L1434">
        <v>0.1</v>
      </c>
      <c r="M1434">
        <v>0.1</v>
      </c>
    </row>
    <row r="1435" spans="5:13" x14ac:dyDescent="0.4">
      <c r="E1435">
        <v>0.1</v>
      </c>
      <c r="F1435">
        <v>0.1</v>
      </c>
      <c r="G1435">
        <v>0.1</v>
      </c>
      <c r="K1435">
        <v>0.1</v>
      </c>
      <c r="L1435">
        <v>0.1</v>
      </c>
      <c r="M1435">
        <v>0.1</v>
      </c>
    </row>
    <row r="1436" spans="5:13" x14ac:dyDescent="0.4">
      <c r="E1436">
        <v>0.1</v>
      </c>
      <c r="F1436">
        <v>0.1</v>
      </c>
      <c r="G1436">
        <v>0.1</v>
      </c>
      <c r="K1436">
        <v>0</v>
      </c>
      <c r="L1436">
        <v>0</v>
      </c>
      <c r="M1436">
        <v>0</v>
      </c>
    </row>
    <row r="1437" spans="5:13" x14ac:dyDescent="0.4">
      <c r="E1437">
        <v>0.1</v>
      </c>
      <c r="F1437">
        <v>0.1</v>
      </c>
      <c r="G1437">
        <v>0.1</v>
      </c>
      <c r="K1437">
        <v>0.1</v>
      </c>
      <c r="L1437">
        <v>0.1</v>
      </c>
      <c r="M1437">
        <v>0.1</v>
      </c>
    </row>
    <row r="1438" spans="5:13" x14ac:dyDescent="0.4">
      <c r="E1438">
        <v>0.1</v>
      </c>
      <c r="F1438">
        <v>0.1</v>
      </c>
      <c r="G1438">
        <v>0.1</v>
      </c>
      <c r="K1438">
        <v>0.1</v>
      </c>
      <c r="L1438">
        <v>0.1</v>
      </c>
      <c r="M1438">
        <v>0.1</v>
      </c>
    </row>
    <row r="1439" spans="5:13" x14ac:dyDescent="0.4">
      <c r="E1439">
        <v>0.1</v>
      </c>
      <c r="F1439">
        <v>0.1</v>
      </c>
      <c r="G1439">
        <v>0.1</v>
      </c>
      <c r="K1439">
        <v>0.1</v>
      </c>
      <c r="L1439">
        <v>0.1</v>
      </c>
      <c r="M1439">
        <v>0.1</v>
      </c>
    </row>
    <row r="1440" spans="5:13" x14ac:dyDescent="0.4">
      <c r="E1440">
        <v>0.1</v>
      </c>
      <c r="F1440">
        <v>0.1</v>
      </c>
      <c r="G1440">
        <v>0.1</v>
      </c>
      <c r="K1440">
        <v>0.2</v>
      </c>
      <c r="L1440">
        <v>0.2</v>
      </c>
      <c r="M1440">
        <v>0.2</v>
      </c>
    </row>
    <row r="1441" spans="5:13" x14ac:dyDescent="0.4">
      <c r="E1441">
        <v>0</v>
      </c>
      <c r="F1441">
        <v>0</v>
      </c>
      <c r="G1441">
        <v>0</v>
      </c>
      <c r="K1441">
        <v>0.1</v>
      </c>
      <c r="L1441">
        <v>0.1</v>
      </c>
      <c r="M1441">
        <v>0.1</v>
      </c>
    </row>
    <row r="1442" spans="5:13" x14ac:dyDescent="0.4">
      <c r="E1442">
        <v>2.1</v>
      </c>
      <c r="F1442">
        <v>0.8</v>
      </c>
      <c r="G1442">
        <v>0.2</v>
      </c>
      <c r="K1442">
        <v>0.1</v>
      </c>
      <c r="L1442">
        <v>0.1</v>
      </c>
      <c r="M1442">
        <v>0.1</v>
      </c>
    </row>
    <row r="1443" spans="5:13" x14ac:dyDescent="0.4">
      <c r="E1443">
        <v>0.3</v>
      </c>
      <c r="F1443">
        <v>0.3</v>
      </c>
      <c r="G1443">
        <v>0.3</v>
      </c>
      <c r="K1443">
        <v>0.1</v>
      </c>
      <c r="L1443">
        <v>0.1</v>
      </c>
      <c r="M1443">
        <v>0.1</v>
      </c>
    </row>
    <row r="1444" spans="5:13" x14ac:dyDescent="0.4">
      <c r="E1444">
        <v>0.4</v>
      </c>
      <c r="F1444">
        <v>0.4</v>
      </c>
      <c r="G1444">
        <v>0.4</v>
      </c>
      <c r="K1444">
        <v>0.1</v>
      </c>
      <c r="L1444">
        <v>0.1</v>
      </c>
      <c r="M1444">
        <v>0.1</v>
      </c>
    </row>
    <row r="1445" spans="5:13" x14ac:dyDescent="0.4">
      <c r="E1445">
        <v>0.2</v>
      </c>
      <c r="F1445">
        <v>0.2</v>
      </c>
      <c r="G1445">
        <v>0.2</v>
      </c>
      <c r="K1445">
        <v>0.1</v>
      </c>
      <c r="L1445">
        <v>0.1</v>
      </c>
      <c r="M1445">
        <v>0.1</v>
      </c>
    </row>
    <row r="1446" spans="5:13" x14ac:dyDescent="0.4">
      <c r="E1446">
        <v>0.6</v>
      </c>
      <c r="F1446">
        <v>0.6</v>
      </c>
      <c r="G1446">
        <v>0.3</v>
      </c>
      <c r="K1446">
        <v>0.1</v>
      </c>
      <c r="L1446">
        <v>0.1</v>
      </c>
      <c r="M1446">
        <v>0.1</v>
      </c>
    </row>
    <row r="1447" spans="5:13" x14ac:dyDescent="0.4">
      <c r="E1447">
        <v>0.3</v>
      </c>
      <c r="F1447">
        <v>0.3</v>
      </c>
      <c r="G1447">
        <v>0.3</v>
      </c>
      <c r="K1447">
        <v>0.1</v>
      </c>
      <c r="L1447">
        <v>0.1</v>
      </c>
      <c r="M1447">
        <v>0.1</v>
      </c>
    </row>
    <row r="1448" spans="5:13" x14ac:dyDescent="0.4">
      <c r="E1448">
        <v>0.2</v>
      </c>
      <c r="F1448">
        <v>0.2</v>
      </c>
      <c r="G1448">
        <v>0.2</v>
      </c>
      <c r="K1448">
        <v>0.1</v>
      </c>
      <c r="L1448">
        <v>0.1</v>
      </c>
      <c r="M1448">
        <v>0.1</v>
      </c>
    </row>
    <row r="1449" spans="5:13" x14ac:dyDescent="0.4">
      <c r="E1449">
        <v>0.2</v>
      </c>
      <c r="F1449">
        <v>0.2</v>
      </c>
      <c r="G1449">
        <v>0.2</v>
      </c>
      <c r="K1449">
        <v>0.1</v>
      </c>
      <c r="L1449">
        <v>0.1</v>
      </c>
      <c r="M1449">
        <v>0.1</v>
      </c>
    </row>
    <row r="1450" spans="5:13" x14ac:dyDescent="0.4">
      <c r="E1450">
        <v>0.3</v>
      </c>
      <c r="F1450">
        <v>0.3</v>
      </c>
      <c r="G1450">
        <v>0.3</v>
      </c>
      <c r="K1450">
        <v>0.1</v>
      </c>
      <c r="L1450">
        <v>0.1</v>
      </c>
      <c r="M1450">
        <v>0.1</v>
      </c>
    </row>
    <row r="1451" spans="5:13" x14ac:dyDescent="0.4">
      <c r="E1451">
        <v>0.3</v>
      </c>
      <c r="F1451">
        <v>0.3</v>
      </c>
      <c r="G1451">
        <v>0.3</v>
      </c>
      <c r="K1451">
        <v>0.1</v>
      </c>
      <c r="L1451">
        <v>0.1</v>
      </c>
      <c r="M1451">
        <v>0.1</v>
      </c>
    </row>
    <row r="1452" spans="5:13" x14ac:dyDescent="0.4">
      <c r="E1452">
        <v>0.2</v>
      </c>
      <c r="F1452">
        <v>0.2</v>
      </c>
      <c r="G1452">
        <v>0.2</v>
      </c>
      <c r="K1452">
        <v>0.1</v>
      </c>
      <c r="L1452">
        <v>0.1</v>
      </c>
      <c r="M1452">
        <v>0.1</v>
      </c>
    </row>
    <row r="1453" spans="5:13" x14ac:dyDescent="0.4">
      <c r="E1453">
        <v>0.3</v>
      </c>
      <c r="F1453">
        <v>0.3</v>
      </c>
      <c r="G1453">
        <v>0.3</v>
      </c>
      <c r="K1453">
        <v>0.1</v>
      </c>
      <c r="L1453">
        <v>0.1</v>
      </c>
      <c r="M1453">
        <v>0.1</v>
      </c>
    </row>
    <row r="1454" spans="5:13" x14ac:dyDescent="0.4">
      <c r="E1454">
        <v>0.1</v>
      </c>
      <c r="F1454">
        <v>0.1</v>
      </c>
      <c r="G1454">
        <v>0.1</v>
      </c>
      <c r="K1454">
        <v>0.1</v>
      </c>
      <c r="L1454">
        <v>0.1</v>
      </c>
      <c r="M1454">
        <v>0.1</v>
      </c>
    </row>
    <row r="1455" spans="5:13" x14ac:dyDescent="0.4">
      <c r="E1455">
        <v>0.2</v>
      </c>
      <c r="F1455">
        <v>0.2</v>
      </c>
      <c r="G1455">
        <v>0.2</v>
      </c>
      <c r="K1455">
        <v>0.1</v>
      </c>
      <c r="L1455">
        <v>0.1</v>
      </c>
      <c r="M1455">
        <v>0.1</v>
      </c>
    </row>
    <row r="1456" spans="5:13" x14ac:dyDescent="0.4">
      <c r="E1456">
        <v>0.2</v>
      </c>
      <c r="F1456">
        <v>0.2</v>
      </c>
      <c r="G1456">
        <v>0.2</v>
      </c>
      <c r="K1456">
        <v>0.1</v>
      </c>
      <c r="L1456">
        <v>0.1</v>
      </c>
      <c r="M1456">
        <v>0.1</v>
      </c>
    </row>
    <row r="1457" spans="5:13" x14ac:dyDescent="0.4">
      <c r="E1457">
        <v>0.2</v>
      </c>
      <c r="F1457">
        <v>0.2</v>
      </c>
      <c r="G1457">
        <v>0.2</v>
      </c>
      <c r="K1457">
        <v>0.1</v>
      </c>
      <c r="L1457">
        <v>0.1</v>
      </c>
      <c r="M1457">
        <v>0.1</v>
      </c>
    </row>
    <row r="1458" spans="5:13" x14ac:dyDescent="0.4">
      <c r="E1458">
        <v>0.2</v>
      </c>
      <c r="F1458">
        <v>0.2</v>
      </c>
      <c r="G1458">
        <v>0.2</v>
      </c>
      <c r="K1458">
        <v>0.1</v>
      </c>
      <c r="L1458">
        <v>0.1</v>
      </c>
      <c r="M1458">
        <v>0.1</v>
      </c>
    </row>
    <row r="1459" spans="5:13" x14ac:dyDescent="0.4">
      <c r="E1459">
        <v>0.2</v>
      </c>
      <c r="F1459">
        <v>0.2</v>
      </c>
      <c r="G1459">
        <v>0.2</v>
      </c>
      <c r="K1459">
        <v>0.1</v>
      </c>
      <c r="L1459">
        <v>0.1</v>
      </c>
      <c r="M1459">
        <v>0.1</v>
      </c>
    </row>
    <row r="1460" spans="5:13" x14ac:dyDescent="0.4">
      <c r="E1460">
        <v>0.2</v>
      </c>
      <c r="F1460">
        <v>0.2</v>
      </c>
      <c r="G1460">
        <v>0.2</v>
      </c>
      <c r="K1460">
        <v>0.1</v>
      </c>
      <c r="L1460">
        <v>0.1</v>
      </c>
      <c r="M1460">
        <v>0.1</v>
      </c>
    </row>
    <row r="1461" spans="5:13" x14ac:dyDescent="0.4">
      <c r="E1461">
        <v>0.1</v>
      </c>
      <c r="F1461">
        <v>0.1</v>
      </c>
      <c r="G1461">
        <v>0.1</v>
      </c>
      <c r="K1461">
        <v>0.1</v>
      </c>
      <c r="L1461">
        <v>0.1</v>
      </c>
      <c r="M1461">
        <v>0.1</v>
      </c>
    </row>
    <row r="1462" spans="5:13" x14ac:dyDescent="0.4">
      <c r="E1462">
        <v>0.2</v>
      </c>
      <c r="F1462">
        <v>0.2</v>
      </c>
      <c r="G1462">
        <v>0.2</v>
      </c>
      <c r="K1462">
        <v>0.1</v>
      </c>
      <c r="L1462">
        <v>0.1</v>
      </c>
      <c r="M1462">
        <v>0.1</v>
      </c>
    </row>
    <row r="1463" spans="5:13" x14ac:dyDescent="0.4">
      <c r="E1463">
        <v>0.1</v>
      </c>
      <c r="F1463">
        <v>0.1</v>
      </c>
      <c r="G1463">
        <v>0.1</v>
      </c>
      <c r="K1463">
        <v>0.1</v>
      </c>
      <c r="L1463">
        <v>0.1</v>
      </c>
      <c r="M1463">
        <v>0.1</v>
      </c>
    </row>
    <row r="1464" spans="5:13" x14ac:dyDescent="0.4">
      <c r="E1464">
        <v>0.1</v>
      </c>
      <c r="F1464">
        <v>0.1</v>
      </c>
      <c r="G1464">
        <v>0.1</v>
      </c>
      <c r="K1464">
        <v>0.1</v>
      </c>
      <c r="L1464">
        <v>0.1</v>
      </c>
      <c r="M1464">
        <v>0.1</v>
      </c>
    </row>
    <row r="1465" spans="5:13" x14ac:dyDescent="0.4">
      <c r="E1465">
        <v>0.1</v>
      </c>
      <c r="F1465">
        <v>0.1</v>
      </c>
      <c r="G1465">
        <v>0.1</v>
      </c>
      <c r="K1465">
        <v>0.1</v>
      </c>
      <c r="L1465">
        <v>0.1</v>
      </c>
      <c r="M1465">
        <v>0.1</v>
      </c>
    </row>
    <row r="1466" spans="5:13" x14ac:dyDescent="0.4">
      <c r="E1466">
        <v>0.7</v>
      </c>
      <c r="F1466">
        <v>0.6</v>
      </c>
      <c r="G1466">
        <v>0.1</v>
      </c>
      <c r="K1466">
        <v>0.1</v>
      </c>
      <c r="L1466">
        <v>0.1</v>
      </c>
      <c r="M1466">
        <v>0.1</v>
      </c>
    </row>
    <row r="1467" spans="5:13" x14ac:dyDescent="0.4">
      <c r="E1467">
        <v>0.1</v>
      </c>
      <c r="F1467">
        <v>0.1</v>
      </c>
      <c r="G1467">
        <v>0.1</v>
      </c>
      <c r="K1467">
        <v>0.1</v>
      </c>
      <c r="L1467">
        <v>0.1</v>
      </c>
      <c r="M1467">
        <v>0.1</v>
      </c>
    </row>
    <row r="1468" spans="5:13" x14ac:dyDescent="0.4">
      <c r="E1468">
        <v>0.2</v>
      </c>
      <c r="F1468">
        <v>0.2</v>
      </c>
      <c r="G1468">
        <v>0.1</v>
      </c>
      <c r="K1468">
        <v>0.1</v>
      </c>
      <c r="L1468">
        <v>0.1</v>
      </c>
      <c r="M1468">
        <v>0.1</v>
      </c>
    </row>
    <row r="1469" spans="5:13" x14ac:dyDescent="0.4">
      <c r="E1469">
        <v>0.1</v>
      </c>
      <c r="F1469">
        <v>0.1</v>
      </c>
      <c r="G1469">
        <v>0.1</v>
      </c>
      <c r="K1469">
        <v>0.1</v>
      </c>
      <c r="L1469">
        <v>0.1</v>
      </c>
      <c r="M1469">
        <v>0.1</v>
      </c>
    </row>
    <row r="1470" spans="5:13" x14ac:dyDescent="0.4">
      <c r="E1470">
        <v>0.1</v>
      </c>
      <c r="F1470">
        <v>0.1</v>
      </c>
      <c r="G1470">
        <v>0.1</v>
      </c>
      <c r="K1470">
        <v>0.1</v>
      </c>
      <c r="L1470">
        <v>0.1</v>
      </c>
      <c r="M1470">
        <v>0.1</v>
      </c>
    </row>
    <row r="1471" spans="5:13" x14ac:dyDescent="0.4">
      <c r="E1471">
        <v>0.1</v>
      </c>
      <c r="F1471">
        <v>0.1</v>
      </c>
      <c r="G1471">
        <v>0.1</v>
      </c>
      <c r="K1471">
        <v>0.1</v>
      </c>
      <c r="L1471">
        <v>0.1</v>
      </c>
      <c r="M1471">
        <v>0.1</v>
      </c>
    </row>
    <row r="1472" spans="5:13" x14ac:dyDescent="0.4">
      <c r="E1472">
        <v>0.1</v>
      </c>
      <c r="F1472">
        <v>0.1</v>
      </c>
      <c r="G1472">
        <v>0.1</v>
      </c>
      <c r="K1472">
        <v>0.1</v>
      </c>
      <c r="L1472">
        <v>0.1</v>
      </c>
      <c r="M1472">
        <v>0.1</v>
      </c>
    </row>
    <row r="1473" spans="5:13" x14ac:dyDescent="0.4">
      <c r="E1473">
        <v>0.1</v>
      </c>
      <c r="F1473">
        <v>0.1</v>
      </c>
      <c r="G1473">
        <v>0.1</v>
      </c>
      <c r="K1473">
        <v>0.1</v>
      </c>
      <c r="L1473">
        <v>0.1</v>
      </c>
      <c r="M1473">
        <v>0.1</v>
      </c>
    </row>
    <row r="1474" spans="5:13" x14ac:dyDescent="0.4">
      <c r="E1474">
        <v>0.1</v>
      </c>
      <c r="F1474">
        <v>0.1</v>
      </c>
      <c r="G1474">
        <v>0.1</v>
      </c>
      <c r="K1474">
        <v>0.1</v>
      </c>
      <c r="L1474">
        <v>0.1</v>
      </c>
      <c r="M1474">
        <v>0.1</v>
      </c>
    </row>
    <row r="1475" spans="5:13" x14ac:dyDescent="0.4">
      <c r="E1475">
        <v>0.1</v>
      </c>
      <c r="F1475">
        <v>0.1</v>
      </c>
      <c r="G1475">
        <v>0.1</v>
      </c>
      <c r="K1475">
        <v>0.1</v>
      </c>
      <c r="L1475">
        <v>0.1</v>
      </c>
      <c r="M1475">
        <v>0.1</v>
      </c>
    </row>
    <row r="1476" spans="5:13" x14ac:dyDescent="0.4">
      <c r="E1476">
        <v>0</v>
      </c>
      <c r="F1476">
        <v>0</v>
      </c>
      <c r="G1476">
        <v>0</v>
      </c>
      <c r="K1476">
        <v>0.1</v>
      </c>
      <c r="L1476">
        <v>0.1</v>
      </c>
      <c r="M1476">
        <v>0.1</v>
      </c>
    </row>
    <row r="1477" spans="5:13" x14ac:dyDescent="0.4">
      <c r="E1477">
        <v>0.1</v>
      </c>
      <c r="F1477">
        <v>0.1</v>
      </c>
      <c r="G1477">
        <v>0.1</v>
      </c>
      <c r="K1477">
        <v>0.1</v>
      </c>
      <c r="L1477">
        <v>0.1</v>
      </c>
      <c r="M1477">
        <v>0.1</v>
      </c>
    </row>
    <row r="1478" spans="5:13" x14ac:dyDescent="0.4">
      <c r="E1478">
        <v>0.1</v>
      </c>
      <c r="F1478">
        <v>0.1</v>
      </c>
      <c r="G1478">
        <v>0.1</v>
      </c>
      <c r="K1478">
        <v>0.1</v>
      </c>
      <c r="L1478">
        <v>0.1</v>
      </c>
      <c r="M1478">
        <v>0.1</v>
      </c>
    </row>
    <row r="1479" spans="5:13" x14ac:dyDescent="0.4">
      <c r="E1479">
        <v>0.1</v>
      </c>
      <c r="F1479">
        <v>0.1</v>
      </c>
      <c r="G1479">
        <v>0.1</v>
      </c>
      <c r="K1479">
        <v>0.1</v>
      </c>
      <c r="L1479">
        <v>0.1</v>
      </c>
      <c r="M1479">
        <v>0.1</v>
      </c>
    </row>
    <row r="1480" spans="5:13" x14ac:dyDescent="0.4">
      <c r="E1480">
        <v>0.1</v>
      </c>
      <c r="F1480">
        <v>0.1</v>
      </c>
      <c r="G1480">
        <v>0.1</v>
      </c>
      <c r="K1480">
        <v>0.1</v>
      </c>
      <c r="L1480">
        <v>0.1</v>
      </c>
      <c r="M1480">
        <v>0.1</v>
      </c>
    </row>
    <row r="1481" spans="5:13" x14ac:dyDescent="0.4">
      <c r="E1481">
        <v>0.1</v>
      </c>
      <c r="F1481">
        <v>0.1</v>
      </c>
      <c r="G1481">
        <v>0.1</v>
      </c>
      <c r="K1481">
        <v>0.1</v>
      </c>
      <c r="L1481">
        <v>0.1</v>
      </c>
      <c r="M1481">
        <v>0.1</v>
      </c>
    </row>
    <row r="1482" spans="5:13" x14ac:dyDescent="0.4">
      <c r="E1482">
        <v>0</v>
      </c>
      <c r="F1482">
        <v>0</v>
      </c>
      <c r="G1482">
        <v>0</v>
      </c>
      <c r="K1482">
        <v>0.1</v>
      </c>
      <c r="L1482">
        <v>0.1</v>
      </c>
      <c r="M1482">
        <v>0.1</v>
      </c>
    </row>
    <row r="1483" spans="5:13" x14ac:dyDescent="0.4">
      <c r="E1483">
        <v>0.1</v>
      </c>
      <c r="F1483">
        <v>0.1</v>
      </c>
      <c r="G1483">
        <v>0.1</v>
      </c>
      <c r="K1483">
        <v>0.2</v>
      </c>
      <c r="L1483">
        <v>0.2</v>
      </c>
      <c r="M1483">
        <v>0.2</v>
      </c>
    </row>
    <row r="1484" spans="5:13" x14ac:dyDescent="0.4">
      <c r="E1484">
        <v>0.1</v>
      </c>
      <c r="F1484">
        <v>0.1</v>
      </c>
      <c r="G1484">
        <v>0.1</v>
      </c>
      <c r="K1484">
        <v>0.1</v>
      </c>
      <c r="L1484">
        <v>0.1</v>
      </c>
      <c r="M1484">
        <v>0.1</v>
      </c>
    </row>
    <row r="1485" spans="5:13" x14ac:dyDescent="0.4">
      <c r="E1485">
        <v>0.1</v>
      </c>
      <c r="F1485">
        <v>0.1</v>
      </c>
      <c r="G1485">
        <v>0.1</v>
      </c>
      <c r="K1485">
        <v>0.1</v>
      </c>
      <c r="L1485">
        <v>0.1</v>
      </c>
      <c r="M1485">
        <v>0.1</v>
      </c>
    </row>
    <row r="1486" spans="5:13" x14ac:dyDescent="0.4">
      <c r="E1486">
        <v>0.1</v>
      </c>
      <c r="F1486">
        <v>0.1</v>
      </c>
      <c r="G1486">
        <v>0.1</v>
      </c>
      <c r="K1486">
        <v>0.1</v>
      </c>
      <c r="L1486">
        <v>0.1</v>
      </c>
      <c r="M1486">
        <v>0.1</v>
      </c>
    </row>
    <row r="1487" spans="5:13" x14ac:dyDescent="0.4">
      <c r="E1487">
        <v>0</v>
      </c>
      <c r="F1487">
        <v>0</v>
      </c>
      <c r="G1487">
        <v>0</v>
      </c>
      <c r="K1487">
        <v>0.1</v>
      </c>
      <c r="L1487">
        <v>0.1</v>
      </c>
      <c r="M1487">
        <v>0.1</v>
      </c>
    </row>
    <row r="1488" spans="5:13" x14ac:dyDescent="0.4">
      <c r="E1488">
        <v>0</v>
      </c>
      <c r="F1488">
        <v>0</v>
      </c>
      <c r="G1488">
        <v>0</v>
      </c>
      <c r="K1488">
        <v>0.1</v>
      </c>
      <c r="L1488">
        <v>0.1</v>
      </c>
      <c r="M1488">
        <v>0.1</v>
      </c>
    </row>
    <row r="1489" spans="5:13" x14ac:dyDescent="0.4">
      <c r="E1489">
        <v>0</v>
      </c>
      <c r="F1489">
        <v>0</v>
      </c>
      <c r="G1489">
        <v>0</v>
      </c>
      <c r="K1489">
        <v>0.2</v>
      </c>
      <c r="L1489">
        <v>0.2</v>
      </c>
      <c r="M1489">
        <v>0.2</v>
      </c>
    </row>
    <row r="1490" spans="5:13" x14ac:dyDescent="0.4">
      <c r="E1490">
        <v>0</v>
      </c>
      <c r="F1490">
        <v>0</v>
      </c>
      <c r="G1490">
        <v>0</v>
      </c>
      <c r="K1490">
        <v>0.1</v>
      </c>
      <c r="L1490">
        <v>0.1</v>
      </c>
      <c r="M1490">
        <v>0.1</v>
      </c>
    </row>
    <row r="1491" spans="5:13" x14ac:dyDescent="0.4">
      <c r="E1491">
        <v>0</v>
      </c>
      <c r="F1491">
        <v>0</v>
      </c>
      <c r="G1491">
        <v>0</v>
      </c>
      <c r="K1491">
        <v>0.1</v>
      </c>
      <c r="L1491">
        <v>0.1</v>
      </c>
      <c r="M1491">
        <v>0.1</v>
      </c>
    </row>
    <row r="1492" spans="5:13" x14ac:dyDescent="0.4">
      <c r="E1492">
        <v>0</v>
      </c>
      <c r="F1492">
        <v>0</v>
      </c>
      <c r="G1492">
        <v>0</v>
      </c>
      <c r="K1492">
        <v>0.1</v>
      </c>
      <c r="L1492">
        <v>0.1</v>
      </c>
      <c r="M1492">
        <v>0.1</v>
      </c>
    </row>
    <row r="1493" spans="5:13" x14ac:dyDescent="0.4">
      <c r="E1493">
        <v>1</v>
      </c>
      <c r="F1493">
        <v>0.6</v>
      </c>
      <c r="G1493">
        <v>0.1</v>
      </c>
      <c r="K1493">
        <v>0.1</v>
      </c>
      <c r="L1493">
        <v>0.1</v>
      </c>
      <c r="M1493">
        <v>0.1</v>
      </c>
    </row>
    <row r="1494" spans="5:13" x14ac:dyDescent="0.4">
      <c r="E1494">
        <v>0</v>
      </c>
      <c r="F1494">
        <v>0</v>
      </c>
      <c r="G1494">
        <v>0</v>
      </c>
      <c r="K1494">
        <v>0.1</v>
      </c>
      <c r="L1494">
        <v>0.1</v>
      </c>
      <c r="M1494">
        <v>0.1</v>
      </c>
    </row>
    <row r="1495" spans="5:13" x14ac:dyDescent="0.4">
      <c r="E1495">
        <v>0</v>
      </c>
      <c r="F1495">
        <v>0</v>
      </c>
      <c r="G1495">
        <v>0</v>
      </c>
      <c r="K1495">
        <v>0.1</v>
      </c>
      <c r="L1495">
        <v>0.1</v>
      </c>
      <c r="M1495">
        <v>0.1</v>
      </c>
    </row>
    <row r="1496" spans="5:13" x14ac:dyDescent="0.4">
      <c r="E1496">
        <v>0</v>
      </c>
      <c r="F1496">
        <v>0</v>
      </c>
      <c r="G1496">
        <v>0</v>
      </c>
      <c r="K1496">
        <v>0.1</v>
      </c>
      <c r="L1496">
        <v>0.1</v>
      </c>
      <c r="M1496">
        <v>0.1</v>
      </c>
    </row>
    <row r="1497" spans="5:13" x14ac:dyDescent="0.4">
      <c r="E1497">
        <v>0</v>
      </c>
      <c r="F1497">
        <v>0</v>
      </c>
      <c r="G1497">
        <v>0</v>
      </c>
      <c r="K1497">
        <v>0.1</v>
      </c>
      <c r="L1497">
        <v>0.1</v>
      </c>
      <c r="M1497">
        <v>0.1</v>
      </c>
    </row>
    <row r="1498" spans="5:13" x14ac:dyDescent="0.4">
      <c r="K1498">
        <v>0.1</v>
      </c>
      <c r="L1498">
        <v>0.1</v>
      </c>
      <c r="M1498">
        <v>0.1</v>
      </c>
    </row>
    <row r="1499" spans="5:13" x14ac:dyDescent="0.4">
      <c r="K1499">
        <v>0.1</v>
      </c>
      <c r="L1499">
        <v>0.1</v>
      </c>
      <c r="M1499">
        <v>0.1</v>
      </c>
    </row>
    <row r="1500" spans="5:13" x14ac:dyDescent="0.4">
      <c r="K1500">
        <v>0.1</v>
      </c>
      <c r="L1500">
        <v>0.1</v>
      </c>
      <c r="M1500">
        <v>0.1</v>
      </c>
    </row>
    <row r="1501" spans="5:13" x14ac:dyDescent="0.4">
      <c r="K1501">
        <v>0.1</v>
      </c>
      <c r="L1501">
        <v>0.1</v>
      </c>
      <c r="M1501">
        <v>0.1</v>
      </c>
    </row>
    <row r="1502" spans="5:13" x14ac:dyDescent="0.4">
      <c r="K1502">
        <v>0.1</v>
      </c>
      <c r="L1502">
        <v>0.1</v>
      </c>
      <c r="M1502">
        <v>0.1</v>
      </c>
    </row>
    <row r="1503" spans="5:13" x14ac:dyDescent="0.4">
      <c r="K1503">
        <v>0.1</v>
      </c>
      <c r="L1503">
        <v>0.1</v>
      </c>
      <c r="M1503">
        <v>0.1</v>
      </c>
    </row>
    <row r="1504" spans="5:13" x14ac:dyDescent="0.4">
      <c r="K1504">
        <v>0.1</v>
      </c>
      <c r="L1504">
        <v>0.1</v>
      </c>
      <c r="M1504">
        <v>0.1</v>
      </c>
    </row>
    <row r="1505" spans="11:13" x14ac:dyDescent="0.4">
      <c r="K1505">
        <v>0.1</v>
      </c>
      <c r="L1505">
        <v>0.1</v>
      </c>
      <c r="M1505">
        <v>0.1</v>
      </c>
    </row>
    <row r="1506" spans="11:13" x14ac:dyDescent="0.4">
      <c r="K1506">
        <v>0.1</v>
      </c>
      <c r="L1506">
        <v>0.1</v>
      </c>
      <c r="M1506">
        <v>0.1</v>
      </c>
    </row>
    <row r="1507" spans="11:13" x14ac:dyDescent="0.4">
      <c r="K1507">
        <v>0.1</v>
      </c>
      <c r="L1507">
        <v>0.1</v>
      </c>
      <c r="M1507">
        <v>0.1</v>
      </c>
    </row>
    <row r="1508" spans="11:13" x14ac:dyDescent="0.4">
      <c r="K1508">
        <v>0.1</v>
      </c>
      <c r="L1508">
        <v>0.1</v>
      </c>
      <c r="M1508">
        <v>0.1</v>
      </c>
    </row>
    <row r="1509" spans="11:13" x14ac:dyDescent="0.4">
      <c r="K1509">
        <v>0.1</v>
      </c>
      <c r="L1509">
        <v>0.1</v>
      </c>
      <c r="M1509">
        <v>0.1</v>
      </c>
    </row>
    <row r="1510" spans="11:13" x14ac:dyDescent="0.4">
      <c r="K1510">
        <v>0.1</v>
      </c>
      <c r="L1510">
        <v>0.1</v>
      </c>
      <c r="M1510">
        <v>0.1</v>
      </c>
    </row>
    <row r="1511" spans="11:13" x14ac:dyDescent="0.4">
      <c r="K1511">
        <v>0.1</v>
      </c>
      <c r="L1511">
        <v>0.1</v>
      </c>
      <c r="M1511">
        <v>0.1</v>
      </c>
    </row>
    <row r="1512" spans="11:13" x14ac:dyDescent="0.4">
      <c r="K1512">
        <v>0.1</v>
      </c>
      <c r="L1512">
        <v>0.1</v>
      </c>
      <c r="M1512">
        <v>0.1</v>
      </c>
    </row>
    <row r="1513" spans="11:13" x14ac:dyDescent="0.4">
      <c r="K1513">
        <v>0.1</v>
      </c>
      <c r="L1513">
        <v>0.1</v>
      </c>
      <c r="M1513">
        <v>0.1</v>
      </c>
    </row>
    <row r="1514" spans="11:13" x14ac:dyDescent="0.4">
      <c r="K1514">
        <v>0.1</v>
      </c>
      <c r="L1514">
        <v>0.1</v>
      </c>
      <c r="M1514">
        <v>0.1</v>
      </c>
    </row>
    <row r="1515" spans="11:13" x14ac:dyDescent="0.4">
      <c r="K1515">
        <v>0.1</v>
      </c>
      <c r="L1515">
        <v>0.1</v>
      </c>
      <c r="M1515">
        <v>0.1</v>
      </c>
    </row>
    <row r="1516" spans="11:13" x14ac:dyDescent="0.4">
      <c r="K1516">
        <v>0.1</v>
      </c>
      <c r="L1516">
        <v>0.1</v>
      </c>
      <c r="M1516">
        <v>0.1</v>
      </c>
    </row>
    <row r="1517" spans="11:13" x14ac:dyDescent="0.4">
      <c r="K1517">
        <v>0.1</v>
      </c>
      <c r="L1517">
        <v>0.1</v>
      </c>
      <c r="M1517">
        <v>0.1</v>
      </c>
    </row>
    <row r="1518" spans="11:13" x14ac:dyDescent="0.4">
      <c r="K1518">
        <v>0.1</v>
      </c>
      <c r="L1518">
        <v>0.1</v>
      </c>
      <c r="M1518">
        <v>0.1</v>
      </c>
    </row>
    <row r="1519" spans="11:13" x14ac:dyDescent="0.4">
      <c r="K1519">
        <v>0.1</v>
      </c>
      <c r="L1519">
        <v>0.1</v>
      </c>
      <c r="M1519">
        <v>0.1</v>
      </c>
    </row>
    <row r="1520" spans="11:13" x14ac:dyDescent="0.4">
      <c r="K1520">
        <v>0.1</v>
      </c>
      <c r="L1520">
        <v>0.1</v>
      </c>
      <c r="M1520">
        <v>0.1</v>
      </c>
    </row>
    <row r="1521" spans="11:13" x14ac:dyDescent="0.4">
      <c r="K1521">
        <v>0.1</v>
      </c>
      <c r="L1521">
        <v>0.1</v>
      </c>
      <c r="M1521">
        <v>0.1</v>
      </c>
    </row>
    <row r="1522" spans="11:13" x14ac:dyDescent="0.4">
      <c r="K1522">
        <v>0.1</v>
      </c>
      <c r="L1522">
        <v>0.1</v>
      </c>
      <c r="M1522">
        <v>0.1</v>
      </c>
    </row>
    <row r="1523" spans="11:13" x14ac:dyDescent="0.4">
      <c r="K1523">
        <v>0.1</v>
      </c>
      <c r="L1523">
        <v>0.1</v>
      </c>
      <c r="M1523">
        <v>0.1</v>
      </c>
    </row>
    <row r="1524" spans="11:13" x14ac:dyDescent="0.4">
      <c r="K1524">
        <v>0.1</v>
      </c>
      <c r="L1524">
        <v>0.1</v>
      </c>
      <c r="M1524">
        <v>0.1</v>
      </c>
    </row>
    <row r="1525" spans="11:13" x14ac:dyDescent="0.4">
      <c r="K1525">
        <v>0.1</v>
      </c>
      <c r="L1525">
        <v>0.1</v>
      </c>
      <c r="M1525">
        <v>0.1</v>
      </c>
    </row>
    <row r="1526" spans="11:13" x14ac:dyDescent="0.4">
      <c r="K1526">
        <v>0.1</v>
      </c>
      <c r="L1526">
        <v>0.1</v>
      </c>
      <c r="M1526">
        <v>0.1</v>
      </c>
    </row>
    <row r="1527" spans="11:13" x14ac:dyDescent="0.4">
      <c r="K1527">
        <v>0.1</v>
      </c>
      <c r="L1527">
        <v>0.1</v>
      </c>
      <c r="M1527">
        <v>0.1</v>
      </c>
    </row>
    <row r="1528" spans="11:13" x14ac:dyDescent="0.4">
      <c r="K1528">
        <v>0.1</v>
      </c>
      <c r="L1528">
        <v>0.1</v>
      </c>
      <c r="M1528">
        <v>0.1</v>
      </c>
    </row>
    <row r="1529" spans="11:13" x14ac:dyDescent="0.4">
      <c r="K1529">
        <v>0.1</v>
      </c>
      <c r="L1529">
        <v>0.1</v>
      </c>
      <c r="M1529">
        <v>0.1</v>
      </c>
    </row>
    <row r="1530" spans="11:13" x14ac:dyDescent="0.4">
      <c r="K1530">
        <v>0.1</v>
      </c>
      <c r="L1530">
        <v>0.1</v>
      </c>
      <c r="M1530">
        <v>0.1</v>
      </c>
    </row>
    <row r="1531" spans="11:13" x14ac:dyDescent="0.4">
      <c r="K1531">
        <v>0.1</v>
      </c>
      <c r="L1531">
        <v>0.1</v>
      </c>
      <c r="M1531">
        <v>0.1</v>
      </c>
    </row>
    <row r="1532" spans="11:13" x14ac:dyDescent="0.4">
      <c r="K1532">
        <v>0.1</v>
      </c>
      <c r="L1532">
        <v>0.1</v>
      </c>
      <c r="M1532">
        <v>0.1</v>
      </c>
    </row>
    <row r="1533" spans="11:13" x14ac:dyDescent="0.4">
      <c r="K1533">
        <v>0.1</v>
      </c>
      <c r="L1533">
        <v>0.1</v>
      </c>
      <c r="M1533">
        <v>0.1</v>
      </c>
    </row>
    <row r="1534" spans="11:13" x14ac:dyDescent="0.4">
      <c r="K1534">
        <v>0.1</v>
      </c>
      <c r="L1534">
        <v>0.1</v>
      </c>
      <c r="M1534">
        <v>0.1</v>
      </c>
    </row>
    <row r="1535" spans="11:13" x14ac:dyDescent="0.4">
      <c r="K1535">
        <v>0.2</v>
      </c>
      <c r="L1535">
        <v>0.2</v>
      </c>
      <c r="M1535">
        <v>0.1</v>
      </c>
    </row>
    <row r="1536" spans="11:13" x14ac:dyDescent="0.4">
      <c r="K1536">
        <v>0.1</v>
      </c>
      <c r="L1536">
        <v>0.1</v>
      </c>
      <c r="M1536">
        <v>0.1</v>
      </c>
    </row>
    <row r="1537" spans="11:13" x14ac:dyDescent="0.4">
      <c r="K1537">
        <v>0.1</v>
      </c>
      <c r="L1537">
        <v>0.1</v>
      </c>
      <c r="M1537">
        <v>0.1</v>
      </c>
    </row>
    <row r="1538" spans="11:13" x14ac:dyDescent="0.4">
      <c r="K1538">
        <v>0.1</v>
      </c>
      <c r="L1538">
        <v>0.1</v>
      </c>
      <c r="M1538">
        <v>0.1</v>
      </c>
    </row>
    <row r="1539" spans="11:13" x14ac:dyDescent="0.4">
      <c r="K1539">
        <v>0.1</v>
      </c>
      <c r="L1539">
        <v>0.1</v>
      </c>
      <c r="M1539">
        <v>0.1</v>
      </c>
    </row>
    <row r="1540" spans="11:13" x14ac:dyDescent="0.4">
      <c r="K1540">
        <v>0.1</v>
      </c>
      <c r="L1540">
        <v>0.1</v>
      </c>
      <c r="M1540">
        <v>0.1</v>
      </c>
    </row>
    <row r="1541" spans="11:13" x14ac:dyDescent="0.4">
      <c r="K1541">
        <v>0.1</v>
      </c>
      <c r="L1541">
        <v>0.1</v>
      </c>
      <c r="M1541">
        <v>0.1</v>
      </c>
    </row>
    <row r="1542" spans="11:13" x14ac:dyDescent="0.4">
      <c r="K1542">
        <v>0.1</v>
      </c>
      <c r="L1542">
        <v>0.1</v>
      </c>
      <c r="M1542">
        <v>0.1</v>
      </c>
    </row>
    <row r="1543" spans="11:13" x14ac:dyDescent="0.4">
      <c r="K1543">
        <v>0.2</v>
      </c>
      <c r="L1543">
        <v>0.2</v>
      </c>
      <c r="M1543">
        <v>0.2</v>
      </c>
    </row>
    <row r="1544" spans="11:13" x14ac:dyDescent="0.4">
      <c r="K1544">
        <v>0.1</v>
      </c>
      <c r="L1544">
        <v>0.1</v>
      </c>
      <c r="M1544">
        <v>0.1</v>
      </c>
    </row>
    <row r="1545" spans="11:13" x14ac:dyDescent="0.4">
      <c r="K1545">
        <v>0.1</v>
      </c>
      <c r="L1545">
        <v>0.1</v>
      </c>
      <c r="M1545">
        <v>0.1</v>
      </c>
    </row>
    <row r="1546" spans="11:13" x14ac:dyDescent="0.4">
      <c r="K1546">
        <v>0.2</v>
      </c>
      <c r="L1546">
        <v>0.2</v>
      </c>
      <c r="M1546">
        <v>0.2</v>
      </c>
    </row>
    <row r="1547" spans="11:13" x14ac:dyDescent="0.4">
      <c r="K1547">
        <v>0.1</v>
      </c>
      <c r="L1547">
        <v>0.1</v>
      </c>
      <c r="M1547">
        <v>0.1</v>
      </c>
    </row>
    <row r="1548" spans="11:13" x14ac:dyDescent="0.4">
      <c r="K1548">
        <v>0.1</v>
      </c>
      <c r="L1548">
        <v>0.1</v>
      </c>
      <c r="M1548">
        <v>0.1</v>
      </c>
    </row>
    <row r="1549" spans="11:13" x14ac:dyDescent="0.4">
      <c r="K1549">
        <v>0.1</v>
      </c>
      <c r="L1549">
        <v>0.1</v>
      </c>
      <c r="M1549">
        <v>0.1</v>
      </c>
    </row>
    <row r="1550" spans="11:13" x14ac:dyDescent="0.4">
      <c r="K1550">
        <v>0.1</v>
      </c>
      <c r="L1550">
        <v>0.1</v>
      </c>
      <c r="M1550">
        <v>0.1</v>
      </c>
    </row>
    <row r="1551" spans="11:13" x14ac:dyDescent="0.4">
      <c r="K1551">
        <v>0.1</v>
      </c>
      <c r="L1551">
        <v>0.1</v>
      </c>
      <c r="M1551">
        <v>0.1</v>
      </c>
    </row>
    <row r="1552" spans="11:13" x14ac:dyDescent="0.4">
      <c r="K1552">
        <v>0.1</v>
      </c>
      <c r="L1552">
        <v>0.1</v>
      </c>
      <c r="M1552">
        <v>0.1</v>
      </c>
    </row>
    <row r="1553" spans="11:13" x14ac:dyDescent="0.4">
      <c r="K1553">
        <v>0.1</v>
      </c>
      <c r="L1553">
        <v>0.1</v>
      </c>
      <c r="M1553">
        <v>0.1</v>
      </c>
    </row>
    <row r="1554" spans="11:13" x14ac:dyDescent="0.4">
      <c r="K1554">
        <v>0.1</v>
      </c>
      <c r="L1554">
        <v>0.1</v>
      </c>
      <c r="M1554">
        <v>0.1</v>
      </c>
    </row>
    <row r="1555" spans="11:13" x14ac:dyDescent="0.4">
      <c r="K1555">
        <v>0.1</v>
      </c>
      <c r="L1555">
        <v>0.1</v>
      </c>
      <c r="M1555">
        <v>0.1</v>
      </c>
    </row>
    <row r="1556" spans="11:13" x14ac:dyDescent="0.4">
      <c r="K1556">
        <v>0.1</v>
      </c>
      <c r="L1556">
        <v>0.1</v>
      </c>
      <c r="M1556">
        <v>0.1</v>
      </c>
    </row>
    <row r="1557" spans="11:13" x14ac:dyDescent="0.4">
      <c r="K1557">
        <v>0.1</v>
      </c>
      <c r="L1557">
        <v>0.1</v>
      </c>
      <c r="M1557">
        <v>0.1</v>
      </c>
    </row>
    <row r="1558" spans="11:13" x14ac:dyDescent="0.4">
      <c r="K1558">
        <v>0.1</v>
      </c>
      <c r="L1558">
        <v>0.1</v>
      </c>
      <c r="M1558">
        <v>0.1</v>
      </c>
    </row>
    <row r="1559" spans="11:13" x14ac:dyDescent="0.4">
      <c r="K1559">
        <v>0.1</v>
      </c>
      <c r="L1559">
        <v>0.1</v>
      </c>
      <c r="M1559">
        <v>0.1</v>
      </c>
    </row>
    <row r="1560" spans="11:13" x14ac:dyDescent="0.4">
      <c r="K1560">
        <v>0.1</v>
      </c>
      <c r="L1560">
        <v>0.1</v>
      </c>
      <c r="M1560">
        <v>0.1</v>
      </c>
    </row>
    <row r="1561" spans="11:13" x14ac:dyDescent="0.4">
      <c r="K1561">
        <v>0.1</v>
      </c>
      <c r="L1561">
        <v>0.1</v>
      </c>
      <c r="M1561">
        <v>0.1</v>
      </c>
    </row>
    <row r="1562" spans="11:13" x14ac:dyDescent="0.4">
      <c r="K1562">
        <v>0.1</v>
      </c>
      <c r="L1562">
        <v>0.1</v>
      </c>
      <c r="M1562">
        <v>0.1</v>
      </c>
    </row>
    <row r="1563" spans="11:13" x14ac:dyDescent="0.4">
      <c r="K1563">
        <v>0.1</v>
      </c>
      <c r="L1563">
        <v>0.1</v>
      </c>
      <c r="M1563">
        <v>0.1</v>
      </c>
    </row>
    <row r="1564" spans="11:13" x14ac:dyDescent="0.4">
      <c r="K1564">
        <v>0.1</v>
      </c>
      <c r="L1564">
        <v>0.1</v>
      </c>
      <c r="M1564">
        <v>0.1</v>
      </c>
    </row>
    <row r="1565" spans="11:13" x14ac:dyDescent="0.4">
      <c r="K1565">
        <v>0</v>
      </c>
      <c r="L1565">
        <v>0</v>
      </c>
      <c r="M1565">
        <v>0</v>
      </c>
    </row>
    <row r="1566" spans="11:13" x14ac:dyDescent="0.4">
      <c r="K1566">
        <v>0.1</v>
      </c>
      <c r="L1566">
        <v>0.1</v>
      </c>
      <c r="M1566">
        <v>0.1</v>
      </c>
    </row>
    <row r="1567" spans="11:13" x14ac:dyDescent="0.4">
      <c r="K1567">
        <v>0.1</v>
      </c>
      <c r="L1567">
        <v>0.1</v>
      </c>
      <c r="M1567">
        <v>0.1</v>
      </c>
    </row>
    <row r="1568" spans="11:13" x14ac:dyDescent="0.4">
      <c r="K1568">
        <v>0.1</v>
      </c>
      <c r="L1568">
        <v>0.1</v>
      </c>
      <c r="M1568">
        <v>0.1</v>
      </c>
    </row>
    <row r="1569" spans="11:13" x14ac:dyDescent="0.4">
      <c r="K1569">
        <v>0.1</v>
      </c>
      <c r="L1569">
        <v>0.1</v>
      </c>
      <c r="M1569">
        <v>0.1</v>
      </c>
    </row>
    <row r="1570" spans="11:13" x14ac:dyDescent="0.4">
      <c r="K1570">
        <v>0.1</v>
      </c>
      <c r="L1570">
        <v>0.1</v>
      </c>
      <c r="M1570">
        <v>0.1</v>
      </c>
    </row>
    <row r="1571" spans="11:13" x14ac:dyDescent="0.4">
      <c r="K1571">
        <v>0.1</v>
      </c>
      <c r="L1571">
        <v>0.1</v>
      </c>
      <c r="M1571">
        <v>0.1</v>
      </c>
    </row>
    <row r="1572" spans="11:13" x14ac:dyDescent="0.4">
      <c r="K1572">
        <v>0.1</v>
      </c>
      <c r="L1572">
        <v>0.1</v>
      </c>
      <c r="M1572">
        <v>0.1</v>
      </c>
    </row>
    <row r="1573" spans="11:13" x14ac:dyDescent="0.4">
      <c r="K1573">
        <v>0.1</v>
      </c>
      <c r="L1573">
        <v>0.1</v>
      </c>
      <c r="M1573">
        <v>0.1</v>
      </c>
    </row>
    <row r="1574" spans="11:13" x14ac:dyDescent="0.4">
      <c r="K1574">
        <v>0.1</v>
      </c>
      <c r="L1574">
        <v>0.1</v>
      </c>
      <c r="M1574">
        <v>0.1</v>
      </c>
    </row>
    <row r="1575" spans="11:13" x14ac:dyDescent="0.4">
      <c r="K1575">
        <v>0.1</v>
      </c>
      <c r="L1575">
        <v>0.1</v>
      </c>
      <c r="M1575">
        <v>0.1</v>
      </c>
    </row>
    <row r="1576" spans="11:13" x14ac:dyDescent="0.4">
      <c r="K1576">
        <v>0.1</v>
      </c>
      <c r="L1576">
        <v>0.1</v>
      </c>
      <c r="M1576">
        <v>0.1</v>
      </c>
    </row>
    <row r="1577" spans="11:13" x14ac:dyDescent="0.4">
      <c r="K1577">
        <v>0</v>
      </c>
      <c r="L1577">
        <v>0</v>
      </c>
      <c r="M1577">
        <v>0</v>
      </c>
    </row>
    <row r="1578" spans="11:13" x14ac:dyDescent="0.4">
      <c r="K1578">
        <v>0.1</v>
      </c>
      <c r="L1578">
        <v>0.1</v>
      </c>
      <c r="M1578">
        <v>0.1</v>
      </c>
    </row>
    <row r="1579" spans="11:13" x14ac:dyDescent="0.4">
      <c r="K1579">
        <v>0.1</v>
      </c>
      <c r="L1579">
        <v>0.1</v>
      </c>
      <c r="M1579">
        <v>0.1</v>
      </c>
    </row>
    <row r="1580" spans="11:13" x14ac:dyDescent="0.4">
      <c r="K1580">
        <v>0.2</v>
      </c>
      <c r="L1580">
        <v>0.2</v>
      </c>
      <c r="M1580">
        <v>0.2</v>
      </c>
    </row>
    <row r="1581" spans="11:13" x14ac:dyDescent="0.4">
      <c r="K1581">
        <v>0.1</v>
      </c>
      <c r="L1581">
        <v>0.1</v>
      </c>
      <c r="M1581">
        <v>0.1</v>
      </c>
    </row>
    <row r="1582" spans="11:13" x14ac:dyDescent="0.4">
      <c r="K1582">
        <v>0.1</v>
      </c>
      <c r="L1582">
        <v>0.1</v>
      </c>
      <c r="M1582">
        <v>0.1</v>
      </c>
    </row>
    <row r="1583" spans="11:13" x14ac:dyDescent="0.4">
      <c r="K1583">
        <v>0.1</v>
      </c>
      <c r="L1583">
        <v>0.1</v>
      </c>
      <c r="M1583">
        <v>0.1</v>
      </c>
    </row>
    <row r="1584" spans="11:13" x14ac:dyDescent="0.4">
      <c r="K1584">
        <v>0.1</v>
      </c>
      <c r="L1584">
        <v>0.1</v>
      </c>
      <c r="M1584">
        <v>0.1</v>
      </c>
    </row>
    <row r="1585" spans="11:13" x14ac:dyDescent="0.4">
      <c r="K1585">
        <v>0.1</v>
      </c>
      <c r="L1585">
        <v>0.1</v>
      </c>
      <c r="M1585">
        <v>0.1</v>
      </c>
    </row>
    <row r="1586" spans="11:13" x14ac:dyDescent="0.4">
      <c r="K1586">
        <v>0.1</v>
      </c>
      <c r="L1586">
        <v>0.1</v>
      </c>
      <c r="M1586">
        <v>0.1</v>
      </c>
    </row>
    <row r="1587" spans="11:13" x14ac:dyDescent="0.4">
      <c r="K1587">
        <v>0.1</v>
      </c>
      <c r="L1587">
        <v>0.1</v>
      </c>
      <c r="M1587">
        <v>0.1</v>
      </c>
    </row>
    <row r="1588" spans="11:13" x14ac:dyDescent="0.4">
      <c r="K1588">
        <v>0.1</v>
      </c>
      <c r="L1588">
        <v>0.1</v>
      </c>
      <c r="M1588">
        <v>0.1</v>
      </c>
    </row>
    <row r="1589" spans="11:13" x14ac:dyDescent="0.4">
      <c r="K1589">
        <v>0.1</v>
      </c>
      <c r="L1589">
        <v>0.1</v>
      </c>
      <c r="M1589">
        <v>0.1</v>
      </c>
    </row>
    <row r="1590" spans="11:13" x14ac:dyDescent="0.4">
      <c r="K1590">
        <v>0.1</v>
      </c>
      <c r="L1590">
        <v>0.1</v>
      </c>
      <c r="M1590">
        <v>0.1</v>
      </c>
    </row>
    <row r="1591" spans="11:13" x14ac:dyDescent="0.4">
      <c r="K1591">
        <v>0.1</v>
      </c>
      <c r="L1591">
        <v>0.1</v>
      </c>
      <c r="M1591">
        <v>0.1</v>
      </c>
    </row>
    <row r="1592" spans="11:13" x14ac:dyDescent="0.4">
      <c r="K1592">
        <v>0.1</v>
      </c>
      <c r="L1592">
        <v>0.1</v>
      </c>
      <c r="M1592">
        <v>0.1</v>
      </c>
    </row>
    <row r="1593" spans="11:13" x14ac:dyDescent="0.4">
      <c r="K1593">
        <v>0.1</v>
      </c>
      <c r="L1593">
        <v>0.1</v>
      </c>
      <c r="M1593">
        <v>0.1</v>
      </c>
    </row>
    <row r="1594" spans="11:13" x14ac:dyDescent="0.4">
      <c r="K1594">
        <v>0.2</v>
      </c>
      <c r="L1594">
        <v>0.2</v>
      </c>
      <c r="M1594">
        <v>0.2</v>
      </c>
    </row>
    <row r="1595" spans="11:13" x14ac:dyDescent="0.4">
      <c r="K1595">
        <v>0.1</v>
      </c>
      <c r="L1595">
        <v>0.1</v>
      </c>
      <c r="M1595">
        <v>0.1</v>
      </c>
    </row>
    <row r="1596" spans="11:13" x14ac:dyDescent="0.4">
      <c r="K1596">
        <v>0.1</v>
      </c>
      <c r="L1596">
        <v>0.1</v>
      </c>
      <c r="M1596">
        <v>0.1</v>
      </c>
    </row>
    <row r="1597" spans="11:13" x14ac:dyDescent="0.4">
      <c r="K1597">
        <v>0.1</v>
      </c>
      <c r="L1597">
        <v>0.1</v>
      </c>
      <c r="M1597">
        <v>0.1</v>
      </c>
    </row>
    <row r="1598" spans="11:13" x14ac:dyDescent="0.4">
      <c r="K1598">
        <v>0.1</v>
      </c>
      <c r="L1598">
        <v>0.1</v>
      </c>
      <c r="M1598">
        <v>0.1</v>
      </c>
    </row>
    <row r="1599" spans="11:13" x14ac:dyDescent="0.4">
      <c r="K1599">
        <v>0.1</v>
      </c>
      <c r="L1599">
        <v>0.1</v>
      </c>
      <c r="M1599">
        <v>0.1</v>
      </c>
    </row>
    <row r="1600" spans="11:13" x14ac:dyDescent="0.4">
      <c r="K1600">
        <v>0.1</v>
      </c>
      <c r="L1600">
        <v>0.1</v>
      </c>
      <c r="M1600">
        <v>0.1</v>
      </c>
    </row>
    <row r="1601" spans="11:13" x14ac:dyDescent="0.4">
      <c r="K1601">
        <v>0.1</v>
      </c>
      <c r="L1601">
        <v>0.1</v>
      </c>
      <c r="M1601">
        <v>0.1</v>
      </c>
    </row>
    <row r="1602" spans="11:13" x14ac:dyDescent="0.4">
      <c r="K1602">
        <v>0.1</v>
      </c>
      <c r="L1602">
        <v>0.1</v>
      </c>
      <c r="M1602">
        <v>0.1</v>
      </c>
    </row>
    <row r="1603" spans="11:13" x14ac:dyDescent="0.4">
      <c r="K1603">
        <v>0.1</v>
      </c>
      <c r="L1603">
        <v>0.1</v>
      </c>
      <c r="M1603">
        <v>0.1</v>
      </c>
    </row>
    <row r="1604" spans="11:13" x14ac:dyDescent="0.4">
      <c r="K1604">
        <v>0.1</v>
      </c>
      <c r="L1604">
        <v>0.1</v>
      </c>
      <c r="M1604">
        <v>0.1</v>
      </c>
    </row>
    <row r="1605" spans="11:13" x14ac:dyDescent="0.4">
      <c r="K1605">
        <v>0.1</v>
      </c>
      <c r="L1605">
        <v>0.1</v>
      </c>
      <c r="M1605">
        <v>0.1</v>
      </c>
    </row>
    <row r="1606" spans="11:13" x14ac:dyDescent="0.4">
      <c r="K1606">
        <v>0.1</v>
      </c>
      <c r="L1606">
        <v>0.1</v>
      </c>
      <c r="M1606">
        <v>0.1</v>
      </c>
    </row>
    <row r="1607" spans="11:13" x14ac:dyDescent="0.4">
      <c r="K1607">
        <v>0.1</v>
      </c>
      <c r="L1607">
        <v>0.1</v>
      </c>
      <c r="M1607">
        <v>0.1</v>
      </c>
    </row>
    <row r="1608" spans="11:13" x14ac:dyDescent="0.4">
      <c r="K1608">
        <v>0.1</v>
      </c>
      <c r="L1608">
        <v>0.1</v>
      </c>
      <c r="M1608">
        <v>0.1</v>
      </c>
    </row>
    <row r="1609" spans="11:13" x14ac:dyDescent="0.4">
      <c r="K1609">
        <v>0.1</v>
      </c>
      <c r="L1609">
        <v>0.1</v>
      </c>
      <c r="M1609">
        <v>0.1</v>
      </c>
    </row>
    <row r="1610" spans="11:13" x14ac:dyDescent="0.4">
      <c r="K1610">
        <v>0.8</v>
      </c>
      <c r="L1610">
        <v>0.7</v>
      </c>
      <c r="M1610">
        <v>0.2</v>
      </c>
    </row>
    <row r="1611" spans="11:13" x14ac:dyDescent="0.4">
      <c r="K1611">
        <v>0.1</v>
      </c>
      <c r="L1611">
        <v>0.1</v>
      </c>
      <c r="M1611">
        <v>0.1</v>
      </c>
    </row>
    <row r="1612" spans="11:13" x14ac:dyDescent="0.4">
      <c r="K1612">
        <v>0.1</v>
      </c>
      <c r="L1612">
        <v>0.1</v>
      </c>
      <c r="M1612">
        <v>0.1</v>
      </c>
    </row>
    <row r="1613" spans="11:13" x14ac:dyDescent="0.4">
      <c r="K1613">
        <v>0.1</v>
      </c>
      <c r="L1613">
        <v>0.1</v>
      </c>
      <c r="M1613">
        <v>0.1</v>
      </c>
    </row>
    <row r="1614" spans="11:13" x14ac:dyDescent="0.4">
      <c r="K1614">
        <v>0.1</v>
      </c>
      <c r="L1614">
        <v>0.1</v>
      </c>
      <c r="M1614">
        <v>0.1</v>
      </c>
    </row>
    <row r="1615" spans="11:13" x14ac:dyDescent="0.4">
      <c r="K1615">
        <v>0.1</v>
      </c>
      <c r="L1615">
        <v>0.1</v>
      </c>
      <c r="M1615">
        <v>0.1</v>
      </c>
    </row>
    <row r="1616" spans="11:13" x14ac:dyDescent="0.4">
      <c r="K1616">
        <v>0.1</v>
      </c>
      <c r="L1616">
        <v>0.1</v>
      </c>
      <c r="M1616">
        <v>0.1</v>
      </c>
    </row>
    <row r="1617" spans="11:13" x14ac:dyDescent="0.4">
      <c r="K1617">
        <v>0.2</v>
      </c>
      <c r="L1617">
        <v>0.2</v>
      </c>
      <c r="M1617">
        <v>0.2</v>
      </c>
    </row>
    <row r="1618" spans="11:13" x14ac:dyDescent="0.4">
      <c r="K1618">
        <v>0.1</v>
      </c>
      <c r="L1618">
        <v>0.1</v>
      </c>
      <c r="M1618">
        <v>0.1</v>
      </c>
    </row>
    <row r="1619" spans="11:13" x14ac:dyDescent="0.4">
      <c r="K1619">
        <v>0.1</v>
      </c>
      <c r="L1619">
        <v>0.1</v>
      </c>
      <c r="M1619">
        <v>0.1</v>
      </c>
    </row>
    <row r="1620" spans="11:13" x14ac:dyDescent="0.4">
      <c r="K1620">
        <v>0.1</v>
      </c>
      <c r="L1620">
        <v>0.1</v>
      </c>
      <c r="M1620">
        <v>0.1</v>
      </c>
    </row>
    <row r="1621" spans="11:13" x14ac:dyDescent="0.4">
      <c r="K1621">
        <v>0.1</v>
      </c>
      <c r="L1621">
        <v>0.1</v>
      </c>
      <c r="M1621">
        <v>0.1</v>
      </c>
    </row>
    <row r="1622" spans="11:13" x14ac:dyDescent="0.4">
      <c r="K1622">
        <v>0.1</v>
      </c>
      <c r="L1622">
        <v>0.1</v>
      </c>
      <c r="M1622">
        <v>0.1</v>
      </c>
    </row>
    <row r="1623" spans="11:13" x14ac:dyDescent="0.4">
      <c r="K1623">
        <v>0.2</v>
      </c>
      <c r="L1623">
        <v>0.2</v>
      </c>
      <c r="M1623">
        <v>0.2</v>
      </c>
    </row>
    <row r="1624" spans="11:13" x14ac:dyDescent="0.4">
      <c r="K1624">
        <v>0.1</v>
      </c>
      <c r="L1624">
        <v>0.1</v>
      </c>
      <c r="M1624">
        <v>0.1</v>
      </c>
    </row>
    <row r="1625" spans="11:13" x14ac:dyDescent="0.4">
      <c r="K1625">
        <v>0.1</v>
      </c>
      <c r="L1625">
        <v>0.1</v>
      </c>
      <c r="M1625">
        <v>0.1</v>
      </c>
    </row>
    <row r="1626" spans="11:13" x14ac:dyDescent="0.4">
      <c r="K1626">
        <v>0.1</v>
      </c>
      <c r="L1626">
        <v>0.1</v>
      </c>
      <c r="M1626">
        <v>0.1</v>
      </c>
    </row>
    <row r="1627" spans="11:13" x14ac:dyDescent="0.4">
      <c r="K1627">
        <v>0.1</v>
      </c>
      <c r="L1627">
        <v>0.1</v>
      </c>
      <c r="M1627">
        <v>0.1</v>
      </c>
    </row>
    <row r="1628" spans="11:13" x14ac:dyDescent="0.4">
      <c r="K1628">
        <v>0.1</v>
      </c>
      <c r="L1628">
        <v>0.1</v>
      </c>
      <c r="M1628">
        <v>0.1</v>
      </c>
    </row>
    <row r="1629" spans="11:13" x14ac:dyDescent="0.4">
      <c r="K1629">
        <v>0</v>
      </c>
      <c r="L1629">
        <v>0</v>
      </c>
      <c r="M1629">
        <v>0</v>
      </c>
    </row>
    <row r="1630" spans="11:13" x14ac:dyDescent="0.4">
      <c r="K1630">
        <v>0.1</v>
      </c>
      <c r="L1630">
        <v>0.1</v>
      </c>
      <c r="M1630">
        <v>0.1</v>
      </c>
    </row>
    <row r="1631" spans="11:13" x14ac:dyDescent="0.4">
      <c r="K1631">
        <v>0.1</v>
      </c>
      <c r="L1631">
        <v>0.1</v>
      </c>
      <c r="M1631">
        <v>0.1</v>
      </c>
    </row>
    <row r="1632" spans="11:13" x14ac:dyDescent="0.4">
      <c r="K1632">
        <v>0.1</v>
      </c>
      <c r="L1632">
        <v>0.1</v>
      </c>
      <c r="M1632">
        <v>0.1</v>
      </c>
    </row>
    <row r="1633" spans="11:13" x14ac:dyDescent="0.4">
      <c r="K1633">
        <v>0.1</v>
      </c>
      <c r="L1633">
        <v>0.1</v>
      </c>
      <c r="M1633">
        <v>0.1</v>
      </c>
    </row>
    <row r="1634" spans="11:13" x14ac:dyDescent="0.4">
      <c r="K1634">
        <v>0.1</v>
      </c>
      <c r="L1634">
        <v>0.1</v>
      </c>
      <c r="M1634">
        <v>0.1</v>
      </c>
    </row>
    <row r="1635" spans="11:13" x14ac:dyDescent="0.4">
      <c r="K1635">
        <v>0.2</v>
      </c>
      <c r="L1635">
        <v>0.2</v>
      </c>
      <c r="M1635">
        <v>0.2</v>
      </c>
    </row>
    <row r="1636" spans="11:13" x14ac:dyDescent="0.4">
      <c r="K1636">
        <v>0.1</v>
      </c>
      <c r="L1636">
        <v>0.1</v>
      </c>
      <c r="M1636">
        <v>0.1</v>
      </c>
    </row>
    <row r="1637" spans="11:13" x14ac:dyDescent="0.4">
      <c r="K1637">
        <v>0.1</v>
      </c>
      <c r="L1637">
        <v>0.1</v>
      </c>
      <c r="M1637">
        <v>0.1</v>
      </c>
    </row>
    <row r="1638" spans="11:13" x14ac:dyDescent="0.4">
      <c r="K1638">
        <v>0.1</v>
      </c>
      <c r="L1638">
        <v>0.1</v>
      </c>
      <c r="M1638">
        <v>0.1</v>
      </c>
    </row>
    <row r="1639" spans="11:13" x14ac:dyDescent="0.4">
      <c r="K1639">
        <v>0.1</v>
      </c>
      <c r="L1639">
        <v>0.1</v>
      </c>
      <c r="M1639">
        <v>0.1</v>
      </c>
    </row>
    <row r="1640" spans="11:13" x14ac:dyDescent="0.4">
      <c r="K1640">
        <v>0.1</v>
      </c>
      <c r="L1640">
        <v>0.1</v>
      </c>
      <c r="M1640">
        <v>0.1</v>
      </c>
    </row>
    <row r="1641" spans="11:13" x14ac:dyDescent="0.4">
      <c r="K1641">
        <v>0.1</v>
      </c>
      <c r="L1641">
        <v>0.1</v>
      </c>
      <c r="M1641">
        <v>0.1</v>
      </c>
    </row>
    <row r="1642" spans="11:13" x14ac:dyDescent="0.4">
      <c r="K1642">
        <v>0.1</v>
      </c>
      <c r="L1642">
        <v>0.1</v>
      </c>
      <c r="M1642">
        <v>0.1</v>
      </c>
    </row>
    <row r="1643" spans="11:13" x14ac:dyDescent="0.4">
      <c r="K1643">
        <v>0.2</v>
      </c>
      <c r="L1643">
        <v>0.2</v>
      </c>
      <c r="M1643">
        <v>0.2</v>
      </c>
    </row>
    <row r="1644" spans="11:13" x14ac:dyDescent="0.4">
      <c r="K1644">
        <v>0.1</v>
      </c>
      <c r="L1644">
        <v>0.1</v>
      </c>
      <c r="M1644">
        <v>0.1</v>
      </c>
    </row>
    <row r="1645" spans="11:13" x14ac:dyDescent="0.4">
      <c r="K1645">
        <v>0.1</v>
      </c>
      <c r="L1645">
        <v>0.1</v>
      </c>
      <c r="M1645">
        <v>0.1</v>
      </c>
    </row>
    <row r="1646" spans="11:13" x14ac:dyDescent="0.4">
      <c r="K1646">
        <v>0.2</v>
      </c>
      <c r="L1646">
        <v>0.2</v>
      </c>
      <c r="M1646">
        <v>0.2</v>
      </c>
    </row>
    <row r="1647" spans="11:13" x14ac:dyDescent="0.4">
      <c r="K1647">
        <v>0.2</v>
      </c>
      <c r="L1647">
        <v>0.2</v>
      </c>
      <c r="M1647">
        <v>0.2</v>
      </c>
    </row>
    <row r="1648" spans="11:13" x14ac:dyDescent="0.4">
      <c r="K1648">
        <v>0.1</v>
      </c>
      <c r="L1648">
        <v>0.1</v>
      </c>
      <c r="M1648">
        <v>0.1</v>
      </c>
    </row>
    <row r="1649" spans="11:13" x14ac:dyDescent="0.4">
      <c r="K1649">
        <v>0.1</v>
      </c>
      <c r="L1649">
        <v>0.1</v>
      </c>
      <c r="M1649">
        <v>0.1</v>
      </c>
    </row>
    <row r="1650" spans="11:13" x14ac:dyDescent="0.4">
      <c r="K1650">
        <v>0.1</v>
      </c>
      <c r="L1650">
        <v>0.1</v>
      </c>
      <c r="M1650">
        <v>0.1</v>
      </c>
    </row>
    <row r="1651" spans="11:13" x14ac:dyDescent="0.4">
      <c r="K1651">
        <v>0.1</v>
      </c>
      <c r="L1651">
        <v>0.1</v>
      </c>
      <c r="M1651">
        <v>0.1</v>
      </c>
    </row>
    <row r="1652" spans="11:13" x14ac:dyDescent="0.4">
      <c r="K1652">
        <v>0.1</v>
      </c>
      <c r="L1652">
        <v>0.1</v>
      </c>
      <c r="M1652">
        <v>0.1</v>
      </c>
    </row>
    <row r="1653" spans="11:13" x14ac:dyDescent="0.4">
      <c r="K1653">
        <v>0.1</v>
      </c>
      <c r="L1653">
        <v>0.1</v>
      </c>
      <c r="M1653">
        <v>0.1</v>
      </c>
    </row>
    <row r="1654" spans="11:13" x14ac:dyDescent="0.4">
      <c r="K1654">
        <v>0.1</v>
      </c>
      <c r="L1654">
        <v>0.1</v>
      </c>
      <c r="M1654">
        <v>0.1</v>
      </c>
    </row>
    <row r="1655" spans="11:13" x14ac:dyDescent="0.4">
      <c r="K1655">
        <v>0.1</v>
      </c>
      <c r="L1655">
        <v>0.1</v>
      </c>
      <c r="M1655">
        <v>0.1</v>
      </c>
    </row>
    <row r="1656" spans="11:13" x14ac:dyDescent="0.4">
      <c r="K1656">
        <v>0.1</v>
      </c>
      <c r="L1656">
        <v>0.1</v>
      </c>
      <c r="M1656">
        <v>0.1</v>
      </c>
    </row>
    <row r="1657" spans="11:13" x14ac:dyDescent="0.4">
      <c r="K1657">
        <v>0.1</v>
      </c>
      <c r="L1657">
        <v>0.1</v>
      </c>
      <c r="M1657">
        <v>0.1</v>
      </c>
    </row>
    <row r="1658" spans="11:13" x14ac:dyDescent="0.4">
      <c r="K1658">
        <v>0.1</v>
      </c>
      <c r="L1658">
        <v>0.1</v>
      </c>
      <c r="M1658">
        <v>0.1</v>
      </c>
    </row>
    <row r="1659" spans="11:13" x14ac:dyDescent="0.4">
      <c r="K1659">
        <v>0.1</v>
      </c>
      <c r="L1659">
        <v>0.1</v>
      </c>
      <c r="M1659">
        <v>0.1</v>
      </c>
    </row>
    <row r="1660" spans="11:13" x14ac:dyDescent="0.4">
      <c r="K1660">
        <v>0.1</v>
      </c>
      <c r="L1660">
        <v>0.1</v>
      </c>
      <c r="M1660">
        <v>0.1</v>
      </c>
    </row>
    <row r="1661" spans="11:13" x14ac:dyDescent="0.4">
      <c r="K1661">
        <v>0.1</v>
      </c>
      <c r="L1661">
        <v>0.1</v>
      </c>
      <c r="M1661">
        <v>0.1</v>
      </c>
    </row>
    <row r="1662" spans="11:13" x14ac:dyDescent="0.4">
      <c r="K1662">
        <v>0.1</v>
      </c>
      <c r="L1662">
        <v>0.1</v>
      </c>
      <c r="M1662">
        <v>0.1</v>
      </c>
    </row>
    <row r="1663" spans="11:13" x14ac:dyDescent="0.4">
      <c r="K1663">
        <v>0.1</v>
      </c>
      <c r="L1663">
        <v>0.1</v>
      </c>
      <c r="M1663">
        <v>0.1</v>
      </c>
    </row>
    <row r="1664" spans="11:13" x14ac:dyDescent="0.4">
      <c r="K1664">
        <v>0.1</v>
      </c>
      <c r="L1664">
        <v>0.1</v>
      </c>
      <c r="M1664">
        <v>0.1</v>
      </c>
    </row>
    <row r="1665" spans="11:13" x14ac:dyDescent="0.4">
      <c r="K1665">
        <v>0.1</v>
      </c>
      <c r="L1665">
        <v>0.1</v>
      </c>
      <c r="M1665">
        <v>0.1</v>
      </c>
    </row>
    <row r="1666" spans="11:13" x14ac:dyDescent="0.4">
      <c r="K1666">
        <v>0.1</v>
      </c>
      <c r="L1666">
        <v>0.1</v>
      </c>
      <c r="M1666">
        <v>0.1</v>
      </c>
    </row>
    <row r="1667" spans="11:13" x14ac:dyDescent="0.4">
      <c r="K1667">
        <v>0.1</v>
      </c>
      <c r="L1667">
        <v>0.1</v>
      </c>
      <c r="M1667">
        <v>0.1</v>
      </c>
    </row>
    <row r="1668" spans="11:13" x14ac:dyDescent="0.4">
      <c r="K1668">
        <v>0.1</v>
      </c>
      <c r="L1668">
        <v>0.1</v>
      </c>
      <c r="M1668">
        <v>0.1</v>
      </c>
    </row>
    <row r="1669" spans="11:13" x14ac:dyDescent="0.4">
      <c r="K1669">
        <v>0.1</v>
      </c>
      <c r="L1669">
        <v>0.1</v>
      </c>
      <c r="M1669">
        <v>0.1</v>
      </c>
    </row>
    <row r="1670" spans="11:13" x14ac:dyDescent="0.4">
      <c r="K1670">
        <v>0.1</v>
      </c>
      <c r="L1670">
        <v>0.1</v>
      </c>
      <c r="M1670">
        <v>0.1</v>
      </c>
    </row>
    <row r="1671" spans="11:13" x14ac:dyDescent="0.4">
      <c r="K1671">
        <v>0.1</v>
      </c>
      <c r="L1671">
        <v>0.1</v>
      </c>
      <c r="M1671">
        <v>0.1</v>
      </c>
    </row>
    <row r="1672" spans="11:13" x14ac:dyDescent="0.4">
      <c r="K1672">
        <v>0.1</v>
      </c>
      <c r="L1672">
        <v>0.1</v>
      </c>
      <c r="M1672">
        <v>0.1</v>
      </c>
    </row>
    <row r="1673" spans="11:13" x14ac:dyDescent="0.4">
      <c r="K1673">
        <v>0.1</v>
      </c>
      <c r="L1673">
        <v>0.1</v>
      </c>
      <c r="M1673">
        <v>0.1</v>
      </c>
    </row>
    <row r="1674" spans="11:13" x14ac:dyDescent="0.4">
      <c r="K1674">
        <v>0.1</v>
      </c>
      <c r="L1674">
        <v>0.1</v>
      </c>
      <c r="M1674">
        <v>0.1</v>
      </c>
    </row>
    <row r="1675" spans="11:13" x14ac:dyDescent="0.4">
      <c r="K1675">
        <v>0.1</v>
      </c>
      <c r="L1675">
        <v>0.1</v>
      </c>
      <c r="M1675">
        <v>0.1</v>
      </c>
    </row>
    <row r="1676" spans="11:13" x14ac:dyDescent="0.4">
      <c r="K1676">
        <v>0.1</v>
      </c>
      <c r="L1676">
        <v>0.1</v>
      </c>
      <c r="M1676">
        <v>0.1</v>
      </c>
    </row>
    <row r="1677" spans="11:13" x14ac:dyDescent="0.4">
      <c r="K1677">
        <v>0.1</v>
      </c>
      <c r="L1677">
        <v>0.1</v>
      </c>
      <c r="M1677">
        <v>0.1</v>
      </c>
    </row>
    <row r="1678" spans="11:13" x14ac:dyDescent="0.4">
      <c r="K1678">
        <v>0.1</v>
      </c>
      <c r="L1678">
        <v>0.1</v>
      </c>
      <c r="M1678">
        <v>0.1</v>
      </c>
    </row>
    <row r="1679" spans="11:13" x14ac:dyDescent="0.4">
      <c r="K1679">
        <v>0.2</v>
      </c>
      <c r="L1679">
        <v>0.2</v>
      </c>
      <c r="M1679">
        <v>0.2</v>
      </c>
    </row>
    <row r="1680" spans="11:13" x14ac:dyDescent="0.4">
      <c r="K1680">
        <v>0.1</v>
      </c>
      <c r="L1680">
        <v>0.1</v>
      </c>
      <c r="M1680">
        <v>0.1</v>
      </c>
    </row>
    <row r="1681" spans="11:13" x14ac:dyDescent="0.4">
      <c r="K1681">
        <v>0.1</v>
      </c>
      <c r="L1681">
        <v>0.1</v>
      </c>
      <c r="M1681">
        <v>0.1</v>
      </c>
    </row>
    <row r="1682" spans="11:13" x14ac:dyDescent="0.4">
      <c r="K1682">
        <v>0.2</v>
      </c>
      <c r="L1682">
        <v>0.2</v>
      </c>
      <c r="M1682">
        <v>0.2</v>
      </c>
    </row>
    <row r="1683" spans="11:13" x14ac:dyDescent="0.4">
      <c r="K1683">
        <v>0.1</v>
      </c>
      <c r="L1683">
        <v>0.1</v>
      </c>
      <c r="M1683">
        <v>0.1</v>
      </c>
    </row>
    <row r="1684" spans="11:13" x14ac:dyDescent="0.4">
      <c r="K1684">
        <v>0.1</v>
      </c>
      <c r="L1684">
        <v>0.1</v>
      </c>
      <c r="M1684">
        <v>0.1</v>
      </c>
    </row>
    <row r="1685" spans="11:13" x14ac:dyDescent="0.4">
      <c r="K1685">
        <v>0.1</v>
      </c>
      <c r="L1685">
        <v>0.1</v>
      </c>
      <c r="M1685">
        <v>0.1</v>
      </c>
    </row>
    <row r="1686" spans="11:13" x14ac:dyDescent="0.4">
      <c r="K1686">
        <v>0.1</v>
      </c>
      <c r="L1686">
        <v>0.1</v>
      </c>
      <c r="M1686">
        <v>0.1</v>
      </c>
    </row>
    <row r="1687" spans="11:13" x14ac:dyDescent="0.4">
      <c r="K1687">
        <v>0.1</v>
      </c>
      <c r="L1687">
        <v>0.1</v>
      </c>
      <c r="M1687">
        <v>0.1</v>
      </c>
    </row>
    <row r="1688" spans="11:13" x14ac:dyDescent="0.4">
      <c r="K1688">
        <v>0.1</v>
      </c>
      <c r="L1688">
        <v>0.1</v>
      </c>
      <c r="M1688">
        <v>0.1</v>
      </c>
    </row>
    <row r="1689" spans="11:13" x14ac:dyDescent="0.4">
      <c r="K1689">
        <v>0.1</v>
      </c>
      <c r="L1689">
        <v>0.1</v>
      </c>
      <c r="M1689">
        <v>0.1</v>
      </c>
    </row>
    <row r="1690" spans="11:13" x14ac:dyDescent="0.4">
      <c r="K1690">
        <v>0.1</v>
      </c>
      <c r="L1690">
        <v>0.1</v>
      </c>
      <c r="M1690">
        <v>0.1</v>
      </c>
    </row>
    <row r="1691" spans="11:13" x14ac:dyDescent="0.4">
      <c r="K1691">
        <v>0.1</v>
      </c>
      <c r="L1691">
        <v>0.1</v>
      </c>
      <c r="M1691">
        <v>0.1</v>
      </c>
    </row>
    <row r="1692" spans="11:13" x14ac:dyDescent="0.4">
      <c r="K1692">
        <v>0.1</v>
      </c>
      <c r="L1692">
        <v>0.1</v>
      </c>
      <c r="M1692">
        <v>0.1</v>
      </c>
    </row>
    <row r="1693" spans="11:13" x14ac:dyDescent="0.4">
      <c r="K1693">
        <v>0.1</v>
      </c>
      <c r="L1693">
        <v>0.1</v>
      </c>
      <c r="M1693">
        <v>0.1</v>
      </c>
    </row>
    <row r="1694" spans="11:13" x14ac:dyDescent="0.4">
      <c r="K1694">
        <v>0.1</v>
      </c>
      <c r="L1694">
        <v>0.1</v>
      </c>
      <c r="M1694">
        <v>0.1</v>
      </c>
    </row>
    <row r="1695" spans="11:13" x14ac:dyDescent="0.4">
      <c r="K1695">
        <v>0.1</v>
      </c>
      <c r="L1695">
        <v>0.1</v>
      </c>
      <c r="M1695">
        <v>0.1</v>
      </c>
    </row>
    <row r="1696" spans="11:13" x14ac:dyDescent="0.4">
      <c r="K1696">
        <v>0.1</v>
      </c>
      <c r="L1696">
        <v>0.1</v>
      </c>
      <c r="M1696">
        <v>0.1</v>
      </c>
    </row>
    <row r="1697" spans="11:13" x14ac:dyDescent="0.4">
      <c r="K1697">
        <v>0.1</v>
      </c>
      <c r="L1697">
        <v>0.1</v>
      </c>
      <c r="M1697">
        <v>0.1</v>
      </c>
    </row>
    <row r="1698" spans="11:13" x14ac:dyDescent="0.4">
      <c r="K1698">
        <v>0.1</v>
      </c>
      <c r="L1698">
        <v>0.1</v>
      </c>
      <c r="M1698">
        <v>0.1</v>
      </c>
    </row>
    <row r="1699" spans="11:13" x14ac:dyDescent="0.4">
      <c r="K1699">
        <v>0.2</v>
      </c>
      <c r="L1699">
        <v>0.2</v>
      </c>
      <c r="M1699">
        <v>0.2</v>
      </c>
    </row>
    <row r="1700" spans="11:13" x14ac:dyDescent="0.4">
      <c r="K1700">
        <v>0.1</v>
      </c>
      <c r="L1700">
        <v>0.1</v>
      </c>
      <c r="M1700">
        <v>0.1</v>
      </c>
    </row>
    <row r="1701" spans="11:13" x14ac:dyDescent="0.4">
      <c r="K1701">
        <v>0.1</v>
      </c>
      <c r="L1701">
        <v>0.1</v>
      </c>
      <c r="M1701">
        <v>0.1</v>
      </c>
    </row>
    <row r="1702" spans="11:13" x14ac:dyDescent="0.4">
      <c r="K1702">
        <v>0.1</v>
      </c>
      <c r="L1702">
        <v>0.1</v>
      </c>
      <c r="M1702">
        <v>0.1</v>
      </c>
    </row>
    <row r="1703" spans="11:13" x14ac:dyDescent="0.4">
      <c r="K1703">
        <v>0.1</v>
      </c>
      <c r="L1703">
        <v>0.1</v>
      </c>
      <c r="M1703">
        <v>0.1</v>
      </c>
    </row>
    <row r="1704" spans="11:13" x14ac:dyDescent="0.4">
      <c r="K1704">
        <v>0.2</v>
      </c>
      <c r="L1704">
        <v>0.2</v>
      </c>
      <c r="M1704">
        <v>0.2</v>
      </c>
    </row>
    <row r="1705" spans="11:13" x14ac:dyDescent="0.4">
      <c r="K1705">
        <v>0.1</v>
      </c>
      <c r="L1705">
        <v>0.1</v>
      </c>
      <c r="M1705">
        <v>0.1</v>
      </c>
    </row>
    <row r="1706" spans="11:13" x14ac:dyDescent="0.4">
      <c r="K1706">
        <v>0.1</v>
      </c>
      <c r="L1706">
        <v>0.1</v>
      </c>
      <c r="M1706">
        <v>0.1</v>
      </c>
    </row>
    <row r="1707" spans="11:13" x14ac:dyDescent="0.4">
      <c r="K1707">
        <v>0.1</v>
      </c>
      <c r="L1707">
        <v>0.1</v>
      </c>
      <c r="M1707">
        <v>0.1</v>
      </c>
    </row>
    <row r="1708" spans="11:13" x14ac:dyDescent="0.4">
      <c r="K1708">
        <v>0.1</v>
      </c>
      <c r="L1708">
        <v>0.1</v>
      </c>
      <c r="M1708">
        <v>0.1</v>
      </c>
    </row>
    <row r="1709" spans="11:13" x14ac:dyDescent="0.4">
      <c r="K1709">
        <v>0</v>
      </c>
      <c r="L1709">
        <v>0</v>
      </c>
      <c r="M1709">
        <v>0</v>
      </c>
    </row>
    <row r="1710" spans="11:13" x14ac:dyDescent="0.4">
      <c r="K1710">
        <v>0.1</v>
      </c>
      <c r="L1710">
        <v>0.1</v>
      </c>
      <c r="M1710">
        <v>0.1</v>
      </c>
    </row>
    <row r="1711" spans="11:13" x14ac:dyDescent="0.4">
      <c r="K1711">
        <v>0.2</v>
      </c>
      <c r="L1711">
        <v>0.2</v>
      </c>
      <c r="M1711">
        <v>0.2</v>
      </c>
    </row>
    <row r="1712" spans="11:13" x14ac:dyDescent="0.4">
      <c r="K1712">
        <v>0.1</v>
      </c>
      <c r="L1712">
        <v>0.1</v>
      </c>
      <c r="M1712">
        <v>0.1</v>
      </c>
    </row>
    <row r="1713" spans="11:13" x14ac:dyDescent="0.4">
      <c r="K1713">
        <v>0.1</v>
      </c>
      <c r="L1713">
        <v>0.1</v>
      </c>
      <c r="M1713">
        <v>0.1</v>
      </c>
    </row>
    <row r="1714" spans="11:13" x14ac:dyDescent="0.4">
      <c r="K1714">
        <v>0.2</v>
      </c>
      <c r="L1714">
        <v>0.2</v>
      </c>
      <c r="M1714">
        <v>0.2</v>
      </c>
    </row>
    <row r="1715" spans="11:13" x14ac:dyDescent="0.4">
      <c r="K1715">
        <v>0.1</v>
      </c>
      <c r="L1715">
        <v>0.1</v>
      </c>
      <c r="M1715">
        <v>0.1</v>
      </c>
    </row>
    <row r="1716" spans="11:13" x14ac:dyDescent="0.4">
      <c r="K1716">
        <v>0.1</v>
      </c>
      <c r="L1716">
        <v>0.1</v>
      </c>
      <c r="M1716">
        <v>0.1</v>
      </c>
    </row>
    <row r="1717" spans="11:13" x14ac:dyDescent="0.4">
      <c r="K1717">
        <v>0.1</v>
      </c>
      <c r="L1717">
        <v>0.1</v>
      </c>
      <c r="M1717">
        <v>0.1</v>
      </c>
    </row>
    <row r="1718" spans="11:13" x14ac:dyDescent="0.4">
      <c r="K1718">
        <v>0.1</v>
      </c>
      <c r="L1718">
        <v>0.1</v>
      </c>
      <c r="M1718">
        <v>0.1</v>
      </c>
    </row>
    <row r="1719" spans="11:13" x14ac:dyDescent="0.4">
      <c r="K1719">
        <v>0.2</v>
      </c>
      <c r="L1719">
        <v>0.2</v>
      </c>
      <c r="M1719">
        <v>0.2</v>
      </c>
    </row>
    <row r="1720" spans="11:13" x14ac:dyDescent="0.4">
      <c r="K1720">
        <v>0.1</v>
      </c>
      <c r="L1720">
        <v>0.1</v>
      </c>
      <c r="M1720">
        <v>0.1</v>
      </c>
    </row>
    <row r="1721" spans="11:13" x14ac:dyDescent="0.4">
      <c r="K1721">
        <v>0.2</v>
      </c>
      <c r="L1721">
        <v>0.2</v>
      </c>
      <c r="M1721">
        <v>0.2</v>
      </c>
    </row>
    <row r="1722" spans="11:13" x14ac:dyDescent="0.4">
      <c r="K1722">
        <v>0.2</v>
      </c>
      <c r="L1722">
        <v>0.2</v>
      </c>
      <c r="M1722">
        <v>0.2</v>
      </c>
    </row>
    <row r="1723" spans="11:13" x14ac:dyDescent="0.4">
      <c r="K1723">
        <v>0.1</v>
      </c>
      <c r="L1723">
        <v>0.1</v>
      </c>
      <c r="M1723">
        <v>0.1</v>
      </c>
    </row>
    <row r="1724" spans="11:13" x14ac:dyDescent="0.4">
      <c r="K1724">
        <v>0.1</v>
      </c>
      <c r="L1724">
        <v>0.1</v>
      </c>
      <c r="M1724">
        <v>0.1</v>
      </c>
    </row>
    <row r="1725" spans="11:13" x14ac:dyDescent="0.4">
      <c r="K1725">
        <v>0.1</v>
      </c>
      <c r="L1725">
        <v>0.1</v>
      </c>
      <c r="M1725">
        <v>0.1</v>
      </c>
    </row>
    <row r="1726" spans="11:13" x14ac:dyDescent="0.4">
      <c r="K1726">
        <v>0.2</v>
      </c>
      <c r="L1726">
        <v>0.2</v>
      </c>
      <c r="M1726">
        <v>0.2</v>
      </c>
    </row>
    <row r="1727" spans="11:13" x14ac:dyDescent="0.4">
      <c r="K1727">
        <v>0.1</v>
      </c>
      <c r="L1727">
        <v>0.1</v>
      </c>
      <c r="M1727">
        <v>0.1</v>
      </c>
    </row>
    <row r="1728" spans="11:13" x14ac:dyDescent="0.4">
      <c r="K1728">
        <v>0.1</v>
      </c>
      <c r="L1728">
        <v>0.1</v>
      </c>
      <c r="M1728">
        <v>0.1</v>
      </c>
    </row>
    <row r="1729" spans="11:13" x14ac:dyDescent="0.4">
      <c r="K1729">
        <v>0.1</v>
      </c>
      <c r="L1729">
        <v>0.1</v>
      </c>
      <c r="M1729">
        <v>0.1</v>
      </c>
    </row>
    <row r="1730" spans="11:13" x14ac:dyDescent="0.4">
      <c r="K1730">
        <v>0.1</v>
      </c>
      <c r="L1730">
        <v>0.1</v>
      </c>
      <c r="M1730">
        <v>0.1</v>
      </c>
    </row>
    <row r="1731" spans="11:13" x14ac:dyDescent="0.4">
      <c r="K1731">
        <v>0.1</v>
      </c>
      <c r="L1731">
        <v>0.1</v>
      </c>
      <c r="M1731">
        <v>0.1</v>
      </c>
    </row>
    <row r="1732" spans="11:13" x14ac:dyDescent="0.4">
      <c r="K1732">
        <v>0.1</v>
      </c>
      <c r="L1732">
        <v>0.1</v>
      </c>
      <c r="M1732">
        <v>0.1</v>
      </c>
    </row>
    <row r="1733" spans="11:13" x14ac:dyDescent="0.4">
      <c r="K1733">
        <v>0.2</v>
      </c>
      <c r="L1733">
        <v>0.2</v>
      </c>
      <c r="M1733">
        <v>0.2</v>
      </c>
    </row>
    <row r="1734" spans="11:13" x14ac:dyDescent="0.4">
      <c r="K1734">
        <v>0.1</v>
      </c>
      <c r="L1734">
        <v>0.1</v>
      </c>
      <c r="M1734">
        <v>0.1</v>
      </c>
    </row>
    <row r="1735" spans="11:13" x14ac:dyDescent="0.4">
      <c r="K1735">
        <v>0.2</v>
      </c>
      <c r="L1735">
        <v>0.2</v>
      </c>
      <c r="M1735">
        <v>0.2</v>
      </c>
    </row>
    <row r="1736" spans="11:13" x14ac:dyDescent="0.4">
      <c r="K1736">
        <v>0.1</v>
      </c>
      <c r="L1736">
        <v>0.1</v>
      </c>
      <c r="M1736">
        <v>0.1</v>
      </c>
    </row>
    <row r="1737" spans="11:13" x14ac:dyDescent="0.4">
      <c r="K1737">
        <v>0.2</v>
      </c>
      <c r="L1737">
        <v>0.2</v>
      </c>
      <c r="M1737">
        <v>0.2</v>
      </c>
    </row>
    <row r="1738" spans="11:13" x14ac:dyDescent="0.4">
      <c r="K1738">
        <v>0.1</v>
      </c>
      <c r="L1738">
        <v>0.1</v>
      </c>
      <c r="M1738">
        <v>0.1</v>
      </c>
    </row>
    <row r="1739" spans="11:13" x14ac:dyDescent="0.4">
      <c r="K1739">
        <v>0.1</v>
      </c>
      <c r="L1739">
        <v>0.1</v>
      </c>
      <c r="M1739">
        <v>0.1</v>
      </c>
    </row>
    <row r="1740" spans="11:13" x14ac:dyDescent="0.4">
      <c r="K1740">
        <v>0.1</v>
      </c>
      <c r="L1740">
        <v>0.1</v>
      </c>
      <c r="M1740">
        <v>0.1</v>
      </c>
    </row>
    <row r="1741" spans="11:13" x14ac:dyDescent="0.4">
      <c r="K1741">
        <v>0.1</v>
      </c>
      <c r="L1741">
        <v>0.1</v>
      </c>
      <c r="M1741">
        <v>0.1</v>
      </c>
    </row>
    <row r="1742" spans="11:13" x14ac:dyDescent="0.4">
      <c r="K1742">
        <v>0.2</v>
      </c>
      <c r="L1742">
        <v>0.2</v>
      </c>
      <c r="M1742">
        <v>0.2</v>
      </c>
    </row>
    <row r="1743" spans="11:13" x14ac:dyDescent="0.4">
      <c r="K1743">
        <v>0.1</v>
      </c>
      <c r="L1743">
        <v>0.1</v>
      </c>
      <c r="M1743">
        <v>0.1</v>
      </c>
    </row>
    <row r="1744" spans="11:13" x14ac:dyDescent="0.4">
      <c r="K1744">
        <v>0.1</v>
      </c>
      <c r="L1744">
        <v>0.1</v>
      </c>
      <c r="M1744">
        <v>0.1</v>
      </c>
    </row>
    <row r="1745" spans="11:13" x14ac:dyDescent="0.4">
      <c r="K1745">
        <v>0.1</v>
      </c>
      <c r="L1745">
        <v>0.1</v>
      </c>
      <c r="M1745">
        <v>0.1</v>
      </c>
    </row>
    <row r="1746" spans="11:13" x14ac:dyDescent="0.4">
      <c r="K1746">
        <v>0.2</v>
      </c>
      <c r="L1746">
        <v>0.2</v>
      </c>
      <c r="M1746">
        <v>0.2</v>
      </c>
    </row>
    <row r="1747" spans="11:13" x14ac:dyDescent="0.4">
      <c r="K1747">
        <v>0.1</v>
      </c>
      <c r="L1747">
        <v>0.1</v>
      </c>
      <c r="M1747">
        <v>0.1</v>
      </c>
    </row>
    <row r="1748" spans="11:13" x14ac:dyDescent="0.4">
      <c r="K1748">
        <v>0.1</v>
      </c>
      <c r="L1748">
        <v>0.1</v>
      </c>
      <c r="M1748">
        <v>0.1</v>
      </c>
    </row>
    <row r="1749" spans="11:13" x14ac:dyDescent="0.4">
      <c r="K1749">
        <v>0.1</v>
      </c>
      <c r="L1749">
        <v>0.1</v>
      </c>
      <c r="M1749">
        <v>0.1</v>
      </c>
    </row>
    <row r="1750" spans="11:13" x14ac:dyDescent="0.4">
      <c r="K1750">
        <v>0.2</v>
      </c>
      <c r="L1750">
        <v>0.2</v>
      </c>
      <c r="M1750">
        <v>0.2</v>
      </c>
    </row>
    <row r="1751" spans="11:13" x14ac:dyDescent="0.4">
      <c r="K1751">
        <v>0.2</v>
      </c>
      <c r="L1751">
        <v>0.2</v>
      </c>
      <c r="M1751">
        <v>0.2</v>
      </c>
    </row>
    <row r="1752" spans="11:13" x14ac:dyDescent="0.4">
      <c r="K1752">
        <v>0.2</v>
      </c>
      <c r="L1752">
        <v>0.2</v>
      </c>
      <c r="M1752">
        <v>0.2</v>
      </c>
    </row>
    <row r="1753" spans="11:13" x14ac:dyDescent="0.4">
      <c r="K1753">
        <v>0.1</v>
      </c>
      <c r="L1753">
        <v>0.1</v>
      </c>
      <c r="M1753">
        <v>0.1</v>
      </c>
    </row>
    <row r="1754" spans="11:13" x14ac:dyDescent="0.4">
      <c r="K1754">
        <v>0.1</v>
      </c>
      <c r="L1754">
        <v>0.1</v>
      </c>
      <c r="M1754">
        <v>0.1</v>
      </c>
    </row>
    <row r="1755" spans="11:13" x14ac:dyDescent="0.4">
      <c r="K1755">
        <v>0.1</v>
      </c>
      <c r="L1755">
        <v>0.1</v>
      </c>
      <c r="M1755">
        <v>0.1</v>
      </c>
    </row>
    <row r="1756" spans="11:13" x14ac:dyDescent="0.4">
      <c r="K1756">
        <v>0.2</v>
      </c>
      <c r="L1756">
        <v>0.2</v>
      </c>
      <c r="M1756">
        <v>0.2</v>
      </c>
    </row>
    <row r="1757" spans="11:13" x14ac:dyDescent="0.4">
      <c r="K1757">
        <v>0.1</v>
      </c>
      <c r="L1757">
        <v>0.1</v>
      </c>
      <c r="M1757">
        <v>0.1</v>
      </c>
    </row>
    <row r="1758" spans="11:13" x14ac:dyDescent="0.4">
      <c r="K1758">
        <v>0.1</v>
      </c>
      <c r="L1758">
        <v>0.1</v>
      </c>
      <c r="M1758">
        <v>0.1</v>
      </c>
    </row>
    <row r="1759" spans="11:13" x14ac:dyDescent="0.4">
      <c r="K1759">
        <v>0.1</v>
      </c>
      <c r="L1759">
        <v>0.1</v>
      </c>
      <c r="M1759">
        <v>0.1</v>
      </c>
    </row>
    <row r="1760" spans="11:13" x14ac:dyDescent="0.4">
      <c r="K1760">
        <v>0.1</v>
      </c>
      <c r="L1760">
        <v>0.1</v>
      </c>
      <c r="M1760">
        <v>0.1</v>
      </c>
    </row>
    <row r="1761" spans="11:13" x14ac:dyDescent="0.4">
      <c r="K1761">
        <v>0.1</v>
      </c>
      <c r="L1761">
        <v>0.1</v>
      </c>
      <c r="M1761">
        <v>0.1</v>
      </c>
    </row>
    <row r="1762" spans="11:13" x14ac:dyDescent="0.4">
      <c r="K1762">
        <v>0.1</v>
      </c>
      <c r="L1762">
        <v>0.1</v>
      </c>
      <c r="M1762">
        <v>0.1</v>
      </c>
    </row>
    <row r="1763" spans="11:13" x14ac:dyDescent="0.4">
      <c r="K1763">
        <v>0.1</v>
      </c>
      <c r="L1763">
        <v>0.1</v>
      </c>
      <c r="M1763">
        <v>0.1</v>
      </c>
    </row>
    <row r="1764" spans="11:13" x14ac:dyDescent="0.4">
      <c r="K1764">
        <v>0.1</v>
      </c>
      <c r="L1764">
        <v>0.1</v>
      </c>
      <c r="M1764">
        <v>0.1</v>
      </c>
    </row>
    <row r="1765" spans="11:13" x14ac:dyDescent="0.4">
      <c r="K1765">
        <v>0.1</v>
      </c>
      <c r="L1765">
        <v>0.1</v>
      </c>
      <c r="M1765">
        <v>0.1</v>
      </c>
    </row>
    <row r="1766" spans="11:13" x14ac:dyDescent="0.4">
      <c r="K1766">
        <v>0.1</v>
      </c>
      <c r="L1766">
        <v>0.1</v>
      </c>
      <c r="M1766">
        <v>0.1</v>
      </c>
    </row>
    <row r="1767" spans="11:13" x14ac:dyDescent="0.4">
      <c r="K1767">
        <v>0.1</v>
      </c>
      <c r="L1767">
        <v>0.1</v>
      </c>
      <c r="M1767">
        <v>0.1</v>
      </c>
    </row>
    <row r="1768" spans="11:13" x14ac:dyDescent="0.4">
      <c r="K1768">
        <v>0.1</v>
      </c>
      <c r="L1768">
        <v>0.1</v>
      </c>
      <c r="M1768">
        <v>0.1</v>
      </c>
    </row>
    <row r="1769" spans="11:13" x14ac:dyDescent="0.4">
      <c r="K1769">
        <v>0.1</v>
      </c>
      <c r="L1769">
        <v>0.1</v>
      </c>
      <c r="M1769">
        <v>0.1</v>
      </c>
    </row>
    <row r="1770" spans="11:13" x14ac:dyDescent="0.4">
      <c r="K1770">
        <v>0.1</v>
      </c>
      <c r="L1770">
        <v>0.1</v>
      </c>
      <c r="M1770">
        <v>0.1</v>
      </c>
    </row>
    <row r="1771" spans="11:13" x14ac:dyDescent="0.4">
      <c r="K1771">
        <v>0.1</v>
      </c>
      <c r="L1771">
        <v>0.1</v>
      </c>
      <c r="M1771">
        <v>0.1</v>
      </c>
    </row>
    <row r="1772" spans="11:13" x14ac:dyDescent="0.4">
      <c r="K1772">
        <v>0.1</v>
      </c>
      <c r="L1772">
        <v>0.1</v>
      </c>
      <c r="M1772">
        <v>0.1</v>
      </c>
    </row>
    <row r="1773" spans="11:13" x14ac:dyDescent="0.4">
      <c r="K1773">
        <v>0.1</v>
      </c>
      <c r="L1773">
        <v>0.1</v>
      </c>
      <c r="M1773">
        <v>0.1</v>
      </c>
    </row>
    <row r="1774" spans="11:13" x14ac:dyDescent="0.4">
      <c r="K1774">
        <v>0.1</v>
      </c>
      <c r="L1774">
        <v>0.1</v>
      </c>
      <c r="M1774">
        <v>0.1</v>
      </c>
    </row>
    <row r="1775" spans="11:13" x14ac:dyDescent="0.4">
      <c r="K1775">
        <v>0.1</v>
      </c>
      <c r="L1775">
        <v>0.1</v>
      </c>
      <c r="M1775">
        <v>0.1</v>
      </c>
    </row>
    <row r="1776" spans="11:13" x14ac:dyDescent="0.4">
      <c r="K1776">
        <v>0.1</v>
      </c>
      <c r="L1776">
        <v>0.1</v>
      </c>
      <c r="M1776">
        <v>0.1</v>
      </c>
    </row>
    <row r="1777" spans="11:13" x14ac:dyDescent="0.4">
      <c r="K1777">
        <v>0.2</v>
      </c>
      <c r="L1777">
        <v>0.2</v>
      </c>
      <c r="M1777">
        <v>0.2</v>
      </c>
    </row>
    <row r="1778" spans="11:13" x14ac:dyDescent="0.4">
      <c r="K1778">
        <v>0.1</v>
      </c>
      <c r="L1778">
        <v>0.1</v>
      </c>
      <c r="M1778">
        <v>0.1</v>
      </c>
    </row>
    <row r="1779" spans="11:13" x14ac:dyDescent="0.4">
      <c r="K1779">
        <v>0.1</v>
      </c>
      <c r="L1779">
        <v>0.1</v>
      </c>
      <c r="M1779">
        <v>0.1</v>
      </c>
    </row>
    <row r="1780" spans="11:13" x14ac:dyDescent="0.4">
      <c r="K1780">
        <v>0.1</v>
      </c>
      <c r="L1780">
        <v>0.1</v>
      </c>
      <c r="M1780">
        <v>0.1</v>
      </c>
    </row>
    <row r="1781" spans="11:13" x14ac:dyDescent="0.4">
      <c r="K1781">
        <v>0.2</v>
      </c>
      <c r="L1781">
        <v>0.2</v>
      </c>
      <c r="M1781">
        <v>0.2</v>
      </c>
    </row>
    <row r="1782" spans="11:13" x14ac:dyDescent="0.4">
      <c r="K1782">
        <v>0.2</v>
      </c>
      <c r="L1782">
        <v>0.2</v>
      </c>
      <c r="M1782">
        <v>0.2</v>
      </c>
    </row>
    <row r="1783" spans="11:13" x14ac:dyDescent="0.4">
      <c r="K1783">
        <v>0.1</v>
      </c>
      <c r="L1783">
        <v>0.1</v>
      </c>
      <c r="M1783">
        <v>0.1</v>
      </c>
    </row>
    <row r="1784" spans="11:13" x14ac:dyDescent="0.4">
      <c r="K1784">
        <v>0.2</v>
      </c>
      <c r="L1784">
        <v>0.2</v>
      </c>
      <c r="M1784">
        <v>0.2</v>
      </c>
    </row>
    <row r="1785" spans="11:13" x14ac:dyDescent="0.4">
      <c r="K1785">
        <v>0.1</v>
      </c>
      <c r="L1785">
        <v>0.1</v>
      </c>
      <c r="M1785">
        <v>0.1</v>
      </c>
    </row>
    <row r="1786" spans="11:13" x14ac:dyDescent="0.4">
      <c r="K1786">
        <v>0.2</v>
      </c>
      <c r="L1786">
        <v>0.2</v>
      </c>
      <c r="M1786">
        <v>0.2</v>
      </c>
    </row>
    <row r="1787" spans="11:13" x14ac:dyDescent="0.4">
      <c r="K1787">
        <v>0.1</v>
      </c>
      <c r="L1787">
        <v>0.1</v>
      </c>
      <c r="M1787">
        <v>0.1</v>
      </c>
    </row>
    <row r="1788" spans="11:13" x14ac:dyDescent="0.4">
      <c r="K1788">
        <v>0.1</v>
      </c>
      <c r="L1788">
        <v>0.1</v>
      </c>
      <c r="M1788">
        <v>0.1</v>
      </c>
    </row>
    <row r="1789" spans="11:13" x14ac:dyDescent="0.4">
      <c r="K1789">
        <v>0.1</v>
      </c>
      <c r="L1789">
        <v>0.1</v>
      </c>
      <c r="M1789">
        <v>0.1</v>
      </c>
    </row>
    <row r="1790" spans="11:13" x14ac:dyDescent="0.4">
      <c r="K1790">
        <v>0.1</v>
      </c>
      <c r="L1790">
        <v>0.1</v>
      </c>
      <c r="M1790">
        <v>0.1</v>
      </c>
    </row>
    <row r="1791" spans="11:13" x14ac:dyDescent="0.4">
      <c r="K1791">
        <v>0.1</v>
      </c>
      <c r="L1791">
        <v>0.1</v>
      </c>
      <c r="M1791">
        <v>0.1</v>
      </c>
    </row>
    <row r="1792" spans="11:13" x14ac:dyDescent="0.4">
      <c r="K1792">
        <v>0.2</v>
      </c>
      <c r="L1792">
        <v>0.2</v>
      </c>
      <c r="M1792">
        <v>0.2</v>
      </c>
    </row>
    <row r="1793" spans="11:13" x14ac:dyDescent="0.4">
      <c r="K1793">
        <v>0.1</v>
      </c>
      <c r="L1793">
        <v>0.1</v>
      </c>
      <c r="M1793">
        <v>0.1</v>
      </c>
    </row>
    <row r="1794" spans="11:13" x14ac:dyDescent="0.4">
      <c r="K1794">
        <v>0.2</v>
      </c>
      <c r="L1794">
        <v>0.2</v>
      </c>
      <c r="M1794">
        <v>0.2</v>
      </c>
    </row>
    <row r="1795" spans="11:13" x14ac:dyDescent="0.4">
      <c r="K1795">
        <v>0.3</v>
      </c>
      <c r="L1795">
        <v>0.3</v>
      </c>
      <c r="M1795">
        <v>0.2</v>
      </c>
    </row>
    <row r="1796" spans="11:13" x14ac:dyDescent="0.4">
      <c r="K1796">
        <v>0.2</v>
      </c>
      <c r="L1796">
        <v>0.2</v>
      </c>
      <c r="M1796">
        <v>0.2</v>
      </c>
    </row>
    <row r="1797" spans="11:13" x14ac:dyDescent="0.4">
      <c r="K1797">
        <v>0.1</v>
      </c>
      <c r="L1797">
        <v>0.1</v>
      </c>
      <c r="M1797">
        <v>0.1</v>
      </c>
    </row>
    <row r="1798" spans="11:13" x14ac:dyDescent="0.4">
      <c r="K1798">
        <v>0.1</v>
      </c>
      <c r="L1798">
        <v>0.1</v>
      </c>
      <c r="M1798">
        <v>0.1</v>
      </c>
    </row>
    <row r="1799" spans="11:13" x14ac:dyDescent="0.4">
      <c r="K1799">
        <v>0.1</v>
      </c>
      <c r="L1799">
        <v>0.1</v>
      </c>
      <c r="M1799">
        <v>0.1</v>
      </c>
    </row>
    <row r="1800" spans="11:13" x14ac:dyDescent="0.4">
      <c r="K1800">
        <v>0.1</v>
      </c>
      <c r="L1800">
        <v>0.1</v>
      </c>
      <c r="M1800">
        <v>0.1</v>
      </c>
    </row>
    <row r="1801" spans="11:13" x14ac:dyDescent="0.4">
      <c r="K1801">
        <v>0.2</v>
      </c>
      <c r="L1801">
        <v>0.2</v>
      </c>
      <c r="M1801">
        <v>0.2</v>
      </c>
    </row>
    <row r="1802" spans="11:13" x14ac:dyDescent="0.4">
      <c r="K1802">
        <v>0.1</v>
      </c>
      <c r="L1802">
        <v>0.1</v>
      </c>
      <c r="M1802">
        <v>0.1</v>
      </c>
    </row>
    <row r="1803" spans="11:13" x14ac:dyDescent="0.4">
      <c r="K1803">
        <v>0.1</v>
      </c>
      <c r="L1803">
        <v>0.1</v>
      </c>
      <c r="M1803">
        <v>0.1</v>
      </c>
    </row>
    <row r="1804" spans="11:13" x14ac:dyDescent="0.4">
      <c r="K1804">
        <v>0.1</v>
      </c>
      <c r="L1804">
        <v>0.1</v>
      </c>
      <c r="M1804">
        <v>0.1</v>
      </c>
    </row>
    <row r="1805" spans="11:13" x14ac:dyDescent="0.4">
      <c r="K1805">
        <v>0.1</v>
      </c>
      <c r="L1805">
        <v>0.1</v>
      </c>
      <c r="M1805">
        <v>0.1</v>
      </c>
    </row>
    <row r="1806" spans="11:13" x14ac:dyDescent="0.4">
      <c r="K1806">
        <v>0.1</v>
      </c>
      <c r="L1806">
        <v>0.1</v>
      </c>
      <c r="M1806">
        <v>0.1</v>
      </c>
    </row>
    <row r="1807" spans="11:13" x14ac:dyDescent="0.4">
      <c r="K1807">
        <v>0.1</v>
      </c>
      <c r="L1807">
        <v>0.1</v>
      </c>
      <c r="M1807">
        <v>0.1</v>
      </c>
    </row>
    <row r="1808" spans="11:13" x14ac:dyDescent="0.4">
      <c r="K1808">
        <v>0.2</v>
      </c>
      <c r="L1808">
        <v>0.2</v>
      </c>
      <c r="M1808">
        <v>0.2</v>
      </c>
    </row>
    <row r="1809" spans="11:13" x14ac:dyDescent="0.4">
      <c r="K1809">
        <v>0.1</v>
      </c>
      <c r="L1809">
        <v>0.1</v>
      </c>
      <c r="M1809">
        <v>0.1</v>
      </c>
    </row>
    <row r="1810" spans="11:13" x14ac:dyDescent="0.4">
      <c r="K1810">
        <v>0.1</v>
      </c>
      <c r="L1810">
        <v>0.1</v>
      </c>
      <c r="M1810">
        <v>0.1</v>
      </c>
    </row>
    <row r="1811" spans="11:13" x14ac:dyDescent="0.4">
      <c r="K1811">
        <v>0.1</v>
      </c>
      <c r="L1811">
        <v>0.1</v>
      </c>
      <c r="M1811">
        <v>0.1</v>
      </c>
    </row>
    <row r="1812" spans="11:13" x14ac:dyDescent="0.4">
      <c r="K1812">
        <v>0.1</v>
      </c>
      <c r="L1812">
        <v>0.1</v>
      </c>
      <c r="M1812">
        <v>0.1</v>
      </c>
    </row>
    <row r="1813" spans="11:13" x14ac:dyDescent="0.4">
      <c r="K1813">
        <v>0.2</v>
      </c>
      <c r="L1813">
        <v>0.2</v>
      </c>
      <c r="M1813">
        <v>0.2</v>
      </c>
    </row>
    <row r="1814" spans="11:13" x14ac:dyDescent="0.4">
      <c r="K1814">
        <v>0.1</v>
      </c>
      <c r="L1814">
        <v>0.1</v>
      </c>
      <c r="M1814">
        <v>0.1</v>
      </c>
    </row>
    <row r="1815" spans="11:13" x14ac:dyDescent="0.4">
      <c r="K1815">
        <v>0.1</v>
      </c>
      <c r="L1815">
        <v>0.1</v>
      </c>
      <c r="M1815">
        <v>0.1</v>
      </c>
    </row>
    <row r="1816" spans="11:13" x14ac:dyDescent="0.4">
      <c r="K1816">
        <v>0.1</v>
      </c>
      <c r="L1816">
        <v>0.1</v>
      </c>
      <c r="M1816">
        <v>0.1</v>
      </c>
    </row>
    <row r="1817" spans="11:13" x14ac:dyDescent="0.4">
      <c r="K1817">
        <v>0.1</v>
      </c>
      <c r="L1817">
        <v>0.1</v>
      </c>
      <c r="M1817">
        <v>0.1</v>
      </c>
    </row>
    <row r="1818" spans="11:13" x14ac:dyDescent="0.4">
      <c r="K1818">
        <v>0.1</v>
      </c>
      <c r="L1818">
        <v>0.1</v>
      </c>
      <c r="M1818">
        <v>0.1</v>
      </c>
    </row>
    <row r="1819" spans="11:13" x14ac:dyDescent="0.4">
      <c r="K1819">
        <v>0.1</v>
      </c>
      <c r="L1819">
        <v>0.1</v>
      </c>
      <c r="M1819">
        <v>0.1</v>
      </c>
    </row>
    <row r="1820" spans="11:13" x14ac:dyDescent="0.4">
      <c r="K1820">
        <v>0.1</v>
      </c>
      <c r="L1820">
        <v>0.1</v>
      </c>
      <c r="M1820">
        <v>0.1</v>
      </c>
    </row>
    <row r="1821" spans="11:13" x14ac:dyDescent="0.4">
      <c r="K1821">
        <v>0.1</v>
      </c>
      <c r="L1821">
        <v>0.1</v>
      </c>
      <c r="M1821">
        <v>0.1</v>
      </c>
    </row>
    <row r="1822" spans="11:13" x14ac:dyDescent="0.4">
      <c r="K1822">
        <v>0.1</v>
      </c>
      <c r="L1822">
        <v>0.1</v>
      </c>
      <c r="M1822">
        <v>0.1</v>
      </c>
    </row>
    <row r="1823" spans="11:13" x14ac:dyDescent="0.4">
      <c r="K1823">
        <v>0.1</v>
      </c>
      <c r="L1823">
        <v>0.1</v>
      </c>
      <c r="M1823">
        <v>0.1</v>
      </c>
    </row>
    <row r="1824" spans="11:13" x14ac:dyDescent="0.4">
      <c r="K1824">
        <v>0.1</v>
      </c>
      <c r="L1824">
        <v>0.1</v>
      </c>
      <c r="M1824">
        <v>0.1</v>
      </c>
    </row>
    <row r="1825" spans="11:13" x14ac:dyDescent="0.4">
      <c r="K1825">
        <v>0.1</v>
      </c>
      <c r="L1825">
        <v>0.1</v>
      </c>
      <c r="M1825">
        <v>0.1</v>
      </c>
    </row>
    <row r="1826" spans="11:13" x14ac:dyDescent="0.4">
      <c r="K1826">
        <v>0.2</v>
      </c>
      <c r="L1826">
        <v>0.2</v>
      </c>
      <c r="M1826">
        <v>0.2</v>
      </c>
    </row>
    <row r="1827" spans="11:13" x14ac:dyDescent="0.4">
      <c r="K1827">
        <v>0.1</v>
      </c>
      <c r="L1827">
        <v>0.1</v>
      </c>
      <c r="M1827">
        <v>0.1</v>
      </c>
    </row>
    <row r="1828" spans="11:13" x14ac:dyDescent="0.4">
      <c r="K1828">
        <v>0.2</v>
      </c>
      <c r="L1828">
        <v>0.2</v>
      </c>
      <c r="M1828">
        <v>0.2</v>
      </c>
    </row>
    <row r="1829" spans="11:13" x14ac:dyDescent="0.4">
      <c r="K1829">
        <v>0.1</v>
      </c>
      <c r="L1829">
        <v>0.1</v>
      </c>
      <c r="M1829">
        <v>0.1</v>
      </c>
    </row>
    <row r="1830" spans="11:13" x14ac:dyDescent="0.4">
      <c r="K1830">
        <v>0.1</v>
      </c>
      <c r="L1830">
        <v>0.1</v>
      </c>
      <c r="M1830">
        <v>0.1</v>
      </c>
    </row>
    <row r="1831" spans="11:13" x14ac:dyDescent="0.4">
      <c r="K1831">
        <v>0.2</v>
      </c>
      <c r="L1831">
        <v>0.2</v>
      </c>
      <c r="M1831">
        <v>0.2</v>
      </c>
    </row>
    <row r="1832" spans="11:13" x14ac:dyDescent="0.4">
      <c r="K1832">
        <v>1</v>
      </c>
      <c r="L1832">
        <v>0.7</v>
      </c>
      <c r="M1832">
        <v>0.2</v>
      </c>
    </row>
    <row r="1833" spans="11:13" x14ac:dyDescent="0.4">
      <c r="K1833">
        <v>0.1</v>
      </c>
      <c r="L1833">
        <v>0.1</v>
      </c>
      <c r="M1833">
        <v>0.1</v>
      </c>
    </row>
    <row r="1834" spans="11:13" x14ac:dyDescent="0.4">
      <c r="K1834">
        <v>0.1</v>
      </c>
      <c r="L1834">
        <v>0.1</v>
      </c>
      <c r="M1834">
        <v>0.1</v>
      </c>
    </row>
    <row r="1835" spans="11:13" x14ac:dyDescent="0.4">
      <c r="K1835">
        <v>0.1</v>
      </c>
      <c r="L1835">
        <v>0.1</v>
      </c>
      <c r="M1835">
        <v>0.1</v>
      </c>
    </row>
    <row r="1836" spans="11:13" x14ac:dyDescent="0.4">
      <c r="K1836">
        <v>0.1</v>
      </c>
      <c r="L1836">
        <v>0.1</v>
      </c>
      <c r="M1836">
        <v>0.1</v>
      </c>
    </row>
    <row r="1837" spans="11:13" x14ac:dyDescent="0.4">
      <c r="K1837">
        <v>0.1</v>
      </c>
      <c r="L1837">
        <v>0.1</v>
      </c>
      <c r="M1837">
        <v>0.1</v>
      </c>
    </row>
    <row r="1838" spans="11:13" x14ac:dyDescent="0.4">
      <c r="K1838">
        <v>0.1</v>
      </c>
      <c r="L1838">
        <v>0.1</v>
      </c>
      <c r="M1838">
        <v>0.1</v>
      </c>
    </row>
    <row r="1839" spans="11:13" x14ac:dyDescent="0.4">
      <c r="K1839">
        <v>0.2</v>
      </c>
      <c r="L1839">
        <v>0.2</v>
      </c>
      <c r="M1839">
        <v>0.2</v>
      </c>
    </row>
    <row r="1840" spans="11:13" x14ac:dyDescent="0.4">
      <c r="K1840">
        <v>0.1</v>
      </c>
      <c r="L1840">
        <v>0.1</v>
      </c>
      <c r="M1840">
        <v>0.1</v>
      </c>
    </row>
    <row r="1841" spans="11:13" x14ac:dyDescent="0.4">
      <c r="K1841">
        <v>0.1</v>
      </c>
      <c r="L1841">
        <v>0.1</v>
      </c>
      <c r="M1841">
        <v>0.1</v>
      </c>
    </row>
    <row r="1842" spans="11:13" x14ac:dyDescent="0.4">
      <c r="K1842">
        <v>0.1</v>
      </c>
      <c r="L1842">
        <v>0.1</v>
      </c>
      <c r="M1842">
        <v>0.1</v>
      </c>
    </row>
    <row r="1843" spans="11:13" x14ac:dyDescent="0.4">
      <c r="K1843">
        <v>0.1</v>
      </c>
      <c r="L1843">
        <v>0.1</v>
      </c>
      <c r="M1843">
        <v>0.1</v>
      </c>
    </row>
    <row r="1844" spans="11:13" x14ac:dyDescent="0.4">
      <c r="K1844">
        <v>0.1</v>
      </c>
      <c r="L1844">
        <v>0.1</v>
      </c>
      <c r="M1844">
        <v>0.1</v>
      </c>
    </row>
    <row r="1845" spans="11:13" x14ac:dyDescent="0.4">
      <c r="K1845">
        <v>0.1</v>
      </c>
      <c r="L1845">
        <v>0.1</v>
      </c>
      <c r="M1845">
        <v>0.1</v>
      </c>
    </row>
    <row r="1846" spans="11:13" x14ac:dyDescent="0.4">
      <c r="K1846">
        <v>0.1</v>
      </c>
      <c r="L1846">
        <v>0.1</v>
      </c>
      <c r="M1846">
        <v>0.1</v>
      </c>
    </row>
    <row r="1847" spans="11:13" x14ac:dyDescent="0.4">
      <c r="K1847">
        <v>0.1</v>
      </c>
      <c r="L1847">
        <v>0.1</v>
      </c>
      <c r="M1847">
        <v>0.1</v>
      </c>
    </row>
    <row r="1848" spans="11:13" x14ac:dyDescent="0.4">
      <c r="K1848">
        <v>0.2</v>
      </c>
      <c r="L1848">
        <v>0.2</v>
      </c>
      <c r="M1848">
        <v>0.2</v>
      </c>
    </row>
    <row r="1849" spans="11:13" x14ac:dyDescent="0.4">
      <c r="K1849">
        <v>0.1</v>
      </c>
      <c r="L1849">
        <v>0.1</v>
      </c>
      <c r="M1849">
        <v>0.1</v>
      </c>
    </row>
    <row r="1850" spans="11:13" x14ac:dyDescent="0.4">
      <c r="K1850">
        <v>0.2</v>
      </c>
      <c r="L1850">
        <v>0.2</v>
      </c>
      <c r="M1850">
        <v>0.2</v>
      </c>
    </row>
    <row r="1851" spans="11:13" x14ac:dyDescent="0.4">
      <c r="K1851">
        <v>0.2</v>
      </c>
      <c r="L1851">
        <v>0.2</v>
      </c>
      <c r="M1851">
        <v>0.2</v>
      </c>
    </row>
    <row r="1852" spans="11:13" x14ac:dyDescent="0.4">
      <c r="K1852">
        <v>0.2</v>
      </c>
      <c r="L1852">
        <v>0.2</v>
      </c>
      <c r="M1852">
        <v>0.2</v>
      </c>
    </row>
    <row r="1853" spans="11:13" x14ac:dyDescent="0.4">
      <c r="K1853">
        <v>0.1</v>
      </c>
      <c r="L1853">
        <v>0.1</v>
      </c>
      <c r="M1853">
        <v>0.1</v>
      </c>
    </row>
    <row r="1854" spans="11:13" x14ac:dyDescent="0.4">
      <c r="K1854">
        <v>0.1</v>
      </c>
      <c r="L1854">
        <v>0.1</v>
      </c>
      <c r="M1854">
        <v>0.1</v>
      </c>
    </row>
    <row r="1855" spans="11:13" x14ac:dyDescent="0.4">
      <c r="K1855">
        <v>0.2</v>
      </c>
      <c r="L1855">
        <v>0.2</v>
      </c>
      <c r="M1855">
        <v>0.2</v>
      </c>
    </row>
    <row r="1856" spans="11:13" x14ac:dyDescent="0.4">
      <c r="K1856">
        <v>0.2</v>
      </c>
      <c r="L1856">
        <v>0.2</v>
      </c>
      <c r="M1856">
        <v>0.2</v>
      </c>
    </row>
    <row r="1857" spans="11:13" x14ac:dyDescent="0.4">
      <c r="K1857">
        <v>0.1</v>
      </c>
      <c r="L1857">
        <v>0.1</v>
      </c>
      <c r="M1857">
        <v>0.1</v>
      </c>
    </row>
    <row r="1858" spans="11:13" x14ac:dyDescent="0.4">
      <c r="K1858">
        <v>0.1</v>
      </c>
      <c r="L1858">
        <v>0.1</v>
      </c>
      <c r="M1858">
        <v>0.1</v>
      </c>
    </row>
    <row r="1859" spans="11:13" x14ac:dyDescent="0.4">
      <c r="K1859">
        <v>0.1</v>
      </c>
      <c r="L1859">
        <v>0.1</v>
      </c>
      <c r="M1859">
        <v>0.1</v>
      </c>
    </row>
    <row r="1860" spans="11:13" x14ac:dyDescent="0.4">
      <c r="K1860">
        <v>0.2</v>
      </c>
      <c r="L1860">
        <v>0.2</v>
      </c>
      <c r="M1860">
        <v>0.2</v>
      </c>
    </row>
    <row r="1861" spans="11:13" x14ac:dyDescent="0.4">
      <c r="K1861">
        <v>0.2</v>
      </c>
      <c r="L1861">
        <v>0.2</v>
      </c>
      <c r="M1861">
        <v>0.2</v>
      </c>
    </row>
    <row r="1862" spans="11:13" x14ac:dyDescent="0.4">
      <c r="K1862">
        <v>0.1</v>
      </c>
      <c r="L1862">
        <v>0.1</v>
      </c>
      <c r="M1862">
        <v>0.1</v>
      </c>
    </row>
    <row r="1863" spans="11:13" x14ac:dyDescent="0.4">
      <c r="K1863">
        <v>0.2</v>
      </c>
      <c r="L1863">
        <v>0.2</v>
      </c>
      <c r="M1863">
        <v>0.2</v>
      </c>
    </row>
    <row r="1864" spans="11:13" x14ac:dyDescent="0.4">
      <c r="K1864">
        <v>0.1</v>
      </c>
      <c r="L1864">
        <v>0.1</v>
      </c>
      <c r="M1864">
        <v>0.1</v>
      </c>
    </row>
    <row r="1865" spans="11:13" x14ac:dyDescent="0.4">
      <c r="K1865">
        <v>0.1</v>
      </c>
      <c r="L1865">
        <v>0.1</v>
      </c>
      <c r="M1865">
        <v>0.1</v>
      </c>
    </row>
    <row r="1866" spans="11:13" x14ac:dyDescent="0.4">
      <c r="K1866">
        <v>0.1</v>
      </c>
      <c r="L1866">
        <v>0.1</v>
      </c>
      <c r="M1866">
        <v>0.1</v>
      </c>
    </row>
    <row r="1867" spans="11:13" x14ac:dyDescent="0.4">
      <c r="K1867">
        <v>0.1</v>
      </c>
      <c r="L1867">
        <v>0.1</v>
      </c>
      <c r="M1867">
        <v>0.1</v>
      </c>
    </row>
    <row r="1868" spans="11:13" x14ac:dyDescent="0.4">
      <c r="K1868">
        <v>0.1</v>
      </c>
      <c r="L1868">
        <v>0.1</v>
      </c>
      <c r="M1868">
        <v>0.1</v>
      </c>
    </row>
    <row r="1869" spans="11:13" x14ac:dyDescent="0.4">
      <c r="K1869">
        <v>0.2</v>
      </c>
      <c r="L1869">
        <v>0.2</v>
      </c>
      <c r="M1869">
        <v>0.2</v>
      </c>
    </row>
    <row r="1870" spans="11:13" x14ac:dyDescent="0.4">
      <c r="K1870">
        <v>0.1</v>
      </c>
      <c r="L1870">
        <v>0.1</v>
      </c>
      <c r="M1870">
        <v>0.1</v>
      </c>
    </row>
    <row r="1871" spans="11:13" x14ac:dyDescent="0.4">
      <c r="K1871">
        <v>0.1</v>
      </c>
      <c r="L1871">
        <v>0.1</v>
      </c>
      <c r="M1871">
        <v>0.1</v>
      </c>
    </row>
    <row r="1872" spans="11:13" x14ac:dyDescent="0.4">
      <c r="K1872">
        <v>0.2</v>
      </c>
      <c r="L1872">
        <v>0.2</v>
      </c>
      <c r="M1872">
        <v>0.2</v>
      </c>
    </row>
    <row r="1873" spans="11:13" x14ac:dyDescent="0.4">
      <c r="K1873">
        <v>0.1</v>
      </c>
      <c r="L1873">
        <v>0.1</v>
      </c>
      <c r="M1873">
        <v>0.1</v>
      </c>
    </row>
    <row r="1874" spans="11:13" x14ac:dyDescent="0.4">
      <c r="K1874">
        <v>0.1</v>
      </c>
      <c r="L1874">
        <v>0.1</v>
      </c>
      <c r="M1874">
        <v>0.1</v>
      </c>
    </row>
    <row r="1875" spans="11:13" x14ac:dyDescent="0.4">
      <c r="K1875">
        <v>0.2</v>
      </c>
      <c r="L1875">
        <v>0.2</v>
      </c>
      <c r="M1875">
        <v>0.2</v>
      </c>
    </row>
    <row r="1876" spans="11:13" x14ac:dyDescent="0.4">
      <c r="K1876">
        <v>0.1</v>
      </c>
      <c r="L1876">
        <v>0.1</v>
      </c>
      <c r="M1876">
        <v>0.1</v>
      </c>
    </row>
    <row r="1877" spans="11:13" x14ac:dyDescent="0.4">
      <c r="K1877">
        <v>0.1</v>
      </c>
      <c r="L1877">
        <v>0.1</v>
      </c>
      <c r="M1877">
        <v>0.1</v>
      </c>
    </row>
    <row r="1878" spans="11:13" x14ac:dyDescent="0.4">
      <c r="K1878">
        <v>0.2</v>
      </c>
      <c r="L1878">
        <v>0.2</v>
      </c>
      <c r="M1878">
        <v>0.2</v>
      </c>
    </row>
    <row r="1879" spans="11:13" x14ac:dyDescent="0.4">
      <c r="K1879">
        <v>0.1</v>
      </c>
      <c r="L1879">
        <v>0.1</v>
      </c>
      <c r="M1879">
        <v>0.1</v>
      </c>
    </row>
    <row r="1880" spans="11:13" x14ac:dyDescent="0.4">
      <c r="K1880">
        <v>0.2</v>
      </c>
      <c r="L1880">
        <v>0.2</v>
      </c>
      <c r="M1880">
        <v>0.2</v>
      </c>
    </row>
    <row r="1881" spans="11:13" x14ac:dyDescent="0.4">
      <c r="K1881">
        <v>0.1</v>
      </c>
      <c r="L1881">
        <v>0.1</v>
      </c>
      <c r="M1881">
        <v>0.1</v>
      </c>
    </row>
    <row r="1882" spans="11:13" x14ac:dyDescent="0.4">
      <c r="K1882">
        <v>0.1</v>
      </c>
      <c r="L1882">
        <v>0.1</v>
      </c>
      <c r="M1882">
        <v>0.1</v>
      </c>
    </row>
    <row r="1883" spans="11:13" x14ac:dyDescent="0.4">
      <c r="K1883">
        <v>0.2</v>
      </c>
      <c r="L1883">
        <v>0.2</v>
      </c>
      <c r="M1883">
        <v>0.2</v>
      </c>
    </row>
    <row r="1884" spans="11:13" x14ac:dyDescent="0.4">
      <c r="K1884">
        <v>0.2</v>
      </c>
      <c r="L1884">
        <v>0.2</v>
      </c>
      <c r="M1884">
        <v>0.2</v>
      </c>
    </row>
    <row r="1885" spans="11:13" x14ac:dyDescent="0.4">
      <c r="K1885">
        <v>0.2</v>
      </c>
      <c r="L1885">
        <v>0.2</v>
      </c>
      <c r="M1885">
        <v>0.2</v>
      </c>
    </row>
    <row r="1886" spans="11:13" x14ac:dyDescent="0.4">
      <c r="K1886">
        <v>0.1</v>
      </c>
      <c r="L1886">
        <v>0.1</v>
      </c>
      <c r="M1886">
        <v>0.1</v>
      </c>
    </row>
    <row r="1887" spans="11:13" x14ac:dyDescent="0.4">
      <c r="K1887">
        <v>0.2</v>
      </c>
      <c r="L1887">
        <v>0.2</v>
      </c>
      <c r="M1887">
        <v>0.2</v>
      </c>
    </row>
    <row r="1888" spans="11:13" x14ac:dyDescent="0.4">
      <c r="K1888">
        <v>0.1</v>
      </c>
      <c r="L1888">
        <v>0.1</v>
      </c>
      <c r="M1888">
        <v>0.1</v>
      </c>
    </row>
    <row r="1889" spans="11:13" x14ac:dyDescent="0.4">
      <c r="K1889">
        <v>0.1</v>
      </c>
      <c r="L1889">
        <v>0.1</v>
      </c>
      <c r="M1889">
        <v>0.1</v>
      </c>
    </row>
    <row r="1890" spans="11:13" x14ac:dyDescent="0.4">
      <c r="K1890">
        <v>0.2</v>
      </c>
      <c r="L1890">
        <v>0.2</v>
      </c>
      <c r="M1890">
        <v>0.2</v>
      </c>
    </row>
    <row r="1891" spans="11:13" x14ac:dyDescent="0.4">
      <c r="K1891">
        <v>0.2</v>
      </c>
      <c r="L1891">
        <v>0.2</v>
      </c>
      <c r="M1891">
        <v>0.2</v>
      </c>
    </row>
    <row r="1892" spans="11:13" x14ac:dyDescent="0.4">
      <c r="K1892">
        <v>0.2</v>
      </c>
      <c r="L1892">
        <v>0.2</v>
      </c>
      <c r="M1892">
        <v>0.2</v>
      </c>
    </row>
    <row r="1893" spans="11:13" x14ac:dyDescent="0.4">
      <c r="K1893">
        <v>0.1</v>
      </c>
      <c r="L1893">
        <v>0.1</v>
      </c>
      <c r="M1893">
        <v>0.1</v>
      </c>
    </row>
    <row r="1894" spans="11:13" x14ac:dyDescent="0.4">
      <c r="K1894">
        <v>0.1</v>
      </c>
      <c r="L1894">
        <v>0.1</v>
      </c>
      <c r="M1894">
        <v>0.1</v>
      </c>
    </row>
    <row r="1895" spans="11:13" x14ac:dyDescent="0.4">
      <c r="K1895">
        <v>0.1</v>
      </c>
      <c r="L1895">
        <v>0.1</v>
      </c>
      <c r="M1895">
        <v>0.1</v>
      </c>
    </row>
    <row r="1896" spans="11:13" x14ac:dyDescent="0.4">
      <c r="K1896">
        <v>0.1</v>
      </c>
      <c r="L1896">
        <v>0.1</v>
      </c>
      <c r="M1896">
        <v>0.1</v>
      </c>
    </row>
    <row r="1897" spans="11:13" x14ac:dyDescent="0.4">
      <c r="K1897">
        <v>0.1</v>
      </c>
      <c r="L1897">
        <v>0.1</v>
      </c>
      <c r="M1897">
        <v>0.1</v>
      </c>
    </row>
    <row r="1898" spans="11:13" x14ac:dyDescent="0.4">
      <c r="K1898">
        <v>0.1</v>
      </c>
      <c r="L1898">
        <v>0.1</v>
      </c>
      <c r="M1898">
        <v>0.1</v>
      </c>
    </row>
    <row r="1899" spans="11:13" x14ac:dyDescent="0.4">
      <c r="K1899">
        <v>0.1</v>
      </c>
      <c r="L1899">
        <v>0.1</v>
      </c>
      <c r="M1899">
        <v>0.1</v>
      </c>
    </row>
    <row r="1900" spans="11:13" x14ac:dyDescent="0.4">
      <c r="K1900">
        <v>0.1</v>
      </c>
      <c r="L1900">
        <v>0.1</v>
      </c>
      <c r="M1900">
        <v>0.1</v>
      </c>
    </row>
    <row r="1901" spans="11:13" x14ac:dyDescent="0.4">
      <c r="K1901">
        <v>0.1</v>
      </c>
      <c r="L1901">
        <v>0.1</v>
      </c>
      <c r="M1901">
        <v>0.1</v>
      </c>
    </row>
    <row r="1902" spans="11:13" x14ac:dyDescent="0.4">
      <c r="K1902">
        <v>0.1</v>
      </c>
      <c r="L1902">
        <v>0.1</v>
      </c>
      <c r="M1902">
        <v>0.1</v>
      </c>
    </row>
    <row r="1903" spans="11:13" x14ac:dyDescent="0.4">
      <c r="K1903">
        <v>0.1</v>
      </c>
      <c r="L1903">
        <v>0.1</v>
      </c>
      <c r="M1903">
        <v>0.1</v>
      </c>
    </row>
    <row r="1904" spans="11:13" x14ac:dyDescent="0.4">
      <c r="K1904">
        <v>0.1</v>
      </c>
      <c r="L1904">
        <v>0.1</v>
      </c>
      <c r="M1904">
        <v>0.1</v>
      </c>
    </row>
    <row r="1905" spans="11:13" x14ac:dyDescent="0.4">
      <c r="K1905">
        <v>0.1</v>
      </c>
      <c r="L1905">
        <v>0.1</v>
      </c>
      <c r="M1905">
        <v>0.1</v>
      </c>
    </row>
    <row r="1906" spans="11:13" x14ac:dyDescent="0.4">
      <c r="K1906">
        <v>0.2</v>
      </c>
      <c r="L1906">
        <v>0.2</v>
      </c>
      <c r="M1906">
        <v>0.2</v>
      </c>
    </row>
    <row r="1907" spans="11:13" x14ac:dyDescent="0.4">
      <c r="K1907">
        <v>0.1</v>
      </c>
      <c r="L1907">
        <v>0.1</v>
      </c>
      <c r="M1907">
        <v>0.1</v>
      </c>
    </row>
    <row r="1908" spans="11:13" x14ac:dyDescent="0.4">
      <c r="K1908">
        <v>0.1</v>
      </c>
      <c r="L1908">
        <v>0.1</v>
      </c>
      <c r="M1908">
        <v>0.1</v>
      </c>
    </row>
    <row r="1909" spans="11:13" x14ac:dyDescent="0.4">
      <c r="K1909">
        <v>0.1</v>
      </c>
      <c r="L1909">
        <v>0.1</v>
      </c>
      <c r="M1909">
        <v>0.1</v>
      </c>
    </row>
    <row r="1910" spans="11:13" x14ac:dyDescent="0.4">
      <c r="K1910">
        <v>0.1</v>
      </c>
      <c r="L1910">
        <v>0.1</v>
      </c>
      <c r="M1910">
        <v>0.1</v>
      </c>
    </row>
    <row r="1911" spans="11:13" x14ac:dyDescent="0.4">
      <c r="K1911">
        <v>0.1</v>
      </c>
      <c r="L1911">
        <v>0.1</v>
      </c>
      <c r="M1911">
        <v>0.1</v>
      </c>
    </row>
    <row r="1912" spans="11:13" x14ac:dyDescent="0.4">
      <c r="K1912">
        <v>0.2</v>
      </c>
      <c r="L1912">
        <v>0.2</v>
      </c>
      <c r="M1912">
        <v>0.2</v>
      </c>
    </row>
    <row r="1913" spans="11:13" x14ac:dyDescent="0.4">
      <c r="K1913">
        <v>0.1</v>
      </c>
      <c r="L1913">
        <v>0.1</v>
      </c>
      <c r="M1913">
        <v>0.1</v>
      </c>
    </row>
    <row r="1914" spans="11:13" x14ac:dyDescent="0.4">
      <c r="K1914">
        <v>0.2</v>
      </c>
      <c r="L1914">
        <v>0.2</v>
      </c>
      <c r="M1914">
        <v>0.2</v>
      </c>
    </row>
    <row r="1915" spans="11:13" x14ac:dyDescent="0.4">
      <c r="K1915">
        <v>0.2</v>
      </c>
      <c r="L1915">
        <v>0.2</v>
      </c>
      <c r="M1915">
        <v>0.2</v>
      </c>
    </row>
    <row r="1916" spans="11:13" x14ac:dyDescent="0.4">
      <c r="K1916">
        <v>0.1</v>
      </c>
      <c r="L1916">
        <v>0.1</v>
      </c>
      <c r="M1916">
        <v>0.1</v>
      </c>
    </row>
    <row r="1917" spans="11:13" x14ac:dyDescent="0.4">
      <c r="K1917">
        <v>0.2</v>
      </c>
      <c r="L1917">
        <v>0.2</v>
      </c>
      <c r="M1917">
        <v>0.2</v>
      </c>
    </row>
    <row r="1918" spans="11:13" x14ac:dyDescent="0.4">
      <c r="K1918">
        <v>0.1</v>
      </c>
      <c r="L1918">
        <v>0.1</v>
      </c>
      <c r="M1918">
        <v>0.1</v>
      </c>
    </row>
    <row r="1919" spans="11:13" x14ac:dyDescent="0.4">
      <c r="K1919">
        <v>0.1</v>
      </c>
      <c r="L1919">
        <v>0.1</v>
      </c>
      <c r="M1919">
        <v>0.1</v>
      </c>
    </row>
    <row r="1920" spans="11:13" x14ac:dyDescent="0.4">
      <c r="K1920">
        <v>0.1</v>
      </c>
      <c r="L1920">
        <v>0.1</v>
      </c>
      <c r="M1920">
        <v>0.1</v>
      </c>
    </row>
    <row r="1921" spans="11:13" x14ac:dyDescent="0.4">
      <c r="K1921">
        <v>0.1</v>
      </c>
      <c r="L1921">
        <v>0.1</v>
      </c>
      <c r="M1921">
        <v>0.1</v>
      </c>
    </row>
    <row r="1922" spans="11:13" x14ac:dyDescent="0.4">
      <c r="K1922">
        <v>0.2</v>
      </c>
      <c r="L1922">
        <v>0.2</v>
      </c>
      <c r="M1922">
        <v>0.2</v>
      </c>
    </row>
    <row r="1923" spans="11:13" x14ac:dyDescent="0.4">
      <c r="K1923">
        <v>0.2</v>
      </c>
      <c r="L1923">
        <v>0.2</v>
      </c>
      <c r="M1923">
        <v>0.2</v>
      </c>
    </row>
    <row r="1924" spans="11:13" x14ac:dyDescent="0.4">
      <c r="K1924">
        <v>0.1</v>
      </c>
      <c r="L1924">
        <v>0.1</v>
      </c>
      <c r="M1924">
        <v>0.1</v>
      </c>
    </row>
    <row r="1925" spans="11:13" x14ac:dyDescent="0.4">
      <c r="K1925">
        <v>0.1</v>
      </c>
      <c r="L1925">
        <v>0.1</v>
      </c>
      <c r="M1925">
        <v>0.1</v>
      </c>
    </row>
    <row r="1926" spans="11:13" x14ac:dyDescent="0.4">
      <c r="K1926">
        <v>0.2</v>
      </c>
      <c r="L1926">
        <v>0.2</v>
      </c>
      <c r="M1926">
        <v>0.2</v>
      </c>
    </row>
    <row r="1927" spans="11:13" x14ac:dyDescent="0.4">
      <c r="K1927">
        <v>0.1</v>
      </c>
      <c r="L1927">
        <v>0.1</v>
      </c>
      <c r="M1927">
        <v>0.1</v>
      </c>
    </row>
    <row r="1928" spans="11:13" x14ac:dyDescent="0.4">
      <c r="K1928">
        <v>0.2</v>
      </c>
      <c r="L1928">
        <v>0.2</v>
      </c>
      <c r="M1928">
        <v>0.2</v>
      </c>
    </row>
    <row r="1929" spans="11:13" x14ac:dyDescent="0.4">
      <c r="K1929">
        <v>0.1</v>
      </c>
      <c r="L1929">
        <v>0.1</v>
      </c>
      <c r="M1929">
        <v>0.1</v>
      </c>
    </row>
    <row r="1930" spans="11:13" x14ac:dyDescent="0.4">
      <c r="K1930">
        <v>0.2</v>
      </c>
      <c r="L1930">
        <v>0.2</v>
      </c>
      <c r="M1930">
        <v>0.2</v>
      </c>
    </row>
    <row r="1931" spans="11:13" x14ac:dyDescent="0.4">
      <c r="K1931">
        <v>0.1</v>
      </c>
      <c r="L1931">
        <v>0.1</v>
      </c>
      <c r="M1931">
        <v>0.1</v>
      </c>
    </row>
    <row r="1932" spans="11:13" x14ac:dyDescent="0.4">
      <c r="K1932">
        <v>0.1</v>
      </c>
      <c r="L1932">
        <v>0.1</v>
      </c>
      <c r="M1932">
        <v>0.1</v>
      </c>
    </row>
    <row r="1933" spans="11:13" x14ac:dyDescent="0.4">
      <c r="K1933">
        <v>0.2</v>
      </c>
      <c r="L1933">
        <v>0.2</v>
      </c>
      <c r="M1933">
        <v>0.2</v>
      </c>
    </row>
    <row r="1934" spans="11:13" x14ac:dyDescent="0.4">
      <c r="K1934">
        <v>0.2</v>
      </c>
      <c r="L1934">
        <v>0.2</v>
      </c>
      <c r="M1934">
        <v>0.2</v>
      </c>
    </row>
    <row r="1935" spans="11:13" x14ac:dyDescent="0.4">
      <c r="K1935">
        <v>0.1</v>
      </c>
      <c r="L1935">
        <v>0.1</v>
      </c>
      <c r="M1935">
        <v>0.1</v>
      </c>
    </row>
    <row r="1936" spans="11:13" x14ac:dyDescent="0.4">
      <c r="K1936">
        <v>0.1</v>
      </c>
      <c r="L1936">
        <v>0.1</v>
      </c>
      <c r="M1936">
        <v>0.1</v>
      </c>
    </row>
    <row r="1937" spans="11:13" x14ac:dyDescent="0.4">
      <c r="K1937">
        <v>0.2</v>
      </c>
      <c r="L1937">
        <v>0.2</v>
      </c>
      <c r="M1937">
        <v>0.2</v>
      </c>
    </row>
    <row r="1938" spans="11:13" x14ac:dyDescent="0.4">
      <c r="K1938">
        <v>0.1</v>
      </c>
      <c r="L1938">
        <v>0.1</v>
      </c>
      <c r="M1938">
        <v>0.1</v>
      </c>
    </row>
    <row r="1939" spans="11:13" x14ac:dyDescent="0.4">
      <c r="K1939">
        <v>0.1</v>
      </c>
      <c r="L1939">
        <v>0.1</v>
      </c>
      <c r="M1939">
        <v>0.1</v>
      </c>
    </row>
    <row r="1940" spans="11:13" x14ac:dyDescent="0.4">
      <c r="K1940">
        <v>0.1</v>
      </c>
      <c r="L1940">
        <v>0.1</v>
      </c>
      <c r="M1940">
        <v>0.1</v>
      </c>
    </row>
    <row r="1941" spans="11:13" x14ac:dyDescent="0.4">
      <c r="K1941">
        <v>0.1</v>
      </c>
      <c r="L1941">
        <v>0.1</v>
      </c>
      <c r="M1941">
        <v>0.1</v>
      </c>
    </row>
    <row r="1942" spans="11:13" x14ac:dyDescent="0.4">
      <c r="K1942">
        <v>0.1</v>
      </c>
      <c r="L1942">
        <v>0.1</v>
      </c>
      <c r="M1942">
        <v>0.1</v>
      </c>
    </row>
    <row r="1943" spans="11:13" x14ac:dyDescent="0.4">
      <c r="K1943">
        <v>0.1</v>
      </c>
      <c r="L1943">
        <v>0.1</v>
      </c>
      <c r="M1943">
        <v>0.1</v>
      </c>
    </row>
    <row r="1944" spans="11:13" x14ac:dyDescent="0.4">
      <c r="K1944">
        <v>0.2</v>
      </c>
      <c r="L1944">
        <v>0.2</v>
      </c>
      <c r="M1944">
        <v>0.2</v>
      </c>
    </row>
    <row r="1945" spans="11:13" x14ac:dyDescent="0.4">
      <c r="K1945">
        <v>0.1</v>
      </c>
      <c r="L1945">
        <v>0.1</v>
      </c>
      <c r="M1945">
        <v>0.1</v>
      </c>
    </row>
    <row r="1946" spans="11:13" x14ac:dyDescent="0.4">
      <c r="K1946">
        <v>0.1</v>
      </c>
      <c r="L1946">
        <v>0.1</v>
      </c>
      <c r="M1946">
        <v>0.1</v>
      </c>
    </row>
    <row r="1947" spans="11:13" x14ac:dyDescent="0.4">
      <c r="K1947">
        <v>0.2</v>
      </c>
      <c r="L1947">
        <v>0.2</v>
      </c>
      <c r="M1947">
        <v>0.2</v>
      </c>
    </row>
    <row r="1948" spans="11:13" x14ac:dyDescent="0.4">
      <c r="K1948">
        <v>0.1</v>
      </c>
      <c r="L1948">
        <v>0.1</v>
      </c>
      <c r="M1948">
        <v>0.1</v>
      </c>
    </row>
    <row r="1949" spans="11:13" x14ac:dyDescent="0.4">
      <c r="K1949">
        <v>0.2</v>
      </c>
      <c r="L1949">
        <v>0.2</v>
      </c>
      <c r="M1949">
        <v>0.2</v>
      </c>
    </row>
    <row r="1950" spans="11:13" x14ac:dyDescent="0.4">
      <c r="K1950">
        <v>0.2</v>
      </c>
      <c r="L1950">
        <v>0.2</v>
      </c>
      <c r="M1950">
        <v>0.2</v>
      </c>
    </row>
    <row r="1951" spans="11:13" x14ac:dyDescent="0.4">
      <c r="K1951">
        <v>0.2</v>
      </c>
      <c r="L1951">
        <v>0.2</v>
      </c>
      <c r="M1951">
        <v>0.2</v>
      </c>
    </row>
    <row r="1952" spans="11:13" x14ac:dyDescent="0.4">
      <c r="K1952">
        <v>0.2</v>
      </c>
      <c r="L1952">
        <v>0.2</v>
      </c>
      <c r="M1952">
        <v>0.2</v>
      </c>
    </row>
    <row r="1953" spans="11:13" x14ac:dyDescent="0.4">
      <c r="K1953">
        <v>0.1</v>
      </c>
      <c r="L1953">
        <v>0.1</v>
      </c>
      <c r="M1953">
        <v>0.1</v>
      </c>
    </row>
    <row r="1954" spans="11:13" x14ac:dyDescent="0.4">
      <c r="K1954">
        <v>0.2</v>
      </c>
      <c r="L1954">
        <v>0.2</v>
      </c>
      <c r="M1954">
        <v>0.2</v>
      </c>
    </row>
    <row r="1955" spans="11:13" x14ac:dyDescent="0.4">
      <c r="K1955">
        <v>0.2</v>
      </c>
      <c r="L1955">
        <v>0.2</v>
      </c>
      <c r="M1955">
        <v>0.2</v>
      </c>
    </row>
    <row r="1956" spans="11:13" x14ac:dyDescent="0.4">
      <c r="K1956">
        <v>0.1</v>
      </c>
      <c r="L1956">
        <v>0.1</v>
      </c>
      <c r="M1956">
        <v>0.1</v>
      </c>
    </row>
    <row r="1957" spans="11:13" x14ac:dyDescent="0.4">
      <c r="K1957">
        <v>0.2</v>
      </c>
      <c r="L1957">
        <v>0.2</v>
      </c>
      <c r="M1957">
        <v>0.2</v>
      </c>
    </row>
    <row r="1958" spans="11:13" x14ac:dyDescent="0.4">
      <c r="K1958">
        <v>0.1</v>
      </c>
      <c r="L1958">
        <v>0.1</v>
      </c>
      <c r="M1958">
        <v>0.1</v>
      </c>
    </row>
    <row r="1959" spans="11:13" x14ac:dyDescent="0.4">
      <c r="K1959">
        <v>0.1</v>
      </c>
      <c r="L1959">
        <v>0.1</v>
      </c>
      <c r="M1959">
        <v>0.1</v>
      </c>
    </row>
    <row r="1960" spans="11:13" x14ac:dyDescent="0.4">
      <c r="K1960">
        <v>0.2</v>
      </c>
      <c r="L1960">
        <v>0.2</v>
      </c>
      <c r="M1960">
        <v>0.2</v>
      </c>
    </row>
    <row r="1961" spans="11:13" x14ac:dyDescent="0.4">
      <c r="K1961">
        <v>0.1</v>
      </c>
      <c r="L1961">
        <v>0.1</v>
      </c>
      <c r="M1961">
        <v>0.1</v>
      </c>
    </row>
    <row r="1962" spans="11:13" x14ac:dyDescent="0.4">
      <c r="K1962">
        <v>0.2</v>
      </c>
      <c r="L1962">
        <v>0.2</v>
      </c>
      <c r="M1962">
        <v>0.2</v>
      </c>
    </row>
    <row r="1963" spans="11:13" x14ac:dyDescent="0.4">
      <c r="K1963">
        <v>0.1</v>
      </c>
      <c r="L1963">
        <v>0.1</v>
      </c>
      <c r="M1963">
        <v>0.1</v>
      </c>
    </row>
    <row r="1964" spans="11:13" x14ac:dyDescent="0.4">
      <c r="K1964">
        <v>0.1</v>
      </c>
      <c r="L1964">
        <v>0.1</v>
      </c>
      <c r="M1964">
        <v>0.1</v>
      </c>
    </row>
    <row r="1965" spans="11:13" x14ac:dyDescent="0.4">
      <c r="K1965">
        <v>0.1</v>
      </c>
      <c r="L1965">
        <v>0.1</v>
      </c>
      <c r="M1965">
        <v>0.1</v>
      </c>
    </row>
    <row r="1966" spans="11:13" x14ac:dyDescent="0.4">
      <c r="K1966">
        <v>0.2</v>
      </c>
      <c r="L1966">
        <v>0.2</v>
      </c>
      <c r="M1966">
        <v>0.2</v>
      </c>
    </row>
    <row r="1967" spans="11:13" x14ac:dyDescent="0.4">
      <c r="K1967">
        <v>0.2</v>
      </c>
      <c r="L1967">
        <v>0.2</v>
      </c>
      <c r="M1967">
        <v>0.2</v>
      </c>
    </row>
    <row r="1968" spans="11:13" x14ac:dyDescent="0.4">
      <c r="K1968">
        <v>0.2</v>
      </c>
      <c r="L1968">
        <v>0.2</v>
      </c>
      <c r="M1968">
        <v>0.2</v>
      </c>
    </row>
    <row r="1969" spans="11:13" x14ac:dyDescent="0.4">
      <c r="K1969">
        <v>0.1</v>
      </c>
      <c r="L1969">
        <v>0.1</v>
      </c>
      <c r="M1969">
        <v>0.1</v>
      </c>
    </row>
    <row r="1970" spans="11:13" x14ac:dyDescent="0.4">
      <c r="K1970">
        <v>0.2</v>
      </c>
      <c r="L1970">
        <v>0.2</v>
      </c>
      <c r="M1970">
        <v>0.2</v>
      </c>
    </row>
    <row r="1971" spans="11:13" x14ac:dyDescent="0.4">
      <c r="K1971">
        <v>0.1</v>
      </c>
      <c r="L1971">
        <v>0.1</v>
      </c>
      <c r="M1971">
        <v>0.1</v>
      </c>
    </row>
    <row r="1972" spans="11:13" x14ac:dyDescent="0.4">
      <c r="K1972">
        <v>0.1</v>
      </c>
      <c r="L1972">
        <v>0.1</v>
      </c>
      <c r="M1972">
        <v>0.1</v>
      </c>
    </row>
    <row r="1973" spans="11:13" x14ac:dyDescent="0.4">
      <c r="K1973">
        <v>0.2</v>
      </c>
      <c r="L1973">
        <v>0.2</v>
      </c>
      <c r="M1973">
        <v>0.2</v>
      </c>
    </row>
    <row r="1974" spans="11:13" x14ac:dyDescent="0.4">
      <c r="K1974">
        <v>0.1</v>
      </c>
      <c r="L1974">
        <v>0.1</v>
      </c>
      <c r="M1974">
        <v>0.1</v>
      </c>
    </row>
    <row r="1975" spans="11:13" x14ac:dyDescent="0.4">
      <c r="K1975">
        <v>0.1</v>
      </c>
      <c r="L1975">
        <v>0.1</v>
      </c>
      <c r="M1975">
        <v>0.1</v>
      </c>
    </row>
    <row r="1976" spans="11:13" x14ac:dyDescent="0.4">
      <c r="K1976">
        <v>0.2</v>
      </c>
      <c r="L1976">
        <v>0.2</v>
      </c>
      <c r="M1976">
        <v>0.2</v>
      </c>
    </row>
    <row r="1977" spans="11:13" x14ac:dyDescent="0.4">
      <c r="K1977">
        <v>0.1</v>
      </c>
      <c r="L1977">
        <v>0.1</v>
      </c>
      <c r="M1977">
        <v>0.1</v>
      </c>
    </row>
    <row r="1978" spans="11:13" x14ac:dyDescent="0.4">
      <c r="K1978">
        <v>0.2</v>
      </c>
      <c r="L1978">
        <v>0.2</v>
      </c>
      <c r="M1978">
        <v>0.2</v>
      </c>
    </row>
    <row r="1979" spans="11:13" x14ac:dyDescent="0.4">
      <c r="K1979">
        <v>0.1</v>
      </c>
      <c r="L1979">
        <v>0.1</v>
      </c>
      <c r="M1979">
        <v>0.1</v>
      </c>
    </row>
    <row r="1980" spans="11:13" x14ac:dyDescent="0.4">
      <c r="K1980">
        <v>0.2</v>
      </c>
      <c r="L1980">
        <v>0.2</v>
      </c>
      <c r="M1980">
        <v>0.2</v>
      </c>
    </row>
    <row r="1981" spans="11:13" x14ac:dyDescent="0.4">
      <c r="K1981">
        <v>0.2</v>
      </c>
      <c r="L1981">
        <v>0.2</v>
      </c>
      <c r="M1981">
        <v>0.2</v>
      </c>
    </row>
    <row r="1982" spans="11:13" x14ac:dyDescent="0.4">
      <c r="K1982">
        <v>0.1</v>
      </c>
      <c r="L1982">
        <v>0.1</v>
      </c>
      <c r="M1982">
        <v>0.1</v>
      </c>
    </row>
    <row r="1983" spans="11:13" x14ac:dyDescent="0.4">
      <c r="K1983">
        <v>0.2</v>
      </c>
      <c r="L1983">
        <v>0.2</v>
      </c>
      <c r="M1983">
        <v>0.2</v>
      </c>
    </row>
    <row r="1984" spans="11:13" x14ac:dyDescent="0.4">
      <c r="K1984">
        <v>0.1</v>
      </c>
      <c r="L1984">
        <v>0.1</v>
      </c>
      <c r="M1984">
        <v>0.1</v>
      </c>
    </row>
    <row r="1985" spans="11:13" x14ac:dyDescent="0.4">
      <c r="K1985">
        <v>0.1</v>
      </c>
      <c r="L1985">
        <v>0.1</v>
      </c>
      <c r="M1985">
        <v>0.1</v>
      </c>
    </row>
    <row r="1986" spans="11:13" x14ac:dyDescent="0.4">
      <c r="K1986">
        <v>0.2</v>
      </c>
      <c r="L1986">
        <v>0.2</v>
      </c>
      <c r="M1986">
        <v>0.2</v>
      </c>
    </row>
    <row r="1987" spans="11:13" x14ac:dyDescent="0.4">
      <c r="K1987">
        <v>0.2</v>
      </c>
      <c r="L1987">
        <v>0.2</v>
      </c>
      <c r="M1987">
        <v>0.2</v>
      </c>
    </row>
    <row r="1988" spans="11:13" x14ac:dyDescent="0.4">
      <c r="K1988">
        <v>0.2</v>
      </c>
      <c r="L1988">
        <v>0.2</v>
      </c>
      <c r="M1988">
        <v>0.2</v>
      </c>
    </row>
    <row r="1989" spans="11:13" x14ac:dyDescent="0.4">
      <c r="K1989">
        <v>0.1</v>
      </c>
      <c r="L1989">
        <v>0.1</v>
      </c>
      <c r="M1989">
        <v>0.1</v>
      </c>
    </row>
    <row r="1990" spans="11:13" x14ac:dyDescent="0.4">
      <c r="K1990">
        <v>0.1</v>
      </c>
      <c r="L1990">
        <v>0.1</v>
      </c>
      <c r="M1990">
        <v>0.1</v>
      </c>
    </row>
    <row r="1991" spans="11:13" x14ac:dyDescent="0.4">
      <c r="K1991">
        <v>0.2</v>
      </c>
      <c r="L1991">
        <v>0.2</v>
      </c>
      <c r="M1991">
        <v>0.2</v>
      </c>
    </row>
    <row r="1992" spans="11:13" x14ac:dyDescent="0.4">
      <c r="K1992">
        <v>0.2</v>
      </c>
      <c r="L1992">
        <v>0.2</v>
      </c>
      <c r="M1992">
        <v>0.2</v>
      </c>
    </row>
    <row r="1993" spans="11:13" x14ac:dyDescent="0.4">
      <c r="K1993">
        <v>0.2</v>
      </c>
      <c r="L1993">
        <v>0.2</v>
      </c>
      <c r="M1993">
        <v>0.2</v>
      </c>
    </row>
    <row r="1994" spans="11:13" x14ac:dyDescent="0.4">
      <c r="K1994">
        <v>0.2</v>
      </c>
      <c r="L1994">
        <v>0.2</v>
      </c>
      <c r="M1994">
        <v>0.2</v>
      </c>
    </row>
    <row r="1995" spans="11:13" x14ac:dyDescent="0.4">
      <c r="K1995">
        <v>0.1</v>
      </c>
      <c r="L1995">
        <v>0.1</v>
      </c>
      <c r="M1995">
        <v>0.1</v>
      </c>
    </row>
    <row r="1996" spans="11:13" x14ac:dyDescent="0.4">
      <c r="K1996">
        <v>0.1</v>
      </c>
      <c r="L1996">
        <v>0.1</v>
      </c>
      <c r="M1996">
        <v>0.1</v>
      </c>
    </row>
    <row r="1997" spans="11:13" x14ac:dyDescent="0.4">
      <c r="K1997">
        <v>0.2</v>
      </c>
      <c r="L1997">
        <v>0.2</v>
      </c>
      <c r="M1997">
        <v>0.2</v>
      </c>
    </row>
    <row r="1998" spans="11:13" x14ac:dyDescent="0.4">
      <c r="K1998">
        <v>0.2</v>
      </c>
      <c r="L1998">
        <v>0.2</v>
      </c>
      <c r="M1998">
        <v>0.2</v>
      </c>
    </row>
    <row r="1999" spans="11:13" x14ac:dyDescent="0.4">
      <c r="K1999">
        <v>0.1</v>
      </c>
      <c r="L1999">
        <v>0.1</v>
      </c>
      <c r="M1999">
        <v>0.1</v>
      </c>
    </row>
    <row r="2000" spans="11:13" x14ac:dyDescent="0.4">
      <c r="K2000">
        <v>0.2</v>
      </c>
      <c r="L2000">
        <v>0.2</v>
      </c>
      <c r="M2000">
        <v>0.2</v>
      </c>
    </row>
    <row r="2001" spans="11:13" x14ac:dyDescent="0.4">
      <c r="K2001">
        <v>0.1</v>
      </c>
      <c r="L2001">
        <v>0.1</v>
      </c>
      <c r="M2001">
        <v>0.1</v>
      </c>
    </row>
    <row r="2002" spans="11:13" x14ac:dyDescent="0.4">
      <c r="K2002">
        <v>0.2</v>
      </c>
      <c r="L2002">
        <v>0.2</v>
      </c>
      <c r="M2002">
        <v>0.2</v>
      </c>
    </row>
    <row r="2003" spans="11:13" x14ac:dyDescent="0.4">
      <c r="K2003">
        <v>0.2</v>
      </c>
      <c r="L2003">
        <v>0.2</v>
      </c>
      <c r="M2003">
        <v>0.2</v>
      </c>
    </row>
    <row r="2004" spans="11:13" x14ac:dyDescent="0.4">
      <c r="K2004">
        <v>0.1</v>
      </c>
      <c r="L2004">
        <v>0.1</v>
      </c>
      <c r="M2004">
        <v>0.1</v>
      </c>
    </row>
    <row r="2005" spans="11:13" x14ac:dyDescent="0.4">
      <c r="K2005">
        <v>0.1</v>
      </c>
      <c r="L2005">
        <v>0.1</v>
      </c>
      <c r="M2005">
        <v>0.1</v>
      </c>
    </row>
    <row r="2006" spans="11:13" x14ac:dyDescent="0.4">
      <c r="K2006">
        <v>0.8</v>
      </c>
      <c r="L2006">
        <v>0.6</v>
      </c>
      <c r="M2006">
        <v>0.1</v>
      </c>
    </row>
    <row r="2007" spans="11:13" x14ac:dyDescent="0.4">
      <c r="K2007">
        <v>0.1</v>
      </c>
      <c r="L2007">
        <v>0.1</v>
      </c>
      <c r="M2007">
        <v>0.1</v>
      </c>
    </row>
    <row r="2008" spans="11:13" x14ac:dyDescent="0.4">
      <c r="K2008">
        <v>0.2</v>
      </c>
      <c r="L2008">
        <v>0.2</v>
      </c>
      <c r="M2008">
        <v>0.2</v>
      </c>
    </row>
    <row r="2009" spans="11:13" x14ac:dyDescent="0.4">
      <c r="K2009">
        <v>0.2</v>
      </c>
      <c r="L2009">
        <v>0.2</v>
      </c>
      <c r="M2009">
        <v>0.2</v>
      </c>
    </row>
    <row r="2010" spans="11:13" x14ac:dyDescent="0.4">
      <c r="K2010">
        <v>0.2</v>
      </c>
      <c r="L2010">
        <v>0.2</v>
      </c>
      <c r="M2010">
        <v>0.2</v>
      </c>
    </row>
    <row r="2011" spans="11:13" x14ac:dyDescent="0.4">
      <c r="K2011">
        <v>0.1</v>
      </c>
      <c r="L2011">
        <v>0.1</v>
      </c>
      <c r="M2011">
        <v>0.1</v>
      </c>
    </row>
    <row r="2012" spans="11:13" x14ac:dyDescent="0.4">
      <c r="K2012">
        <v>0.2</v>
      </c>
      <c r="L2012">
        <v>0.2</v>
      </c>
      <c r="M2012">
        <v>0.2</v>
      </c>
    </row>
    <row r="2013" spans="11:13" x14ac:dyDescent="0.4">
      <c r="K2013">
        <v>0.2</v>
      </c>
      <c r="L2013">
        <v>0.2</v>
      </c>
      <c r="M2013">
        <v>0.2</v>
      </c>
    </row>
    <row r="2014" spans="11:13" x14ac:dyDescent="0.4">
      <c r="K2014">
        <v>0.2</v>
      </c>
      <c r="L2014">
        <v>0.2</v>
      </c>
      <c r="M2014">
        <v>0.2</v>
      </c>
    </row>
    <row r="2015" spans="11:13" x14ac:dyDescent="0.4">
      <c r="K2015">
        <v>0.1</v>
      </c>
      <c r="L2015">
        <v>0.1</v>
      </c>
      <c r="M2015">
        <v>0.1</v>
      </c>
    </row>
    <row r="2016" spans="11:13" x14ac:dyDescent="0.4">
      <c r="K2016">
        <v>0.2</v>
      </c>
      <c r="L2016">
        <v>0.2</v>
      </c>
      <c r="M2016">
        <v>0.1</v>
      </c>
    </row>
    <row r="2017" spans="11:13" x14ac:dyDescent="0.4">
      <c r="K2017">
        <v>0.2</v>
      </c>
      <c r="L2017">
        <v>0.2</v>
      </c>
      <c r="M2017">
        <v>0.2</v>
      </c>
    </row>
    <row r="2018" spans="11:13" x14ac:dyDescent="0.4">
      <c r="K2018">
        <v>0.1</v>
      </c>
      <c r="L2018">
        <v>0.1</v>
      </c>
      <c r="M2018">
        <v>0.1</v>
      </c>
    </row>
    <row r="2019" spans="11:13" x14ac:dyDescent="0.4">
      <c r="K2019">
        <v>0.1</v>
      </c>
      <c r="L2019">
        <v>0.1</v>
      </c>
      <c r="M2019">
        <v>0.1</v>
      </c>
    </row>
    <row r="2020" spans="11:13" x14ac:dyDescent="0.4">
      <c r="K2020">
        <v>0.2</v>
      </c>
      <c r="L2020">
        <v>0.2</v>
      </c>
      <c r="M2020">
        <v>0.2</v>
      </c>
    </row>
    <row r="2021" spans="11:13" x14ac:dyDescent="0.4">
      <c r="K2021">
        <v>0.2</v>
      </c>
      <c r="L2021">
        <v>0.2</v>
      </c>
      <c r="M2021">
        <v>0.2</v>
      </c>
    </row>
    <row r="2022" spans="11:13" x14ac:dyDescent="0.4">
      <c r="K2022">
        <v>0.2</v>
      </c>
      <c r="L2022">
        <v>0.2</v>
      </c>
      <c r="M2022">
        <v>0.2</v>
      </c>
    </row>
    <row r="2023" spans="11:13" x14ac:dyDescent="0.4">
      <c r="K2023">
        <v>0.2</v>
      </c>
      <c r="L2023">
        <v>0.2</v>
      </c>
      <c r="M2023">
        <v>0.2</v>
      </c>
    </row>
    <row r="2024" spans="11:13" x14ac:dyDescent="0.4">
      <c r="K2024">
        <v>0.2</v>
      </c>
      <c r="L2024">
        <v>0.2</v>
      </c>
      <c r="M2024">
        <v>0.2</v>
      </c>
    </row>
    <row r="2025" spans="11:13" x14ac:dyDescent="0.4">
      <c r="K2025">
        <v>0.2</v>
      </c>
      <c r="L2025">
        <v>0.2</v>
      </c>
      <c r="M2025">
        <v>0.2</v>
      </c>
    </row>
    <row r="2026" spans="11:13" x14ac:dyDescent="0.4">
      <c r="K2026">
        <v>0.2</v>
      </c>
      <c r="L2026">
        <v>0.2</v>
      </c>
      <c r="M2026">
        <v>0.2</v>
      </c>
    </row>
    <row r="2027" spans="11:13" x14ac:dyDescent="0.4">
      <c r="K2027">
        <v>0.2</v>
      </c>
      <c r="L2027">
        <v>0.2</v>
      </c>
      <c r="M2027">
        <v>0.2</v>
      </c>
    </row>
    <row r="2028" spans="11:13" x14ac:dyDescent="0.4">
      <c r="K2028">
        <v>0.1</v>
      </c>
      <c r="L2028">
        <v>0.1</v>
      </c>
      <c r="M2028">
        <v>0.1</v>
      </c>
    </row>
    <row r="2029" spans="11:13" x14ac:dyDescent="0.4">
      <c r="K2029">
        <v>0.2</v>
      </c>
      <c r="L2029">
        <v>0.2</v>
      </c>
      <c r="M2029">
        <v>0.2</v>
      </c>
    </row>
    <row r="2030" spans="11:13" x14ac:dyDescent="0.4">
      <c r="K2030">
        <v>0.2</v>
      </c>
      <c r="L2030">
        <v>0.2</v>
      </c>
      <c r="M2030">
        <v>0.2</v>
      </c>
    </row>
    <row r="2031" spans="11:13" x14ac:dyDescent="0.4">
      <c r="K2031">
        <v>0.1</v>
      </c>
      <c r="L2031">
        <v>0.1</v>
      </c>
      <c r="M2031">
        <v>0.1</v>
      </c>
    </row>
    <row r="2032" spans="11:13" x14ac:dyDescent="0.4">
      <c r="K2032">
        <v>0.2</v>
      </c>
      <c r="L2032">
        <v>0.2</v>
      </c>
      <c r="M2032">
        <v>0.2</v>
      </c>
    </row>
    <row r="2033" spans="11:13" x14ac:dyDescent="0.4">
      <c r="K2033">
        <v>0.1</v>
      </c>
      <c r="L2033">
        <v>0.1</v>
      </c>
      <c r="M2033">
        <v>0.1</v>
      </c>
    </row>
    <row r="2034" spans="11:13" x14ac:dyDescent="0.4">
      <c r="K2034">
        <v>0.2</v>
      </c>
      <c r="L2034">
        <v>0.2</v>
      </c>
      <c r="M2034">
        <v>0.2</v>
      </c>
    </row>
    <row r="2035" spans="11:13" x14ac:dyDescent="0.4">
      <c r="K2035">
        <v>0.2</v>
      </c>
      <c r="L2035">
        <v>0.2</v>
      </c>
      <c r="M2035">
        <v>0.2</v>
      </c>
    </row>
    <row r="2036" spans="11:13" x14ac:dyDescent="0.4">
      <c r="K2036">
        <v>0.2</v>
      </c>
      <c r="L2036">
        <v>0.2</v>
      </c>
      <c r="M2036">
        <v>0.2</v>
      </c>
    </row>
    <row r="2037" spans="11:13" x14ac:dyDescent="0.4">
      <c r="K2037">
        <v>0.1</v>
      </c>
      <c r="L2037">
        <v>0.1</v>
      </c>
      <c r="M2037">
        <v>0.1</v>
      </c>
    </row>
    <row r="2038" spans="11:13" x14ac:dyDescent="0.4">
      <c r="K2038">
        <v>0.2</v>
      </c>
      <c r="L2038">
        <v>0.2</v>
      </c>
      <c r="M2038">
        <v>0.2</v>
      </c>
    </row>
    <row r="2039" spans="11:13" x14ac:dyDescent="0.4">
      <c r="K2039">
        <v>0.1</v>
      </c>
      <c r="L2039">
        <v>0.1</v>
      </c>
      <c r="M2039">
        <v>0.1</v>
      </c>
    </row>
    <row r="2040" spans="11:13" x14ac:dyDescent="0.4">
      <c r="K2040">
        <v>0.2</v>
      </c>
      <c r="L2040">
        <v>0.2</v>
      </c>
      <c r="M2040">
        <v>0.2</v>
      </c>
    </row>
    <row r="2041" spans="11:13" x14ac:dyDescent="0.4">
      <c r="K2041">
        <v>0.1</v>
      </c>
      <c r="L2041">
        <v>0.1</v>
      </c>
      <c r="M2041">
        <v>0.1</v>
      </c>
    </row>
    <row r="2042" spans="11:13" x14ac:dyDescent="0.4">
      <c r="K2042">
        <v>0.3</v>
      </c>
      <c r="L2042">
        <v>0.3</v>
      </c>
      <c r="M2042">
        <v>0.2</v>
      </c>
    </row>
    <row r="2043" spans="11:13" x14ac:dyDescent="0.4">
      <c r="K2043">
        <v>0.1</v>
      </c>
      <c r="L2043">
        <v>0.1</v>
      </c>
      <c r="M2043">
        <v>0.1</v>
      </c>
    </row>
    <row r="2044" spans="11:13" x14ac:dyDescent="0.4">
      <c r="K2044">
        <v>0.1</v>
      </c>
      <c r="L2044">
        <v>0.1</v>
      </c>
      <c r="M2044">
        <v>0.1</v>
      </c>
    </row>
    <row r="2045" spans="11:13" x14ac:dyDescent="0.4">
      <c r="K2045">
        <v>0.2</v>
      </c>
      <c r="L2045">
        <v>0.2</v>
      </c>
      <c r="M2045">
        <v>0.2</v>
      </c>
    </row>
    <row r="2046" spans="11:13" x14ac:dyDescent="0.4">
      <c r="K2046">
        <v>0.2</v>
      </c>
      <c r="L2046">
        <v>0.2</v>
      </c>
      <c r="M2046">
        <v>0.2</v>
      </c>
    </row>
    <row r="2047" spans="11:13" x14ac:dyDescent="0.4">
      <c r="K2047">
        <v>0.2</v>
      </c>
      <c r="L2047">
        <v>0.2</v>
      </c>
      <c r="M2047">
        <v>0.2</v>
      </c>
    </row>
    <row r="2048" spans="11:13" x14ac:dyDescent="0.4">
      <c r="K2048">
        <v>0.1</v>
      </c>
      <c r="L2048">
        <v>0.1</v>
      </c>
      <c r="M2048">
        <v>0.1</v>
      </c>
    </row>
    <row r="2049" spans="11:13" x14ac:dyDescent="0.4">
      <c r="K2049">
        <v>0.2</v>
      </c>
      <c r="L2049">
        <v>0.2</v>
      </c>
      <c r="M2049">
        <v>0.2</v>
      </c>
    </row>
    <row r="2050" spans="11:13" x14ac:dyDescent="0.4">
      <c r="K2050">
        <v>0.2</v>
      </c>
      <c r="L2050">
        <v>0.2</v>
      </c>
      <c r="M2050">
        <v>0.2</v>
      </c>
    </row>
    <row r="2051" spans="11:13" x14ac:dyDescent="0.4">
      <c r="K2051">
        <v>0.1</v>
      </c>
      <c r="L2051">
        <v>0.1</v>
      </c>
      <c r="M2051">
        <v>0.1</v>
      </c>
    </row>
    <row r="2052" spans="11:13" x14ac:dyDescent="0.4">
      <c r="K2052">
        <v>0.2</v>
      </c>
      <c r="L2052">
        <v>0.2</v>
      </c>
      <c r="M2052">
        <v>0.2</v>
      </c>
    </row>
    <row r="2053" spans="11:13" x14ac:dyDescent="0.4">
      <c r="K2053">
        <v>0.2</v>
      </c>
      <c r="L2053">
        <v>0.2</v>
      </c>
      <c r="M2053">
        <v>0.2</v>
      </c>
    </row>
    <row r="2054" spans="11:13" x14ac:dyDescent="0.4">
      <c r="K2054">
        <v>0.1</v>
      </c>
      <c r="L2054">
        <v>0.1</v>
      </c>
      <c r="M2054">
        <v>0.1</v>
      </c>
    </row>
    <row r="2055" spans="11:13" x14ac:dyDescent="0.4">
      <c r="K2055">
        <v>0.1</v>
      </c>
      <c r="L2055">
        <v>0.1</v>
      </c>
      <c r="M2055">
        <v>0.1</v>
      </c>
    </row>
    <row r="2056" spans="11:13" x14ac:dyDescent="0.4">
      <c r="K2056">
        <v>0.2</v>
      </c>
      <c r="L2056">
        <v>0.2</v>
      </c>
      <c r="M2056">
        <v>0.2</v>
      </c>
    </row>
    <row r="2057" spans="11:13" x14ac:dyDescent="0.4">
      <c r="K2057">
        <v>0.2</v>
      </c>
      <c r="L2057">
        <v>0.2</v>
      </c>
      <c r="M2057">
        <v>0.2</v>
      </c>
    </row>
    <row r="2058" spans="11:13" x14ac:dyDescent="0.4">
      <c r="K2058">
        <v>0.2</v>
      </c>
      <c r="L2058">
        <v>0.2</v>
      </c>
      <c r="M2058">
        <v>0.2</v>
      </c>
    </row>
    <row r="2059" spans="11:13" x14ac:dyDescent="0.4">
      <c r="K2059">
        <v>0.1</v>
      </c>
      <c r="L2059">
        <v>0.1</v>
      </c>
      <c r="M2059">
        <v>0.1</v>
      </c>
    </row>
    <row r="2060" spans="11:13" x14ac:dyDescent="0.4">
      <c r="K2060">
        <v>0.2</v>
      </c>
      <c r="L2060">
        <v>0.2</v>
      </c>
      <c r="M2060">
        <v>0.2</v>
      </c>
    </row>
    <row r="2061" spans="11:13" x14ac:dyDescent="0.4">
      <c r="K2061">
        <v>0.2</v>
      </c>
      <c r="L2061">
        <v>0.2</v>
      </c>
      <c r="M2061">
        <v>0.2</v>
      </c>
    </row>
    <row r="2062" spans="11:13" x14ac:dyDescent="0.4">
      <c r="K2062">
        <v>0.2</v>
      </c>
      <c r="L2062">
        <v>0.2</v>
      </c>
      <c r="M2062">
        <v>0.2</v>
      </c>
    </row>
    <row r="2063" spans="11:13" x14ac:dyDescent="0.4">
      <c r="K2063">
        <v>0.2</v>
      </c>
      <c r="L2063">
        <v>0.2</v>
      </c>
      <c r="M2063">
        <v>0.2</v>
      </c>
    </row>
    <row r="2064" spans="11:13" x14ac:dyDescent="0.4">
      <c r="K2064">
        <v>0.2</v>
      </c>
      <c r="L2064">
        <v>0.2</v>
      </c>
      <c r="M2064">
        <v>0.2</v>
      </c>
    </row>
    <row r="2065" spans="11:13" x14ac:dyDescent="0.4">
      <c r="K2065">
        <v>0.1</v>
      </c>
      <c r="L2065">
        <v>0.1</v>
      </c>
      <c r="M2065">
        <v>0.1</v>
      </c>
    </row>
    <row r="2066" spans="11:13" x14ac:dyDescent="0.4">
      <c r="K2066">
        <v>0.2</v>
      </c>
      <c r="L2066">
        <v>0.2</v>
      </c>
      <c r="M2066">
        <v>0.2</v>
      </c>
    </row>
    <row r="2067" spans="11:13" x14ac:dyDescent="0.4">
      <c r="K2067">
        <v>0.2</v>
      </c>
      <c r="L2067">
        <v>0.2</v>
      </c>
      <c r="M2067">
        <v>0.2</v>
      </c>
    </row>
    <row r="2068" spans="11:13" x14ac:dyDescent="0.4">
      <c r="K2068">
        <v>0.2</v>
      </c>
      <c r="L2068">
        <v>0.2</v>
      </c>
      <c r="M2068">
        <v>0.2</v>
      </c>
    </row>
    <row r="2069" spans="11:13" x14ac:dyDescent="0.4">
      <c r="K2069">
        <v>0.1</v>
      </c>
      <c r="L2069">
        <v>0.1</v>
      </c>
      <c r="M2069">
        <v>0.1</v>
      </c>
    </row>
    <row r="2070" spans="11:13" x14ac:dyDescent="0.4">
      <c r="K2070">
        <v>0.2</v>
      </c>
      <c r="L2070">
        <v>0.2</v>
      </c>
      <c r="M2070">
        <v>0.2</v>
      </c>
    </row>
    <row r="2071" spans="11:13" x14ac:dyDescent="0.4">
      <c r="K2071">
        <v>0.1</v>
      </c>
      <c r="L2071">
        <v>0.1</v>
      </c>
      <c r="M2071">
        <v>0.1</v>
      </c>
    </row>
    <row r="2072" spans="11:13" x14ac:dyDescent="0.4">
      <c r="K2072">
        <v>0.1</v>
      </c>
      <c r="L2072">
        <v>0.1</v>
      </c>
      <c r="M2072">
        <v>0.1</v>
      </c>
    </row>
    <row r="2073" spans="11:13" x14ac:dyDescent="0.4">
      <c r="K2073">
        <v>0.2</v>
      </c>
      <c r="L2073">
        <v>0.2</v>
      </c>
      <c r="M2073">
        <v>0.2</v>
      </c>
    </row>
    <row r="2074" spans="11:13" x14ac:dyDescent="0.4">
      <c r="K2074">
        <v>0.2</v>
      </c>
      <c r="L2074">
        <v>0.2</v>
      </c>
      <c r="M2074">
        <v>0.2</v>
      </c>
    </row>
    <row r="2075" spans="11:13" x14ac:dyDescent="0.4">
      <c r="K2075">
        <v>0.2</v>
      </c>
      <c r="L2075">
        <v>0.2</v>
      </c>
      <c r="M2075">
        <v>0.2</v>
      </c>
    </row>
    <row r="2076" spans="11:13" x14ac:dyDescent="0.4">
      <c r="K2076">
        <v>0.5</v>
      </c>
      <c r="L2076">
        <v>0.4</v>
      </c>
      <c r="M2076">
        <v>0.1</v>
      </c>
    </row>
    <row r="2077" spans="11:13" x14ac:dyDescent="0.4">
      <c r="K2077">
        <v>0.1</v>
      </c>
      <c r="L2077">
        <v>0.1</v>
      </c>
      <c r="M2077">
        <v>0.1</v>
      </c>
    </row>
    <row r="2078" spans="11:13" x14ac:dyDescent="0.4">
      <c r="K2078">
        <v>0.1</v>
      </c>
      <c r="L2078">
        <v>0.1</v>
      </c>
      <c r="M2078">
        <v>0.1</v>
      </c>
    </row>
    <row r="2079" spans="11:13" x14ac:dyDescent="0.4">
      <c r="K2079">
        <v>0.1</v>
      </c>
      <c r="L2079">
        <v>0.1</v>
      </c>
      <c r="M2079">
        <v>0.1</v>
      </c>
    </row>
    <row r="2080" spans="11:13" x14ac:dyDescent="0.4">
      <c r="K2080">
        <v>0.2</v>
      </c>
      <c r="L2080">
        <v>0.2</v>
      </c>
      <c r="M2080">
        <v>0.2</v>
      </c>
    </row>
    <row r="2081" spans="11:13" x14ac:dyDescent="0.4">
      <c r="K2081">
        <v>0.2</v>
      </c>
      <c r="L2081">
        <v>0.2</v>
      </c>
      <c r="M2081">
        <v>0.2</v>
      </c>
    </row>
    <row r="2082" spans="11:13" x14ac:dyDescent="0.4">
      <c r="K2082">
        <v>0.2</v>
      </c>
      <c r="L2082">
        <v>0.2</v>
      </c>
      <c r="M2082">
        <v>0.2</v>
      </c>
    </row>
    <row r="2083" spans="11:13" x14ac:dyDescent="0.4">
      <c r="K2083">
        <v>0.3</v>
      </c>
      <c r="L2083">
        <v>0.3</v>
      </c>
      <c r="M2083">
        <v>0.3</v>
      </c>
    </row>
    <row r="2084" spans="11:13" x14ac:dyDescent="0.4">
      <c r="K2084">
        <v>0.1</v>
      </c>
      <c r="L2084">
        <v>0.1</v>
      </c>
      <c r="M2084">
        <v>0.1</v>
      </c>
    </row>
    <row r="2085" spans="11:13" x14ac:dyDescent="0.4">
      <c r="K2085">
        <v>0.2</v>
      </c>
      <c r="L2085">
        <v>0.2</v>
      </c>
      <c r="M2085">
        <v>0.2</v>
      </c>
    </row>
    <row r="2086" spans="11:13" x14ac:dyDescent="0.4">
      <c r="K2086">
        <v>0.2</v>
      </c>
      <c r="L2086">
        <v>0.2</v>
      </c>
      <c r="M2086">
        <v>0.2</v>
      </c>
    </row>
    <row r="2087" spans="11:13" x14ac:dyDescent="0.4">
      <c r="K2087">
        <v>0.2</v>
      </c>
      <c r="L2087">
        <v>0.2</v>
      </c>
      <c r="M2087">
        <v>0.2</v>
      </c>
    </row>
    <row r="2088" spans="11:13" x14ac:dyDescent="0.4">
      <c r="K2088">
        <v>0.3</v>
      </c>
      <c r="L2088">
        <v>0.3</v>
      </c>
      <c r="M2088">
        <v>0.3</v>
      </c>
    </row>
    <row r="2089" spans="11:13" x14ac:dyDescent="0.4">
      <c r="K2089">
        <v>2.4</v>
      </c>
      <c r="L2089">
        <v>1.6</v>
      </c>
      <c r="M2089">
        <v>0.5</v>
      </c>
    </row>
    <row r="2090" spans="11:13" x14ac:dyDescent="0.4">
      <c r="K2090">
        <v>0.4</v>
      </c>
      <c r="L2090">
        <v>0.4</v>
      </c>
      <c r="M2090">
        <v>0.4</v>
      </c>
    </row>
    <row r="2091" spans="11:13" x14ac:dyDescent="0.4">
      <c r="K2091">
        <v>0.3</v>
      </c>
      <c r="L2091">
        <v>0.3</v>
      </c>
      <c r="M2091">
        <v>0.3</v>
      </c>
    </row>
    <row r="2092" spans="11:13" x14ac:dyDescent="0.4">
      <c r="K2092">
        <v>0.4</v>
      </c>
      <c r="L2092">
        <v>0.4</v>
      </c>
      <c r="M2092">
        <v>0.4</v>
      </c>
    </row>
    <row r="2093" spans="11:13" x14ac:dyDescent="0.4">
      <c r="K2093">
        <v>0.5</v>
      </c>
      <c r="L2093">
        <v>0.5</v>
      </c>
      <c r="M2093">
        <v>0.5</v>
      </c>
    </row>
    <row r="2094" spans="11:13" x14ac:dyDescent="0.4">
      <c r="K2094">
        <v>0.5</v>
      </c>
      <c r="L2094">
        <v>0.5</v>
      </c>
      <c r="M2094">
        <v>0.4</v>
      </c>
    </row>
    <row r="2095" spans="11:13" x14ac:dyDescent="0.4">
      <c r="K2095">
        <v>0.5</v>
      </c>
      <c r="L2095">
        <v>0.5</v>
      </c>
      <c r="M2095">
        <v>0.5</v>
      </c>
    </row>
    <row r="2096" spans="11:13" x14ac:dyDescent="0.4">
      <c r="K2096">
        <v>0.3</v>
      </c>
      <c r="L2096">
        <v>0.3</v>
      </c>
      <c r="M2096">
        <v>0.3</v>
      </c>
    </row>
    <row r="2097" spans="11:13" x14ac:dyDescent="0.4">
      <c r="K2097">
        <v>0.3</v>
      </c>
      <c r="L2097">
        <v>0.3</v>
      </c>
      <c r="M2097">
        <v>0.3</v>
      </c>
    </row>
    <row r="2098" spans="11:13" x14ac:dyDescent="0.4">
      <c r="K2098">
        <v>0.3</v>
      </c>
      <c r="L2098">
        <v>0.3</v>
      </c>
      <c r="M2098">
        <v>0.3</v>
      </c>
    </row>
    <row r="2099" spans="11:13" x14ac:dyDescent="0.4">
      <c r="K2099">
        <v>0.4</v>
      </c>
      <c r="L2099">
        <v>0.4</v>
      </c>
      <c r="M2099">
        <v>0.4</v>
      </c>
    </row>
    <row r="2100" spans="11:13" x14ac:dyDescent="0.4">
      <c r="K2100">
        <v>0.4</v>
      </c>
      <c r="L2100">
        <v>0.4</v>
      </c>
      <c r="M2100">
        <v>0.4</v>
      </c>
    </row>
    <row r="2101" spans="11:13" x14ac:dyDescent="0.4">
      <c r="K2101">
        <v>0.3</v>
      </c>
      <c r="L2101">
        <v>0.3</v>
      </c>
      <c r="M2101">
        <v>0.3</v>
      </c>
    </row>
    <row r="2102" spans="11:13" x14ac:dyDescent="0.4">
      <c r="K2102">
        <v>0.3</v>
      </c>
      <c r="L2102">
        <v>0.3</v>
      </c>
      <c r="M2102">
        <v>0.3</v>
      </c>
    </row>
    <row r="2103" spans="11:13" x14ac:dyDescent="0.4">
      <c r="K2103">
        <v>0.3</v>
      </c>
      <c r="L2103">
        <v>0.3</v>
      </c>
      <c r="M2103">
        <v>0.3</v>
      </c>
    </row>
    <row r="2104" spans="11:13" x14ac:dyDescent="0.4">
      <c r="K2104">
        <v>0.3</v>
      </c>
      <c r="L2104">
        <v>0.3</v>
      </c>
      <c r="M2104">
        <v>0.2</v>
      </c>
    </row>
    <row r="2105" spans="11:13" x14ac:dyDescent="0.4">
      <c r="K2105">
        <v>0.2</v>
      </c>
      <c r="L2105">
        <v>0.2</v>
      </c>
      <c r="M2105">
        <v>0.2</v>
      </c>
    </row>
    <row r="2106" spans="11:13" x14ac:dyDescent="0.4">
      <c r="K2106">
        <v>0.2</v>
      </c>
      <c r="L2106">
        <v>0.2</v>
      </c>
      <c r="M2106">
        <v>0.2</v>
      </c>
    </row>
    <row r="2107" spans="11:13" x14ac:dyDescent="0.4">
      <c r="K2107">
        <v>0.2</v>
      </c>
      <c r="L2107">
        <v>0.2</v>
      </c>
      <c r="M2107">
        <v>0.2</v>
      </c>
    </row>
    <row r="2108" spans="11:13" x14ac:dyDescent="0.4">
      <c r="K2108">
        <v>0.2</v>
      </c>
      <c r="L2108">
        <v>0.2</v>
      </c>
      <c r="M2108">
        <v>0.2</v>
      </c>
    </row>
    <row r="2109" spans="11:13" x14ac:dyDescent="0.4">
      <c r="K2109">
        <v>0.2</v>
      </c>
      <c r="L2109">
        <v>0.2</v>
      </c>
      <c r="M2109">
        <v>0.2</v>
      </c>
    </row>
    <row r="2110" spans="11:13" x14ac:dyDescent="0.4">
      <c r="K2110">
        <v>0.2</v>
      </c>
      <c r="L2110">
        <v>0.2</v>
      </c>
      <c r="M2110">
        <v>0.2</v>
      </c>
    </row>
    <row r="2111" spans="11:13" x14ac:dyDescent="0.4">
      <c r="K2111">
        <v>0.1</v>
      </c>
      <c r="L2111">
        <v>0.1</v>
      </c>
      <c r="M2111">
        <v>0.1</v>
      </c>
    </row>
    <row r="2112" spans="11:13" x14ac:dyDescent="0.4">
      <c r="K2112">
        <v>0.1</v>
      </c>
      <c r="L2112">
        <v>0.1</v>
      </c>
      <c r="M2112">
        <v>0.1</v>
      </c>
    </row>
    <row r="2113" spans="11:13" x14ac:dyDescent="0.4">
      <c r="K2113">
        <v>0.2</v>
      </c>
      <c r="L2113">
        <v>0.2</v>
      </c>
      <c r="M2113">
        <v>0.2</v>
      </c>
    </row>
    <row r="2114" spans="11:13" x14ac:dyDescent="0.4">
      <c r="K2114">
        <v>0.1</v>
      </c>
      <c r="L2114">
        <v>0.1</v>
      </c>
      <c r="M2114">
        <v>0.1</v>
      </c>
    </row>
    <row r="2115" spans="11:13" x14ac:dyDescent="0.4">
      <c r="K2115">
        <v>0.2</v>
      </c>
      <c r="L2115">
        <v>0.2</v>
      </c>
      <c r="M2115">
        <v>0.2</v>
      </c>
    </row>
    <row r="2116" spans="11:13" x14ac:dyDescent="0.4">
      <c r="K2116">
        <v>0.1</v>
      </c>
      <c r="L2116">
        <v>0.1</v>
      </c>
      <c r="M2116">
        <v>0.1</v>
      </c>
    </row>
    <row r="2117" spans="11:13" x14ac:dyDescent="0.4">
      <c r="K2117">
        <v>0.2</v>
      </c>
      <c r="L2117">
        <v>0.2</v>
      </c>
      <c r="M2117">
        <v>0.2</v>
      </c>
    </row>
    <row r="2118" spans="11:13" x14ac:dyDescent="0.4">
      <c r="K2118">
        <v>0.2</v>
      </c>
      <c r="L2118">
        <v>0.2</v>
      </c>
      <c r="M2118">
        <v>0.2</v>
      </c>
    </row>
    <row r="2119" spans="11:13" x14ac:dyDescent="0.4">
      <c r="K2119">
        <v>0.1</v>
      </c>
      <c r="L2119">
        <v>0.1</v>
      </c>
      <c r="M2119">
        <v>0.1</v>
      </c>
    </row>
    <row r="2120" spans="11:13" x14ac:dyDescent="0.4">
      <c r="K2120">
        <v>0.1</v>
      </c>
      <c r="L2120">
        <v>0.1</v>
      </c>
      <c r="M2120">
        <v>0.1</v>
      </c>
    </row>
    <row r="2121" spans="11:13" x14ac:dyDescent="0.4">
      <c r="K2121">
        <v>0.1</v>
      </c>
      <c r="L2121">
        <v>0.1</v>
      </c>
      <c r="M2121">
        <v>0.1</v>
      </c>
    </row>
    <row r="2122" spans="11:13" x14ac:dyDescent="0.4">
      <c r="K2122">
        <v>0.1</v>
      </c>
      <c r="L2122">
        <v>0.1</v>
      </c>
      <c r="M2122">
        <v>0.1</v>
      </c>
    </row>
    <row r="2123" spans="11:13" x14ac:dyDescent="0.4">
      <c r="K2123">
        <v>0.1</v>
      </c>
      <c r="L2123">
        <v>0.1</v>
      </c>
      <c r="M2123">
        <v>0.1</v>
      </c>
    </row>
    <row r="2124" spans="11:13" x14ac:dyDescent="0.4">
      <c r="K2124">
        <v>0.1</v>
      </c>
      <c r="L2124">
        <v>0.1</v>
      </c>
      <c r="M2124">
        <v>0.1</v>
      </c>
    </row>
    <row r="2125" spans="11:13" x14ac:dyDescent="0.4">
      <c r="K2125">
        <v>0.1</v>
      </c>
      <c r="L2125">
        <v>0.1</v>
      </c>
      <c r="M2125">
        <v>0.1</v>
      </c>
    </row>
    <row r="2126" spans="11:13" x14ac:dyDescent="0.4">
      <c r="K2126">
        <v>0.1</v>
      </c>
      <c r="L2126">
        <v>0.1</v>
      </c>
      <c r="M2126">
        <v>0.1</v>
      </c>
    </row>
    <row r="2127" spans="11:13" x14ac:dyDescent="0.4">
      <c r="K2127">
        <v>0.1</v>
      </c>
      <c r="L2127">
        <v>0.1</v>
      </c>
      <c r="M2127">
        <v>0.1</v>
      </c>
    </row>
    <row r="2128" spans="11:13" x14ac:dyDescent="0.4">
      <c r="K2128">
        <v>0.1</v>
      </c>
      <c r="L2128">
        <v>0.1</v>
      </c>
      <c r="M2128">
        <v>0.1</v>
      </c>
    </row>
    <row r="2129" spans="11:13" x14ac:dyDescent="0.4">
      <c r="K2129">
        <v>0</v>
      </c>
      <c r="L2129">
        <v>0</v>
      </c>
      <c r="M2129">
        <v>0</v>
      </c>
    </row>
    <row r="2130" spans="11:13" x14ac:dyDescent="0.4">
      <c r="K2130">
        <v>0</v>
      </c>
      <c r="L2130">
        <v>0</v>
      </c>
      <c r="M2130">
        <v>0</v>
      </c>
    </row>
    <row r="2131" spans="11:13" x14ac:dyDescent="0.4">
      <c r="K2131">
        <v>0.1</v>
      </c>
      <c r="L2131">
        <v>0.1</v>
      </c>
      <c r="M2131">
        <v>0.1</v>
      </c>
    </row>
    <row r="2132" spans="11:13" x14ac:dyDescent="0.4">
      <c r="K2132">
        <v>0.1</v>
      </c>
      <c r="L2132">
        <v>0.1</v>
      </c>
      <c r="M2132">
        <v>0.1</v>
      </c>
    </row>
    <row r="2133" spans="11:13" x14ac:dyDescent="0.4">
      <c r="K2133">
        <v>0</v>
      </c>
      <c r="L2133">
        <v>0</v>
      </c>
      <c r="M2133">
        <v>0</v>
      </c>
    </row>
    <row r="2134" spans="11:13" x14ac:dyDescent="0.4">
      <c r="K2134">
        <v>0.1</v>
      </c>
      <c r="L2134">
        <v>0.1</v>
      </c>
      <c r="M2134">
        <v>0.1</v>
      </c>
    </row>
    <row r="2135" spans="11:13" x14ac:dyDescent="0.4">
      <c r="K2135">
        <v>0.1</v>
      </c>
      <c r="L2135">
        <v>0.1</v>
      </c>
      <c r="M2135">
        <v>0.1</v>
      </c>
    </row>
    <row r="2136" spans="11:13" x14ac:dyDescent="0.4">
      <c r="K2136">
        <v>0</v>
      </c>
      <c r="L2136">
        <v>0</v>
      </c>
      <c r="M2136">
        <v>0</v>
      </c>
    </row>
    <row r="2137" spans="11:13" x14ac:dyDescent="0.4">
      <c r="K2137">
        <v>0.1</v>
      </c>
      <c r="L2137">
        <v>0.1</v>
      </c>
      <c r="M2137">
        <v>0.1</v>
      </c>
    </row>
    <row r="2138" spans="11:13" x14ac:dyDescent="0.4">
      <c r="K2138">
        <v>0</v>
      </c>
      <c r="L2138">
        <v>0</v>
      </c>
      <c r="M2138">
        <v>0</v>
      </c>
    </row>
    <row r="2139" spans="11:13" x14ac:dyDescent="0.4">
      <c r="K2139">
        <v>0.1</v>
      </c>
      <c r="L2139">
        <v>0.1</v>
      </c>
      <c r="M2139">
        <v>0.1</v>
      </c>
    </row>
    <row r="2140" spans="11:13" x14ac:dyDescent="0.4">
      <c r="K2140">
        <v>0.1</v>
      </c>
      <c r="L2140">
        <v>0.1</v>
      </c>
      <c r="M2140">
        <v>0.1</v>
      </c>
    </row>
    <row r="2141" spans="11:13" x14ac:dyDescent="0.4">
      <c r="K2141">
        <v>0</v>
      </c>
      <c r="L2141">
        <v>0</v>
      </c>
      <c r="M2141">
        <v>0</v>
      </c>
    </row>
    <row r="2142" spans="11:13" x14ac:dyDescent="0.4">
      <c r="K2142">
        <v>0</v>
      </c>
      <c r="L2142">
        <v>0</v>
      </c>
      <c r="M2142">
        <v>0</v>
      </c>
    </row>
    <row r="2143" spans="11:13" x14ac:dyDescent="0.4">
      <c r="K2143">
        <v>0</v>
      </c>
      <c r="L2143">
        <v>0</v>
      </c>
      <c r="M2143">
        <v>0</v>
      </c>
    </row>
    <row r="2144" spans="11:13" x14ac:dyDescent="0.4">
      <c r="K2144">
        <v>0</v>
      </c>
      <c r="L2144">
        <v>0</v>
      </c>
      <c r="M2144">
        <v>0</v>
      </c>
    </row>
    <row r="2145" spans="2:13" x14ac:dyDescent="0.4">
      <c r="K2145">
        <v>0.1</v>
      </c>
      <c r="L2145">
        <v>0.1</v>
      </c>
      <c r="M2145">
        <v>0.1</v>
      </c>
    </row>
    <row r="2146" spans="2:13" x14ac:dyDescent="0.4">
      <c r="K2146">
        <v>0.1</v>
      </c>
      <c r="L2146">
        <v>0.1</v>
      </c>
      <c r="M2146">
        <v>0.1</v>
      </c>
    </row>
    <row r="2147" spans="2:13" x14ac:dyDescent="0.4">
      <c r="K2147">
        <v>0</v>
      </c>
      <c r="L2147">
        <v>0</v>
      </c>
      <c r="M2147">
        <v>0</v>
      </c>
    </row>
    <row r="2148" spans="2:13" x14ac:dyDescent="0.4">
      <c r="K2148">
        <v>0</v>
      </c>
      <c r="L2148">
        <v>0</v>
      </c>
      <c r="M2148">
        <v>0</v>
      </c>
    </row>
    <row r="2150" spans="2:13" x14ac:dyDescent="0.4">
      <c r="B2150">
        <f>B3-C3</f>
        <v>0</v>
      </c>
      <c r="C2150">
        <f>C3-D3</f>
        <v>0</v>
      </c>
      <c r="D2150">
        <f>D3</f>
        <v>0</v>
      </c>
      <c r="E2150">
        <f>E3-F3</f>
        <v>0</v>
      </c>
      <c r="F2150">
        <f>F3-G3</f>
        <v>0</v>
      </c>
      <c r="G2150">
        <f>G3</f>
        <v>0</v>
      </c>
      <c r="H2150">
        <f>H3-I3</f>
        <v>0</v>
      </c>
      <c r="I2150">
        <f>I3-J3</f>
        <v>0</v>
      </c>
      <c r="J2150">
        <f>J3</f>
        <v>0</v>
      </c>
      <c r="K2150">
        <f>K3-L3</f>
        <v>0</v>
      </c>
      <c r="L2150">
        <f>L3-M3</f>
        <v>0</v>
      </c>
      <c r="M2150">
        <f>M3</f>
        <v>0</v>
      </c>
    </row>
    <row r="2151" spans="2:13" x14ac:dyDescent="0.4">
      <c r="B2151">
        <f t="shared" ref="B2151:C2166" si="0">B4-C4</f>
        <v>0</v>
      </c>
      <c r="C2151">
        <f t="shared" si="0"/>
        <v>0</v>
      </c>
      <c r="D2151">
        <f t="shared" ref="D2151:D2214" si="1">D4</f>
        <v>0</v>
      </c>
      <c r="E2151">
        <f t="shared" ref="E2151:F2166" si="2">E4-F4</f>
        <v>0.10000000000000003</v>
      </c>
      <c r="F2151">
        <f t="shared" si="2"/>
        <v>0.19999999999999998</v>
      </c>
      <c r="G2151">
        <f t="shared" ref="G2151:G2214" si="3">G4</f>
        <v>0.1</v>
      </c>
      <c r="H2151">
        <f t="shared" ref="H2151:I2166" si="4">H4-I4</f>
        <v>0</v>
      </c>
      <c r="I2151">
        <f t="shared" si="4"/>
        <v>0</v>
      </c>
      <c r="J2151">
        <f t="shared" ref="J2151:J2214" si="5">J4</f>
        <v>0</v>
      </c>
      <c r="K2151">
        <f t="shared" ref="K2151:L2166" si="6">K4-L4</f>
        <v>0</v>
      </c>
      <c r="L2151">
        <f t="shared" si="6"/>
        <v>0</v>
      </c>
      <c r="M2151">
        <f t="shared" ref="M2151:M2214" si="7">M4</f>
        <v>0</v>
      </c>
    </row>
    <row r="2152" spans="2:13" x14ac:dyDescent="0.4">
      <c r="B2152">
        <f t="shared" si="0"/>
        <v>0</v>
      </c>
      <c r="C2152">
        <f t="shared" si="0"/>
        <v>0</v>
      </c>
      <c r="D2152">
        <f t="shared" si="1"/>
        <v>0</v>
      </c>
      <c r="E2152">
        <f t="shared" si="2"/>
        <v>0</v>
      </c>
      <c r="F2152">
        <f t="shared" si="2"/>
        <v>0</v>
      </c>
      <c r="G2152">
        <f t="shared" si="3"/>
        <v>0</v>
      </c>
      <c r="H2152">
        <f t="shared" si="4"/>
        <v>0</v>
      </c>
      <c r="I2152">
        <f t="shared" si="4"/>
        <v>0</v>
      </c>
      <c r="J2152">
        <f t="shared" si="5"/>
        <v>0</v>
      </c>
      <c r="K2152">
        <f t="shared" si="6"/>
        <v>0</v>
      </c>
      <c r="L2152">
        <f t="shared" si="6"/>
        <v>0</v>
      </c>
      <c r="M2152">
        <f t="shared" si="7"/>
        <v>0</v>
      </c>
    </row>
    <row r="2153" spans="2:13" x14ac:dyDescent="0.4">
      <c r="B2153">
        <f t="shared" si="0"/>
        <v>0</v>
      </c>
      <c r="C2153">
        <f t="shared" si="0"/>
        <v>0</v>
      </c>
      <c r="D2153">
        <f t="shared" si="1"/>
        <v>0</v>
      </c>
      <c r="E2153">
        <f t="shared" si="2"/>
        <v>0</v>
      </c>
      <c r="F2153">
        <f t="shared" si="2"/>
        <v>0</v>
      </c>
      <c r="G2153">
        <f t="shared" si="3"/>
        <v>0</v>
      </c>
      <c r="H2153">
        <f t="shared" si="4"/>
        <v>0</v>
      </c>
      <c r="I2153">
        <f t="shared" si="4"/>
        <v>0</v>
      </c>
      <c r="J2153">
        <f t="shared" si="5"/>
        <v>0</v>
      </c>
      <c r="K2153">
        <f t="shared" si="6"/>
        <v>0.7</v>
      </c>
      <c r="L2153">
        <f t="shared" si="6"/>
        <v>1.2</v>
      </c>
      <c r="M2153">
        <f t="shared" si="7"/>
        <v>0</v>
      </c>
    </row>
    <row r="2154" spans="2:13" x14ac:dyDescent="0.4">
      <c r="B2154">
        <f t="shared" si="0"/>
        <v>0</v>
      </c>
      <c r="C2154">
        <f t="shared" si="0"/>
        <v>0</v>
      </c>
      <c r="D2154">
        <f t="shared" si="1"/>
        <v>0</v>
      </c>
      <c r="E2154">
        <f t="shared" si="2"/>
        <v>0</v>
      </c>
      <c r="F2154">
        <f t="shared" si="2"/>
        <v>0</v>
      </c>
      <c r="G2154">
        <f t="shared" si="3"/>
        <v>0</v>
      </c>
      <c r="H2154">
        <f t="shared" si="4"/>
        <v>0</v>
      </c>
      <c r="I2154">
        <f t="shared" si="4"/>
        <v>0</v>
      </c>
      <c r="J2154">
        <f t="shared" si="5"/>
        <v>0</v>
      </c>
      <c r="K2154">
        <f t="shared" si="6"/>
        <v>0</v>
      </c>
      <c r="L2154">
        <f t="shared" si="6"/>
        <v>0.1</v>
      </c>
      <c r="M2154">
        <f t="shared" si="7"/>
        <v>0.1</v>
      </c>
    </row>
    <row r="2155" spans="2:13" x14ac:dyDescent="0.4">
      <c r="B2155">
        <f t="shared" si="0"/>
        <v>0</v>
      </c>
      <c r="C2155">
        <f t="shared" si="0"/>
        <v>0</v>
      </c>
      <c r="D2155">
        <f t="shared" si="1"/>
        <v>0.1</v>
      </c>
      <c r="E2155">
        <f t="shared" si="2"/>
        <v>0</v>
      </c>
      <c r="F2155">
        <f t="shared" si="2"/>
        <v>0</v>
      </c>
      <c r="G2155">
        <f t="shared" si="3"/>
        <v>0</v>
      </c>
      <c r="H2155">
        <f t="shared" si="4"/>
        <v>0</v>
      </c>
      <c r="I2155">
        <f t="shared" si="4"/>
        <v>0</v>
      </c>
      <c r="J2155">
        <f t="shared" si="5"/>
        <v>0.1</v>
      </c>
      <c r="K2155">
        <f t="shared" si="6"/>
        <v>0</v>
      </c>
      <c r="L2155">
        <f t="shared" si="6"/>
        <v>0</v>
      </c>
      <c r="M2155">
        <f t="shared" si="7"/>
        <v>0</v>
      </c>
    </row>
    <row r="2156" spans="2:13" x14ac:dyDescent="0.4">
      <c r="B2156">
        <f t="shared" si="0"/>
        <v>0</v>
      </c>
      <c r="C2156">
        <f t="shared" si="0"/>
        <v>0</v>
      </c>
      <c r="D2156">
        <f t="shared" si="1"/>
        <v>0</v>
      </c>
      <c r="E2156">
        <f t="shared" si="2"/>
        <v>0</v>
      </c>
      <c r="F2156">
        <f t="shared" si="2"/>
        <v>0</v>
      </c>
      <c r="G2156">
        <f t="shared" si="3"/>
        <v>0</v>
      </c>
      <c r="H2156">
        <f t="shared" si="4"/>
        <v>0</v>
      </c>
      <c r="I2156">
        <f t="shared" si="4"/>
        <v>0</v>
      </c>
      <c r="J2156">
        <f t="shared" si="5"/>
        <v>0</v>
      </c>
      <c r="K2156">
        <f t="shared" si="6"/>
        <v>0</v>
      </c>
      <c r="L2156">
        <f t="shared" si="6"/>
        <v>0</v>
      </c>
      <c r="M2156">
        <f t="shared" si="7"/>
        <v>0</v>
      </c>
    </row>
    <row r="2157" spans="2:13" x14ac:dyDescent="0.4">
      <c r="B2157">
        <f t="shared" si="0"/>
        <v>0</v>
      </c>
      <c r="C2157">
        <f t="shared" si="0"/>
        <v>0</v>
      </c>
      <c r="D2157">
        <f t="shared" si="1"/>
        <v>0</v>
      </c>
      <c r="E2157">
        <f t="shared" si="2"/>
        <v>0</v>
      </c>
      <c r="F2157">
        <f t="shared" si="2"/>
        <v>0</v>
      </c>
      <c r="G2157">
        <f t="shared" si="3"/>
        <v>0</v>
      </c>
      <c r="H2157">
        <f t="shared" si="4"/>
        <v>0</v>
      </c>
      <c r="I2157">
        <f t="shared" si="4"/>
        <v>0</v>
      </c>
      <c r="J2157">
        <f t="shared" si="5"/>
        <v>0</v>
      </c>
      <c r="K2157">
        <f t="shared" si="6"/>
        <v>0.60000000000000009</v>
      </c>
      <c r="L2157">
        <f t="shared" si="6"/>
        <v>0.6</v>
      </c>
      <c r="M2157">
        <f t="shared" si="7"/>
        <v>0.1</v>
      </c>
    </row>
    <row r="2158" spans="2:13" x14ac:dyDescent="0.4">
      <c r="B2158">
        <f t="shared" si="0"/>
        <v>0</v>
      </c>
      <c r="C2158">
        <f t="shared" si="0"/>
        <v>0</v>
      </c>
      <c r="D2158">
        <f t="shared" si="1"/>
        <v>0.1</v>
      </c>
      <c r="E2158">
        <f t="shared" si="2"/>
        <v>0</v>
      </c>
      <c r="F2158">
        <f t="shared" si="2"/>
        <v>0</v>
      </c>
      <c r="G2158">
        <f t="shared" si="3"/>
        <v>0</v>
      </c>
      <c r="H2158">
        <f t="shared" si="4"/>
        <v>9.9999999999999978E-2</v>
      </c>
      <c r="I2158">
        <f t="shared" si="4"/>
        <v>0.1</v>
      </c>
      <c r="J2158">
        <f t="shared" si="5"/>
        <v>0.1</v>
      </c>
      <c r="K2158">
        <f t="shared" si="6"/>
        <v>1.5</v>
      </c>
      <c r="L2158">
        <f t="shared" si="6"/>
        <v>1.2999999999999998</v>
      </c>
      <c r="M2158">
        <f t="shared" si="7"/>
        <v>0.1</v>
      </c>
    </row>
    <row r="2159" spans="2:13" x14ac:dyDescent="0.4">
      <c r="B2159">
        <f t="shared" si="0"/>
        <v>0</v>
      </c>
      <c r="C2159">
        <f t="shared" si="0"/>
        <v>0</v>
      </c>
      <c r="D2159">
        <f t="shared" si="1"/>
        <v>0</v>
      </c>
      <c r="E2159">
        <f t="shared" si="2"/>
        <v>0.30000000000000004</v>
      </c>
      <c r="F2159">
        <f t="shared" si="2"/>
        <v>0.6</v>
      </c>
      <c r="G2159">
        <f t="shared" si="3"/>
        <v>0</v>
      </c>
      <c r="H2159">
        <f t="shared" si="4"/>
        <v>0</v>
      </c>
      <c r="I2159">
        <f t="shared" si="4"/>
        <v>0</v>
      </c>
      <c r="J2159">
        <f t="shared" si="5"/>
        <v>0.1</v>
      </c>
      <c r="K2159">
        <f t="shared" si="6"/>
        <v>0.10000000000000003</v>
      </c>
      <c r="L2159">
        <f t="shared" si="6"/>
        <v>0.3</v>
      </c>
      <c r="M2159">
        <f t="shared" si="7"/>
        <v>0</v>
      </c>
    </row>
    <row r="2160" spans="2:13" x14ac:dyDescent="0.4">
      <c r="B2160">
        <f t="shared" si="0"/>
        <v>0</v>
      </c>
      <c r="C2160">
        <f t="shared" si="0"/>
        <v>0</v>
      </c>
      <c r="D2160">
        <f t="shared" si="1"/>
        <v>0.1</v>
      </c>
      <c r="E2160">
        <f t="shared" si="2"/>
        <v>0</v>
      </c>
      <c r="F2160">
        <f t="shared" si="2"/>
        <v>0</v>
      </c>
      <c r="G2160">
        <f t="shared" si="3"/>
        <v>0</v>
      </c>
      <c r="H2160">
        <f t="shared" si="4"/>
        <v>0</v>
      </c>
      <c r="I2160">
        <f t="shared" si="4"/>
        <v>0</v>
      </c>
      <c r="J2160">
        <f t="shared" si="5"/>
        <v>0</v>
      </c>
      <c r="K2160">
        <f t="shared" si="6"/>
        <v>0</v>
      </c>
      <c r="L2160">
        <f t="shared" si="6"/>
        <v>0</v>
      </c>
      <c r="M2160">
        <f t="shared" si="7"/>
        <v>0</v>
      </c>
    </row>
    <row r="2161" spans="2:13" x14ac:dyDescent="0.4">
      <c r="B2161">
        <f t="shared" si="0"/>
        <v>0.30000000000000004</v>
      </c>
      <c r="C2161">
        <f t="shared" si="0"/>
        <v>0.5</v>
      </c>
      <c r="D2161">
        <f t="shared" si="1"/>
        <v>0.1</v>
      </c>
      <c r="E2161">
        <f t="shared" si="2"/>
        <v>0</v>
      </c>
      <c r="F2161">
        <f t="shared" si="2"/>
        <v>0</v>
      </c>
      <c r="G2161">
        <f t="shared" si="3"/>
        <v>0</v>
      </c>
      <c r="H2161">
        <f t="shared" si="4"/>
        <v>0</v>
      </c>
      <c r="I2161">
        <f t="shared" si="4"/>
        <v>0</v>
      </c>
      <c r="J2161">
        <f t="shared" si="5"/>
        <v>0.1</v>
      </c>
      <c r="K2161">
        <f t="shared" si="6"/>
        <v>1.3</v>
      </c>
      <c r="L2161">
        <f t="shared" si="6"/>
        <v>0.6</v>
      </c>
      <c r="M2161">
        <f t="shared" si="7"/>
        <v>0.1</v>
      </c>
    </row>
    <row r="2162" spans="2:13" x14ac:dyDescent="0.4">
      <c r="B2162">
        <f t="shared" si="0"/>
        <v>0</v>
      </c>
      <c r="C2162">
        <f t="shared" si="0"/>
        <v>0</v>
      </c>
      <c r="D2162">
        <f t="shared" si="1"/>
        <v>0</v>
      </c>
      <c r="E2162">
        <f t="shared" si="2"/>
        <v>0</v>
      </c>
      <c r="F2162">
        <f t="shared" si="2"/>
        <v>0</v>
      </c>
      <c r="G2162">
        <f t="shared" si="3"/>
        <v>0</v>
      </c>
      <c r="H2162">
        <f t="shared" si="4"/>
        <v>0</v>
      </c>
      <c r="I2162">
        <f t="shared" si="4"/>
        <v>0.1</v>
      </c>
      <c r="J2162">
        <f t="shared" si="5"/>
        <v>0.1</v>
      </c>
      <c r="K2162">
        <f t="shared" si="6"/>
        <v>0</v>
      </c>
      <c r="L2162">
        <f t="shared" si="6"/>
        <v>0</v>
      </c>
      <c r="M2162">
        <f t="shared" si="7"/>
        <v>0</v>
      </c>
    </row>
    <row r="2163" spans="2:13" x14ac:dyDescent="0.4">
      <c r="B2163">
        <f t="shared" si="0"/>
        <v>0</v>
      </c>
      <c r="C2163">
        <f t="shared" si="0"/>
        <v>0</v>
      </c>
      <c r="D2163">
        <f t="shared" si="1"/>
        <v>0.1</v>
      </c>
      <c r="E2163">
        <f t="shared" si="2"/>
        <v>0</v>
      </c>
      <c r="F2163">
        <f t="shared" si="2"/>
        <v>0</v>
      </c>
      <c r="G2163">
        <f t="shared" si="3"/>
        <v>0</v>
      </c>
      <c r="H2163">
        <f t="shared" si="4"/>
        <v>0</v>
      </c>
      <c r="I2163">
        <f t="shared" si="4"/>
        <v>0</v>
      </c>
      <c r="J2163">
        <f t="shared" si="5"/>
        <v>0</v>
      </c>
      <c r="K2163">
        <f t="shared" si="6"/>
        <v>0.30000000000000004</v>
      </c>
      <c r="L2163">
        <f t="shared" si="6"/>
        <v>0.6</v>
      </c>
      <c r="M2163">
        <f t="shared" si="7"/>
        <v>0.1</v>
      </c>
    </row>
    <row r="2164" spans="2:13" x14ac:dyDescent="0.4">
      <c r="B2164">
        <f t="shared" si="0"/>
        <v>0</v>
      </c>
      <c r="C2164">
        <f t="shared" si="0"/>
        <v>0</v>
      </c>
      <c r="D2164">
        <f t="shared" si="1"/>
        <v>0</v>
      </c>
      <c r="E2164">
        <f t="shared" si="2"/>
        <v>9.9999999999999978E-2</v>
      </c>
      <c r="F2164">
        <f t="shared" si="2"/>
        <v>0.30000000000000004</v>
      </c>
      <c r="G2164">
        <f t="shared" si="3"/>
        <v>0.1</v>
      </c>
      <c r="H2164">
        <f t="shared" si="4"/>
        <v>0</v>
      </c>
      <c r="I2164">
        <f t="shared" si="4"/>
        <v>0</v>
      </c>
      <c r="J2164">
        <f t="shared" si="5"/>
        <v>0</v>
      </c>
      <c r="K2164">
        <f t="shared" si="6"/>
        <v>0</v>
      </c>
      <c r="L2164">
        <f t="shared" si="6"/>
        <v>0</v>
      </c>
      <c r="M2164">
        <f t="shared" si="7"/>
        <v>0</v>
      </c>
    </row>
    <row r="2165" spans="2:13" x14ac:dyDescent="0.4">
      <c r="B2165">
        <f t="shared" si="0"/>
        <v>0</v>
      </c>
      <c r="C2165">
        <f t="shared" si="0"/>
        <v>0</v>
      </c>
      <c r="D2165">
        <f t="shared" si="1"/>
        <v>0.1</v>
      </c>
      <c r="E2165">
        <f t="shared" si="2"/>
        <v>0</v>
      </c>
      <c r="F2165">
        <f t="shared" si="2"/>
        <v>0</v>
      </c>
      <c r="G2165">
        <f t="shared" si="3"/>
        <v>0</v>
      </c>
      <c r="H2165">
        <f t="shared" si="4"/>
        <v>0</v>
      </c>
      <c r="I2165">
        <f t="shared" si="4"/>
        <v>0</v>
      </c>
      <c r="J2165">
        <f t="shared" si="5"/>
        <v>0.1</v>
      </c>
      <c r="K2165">
        <f t="shared" si="6"/>
        <v>0</v>
      </c>
      <c r="L2165">
        <f t="shared" si="6"/>
        <v>0</v>
      </c>
      <c r="M2165">
        <f t="shared" si="7"/>
        <v>0</v>
      </c>
    </row>
    <row r="2166" spans="2:13" x14ac:dyDescent="0.4">
      <c r="B2166">
        <f t="shared" si="0"/>
        <v>0.50000000000000011</v>
      </c>
      <c r="C2166">
        <f t="shared" si="0"/>
        <v>0.6</v>
      </c>
      <c r="D2166">
        <f t="shared" si="1"/>
        <v>0</v>
      </c>
      <c r="E2166">
        <f t="shared" si="2"/>
        <v>0</v>
      </c>
      <c r="F2166">
        <f t="shared" si="2"/>
        <v>0</v>
      </c>
      <c r="G2166">
        <f t="shared" si="3"/>
        <v>0.1</v>
      </c>
      <c r="H2166">
        <f t="shared" si="4"/>
        <v>0</v>
      </c>
      <c r="I2166">
        <f t="shared" si="4"/>
        <v>0</v>
      </c>
      <c r="J2166">
        <f t="shared" si="5"/>
        <v>0.1</v>
      </c>
      <c r="K2166">
        <f t="shared" si="6"/>
        <v>0.10000000000000003</v>
      </c>
      <c r="L2166">
        <f t="shared" si="6"/>
        <v>0.3</v>
      </c>
      <c r="M2166">
        <f t="shared" si="7"/>
        <v>0</v>
      </c>
    </row>
    <row r="2167" spans="2:13" x14ac:dyDescent="0.4">
      <c r="B2167">
        <f t="shared" ref="B2167:C2182" si="8">B20-C20</f>
        <v>2.7</v>
      </c>
      <c r="C2167">
        <f t="shared" si="8"/>
        <v>0.4</v>
      </c>
      <c r="D2167">
        <f t="shared" si="1"/>
        <v>0.1</v>
      </c>
      <c r="E2167">
        <f t="shared" ref="E2167:F2182" si="9">E20-F20</f>
        <v>0</v>
      </c>
      <c r="F2167">
        <f t="shared" si="9"/>
        <v>0</v>
      </c>
      <c r="G2167">
        <f t="shared" si="3"/>
        <v>0</v>
      </c>
      <c r="H2167">
        <f t="shared" ref="H2167:I2182" si="10">H20-I20</f>
        <v>0</v>
      </c>
      <c r="I2167">
        <f t="shared" si="10"/>
        <v>0</v>
      </c>
      <c r="J2167">
        <f t="shared" si="5"/>
        <v>0</v>
      </c>
      <c r="K2167">
        <f t="shared" ref="K2167:L2182" si="11">K20-L20</f>
        <v>0</v>
      </c>
      <c r="L2167">
        <f t="shared" si="11"/>
        <v>0</v>
      </c>
      <c r="M2167">
        <f t="shared" si="7"/>
        <v>0</v>
      </c>
    </row>
    <row r="2168" spans="2:13" x14ac:dyDescent="0.4">
      <c r="B2168">
        <f t="shared" si="8"/>
        <v>0</v>
      </c>
      <c r="C2168">
        <f t="shared" si="8"/>
        <v>0</v>
      </c>
      <c r="D2168">
        <f t="shared" si="1"/>
        <v>0.1</v>
      </c>
      <c r="E2168">
        <f t="shared" si="9"/>
        <v>0</v>
      </c>
      <c r="F2168">
        <f t="shared" si="9"/>
        <v>0</v>
      </c>
      <c r="G2168">
        <f t="shared" si="3"/>
        <v>0</v>
      </c>
      <c r="H2168">
        <f t="shared" si="10"/>
        <v>0</v>
      </c>
      <c r="I2168">
        <f t="shared" si="10"/>
        <v>0</v>
      </c>
      <c r="J2168">
        <f t="shared" si="5"/>
        <v>0.1</v>
      </c>
      <c r="K2168">
        <f t="shared" si="11"/>
        <v>0</v>
      </c>
      <c r="L2168">
        <f t="shared" si="11"/>
        <v>0</v>
      </c>
      <c r="M2168">
        <f t="shared" si="7"/>
        <v>0</v>
      </c>
    </row>
    <row r="2169" spans="2:13" x14ac:dyDescent="0.4">
      <c r="B2169">
        <f t="shared" si="8"/>
        <v>0</v>
      </c>
      <c r="C2169">
        <f t="shared" si="8"/>
        <v>0</v>
      </c>
      <c r="D2169">
        <f t="shared" si="1"/>
        <v>0</v>
      </c>
      <c r="E2169">
        <f t="shared" si="9"/>
        <v>0.19999999999999996</v>
      </c>
      <c r="F2169">
        <f t="shared" si="9"/>
        <v>0.5</v>
      </c>
      <c r="G2169">
        <f t="shared" si="3"/>
        <v>0</v>
      </c>
      <c r="H2169">
        <f t="shared" si="10"/>
        <v>0</v>
      </c>
      <c r="I2169">
        <f t="shared" si="10"/>
        <v>0</v>
      </c>
      <c r="J2169">
        <f t="shared" si="5"/>
        <v>0.1</v>
      </c>
      <c r="K2169">
        <f t="shared" si="11"/>
        <v>0</v>
      </c>
      <c r="L2169">
        <f t="shared" si="11"/>
        <v>0</v>
      </c>
      <c r="M2169">
        <f t="shared" si="7"/>
        <v>0</v>
      </c>
    </row>
    <row r="2170" spans="2:13" x14ac:dyDescent="0.4">
      <c r="B2170">
        <f t="shared" si="8"/>
        <v>0.10000000000000003</v>
      </c>
      <c r="C2170">
        <f t="shared" si="8"/>
        <v>0.3</v>
      </c>
      <c r="D2170">
        <f t="shared" si="1"/>
        <v>0</v>
      </c>
      <c r="E2170">
        <f t="shared" si="9"/>
        <v>0</v>
      </c>
      <c r="F2170">
        <f t="shared" si="9"/>
        <v>0</v>
      </c>
      <c r="G2170">
        <f t="shared" si="3"/>
        <v>0</v>
      </c>
      <c r="H2170">
        <f t="shared" si="10"/>
        <v>0.30000000000000004</v>
      </c>
      <c r="I2170">
        <f t="shared" si="10"/>
        <v>0.6</v>
      </c>
      <c r="J2170">
        <f t="shared" si="5"/>
        <v>0</v>
      </c>
      <c r="K2170">
        <f t="shared" si="11"/>
        <v>0</v>
      </c>
      <c r="L2170">
        <f t="shared" si="11"/>
        <v>0</v>
      </c>
      <c r="M2170">
        <f t="shared" si="7"/>
        <v>0.1</v>
      </c>
    </row>
    <row r="2171" spans="2:13" x14ac:dyDescent="0.4">
      <c r="B2171">
        <f t="shared" si="8"/>
        <v>0.4</v>
      </c>
      <c r="C2171">
        <f t="shared" si="8"/>
        <v>0.5</v>
      </c>
      <c r="D2171">
        <f t="shared" si="1"/>
        <v>0.1</v>
      </c>
      <c r="E2171">
        <f t="shared" si="9"/>
        <v>0.10000000000000003</v>
      </c>
      <c r="F2171">
        <f t="shared" si="9"/>
        <v>0.3</v>
      </c>
      <c r="G2171">
        <f t="shared" si="3"/>
        <v>0</v>
      </c>
      <c r="H2171">
        <f t="shared" si="10"/>
        <v>0</v>
      </c>
      <c r="I2171">
        <f t="shared" si="10"/>
        <v>0.1</v>
      </c>
      <c r="J2171">
        <f t="shared" si="5"/>
        <v>0.1</v>
      </c>
      <c r="K2171">
        <f t="shared" si="11"/>
        <v>0</v>
      </c>
      <c r="L2171">
        <f t="shared" si="11"/>
        <v>0</v>
      </c>
      <c r="M2171">
        <f t="shared" si="7"/>
        <v>0.1</v>
      </c>
    </row>
    <row r="2172" spans="2:13" x14ac:dyDescent="0.4">
      <c r="B2172">
        <f t="shared" si="8"/>
        <v>0</v>
      </c>
      <c r="C2172">
        <f t="shared" si="8"/>
        <v>0</v>
      </c>
      <c r="D2172">
        <f t="shared" si="1"/>
        <v>0</v>
      </c>
      <c r="E2172">
        <f t="shared" si="9"/>
        <v>0.30000000000000004</v>
      </c>
      <c r="F2172">
        <f t="shared" si="9"/>
        <v>0.5</v>
      </c>
      <c r="G2172">
        <f t="shared" si="3"/>
        <v>0.1</v>
      </c>
      <c r="H2172">
        <f t="shared" si="10"/>
        <v>0</v>
      </c>
      <c r="I2172">
        <f t="shared" si="10"/>
        <v>0</v>
      </c>
      <c r="J2172">
        <f t="shared" si="5"/>
        <v>0.1</v>
      </c>
      <c r="K2172">
        <f t="shared" si="11"/>
        <v>0</v>
      </c>
      <c r="L2172">
        <f t="shared" si="11"/>
        <v>0</v>
      </c>
      <c r="M2172">
        <f t="shared" si="7"/>
        <v>0.1</v>
      </c>
    </row>
    <row r="2173" spans="2:13" x14ac:dyDescent="0.4">
      <c r="B2173">
        <f t="shared" si="8"/>
        <v>0</v>
      </c>
      <c r="C2173">
        <f t="shared" si="8"/>
        <v>0</v>
      </c>
      <c r="D2173">
        <f t="shared" si="1"/>
        <v>0.1</v>
      </c>
      <c r="E2173">
        <f t="shared" si="9"/>
        <v>0</v>
      </c>
      <c r="F2173">
        <f t="shared" si="9"/>
        <v>0</v>
      </c>
      <c r="G2173">
        <f t="shared" si="3"/>
        <v>0</v>
      </c>
      <c r="H2173">
        <f t="shared" si="10"/>
        <v>0</v>
      </c>
      <c r="I2173">
        <f t="shared" si="10"/>
        <v>0</v>
      </c>
      <c r="J2173">
        <f t="shared" si="5"/>
        <v>0.1</v>
      </c>
      <c r="K2173">
        <f t="shared" si="11"/>
        <v>0</v>
      </c>
      <c r="L2173">
        <f t="shared" si="11"/>
        <v>0</v>
      </c>
      <c r="M2173">
        <f t="shared" si="7"/>
        <v>0</v>
      </c>
    </row>
    <row r="2174" spans="2:13" x14ac:dyDescent="0.4">
      <c r="B2174">
        <f t="shared" si="8"/>
        <v>0</v>
      </c>
      <c r="C2174">
        <f t="shared" si="8"/>
        <v>0</v>
      </c>
      <c r="D2174">
        <f t="shared" si="1"/>
        <v>0</v>
      </c>
      <c r="E2174">
        <f t="shared" si="9"/>
        <v>0</v>
      </c>
      <c r="F2174">
        <f t="shared" si="9"/>
        <v>0</v>
      </c>
      <c r="G2174">
        <f t="shared" si="3"/>
        <v>0</v>
      </c>
      <c r="H2174">
        <f t="shared" si="10"/>
        <v>0</v>
      </c>
      <c r="I2174">
        <f t="shared" si="10"/>
        <v>0</v>
      </c>
      <c r="J2174">
        <f t="shared" si="5"/>
        <v>0.1</v>
      </c>
      <c r="K2174">
        <f t="shared" si="11"/>
        <v>0.30000000000000004</v>
      </c>
      <c r="L2174">
        <f t="shared" si="11"/>
        <v>0.6</v>
      </c>
      <c r="M2174">
        <f t="shared" si="7"/>
        <v>0</v>
      </c>
    </row>
    <row r="2175" spans="2:13" x14ac:dyDescent="0.4">
      <c r="B2175">
        <f t="shared" si="8"/>
        <v>0</v>
      </c>
      <c r="C2175">
        <f t="shared" si="8"/>
        <v>0</v>
      </c>
      <c r="D2175">
        <f t="shared" si="1"/>
        <v>0</v>
      </c>
      <c r="E2175">
        <f t="shared" si="9"/>
        <v>0</v>
      </c>
      <c r="F2175">
        <f t="shared" si="9"/>
        <v>0</v>
      </c>
      <c r="G2175">
        <f t="shared" si="3"/>
        <v>0</v>
      </c>
      <c r="H2175">
        <f t="shared" si="10"/>
        <v>0</v>
      </c>
      <c r="I2175">
        <f t="shared" si="10"/>
        <v>0</v>
      </c>
      <c r="J2175">
        <f t="shared" si="5"/>
        <v>0.1</v>
      </c>
      <c r="K2175">
        <f t="shared" si="11"/>
        <v>0</v>
      </c>
      <c r="L2175">
        <f t="shared" si="11"/>
        <v>0</v>
      </c>
      <c r="M2175">
        <f t="shared" si="7"/>
        <v>0</v>
      </c>
    </row>
    <row r="2176" spans="2:13" x14ac:dyDescent="0.4">
      <c r="B2176">
        <f t="shared" si="8"/>
        <v>0</v>
      </c>
      <c r="C2176">
        <f t="shared" si="8"/>
        <v>0</v>
      </c>
      <c r="D2176">
        <f t="shared" si="1"/>
        <v>0</v>
      </c>
      <c r="E2176">
        <f t="shared" si="9"/>
        <v>0</v>
      </c>
      <c r="F2176">
        <f t="shared" si="9"/>
        <v>0</v>
      </c>
      <c r="G2176">
        <f t="shared" si="3"/>
        <v>0</v>
      </c>
      <c r="H2176">
        <f t="shared" si="10"/>
        <v>0</v>
      </c>
      <c r="I2176">
        <f t="shared" si="10"/>
        <v>0</v>
      </c>
      <c r="J2176">
        <f t="shared" si="5"/>
        <v>0.1</v>
      </c>
      <c r="K2176">
        <f t="shared" si="11"/>
        <v>0</v>
      </c>
      <c r="L2176">
        <f t="shared" si="11"/>
        <v>0</v>
      </c>
      <c r="M2176">
        <f t="shared" si="7"/>
        <v>0</v>
      </c>
    </row>
    <row r="2177" spans="2:13" x14ac:dyDescent="0.4">
      <c r="B2177">
        <f t="shared" si="8"/>
        <v>0</v>
      </c>
      <c r="C2177">
        <f t="shared" si="8"/>
        <v>0</v>
      </c>
      <c r="D2177">
        <f t="shared" si="1"/>
        <v>0</v>
      </c>
      <c r="E2177">
        <f t="shared" si="9"/>
        <v>0</v>
      </c>
      <c r="F2177">
        <f t="shared" si="9"/>
        <v>0</v>
      </c>
      <c r="G2177">
        <f t="shared" si="3"/>
        <v>0.1</v>
      </c>
      <c r="H2177">
        <f t="shared" si="10"/>
        <v>0</v>
      </c>
      <c r="I2177">
        <f t="shared" si="10"/>
        <v>0</v>
      </c>
      <c r="J2177">
        <f t="shared" si="5"/>
        <v>0.1</v>
      </c>
      <c r="K2177">
        <f t="shared" si="11"/>
        <v>0</v>
      </c>
      <c r="L2177">
        <f t="shared" si="11"/>
        <v>0</v>
      </c>
      <c r="M2177">
        <f t="shared" si="7"/>
        <v>0.1</v>
      </c>
    </row>
    <row r="2178" spans="2:13" x14ac:dyDescent="0.4">
      <c r="B2178">
        <f t="shared" si="8"/>
        <v>0</v>
      </c>
      <c r="C2178">
        <f t="shared" si="8"/>
        <v>0</v>
      </c>
      <c r="D2178">
        <f t="shared" si="1"/>
        <v>0</v>
      </c>
      <c r="E2178">
        <f t="shared" si="9"/>
        <v>0</v>
      </c>
      <c r="F2178">
        <f t="shared" si="9"/>
        <v>0</v>
      </c>
      <c r="G2178">
        <f t="shared" si="3"/>
        <v>0</v>
      </c>
      <c r="H2178">
        <f t="shared" si="10"/>
        <v>0</v>
      </c>
      <c r="I2178">
        <f t="shared" si="10"/>
        <v>0</v>
      </c>
      <c r="J2178">
        <f t="shared" si="5"/>
        <v>0</v>
      </c>
      <c r="K2178">
        <f t="shared" si="11"/>
        <v>0</v>
      </c>
      <c r="L2178">
        <f t="shared" si="11"/>
        <v>0.1</v>
      </c>
      <c r="M2178">
        <f t="shared" si="7"/>
        <v>0</v>
      </c>
    </row>
    <row r="2179" spans="2:13" x14ac:dyDescent="0.4">
      <c r="B2179">
        <f t="shared" si="8"/>
        <v>0</v>
      </c>
      <c r="C2179">
        <f t="shared" si="8"/>
        <v>0</v>
      </c>
      <c r="D2179">
        <f t="shared" si="1"/>
        <v>0.1</v>
      </c>
      <c r="E2179">
        <f t="shared" si="9"/>
        <v>12.9</v>
      </c>
      <c r="F2179">
        <f t="shared" si="9"/>
        <v>0.5</v>
      </c>
      <c r="G2179">
        <f t="shared" si="3"/>
        <v>0</v>
      </c>
      <c r="H2179">
        <f t="shared" si="10"/>
        <v>0</v>
      </c>
      <c r="I2179">
        <f t="shared" si="10"/>
        <v>0</v>
      </c>
      <c r="J2179">
        <f t="shared" si="5"/>
        <v>0.1</v>
      </c>
      <c r="K2179">
        <f t="shared" si="11"/>
        <v>0</v>
      </c>
      <c r="L2179">
        <f t="shared" si="11"/>
        <v>0</v>
      </c>
      <c r="M2179">
        <f t="shared" si="7"/>
        <v>0</v>
      </c>
    </row>
    <row r="2180" spans="2:13" x14ac:dyDescent="0.4">
      <c r="B2180">
        <f t="shared" si="8"/>
        <v>0</v>
      </c>
      <c r="C2180">
        <f t="shared" si="8"/>
        <v>0</v>
      </c>
      <c r="D2180">
        <f t="shared" si="1"/>
        <v>0</v>
      </c>
      <c r="E2180">
        <f t="shared" si="9"/>
        <v>0</v>
      </c>
      <c r="F2180">
        <f t="shared" si="9"/>
        <v>0</v>
      </c>
      <c r="G2180">
        <f t="shared" si="3"/>
        <v>0.1</v>
      </c>
      <c r="H2180">
        <f t="shared" si="10"/>
        <v>0</v>
      </c>
      <c r="I2180">
        <f t="shared" si="10"/>
        <v>0</v>
      </c>
      <c r="J2180">
        <f t="shared" si="5"/>
        <v>0.1</v>
      </c>
      <c r="K2180">
        <f t="shared" si="11"/>
        <v>0</v>
      </c>
      <c r="L2180">
        <f t="shared" si="11"/>
        <v>0</v>
      </c>
      <c r="M2180">
        <f t="shared" si="7"/>
        <v>0.1</v>
      </c>
    </row>
    <row r="2181" spans="2:13" x14ac:dyDescent="0.4">
      <c r="B2181">
        <f t="shared" si="8"/>
        <v>0</v>
      </c>
      <c r="C2181">
        <f t="shared" si="8"/>
        <v>0</v>
      </c>
      <c r="D2181">
        <f t="shared" si="1"/>
        <v>0</v>
      </c>
      <c r="E2181">
        <f t="shared" si="9"/>
        <v>0</v>
      </c>
      <c r="F2181">
        <f t="shared" si="9"/>
        <v>0</v>
      </c>
      <c r="G2181">
        <f t="shared" si="3"/>
        <v>0</v>
      </c>
      <c r="H2181">
        <f t="shared" si="10"/>
        <v>0</v>
      </c>
      <c r="I2181">
        <f t="shared" si="10"/>
        <v>0</v>
      </c>
      <c r="J2181">
        <f t="shared" si="5"/>
        <v>0.1</v>
      </c>
      <c r="K2181">
        <f t="shared" si="11"/>
        <v>0</v>
      </c>
      <c r="L2181">
        <f t="shared" si="11"/>
        <v>0</v>
      </c>
      <c r="M2181">
        <f t="shared" si="7"/>
        <v>0.1</v>
      </c>
    </row>
    <row r="2182" spans="2:13" x14ac:dyDescent="0.4">
      <c r="B2182">
        <f t="shared" si="8"/>
        <v>0</v>
      </c>
      <c r="C2182">
        <f t="shared" si="8"/>
        <v>0</v>
      </c>
      <c r="D2182">
        <f t="shared" si="1"/>
        <v>0.1</v>
      </c>
      <c r="E2182">
        <f t="shared" si="9"/>
        <v>0</v>
      </c>
      <c r="F2182">
        <f t="shared" si="9"/>
        <v>0</v>
      </c>
      <c r="G2182">
        <f t="shared" si="3"/>
        <v>0</v>
      </c>
      <c r="H2182">
        <f t="shared" si="10"/>
        <v>0</v>
      </c>
      <c r="I2182">
        <f t="shared" si="10"/>
        <v>0</v>
      </c>
      <c r="J2182">
        <f t="shared" si="5"/>
        <v>0.1</v>
      </c>
      <c r="K2182">
        <f t="shared" si="11"/>
        <v>0.19999999999999996</v>
      </c>
      <c r="L2182">
        <f t="shared" si="11"/>
        <v>0.5</v>
      </c>
      <c r="M2182">
        <f t="shared" si="7"/>
        <v>0</v>
      </c>
    </row>
    <row r="2183" spans="2:13" x14ac:dyDescent="0.4">
      <c r="B2183">
        <f t="shared" ref="B2183:C2198" si="12">B36-C36</f>
        <v>0</v>
      </c>
      <c r="C2183">
        <f t="shared" si="12"/>
        <v>0</v>
      </c>
      <c r="D2183">
        <f t="shared" si="1"/>
        <v>0</v>
      </c>
      <c r="E2183">
        <f t="shared" ref="E2183:F2198" si="13">E36-F36</f>
        <v>0</v>
      </c>
      <c r="F2183">
        <f t="shared" si="13"/>
        <v>0</v>
      </c>
      <c r="G2183">
        <f t="shared" si="3"/>
        <v>0</v>
      </c>
      <c r="H2183">
        <f t="shared" ref="H2183:I2198" si="14">H36-I36</f>
        <v>0</v>
      </c>
      <c r="I2183">
        <f t="shared" si="14"/>
        <v>0.30000000000000004</v>
      </c>
      <c r="J2183">
        <f t="shared" si="5"/>
        <v>0.1</v>
      </c>
      <c r="K2183">
        <f t="shared" ref="K2183:L2198" si="15">K36-L36</f>
        <v>0.90000000000000013</v>
      </c>
      <c r="L2183">
        <f t="shared" si="15"/>
        <v>1.5999999999999999</v>
      </c>
      <c r="M2183">
        <f t="shared" si="7"/>
        <v>0.1</v>
      </c>
    </row>
    <row r="2184" spans="2:13" x14ac:dyDescent="0.4">
      <c r="B2184">
        <f t="shared" si="12"/>
        <v>0</v>
      </c>
      <c r="C2184">
        <f t="shared" si="12"/>
        <v>0</v>
      </c>
      <c r="D2184">
        <f t="shared" si="1"/>
        <v>0</v>
      </c>
      <c r="E2184">
        <f t="shared" si="13"/>
        <v>0</v>
      </c>
      <c r="F2184">
        <f t="shared" si="13"/>
        <v>0</v>
      </c>
      <c r="G2184">
        <f t="shared" si="3"/>
        <v>0</v>
      </c>
      <c r="H2184">
        <f t="shared" si="14"/>
        <v>0</v>
      </c>
      <c r="I2184">
        <f t="shared" si="14"/>
        <v>0</v>
      </c>
      <c r="J2184">
        <f t="shared" si="5"/>
        <v>0</v>
      </c>
      <c r="K2184">
        <f t="shared" si="15"/>
        <v>0</v>
      </c>
      <c r="L2184">
        <f t="shared" si="15"/>
        <v>0</v>
      </c>
      <c r="M2184">
        <f t="shared" si="7"/>
        <v>0</v>
      </c>
    </row>
    <row r="2185" spans="2:13" x14ac:dyDescent="0.4">
      <c r="B2185">
        <f t="shared" si="12"/>
        <v>0</v>
      </c>
      <c r="C2185">
        <f t="shared" si="12"/>
        <v>0</v>
      </c>
      <c r="D2185">
        <f t="shared" si="1"/>
        <v>0</v>
      </c>
      <c r="E2185">
        <f t="shared" si="13"/>
        <v>0</v>
      </c>
      <c r="F2185">
        <f t="shared" si="13"/>
        <v>0</v>
      </c>
      <c r="G2185">
        <f t="shared" si="3"/>
        <v>0.1</v>
      </c>
      <c r="H2185">
        <f t="shared" si="14"/>
        <v>0</v>
      </c>
      <c r="I2185">
        <f t="shared" si="14"/>
        <v>0</v>
      </c>
      <c r="J2185">
        <f t="shared" si="5"/>
        <v>0.1</v>
      </c>
      <c r="K2185">
        <f t="shared" si="15"/>
        <v>0</v>
      </c>
      <c r="L2185">
        <f t="shared" si="15"/>
        <v>0</v>
      </c>
      <c r="M2185">
        <f t="shared" si="7"/>
        <v>0.1</v>
      </c>
    </row>
    <row r="2186" spans="2:13" x14ac:dyDescent="0.4">
      <c r="B2186">
        <f t="shared" si="12"/>
        <v>0</v>
      </c>
      <c r="C2186">
        <f t="shared" si="12"/>
        <v>0</v>
      </c>
      <c r="D2186">
        <f t="shared" si="1"/>
        <v>0.1</v>
      </c>
      <c r="E2186">
        <f t="shared" si="13"/>
        <v>0</v>
      </c>
      <c r="F2186">
        <f t="shared" si="13"/>
        <v>0</v>
      </c>
      <c r="G2186">
        <f t="shared" si="3"/>
        <v>0</v>
      </c>
      <c r="H2186">
        <f t="shared" si="14"/>
        <v>0</v>
      </c>
      <c r="I2186">
        <f t="shared" si="14"/>
        <v>0</v>
      </c>
      <c r="J2186">
        <f t="shared" si="5"/>
        <v>0.1</v>
      </c>
      <c r="K2186">
        <f t="shared" si="15"/>
        <v>0</v>
      </c>
      <c r="L2186">
        <f t="shared" si="15"/>
        <v>0</v>
      </c>
      <c r="M2186">
        <f t="shared" si="7"/>
        <v>0</v>
      </c>
    </row>
    <row r="2187" spans="2:13" x14ac:dyDescent="0.4">
      <c r="B2187">
        <f t="shared" si="12"/>
        <v>0</v>
      </c>
      <c r="C2187">
        <f t="shared" si="12"/>
        <v>0</v>
      </c>
      <c r="D2187">
        <f t="shared" si="1"/>
        <v>0</v>
      </c>
      <c r="E2187">
        <f t="shared" si="13"/>
        <v>0</v>
      </c>
      <c r="F2187">
        <f t="shared" si="13"/>
        <v>0</v>
      </c>
      <c r="G2187">
        <f t="shared" si="3"/>
        <v>0</v>
      </c>
      <c r="H2187">
        <f t="shared" si="14"/>
        <v>0</v>
      </c>
      <c r="I2187">
        <f t="shared" si="14"/>
        <v>0</v>
      </c>
      <c r="J2187">
        <f t="shared" si="5"/>
        <v>0.1</v>
      </c>
      <c r="K2187">
        <f t="shared" si="15"/>
        <v>0</v>
      </c>
      <c r="L2187">
        <f t="shared" si="15"/>
        <v>0.1</v>
      </c>
      <c r="M2187">
        <f t="shared" si="7"/>
        <v>0</v>
      </c>
    </row>
    <row r="2188" spans="2:13" x14ac:dyDescent="0.4">
      <c r="B2188">
        <f t="shared" si="12"/>
        <v>0.4</v>
      </c>
      <c r="C2188">
        <f t="shared" si="12"/>
        <v>0.5</v>
      </c>
      <c r="D2188">
        <f t="shared" si="1"/>
        <v>0.1</v>
      </c>
      <c r="E2188">
        <f t="shared" si="13"/>
        <v>0</v>
      </c>
      <c r="F2188">
        <f t="shared" si="13"/>
        <v>0.1</v>
      </c>
      <c r="G2188">
        <f t="shared" si="3"/>
        <v>0.1</v>
      </c>
      <c r="H2188">
        <f t="shared" si="14"/>
        <v>0</v>
      </c>
      <c r="I2188">
        <f t="shared" si="14"/>
        <v>0</v>
      </c>
      <c r="J2188">
        <f t="shared" si="5"/>
        <v>0.1</v>
      </c>
      <c r="K2188">
        <f t="shared" si="15"/>
        <v>0</v>
      </c>
      <c r="L2188">
        <f t="shared" si="15"/>
        <v>0</v>
      </c>
      <c r="M2188">
        <f t="shared" si="7"/>
        <v>0</v>
      </c>
    </row>
    <row r="2189" spans="2:13" x14ac:dyDescent="0.4">
      <c r="B2189">
        <f t="shared" si="12"/>
        <v>0</v>
      </c>
      <c r="C2189">
        <f t="shared" si="12"/>
        <v>0</v>
      </c>
      <c r="D2189">
        <f t="shared" si="1"/>
        <v>0</v>
      </c>
      <c r="E2189">
        <f t="shared" si="13"/>
        <v>0</v>
      </c>
      <c r="F2189">
        <f t="shared" si="13"/>
        <v>0</v>
      </c>
      <c r="G2189">
        <f t="shared" si="3"/>
        <v>0</v>
      </c>
      <c r="H2189">
        <f t="shared" si="14"/>
        <v>0</v>
      </c>
      <c r="I2189">
        <f t="shared" si="14"/>
        <v>0</v>
      </c>
      <c r="J2189">
        <f t="shared" si="5"/>
        <v>0.1</v>
      </c>
      <c r="K2189">
        <f t="shared" si="15"/>
        <v>0</v>
      </c>
      <c r="L2189">
        <f t="shared" si="15"/>
        <v>0</v>
      </c>
      <c r="M2189">
        <f t="shared" si="7"/>
        <v>0.1</v>
      </c>
    </row>
    <row r="2190" spans="2:13" x14ac:dyDescent="0.4">
      <c r="B2190">
        <f t="shared" si="12"/>
        <v>0</v>
      </c>
      <c r="C2190">
        <f t="shared" si="12"/>
        <v>0</v>
      </c>
      <c r="D2190">
        <f t="shared" si="1"/>
        <v>0</v>
      </c>
      <c r="E2190">
        <f t="shared" si="13"/>
        <v>0</v>
      </c>
      <c r="F2190">
        <f t="shared" si="13"/>
        <v>0</v>
      </c>
      <c r="G2190">
        <f t="shared" si="3"/>
        <v>0.1</v>
      </c>
      <c r="H2190">
        <f t="shared" si="14"/>
        <v>0</v>
      </c>
      <c r="I2190">
        <f t="shared" si="14"/>
        <v>0</v>
      </c>
      <c r="J2190">
        <f t="shared" si="5"/>
        <v>0.1</v>
      </c>
      <c r="K2190">
        <f t="shared" si="15"/>
        <v>0</v>
      </c>
      <c r="L2190">
        <f t="shared" si="15"/>
        <v>0</v>
      </c>
      <c r="M2190">
        <f t="shared" si="7"/>
        <v>0</v>
      </c>
    </row>
    <row r="2191" spans="2:13" x14ac:dyDescent="0.4">
      <c r="B2191">
        <f t="shared" si="12"/>
        <v>0</v>
      </c>
      <c r="C2191">
        <f t="shared" si="12"/>
        <v>0</v>
      </c>
      <c r="D2191">
        <f t="shared" si="1"/>
        <v>0</v>
      </c>
      <c r="E2191">
        <f t="shared" si="13"/>
        <v>0</v>
      </c>
      <c r="F2191">
        <f t="shared" si="13"/>
        <v>0</v>
      </c>
      <c r="G2191">
        <f t="shared" si="3"/>
        <v>0</v>
      </c>
      <c r="H2191">
        <f t="shared" si="14"/>
        <v>0</v>
      </c>
      <c r="I2191">
        <f t="shared" si="14"/>
        <v>0</v>
      </c>
      <c r="J2191">
        <f t="shared" si="5"/>
        <v>0.1</v>
      </c>
      <c r="K2191">
        <f t="shared" si="15"/>
        <v>0</v>
      </c>
      <c r="L2191">
        <f t="shared" si="15"/>
        <v>0</v>
      </c>
      <c r="M2191">
        <f t="shared" si="7"/>
        <v>0</v>
      </c>
    </row>
    <row r="2192" spans="2:13" x14ac:dyDescent="0.4">
      <c r="B2192">
        <f t="shared" si="12"/>
        <v>0</v>
      </c>
      <c r="C2192">
        <f t="shared" si="12"/>
        <v>0</v>
      </c>
      <c r="D2192">
        <f t="shared" si="1"/>
        <v>0</v>
      </c>
      <c r="E2192">
        <f t="shared" si="13"/>
        <v>0</v>
      </c>
      <c r="F2192">
        <f t="shared" si="13"/>
        <v>0</v>
      </c>
      <c r="G2192">
        <f t="shared" si="3"/>
        <v>0</v>
      </c>
      <c r="H2192">
        <f t="shared" si="14"/>
        <v>0</v>
      </c>
      <c r="I2192">
        <f t="shared" si="14"/>
        <v>0.1</v>
      </c>
      <c r="J2192">
        <f t="shared" si="5"/>
        <v>0.1</v>
      </c>
      <c r="K2192">
        <f t="shared" si="15"/>
        <v>0</v>
      </c>
      <c r="L2192">
        <f t="shared" si="15"/>
        <v>0</v>
      </c>
      <c r="M2192">
        <f t="shared" si="7"/>
        <v>0</v>
      </c>
    </row>
    <row r="2193" spans="2:13" x14ac:dyDescent="0.4">
      <c r="B2193">
        <f t="shared" si="12"/>
        <v>0</v>
      </c>
      <c r="C2193">
        <f t="shared" si="12"/>
        <v>0</v>
      </c>
      <c r="D2193">
        <f t="shared" si="1"/>
        <v>0.1</v>
      </c>
      <c r="E2193">
        <f t="shared" si="13"/>
        <v>0</v>
      </c>
      <c r="F2193">
        <f t="shared" si="13"/>
        <v>0</v>
      </c>
      <c r="G2193">
        <f t="shared" si="3"/>
        <v>0</v>
      </c>
      <c r="H2193">
        <f t="shared" si="14"/>
        <v>0</v>
      </c>
      <c r="I2193">
        <f t="shared" si="14"/>
        <v>0</v>
      </c>
      <c r="J2193">
        <f t="shared" si="5"/>
        <v>0.1</v>
      </c>
      <c r="K2193">
        <f t="shared" si="15"/>
        <v>0</v>
      </c>
      <c r="L2193">
        <f t="shared" si="15"/>
        <v>0</v>
      </c>
      <c r="M2193">
        <f t="shared" si="7"/>
        <v>0</v>
      </c>
    </row>
    <row r="2194" spans="2:13" x14ac:dyDescent="0.4">
      <c r="B2194">
        <f t="shared" si="12"/>
        <v>0</v>
      </c>
      <c r="C2194">
        <f t="shared" si="12"/>
        <v>0</v>
      </c>
      <c r="D2194">
        <f t="shared" si="1"/>
        <v>0</v>
      </c>
      <c r="E2194">
        <f t="shared" si="13"/>
        <v>0</v>
      </c>
      <c r="F2194">
        <f t="shared" si="13"/>
        <v>0</v>
      </c>
      <c r="G2194">
        <f t="shared" si="3"/>
        <v>0</v>
      </c>
      <c r="H2194">
        <f t="shared" si="14"/>
        <v>0</v>
      </c>
      <c r="I2194">
        <f t="shared" si="14"/>
        <v>0</v>
      </c>
      <c r="J2194">
        <f t="shared" si="5"/>
        <v>0.1</v>
      </c>
      <c r="K2194">
        <f t="shared" si="15"/>
        <v>0.79999999999999993</v>
      </c>
      <c r="L2194">
        <f t="shared" si="15"/>
        <v>0.6</v>
      </c>
      <c r="M2194">
        <f t="shared" si="7"/>
        <v>0</v>
      </c>
    </row>
    <row r="2195" spans="2:13" x14ac:dyDescent="0.4">
      <c r="B2195">
        <f t="shared" si="12"/>
        <v>0</v>
      </c>
      <c r="C2195">
        <f t="shared" si="12"/>
        <v>0</v>
      </c>
      <c r="D2195">
        <f t="shared" si="1"/>
        <v>0.1</v>
      </c>
      <c r="E2195">
        <f t="shared" si="13"/>
        <v>0</v>
      </c>
      <c r="F2195">
        <f t="shared" si="13"/>
        <v>0</v>
      </c>
      <c r="G2195">
        <f t="shared" si="3"/>
        <v>0</v>
      </c>
      <c r="H2195">
        <f t="shared" si="14"/>
        <v>0</v>
      </c>
      <c r="I2195">
        <f t="shared" si="14"/>
        <v>0</v>
      </c>
      <c r="J2195">
        <f t="shared" si="5"/>
        <v>0.1</v>
      </c>
      <c r="K2195">
        <f t="shared" si="15"/>
        <v>0</v>
      </c>
      <c r="L2195">
        <f t="shared" si="15"/>
        <v>0</v>
      </c>
      <c r="M2195">
        <f t="shared" si="7"/>
        <v>0</v>
      </c>
    </row>
    <row r="2196" spans="2:13" x14ac:dyDescent="0.4">
      <c r="B2196">
        <f t="shared" si="12"/>
        <v>0</v>
      </c>
      <c r="C2196">
        <f t="shared" si="12"/>
        <v>0</v>
      </c>
      <c r="D2196">
        <f t="shared" si="1"/>
        <v>0</v>
      </c>
      <c r="E2196">
        <f t="shared" si="13"/>
        <v>0</v>
      </c>
      <c r="F2196">
        <f t="shared" si="13"/>
        <v>0</v>
      </c>
      <c r="G2196">
        <f t="shared" si="3"/>
        <v>0</v>
      </c>
      <c r="H2196">
        <f t="shared" si="14"/>
        <v>0</v>
      </c>
      <c r="I2196">
        <f t="shared" si="14"/>
        <v>0</v>
      </c>
      <c r="J2196">
        <f t="shared" si="5"/>
        <v>0.1</v>
      </c>
      <c r="K2196">
        <f t="shared" si="15"/>
        <v>0</v>
      </c>
      <c r="L2196">
        <f t="shared" si="15"/>
        <v>0</v>
      </c>
      <c r="M2196">
        <f t="shared" si="7"/>
        <v>0</v>
      </c>
    </row>
    <row r="2197" spans="2:13" x14ac:dyDescent="0.4">
      <c r="B2197">
        <f t="shared" si="12"/>
        <v>0</v>
      </c>
      <c r="C2197">
        <f t="shared" si="12"/>
        <v>0</v>
      </c>
      <c r="D2197">
        <f t="shared" si="1"/>
        <v>0</v>
      </c>
      <c r="E2197">
        <f t="shared" si="13"/>
        <v>0.79999999999999993</v>
      </c>
      <c r="F2197">
        <f t="shared" si="13"/>
        <v>0.6</v>
      </c>
      <c r="G2197">
        <f t="shared" si="3"/>
        <v>0</v>
      </c>
      <c r="H2197">
        <f t="shared" si="14"/>
        <v>0</v>
      </c>
      <c r="I2197">
        <f t="shared" si="14"/>
        <v>0</v>
      </c>
      <c r="J2197">
        <f t="shared" si="5"/>
        <v>0</v>
      </c>
      <c r="K2197">
        <f t="shared" si="15"/>
        <v>0</v>
      </c>
      <c r="L2197">
        <f t="shared" si="15"/>
        <v>0</v>
      </c>
      <c r="M2197">
        <f t="shared" si="7"/>
        <v>0.1</v>
      </c>
    </row>
    <row r="2198" spans="2:13" x14ac:dyDescent="0.4">
      <c r="B2198">
        <f t="shared" si="12"/>
        <v>0</v>
      </c>
      <c r="C2198">
        <f t="shared" si="12"/>
        <v>0</v>
      </c>
      <c r="D2198">
        <f t="shared" si="1"/>
        <v>0.1</v>
      </c>
      <c r="E2198">
        <f t="shared" si="13"/>
        <v>0</v>
      </c>
      <c r="F2198">
        <f t="shared" si="13"/>
        <v>0</v>
      </c>
      <c r="G2198">
        <f t="shared" si="3"/>
        <v>0</v>
      </c>
      <c r="H2198">
        <f t="shared" si="14"/>
        <v>0</v>
      </c>
      <c r="I2198">
        <f t="shared" si="14"/>
        <v>0</v>
      </c>
      <c r="J2198">
        <f t="shared" si="5"/>
        <v>0</v>
      </c>
      <c r="K2198">
        <f t="shared" si="15"/>
        <v>0</v>
      </c>
      <c r="L2198">
        <f t="shared" si="15"/>
        <v>0</v>
      </c>
      <c r="M2198">
        <f t="shared" si="7"/>
        <v>0</v>
      </c>
    </row>
    <row r="2199" spans="2:13" x14ac:dyDescent="0.4">
      <c r="B2199">
        <f t="shared" ref="B2199:C2214" si="16">B52-C52</f>
        <v>0.30000000000000004</v>
      </c>
      <c r="C2199">
        <f t="shared" si="16"/>
        <v>0.6</v>
      </c>
      <c r="D2199">
        <f t="shared" si="1"/>
        <v>0</v>
      </c>
      <c r="E2199">
        <f t="shared" ref="E2199:F2214" si="17">E52-F52</f>
        <v>0</v>
      </c>
      <c r="F2199">
        <f t="shared" si="17"/>
        <v>0</v>
      </c>
      <c r="G2199">
        <f t="shared" si="3"/>
        <v>0</v>
      </c>
      <c r="H2199">
        <f t="shared" ref="H2199:I2214" si="18">H52-I52</f>
        <v>0</v>
      </c>
      <c r="I2199">
        <f t="shared" si="18"/>
        <v>0</v>
      </c>
      <c r="J2199">
        <f t="shared" si="5"/>
        <v>0.1</v>
      </c>
      <c r="K2199">
        <f t="shared" ref="K2199:L2214" si="19">K52-L52</f>
        <v>0.30000000000000004</v>
      </c>
      <c r="L2199">
        <f t="shared" si="19"/>
        <v>0.6</v>
      </c>
      <c r="M2199">
        <f t="shared" si="7"/>
        <v>0</v>
      </c>
    </row>
    <row r="2200" spans="2:13" x14ac:dyDescent="0.4">
      <c r="B2200">
        <f t="shared" si="16"/>
        <v>0</v>
      </c>
      <c r="C2200">
        <f t="shared" si="16"/>
        <v>0.30000000000000004</v>
      </c>
      <c r="D2200">
        <f t="shared" si="1"/>
        <v>0.1</v>
      </c>
      <c r="E2200">
        <f t="shared" si="17"/>
        <v>0</v>
      </c>
      <c r="F2200">
        <f t="shared" si="17"/>
        <v>0</v>
      </c>
      <c r="G2200">
        <f t="shared" si="3"/>
        <v>0</v>
      </c>
      <c r="H2200">
        <f t="shared" si="18"/>
        <v>0</v>
      </c>
      <c r="I2200">
        <f t="shared" si="18"/>
        <v>0</v>
      </c>
      <c r="J2200">
        <f t="shared" si="5"/>
        <v>0</v>
      </c>
      <c r="K2200">
        <f t="shared" si="19"/>
        <v>0</v>
      </c>
      <c r="L2200">
        <f t="shared" si="19"/>
        <v>0</v>
      </c>
      <c r="M2200">
        <f t="shared" si="7"/>
        <v>0</v>
      </c>
    </row>
    <row r="2201" spans="2:13" x14ac:dyDescent="0.4">
      <c r="B2201">
        <f t="shared" si="16"/>
        <v>0</v>
      </c>
      <c r="C2201">
        <f t="shared" si="16"/>
        <v>0.30000000000000004</v>
      </c>
      <c r="D2201">
        <f t="shared" si="1"/>
        <v>0.1</v>
      </c>
      <c r="E2201">
        <f t="shared" si="17"/>
        <v>0</v>
      </c>
      <c r="F2201">
        <f t="shared" si="17"/>
        <v>0</v>
      </c>
      <c r="G2201">
        <f t="shared" si="3"/>
        <v>0</v>
      </c>
      <c r="H2201">
        <f t="shared" si="18"/>
        <v>0</v>
      </c>
      <c r="I2201">
        <f t="shared" si="18"/>
        <v>0</v>
      </c>
      <c r="J2201">
        <f t="shared" si="5"/>
        <v>0.1</v>
      </c>
      <c r="K2201">
        <f t="shared" si="19"/>
        <v>0</v>
      </c>
      <c r="L2201">
        <f t="shared" si="19"/>
        <v>0</v>
      </c>
      <c r="M2201">
        <f t="shared" si="7"/>
        <v>0</v>
      </c>
    </row>
    <row r="2202" spans="2:13" x14ac:dyDescent="0.4">
      <c r="B2202">
        <f t="shared" si="16"/>
        <v>1.2999999999999998</v>
      </c>
      <c r="C2202">
        <f t="shared" si="16"/>
        <v>0.5</v>
      </c>
      <c r="D2202">
        <f t="shared" si="1"/>
        <v>0.1</v>
      </c>
      <c r="E2202">
        <f t="shared" si="17"/>
        <v>0</v>
      </c>
      <c r="F2202">
        <f t="shared" si="17"/>
        <v>0</v>
      </c>
      <c r="G2202">
        <f t="shared" si="3"/>
        <v>0</v>
      </c>
      <c r="H2202">
        <f t="shared" si="18"/>
        <v>0</v>
      </c>
      <c r="I2202">
        <f t="shared" si="18"/>
        <v>0</v>
      </c>
      <c r="J2202">
        <f t="shared" si="5"/>
        <v>0.1</v>
      </c>
      <c r="K2202">
        <f t="shared" si="19"/>
        <v>0.19999999999999996</v>
      </c>
      <c r="L2202">
        <f t="shared" si="19"/>
        <v>0.5</v>
      </c>
      <c r="M2202">
        <f t="shared" si="7"/>
        <v>0</v>
      </c>
    </row>
    <row r="2203" spans="2:13" x14ac:dyDescent="0.4">
      <c r="B2203">
        <f t="shared" si="16"/>
        <v>0</v>
      </c>
      <c r="C2203">
        <f t="shared" si="16"/>
        <v>0</v>
      </c>
      <c r="D2203">
        <f t="shared" si="1"/>
        <v>0.1</v>
      </c>
      <c r="E2203">
        <f t="shared" si="17"/>
        <v>0</v>
      </c>
      <c r="F2203">
        <f t="shared" si="17"/>
        <v>0</v>
      </c>
      <c r="G2203">
        <f t="shared" si="3"/>
        <v>0</v>
      </c>
      <c r="H2203">
        <f t="shared" si="18"/>
        <v>0</v>
      </c>
      <c r="I2203">
        <f t="shared" si="18"/>
        <v>0</v>
      </c>
      <c r="J2203">
        <f t="shared" si="5"/>
        <v>0</v>
      </c>
      <c r="K2203">
        <f t="shared" si="19"/>
        <v>0</v>
      </c>
      <c r="L2203">
        <f t="shared" si="19"/>
        <v>0</v>
      </c>
      <c r="M2203">
        <f t="shared" si="7"/>
        <v>0</v>
      </c>
    </row>
    <row r="2204" spans="2:13" x14ac:dyDescent="0.4">
      <c r="B2204">
        <f t="shared" si="16"/>
        <v>0</v>
      </c>
      <c r="C2204">
        <f t="shared" si="16"/>
        <v>0</v>
      </c>
      <c r="D2204">
        <f t="shared" si="1"/>
        <v>0</v>
      </c>
      <c r="E2204">
        <f t="shared" si="17"/>
        <v>0</v>
      </c>
      <c r="F2204">
        <f t="shared" si="17"/>
        <v>0</v>
      </c>
      <c r="G2204">
        <f t="shared" si="3"/>
        <v>0</v>
      </c>
      <c r="H2204">
        <f t="shared" si="18"/>
        <v>0</v>
      </c>
      <c r="I2204">
        <f t="shared" si="18"/>
        <v>0</v>
      </c>
      <c r="J2204">
        <f t="shared" si="5"/>
        <v>0.1</v>
      </c>
      <c r="K2204">
        <f t="shared" si="19"/>
        <v>0</v>
      </c>
      <c r="L2204">
        <f t="shared" si="19"/>
        <v>0</v>
      </c>
      <c r="M2204">
        <f t="shared" si="7"/>
        <v>0</v>
      </c>
    </row>
    <row r="2205" spans="2:13" x14ac:dyDescent="0.4">
      <c r="B2205">
        <f t="shared" si="16"/>
        <v>0</v>
      </c>
      <c r="C2205">
        <f t="shared" si="16"/>
        <v>0</v>
      </c>
      <c r="D2205">
        <f t="shared" si="1"/>
        <v>0.1</v>
      </c>
      <c r="E2205">
        <f t="shared" si="17"/>
        <v>0</v>
      </c>
      <c r="F2205">
        <f t="shared" si="17"/>
        <v>0</v>
      </c>
      <c r="G2205">
        <f t="shared" si="3"/>
        <v>0</v>
      </c>
      <c r="H2205">
        <f t="shared" si="18"/>
        <v>0</v>
      </c>
      <c r="I2205">
        <f t="shared" si="18"/>
        <v>0</v>
      </c>
      <c r="J2205">
        <f t="shared" si="5"/>
        <v>0.1</v>
      </c>
      <c r="K2205">
        <f t="shared" si="19"/>
        <v>0</v>
      </c>
      <c r="L2205">
        <f t="shared" si="19"/>
        <v>0</v>
      </c>
      <c r="M2205">
        <f t="shared" si="7"/>
        <v>0</v>
      </c>
    </row>
    <row r="2206" spans="2:13" x14ac:dyDescent="0.4">
      <c r="B2206">
        <f t="shared" si="16"/>
        <v>9.9999999999999978E-2</v>
      </c>
      <c r="C2206">
        <f t="shared" si="16"/>
        <v>0.5</v>
      </c>
      <c r="D2206">
        <f t="shared" si="1"/>
        <v>0.1</v>
      </c>
      <c r="E2206">
        <f t="shared" si="17"/>
        <v>0</v>
      </c>
      <c r="F2206">
        <f t="shared" si="17"/>
        <v>0</v>
      </c>
      <c r="G2206">
        <f t="shared" si="3"/>
        <v>0</v>
      </c>
      <c r="H2206">
        <f t="shared" si="18"/>
        <v>0</v>
      </c>
      <c r="I2206">
        <f t="shared" si="18"/>
        <v>0</v>
      </c>
      <c r="J2206">
        <f t="shared" si="5"/>
        <v>0.1</v>
      </c>
      <c r="K2206">
        <f t="shared" si="19"/>
        <v>0</v>
      </c>
      <c r="L2206">
        <f t="shared" si="19"/>
        <v>0</v>
      </c>
      <c r="M2206">
        <f t="shared" si="7"/>
        <v>0</v>
      </c>
    </row>
    <row r="2207" spans="2:13" x14ac:dyDescent="0.4">
      <c r="B2207">
        <f t="shared" si="16"/>
        <v>0</v>
      </c>
      <c r="C2207">
        <f t="shared" si="16"/>
        <v>0</v>
      </c>
      <c r="D2207">
        <f t="shared" si="1"/>
        <v>0</v>
      </c>
      <c r="E2207">
        <f t="shared" si="17"/>
        <v>0</v>
      </c>
      <c r="F2207">
        <f t="shared" si="17"/>
        <v>0</v>
      </c>
      <c r="G2207">
        <f t="shared" si="3"/>
        <v>0</v>
      </c>
      <c r="H2207">
        <f t="shared" si="18"/>
        <v>0</v>
      </c>
      <c r="I2207">
        <f t="shared" si="18"/>
        <v>0</v>
      </c>
      <c r="J2207">
        <f t="shared" si="5"/>
        <v>0</v>
      </c>
      <c r="K2207">
        <f t="shared" si="19"/>
        <v>0</v>
      </c>
      <c r="L2207">
        <f t="shared" si="19"/>
        <v>0</v>
      </c>
      <c r="M2207">
        <f t="shared" si="7"/>
        <v>0.1</v>
      </c>
    </row>
    <row r="2208" spans="2:13" x14ac:dyDescent="0.4">
      <c r="B2208">
        <f t="shared" si="16"/>
        <v>0</v>
      </c>
      <c r="C2208">
        <f t="shared" si="16"/>
        <v>0</v>
      </c>
      <c r="D2208">
        <f t="shared" si="1"/>
        <v>0</v>
      </c>
      <c r="E2208">
        <f t="shared" si="17"/>
        <v>0</v>
      </c>
      <c r="F2208">
        <f t="shared" si="17"/>
        <v>0</v>
      </c>
      <c r="G2208">
        <f t="shared" si="3"/>
        <v>0</v>
      </c>
      <c r="H2208">
        <f t="shared" si="18"/>
        <v>0</v>
      </c>
      <c r="I2208">
        <f t="shared" si="18"/>
        <v>0</v>
      </c>
      <c r="J2208">
        <f t="shared" si="5"/>
        <v>0.1</v>
      </c>
      <c r="K2208">
        <f t="shared" si="19"/>
        <v>0</v>
      </c>
      <c r="L2208">
        <f t="shared" si="19"/>
        <v>0</v>
      </c>
      <c r="M2208">
        <f t="shared" si="7"/>
        <v>0</v>
      </c>
    </row>
    <row r="2209" spans="2:13" x14ac:dyDescent="0.4">
      <c r="B2209">
        <f t="shared" si="16"/>
        <v>0</v>
      </c>
      <c r="C2209">
        <f t="shared" si="16"/>
        <v>0</v>
      </c>
      <c r="D2209">
        <f t="shared" si="1"/>
        <v>0</v>
      </c>
      <c r="E2209">
        <f t="shared" si="17"/>
        <v>0</v>
      </c>
      <c r="F2209">
        <f t="shared" si="17"/>
        <v>0</v>
      </c>
      <c r="G2209">
        <f t="shared" si="3"/>
        <v>0</v>
      </c>
      <c r="H2209">
        <f t="shared" si="18"/>
        <v>0</v>
      </c>
      <c r="I2209">
        <f t="shared" si="18"/>
        <v>0</v>
      </c>
      <c r="J2209">
        <f t="shared" si="5"/>
        <v>0.1</v>
      </c>
      <c r="K2209">
        <f t="shared" si="19"/>
        <v>0</v>
      </c>
      <c r="L2209">
        <f t="shared" si="19"/>
        <v>0</v>
      </c>
      <c r="M2209">
        <f t="shared" si="7"/>
        <v>0</v>
      </c>
    </row>
    <row r="2210" spans="2:13" x14ac:dyDescent="0.4">
      <c r="B2210">
        <f t="shared" si="16"/>
        <v>0</v>
      </c>
      <c r="C2210">
        <f t="shared" si="16"/>
        <v>0</v>
      </c>
      <c r="D2210">
        <f t="shared" si="1"/>
        <v>0.1</v>
      </c>
      <c r="E2210">
        <f t="shared" si="17"/>
        <v>0</v>
      </c>
      <c r="F2210">
        <f t="shared" si="17"/>
        <v>0</v>
      </c>
      <c r="G2210">
        <f t="shared" si="3"/>
        <v>0</v>
      </c>
      <c r="H2210">
        <f t="shared" si="18"/>
        <v>0</v>
      </c>
      <c r="I2210">
        <f t="shared" si="18"/>
        <v>0</v>
      </c>
      <c r="J2210">
        <f t="shared" si="5"/>
        <v>0.1</v>
      </c>
      <c r="K2210">
        <f t="shared" si="19"/>
        <v>0</v>
      </c>
      <c r="L2210">
        <f t="shared" si="19"/>
        <v>0</v>
      </c>
      <c r="M2210">
        <f t="shared" si="7"/>
        <v>0</v>
      </c>
    </row>
    <row r="2211" spans="2:13" x14ac:dyDescent="0.4">
      <c r="B2211">
        <f t="shared" si="16"/>
        <v>0</v>
      </c>
      <c r="C2211">
        <f t="shared" si="16"/>
        <v>0</v>
      </c>
      <c r="D2211">
        <f t="shared" si="1"/>
        <v>0</v>
      </c>
      <c r="E2211">
        <f t="shared" si="17"/>
        <v>0</v>
      </c>
      <c r="F2211">
        <f t="shared" si="17"/>
        <v>0</v>
      </c>
      <c r="G2211">
        <f t="shared" si="3"/>
        <v>0</v>
      </c>
      <c r="H2211">
        <f t="shared" si="18"/>
        <v>0</v>
      </c>
      <c r="I2211">
        <f t="shared" si="18"/>
        <v>0</v>
      </c>
      <c r="J2211">
        <f t="shared" si="5"/>
        <v>0.1</v>
      </c>
      <c r="K2211">
        <f t="shared" si="19"/>
        <v>0.19999999999999996</v>
      </c>
      <c r="L2211">
        <f t="shared" si="19"/>
        <v>0.5</v>
      </c>
      <c r="M2211">
        <f t="shared" si="7"/>
        <v>0</v>
      </c>
    </row>
    <row r="2212" spans="2:13" x14ac:dyDescent="0.4">
      <c r="B2212">
        <f t="shared" si="16"/>
        <v>0</v>
      </c>
      <c r="C2212">
        <f t="shared" si="16"/>
        <v>0</v>
      </c>
      <c r="D2212">
        <f t="shared" si="1"/>
        <v>0.1</v>
      </c>
      <c r="E2212">
        <f t="shared" si="17"/>
        <v>0</v>
      </c>
      <c r="F2212">
        <f t="shared" si="17"/>
        <v>0</v>
      </c>
      <c r="G2212">
        <f t="shared" si="3"/>
        <v>0</v>
      </c>
      <c r="H2212">
        <f t="shared" si="18"/>
        <v>0</v>
      </c>
      <c r="I2212">
        <f t="shared" si="18"/>
        <v>0</v>
      </c>
      <c r="J2212">
        <f t="shared" si="5"/>
        <v>0.1</v>
      </c>
      <c r="K2212">
        <f t="shared" si="19"/>
        <v>0.19999999999999996</v>
      </c>
      <c r="L2212">
        <f t="shared" si="19"/>
        <v>0.5</v>
      </c>
      <c r="M2212">
        <f t="shared" si="7"/>
        <v>0</v>
      </c>
    </row>
    <row r="2213" spans="2:13" x14ac:dyDescent="0.4">
      <c r="B2213">
        <f t="shared" si="16"/>
        <v>0</v>
      </c>
      <c r="C2213">
        <f t="shared" si="16"/>
        <v>0</v>
      </c>
      <c r="D2213">
        <f t="shared" si="1"/>
        <v>0</v>
      </c>
      <c r="E2213">
        <f t="shared" si="17"/>
        <v>0</v>
      </c>
      <c r="F2213">
        <f t="shared" si="17"/>
        <v>0</v>
      </c>
      <c r="G2213">
        <f t="shared" si="3"/>
        <v>0</v>
      </c>
      <c r="H2213">
        <f t="shared" si="18"/>
        <v>0</v>
      </c>
      <c r="I2213">
        <f t="shared" si="18"/>
        <v>0</v>
      </c>
      <c r="J2213">
        <f t="shared" si="5"/>
        <v>0</v>
      </c>
      <c r="K2213">
        <f t="shared" si="19"/>
        <v>0</v>
      </c>
      <c r="L2213">
        <f t="shared" si="19"/>
        <v>0</v>
      </c>
      <c r="M2213">
        <f t="shared" si="7"/>
        <v>0</v>
      </c>
    </row>
    <row r="2214" spans="2:13" x14ac:dyDescent="0.4">
      <c r="B2214">
        <f t="shared" si="16"/>
        <v>0</v>
      </c>
      <c r="C2214">
        <f t="shared" si="16"/>
        <v>0</v>
      </c>
      <c r="D2214">
        <f t="shared" si="1"/>
        <v>0.1</v>
      </c>
      <c r="E2214">
        <f t="shared" si="17"/>
        <v>0</v>
      </c>
      <c r="F2214">
        <f t="shared" si="17"/>
        <v>0</v>
      </c>
      <c r="G2214">
        <f t="shared" si="3"/>
        <v>0</v>
      </c>
      <c r="H2214">
        <f t="shared" si="18"/>
        <v>0</v>
      </c>
      <c r="I2214">
        <f t="shared" si="18"/>
        <v>0</v>
      </c>
      <c r="J2214">
        <f t="shared" si="5"/>
        <v>0</v>
      </c>
      <c r="K2214">
        <f t="shared" si="19"/>
        <v>0</v>
      </c>
      <c r="L2214">
        <f t="shared" si="19"/>
        <v>0</v>
      </c>
      <c r="M2214">
        <f t="shared" si="7"/>
        <v>0</v>
      </c>
    </row>
    <row r="2215" spans="2:13" x14ac:dyDescent="0.4">
      <c r="B2215">
        <f t="shared" ref="B2215:C2230" si="20">B68-C68</f>
        <v>0.19999999999999996</v>
      </c>
      <c r="C2215">
        <f t="shared" si="20"/>
        <v>0.5</v>
      </c>
      <c r="D2215">
        <f t="shared" ref="D2215:D2278" si="21">D68</f>
        <v>0</v>
      </c>
      <c r="E2215">
        <f t="shared" ref="E2215:F2230" si="22">E68-F68</f>
        <v>0</v>
      </c>
      <c r="F2215">
        <f t="shared" si="22"/>
        <v>0</v>
      </c>
      <c r="G2215">
        <f t="shared" ref="G2215:G2278" si="23">G68</f>
        <v>0.1</v>
      </c>
      <c r="H2215">
        <f t="shared" ref="H2215:I2230" si="24">H68-I68</f>
        <v>0</v>
      </c>
      <c r="I2215">
        <f t="shared" si="24"/>
        <v>0</v>
      </c>
      <c r="J2215">
        <f t="shared" ref="J2215:J2278" si="25">J68</f>
        <v>0.1</v>
      </c>
      <c r="K2215">
        <f t="shared" ref="K2215:L2230" si="26">K68-L68</f>
        <v>0</v>
      </c>
      <c r="L2215">
        <f t="shared" si="26"/>
        <v>0</v>
      </c>
      <c r="M2215">
        <f t="shared" ref="M2215:M2278" si="27">M68</f>
        <v>0</v>
      </c>
    </row>
    <row r="2216" spans="2:13" x14ac:dyDescent="0.4">
      <c r="B2216">
        <f t="shared" si="20"/>
        <v>0</v>
      </c>
      <c r="C2216">
        <f t="shared" si="20"/>
        <v>0</v>
      </c>
      <c r="D2216">
        <f t="shared" si="21"/>
        <v>0</v>
      </c>
      <c r="E2216">
        <f t="shared" si="22"/>
        <v>0</v>
      </c>
      <c r="F2216">
        <f t="shared" si="22"/>
        <v>0</v>
      </c>
      <c r="G2216">
        <f t="shared" si="23"/>
        <v>0</v>
      </c>
      <c r="H2216">
        <f t="shared" si="24"/>
        <v>0</v>
      </c>
      <c r="I2216">
        <f t="shared" si="24"/>
        <v>0</v>
      </c>
      <c r="J2216">
        <f t="shared" si="25"/>
        <v>0.1</v>
      </c>
      <c r="K2216">
        <f t="shared" si="26"/>
        <v>0</v>
      </c>
      <c r="L2216">
        <f t="shared" si="26"/>
        <v>0</v>
      </c>
      <c r="M2216">
        <f t="shared" si="27"/>
        <v>0</v>
      </c>
    </row>
    <row r="2217" spans="2:13" x14ac:dyDescent="0.4">
      <c r="B2217">
        <f t="shared" si="20"/>
        <v>0</v>
      </c>
      <c r="C2217">
        <f t="shared" si="20"/>
        <v>0</v>
      </c>
      <c r="D2217">
        <f t="shared" si="21"/>
        <v>0.1</v>
      </c>
      <c r="E2217">
        <f t="shared" si="22"/>
        <v>0</v>
      </c>
      <c r="F2217">
        <f t="shared" si="22"/>
        <v>0</v>
      </c>
      <c r="G2217">
        <f t="shared" si="23"/>
        <v>0</v>
      </c>
      <c r="H2217">
        <f t="shared" si="24"/>
        <v>0</v>
      </c>
      <c r="I2217">
        <f t="shared" si="24"/>
        <v>0</v>
      </c>
      <c r="J2217">
        <f t="shared" si="25"/>
        <v>0</v>
      </c>
      <c r="K2217">
        <f t="shared" si="26"/>
        <v>0</v>
      </c>
      <c r="L2217">
        <f t="shared" si="26"/>
        <v>0</v>
      </c>
      <c r="M2217">
        <f t="shared" si="27"/>
        <v>0</v>
      </c>
    </row>
    <row r="2218" spans="2:13" x14ac:dyDescent="0.4">
      <c r="B2218">
        <f t="shared" si="20"/>
        <v>0</v>
      </c>
      <c r="C2218">
        <f t="shared" si="20"/>
        <v>0</v>
      </c>
      <c r="D2218">
        <f t="shared" si="21"/>
        <v>0</v>
      </c>
      <c r="E2218">
        <f t="shared" si="22"/>
        <v>0</v>
      </c>
      <c r="F2218">
        <f t="shared" si="22"/>
        <v>0</v>
      </c>
      <c r="G2218">
        <f t="shared" si="23"/>
        <v>0.1</v>
      </c>
      <c r="H2218">
        <f t="shared" si="24"/>
        <v>0</v>
      </c>
      <c r="I2218">
        <f t="shared" si="24"/>
        <v>0</v>
      </c>
      <c r="J2218">
        <f t="shared" si="25"/>
        <v>0.1</v>
      </c>
      <c r="K2218">
        <f t="shared" si="26"/>
        <v>0</v>
      </c>
      <c r="L2218">
        <f t="shared" si="26"/>
        <v>0</v>
      </c>
      <c r="M2218">
        <f t="shared" si="27"/>
        <v>0</v>
      </c>
    </row>
    <row r="2219" spans="2:13" x14ac:dyDescent="0.4">
      <c r="B2219">
        <f t="shared" si="20"/>
        <v>0</v>
      </c>
      <c r="C2219">
        <f t="shared" si="20"/>
        <v>0</v>
      </c>
      <c r="D2219">
        <f t="shared" si="21"/>
        <v>0</v>
      </c>
      <c r="E2219">
        <f t="shared" si="22"/>
        <v>0</v>
      </c>
      <c r="F2219">
        <f t="shared" si="22"/>
        <v>0</v>
      </c>
      <c r="G2219">
        <f t="shared" si="23"/>
        <v>0.1</v>
      </c>
      <c r="H2219">
        <f t="shared" si="24"/>
        <v>0</v>
      </c>
      <c r="I2219">
        <f t="shared" si="24"/>
        <v>0</v>
      </c>
      <c r="J2219">
        <f t="shared" si="25"/>
        <v>0.1</v>
      </c>
      <c r="K2219">
        <f t="shared" si="26"/>
        <v>0</v>
      </c>
      <c r="L2219">
        <f t="shared" si="26"/>
        <v>0</v>
      </c>
      <c r="M2219">
        <f t="shared" si="27"/>
        <v>0</v>
      </c>
    </row>
    <row r="2220" spans="2:13" x14ac:dyDescent="0.4">
      <c r="B2220">
        <f t="shared" si="20"/>
        <v>0</v>
      </c>
      <c r="C2220">
        <f t="shared" si="20"/>
        <v>0</v>
      </c>
      <c r="D2220">
        <f t="shared" si="21"/>
        <v>0</v>
      </c>
      <c r="E2220">
        <f t="shared" si="22"/>
        <v>0</v>
      </c>
      <c r="F2220">
        <f t="shared" si="22"/>
        <v>0</v>
      </c>
      <c r="G2220">
        <f t="shared" si="23"/>
        <v>0</v>
      </c>
      <c r="H2220">
        <f t="shared" si="24"/>
        <v>0</v>
      </c>
      <c r="I2220">
        <f t="shared" si="24"/>
        <v>0</v>
      </c>
      <c r="J2220">
        <f t="shared" si="25"/>
        <v>0.1</v>
      </c>
      <c r="K2220">
        <f t="shared" si="26"/>
        <v>0</v>
      </c>
      <c r="L2220">
        <f t="shared" si="26"/>
        <v>0</v>
      </c>
      <c r="M2220">
        <f t="shared" si="27"/>
        <v>0</v>
      </c>
    </row>
    <row r="2221" spans="2:13" x14ac:dyDescent="0.4">
      <c r="B2221">
        <f t="shared" si="20"/>
        <v>0</v>
      </c>
      <c r="C2221">
        <f t="shared" si="20"/>
        <v>0</v>
      </c>
      <c r="D2221">
        <f t="shared" si="21"/>
        <v>0.1</v>
      </c>
      <c r="E2221">
        <f t="shared" si="22"/>
        <v>0</v>
      </c>
      <c r="F2221">
        <f t="shared" si="22"/>
        <v>0</v>
      </c>
      <c r="G2221">
        <f t="shared" si="23"/>
        <v>0</v>
      </c>
      <c r="H2221">
        <f t="shared" si="24"/>
        <v>0</v>
      </c>
      <c r="I2221">
        <f t="shared" si="24"/>
        <v>0</v>
      </c>
      <c r="J2221">
        <f t="shared" si="25"/>
        <v>0.1</v>
      </c>
      <c r="K2221">
        <f t="shared" si="26"/>
        <v>0</v>
      </c>
      <c r="L2221">
        <f t="shared" si="26"/>
        <v>0.1</v>
      </c>
      <c r="M2221">
        <f t="shared" si="27"/>
        <v>0</v>
      </c>
    </row>
    <row r="2222" spans="2:13" x14ac:dyDescent="0.4">
      <c r="B2222">
        <f t="shared" si="20"/>
        <v>0.39999999999999991</v>
      </c>
      <c r="C2222">
        <f t="shared" si="20"/>
        <v>1</v>
      </c>
      <c r="D2222">
        <f t="shared" si="21"/>
        <v>0</v>
      </c>
      <c r="E2222">
        <f t="shared" si="22"/>
        <v>0.19999999999999996</v>
      </c>
      <c r="F2222">
        <f t="shared" si="22"/>
        <v>0.5</v>
      </c>
      <c r="G2222">
        <f t="shared" si="23"/>
        <v>0</v>
      </c>
      <c r="H2222">
        <f t="shared" si="24"/>
        <v>0</v>
      </c>
      <c r="I2222">
        <f t="shared" si="24"/>
        <v>0</v>
      </c>
      <c r="J2222">
        <f t="shared" si="25"/>
        <v>0.1</v>
      </c>
      <c r="K2222">
        <f t="shared" si="26"/>
        <v>0</v>
      </c>
      <c r="L2222">
        <f t="shared" si="26"/>
        <v>0</v>
      </c>
      <c r="M2222">
        <f t="shared" si="27"/>
        <v>0.1</v>
      </c>
    </row>
    <row r="2223" spans="2:13" x14ac:dyDescent="0.4">
      <c r="B2223">
        <f t="shared" si="20"/>
        <v>0</v>
      </c>
      <c r="C2223">
        <f t="shared" si="20"/>
        <v>0</v>
      </c>
      <c r="D2223">
        <f t="shared" si="21"/>
        <v>0</v>
      </c>
      <c r="E2223">
        <f t="shared" si="22"/>
        <v>0</v>
      </c>
      <c r="F2223">
        <f t="shared" si="22"/>
        <v>0</v>
      </c>
      <c r="G2223">
        <f t="shared" si="23"/>
        <v>0</v>
      </c>
      <c r="H2223">
        <f t="shared" si="24"/>
        <v>0</v>
      </c>
      <c r="I2223">
        <f t="shared" si="24"/>
        <v>0</v>
      </c>
      <c r="J2223">
        <f t="shared" si="25"/>
        <v>0.1</v>
      </c>
      <c r="K2223">
        <f t="shared" si="26"/>
        <v>0.4</v>
      </c>
      <c r="L2223">
        <f t="shared" si="26"/>
        <v>0.5</v>
      </c>
      <c r="M2223">
        <f t="shared" si="27"/>
        <v>0.1</v>
      </c>
    </row>
    <row r="2224" spans="2:13" x14ac:dyDescent="0.4">
      <c r="B2224">
        <f t="shared" si="20"/>
        <v>0</v>
      </c>
      <c r="C2224">
        <f t="shared" si="20"/>
        <v>0</v>
      </c>
      <c r="D2224">
        <f t="shared" si="21"/>
        <v>0</v>
      </c>
      <c r="E2224">
        <f t="shared" si="22"/>
        <v>0</v>
      </c>
      <c r="F2224">
        <f t="shared" si="22"/>
        <v>0</v>
      </c>
      <c r="G2224">
        <f t="shared" si="23"/>
        <v>0.1</v>
      </c>
      <c r="H2224">
        <f t="shared" si="24"/>
        <v>0</v>
      </c>
      <c r="I2224">
        <f t="shared" si="24"/>
        <v>0</v>
      </c>
      <c r="J2224">
        <f t="shared" si="25"/>
        <v>0.1</v>
      </c>
      <c r="K2224">
        <f t="shared" si="26"/>
        <v>0.19999999999999996</v>
      </c>
      <c r="L2224">
        <f t="shared" si="26"/>
        <v>0.5</v>
      </c>
      <c r="M2224">
        <f t="shared" si="27"/>
        <v>0</v>
      </c>
    </row>
    <row r="2225" spans="2:13" x14ac:dyDescent="0.4">
      <c r="B2225">
        <f t="shared" si="20"/>
        <v>0</v>
      </c>
      <c r="C2225">
        <f t="shared" si="20"/>
        <v>0</v>
      </c>
      <c r="D2225">
        <f t="shared" si="21"/>
        <v>0.1</v>
      </c>
      <c r="E2225">
        <f t="shared" si="22"/>
        <v>0</v>
      </c>
      <c r="F2225">
        <f t="shared" si="22"/>
        <v>0</v>
      </c>
      <c r="G2225">
        <f t="shared" si="23"/>
        <v>0</v>
      </c>
      <c r="H2225">
        <f t="shared" si="24"/>
        <v>0</v>
      </c>
      <c r="I2225">
        <f t="shared" si="24"/>
        <v>0</v>
      </c>
      <c r="J2225">
        <f t="shared" si="25"/>
        <v>0.1</v>
      </c>
      <c r="K2225">
        <f t="shared" si="26"/>
        <v>0.19999999999999996</v>
      </c>
      <c r="L2225">
        <f t="shared" si="26"/>
        <v>0.5</v>
      </c>
      <c r="M2225">
        <f t="shared" si="27"/>
        <v>0</v>
      </c>
    </row>
    <row r="2226" spans="2:13" x14ac:dyDescent="0.4">
      <c r="B2226">
        <f t="shared" si="20"/>
        <v>0</v>
      </c>
      <c r="C2226">
        <f t="shared" si="20"/>
        <v>0</v>
      </c>
      <c r="D2226">
        <f t="shared" si="21"/>
        <v>0</v>
      </c>
      <c r="E2226">
        <f t="shared" si="22"/>
        <v>0</v>
      </c>
      <c r="F2226">
        <f t="shared" si="22"/>
        <v>0</v>
      </c>
      <c r="G2226">
        <f t="shared" si="23"/>
        <v>0</v>
      </c>
      <c r="H2226">
        <f t="shared" si="24"/>
        <v>0</v>
      </c>
      <c r="I2226">
        <f t="shared" si="24"/>
        <v>0</v>
      </c>
      <c r="J2226">
        <f t="shared" si="25"/>
        <v>0</v>
      </c>
      <c r="K2226">
        <f t="shared" si="26"/>
        <v>0</v>
      </c>
      <c r="L2226">
        <f t="shared" si="26"/>
        <v>0</v>
      </c>
      <c r="M2226">
        <f t="shared" si="27"/>
        <v>0</v>
      </c>
    </row>
    <row r="2227" spans="2:13" x14ac:dyDescent="0.4">
      <c r="B2227">
        <f t="shared" si="20"/>
        <v>0</v>
      </c>
      <c r="C2227">
        <f t="shared" si="20"/>
        <v>0</v>
      </c>
      <c r="D2227">
        <f t="shared" si="21"/>
        <v>0</v>
      </c>
      <c r="E2227">
        <f t="shared" si="22"/>
        <v>0</v>
      </c>
      <c r="F2227">
        <f t="shared" si="22"/>
        <v>0</v>
      </c>
      <c r="G2227">
        <f t="shared" si="23"/>
        <v>0.1</v>
      </c>
      <c r="H2227">
        <f t="shared" si="24"/>
        <v>0</v>
      </c>
      <c r="I2227">
        <f t="shared" si="24"/>
        <v>0</v>
      </c>
      <c r="J2227">
        <f t="shared" si="25"/>
        <v>0.1</v>
      </c>
      <c r="K2227">
        <f t="shared" si="26"/>
        <v>0</v>
      </c>
      <c r="L2227">
        <f t="shared" si="26"/>
        <v>0</v>
      </c>
      <c r="M2227">
        <f t="shared" si="27"/>
        <v>0</v>
      </c>
    </row>
    <row r="2228" spans="2:13" x14ac:dyDescent="0.4">
      <c r="B2228">
        <f t="shared" si="20"/>
        <v>0</v>
      </c>
      <c r="C2228">
        <f t="shared" si="20"/>
        <v>0</v>
      </c>
      <c r="D2228">
        <f t="shared" si="21"/>
        <v>0</v>
      </c>
      <c r="E2228">
        <f t="shared" si="22"/>
        <v>0</v>
      </c>
      <c r="F2228">
        <f t="shared" si="22"/>
        <v>0</v>
      </c>
      <c r="G2228">
        <f t="shared" si="23"/>
        <v>0</v>
      </c>
      <c r="H2228">
        <f t="shared" si="24"/>
        <v>0</v>
      </c>
      <c r="I2228">
        <f t="shared" si="24"/>
        <v>0</v>
      </c>
      <c r="J2228">
        <f t="shared" si="25"/>
        <v>0.1</v>
      </c>
      <c r="K2228">
        <f t="shared" si="26"/>
        <v>0</v>
      </c>
      <c r="L2228">
        <f t="shared" si="26"/>
        <v>0</v>
      </c>
      <c r="M2228">
        <f t="shared" si="27"/>
        <v>0.1</v>
      </c>
    </row>
    <row r="2229" spans="2:13" x14ac:dyDescent="0.4">
      <c r="B2229">
        <f t="shared" si="20"/>
        <v>0</v>
      </c>
      <c r="C2229">
        <f t="shared" si="20"/>
        <v>0</v>
      </c>
      <c r="D2229">
        <f t="shared" si="21"/>
        <v>0</v>
      </c>
      <c r="E2229">
        <f t="shared" si="22"/>
        <v>0</v>
      </c>
      <c r="F2229">
        <f t="shared" si="22"/>
        <v>0</v>
      </c>
      <c r="G2229">
        <f t="shared" si="23"/>
        <v>0</v>
      </c>
      <c r="H2229">
        <f t="shared" si="24"/>
        <v>0</v>
      </c>
      <c r="I2229">
        <f t="shared" si="24"/>
        <v>0</v>
      </c>
      <c r="J2229">
        <f t="shared" si="25"/>
        <v>0.1</v>
      </c>
      <c r="K2229">
        <f t="shared" si="26"/>
        <v>0</v>
      </c>
      <c r="L2229">
        <f t="shared" si="26"/>
        <v>0</v>
      </c>
      <c r="M2229">
        <f t="shared" si="27"/>
        <v>0.1</v>
      </c>
    </row>
    <row r="2230" spans="2:13" x14ac:dyDescent="0.4">
      <c r="B2230">
        <f t="shared" si="20"/>
        <v>0</v>
      </c>
      <c r="C2230">
        <f t="shared" si="20"/>
        <v>0</v>
      </c>
      <c r="D2230">
        <f t="shared" si="21"/>
        <v>0</v>
      </c>
      <c r="E2230">
        <f t="shared" si="22"/>
        <v>0</v>
      </c>
      <c r="F2230">
        <f t="shared" si="22"/>
        <v>0</v>
      </c>
      <c r="G2230">
        <f t="shared" si="23"/>
        <v>0</v>
      </c>
      <c r="H2230">
        <f t="shared" si="24"/>
        <v>0</v>
      </c>
      <c r="I2230">
        <f t="shared" si="24"/>
        <v>0</v>
      </c>
      <c r="J2230">
        <f t="shared" si="25"/>
        <v>0.1</v>
      </c>
      <c r="K2230">
        <f t="shared" si="26"/>
        <v>0</v>
      </c>
      <c r="L2230">
        <f t="shared" si="26"/>
        <v>0</v>
      </c>
      <c r="M2230">
        <f t="shared" si="27"/>
        <v>0</v>
      </c>
    </row>
    <row r="2231" spans="2:13" x14ac:dyDescent="0.4">
      <c r="B2231">
        <f t="shared" ref="B2231:C2246" si="28">B84-C84</f>
        <v>0</v>
      </c>
      <c r="C2231">
        <f t="shared" si="28"/>
        <v>0</v>
      </c>
      <c r="D2231">
        <f t="shared" si="21"/>
        <v>0.1</v>
      </c>
      <c r="E2231">
        <f t="shared" ref="E2231:F2246" si="29">E84-F84</f>
        <v>0</v>
      </c>
      <c r="F2231">
        <f t="shared" si="29"/>
        <v>0</v>
      </c>
      <c r="G2231">
        <f t="shared" si="23"/>
        <v>0</v>
      </c>
      <c r="H2231">
        <f t="shared" ref="H2231:I2246" si="30">H84-I84</f>
        <v>0</v>
      </c>
      <c r="I2231">
        <f t="shared" si="30"/>
        <v>0</v>
      </c>
      <c r="J2231">
        <f t="shared" si="25"/>
        <v>0.1</v>
      </c>
      <c r="K2231">
        <f t="shared" ref="K2231:L2246" si="31">K84-L84</f>
        <v>0</v>
      </c>
      <c r="L2231">
        <f t="shared" si="31"/>
        <v>0</v>
      </c>
      <c r="M2231">
        <f t="shared" si="27"/>
        <v>0</v>
      </c>
    </row>
    <row r="2232" spans="2:13" x14ac:dyDescent="0.4">
      <c r="B2232">
        <f t="shared" si="28"/>
        <v>0</v>
      </c>
      <c r="C2232">
        <f t="shared" si="28"/>
        <v>0</v>
      </c>
      <c r="D2232">
        <f t="shared" si="21"/>
        <v>0.1</v>
      </c>
      <c r="E2232">
        <f t="shared" si="29"/>
        <v>0</v>
      </c>
      <c r="F2232">
        <f t="shared" si="29"/>
        <v>0</v>
      </c>
      <c r="G2232">
        <f t="shared" si="23"/>
        <v>0</v>
      </c>
      <c r="H2232">
        <f t="shared" si="30"/>
        <v>0</v>
      </c>
      <c r="I2232">
        <f t="shared" si="30"/>
        <v>0</v>
      </c>
      <c r="J2232">
        <f t="shared" si="25"/>
        <v>0</v>
      </c>
      <c r="K2232">
        <f t="shared" si="31"/>
        <v>0</v>
      </c>
      <c r="L2232">
        <f t="shared" si="31"/>
        <v>0</v>
      </c>
      <c r="M2232">
        <f t="shared" si="27"/>
        <v>0</v>
      </c>
    </row>
    <row r="2233" spans="2:13" x14ac:dyDescent="0.4">
      <c r="B2233">
        <f t="shared" si="28"/>
        <v>0.10000000000000003</v>
      </c>
      <c r="C2233">
        <f t="shared" si="28"/>
        <v>0.3</v>
      </c>
      <c r="D2233">
        <f t="shared" si="21"/>
        <v>0</v>
      </c>
      <c r="E2233">
        <f t="shared" si="29"/>
        <v>0</v>
      </c>
      <c r="F2233">
        <f t="shared" si="29"/>
        <v>0</v>
      </c>
      <c r="G2233">
        <f t="shared" si="23"/>
        <v>0</v>
      </c>
      <c r="H2233">
        <f t="shared" si="30"/>
        <v>0</v>
      </c>
      <c r="I2233">
        <f t="shared" si="30"/>
        <v>0</v>
      </c>
      <c r="J2233">
        <f t="shared" si="25"/>
        <v>0.1</v>
      </c>
      <c r="K2233">
        <f t="shared" si="31"/>
        <v>0</v>
      </c>
      <c r="L2233">
        <f t="shared" si="31"/>
        <v>0</v>
      </c>
      <c r="M2233">
        <f t="shared" si="27"/>
        <v>0</v>
      </c>
    </row>
    <row r="2234" spans="2:13" x14ac:dyDescent="0.4">
      <c r="B2234">
        <f t="shared" si="28"/>
        <v>0</v>
      </c>
      <c r="C2234">
        <f t="shared" si="28"/>
        <v>0</v>
      </c>
      <c r="D2234">
        <f t="shared" si="21"/>
        <v>0.1</v>
      </c>
      <c r="E2234">
        <f t="shared" si="29"/>
        <v>0</v>
      </c>
      <c r="F2234">
        <f t="shared" si="29"/>
        <v>0</v>
      </c>
      <c r="G2234">
        <f t="shared" si="23"/>
        <v>0.1</v>
      </c>
      <c r="H2234">
        <f t="shared" si="30"/>
        <v>0</v>
      </c>
      <c r="I2234">
        <f t="shared" si="30"/>
        <v>0</v>
      </c>
      <c r="J2234">
        <f t="shared" si="25"/>
        <v>0.1</v>
      </c>
      <c r="K2234">
        <f t="shared" si="31"/>
        <v>0</v>
      </c>
      <c r="L2234">
        <f t="shared" si="31"/>
        <v>0</v>
      </c>
      <c r="M2234">
        <f t="shared" si="27"/>
        <v>0</v>
      </c>
    </row>
    <row r="2235" spans="2:13" x14ac:dyDescent="0.4">
      <c r="B2235">
        <f t="shared" si="28"/>
        <v>0</v>
      </c>
      <c r="C2235">
        <f t="shared" si="28"/>
        <v>0</v>
      </c>
      <c r="D2235">
        <f t="shared" si="21"/>
        <v>0</v>
      </c>
      <c r="E2235">
        <f t="shared" si="29"/>
        <v>0</v>
      </c>
      <c r="F2235">
        <f t="shared" si="29"/>
        <v>0</v>
      </c>
      <c r="G2235">
        <f t="shared" si="23"/>
        <v>0</v>
      </c>
      <c r="H2235">
        <f t="shared" si="30"/>
        <v>0</v>
      </c>
      <c r="I2235">
        <f t="shared" si="30"/>
        <v>0</v>
      </c>
      <c r="J2235">
        <f t="shared" si="25"/>
        <v>0.1</v>
      </c>
      <c r="K2235">
        <f t="shared" si="31"/>
        <v>0</v>
      </c>
      <c r="L2235">
        <f t="shared" si="31"/>
        <v>0</v>
      </c>
      <c r="M2235">
        <f t="shared" si="27"/>
        <v>0</v>
      </c>
    </row>
    <row r="2236" spans="2:13" x14ac:dyDescent="0.4">
      <c r="B2236">
        <f t="shared" si="28"/>
        <v>0</v>
      </c>
      <c r="C2236">
        <f t="shared" si="28"/>
        <v>0</v>
      </c>
      <c r="D2236">
        <f t="shared" si="21"/>
        <v>0</v>
      </c>
      <c r="E2236">
        <f t="shared" si="29"/>
        <v>0</v>
      </c>
      <c r="F2236">
        <f t="shared" si="29"/>
        <v>0</v>
      </c>
      <c r="G2236">
        <f t="shared" si="23"/>
        <v>0</v>
      </c>
      <c r="H2236">
        <f t="shared" si="30"/>
        <v>0</v>
      </c>
      <c r="I2236">
        <f t="shared" si="30"/>
        <v>0</v>
      </c>
      <c r="J2236">
        <f t="shared" si="25"/>
        <v>0.1</v>
      </c>
      <c r="K2236">
        <f t="shared" si="31"/>
        <v>0</v>
      </c>
      <c r="L2236">
        <f t="shared" si="31"/>
        <v>0</v>
      </c>
      <c r="M2236">
        <f t="shared" si="27"/>
        <v>0</v>
      </c>
    </row>
    <row r="2237" spans="2:13" x14ac:dyDescent="0.4">
      <c r="B2237">
        <f t="shared" si="28"/>
        <v>0</v>
      </c>
      <c r="C2237">
        <f t="shared" si="28"/>
        <v>0</v>
      </c>
      <c r="D2237">
        <f t="shared" si="21"/>
        <v>0</v>
      </c>
      <c r="E2237">
        <f t="shared" si="29"/>
        <v>0</v>
      </c>
      <c r="F2237">
        <f t="shared" si="29"/>
        <v>0</v>
      </c>
      <c r="G2237">
        <f t="shared" si="23"/>
        <v>0</v>
      </c>
      <c r="H2237">
        <f t="shared" si="30"/>
        <v>0</v>
      </c>
      <c r="I2237">
        <f t="shared" si="30"/>
        <v>0</v>
      </c>
      <c r="J2237">
        <f t="shared" si="25"/>
        <v>0.1</v>
      </c>
      <c r="K2237">
        <f t="shared" si="31"/>
        <v>0</v>
      </c>
      <c r="L2237">
        <f t="shared" si="31"/>
        <v>0</v>
      </c>
      <c r="M2237">
        <f t="shared" si="27"/>
        <v>0</v>
      </c>
    </row>
    <row r="2238" spans="2:13" x14ac:dyDescent="0.4">
      <c r="B2238">
        <f t="shared" si="28"/>
        <v>0</v>
      </c>
      <c r="C2238">
        <f t="shared" si="28"/>
        <v>0</v>
      </c>
      <c r="D2238">
        <f t="shared" si="21"/>
        <v>0</v>
      </c>
      <c r="E2238">
        <f t="shared" si="29"/>
        <v>0</v>
      </c>
      <c r="F2238">
        <f t="shared" si="29"/>
        <v>0</v>
      </c>
      <c r="G2238">
        <f t="shared" si="23"/>
        <v>0.1</v>
      </c>
      <c r="H2238">
        <f t="shared" si="30"/>
        <v>0</v>
      </c>
      <c r="I2238">
        <f t="shared" si="30"/>
        <v>0</v>
      </c>
      <c r="J2238">
        <f t="shared" si="25"/>
        <v>0.1</v>
      </c>
      <c r="K2238">
        <f t="shared" si="31"/>
        <v>0</v>
      </c>
      <c r="L2238">
        <f t="shared" si="31"/>
        <v>0</v>
      </c>
      <c r="M2238">
        <f t="shared" si="27"/>
        <v>0</v>
      </c>
    </row>
    <row r="2239" spans="2:13" x14ac:dyDescent="0.4">
      <c r="B2239">
        <f t="shared" si="28"/>
        <v>0</v>
      </c>
      <c r="C2239">
        <f t="shared" si="28"/>
        <v>0</v>
      </c>
      <c r="D2239">
        <f t="shared" si="21"/>
        <v>0</v>
      </c>
      <c r="E2239">
        <f t="shared" si="29"/>
        <v>0</v>
      </c>
      <c r="F2239">
        <f t="shared" si="29"/>
        <v>0</v>
      </c>
      <c r="G2239">
        <f t="shared" si="23"/>
        <v>0</v>
      </c>
      <c r="H2239">
        <f t="shared" si="30"/>
        <v>0</v>
      </c>
      <c r="I2239">
        <f t="shared" si="30"/>
        <v>0</v>
      </c>
      <c r="J2239">
        <f t="shared" si="25"/>
        <v>0.1</v>
      </c>
      <c r="K2239">
        <f t="shared" si="31"/>
        <v>0.19999999999999996</v>
      </c>
      <c r="L2239">
        <f t="shared" si="31"/>
        <v>0.5</v>
      </c>
      <c r="M2239">
        <f t="shared" si="27"/>
        <v>0</v>
      </c>
    </row>
    <row r="2240" spans="2:13" x14ac:dyDescent="0.4">
      <c r="B2240">
        <f t="shared" si="28"/>
        <v>0</v>
      </c>
      <c r="C2240">
        <f t="shared" si="28"/>
        <v>0</v>
      </c>
      <c r="D2240">
        <f t="shared" si="21"/>
        <v>0</v>
      </c>
      <c r="E2240">
        <f t="shared" si="29"/>
        <v>0</v>
      </c>
      <c r="F2240">
        <f t="shared" si="29"/>
        <v>0</v>
      </c>
      <c r="G2240">
        <f t="shared" si="23"/>
        <v>0</v>
      </c>
      <c r="H2240">
        <f t="shared" si="30"/>
        <v>0</v>
      </c>
      <c r="I2240">
        <f t="shared" si="30"/>
        <v>0</v>
      </c>
      <c r="J2240">
        <f t="shared" si="25"/>
        <v>0.1</v>
      </c>
      <c r="K2240">
        <f t="shared" si="31"/>
        <v>0</v>
      </c>
      <c r="L2240">
        <f t="shared" si="31"/>
        <v>0</v>
      </c>
      <c r="M2240">
        <f t="shared" si="27"/>
        <v>0</v>
      </c>
    </row>
    <row r="2241" spans="2:13" x14ac:dyDescent="0.4">
      <c r="B2241">
        <f t="shared" si="28"/>
        <v>0</v>
      </c>
      <c r="C2241">
        <f t="shared" si="28"/>
        <v>0</v>
      </c>
      <c r="D2241">
        <f t="shared" si="21"/>
        <v>0.1</v>
      </c>
      <c r="E2241">
        <f t="shared" si="29"/>
        <v>0</v>
      </c>
      <c r="F2241">
        <f t="shared" si="29"/>
        <v>0</v>
      </c>
      <c r="G2241">
        <f t="shared" si="23"/>
        <v>0</v>
      </c>
      <c r="H2241">
        <f t="shared" si="30"/>
        <v>0</v>
      </c>
      <c r="I2241">
        <f t="shared" si="30"/>
        <v>0</v>
      </c>
      <c r="J2241">
        <f t="shared" si="25"/>
        <v>0.1</v>
      </c>
      <c r="K2241">
        <f t="shared" si="31"/>
        <v>0</v>
      </c>
      <c r="L2241">
        <f t="shared" si="31"/>
        <v>0</v>
      </c>
      <c r="M2241">
        <f t="shared" si="27"/>
        <v>0</v>
      </c>
    </row>
    <row r="2242" spans="2:13" x14ac:dyDescent="0.4">
      <c r="B2242">
        <f t="shared" si="28"/>
        <v>0</v>
      </c>
      <c r="C2242">
        <f t="shared" si="28"/>
        <v>0</v>
      </c>
      <c r="D2242">
        <f t="shared" si="21"/>
        <v>0</v>
      </c>
      <c r="E2242">
        <f t="shared" si="29"/>
        <v>0</v>
      </c>
      <c r="F2242">
        <f t="shared" si="29"/>
        <v>0</v>
      </c>
      <c r="G2242">
        <f t="shared" si="23"/>
        <v>0.1</v>
      </c>
      <c r="H2242">
        <f t="shared" si="30"/>
        <v>0</v>
      </c>
      <c r="I2242">
        <f t="shared" si="30"/>
        <v>0</v>
      </c>
      <c r="J2242">
        <f t="shared" si="25"/>
        <v>0.1</v>
      </c>
      <c r="K2242">
        <f t="shared" si="31"/>
        <v>0</v>
      </c>
      <c r="L2242">
        <f t="shared" si="31"/>
        <v>0.2</v>
      </c>
      <c r="M2242">
        <f t="shared" si="27"/>
        <v>0</v>
      </c>
    </row>
    <row r="2243" spans="2:13" x14ac:dyDescent="0.4">
      <c r="B2243">
        <f t="shared" si="28"/>
        <v>0</v>
      </c>
      <c r="C2243">
        <f t="shared" si="28"/>
        <v>0</v>
      </c>
      <c r="D2243">
        <f t="shared" si="21"/>
        <v>0</v>
      </c>
      <c r="E2243">
        <f t="shared" si="29"/>
        <v>0</v>
      </c>
      <c r="F2243">
        <f t="shared" si="29"/>
        <v>0</v>
      </c>
      <c r="G2243">
        <f t="shared" si="23"/>
        <v>0</v>
      </c>
      <c r="H2243">
        <f t="shared" si="30"/>
        <v>0</v>
      </c>
      <c r="I2243">
        <f t="shared" si="30"/>
        <v>0</v>
      </c>
      <c r="J2243">
        <f t="shared" si="25"/>
        <v>0.1</v>
      </c>
      <c r="K2243">
        <f t="shared" si="31"/>
        <v>0</v>
      </c>
      <c r="L2243">
        <f t="shared" si="31"/>
        <v>0</v>
      </c>
      <c r="M2243">
        <f t="shared" si="27"/>
        <v>0</v>
      </c>
    </row>
    <row r="2244" spans="2:13" x14ac:dyDescent="0.4">
      <c r="B2244">
        <f t="shared" si="28"/>
        <v>0</v>
      </c>
      <c r="C2244">
        <f t="shared" si="28"/>
        <v>0</v>
      </c>
      <c r="D2244">
        <f t="shared" si="21"/>
        <v>0</v>
      </c>
      <c r="E2244">
        <f t="shared" si="29"/>
        <v>0</v>
      </c>
      <c r="F2244">
        <f t="shared" si="29"/>
        <v>0.1</v>
      </c>
      <c r="G2244">
        <f t="shared" si="23"/>
        <v>0.1</v>
      </c>
      <c r="H2244">
        <f t="shared" si="30"/>
        <v>0</v>
      </c>
      <c r="I2244">
        <f t="shared" si="30"/>
        <v>0</v>
      </c>
      <c r="J2244">
        <f t="shared" si="25"/>
        <v>0.1</v>
      </c>
      <c r="K2244">
        <f t="shared" si="31"/>
        <v>0</v>
      </c>
      <c r="L2244">
        <f t="shared" si="31"/>
        <v>0</v>
      </c>
      <c r="M2244">
        <f t="shared" si="27"/>
        <v>0.1</v>
      </c>
    </row>
    <row r="2245" spans="2:13" x14ac:dyDescent="0.4">
      <c r="B2245">
        <f t="shared" si="28"/>
        <v>0</v>
      </c>
      <c r="C2245">
        <f t="shared" si="28"/>
        <v>0</v>
      </c>
      <c r="D2245">
        <f t="shared" si="21"/>
        <v>0</v>
      </c>
      <c r="E2245">
        <f t="shared" si="29"/>
        <v>0</v>
      </c>
      <c r="F2245">
        <f t="shared" si="29"/>
        <v>0</v>
      </c>
      <c r="G2245">
        <f t="shared" si="23"/>
        <v>0</v>
      </c>
      <c r="H2245">
        <f t="shared" si="30"/>
        <v>0</v>
      </c>
      <c r="I2245">
        <f t="shared" si="30"/>
        <v>0</v>
      </c>
      <c r="J2245">
        <f t="shared" si="25"/>
        <v>0.1</v>
      </c>
      <c r="K2245">
        <f t="shared" si="31"/>
        <v>0</v>
      </c>
      <c r="L2245">
        <f t="shared" si="31"/>
        <v>0</v>
      </c>
      <c r="M2245">
        <f t="shared" si="27"/>
        <v>0</v>
      </c>
    </row>
    <row r="2246" spans="2:13" x14ac:dyDescent="0.4">
      <c r="B2246">
        <f t="shared" si="28"/>
        <v>0</v>
      </c>
      <c r="C2246">
        <f t="shared" si="28"/>
        <v>0</v>
      </c>
      <c r="D2246">
        <f t="shared" si="21"/>
        <v>0</v>
      </c>
      <c r="E2246">
        <f t="shared" si="29"/>
        <v>0</v>
      </c>
      <c r="F2246">
        <f t="shared" si="29"/>
        <v>0</v>
      </c>
      <c r="G2246">
        <f t="shared" si="23"/>
        <v>0.1</v>
      </c>
      <c r="H2246">
        <f t="shared" si="30"/>
        <v>0</v>
      </c>
      <c r="I2246">
        <f t="shared" si="30"/>
        <v>0</v>
      </c>
      <c r="J2246">
        <f t="shared" si="25"/>
        <v>0.1</v>
      </c>
      <c r="K2246">
        <f t="shared" si="31"/>
        <v>0</v>
      </c>
      <c r="L2246">
        <f t="shared" si="31"/>
        <v>0</v>
      </c>
      <c r="M2246">
        <f t="shared" si="27"/>
        <v>0</v>
      </c>
    </row>
    <row r="2247" spans="2:13" x14ac:dyDescent="0.4">
      <c r="B2247">
        <f t="shared" ref="B2247:C2262" si="32">B100-C100</f>
        <v>0</v>
      </c>
      <c r="C2247">
        <f t="shared" si="32"/>
        <v>0</v>
      </c>
      <c r="D2247">
        <f t="shared" si="21"/>
        <v>0</v>
      </c>
      <c r="E2247">
        <f t="shared" ref="E2247:F2262" si="33">E100-F100</f>
        <v>0</v>
      </c>
      <c r="F2247">
        <f t="shared" si="33"/>
        <v>0</v>
      </c>
      <c r="G2247">
        <f t="shared" si="23"/>
        <v>0</v>
      </c>
      <c r="H2247">
        <f t="shared" ref="H2247:I2262" si="34">H100-I100</f>
        <v>0</v>
      </c>
      <c r="I2247">
        <f t="shared" si="34"/>
        <v>0</v>
      </c>
      <c r="J2247">
        <f t="shared" si="25"/>
        <v>0.1</v>
      </c>
      <c r="K2247">
        <f t="shared" ref="K2247:L2262" si="35">K100-L100</f>
        <v>0</v>
      </c>
      <c r="L2247">
        <f t="shared" si="35"/>
        <v>0</v>
      </c>
      <c r="M2247">
        <f t="shared" si="27"/>
        <v>0</v>
      </c>
    </row>
    <row r="2248" spans="2:13" x14ac:dyDescent="0.4">
      <c r="B2248">
        <f t="shared" si="32"/>
        <v>0</v>
      </c>
      <c r="C2248">
        <f t="shared" si="32"/>
        <v>0</v>
      </c>
      <c r="D2248">
        <f t="shared" si="21"/>
        <v>0</v>
      </c>
      <c r="E2248">
        <f t="shared" si="33"/>
        <v>0</v>
      </c>
      <c r="F2248">
        <f t="shared" si="33"/>
        <v>0</v>
      </c>
      <c r="G2248">
        <f t="shared" si="23"/>
        <v>0</v>
      </c>
      <c r="H2248">
        <f t="shared" si="34"/>
        <v>0</v>
      </c>
      <c r="I2248">
        <f t="shared" si="34"/>
        <v>0</v>
      </c>
      <c r="J2248">
        <f t="shared" si="25"/>
        <v>0.1</v>
      </c>
      <c r="K2248">
        <f t="shared" si="35"/>
        <v>0</v>
      </c>
      <c r="L2248">
        <f t="shared" si="35"/>
        <v>0</v>
      </c>
      <c r="M2248">
        <f t="shared" si="27"/>
        <v>0</v>
      </c>
    </row>
    <row r="2249" spans="2:13" x14ac:dyDescent="0.4">
      <c r="B2249">
        <f t="shared" si="32"/>
        <v>0</v>
      </c>
      <c r="C2249">
        <f t="shared" si="32"/>
        <v>0</v>
      </c>
      <c r="D2249">
        <f t="shared" si="21"/>
        <v>0.1</v>
      </c>
      <c r="E2249">
        <f t="shared" si="33"/>
        <v>0</v>
      </c>
      <c r="F2249">
        <f t="shared" si="33"/>
        <v>0</v>
      </c>
      <c r="G2249">
        <f t="shared" si="23"/>
        <v>0</v>
      </c>
      <c r="H2249">
        <f t="shared" si="34"/>
        <v>0</v>
      </c>
      <c r="I2249">
        <f t="shared" si="34"/>
        <v>0</v>
      </c>
      <c r="J2249">
        <f t="shared" si="25"/>
        <v>0</v>
      </c>
      <c r="K2249">
        <f t="shared" si="35"/>
        <v>0</v>
      </c>
      <c r="L2249">
        <f t="shared" si="35"/>
        <v>0</v>
      </c>
      <c r="M2249">
        <f t="shared" si="27"/>
        <v>0</v>
      </c>
    </row>
    <row r="2250" spans="2:13" x14ac:dyDescent="0.4">
      <c r="B2250">
        <f t="shared" si="32"/>
        <v>0</v>
      </c>
      <c r="C2250">
        <f t="shared" si="32"/>
        <v>0</v>
      </c>
      <c r="D2250">
        <f t="shared" si="21"/>
        <v>0</v>
      </c>
      <c r="E2250">
        <f t="shared" si="33"/>
        <v>0</v>
      </c>
      <c r="F2250">
        <f t="shared" si="33"/>
        <v>0</v>
      </c>
      <c r="G2250">
        <f t="shared" si="23"/>
        <v>0</v>
      </c>
      <c r="H2250">
        <f t="shared" si="34"/>
        <v>0</v>
      </c>
      <c r="I2250">
        <f t="shared" si="34"/>
        <v>0</v>
      </c>
      <c r="J2250">
        <f t="shared" si="25"/>
        <v>0.1</v>
      </c>
      <c r="K2250">
        <f t="shared" si="35"/>
        <v>0</v>
      </c>
      <c r="L2250">
        <f t="shared" si="35"/>
        <v>0</v>
      </c>
      <c r="M2250">
        <f t="shared" si="27"/>
        <v>0</v>
      </c>
    </row>
    <row r="2251" spans="2:13" x14ac:dyDescent="0.4">
      <c r="B2251">
        <f t="shared" si="32"/>
        <v>0</v>
      </c>
      <c r="C2251">
        <f t="shared" si="32"/>
        <v>0</v>
      </c>
      <c r="D2251">
        <f t="shared" si="21"/>
        <v>0.1</v>
      </c>
      <c r="E2251">
        <f t="shared" si="33"/>
        <v>0</v>
      </c>
      <c r="F2251">
        <f t="shared" si="33"/>
        <v>0</v>
      </c>
      <c r="G2251">
        <f t="shared" si="23"/>
        <v>0</v>
      </c>
      <c r="H2251">
        <f t="shared" si="34"/>
        <v>0</v>
      </c>
      <c r="I2251">
        <f t="shared" si="34"/>
        <v>0</v>
      </c>
      <c r="J2251">
        <f t="shared" si="25"/>
        <v>0.1</v>
      </c>
      <c r="K2251">
        <f t="shared" si="35"/>
        <v>0</v>
      </c>
      <c r="L2251">
        <f t="shared" si="35"/>
        <v>0</v>
      </c>
      <c r="M2251">
        <f t="shared" si="27"/>
        <v>0.1</v>
      </c>
    </row>
    <row r="2252" spans="2:13" x14ac:dyDescent="0.4">
      <c r="B2252">
        <f t="shared" si="32"/>
        <v>0</v>
      </c>
      <c r="C2252">
        <f t="shared" si="32"/>
        <v>0</v>
      </c>
      <c r="D2252">
        <f t="shared" si="21"/>
        <v>0</v>
      </c>
      <c r="E2252">
        <f t="shared" si="33"/>
        <v>0</v>
      </c>
      <c r="F2252">
        <f t="shared" si="33"/>
        <v>0</v>
      </c>
      <c r="G2252">
        <f t="shared" si="23"/>
        <v>0</v>
      </c>
      <c r="H2252">
        <f t="shared" si="34"/>
        <v>0</v>
      </c>
      <c r="I2252">
        <f t="shared" si="34"/>
        <v>0</v>
      </c>
      <c r="J2252">
        <f t="shared" si="25"/>
        <v>0.1</v>
      </c>
      <c r="K2252">
        <f t="shared" si="35"/>
        <v>0</v>
      </c>
      <c r="L2252">
        <f t="shared" si="35"/>
        <v>0</v>
      </c>
      <c r="M2252">
        <f t="shared" si="27"/>
        <v>0</v>
      </c>
    </row>
    <row r="2253" spans="2:13" x14ac:dyDescent="0.4">
      <c r="B2253">
        <f t="shared" si="32"/>
        <v>0</v>
      </c>
      <c r="C2253">
        <f t="shared" si="32"/>
        <v>0</v>
      </c>
      <c r="D2253">
        <f t="shared" si="21"/>
        <v>0</v>
      </c>
      <c r="E2253">
        <f t="shared" si="33"/>
        <v>0</v>
      </c>
      <c r="F2253">
        <f t="shared" si="33"/>
        <v>0</v>
      </c>
      <c r="G2253">
        <f t="shared" si="23"/>
        <v>0.1</v>
      </c>
      <c r="H2253">
        <f t="shared" si="34"/>
        <v>0</v>
      </c>
      <c r="I2253">
        <f t="shared" si="34"/>
        <v>0</v>
      </c>
      <c r="J2253">
        <f t="shared" si="25"/>
        <v>0.1</v>
      </c>
      <c r="K2253">
        <f t="shared" si="35"/>
        <v>0</v>
      </c>
      <c r="L2253">
        <f t="shared" si="35"/>
        <v>0</v>
      </c>
      <c r="M2253">
        <f t="shared" si="27"/>
        <v>0</v>
      </c>
    </row>
    <row r="2254" spans="2:13" x14ac:dyDescent="0.4">
      <c r="B2254">
        <f t="shared" si="32"/>
        <v>0</v>
      </c>
      <c r="C2254">
        <f t="shared" si="32"/>
        <v>0</v>
      </c>
      <c r="D2254">
        <f t="shared" si="21"/>
        <v>0</v>
      </c>
      <c r="E2254">
        <f t="shared" si="33"/>
        <v>0</v>
      </c>
      <c r="F2254">
        <f t="shared" si="33"/>
        <v>0</v>
      </c>
      <c r="G2254">
        <f t="shared" si="23"/>
        <v>0</v>
      </c>
      <c r="H2254">
        <f t="shared" si="34"/>
        <v>0</v>
      </c>
      <c r="I2254">
        <f t="shared" si="34"/>
        <v>0</v>
      </c>
      <c r="J2254">
        <f t="shared" si="25"/>
        <v>0.1</v>
      </c>
      <c r="K2254">
        <f t="shared" si="35"/>
        <v>0</v>
      </c>
      <c r="L2254">
        <f t="shared" si="35"/>
        <v>0</v>
      </c>
      <c r="M2254">
        <f t="shared" si="27"/>
        <v>0</v>
      </c>
    </row>
    <row r="2255" spans="2:13" x14ac:dyDescent="0.4">
      <c r="B2255">
        <f t="shared" si="32"/>
        <v>0</v>
      </c>
      <c r="C2255">
        <f t="shared" si="32"/>
        <v>0</v>
      </c>
      <c r="D2255">
        <f t="shared" si="21"/>
        <v>0.1</v>
      </c>
      <c r="E2255">
        <f t="shared" si="33"/>
        <v>9.9999999999999978E-2</v>
      </c>
      <c r="F2255">
        <f t="shared" si="33"/>
        <v>0.5</v>
      </c>
      <c r="G2255">
        <f t="shared" si="23"/>
        <v>0.1</v>
      </c>
      <c r="H2255">
        <f t="shared" si="34"/>
        <v>0</v>
      </c>
      <c r="I2255">
        <f t="shared" si="34"/>
        <v>0</v>
      </c>
      <c r="J2255">
        <f t="shared" si="25"/>
        <v>0.1</v>
      </c>
      <c r="K2255">
        <f t="shared" si="35"/>
        <v>0</v>
      </c>
      <c r="L2255">
        <f t="shared" si="35"/>
        <v>0</v>
      </c>
      <c r="M2255">
        <f t="shared" si="27"/>
        <v>0.1</v>
      </c>
    </row>
    <row r="2256" spans="2:13" x14ac:dyDescent="0.4">
      <c r="B2256">
        <f t="shared" si="32"/>
        <v>0</v>
      </c>
      <c r="C2256">
        <f t="shared" si="32"/>
        <v>0.1</v>
      </c>
      <c r="D2256">
        <f t="shared" si="21"/>
        <v>0.1</v>
      </c>
      <c r="E2256">
        <f t="shared" si="33"/>
        <v>0</v>
      </c>
      <c r="F2256">
        <f t="shared" si="33"/>
        <v>0</v>
      </c>
      <c r="G2256">
        <f t="shared" si="23"/>
        <v>0</v>
      </c>
      <c r="H2256">
        <f t="shared" si="34"/>
        <v>0</v>
      </c>
      <c r="I2256">
        <f t="shared" si="34"/>
        <v>0</v>
      </c>
      <c r="J2256">
        <f t="shared" si="25"/>
        <v>0.1</v>
      </c>
      <c r="K2256">
        <f t="shared" si="35"/>
        <v>0</v>
      </c>
      <c r="L2256">
        <f t="shared" si="35"/>
        <v>0</v>
      </c>
      <c r="M2256">
        <f t="shared" si="27"/>
        <v>0</v>
      </c>
    </row>
    <row r="2257" spans="2:13" x14ac:dyDescent="0.4">
      <c r="B2257">
        <f t="shared" si="32"/>
        <v>0</v>
      </c>
      <c r="C2257">
        <f t="shared" si="32"/>
        <v>0.30000000000000004</v>
      </c>
      <c r="D2257">
        <f t="shared" si="21"/>
        <v>0.1</v>
      </c>
      <c r="E2257">
        <f t="shared" si="33"/>
        <v>0</v>
      </c>
      <c r="F2257">
        <f t="shared" si="33"/>
        <v>0</v>
      </c>
      <c r="G2257">
        <f t="shared" si="23"/>
        <v>0</v>
      </c>
      <c r="H2257">
        <f t="shared" si="34"/>
        <v>0</v>
      </c>
      <c r="I2257">
        <f t="shared" si="34"/>
        <v>0</v>
      </c>
      <c r="J2257">
        <f t="shared" si="25"/>
        <v>0.1</v>
      </c>
      <c r="K2257">
        <f t="shared" si="35"/>
        <v>0</v>
      </c>
      <c r="L2257">
        <f t="shared" si="35"/>
        <v>0.1</v>
      </c>
      <c r="M2257">
        <f t="shared" si="27"/>
        <v>0.1</v>
      </c>
    </row>
    <row r="2258" spans="2:13" x14ac:dyDescent="0.4">
      <c r="B2258">
        <f t="shared" si="32"/>
        <v>0</v>
      </c>
      <c r="C2258">
        <f t="shared" si="32"/>
        <v>0</v>
      </c>
      <c r="D2258">
        <f t="shared" si="21"/>
        <v>0</v>
      </c>
      <c r="E2258">
        <f t="shared" si="33"/>
        <v>0</v>
      </c>
      <c r="F2258">
        <f t="shared" si="33"/>
        <v>0</v>
      </c>
      <c r="G2258">
        <f t="shared" si="23"/>
        <v>0</v>
      </c>
      <c r="H2258">
        <f t="shared" si="34"/>
        <v>0</v>
      </c>
      <c r="I2258">
        <f t="shared" si="34"/>
        <v>0</v>
      </c>
      <c r="J2258">
        <f t="shared" si="25"/>
        <v>0.1</v>
      </c>
      <c r="K2258">
        <f t="shared" si="35"/>
        <v>0.4</v>
      </c>
      <c r="L2258">
        <f t="shared" si="35"/>
        <v>0.5</v>
      </c>
      <c r="M2258">
        <f t="shared" si="27"/>
        <v>0.1</v>
      </c>
    </row>
    <row r="2259" spans="2:13" x14ac:dyDescent="0.4">
      <c r="B2259">
        <f t="shared" si="32"/>
        <v>0</v>
      </c>
      <c r="C2259">
        <f t="shared" si="32"/>
        <v>0</v>
      </c>
      <c r="D2259">
        <f t="shared" si="21"/>
        <v>0.1</v>
      </c>
      <c r="E2259">
        <f t="shared" si="33"/>
        <v>0</v>
      </c>
      <c r="F2259">
        <f t="shared" si="33"/>
        <v>0</v>
      </c>
      <c r="G2259">
        <f t="shared" si="23"/>
        <v>0</v>
      </c>
      <c r="H2259">
        <f t="shared" si="34"/>
        <v>0</v>
      </c>
      <c r="I2259">
        <f t="shared" si="34"/>
        <v>0</v>
      </c>
      <c r="J2259">
        <f t="shared" si="25"/>
        <v>0.1</v>
      </c>
      <c r="K2259">
        <f t="shared" si="35"/>
        <v>0</v>
      </c>
      <c r="L2259">
        <f t="shared" si="35"/>
        <v>0</v>
      </c>
      <c r="M2259">
        <f t="shared" si="27"/>
        <v>0</v>
      </c>
    </row>
    <row r="2260" spans="2:13" x14ac:dyDescent="0.4">
      <c r="B2260">
        <f t="shared" si="32"/>
        <v>0</v>
      </c>
      <c r="C2260">
        <f t="shared" si="32"/>
        <v>0</v>
      </c>
      <c r="D2260">
        <f t="shared" si="21"/>
        <v>0</v>
      </c>
      <c r="E2260">
        <f t="shared" si="33"/>
        <v>0</v>
      </c>
      <c r="F2260">
        <f t="shared" si="33"/>
        <v>0</v>
      </c>
      <c r="G2260">
        <f t="shared" si="23"/>
        <v>0.1</v>
      </c>
      <c r="H2260">
        <f t="shared" si="34"/>
        <v>0</v>
      </c>
      <c r="I2260">
        <f t="shared" si="34"/>
        <v>0</v>
      </c>
      <c r="J2260">
        <f t="shared" si="25"/>
        <v>0.1</v>
      </c>
      <c r="K2260">
        <f t="shared" si="35"/>
        <v>0</v>
      </c>
      <c r="L2260">
        <f t="shared" si="35"/>
        <v>0</v>
      </c>
      <c r="M2260">
        <f t="shared" si="27"/>
        <v>0</v>
      </c>
    </row>
    <row r="2261" spans="2:13" x14ac:dyDescent="0.4">
      <c r="B2261">
        <f t="shared" si="32"/>
        <v>0</v>
      </c>
      <c r="C2261">
        <f t="shared" si="32"/>
        <v>0</v>
      </c>
      <c r="D2261">
        <f t="shared" si="21"/>
        <v>0</v>
      </c>
      <c r="E2261">
        <f t="shared" si="33"/>
        <v>0.10000000000000003</v>
      </c>
      <c r="F2261">
        <f t="shared" si="33"/>
        <v>0.19999999999999998</v>
      </c>
      <c r="G2261">
        <f t="shared" si="23"/>
        <v>0.1</v>
      </c>
      <c r="H2261">
        <f t="shared" si="34"/>
        <v>9.9999999999999978E-2</v>
      </c>
      <c r="I2261">
        <f t="shared" si="34"/>
        <v>0.30000000000000004</v>
      </c>
      <c r="J2261">
        <f t="shared" si="25"/>
        <v>0.1</v>
      </c>
      <c r="K2261">
        <f t="shared" si="35"/>
        <v>0</v>
      </c>
      <c r="L2261">
        <f t="shared" si="35"/>
        <v>0</v>
      </c>
      <c r="M2261">
        <f t="shared" si="27"/>
        <v>0</v>
      </c>
    </row>
    <row r="2262" spans="2:13" x14ac:dyDescent="0.4">
      <c r="B2262">
        <f t="shared" si="32"/>
        <v>0</v>
      </c>
      <c r="C2262">
        <f t="shared" si="32"/>
        <v>0</v>
      </c>
      <c r="D2262">
        <f t="shared" si="21"/>
        <v>0</v>
      </c>
      <c r="E2262">
        <f t="shared" si="33"/>
        <v>0</v>
      </c>
      <c r="F2262">
        <f t="shared" si="33"/>
        <v>0</v>
      </c>
      <c r="G2262">
        <f t="shared" si="23"/>
        <v>0</v>
      </c>
      <c r="H2262">
        <f t="shared" si="34"/>
        <v>0</v>
      </c>
      <c r="I2262">
        <f t="shared" si="34"/>
        <v>0</v>
      </c>
      <c r="J2262">
        <f t="shared" si="25"/>
        <v>0.1</v>
      </c>
      <c r="K2262">
        <f t="shared" si="35"/>
        <v>0</v>
      </c>
      <c r="L2262">
        <f t="shared" si="35"/>
        <v>0</v>
      </c>
      <c r="M2262">
        <f t="shared" si="27"/>
        <v>0</v>
      </c>
    </row>
    <row r="2263" spans="2:13" x14ac:dyDescent="0.4">
      <c r="B2263">
        <f t="shared" ref="B2263:C2278" si="36">B116-C116</f>
        <v>0</v>
      </c>
      <c r="C2263">
        <f t="shared" si="36"/>
        <v>0</v>
      </c>
      <c r="D2263">
        <f t="shared" si="21"/>
        <v>0</v>
      </c>
      <c r="E2263">
        <f t="shared" ref="E2263:F2278" si="37">E116-F116</f>
        <v>0</v>
      </c>
      <c r="F2263">
        <f t="shared" si="37"/>
        <v>0.1</v>
      </c>
      <c r="G2263">
        <f t="shared" si="23"/>
        <v>0.1</v>
      </c>
      <c r="H2263">
        <f t="shared" ref="H2263:I2278" si="38">H116-I116</f>
        <v>0</v>
      </c>
      <c r="I2263">
        <f t="shared" si="38"/>
        <v>0</v>
      </c>
      <c r="J2263">
        <f t="shared" si="25"/>
        <v>0.2</v>
      </c>
      <c r="K2263">
        <f t="shared" ref="K2263:L2278" si="39">K116-L116</f>
        <v>0</v>
      </c>
      <c r="L2263">
        <f t="shared" si="39"/>
        <v>0</v>
      </c>
      <c r="M2263">
        <f t="shared" si="27"/>
        <v>0</v>
      </c>
    </row>
    <row r="2264" spans="2:13" x14ac:dyDescent="0.4">
      <c r="B2264">
        <f t="shared" si="36"/>
        <v>0</v>
      </c>
      <c r="C2264">
        <f t="shared" si="36"/>
        <v>0</v>
      </c>
      <c r="D2264">
        <f t="shared" si="21"/>
        <v>0.1</v>
      </c>
      <c r="E2264">
        <f t="shared" si="37"/>
        <v>0</v>
      </c>
      <c r="F2264">
        <f t="shared" si="37"/>
        <v>0</v>
      </c>
      <c r="G2264">
        <f t="shared" si="23"/>
        <v>0</v>
      </c>
      <c r="H2264">
        <f t="shared" si="38"/>
        <v>0</v>
      </c>
      <c r="I2264">
        <f t="shared" si="38"/>
        <v>0</v>
      </c>
      <c r="J2264">
        <f t="shared" si="25"/>
        <v>0</v>
      </c>
      <c r="K2264">
        <f t="shared" si="39"/>
        <v>0</v>
      </c>
      <c r="L2264">
        <f t="shared" si="39"/>
        <v>0</v>
      </c>
      <c r="M2264">
        <f t="shared" si="27"/>
        <v>0</v>
      </c>
    </row>
    <row r="2265" spans="2:13" x14ac:dyDescent="0.4">
      <c r="B2265">
        <f t="shared" si="36"/>
        <v>0</v>
      </c>
      <c r="C2265">
        <f t="shared" si="36"/>
        <v>0</v>
      </c>
      <c r="D2265">
        <f t="shared" si="21"/>
        <v>0.1</v>
      </c>
      <c r="E2265">
        <f t="shared" si="37"/>
        <v>0</v>
      </c>
      <c r="F2265">
        <f t="shared" si="37"/>
        <v>0</v>
      </c>
      <c r="G2265">
        <f t="shared" si="23"/>
        <v>0</v>
      </c>
      <c r="H2265">
        <f t="shared" si="38"/>
        <v>0</v>
      </c>
      <c r="I2265">
        <f t="shared" si="38"/>
        <v>0</v>
      </c>
      <c r="J2265">
        <f t="shared" si="25"/>
        <v>0.1</v>
      </c>
      <c r="K2265">
        <f t="shared" si="39"/>
        <v>0</v>
      </c>
      <c r="L2265">
        <f t="shared" si="39"/>
        <v>0</v>
      </c>
      <c r="M2265">
        <f t="shared" si="27"/>
        <v>0.1</v>
      </c>
    </row>
    <row r="2266" spans="2:13" x14ac:dyDescent="0.4">
      <c r="B2266">
        <f t="shared" si="36"/>
        <v>0</v>
      </c>
      <c r="C2266">
        <f t="shared" si="36"/>
        <v>0</v>
      </c>
      <c r="D2266">
        <f t="shared" si="21"/>
        <v>0</v>
      </c>
      <c r="E2266">
        <f t="shared" si="37"/>
        <v>0</v>
      </c>
      <c r="F2266">
        <f t="shared" si="37"/>
        <v>0</v>
      </c>
      <c r="G2266">
        <f t="shared" si="23"/>
        <v>0</v>
      </c>
      <c r="H2266">
        <f t="shared" si="38"/>
        <v>0</v>
      </c>
      <c r="I2266">
        <f t="shared" si="38"/>
        <v>0</v>
      </c>
      <c r="J2266">
        <f t="shared" si="25"/>
        <v>0.1</v>
      </c>
      <c r="K2266">
        <f t="shared" si="39"/>
        <v>0</v>
      </c>
      <c r="L2266">
        <f t="shared" si="39"/>
        <v>0</v>
      </c>
      <c r="M2266">
        <f t="shared" si="27"/>
        <v>0</v>
      </c>
    </row>
    <row r="2267" spans="2:13" x14ac:dyDescent="0.4">
      <c r="B2267">
        <f t="shared" si="36"/>
        <v>0.30000000000000004</v>
      </c>
      <c r="C2267">
        <f t="shared" si="36"/>
        <v>0.6</v>
      </c>
      <c r="D2267">
        <f t="shared" si="21"/>
        <v>0</v>
      </c>
      <c r="E2267">
        <f t="shared" si="37"/>
        <v>0</v>
      </c>
      <c r="F2267">
        <f t="shared" si="37"/>
        <v>0</v>
      </c>
      <c r="G2267">
        <f t="shared" si="23"/>
        <v>0.1</v>
      </c>
      <c r="H2267">
        <f t="shared" si="38"/>
        <v>0</v>
      </c>
      <c r="I2267">
        <f t="shared" si="38"/>
        <v>0</v>
      </c>
      <c r="J2267">
        <f t="shared" si="25"/>
        <v>0.1</v>
      </c>
      <c r="K2267">
        <f t="shared" si="39"/>
        <v>0</v>
      </c>
      <c r="L2267">
        <f t="shared" si="39"/>
        <v>0</v>
      </c>
      <c r="M2267">
        <f t="shared" si="27"/>
        <v>0.1</v>
      </c>
    </row>
    <row r="2268" spans="2:13" x14ac:dyDescent="0.4">
      <c r="B2268">
        <f t="shared" si="36"/>
        <v>0.30000000000000004</v>
      </c>
      <c r="C2268">
        <f t="shared" si="36"/>
        <v>0.6</v>
      </c>
      <c r="D2268">
        <f t="shared" si="21"/>
        <v>0</v>
      </c>
      <c r="E2268">
        <f t="shared" si="37"/>
        <v>0</v>
      </c>
      <c r="F2268">
        <f t="shared" si="37"/>
        <v>0</v>
      </c>
      <c r="G2268">
        <f t="shared" si="23"/>
        <v>0.1</v>
      </c>
      <c r="H2268">
        <f t="shared" si="38"/>
        <v>0</v>
      </c>
      <c r="I2268">
        <f t="shared" si="38"/>
        <v>0</v>
      </c>
      <c r="J2268">
        <f t="shared" si="25"/>
        <v>0.1</v>
      </c>
      <c r="K2268">
        <f t="shared" si="39"/>
        <v>0</v>
      </c>
      <c r="L2268">
        <f t="shared" si="39"/>
        <v>0.1</v>
      </c>
      <c r="M2268">
        <f t="shared" si="27"/>
        <v>0.1</v>
      </c>
    </row>
    <row r="2269" spans="2:13" x14ac:dyDescent="0.4">
      <c r="B2269">
        <f t="shared" si="36"/>
        <v>0</v>
      </c>
      <c r="C2269">
        <f t="shared" si="36"/>
        <v>0</v>
      </c>
      <c r="D2269">
        <f t="shared" si="21"/>
        <v>0</v>
      </c>
      <c r="E2269">
        <f t="shared" si="37"/>
        <v>0</v>
      </c>
      <c r="F2269">
        <f t="shared" si="37"/>
        <v>0</v>
      </c>
      <c r="G2269">
        <f t="shared" si="23"/>
        <v>0.1</v>
      </c>
      <c r="H2269">
        <f t="shared" si="38"/>
        <v>0</v>
      </c>
      <c r="I2269">
        <f t="shared" si="38"/>
        <v>0</v>
      </c>
      <c r="J2269">
        <f t="shared" si="25"/>
        <v>0</v>
      </c>
      <c r="K2269">
        <f t="shared" si="39"/>
        <v>0</v>
      </c>
      <c r="L2269">
        <f t="shared" si="39"/>
        <v>0</v>
      </c>
      <c r="M2269">
        <f t="shared" si="27"/>
        <v>0</v>
      </c>
    </row>
    <row r="2270" spans="2:13" x14ac:dyDescent="0.4">
      <c r="B2270">
        <f t="shared" si="36"/>
        <v>0</v>
      </c>
      <c r="C2270">
        <f t="shared" si="36"/>
        <v>0</v>
      </c>
      <c r="D2270">
        <f t="shared" si="21"/>
        <v>0.1</v>
      </c>
      <c r="E2270">
        <f t="shared" si="37"/>
        <v>0</v>
      </c>
      <c r="F2270">
        <f t="shared" si="37"/>
        <v>0</v>
      </c>
      <c r="G2270">
        <f t="shared" si="23"/>
        <v>0</v>
      </c>
      <c r="H2270">
        <f t="shared" si="38"/>
        <v>0</v>
      </c>
      <c r="I2270">
        <f t="shared" si="38"/>
        <v>0</v>
      </c>
      <c r="J2270">
        <f t="shared" si="25"/>
        <v>0.1</v>
      </c>
      <c r="K2270">
        <f t="shared" si="39"/>
        <v>0</v>
      </c>
      <c r="L2270">
        <f t="shared" si="39"/>
        <v>0</v>
      </c>
      <c r="M2270">
        <f t="shared" si="27"/>
        <v>0</v>
      </c>
    </row>
    <row r="2271" spans="2:13" x14ac:dyDescent="0.4">
      <c r="B2271">
        <f t="shared" si="36"/>
        <v>0</v>
      </c>
      <c r="C2271">
        <f t="shared" si="36"/>
        <v>0</v>
      </c>
      <c r="D2271">
        <f t="shared" si="21"/>
        <v>0</v>
      </c>
      <c r="E2271">
        <f t="shared" si="37"/>
        <v>0</v>
      </c>
      <c r="F2271">
        <f t="shared" si="37"/>
        <v>0</v>
      </c>
      <c r="G2271">
        <f t="shared" si="23"/>
        <v>0</v>
      </c>
      <c r="H2271">
        <f t="shared" si="38"/>
        <v>0</v>
      </c>
      <c r="I2271">
        <f t="shared" si="38"/>
        <v>0</v>
      </c>
      <c r="J2271">
        <f t="shared" si="25"/>
        <v>0.1</v>
      </c>
      <c r="K2271">
        <f t="shared" si="39"/>
        <v>0</v>
      </c>
      <c r="L2271">
        <f t="shared" si="39"/>
        <v>0</v>
      </c>
      <c r="M2271">
        <f t="shared" si="27"/>
        <v>0.1</v>
      </c>
    </row>
    <row r="2272" spans="2:13" x14ac:dyDescent="0.4">
      <c r="B2272">
        <f t="shared" si="36"/>
        <v>0</v>
      </c>
      <c r="C2272">
        <f t="shared" si="36"/>
        <v>0</v>
      </c>
      <c r="D2272">
        <f t="shared" si="21"/>
        <v>0</v>
      </c>
      <c r="E2272">
        <f t="shared" si="37"/>
        <v>0</v>
      </c>
      <c r="F2272">
        <f t="shared" si="37"/>
        <v>0</v>
      </c>
      <c r="G2272">
        <f t="shared" si="23"/>
        <v>0</v>
      </c>
      <c r="H2272">
        <f t="shared" si="38"/>
        <v>0</v>
      </c>
      <c r="I2272">
        <f t="shared" si="38"/>
        <v>0</v>
      </c>
      <c r="J2272">
        <f t="shared" si="25"/>
        <v>0.1</v>
      </c>
      <c r="K2272">
        <f t="shared" si="39"/>
        <v>0</v>
      </c>
      <c r="L2272">
        <f t="shared" si="39"/>
        <v>0</v>
      </c>
      <c r="M2272">
        <f t="shared" si="27"/>
        <v>0</v>
      </c>
    </row>
    <row r="2273" spans="2:13" x14ac:dyDescent="0.4">
      <c r="B2273">
        <f t="shared" si="36"/>
        <v>0</v>
      </c>
      <c r="C2273">
        <f t="shared" si="36"/>
        <v>0</v>
      </c>
      <c r="D2273">
        <f t="shared" si="21"/>
        <v>0.1</v>
      </c>
      <c r="E2273">
        <f t="shared" si="37"/>
        <v>0</v>
      </c>
      <c r="F2273">
        <f t="shared" si="37"/>
        <v>0</v>
      </c>
      <c r="G2273">
        <f t="shared" si="23"/>
        <v>0.1</v>
      </c>
      <c r="H2273">
        <f t="shared" si="38"/>
        <v>0</v>
      </c>
      <c r="I2273">
        <f t="shared" si="38"/>
        <v>0</v>
      </c>
      <c r="J2273">
        <f t="shared" si="25"/>
        <v>0.1</v>
      </c>
      <c r="K2273">
        <f t="shared" si="39"/>
        <v>0</v>
      </c>
      <c r="L2273">
        <f t="shared" si="39"/>
        <v>0</v>
      </c>
      <c r="M2273">
        <f t="shared" si="27"/>
        <v>0</v>
      </c>
    </row>
    <row r="2274" spans="2:13" x14ac:dyDescent="0.4">
      <c r="B2274">
        <f t="shared" si="36"/>
        <v>0</v>
      </c>
      <c r="C2274">
        <f t="shared" si="36"/>
        <v>0</v>
      </c>
      <c r="D2274">
        <f t="shared" si="21"/>
        <v>0</v>
      </c>
      <c r="E2274">
        <f t="shared" si="37"/>
        <v>0</v>
      </c>
      <c r="F2274">
        <f t="shared" si="37"/>
        <v>0.1</v>
      </c>
      <c r="G2274">
        <f t="shared" si="23"/>
        <v>0</v>
      </c>
      <c r="H2274">
        <f t="shared" si="38"/>
        <v>0</v>
      </c>
      <c r="I2274">
        <f t="shared" si="38"/>
        <v>0</v>
      </c>
      <c r="J2274">
        <f t="shared" si="25"/>
        <v>0.1</v>
      </c>
      <c r="K2274">
        <f t="shared" si="39"/>
        <v>0</v>
      </c>
      <c r="L2274">
        <f t="shared" si="39"/>
        <v>0</v>
      </c>
      <c r="M2274">
        <f t="shared" si="27"/>
        <v>0</v>
      </c>
    </row>
    <row r="2275" spans="2:13" x14ac:dyDescent="0.4">
      <c r="B2275">
        <f t="shared" si="36"/>
        <v>0</v>
      </c>
      <c r="C2275">
        <f t="shared" si="36"/>
        <v>0</v>
      </c>
      <c r="D2275">
        <f t="shared" si="21"/>
        <v>0</v>
      </c>
      <c r="E2275">
        <f t="shared" si="37"/>
        <v>0</v>
      </c>
      <c r="F2275">
        <f t="shared" si="37"/>
        <v>0</v>
      </c>
      <c r="G2275">
        <f t="shared" si="23"/>
        <v>0</v>
      </c>
      <c r="H2275">
        <f t="shared" si="38"/>
        <v>0</v>
      </c>
      <c r="I2275">
        <f t="shared" si="38"/>
        <v>0</v>
      </c>
      <c r="J2275">
        <f t="shared" si="25"/>
        <v>0.1</v>
      </c>
      <c r="K2275">
        <f t="shared" si="39"/>
        <v>0.4</v>
      </c>
      <c r="L2275">
        <f t="shared" si="39"/>
        <v>0.5</v>
      </c>
      <c r="M2275">
        <f t="shared" si="27"/>
        <v>0.1</v>
      </c>
    </row>
    <row r="2276" spans="2:13" x14ac:dyDescent="0.4">
      <c r="B2276">
        <f t="shared" si="36"/>
        <v>0</v>
      </c>
      <c r="C2276">
        <f t="shared" si="36"/>
        <v>0</v>
      </c>
      <c r="D2276">
        <f t="shared" si="21"/>
        <v>0</v>
      </c>
      <c r="E2276">
        <f t="shared" si="37"/>
        <v>0.19999999999999996</v>
      </c>
      <c r="F2276">
        <f t="shared" si="37"/>
        <v>0.5</v>
      </c>
      <c r="G2276">
        <f t="shared" si="23"/>
        <v>0</v>
      </c>
      <c r="H2276">
        <f t="shared" si="38"/>
        <v>0</v>
      </c>
      <c r="I2276">
        <f t="shared" si="38"/>
        <v>0</v>
      </c>
      <c r="J2276">
        <f t="shared" si="25"/>
        <v>0.1</v>
      </c>
      <c r="K2276">
        <f t="shared" si="39"/>
        <v>0</v>
      </c>
      <c r="L2276">
        <f t="shared" si="39"/>
        <v>0</v>
      </c>
      <c r="M2276">
        <f t="shared" si="27"/>
        <v>0.1</v>
      </c>
    </row>
    <row r="2277" spans="2:13" x14ac:dyDescent="0.4">
      <c r="B2277">
        <f t="shared" si="36"/>
        <v>0</v>
      </c>
      <c r="C2277">
        <f t="shared" si="36"/>
        <v>0</v>
      </c>
      <c r="D2277">
        <f t="shared" si="21"/>
        <v>0.1</v>
      </c>
      <c r="E2277">
        <f t="shared" si="37"/>
        <v>0</v>
      </c>
      <c r="F2277">
        <f t="shared" si="37"/>
        <v>0</v>
      </c>
      <c r="G2277">
        <f t="shared" si="23"/>
        <v>0</v>
      </c>
      <c r="H2277">
        <f t="shared" si="38"/>
        <v>0</v>
      </c>
      <c r="I2277">
        <f t="shared" si="38"/>
        <v>0</v>
      </c>
      <c r="J2277">
        <f t="shared" si="25"/>
        <v>0.1</v>
      </c>
      <c r="K2277">
        <f t="shared" si="39"/>
        <v>0</v>
      </c>
      <c r="L2277">
        <f t="shared" si="39"/>
        <v>0</v>
      </c>
      <c r="M2277">
        <f t="shared" si="27"/>
        <v>0</v>
      </c>
    </row>
    <row r="2278" spans="2:13" x14ac:dyDescent="0.4">
      <c r="B2278">
        <f t="shared" si="36"/>
        <v>0</v>
      </c>
      <c r="C2278">
        <f t="shared" si="36"/>
        <v>0</v>
      </c>
      <c r="D2278">
        <f t="shared" si="21"/>
        <v>0</v>
      </c>
      <c r="E2278">
        <f t="shared" si="37"/>
        <v>0</v>
      </c>
      <c r="F2278">
        <f t="shared" si="37"/>
        <v>0</v>
      </c>
      <c r="G2278">
        <f t="shared" si="23"/>
        <v>0</v>
      </c>
      <c r="H2278">
        <f t="shared" si="38"/>
        <v>0</v>
      </c>
      <c r="I2278">
        <f t="shared" si="38"/>
        <v>0</v>
      </c>
      <c r="J2278">
        <f t="shared" si="25"/>
        <v>0</v>
      </c>
      <c r="K2278">
        <f t="shared" si="39"/>
        <v>0</v>
      </c>
      <c r="L2278">
        <f t="shared" si="39"/>
        <v>0</v>
      </c>
      <c r="M2278">
        <f t="shared" si="27"/>
        <v>0</v>
      </c>
    </row>
    <row r="2279" spans="2:13" x14ac:dyDescent="0.4">
      <c r="B2279">
        <f t="shared" ref="B2279:C2294" si="40">B132-C132</f>
        <v>0</v>
      </c>
      <c r="C2279">
        <f t="shared" si="40"/>
        <v>0</v>
      </c>
      <c r="D2279">
        <f t="shared" ref="D2279:D2342" si="41">D132</f>
        <v>0.1</v>
      </c>
      <c r="E2279">
        <f t="shared" ref="E2279:F2294" si="42">E132-F132</f>
        <v>0</v>
      </c>
      <c r="F2279">
        <f t="shared" si="42"/>
        <v>0</v>
      </c>
      <c r="G2279">
        <f t="shared" ref="G2279:G2342" si="43">G132</f>
        <v>0</v>
      </c>
      <c r="H2279">
        <f t="shared" ref="H2279:I2294" si="44">H132-I132</f>
        <v>0</v>
      </c>
      <c r="I2279">
        <f t="shared" si="44"/>
        <v>0</v>
      </c>
      <c r="J2279">
        <f t="shared" ref="J2279:J2342" si="45">J132</f>
        <v>0.1</v>
      </c>
      <c r="K2279">
        <f t="shared" ref="K2279:L2294" si="46">K132-L132</f>
        <v>0</v>
      </c>
      <c r="L2279">
        <f t="shared" si="46"/>
        <v>0</v>
      </c>
      <c r="M2279">
        <f t="shared" ref="M2279:M2342" si="47">M132</f>
        <v>0</v>
      </c>
    </row>
    <row r="2280" spans="2:13" x14ac:dyDescent="0.4">
      <c r="B2280">
        <f t="shared" si="40"/>
        <v>0</v>
      </c>
      <c r="C2280">
        <f t="shared" si="40"/>
        <v>0</v>
      </c>
      <c r="D2280">
        <f t="shared" si="41"/>
        <v>0</v>
      </c>
      <c r="E2280">
        <f t="shared" si="42"/>
        <v>0</v>
      </c>
      <c r="F2280">
        <f t="shared" si="42"/>
        <v>0</v>
      </c>
      <c r="G2280">
        <f t="shared" si="43"/>
        <v>0</v>
      </c>
      <c r="H2280">
        <f t="shared" si="44"/>
        <v>0</v>
      </c>
      <c r="I2280">
        <f t="shared" si="44"/>
        <v>0</v>
      </c>
      <c r="J2280">
        <f t="shared" si="45"/>
        <v>0.1</v>
      </c>
      <c r="K2280">
        <f t="shared" si="46"/>
        <v>0</v>
      </c>
      <c r="L2280">
        <f t="shared" si="46"/>
        <v>0</v>
      </c>
      <c r="M2280">
        <f t="shared" si="47"/>
        <v>0</v>
      </c>
    </row>
    <row r="2281" spans="2:13" x14ac:dyDescent="0.4">
      <c r="B2281">
        <f t="shared" si="40"/>
        <v>0</v>
      </c>
      <c r="C2281">
        <f t="shared" si="40"/>
        <v>0</v>
      </c>
      <c r="D2281">
        <f t="shared" si="41"/>
        <v>0</v>
      </c>
      <c r="E2281">
        <f t="shared" si="42"/>
        <v>0</v>
      </c>
      <c r="F2281">
        <f t="shared" si="42"/>
        <v>0</v>
      </c>
      <c r="G2281">
        <f t="shared" si="43"/>
        <v>0.1</v>
      </c>
      <c r="H2281">
        <f t="shared" si="44"/>
        <v>0</v>
      </c>
      <c r="I2281">
        <f t="shared" si="44"/>
        <v>0</v>
      </c>
      <c r="J2281">
        <f t="shared" si="45"/>
        <v>0.1</v>
      </c>
      <c r="K2281">
        <f t="shared" si="46"/>
        <v>0</v>
      </c>
      <c r="L2281">
        <f t="shared" si="46"/>
        <v>0</v>
      </c>
      <c r="M2281">
        <f t="shared" si="47"/>
        <v>0</v>
      </c>
    </row>
    <row r="2282" spans="2:13" x14ac:dyDescent="0.4">
      <c r="B2282">
        <f t="shared" si="40"/>
        <v>0</v>
      </c>
      <c r="C2282">
        <f t="shared" si="40"/>
        <v>0</v>
      </c>
      <c r="D2282">
        <f t="shared" si="41"/>
        <v>0</v>
      </c>
      <c r="E2282">
        <f t="shared" si="42"/>
        <v>0</v>
      </c>
      <c r="F2282">
        <f t="shared" si="42"/>
        <v>0</v>
      </c>
      <c r="G2282">
        <f t="shared" si="43"/>
        <v>0</v>
      </c>
      <c r="H2282">
        <f t="shared" si="44"/>
        <v>0</v>
      </c>
      <c r="I2282">
        <f t="shared" si="44"/>
        <v>0</v>
      </c>
      <c r="J2282">
        <f t="shared" si="45"/>
        <v>0.1</v>
      </c>
      <c r="K2282">
        <f t="shared" si="46"/>
        <v>0</v>
      </c>
      <c r="L2282">
        <f t="shared" si="46"/>
        <v>0</v>
      </c>
      <c r="M2282">
        <f t="shared" si="47"/>
        <v>0</v>
      </c>
    </row>
    <row r="2283" spans="2:13" x14ac:dyDescent="0.4">
      <c r="B2283">
        <f t="shared" si="40"/>
        <v>0</v>
      </c>
      <c r="C2283">
        <f t="shared" si="40"/>
        <v>0</v>
      </c>
      <c r="D2283">
        <f t="shared" si="41"/>
        <v>0</v>
      </c>
      <c r="E2283">
        <f t="shared" si="42"/>
        <v>0</v>
      </c>
      <c r="F2283">
        <f t="shared" si="42"/>
        <v>0</v>
      </c>
      <c r="G2283">
        <f t="shared" si="43"/>
        <v>0</v>
      </c>
      <c r="H2283">
        <f t="shared" si="44"/>
        <v>0</v>
      </c>
      <c r="I2283">
        <f t="shared" si="44"/>
        <v>0</v>
      </c>
      <c r="J2283">
        <f t="shared" si="45"/>
        <v>0.1</v>
      </c>
      <c r="K2283">
        <f t="shared" si="46"/>
        <v>0</v>
      </c>
      <c r="L2283">
        <f t="shared" si="46"/>
        <v>0</v>
      </c>
      <c r="M2283">
        <f t="shared" si="47"/>
        <v>0</v>
      </c>
    </row>
    <row r="2284" spans="2:13" x14ac:dyDescent="0.4">
      <c r="B2284">
        <f t="shared" si="40"/>
        <v>0</v>
      </c>
      <c r="C2284">
        <f t="shared" si="40"/>
        <v>0.30000000000000004</v>
      </c>
      <c r="D2284">
        <f t="shared" si="41"/>
        <v>0.1</v>
      </c>
      <c r="E2284">
        <f t="shared" si="42"/>
        <v>0</v>
      </c>
      <c r="F2284">
        <f t="shared" si="42"/>
        <v>0</v>
      </c>
      <c r="G2284">
        <f t="shared" si="43"/>
        <v>0</v>
      </c>
      <c r="H2284">
        <f t="shared" si="44"/>
        <v>0</v>
      </c>
      <c r="I2284">
        <f t="shared" si="44"/>
        <v>0</v>
      </c>
      <c r="J2284">
        <f t="shared" si="45"/>
        <v>0.1</v>
      </c>
      <c r="K2284">
        <f t="shared" si="46"/>
        <v>0</v>
      </c>
      <c r="L2284">
        <f t="shared" si="46"/>
        <v>0</v>
      </c>
      <c r="M2284">
        <f t="shared" si="47"/>
        <v>0</v>
      </c>
    </row>
    <row r="2285" spans="2:13" x14ac:dyDescent="0.4">
      <c r="B2285">
        <f t="shared" si="40"/>
        <v>0</v>
      </c>
      <c r="C2285">
        <f t="shared" si="40"/>
        <v>0</v>
      </c>
      <c r="D2285">
        <f t="shared" si="41"/>
        <v>0.1</v>
      </c>
      <c r="E2285">
        <f t="shared" si="42"/>
        <v>0</v>
      </c>
      <c r="F2285">
        <f t="shared" si="42"/>
        <v>0</v>
      </c>
      <c r="G2285">
        <f t="shared" si="43"/>
        <v>0</v>
      </c>
      <c r="H2285">
        <f t="shared" si="44"/>
        <v>0</v>
      </c>
      <c r="I2285">
        <f t="shared" si="44"/>
        <v>0</v>
      </c>
      <c r="J2285">
        <f t="shared" si="45"/>
        <v>0.1</v>
      </c>
      <c r="K2285">
        <f t="shared" si="46"/>
        <v>0</v>
      </c>
      <c r="L2285">
        <f t="shared" si="46"/>
        <v>0</v>
      </c>
      <c r="M2285">
        <f t="shared" si="47"/>
        <v>0</v>
      </c>
    </row>
    <row r="2286" spans="2:13" x14ac:dyDescent="0.4">
      <c r="B2286">
        <f t="shared" si="40"/>
        <v>0</v>
      </c>
      <c r="C2286">
        <f t="shared" si="40"/>
        <v>0</v>
      </c>
      <c r="D2286">
        <f t="shared" si="41"/>
        <v>0.1</v>
      </c>
      <c r="E2286">
        <f t="shared" si="42"/>
        <v>0</v>
      </c>
      <c r="F2286">
        <f t="shared" si="42"/>
        <v>0</v>
      </c>
      <c r="G2286">
        <f t="shared" si="43"/>
        <v>0</v>
      </c>
      <c r="H2286">
        <f t="shared" si="44"/>
        <v>0</v>
      </c>
      <c r="I2286">
        <f t="shared" si="44"/>
        <v>0</v>
      </c>
      <c r="J2286">
        <f t="shared" si="45"/>
        <v>0.1</v>
      </c>
      <c r="K2286">
        <f t="shared" si="46"/>
        <v>0</v>
      </c>
      <c r="L2286">
        <f t="shared" si="46"/>
        <v>0</v>
      </c>
      <c r="M2286">
        <f t="shared" si="47"/>
        <v>0</v>
      </c>
    </row>
    <row r="2287" spans="2:13" x14ac:dyDescent="0.4">
      <c r="B2287">
        <f t="shared" si="40"/>
        <v>0</v>
      </c>
      <c r="C2287">
        <f t="shared" si="40"/>
        <v>0</v>
      </c>
      <c r="D2287">
        <f t="shared" si="41"/>
        <v>0.1</v>
      </c>
      <c r="E2287">
        <f t="shared" si="42"/>
        <v>0</v>
      </c>
      <c r="F2287">
        <f t="shared" si="42"/>
        <v>0</v>
      </c>
      <c r="G2287">
        <f t="shared" si="43"/>
        <v>0</v>
      </c>
      <c r="H2287">
        <f t="shared" si="44"/>
        <v>0</v>
      </c>
      <c r="I2287">
        <f t="shared" si="44"/>
        <v>0</v>
      </c>
      <c r="J2287">
        <f t="shared" si="45"/>
        <v>0.1</v>
      </c>
      <c r="K2287">
        <f t="shared" si="46"/>
        <v>0</v>
      </c>
      <c r="L2287">
        <f t="shared" si="46"/>
        <v>0</v>
      </c>
      <c r="M2287">
        <f t="shared" si="47"/>
        <v>0</v>
      </c>
    </row>
    <row r="2288" spans="2:13" x14ac:dyDescent="0.4">
      <c r="B2288">
        <f t="shared" si="40"/>
        <v>0</v>
      </c>
      <c r="C2288">
        <f t="shared" si="40"/>
        <v>0</v>
      </c>
      <c r="D2288">
        <f t="shared" si="41"/>
        <v>0</v>
      </c>
      <c r="E2288">
        <f t="shared" si="42"/>
        <v>0</v>
      </c>
      <c r="F2288">
        <f t="shared" si="42"/>
        <v>0</v>
      </c>
      <c r="G2288">
        <f t="shared" si="43"/>
        <v>0</v>
      </c>
      <c r="H2288">
        <f t="shared" si="44"/>
        <v>0</v>
      </c>
      <c r="I2288">
        <f t="shared" si="44"/>
        <v>0</v>
      </c>
      <c r="J2288">
        <f t="shared" si="45"/>
        <v>0.1</v>
      </c>
      <c r="K2288">
        <f t="shared" si="46"/>
        <v>0</v>
      </c>
      <c r="L2288">
        <f t="shared" si="46"/>
        <v>0</v>
      </c>
      <c r="M2288">
        <f t="shared" si="47"/>
        <v>0</v>
      </c>
    </row>
    <row r="2289" spans="2:13" x14ac:dyDescent="0.4">
      <c r="B2289">
        <f t="shared" si="40"/>
        <v>0</v>
      </c>
      <c r="C2289">
        <f t="shared" si="40"/>
        <v>0</v>
      </c>
      <c r="D2289">
        <f t="shared" si="41"/>
        <v>0</v>
      </c>
      <c r="E2289">
        <f t="shared" si="42"/>
        <v>0</v>
      </c>
      <c r="F2289">
        <f t="shared" si="42"/>
        <v>0</v>
      </c>
      <c r="G2289">
        <f t="shared" si="43"/>
        <v>0</v>
      </c>
      <c r="H2289">
        <f t="shared" si="44"/>
        <v>0</v>
      </c>
      <c r="I2289">
        <f t="shared" si="44"/>
        <v>0</v>
      </c>
      <c r="J2289">
        <f t="shared" si="45"/>
        <v>0.1</v>
      </c>
      <c r="K2289">
        <f t="shared" si="46"/>
        <v>0</v>
      </c>
      <c r="L2289">
        <f t="shared" si="46"/>
        <v>0</v>
      </c>
      <c r="M2289">
        <f t="shared" si="47"/>
        <v>0</v>
      </c>
    </row>
    <row r="2290" spans="2:13" x14ac:dyDescent="0.4">
      <c r="B2290">
        <f t="shared" si="40"/>
        <v>0</v>
      </c>
      <c r="C2290">
        <f t="shared" si="40"/>
        <v>0</v>
      </c>
      <c r="D2290">
        <f t="shared" si="41"/>
        <v>0.1</v>
      </c>
      <c r="E2290">
        <f t="shared" si="42"/>
        <v>0</v>
      </c>
      <c r="F2290">
        <f t="shared" si="42"/>
        <v>0</v>
      </c>
      <c r="G2290">
        <f t="shared" si="43"/>
        <v>0</v>
      </c>
      <c r="H2290">
        <f t="shared" si="44"/>
        <v>0</v>
      </c>
      <c r="I2290">
        <f t="shared" si="44"/>
        <v>0</v>
      </c>
      <c r="J2290">
        <f t="shared" si="45"/>
        <v>0.1</v>
      </c>
      <c r="K2290">
        <f t="shared" si="46"/>
        <v>0</v>
      </c>
      <c r="L2290">
        <f t="shared" si="46"/>
        <v>0</v>
      </c>
      <c r="M2290">
        <f t="shared" si="47"/>
        <v>0</v>
      </c>
    </row>
    <row r="2291" spans="2:13" x14ac:dyDescent="0.4">
      <c r="B2291">
        <f t="shared" si="40"/>
        <v>0</v>
      </c>
      <c r="C2291">
        <f t="shared" si="40"/>
        <v>0</v>
      </c>
      <c r="D2291">
        <f t="shared" si="41"/>
        <v>0</v>
      </c>
      <c r="E2291">
        <f t="shared" si="42"/>
        <v>0</v>
      </c>
      <c r="F2291">
        <f t="shared" si="42"/>
        <v>0</v>
      </c>
      <c r="G2291">
        <f t="shared" si="43"/>
        <v>0</v>
      </c>
      <c r="H2291">
        <f t="shared" si="44"/>
        <v>0</v>
      </c>
      <c r="I2291">
        <f t="shared" si="44"/>
        <v>0</v>
      </c>
      <c r="J2291">
        <f t="shared" si="45"/>
        <v>0.1</v>
      </c>
      <c r="K2291">
        <f t="shared" si="46"/>
        <v>0</v>
      </c>
      <c r="L2291">
        <f t="shared" si="46"/>
        <v>0</v>
      </c>
      <c r="M2291">
        <f t="shared" si="47"/>
        <v>0</v>
      </c>
    </row>
    <row r="2292" spans="2:13" x14ac:dyDescent="0.4">
      <c r="B2292">
        <f t="shared" si="40"/>
        <v>0</v>
      </c>
      <c r="C2292">
        <f t="shared" si="40"/>
        <v>0</v>
      </c>
      <c r="D2292">
        <f t="shared" si="41"/>
        <v>0.1</v>
      </c>
      <c r="E2292">
        <f t="shared" si="42"/>
        <v>0</v>
      </c>
      <c r="F2292">
        <f t="shared" si="42"/>
        <v>0</v>
      </c>
      <c r="G2292">
        <f t="shared" si="43"/>
        <v>0</v>
      </c>
      <c r="H2292">
        <f t="shared" si="44"/>
        <v>0</v>
      </c>
      <c r="I2292">
        <f t="shared" si="44"/>
        <v>0</v>
      </c>
      <c r="J2292">
        <f t="shared" si="45"/>
        <v>0.1</v>
      </c>
      <c r="K2292">
        <f t="shared" si="46"/>
        <v>0</v>
      </c>
      <c r="L2292">
        <f t="shared" si="46"/>
        <v>0</v>
      </c>
      <c r="M2292">
        <f t="shared" si="47"/>
        <v>0</v>
      </c>
    </row>
    <row r="2293" spans="2:13" x14ac:dyDescent="0.4">
      <c r="B2293">
        <f t="shared" si="40"/>
        <v>0</v>
      </c>
      <c r="C2293">
        <f t="shared" si="40"/>
        <v>0</v>
      </c>
      <c r="D2293">
        <f t="shared" si="41"/>
        <v>0</v>
      </c>
      <c r="E2293">
        <f t="shared" si="42"/>
        <v>0</v>
      </c>
      <c r="F2293">
        <f t="shared" si="42"/>
        <v>0</v>
      </c>
      <c r="G2293">
        <f t="shared" si="43"/>
        <v>0</v>
      </c>
      <c r="H2293">
        <f t="shared" si="44"/>
        <v>0</v>
      </c>
      <c r="I2293">
        <f t="shared" si="44"/>
        <v>0</v>
      </c>
      <c r="J2293">
        <f t="shared" si="45"/>
        <v>0.1</v>
      </c>
      <c r="K2293">
        <f t="shared" si="46"/>
        <v>0</v>
      </c>
      <c r="L2293">
        <f t="shared" si="46"/>
        <v>0</v>
      </c>
      <c r="M2293">
        <f t="shared" si="47"/>
        <v>0</v>
      </c>
    </row>
    <row r="2294" spans="2:13" x14ac:dyDescent="0.4">
      <c r="B2294">
        <f t="shared" si="40"/>
        <v>0</v>
      </c>
      <c r="C2294">
        <f t="shared" si="40"/>
        <v>0</v>
      </c>
      <c r="D2294">
        <f t="shared" si="41"/>
        <v>0</v>
      </c>
      <c r="E2294">
        <f t="shared" si="42"/>
        <v>0</v>
      </c>
      <c r="F2294">
        <f t="shared" si="42"/>
        <v>0</v>
      </c>
      <c r="G2294">
        <f t="shared" si="43"/>
        <v>0</v>
      </c>
      <c r="H2294">
        <f t="shared" si="44"/>
        <v>0</v>
      </c>
      <c r="I2294">
        <f t="shared" si="44"/>
        <v>0</v>
      </c>
      <c r="J2294">
        <f t="shared" si="45"/>
        <v>0.1</v>
      </c>
      <c r="K2294">
        <f t="shared" si="46"/>
        <v>0</v>
      </c>
      <c r="L2294">
        <f t="shared" si="46"/>
        <v>0</v>
      </c>
      <c r="M2294">
        <f t="shared" si="47"/>
        <v>0</v>
      </c>
    </row>
    <row r="2295" spans="2:13" x14ac:dyDescent="0.4">
      <c r="B2295">
        <f t="shared" ref="B2295:C2310" si="48">B148-C148</f>
        <v>0</v>
      </c>
      <c r="C2295">
        <f t="shared" si="48"/>
        <v>0</v>
      </c>
      <c r="D2295">
        <f t="shared" si="41"/>
        <v>0.1</v>
      </c>
      <c r="E2295">
        <f t="shared" ref="E2295:F2310" si="49">E148-F148</f>
        <v>0</v>
      </c>
      <c r="F2295">
        <f t="shared" si="49"/>
        <v>0</v>
      </c>
      <c r="G2295">
        <f t="shared" si="43"/>
        <v>0</v>
      </c>
      <c r="H2295">
        <f t="shared" ref="H2295:I2310" si="50">H148-I148</f>
        <v>0</v>
      </c>
      <c r="I2295">
        <f t="shared" si="50"/>
        <v>0</v>
      </c>
      <c r="J2295">
        <f t="shared" si="45"/>
        <v>0.1</v>
      </c>
      <c r="K2295">
        <f t="shared" ref="K2295:L2310" si="51">K148-L148</f>
        <v>0</v>
      </c>
      <c r="L2295">
        <f t="shared" si="51"/>
        <v>0</v>
      </c>
      <c r="M2295">
        <f t="shared" si="47"/>
        <v>0</v>
      </c>
    </row>
    <row r="2296" spans="2:13" x14ac:dyDescent="0.4">
      <c r="B2296">
        <f t="shared" si="48"/>
        <v>0</v>
      </c>
      <c r="C2296">
        <f t="shared" si="48"/>
        <v>0</v>
      </c>
      <c r="D2296">
        <f t="shared" si="41"/>
        <v>0</v>
      </c>
      <c r="E2296">
        <f t="shared" si="49"/>
        <v>0</v>
      </c>
      <c r="F2296">
        <f t="shared" si="49"/>
        <v>0</v>
      </c>
      <c r="G2296">
        <f t="shared" si="43"/>
        <v>0</v>
      </c>
      <c r="H2296">
        <f t="shared" si="50"/>
        <v>0</v>
      </c>
      <c r="I2296">
        <f t="shared" si="50"/>
        <v>0.19999999999999998</v>
      </c>
      <c r="J2296">
        <f t="shared" si="45"/>
        <v>0.1</v>
      </c>
      <c r="K2296">
        <f t="shared" si="51"/>
        <v>0</v>
      </c>
      <c r="L2296">
        <f t="shared" si="51"/>
        <v>0</v>
      </c>
      <c r="M2296">
        <f t="shared" si="47"/>
        <v>0.1</v>
      </c>
    </row>
    <row r="2297" spans="2:13" x14ac:dyDescent="0.4">
      <c r="B2297">
        <f t="shared" si="48"/>
        <v>0</v>
      </c>
      <c r="C2297">
        <f t="shared" si="48"/>
        <v>0</v>
      </c>
      <c r="D2297">
        <f t="shared" si="41"/>
        <v>0</v>
      </c>
      <c r="E2297">
        <f t="shared" si="49"/>
        <v>0</v>
      </c>
      <c r="F2297">
        <f t="shared" si="49"/>
        <v>0</v>
      </c>
      <c r="G2297">
        <f t="shared" si="43"/>
        <v>0.1</v>
      </c>
      <c r="H2297">
        <f t="shared" si="50"/>
        <v>0</v>
      </c>
      <c r="I2297">
        <f t="shared" si="50"/>
        <v>0</v>
      </c>
      <c r="J2297">
        <f t="shared" si="45"/>
        <v>0.1</v>
      </c>
      <c r="K2297">
        <f t="shared" si="51"/>
        <v>0</v>
      </c>
      <c r="L2297">
        <f t="shared" si="51"/>
        <v>0</v>
      </c>
      <c r="M2297">
        <f t="shared" si="47"/>
        <v>0</v>
      </c>
    </row>
    <row r="2298" spans="2:13" x14ac:dyDescent="0.4">
      <c r="B2298">
        <f t="shared" si="48"/>
        <v>0</v>
      </c>
      <c r="C2298">
        <f t="shared" si="48"/>
        <v>0</v>
      </c>
      <c r="D2298">
        <f t="shared" si="41"/>
        <v>0</v>
      </c>
      <c r="E2298">
        <f t="shared" si="49"/>
        <v>0</v>
      </c>
      <c r="F2298">
        <f t="shared" si="49"/>
        <v>0</v>
      </c>
      <c r="G2298">
        <f t="shared" si="43"/>
        <v>0</v>
      </c>
      <c r="H2298">
        <f t="shared" si="50"/>
        <v>0</v>
      </c>
      <c r="I2298">
        <f t="shared" si="50"/>
        <v>0</v>
      </c>
      <c r="J2298">
        <f t="shared" si="45"/>
        <v>0.1</v>
      </c>
      <c r="K2298">
        <f t="shared" si="51"/>
        <v>0</v>
      </c>
      <c r="L2298">
        <f t="shared" si="51"/>
        <v>0</v>
      </c>
      <c r="M2298">
        <f t="shared" si="47"/>
        <v>0.1</v>
      </c>
    </row>
    <row r="2299" spans="2:13" x14ac:dyDescent="0.4">
      <c r="B2299">
        <f t="shared" si="48"/>
        <v>0</v>
      </c>
      <c r="C2299">
        <f t="shared" si="48"/>
        <v>0</v>
      </c>
      <c r="D2299">
        <f t="shared" si="41"/>
        <v>0.1</v>
      </c>
      <c r="E2299">
        <f t="shared" si="49"/>
        <v>0</v>
      </c>
      <c r="F2299">
        <f t="shared" si="49"/>
        <v>0</v>
      </c>
      <c r="G2299">
        <f t="shared" si="43"/>
        <v>0</v>
      </c>
      <c r="H2299">
        <f t="shared" si="50"/>
        <v>0</v>
      </c>
      <c r="I2299">
        <f t="shared" si="50"/>
        <v>0</v>
      </c>
      <c r="J2299">
        <f t="shared" si="45"/>
        <v>0.1</v>
      </c>
      <c r="K2299">
        <f t="shared" si="51"/>
        <v>0</v>
      </c>
      <c r="L2299">
        <f t="shared" si="51"/>
        <v>0</v>
      </c>
      <c r="M2299">
        <f t="shared" si="47"/>
        <v>0.1</v>
      </c>
    </row>
    <row r="2300" spans="2:13" x14ac:dyDescent="0.4">
      <c r="B2300">
        <f t="shared" si="48"/>
        <v>0</v>
      </c>
      <c r="C2300">
        <f t="shared" si="48"/>
        <v>0</v>
      </c>
      <c r="D2300">
        <f t="shared" si="41"/>
        <v>0</v>
      </c>
      <c r="E2300">
        <f t="shared" si="49"/>
        <v>0</v>
      </c>
      <c r="F2300">
        <f t="shared" si="49"/>
        <v>0</v>
      </c>
      <c r="G2300">
        <f t="shared" si="43"/>
        <v>0</v>
      </c>
      <c r="H2300">
        <f t="shared" si="50"/>
        <v>0</v>
      </c>
      <c r="I2300">
        <f t="shared" si="50"/>
        <v>0</v>
      </c>
      <c r="J2300">
        <f t="shared" si="45"/>
        <v>0.1</v>
      </c>
      <c r="K2300">
        <f t="shared" si="51"/>
        <v>0</v>
      </c>
      <c r="L2300">
        <f t="shared" si="51"/>
        <v>0</v>
      </c>
      <c r="M2300">
        <f t="shared" si="47"/>
        <v>0</v>
      </c>
    </row>
    <row r="2301" spans="2:13" x14ac:dyDescent="0.4">
      <c r="B2301">
        <f t="shared" si="48"/>
        <v>0</v>
      </c>
      <c r="C2301">
        <f t="shared" si="48"/>
        <v>0</v>
      </c>
      <c r="D2301">
        <f t="shared" si="41"/>
        <v>0</v>
      </c>
      <c r="E2301">
        <f t="shared" si="49"/>
        <v>0</v>
      </c>
      <c r="F2301">
        <f t="shared" si="49"/>
        <v>0</v>
      </c>
      <c r="G2301">
        <f t="shared" si="43"/>
        <v>0</v>
      </c>
      <c r="H2301">
        <f t="shared" si="50"/>
        <v>0</v>
      </c>
      <c r="I2301">
        <f t="shared" si="50"/>
        <v>0</v>
      </c>
      <c r="J2301">
        <f t="shared" si="45"/>
        <v>0.1</v>
      </c>
      <c r="K2301">
        <f t="shared" si="51"/>
        <v>0.4</v>
      </c>
      <c r="L2301">
        <f t="shared" si="51"/>
        <v>0.5</v>
      </c>
      <c r="M2301">
        <f t="shared" si="47"/>
        <v>0.1</v>
      </c>
    </row>
    <row r="2302" spans="2:13" x14ac:dyDescent="0.4">
      <c r="B2302">
        <f t="shared" si="48"/>
        <v>0</v>
      </c>
      <c r="C2302">
        <f t="shared" si="48"/>
        <v>0</v>
      </c>
      <c r="D2302">
        <f t="shared" si="41"/>
        <v>0</v>
      </c>
      <c r="E2302">
        <f t="shared" si="49"/>
        <v>0</v>
      </c>
      <c r="F2302">
        <f t="shared" si="49"/>
        <v>0</v>
      </c>
      <c r="G2302">
        <f t="shared" si="43"/>
        <v>0</v>
      </c>
      <c r="H2302">
        <f t="shared" si="50"/>
        <v>0</v>
      </c>
      <c r="I2302">
        <f t="shared" si="50"/>
        <v>0</v>
      </c>
      <c r="J2302">
        <f t="shared" si="45"/>
        <v>0.1</v>
      </c>
      <c r="K2302">
        <f t="shared" si="51"/>
        <v>0</v>
      </c>
      <c r="L2302">
        <f t="shared" si="51"/>
        <v>0</v>
      </c>
      <c r="M2302">
        <f t="shared" si="47"/>
        <v>0</v>
      </c>
    </row>
    <row r="2303" spans="2:13" x14ac:dyDescent="0.4">
      <c r="B2303">
        <f t="shared" si="48"/>
        <v>0</v>
      </c>
      <c r="C2303">
        <f t="shared" si="48"/>
        <v>0</v>
      </c>
      <c r="D2303">
        <f t="shared" si="41"/>
        <v>0</v>
      </c>
      <c r="E2303">
        <f t="shared" si="49"/>
        <v>0</v>
      </c>
      <c r="F2303">
        <f t="shared" si="49"/>
        <v>0</v>
      </c>
      <c r="G2303">
        <f t="shared" si="43"/>
        <v>0</v>
      </c>
      <c r="H2303">
        <f t="shared" si="50"/>
        <v>0</v>
      </c>
      <c r="I2303">
        <f t="shared" si="50"/>
        <v>0</v>
      </c>
      <c r="J2303">
        <f t="shared" si="45"/>
        <v>0.1</v>
      </c>
      <c r="K2303">
        <f t="shared" si="51"/>
        <v>0</v>
      </c>
      <c r="L2303">
        <f t="shared" si="51"/>
        <v>0</v>
      </c>
      <c r="M2303">
        <f t="shared" si="47"/>
        <v>0</v>
      </c>
    </row>
    <row r="2304" spans="2:13" x14ac:dyDescent="0.4">
      <c r="B2304">
        <f t="shared" si="48"/>
        <v>0</v>
      </c>
      <c r="C2304">
        <f t="shared" si="48"/>
        <v>0</v>
      </c>
      <c r="D2304">
        <f t="shared" si="41"/>
        <v>0</v>
      </c>
      <c r="E2304">
        <f t="shared" si="49"/>
        <v>0</v>
      </c>
      <c r="F2304">
        <f t="shared" si="49"/>
        <v>0</v>
      </c>
      <c r="G2304">
        <f t="shared" si="43"/>
        <v>0</v>
      </c>
      <c r="H2304">
        <f t="shared" si="50"/>
        <v>0</v>
      </c>
      <c r="I2304">
        <f t="shared" si="50"/>
        <v>0</v>
      </c>
      <c r="J2304">
        <f t="shared" si="45"/>
        <v>0.1</v>
      </c>
      <c r="K2304">
        <f t="shared" si="51"/>
        <v>0</v>
      </c>
      <c r="L2304">
        <f t="shared" si="51"/>
        <v>0</v>
      </c>
      <c r="M2304">
        <f t="shared" si="47"/>
        <v>0</v>
      </c>
    </row>
    <row r="2305" spans="2:13" x14ac:dyDescent="0.4">
      <c r="B2305">
        <f t="shared" si="48"/>
        <v>0</v>
      </c>
      <c r="C2305">
        <f t="shared" si="48"/>
        <v>0</v>
      </c>
      <c r="D2305">
        <f t="shared" si="41"/>
        <v>0</v>
      </c>
      <c r="E2305">
        <f t="shared" si="49"/>
        <v>0</v>
      </c>
      <c r="F2305">
        <f t="shared" si="49"/>
        <v>0</v>
      </c>
      <c r="G2305">
        <f t="shared" si="43"/>
        <v>0</v>
      </c>
      <c r="H2305">
        <f t="shared" si="50"/>
        <v>0</v>
      </c>
      <c r="I2305">
        <f t="shared" si="50"/>
        <v>0</v>
      </c>
      <c r="J2305">
        <f t="shared" si="45"/>
        <v>0.1</v>
      </c>
      <c r="K2305">
        <f t="shared" si="51"/>
        <v>0</v>
      </c>
      <c r="L2305">
        <f t="shared" si="51"/>
        <v>0</v>
      </c>
      <c r="M2305">
        <f t="shared" si="47"/>
        <v>0.1</v>
      </c>
    </row>
    <row r="2306" spans="2:13" x14ac:dyDescent="0.4">
      <c r="B2306">
        <f t="shared" si="48"/>
        <v>0</v>
      </c>
      <c r="C2306">
        <f t="shared" si="48"/>
        <v>0</v>
      </c>
      <c r="D2306">
        <f t="shared" si="41"/>
        <v>0</v>
      </c>
      <c r="E2306">
        <f t="shared" si="49"/>
        <v>0</v>
      </c>
      <c r="F2306">
        <f t="shared" si="49"/>
        <v>0</v>
      </c>
      <c r="G2306">
        <f t="shared" si="43"/>
        <v>0.1</v>
      </c>
      <c r="H2306">
        <f t="shared" si="50"/>
        <v>0</v>
      </c>
      <c r="I2306">
        <f t="shared" si="50"/>
        <v>0</v>
      </c>
      <c r="J2306">
        <f t="shared" si="45"/>
        <v>0.1</v>
      </c>
      <c r="K2306">
        <f t="shared" si="51"/>
        <v>0</v>
      </c>
      <c r="L2306">
        <f t="shared" si="51"/>
        <v>0</v>
      </c>
      <c r="M2306">
        <f t="shared" si="47"/>
        <v>0</v>
      </c>
    </row>
    <row r="2307" spans="2:13" x14ac:dyDescent="0.4">
      <c r="B2307">
        <f t="shared" si="48"/>
        <v>0</v>
      </c>
      <c r="C2307">
        <f t="shared" si="48"/>
        <v>0</v>
      </c>
      <c r="D2307">
        <f t="shared" si="41"/>
        <v>0.1</v>
      </c>
      <c r="E2307">
        <f t="shared" si="49"/>
        <v>0</v>
      </c>
      <c r="F2307">
        <f t="shared" si="49"/>
        <v>0</v>
      </c>
      <c r="G2307">
        <f t="shared" si="43"/>
        <v>0</v>
      </c>
      <c r="H2307">
        <f t="shared" si="50"/>
        <v>0</v>
      </c>
      <c r="I2307">
        <f t="shared" si="50"/>
        <v>0</v>
      </c>
      <c r="J2307">
        <f t="shared" si="45"/>
        <v>0.1</v>
      </c>
      <c r="K2307">
        <f t="shared" si="51"/>
        <v>0</v>
      </c>
      <c r="L2307">
        <f t="shared" si="51"/>
        <v>0</v>
      </c>
      <c r="M2307">
        <f t="shared" si="47"/>
        <v>0</v>
      </c>
    </row>
    <row r="2308" spans="2:13" x14ac:dyDescent="0.4">
      <c r="B2308">
        <f t="shared" si="48"/>
        <v>0</v>
      </c>
      <c r="C2308">
        <f t="shared" si="48"/>
        <v>0</v>
      </c>
      <c r="D2308">
        <f t="shared" si="41"/>
        <v>0</v>
      </c>
      <c r="E2308">
        <f t="shared" si="49"/>
        <v>0</v>
      </c>
      <c r="F2308">
        <f t="shared" si="49"/>
        <v>0</v>
      </c>
      <c r="G2308">
        <f t="shared" si="43"/>
        <v>0</v>
      </c>
      <c r="H2308">
        <f t="shared" si="50"/>
        <v>0</v>
      </c>
      <c r="I2308">
        <f t="shared" si="50"/>
        <v>0</v>
      </c>
      <c r="J2308">
        <f t="shared" si="45"/>
        <v>0.1</v>
      </c>
      <c r="K2308">
        <f t="shared" si="51"/>
        <v>0</v>
      </c>
      <c r="L2308">
        <f t="shared" si="51"/>
        <v>0</v>
      </c>
      <c r="M2308">
        <f t="shared" si="47"/>
        <v>0.1</v>
      </c>
    </row>
    <row r="2309" spans="2:13" x14ac:dyDescent="0.4">
      <c r="B2309">
        <f t="shared" si="48"/>
        <v>0</v>
      </c>
      <c r="C2309">
        <f t="shared" si="48"/>
        <v>0</v>
      </c>
      <c r="D2309">
        <f t="shared" si="41"/>
        <v>0</v>
      </c>
      <c r="E2309">
        <f t="shared" si="49"/>
        <v>0</v>
      </c>
      <c r="F2309">
        <f t="shared" si="49"/>
        <v>0</v>
      </c>
      <c r="G2309">
        <f t="shared" si="43"/>
        <v>0</v>
      </c>
      <c r="H2309">
        <f t="shared" si="50"/>
        <v>0</v>
      </c>
      <c r="I2309">
        <f t="shared" si="50"/>
        <v>0</v>
      </c>
      <c r="J2309">
        <f t="shared" si="45"/>
        <v>0.1</v>
      </c>
      <c r="K2309">
        <f t="shared" si="51"/>
        <v>0</v>
      </c>
      <c r="L2309">
        <f t="shared" si="51"/>
        <v>0</v>
      </c>
      <c r="M2309">
        <f t="shared" si="47"/>
        <v>0</v>
      </c>
    </row>
    <row r="2310" spans="2:13" x14ac:dyDescent="0.4">
      <c r="B2310">
        <f t="shared" si="48"/>
        <v>0</v>
      </c>
      <c r="C2310">
        <f t="shared" si="48"/>
        <v>0</v>
      </c>
      <c r="D2310">
        <f t="shared" si="41"/>
        <v>0</v>
      </c>
      <c r="E2310">
        <f t="shared" si="49"/>
        <v>0</v>
      </c>
      <c r="F2310">
        <f t="shared" si="49"/>
        <v>0</v>
      </c>
      <c r="G2310">
        <f t="shared" si="43"/>
        <v>0</v>
      </c>
      <c r="H2310">
        <f t="shared" si="50"/>
        <v>0</v>
      </c>
      <c r="I2310">
        <f t="shared" si="50"/>
        <v>0.30000000000000004</v>
      </c>
      <c r="J2310">
        <f t="shared" si="45"/>
        <v>0.1</v>
      </c>
      <c r="K2310">
        <f t="shared" si="51"/>
        <v>0</v>
      </c>
      <c r="L2310">
        <f t="shared" si="51"/>
        <v>0</v>
      </c>
      <c r="M2310">
        <f t="shared" si="47"/>
        <v>0</v>
      </c>
    </row>
    <row r="2311" spans="2:13" x14ac:dyDescent="0.4">
      <c r="B2311">
        <f t="shared" ref="B2311:C2326" si="52">B164-C164</f>
        <v>0</v>
      </c>
      <c r="C2311">
        <f t="shared" si="52"/>
        <v>0</v>
      </c>
      <c r="D2311">
        <f t="shared" si="41"/>
        <v>0</v>
      </c>
      <c r="E2311">
        <f t="shared" ref="E2311:F2326" si="53">E164-F164</f>
        <v>0</v>
      </c>
      <c r="F2311">
        <f t="shared" si="53"/>
        <v>0</v>
      </c>
      <c r="G2311">
        <f t="shared" si="43"/>
        <v>0</v>
      </c>
      <c r="H2311">
        <f t="shared" ref="H2311:I2326" si="54">H164-I164</f>
        <v>0</v>
      </c>
      <c r="I2311">
        <f t="shared" si="54"/>
        <v>0</v>
      </c>
      <c r="J2311">
        <f t="shared" si="45"/>
        <v>0.1</v>
      </c>
      <c r="K2311">
        <f t="shared" ref="K2311:L2326" si="55">K164-L164</f>
        <v>0</v>
      </c>
      <c r="L2311">
        <f t="shared" si="55"/>
        <v>0</v>
      </c>
      <c r="M2311">
        <f t="shared" si="47"/>
        <v>0.1</v>
      </c>
    </row>
    <row r="2312" spans="2:13" x14ac:dyDescent="0.4">
      <c r="B2312">
        <f t="shared" si="52"/>
        <v>0</v>
      </c>
      <c r="C2312">
        <f t="shared" si="52"/>
        <v>0</v>
      </c>
      <c r="D2312">
        <f t="shared" si="41"/>
        <v>0</v>
      </c>
      <c r="E2312">
        <f t="shared" si="53"/>
        <v>0.19999999999999996</v>
      </c>
      <c r="F2312">
        <f t="shared" si="53"/>
        <v>0.5</v>
      </c>
      <c r="G2312">
        <f t="shared" si="43"/>
        <v>0</v>
      </c>
      <c r="H2312">
        <f t="shared" si="54"/>
        <v>0</v>
      </c>
      <c r="I2312">
        <f t="shared" si="54"/>
        <v>0</v>
      </c>
      <c r="J2312">
        <f t="shared" si="45"/>
        <v>0.1</v>
      </c>
      <c r="K2312">
        <f t="shared" si="55"/>
        <v>0</v>
      </c>
      <c r="L2312">
        <f t="shared" si="55"/>
        <v>0</v>
      </c>
      <c r="M2312">
        <f t="shared" si="47"/>
        <v>0</v>
      </c>
    </row>
    <row r="2313" spans="2:13" x14ac:dyDescent="0.4">
      <c r="B2313">
        <f t="shared" si="52"/>
        <v>0</v>
      </c>
      <c r="C2313">
        <f t="shared" si="52"/>
        <v>0</v>
      </c>
      <c r="D2313">
        <f t="shared" si="41"/>
        <v>0</v>
      </c>
      <c r="E2313">
        <f t="shared" si="53"/>
        <v>0</v>
      </c>
      <c r="F2313">
        <f t="shared" si="53"/>
        <v>0</v>
      </c>
      <c r="G2313">
        <f t="shared" si="43"/>
        <v>0</v>
      </c>
      <c r="H2313">
        <f t="shared" si="54"/>
        <v>0</v>
      </c>
      <c r="I2313">
        <f t="shared" si="54"/>
        <v>0</v>
      </c>
      <c r="J2313">
        <f t="shared" si="45"/>
        <v>0.1</v>
      </c>
      <c r="K2313">
        <f t="shared" si="55"/>
        <v>0</v>
      </c>
      <c r="L2313">
        <f t="shared" si="55"/>
        <v>0</v>
      </c>
      <c r="M2313">
        <f t="shared" si="47"/>
        <v>0.1</v>
      </c>
    </row>
    <row r="2314" spans="2:13" x14ac:dyDescent="0.4">
      <c r="B2314">
        <f t="shared" si="52"/>
        <v>0</v>
      </c>
      <c r="C2314">
        <f t="shared" si="52"/>
        <v>0</v>
      </c>
      <c r="D2314">
        <f t="shared" si="41"/>
        <v>0</v>
      </c>
      <c r="E2314">
        <f t="shared" si="53"/>
        <v>0</v>
      </c>
      <c r="F2314">
        <f t="shared" si="53"/>
        <v>0</v>
      </c>
      <c r="G2314">
        <f t="shared" si="43"/>
        <v>0</v>
      </c>
      <c r="H2314">
        <f t="shared" si="54"/>
        <v>0</v>
      </c>
      <c r="I2314">
        <f t="shared" si="54"/>
        <v>0</v>
      </c>
      <c r="J2314">
        <f t="shared" si="45"/>
        <v>0.1</v>
      </c>
      <c r="K2314">
        <f t="shared" si="55"/>
        <v>0</v>
      </c>
      <c r="L2314">
        <f t="shared" si="55"/>
        <v>0</v>
      </c>
      <c r="M2314">
        <f t="shared" si="47"/>
        <v>0.1</v>
      </c>
    </row>
    <row r="2315" spans="2:13" x14ac:dyDescent="0.4">
      <c r="B2315">
        <f t="shared" si="52"/>
        <v>0</v>
      </c>
      <c r="C2315">
        <f t="shared" si="52"/>
        <v>0</v>
      </c>
      <c r="D2315">
        <f t="shared" si="41"/>
        <v>0</v>
      </c>
      <c r="E2315">
        <f t="shared" si="53"/>
        <v>0</v>
      </c>
      <c r="F2315">
        <f t="shared" si="53"/>
        <v>0</v>
      </c>
      <c r="G2315">
        <f t="shared" si="43"/>
        <v>0</v>
      </c>
      <c r="H2315">
        <f t="shared" si="54"/>
        <v>0</v>
      </c>
      <c r="I2315">
        <f t="shared" si="54"/>
        <v>0</v>
      </c>
      <c r="J2315">
        <f t="shared" si="45"/>
        <v>0.1</v>
      </c>
      <c r="K2315">
        <f t="shared" si="55"/>
        <v>0</v>
      </c>
      <c r="L2315">
        <f t="shared" si="55"/>
        <v>0</v>
      </c>
      <c r="M2315">
        <f t="shared" si="47"/>
        <v>0</v>
      </c>
    </row>
    <row r="2316" spans="2:13" x14ac:dyDescent="0.4">
      <c r="B2316">
        <f t="shared" si="52"/>
        <v>0.19999999999999996</v>
      </c>
      <c r="C2316">
        <f t="shared" si="52"/>
        <v>0.5</v>
      </c>
      <c r="D2316">
        <f t="shared" si="41"/>
        <v>0</v>
      </c>
      <c r="E2316">
        <f t="shared" si="53"/>
        <v>0</v>
      </c>
      <c r="F2316">
        <f t="shared" si="53"/>
        <v>0</v>
      </c>
      <c r="G2316">
        <f t="shared" si="43"/>
        <v>0</v>
      </c>
      <c r="H2316">
        <f t="shared" si="54"/>
        <v>0</v>
      </c>
      <c r="I2316">
        <f t="shared" si="54"/>
        <v>0</v>
      </c>
      <c r="J2316">
        <f t="shared" si="45"/>
        <v>0.1</v>
      </c>
      <c r="K2316">
        <f t="shared" si="55"/>
        <v>0</v>
      </c>
      <c r="L2316">
        <f t="shared" si="55"/>
        <v>0</v>
      </c>
      <c r="M2316">
        <f t="shared" si="47"/>
        <v>0</v>
      </c>
    </row>
    <row r="2317" spans="2:13" x14ac:dyDescent="0.4">
      <c r="B2317">
        <f t="shared" si="52"/>
        <v>0</v>
      </c>
      <c r="C2317">
        <f t="shared" si="52"/>
        <v>0.1</v>
      </c>
      <c r="D2317">
        <f t="shared" si="41"/>
        <v>0.1</v>
      </c>
      <c r="E2317">
        <f t="shared" si="53"/>
        <v>0</v>
      </c>
      <c r="F2317">
        <f t="shared" si="53"/>
        <v>0</v>
      </c>
      <c r="G2317">
        <f t="shared" si="43"/>
        <v>0</v>
      </c>
      <c r="H2317">
        <f t="shared" si="54"/>
        <v>0</v>
      </c>
      <c r="I2317">
        <f t="shared" si="54"/>
        <v>0</v>
      </c>
      <c r="J2317">
        <f t="shared" si="45"/>
        <v>0.1</v>
      </c>
      <c r="K2317">
        <f t="shared" si="55"/>
        <v>0</v>
      </c>
      <c r="L2317">
        <f t="shared" si="55"/>
        <v>0</v>
      </c>
      <c r="M2317">
        <f t="shared" si="47"/>
        <v>0</v>
      </c>
    </row>
    <row r="2318" spans="2:13" x14ac:dyDescent="0.4">
      <c r="B2318">
        <f t="shared" si="52"/>
        <v>0</v>
      </c>
      <c r="C2318">
        <f t="shared" si="52"/>
        <v>0</v>
      </c>
      <c r="D2318">
        <f t="shared" si="41"/>
        <v>0</v>
      </c>
      <c r="E2318">
        <f t="shared" si="53"/>
        <v>0</v>
      </c>
      <c r="F2318">
        <f t="shared" si="53"/>
        <v>0</v>
      </c>
      <c r="G2318">
        <f t="shared" si="43"/>
        <v>0</v>
      </c>
      <c r="H2318">
        <f t="shared" si="54"/>
        <v>0</v>
      </c>
      <c r="I2318">
        <f t="shared" si="54"/>
        <v>0</v>
      </c>
      <c r="J2318">
        <f t="shared" si="45"/>
        <v>0.1</v>
      </c>
      <c r="K2318">
        <f t="shared" si="55"/>
        <v>0</v>
      </c>
      <c r="L2318">
        <f t="shared" si="55"/>
        <v>0</v>
      </c>
      <c r="M2318">
        <f t="shared" si="47"/>
        <v>0.1</v>
      </c>
    </row>
    <row r="2319" spans="2:13" x14ac:dyDescent="0.4">
      <c r="B2319">
        <f t="shared" si="52"/>
        <v>0</v>
      </c>
      <c r="C2319">
        <f t="shared" si="52"/>
        <v>0</v>
      </c>
      <c r="D2319">
        <f t="shared" si="41"/>
        <v>0</v>
      </c>
      <c r="E2319">
        <f t="shared" si="53"/>
        <v>0</v>
      </c>
      <c r="F2319">
        <f t="shared" si="53"/>
        <v>0</v>
      </c>
      <c r="G2319">
        <f t="shared" si="43"/>
        <v>0</v>
      </c>
      <c r="H2319">
        <f t="shared" si="54"/>
        <v>0</v>
      </c>
      <c r="I2319">
        <f t="shared" si="54"/>
        <v>0</v>
      </c>
      <c r="J2319">
        <f t="shared" si="45"/>
        <v>0.1</v>
      </c>
      <c r="K2319">
        <f t="shared" si="55"/>
        <v>0</v>
      </c>
      <c r="L2319">
        <f t="shared" si="55"/>
        <v>0.1</v>
      </c>
      <c r="M2319">
        <f t="shared" si="47"/>
        <v>0.1</v>
      </c>
    </row>
    <row r="2320" spans="2:13" x14ac:dyDescent="0.4">
      <c r="B2320">
        <f t="shared" si="52"/>
        <v>0</v>
      </c>
      <c r="C2320">
        <f t="shared" si="52"/>
        <v>0</v>
      </c>
      <c r="D2320">
        <f t="shared" si="41"/>
        <v>0</v>
      </c>
      <c r="E2320">
        <f t="shared" si="53"/>
        <v>0</v>
      </c>
      <c r="F2320">
        <f t="shared" si="53"/>
        <v>0</v>
      </c>
      <c r="G2320">
        <f t="shared" si="43"/>
        <v>0</v>
      </c>
      <c r="H2320">
        <f t="shared" si="54"/>
        <v>0</v>
      </c>
      <c r="I2320">
        <f t="shared" si="54"/>
        <v>0</v>
      </c>
      <c r="J2320">
        <f t="shared" si="45"/>
        <v>0.1</v>
      </c>
      <c r="K2320">
        <f t="shared" si="55"/>
        <v>0</v>
      </c>
      <c r="L2320">
        <f t="shared" si="55"/>
        <v>0</v>
      </c>
      <c r="M2320">
        <f t="shared" si="47"/>
        <v>0.1</v>
      </c>
    </row>
    <row r="2321" spans="2:13" x14ac:dyDescent="0.4">
      <c r="B2321">
        <f t="shared" si="52"/>
        <v>0</v>
      </c>
      <c r="C2321">
        <f t="shared" si="52"/>
        <v>0</v>
      </c>
      <c r="D2321">
        <f t="shared" si="41"/>
        <v>0</v>
      </c>
      <c r="E2321">
        <f t="shared" si="53"/>
        <v>0</v>
      </c>
      <c r="F2321">
        <f t="shared" si="53"/>
        <v>0.1</v>
      </c>
      <c r="G2321">
        <f t="shared" si="43"/>
        <v>0.1</v>
      </c>
      <c r="H2321">
        <f t="shared" si="54"/>
        <v>0</v>
      </c>
      <c r="I2321">
        <f t="shared" si="54"/>
        <v>0</v>
      </c>
      <c r="J2321">
        <f t="shared" si="45"/>
        <v>0.1</v>
      </c>
      <c r="K2321">
        <f t="shared" si="55"/>
        <v>0</v>
      </c>
      <c r="L2321">
        <f t="shared" si="55"/>
        <v>0</v>
      </c>
      <c r="M2321">
        <f t="shared" si="47"/>
        <v>0</v>
      </c>
    </row>
    <row r="2322" spans="2:13" x14ac:dyDescent="0.4">
      <c r="B2322">
        <f t="shared" si="52"/>
        <v>0</v>
      </c>
      <c r="C2322">
        <f t="shared" si="52"/>
        <v>0</v>
      </c>
      <c r="D2322">
        <f t="shared" si="41"/>
        <v>0</v>
      </c>
      <c r="E2322">
        <f t="shared" si="53"/>
        <v>0</v>
      </c>
      <c r="F2322">
        <f t="shared" si="53"/>
        <v>0</v>
      </c>
      <c r="G2322">
        <f t="shared" si="43"/>
        <v>0</v>
      </c>
      <c r="H2322">
        <f t="shared" si="54"/>
        <v>0</v>
      </c>
      <c r="I2322">
        <f t="shared" si="54"/>
        <v>0</v>
      </c>
      <c r="J2322">
        <f t="shared" si="45"/>
        <v>0.1</v>
      </c>
      <c r="K2322">
        <f t="shared" si="55"/>
        <v>0</v>
      </c>
      <c r="L2322">
        <f t="shared" si="55"/>
        <v>0</v>
      </c>
      <c r="M2322">
        <f t="shared" si="47"/>
        <v>0</v>
      </c>
    </row>
    <row r="2323" spans="2:13" x14ac:dyDescent="0.4">
      <c r="B2323">
        <f t="shared" si="52"/>
        <v>0</v>
      </c>
      <c r="C2323">
        <f t="shared" si="52"/>
        <v>0</v>
      </c>
      <c r="D2323">
        <f t="shared" si="41"/>
        <v>0</v>
      </c>
      <c r="E2323">
        <f t="shared" si="53"/>
        <v>0</v>
      </c>
      <c r="F2323">
        <f t="shared" si="53"/>
        <v>0</v>
      </c>
      <c r="G2323">
        <f t="shared" si="43"/>
        <v>0</v>
      </c>
      <c r="H2323">
        <f t="shared" si="54"/>
        <v>0</v>
      </c>
      <c r="I2323">
        <f t="shared" si="54"/>
        <v>0</v>
      </c>
      <c r="J2323">
        <f t="shared" si="45"/>
        <v>0.1</v>
      </c>
      <c r="K2323">
        <f t="shared" si="55"/>
        <v>0</v>
      </c>
      <c r="L2323">
        <f t="shared" si="55"/>
        <v>0</v>
      </c>
      <c r="M2323">
        <f t="shared" si="47"/>
        <v>0</v>
      </c>
    </row>
    <row r="2324" spans="2:13" x14ac:dyDescent="0.4">
      <c r="B2324">
        <f t="shared" si="52"/>
        <v>0</v>
      </c>
      <c r="C2324">
        <f t="shared" si="52"/>
        <v>0</v>
      </c>
      <c r="D2324">
        <f t="shared" si="41"/>
        <v>0</v>
      </c>
      <c r="E2324">
        <f t="shared" si="53"/>
        <v>0.19999999999999996</v>
      </c>
      <c r="F2324">
        <f t="shared" si="53"/>
        <v>0.5</v>
      </c>
      <c r="G2324">
        <f t="shared" si="43"/>
        <v>0</v>
      </c>
      <c r="H2324">
        <f t="shared" si="54"/>
        <v>0</v>
      </c>
      <c r="I2324">
        <f t="shared" si="54"/>
        <v>0</v>
      </c>
      <c r="J2324">
        <f t="shared" si="45"/>
        <v>0.1</v>
      </c>
      <c r="K2324">
        <f t="shared" si="55"/>
        <v>0</v>
      </c>
      <c r="L2324">
        <f t="shared" si="55"/>
        <v>0</v>
      </c>
      <c r="M2324">
        <f t="shared" si="47"/>
        <v>0</v>
      </c>
    </row>
    <row r="2325" spans="2:13" x14ac:dyDescent="0.4">
      <c r="B2325">
        <f t="shared" si="52"/>
        <v>0</v>
      </c>
      <c r="C2325">
        <f t="shared" si="52"/>
        <v>0</v>
      </c>
      <c r="D2325">
        <f t="shared" si="41"/>
        <v>0</v>
      </c>
      <c r="E2325">
        <f t="shared" si="53"/>
        <v>0</v>
      </c>
      <c r="F2325">
        <f t="shared" si="53"/>
        <v>0</v>
      </c>
      <c r="G2325">
        <f t="shared" si="43"/>
        <v>0</v>
      </c>
      <c r="H2325">
        <f t="shared" si="54"/>
        <v>0</v>
      </c>
      <c r="I2325">
        <f t="shared" si="54"/>
        <v>0</v>
      </c>
      <c r="J2325">
        <f t="shared" si="45"/>
        <v>0.1</v>
      </c>
      <c r="K2325">
        <f t="shared" si="55"/>
        <v>0</v>
      </c>
      <c r="L2325">
        <f t="shared" si="55"/>
        <v>0</v>
      </c>
      <c r="M2325">
        <f t="shared" si="47"/>
        <v>0</v>
      </c>
    </row>
    <row r="2326" spans="2:13" x14ac:dyDescent="0.4">
      <c r="B2326">
        <f t="shared" si="52"/>
        <v>0</v>
      </c>
      <c r="C2326">
        <f t="shared" si="52"/>
        <v>0</v>
      </c>
      <c r="D2326">
        <f t="shared" si="41"/>
        <v>0.1</v>
      </c>
      <c r="E2326">
        <f t="shared" si="53"/>
        <v>0</v>
      </c>
      <c r="F2326">
        <f t="shared" si="53"/>
        <v>0</v>
      </c>
      <c r="G2326">
        <f t="shared" si="43"/>
        <v>0.1</v>
      </c>
      <c r="H2326">
        <f t="shared" si="54"/>
        <v>0</v>
      </c>
      <c r="I2326">
        <f t="shared" si="54"/>
        <v>0</v>
      </c>
      <c r="J2326">
        <f t="shared" si="45"/>
        <v>0.1</v>
      </c>
      <c r="K2326">
        <f t="shared" si="55"/>
        <v>0</v>
      </c>
      <c r="L2326">
        <f t="shared" si="55"/>
        <v>0</v>
      </c>
      <c r="M2326">
        <f t="shared" si="47"/>
        <v>0.1</v>
      </c>
    </row>
    <row r="2327" spans="2:13" x14ac:dyDescent="0.4">
      <c r="B2327">
        <f t="shared" ref="B2327:C2342" si="56">B180-C180</f>
        <v>0</v>
      </c>
      <c r="C2327">
        <f t="shared" si="56"/>
        <v>0</v>
      </c>
      <c r="D2327">
        <f t="shared" si="41"/>
        <v>0</v>
      </c>
      <c r="E2327">
        <f t="shared" ref="E2327:F2342" si="57">E180-F180</f>
        <v>0</v>
      </c>
      <c r="F2327">
        <f t="shared" si="57"/>
        <v>0</v>
      </c>
      <c r="G2327">
        <f t="shared" si="43"/>
        <v>0</v>
      </c>
      <c r="H2327">
        <f t="shared" ref="H2327:I2342" si="58">H180-I180</f>
        <v>0</v>
      </c>
      <c r="I2327">
        <f t="shared" si="58"/>
        <v>0</v>
      </c>
      <c r="J2327">
        <f t="shared" si="45"/>
        <v>0.1</v>
      </c>
      <c r="K2327">
        <f t="shared" ref="K2327:L2342" si="59">K180-L180</f>
        <v>0</v>
      </c>
      <c r="L2327">
        <f t="shared" si="59"/>
        <v>0</v>
      </c>
      <c r="M2327">
        <f t="shared" si="47"/>
        <v>0</v>
      </c>
    </row>
    <row r="2328" spans="2:13" x14ac:dyDescent="0.4">
      <c r="B2328">
        <f t="shared" si="56"/>
        <v>0</v>
      </c>
      <c r="C2328">
        <f t="shared" si="56"/>
        <v>0</v>
      </c>
      <c r="D2328">
        <f t="shared" si="41"/>
        <v>0</v>
      </c>
      <c r="E2328">
        <f t="shared" si="57"/>
        <v>0</v>
      </c>
      <c r="F2328">
        <f t="shared" si="57"/>
        <v>0</v>
      </c>
      <c r="G2328">
        <f t="shared" si="43"/>
        <v>0</v>
      </c>
      <c r="H2328">
        <f t="shared" si="58"/>
        <v>0</v>
      </c>
      <c r="I2328">
        <f t="shared" si="58"/>
        <v>0</v>
      </c>
      <c r="J2328">
        <f t="shared" si="45"/>
        <v>0.1</v>
      </c>
      <c r="K2328">
        <f t="shared" si="59"/>
        <v>0</v>
      </c>
      <c r="L2328">
        <f t="shared" si="59"/>
        <v>0</v>
      </c>
      <c r="M2328">
        <f t="shared" si="47"/>
        <v>0</v>
      </c>
    </row>
    <row r="2329" spans="2:13" x14ac:dyDescent="0.4">
      <c r="B2329">
        <f t="shared" si="56"/>
        <v>0.10000000000000003</v>
      </c>
      <c r="C2329">
        <f t="shared" si="56"/>
        <v>0.19999999999999998</v>
      </c>
      <c r="D2329">
        <f t="shared" si="41"/>
        <v>0.1</v>
      </c>
      <c r="E2329">
        <f t="shared" si="57"/>
        <v>0</v>
      </c>
      <c r="F2329">
        <f t="shared" si="57"/>
        <v>0</v>
      </c>
      <c r="G2329">
        <f t="shared" si="43"/>
        <v>0</v>
      </c>
      <c r="H2329">
        <f t="shared" si="58"/>
        <v>0</v>
      </c>
      <c r="I2329">
        <f t="shared" si="58"/>
        <v>0</v>
      </c>
      <c r="J2329">
        <f t="shared" si="45"/>
        <v>0.1</v>
      </c>
      <c r="K2329">
        <f t="shared" si="59"/>
        <v>0</v>
      </c>
      <c r="L2329">
        <f t="shared" si="59"/>
        <v>0.1</v>
      </c>
      <c r="M2329">
        <f t="shared" si="47"/>
        <v>0.1</v>
      </c>
    </row>
    <row r="2330" spans="2:13" x14ac:dyDescent="0.4">
      <c r="B2330">
        <f t="shared" si="56"/>
        <v>0</v>
      </c>
      <c r="C2330">
        <f t="shared" si="56"/>
        <v>0</v>
      </c>
      <c r="D2330">
        <f t="shared" si="41"/>
        <v>0</v>
      </c>
      <c r="E2330">
        <f t="shared" si="57"/>
        <v>0</v>
      </c>
      <c r="F2330">
        <f t="shared" si="57"/>
        <v>0</v>
      </c>
      <c r="G2330">
        <f t="shared" si="43"/>
        <v>0</v>
      </c>
      <c r="H2330">
        <f t="shared" si="58"/>
        <v>0</v>
      </c>
      <c r="I2330">
        <f t="shared" si="58"/>
        <v>0</v>
      </c>
      <c r="J2330">
        <f t="shared" si="45"/>
        <v>0.1</v>
      </c>
      <c r="K2330">
        <f t="shared" si="59"/>
        <v>0</v>
      </c>
      <c r="L2330">
        <f t="shared" si="59"/>
        <v>0</v>
      </c>
      <c r="M2330">
        <f t="shared" si="47"/>
        <v>0.1</v>
      </c>
    </row>
    <row r="2331" spans="2:13" x14ac:dyDescent="0.4">
      <c r="B2331">
        <f t="shared" si="56"/>
        <v>0</v>
      </c>
      <c r="C2331">
        <f t="shared" si="56"/>
        <v>0</v>
      </c>
      <c r="D2331">
        <f t="shared" si="41"/>
        <v>0</v>
      </c>
      <c r="E2331">
        <f t="shared" si="57"/>
        <v>0</v>
      </c>
      <c r="F2331">
        <f t="shared" si="57"/>
        <v>0</v>
      </c>
      <c r="G2331">
        <f t="shared" si="43"/>
        <v>0</v>
      </c>
      <c r="H2331">
        <f t="shared" si="58"/>
        <v>0</v>
      </c>
      <c r="I2331">
        <f t="shared" si="58"/>
        <v>0</v>
      </c>
      <c r="J2331">
        <f t="shared" si="45"/>
        <v>0.1</v>
      </c>
      <c r="K2331">
        <f t="shared" si="59"/>
        <v>0</v>
      </c>
      <c r="L2331">
        <f t="shared" si="59"/>
        <v>0</v>
      </c>
      <c r="M2331">
        <f t="shared" si="47"/>
        <v>0.1</v>
      </c>
    </row>
    <row r="2332" spans="2:13" x14ac:dyDescent="0.4">
      <c r="B2332">
        <f t="shared" si="56"/>
        <v>0</v>
      </c>
      <c r="C2332">
        <f t="shared" si="56"/>
        <v>0</v>
      </c>
      <c r="D2332">
        <f t="shared" si="41"/>
        <v>0.1</v>
      </c>
      <c r="E2332">
        <f t="shared" si="57"/>
        <v>0</v>
      </c>
      <c r="F2332">
        <f t="shared" si="57"/>
        <v>0</v>
      </c>
      <c r="G2332">
        <f t="shared" si="43"/>
        <v>0.1</v>
      </c>
      <c r="H2332">
        <f t="shared" si="58"/>
        <v>0.4</v>
      </c>
      <c r="I2332">
        <f t="shared" si="58"/>
        <v>0.5</v>
      </c>
      <c r="J2332">
        <f t="shared" si="45"/>
        <v>0.1</v>
      </c>
      <c r="K2332">
        <f t="shared" si="59"/>
        <v>0</v>
      </c>
      <c r="L2332">
        <f t="shared" si="59"/>
        <v>0</v>
      </c>
      <c r="M2332">
        <f t="shared" si="47"/>
        <v>0</v>
      </c>
    </row>
    <row r="2333" spans="2:13" x14ac:dyDescent="0.4">
      <c r="B2333">
        <f t="shared" si="56"/>
        <v>0</v>
      </c>
      <c r="C2333">
        <f t="shared" si="56"/>
        <v>0</v>
      </c>
      <c r="D2333">
        <f t="shared" si="41"/>
        <v>0</v>
      </c>
      <c r="E2333">
        <f t="shared" si="57"/>
        <v>0</v>
      </c>
      <c r="F2333">
        <f t="shared" si="57"/>
        <v>0</v>
      </c>
      <c r="G2333">
        <f t="shared" si="43"/>
        <v>0</v>
      </c>
      <c r="H2333">
        <f t="shared" si="58"/>
        <v>0</v>
      </c>
      <c r="I2333">
        <f t="shared" si="58"/>
        <v>0</v>
      </c>
      <c r="J2333">
        <f t="shared" si="45"/>
        <v>0.1</v>
      </c>
      <c r="K2333">
        <f t="shared" si="59"/>
        <v>0</v>
      </c>
      <c r="L2333">
        <f t="shared" si="59"/>
        <v>0</v>
      </c>
      <c r="M2333">
        <f t="shared" si="47"/>
        <v>0</v>
      </c>
    </row>
    <row r="2334" spans="2:13" x14ac:dyDescent="0.4">
      <c r="B2334">
        <f t="shared" si="56"/>
        <v>0</v>
      </c>
      <c r="C2334">
        <f t="shared" si="56"/>
        <v>0</v>
      </c>
      <c r="D2334">
        <f t="shared" si="41"/>
        <v>0</v>
      </c>
      <c r="E2334">
        <f t="shared" si="57"/>
        <v>0</v>
      </c>
      <c r="F2334">
        <f t="shared" si="57"/>
        <v>0</v>
      </c>
      <c r="G2334">
        <f t="shared" si="43"/>
        <v>0</v>
      </c>
      <c r="H2334">
        <f t="shared" si="58"/>
        <v>0</v>
      </c>
      <c r="I2334">
        <f t="shared" si="58"/>
        <v>0</v>
      </c>
      <c r="J2334">
        <f t="shared" si="45"/>
        <v>0.1</v>
      </c>
      <c r="K2334">
        <f t="shared" si="59"/>
        <v>0</v>
      </c>
      <c r="L2334">
        <f t="shared" si="59"/>
        <v>0</v>
      </c>
      <c r="M2334">
        <f t="shared" si="47"/>
        <v>0</v>
      </c>
    </row>
    <row r="2335" spans="2:13" x14ac:dyDescent="0.4">
      <c r="B2335">
        <f t="shared" si="56"/>
        <v>0</v>
      </c>
      <c r="C2335">
        <f t="shared" si="56"/>
        <v>0</v>
      </c>
      <c r="D2335">
        <f t="shared" si="41"/>
        <v>0</v>
      </c>
      <c r="E2335">
        <f t="shared" si="57"/>
        <v>0</v>
      </c>
      <c r="F2335">
        <f t="shared" si="57"/>
        <v>0</v>
      </c>
      <c r="G2335">
        <f t="shared" si="43"/>
        <v>0</v>
      </c>
      <c r="H2335">
        <f t="shared" si="58"/>
        <v>0</v>
      </c>
      <c r="I2335">
        <f t="shared" si="58"/>
        <v>0</v>
      </c>
      <c r="J2335">
        <f t="shared" si="45"/>
        <v>0.1</v>
      </c>
      <c r="K2335">
        <f t="shared" si="59"/>
        <v>0</v>
      </c>
      <c r="L2335">
        <f t="shared" si="59"/>
        <v>0</v>
      </c>
      <c r="M2335">
        <f t="shared" si="47"/>
        <v>0</v>
      </c>
    </row>
    <row r="2336" spans="2:13" x14ac:dyDescent="0.4">
      <c r="B2336">
        <f t="shared" si="56"/>
        <v>0</v>
      </c>
      <c r="C2336">
        <f t="shared" si="56"/>
        <v>0</v>
      </c>
      <c r="D2336">
        <f t="shared" si="41"/>
        <v>0.1</v>
      </c>
      <c r="E2336">
        <f t="shared" si="57"/>
        <v>0</v>
      </c>
      <c r="F2336">
        <f t="shared" si="57"/>
        <v>0</v>
      </c>
      <c r="G2336">
        <f t="shared" si="43"/>
        <v>0.1</v>
      </c>
      <c r="H2336">
        <f t="shared" si="58"/>
        <v>0</v>
      </c>
      <c r="I2336">
        <f t="shared" si="58"/>
        <v>0</v>
      </c>
      <c r="J2336">
        <f t="shared" si="45"/>
        <v>0.1</v>
      </c>
      <c r="K2336">
        <f t="shared" si="59"/>
        <v>0</v>
      </c>
      <c r="L2336">
        <f t="shared" si="59"/>
        <v>0</v>
      </c>
      <c r="M2336">
        <f t="shared" si="47"/>
        <v>0.1</v>
      </c>
    </row>
    <row r="2337" spans="2:13" x14ac:dyDescent="0.4">
      <c r="B2337">
        <f t="shared" si="56"/>
        <v>0</v>
      </c>
      <c r="C2337">
        <f t="shared" si="56"/>
        <v>0</v>
      </c>
      <c r="D2337">
        <f t="shared" si="41"/>
        <v>0</v>
      </c>
      <c r="E2337">
        <f t="shared" si="57"/>
        <v>0</v>
      </c>
      <c r="F2337">
        <f t="shared" si="57"/>
        <v>0</v>
      </c>
      <c r="G2337">
        <f t="shared" si="43"/>
        <v>0.1</v>
      </c>
      <c r="H2337">
        <f t="shared" si="58"/>
        <v>0</v>
      </c>
      <c r="I2337">
        <f t="shared" si="58"/>
        <v>0</v>
      </c>
      <c r="J2337">
        <f t="shared" si="45"/>
        <v>0.1</v>
      </c>
      <c r="K2337">
        <f t="shared" si="59"/>
        <v>0</v>
      </c>
      <c r="L2337">
        <f t="shared" si="59"/>
        <v>0</v>
      </c>
      <c r="M2337">
        <f t="shared" si="47"/>
        <v>0</v>
      </c>
    </row>
    <row r="2338" spans="2:13" x14ac:dyDescent="0.4">
      <c r="B2338">
        <f t="shared" si="56"/>
        <v>0</v>
      </c>
      <c r="C2338">
        <f t="shared" si="56"/>
        <v>0</v>
      </c>
      <c r="D2338">
        <f t="shared" si="41"/>
        <v>0</v>
      </c>
      <c r="E2338">
        <f t="shared" si="57"/>
        <v>0</v>
      </c>
      <c r="F2338">
        <f t="shared" si="57"/>
        <v>0</v>
      </c>
      <c r="G2338">
        <f t="shared" si="43"/>
        <v>0</v>
      </c>
      <c r="H2338">
        <f t="shared" si="58"/>
        <v>0</v>
      </c>
      <c r="I2338">
        <f t="shared" si="58"/>
        <v>0</v>
      </c>
      <c r="J2338">
        <f t="shared" si="45"/>
        <v>0.1</v>
      </c>
      <c r="K2338">
        <f t="shared" si="59"/>
        <v>0</v>
      </c>
      <c r="L2338">
        <f t="shared" si="59"/>
        <v>0</v>
      </c>
      <c r="M2338">
        <f t="shared" si="47"/>
        <v>0.1</v>
      </c>
    </row>
    <row r="2339" spans="2:13" x14ac:dyDescent="0.4">
      <c r="B2339">
        <f t="shared" si="56"/>
        <v>0</v>
      </c>
      <c r="C2339">
        <f t="shared" si="56"/>
        <v>0</v>
      </c>
      <c r="D2339">
        <f t="shared" si="41"/>
        <v>0.1</v>
      </c>
      <c r="E2339">
        <f t="shared" si="57"/>
        <v>0</v>
      </c>
      <c r="F2339">
        <f t="shared" si="57"/>
        <v>0</v>
      </c>
      <c r="G2339">
        <f t="shared" si="43"/>
        <v>0</v>
      </c>
      <c r="H2339">
        <f t="shared" si="58"/>
        <v>0</v>
      </c>
      <c r="I2339">
        <f t="shared" si="58"/>
        <v>0</v>
      </c>
      <c r="J2339">
        <f t="shared" si="45"/>
        <v>0.1</v>
      </c>
      <c r="K2339">
        <f t="shared" si="59"/>
        <v>0</v>
      </c>
      <c r="L2339">
        <f t="shared" si="59"/>
        <v>0</v>
      </c>
      <c r="M2339">
        <f t="shared" si="47"/>
        <v>0.1</v>
      </c>
    </row>
    <row r="2340" spans="2:13" x14ac:dyDescent="0.4">
      <c r="B2340">
        <f t="shared" si="56"/>
        <v>0</v>
      </c>
      <c r="C2340">
        <f t="shared" si="56"/>
        <v>0</v>
      </c>
      <c r="D2340">
        <f t="shared" si="41"/>
        <v>0</v>
      </c>
      <c r="E2340">
        <f t="shared" si="57"/>
        <v>0</v>
      </c>
      <c r="F2340">
        <f t="shared" si="57"/>
        <v>0</v>
      </c>
      <c r="G2340">
        <f t="shared" si="43"/>
        <v>0.1</v>
      </c>
      <c r="H2340">
        <f t="shared" si="58"/>
        <v>0</v>
      </c>
      <c r="I2340">
        <f t="shared" si="58"/>
        <v>0</v>
      </c>
      <c r="J2340">
        <f t="shared" si="45"/>
        <v>0.1</v>
      </c>
      <c r="K2340">
        <f t="shared" si="59"/>
        <v>0</v>
      </c>
      <c r="L2340">
        <f t="shared" si="59"/>
        <v>0</v>
      </c>
      <c r="M2340">
        <f t="shared" si="47"/>
        <v>0.1</v>
      </c>
    </row>
    <row r="2341" spans="2:13" x14ac:dyDescent="0.4">
      <c r="B2341">
        <f t="shared" si="56"/>
        <v>0</v>
      </c>
      <c r="C2341">
        <f t="shared" si="56"/>
        <v>0</v>
      </c>
      <c r="D2341">
        <f t="shared" si="41"/>
        <v>0.1</v>
      </c>
      <c r="E2341">
        <f t="shared" si="57"/>
        <v>0</v>
      </c>
      <c r="F2341">
        <f t="shared" si="57"/>
        <v>0</v>
      </c>
      <c r="G2341">
        <f t="shared" si="43"/>
        <v>0</v>
      </c>
      <c r="H2341">
        <f t="shared" si="58"/>
        <v>0</v>
      </c>
      <c r="I2341">
        <f t="shared" si="58"/>
        <v>0</v>
      </c>
      <c r="J2341">
        <f t="shared" si="45"/>
        <v>0.1</v>
      </c>
      <c r="K2341">
        <f t="shared" si="59"/>
        <v>0</v>
      </c>
      <c r="L2341">
        <f t="shared" si="59"/>
        <v>0</v>
      </c>
      <c r="M2341">
        <f t="shared" si="47"/>
        <v>0</v>
      </c>
    </row>
    <row r="2342" spans="2:13" x14ac:dyDescent="0.4">
      <c r="B2342">
        <f t="shared" si="56"/>
        <v>0</v>
      </c>
      <c r="C2342">
        <f t="shared" si="56"/>
        <v>0</v>
      </c>
      <c r="D2342">
        <f t="shared" si="41"/>
        <v>0</v>
      </c>
      <c r="E2342">
        <f t="shared" si="57"/>
        <v>0</v>
      </c>
      <c r="F2342">
        <f t="shared" si="57"/>
        <v>0</v>
      </c>
      <c r="G2342">
        <f t="shared" si="43"/>
        <v>0</v>
      </c>
      <c r="H2342">
        <f t="shared" si="58"/>
        <v>0</v>
      </c>
      <c r="I2342">
        <f t="shared" si="58"/>
        <v>0</v>
      </c>
      <c r="J2342">
        <f t="shared" si="45"/>
        <v>0.1</v>
      </c>
      <c r="K2342">
        <f t="shared" si="59"/>
        <v>0</v>
      </c>
      <c r="L2342">
        <f t="shared" si="59"/>
        <v>0</v>
      </c>
      <c r="M2342">
        <f t="shared" si="47"/>
        <v>0</v>
      </c>
    </row>
    <row r="2343" spans="2:13" x14ac:dyDescent="0.4">
      <c r="B2343">
        <f t="shared" ref="B2343:C2358" si="60">B196-C196</f>
        <v>0</v>
      </c>
      <c r="C2343">
        <f t="shared" si="60"/>
        <v>0</v>
      </c>
      <c r="D2343">
        <f t="shared" ref="D2343:D2406" si="61">D196</f>
        <v>0</v>
      </c>
      <c r="E2343">
        <f t="shared" ref="E2343:F2358" si="62">E196-F196</f>
        <v>0</v>
      </c>
      <c r="F2343">
        <f t="shared" si="62"/>
        <v>0</v>
      </c>
      <c r="G2343">
        <f t="shared" ref="G2343:G2406" si="63">G196</f>
        <v>0</v>
      </c>
      <c r="H2343">
        <f t="shared" ref="H2343:I2358" si="64">H196-I196</f>
        <v>0</v>
      </c>
      <c r="I2343">
        <f t="shared" si="64"/>
        <v>0</v>
      </c>
      <c r="J2343">
        <f t="shared" ref="J2343:J2406" si="65">J196</f>
        <v>0.2</v>
      </c>
      <c r="K2343">
        <f t="shared" ref="K2343:L2358" si="66">K196-L196</f>
        <v>0</v>
      </c>
      <c r="L2343">
        <f t="shared" si="66"/>
        <v>0</v>
      </c>
      <c r="M2343">
        <f t="shared" ref="M2343:M2406" si="67">M196</f>
        <v>0.1</v>
      </c>
    </row>
    <row r="2344" spans="2:13" x14ac:dyDescent="0.4">
      <c r="B2344">
        <f t="shared" si="60"/>
        <v>0</v>
      </c>
      <c r="C2344">
        <f t="shared" si="60"/>
        <v>0</v>
      </c>
      <c r="D2344">
        <f t="shared" si="61"/>
        <v>0</v>
      </c>
      <c r="E2344">
        <f t="shared" si="62"/>
        <v>0</v>
      </c>
      <c r="F2344">
        <f t="shared" si="62"/>
        <v>0</v>
      </c>
      <c r="G2344">
        <f t="shared" si="63"/>
        <v>0.1</v>
      </c>
      <c r="H2344">
        <f t="shared" si="64"/>
        <v>0</v>
      </c>
      <c r="I2344">
        <f t="shared" si="64"/>
        <v>0</v>
      </c>
      <c r="J2344">
        <f t="shared" si="65"/>
        <v>0.1</v>
      </c>
      <c r="K2344">
        <f t="shared" si="66"/>
        <v>0.10000000000000003</v>
      </c>
      <c r="L2344">
        <f t="shared" si="66"/>
        <v>0.19999999999999998</v>
      </c>
      <c r="M2344">
        <f t="shared" si="67"/>
        <v>0.1</v>
      </c>
    </row>
    <row r="2345" spans="2:13" x14ac:dyDescent="0.4">
      <c r="B2345">
        <f t="shared" si="60"/>
        <v>0</v>
      </c>
      <c r="C2345">
        <f t="shared" si="60"/>
        <v>0</v>
      </c>
      <c r="D2345">
        <f t="shared" si="61"/>
        <v>0</v>
      </c>
      <c r="E2345">
        <f t="shared" si="62"/>
        <v>0</v>
      </c>
      <c r="F2345">
        <f t="shared" si="62"/>
        <v>0</v>
      </c>
      <c r="G2345">
        <f t="shared" si="63"/>
        <v>0</v>
      </c>
      <c r="H2345">
        <f t="shared" si="64"/>
        <v>0</v>
      </c>
      <c r="I2345">
        <f t="shared" si="64"/>
        <v>0</v>
      </c>
      <c r="J2345">
        <f t="shared" si="65"/>
        <v>0.1</v>
      </c>
      <c r="K2345">
        <f t="shared" si="66"/>
        <v>0</v>
      </c>
      <c r="L2345">
        <f t="shared" si="66"/>
        <v>0.1</v>
      </c>
      <c r="M2345">
        <f t="shared" si="67"/>
        <v>0.1</v>
      </c>
    </row>
    <row r="2346" spans="2:13" x14ac:dyDescent="0.4">
      <c r="B2346">
        <f t="shared" si="60"/>
        <v>0</v>
      </c>
      <c r="C2346">
        <f t="shared" si="60"/>
        <v>0</v>
      </c>
      <c r="D2346">
        <f t="shared" si="61"/>
        <v>0.1</v>
      </c>
      <c r="E2346">
        <f t="shared" si="62"/>
        <v>0</v>
      </c>
      <c r="F2346">
        <f t="shared" si="62"/>
        <v>0</v>
      </c>
      <c r="G2346">
        <f t="shared" si="63"/>
        <v>0.1</v>
      </c>
      <c r="H2346">
        <f t="shared" si="64"/>
        <v>0</v>
      </c>
      <c r="I2346">
        <f t="shared" si="64"/>
        <v>0</v>
      </c>
      <c r="J2346">
        <f t="shared" si="65"/>
        <v>0.1</v>
      </c>
      <c r="K2346">
        <f t="shared" si="66"/>
        <v>0</v>
      </c>
      <c r="L2346">
        <f t="shared" si="66"/>
        <v>0</v>
      </c>
      <c r="M2346">
        <f t="shared" si="67"/>
        <v>0.1</v>
      </c>
    </row>
    <row r="2347" spans="2:13" x14ac:dyDescent="0.4">
      <c r="B2347">
        <f t="shared" si="60"/>
        <v>0</v>
      </c>
      <c r="C2347">
        <f t="shared" si="60"/>
        <v>0</v>
      </c>
      <c r="D2347">
        <f t="shared" si="61"/>
        <v>0</v>
      </c>
      <c r="E2347">
        <f t="shared" si="62"/>
        <v>0</v>
      </c>
      <c r="F2347">
        <f t="shared" si="62"/>
        <v>0</v>
      </c>
      <c r="G2347">
        <f t="shared" si="63"/>
        <v>0.1</v>
      </c>
      <c r="H2347">
        <f t="shared" si="64"/>
        <v>0</v>
      </c>
      <c r="I2347">
        <f t="shared" si="64"/>
        <v>0</v>
      </c>
      <c r="J2347">
        <f t="shared" si="65"/>
        <v>0.1</v>
      </c>
      <c r="K2347">
        <f t="shared" si="66"/>
        <v>0</v>
      </c>
      <c r="L2347">
        <f t="shared" si="66"/>
        <v>0</v>
      </c>
      <c r="M2347">
        <f t="shared" si="67"/>
        <v>0</v>
      </c>
    </row>
    <row r="2348" spans="2:13" x14ac:dyDescent="0.4">
      <c r="B2348">
        <f t="shared" si="60"/>
        <v>0</v>
      </c>
      <c r="C2348">
        <f t="shared" si="60"/>
        <v>0</v>
      </c>
      <c r="D2348">
        <f t="shared" si="61"/>
        <v>0</v>
      </c>
      <c r="E2348">
        <f t="shared" si="62"/>
        <v>0</v>
      </c>
      <c r="F2348">
        <f t="shared" si="62"/>
        <v>0</v>
      </c>
      <c r="G2348">
        <f t="shared" si="63"/>
        <v>0</v>
      </c>
      <c r="H2348">
        <f t="shared" si="64"/>
        <v>0</v>
      </c>
      <c r="I2348">
        <f t="shared" si="64"/>
        <v>0</v>
      </c>
      <c r="J2348">
        <f t="shared" si="65"/>
        <v>0.1</v>
      </c>
      <c r="K2348">
        <f t="shared" si="66"/>
        <v>0</v>
      </c>
      <c r="L2348">
        <f t="shared" si="66"/>
        <v>0</v>
      </c>
      <c r="M2348">
        <f t="shared" si="67"/>
        <v>0</v>
      </c>
    </row>
    <row r="2349" spans="2:13" x14ac:dyDescent="0.4">
      <c r="B2349">
        <f t="shared" si="60"/>
        <v>0</v>
      </c>
      <c r="C2349">
        <f t="shared" si="60"/>
        <v>0</v>
      </c>
      <c r="D2349">
        <f t="shared" si="61"/>
        <v>0</v>
      </c>
      <c r="E2349">
        <f t="shared" si="62"/>
        <v>0</v>
      </c>
      <c r="F2349">
        <f t="shared" si="62"/>
        <v>0</v>
      </c>
      <c r="G2349">
        <f t="shared" si="63"/>
        <v>0</v>
      </c>
      <c r="H2349">
        <f t="shared" si="64"/>
        <v>0</v>
      </c>
      <c r="I2349">
        <f t="shared" si="64"/>
        <v>0</v>
      </c>
      <c r="J2349">
        <f t="shared" si="65"/>
        <v>0.1</v>
      </c>
      <c r="K2349">
        <f t="shared" si="66"/>
        <v>0</v>
      </c>
      <c r="L2349">
        <f t="shared" si="66"/>
        <v>0</v>
      </c>
      <c r="M2349">
        <f t="shared" si="67"/>
        <v>0.1</v>
      </c>
    </row>
    <row r="2350" spans="2:13" x14ac:dyDescent="0.4">
      <c r="B2350">
        <f t="shared" si="60"/>
        <v>0</v>
      </c>
      <c r="C2350">
        <f t="shared" si="60"/>
        <v>0</v>
      </c>
      <c r="D2350">
        <f t="shared" si="61"/>
        <v>0.1</v>
      </c>
      <c r="E2350">
        <f t="shared" si="62"/>
        <v>0</v>
      </c>
      <c r="F2350">
        <f t="shared" si="62"/>
        <v>0</v>
      </c>
      <c r="G2350">
        <f t="shared" si="63"/>
        <v>0</v>
      </c>
      <c r="H2350">
        <f t="shared" si="64"/>
        <v>0</v>
      </c>
      <c r="I2350">
        <f t="shared" si="64"/>
        <v>0</v>
      </c>
      <c r="J2350">
        <f t="shared" si="65"/>
        <v>0.1</v>
      </c>
      <c r="K2350">
        <f t="shared" si="66"/>
        <v>0</v>
      </c>
      <c r="L2350">
        <f t="shared" si="66"/>
        <v>0</v>
      </c>
      <c r="M2350">
        <f t="shared" si="67"/>
        <v>0</v>
      </c>
    </row>
    <row r="2351" spans="2:13" x14ac:dyDescent="0.4">
      <c r="B2351">
        <f t="shared" si="60"/>
        <v>0</v>
      </c>
      <c r="C2351">
        <f t="shared" si="60"/>
        <v>0</v>
      </c>
      <c r="D2351">
        <f t="shared" si="61"/>
        <v>0</v>
      </c>
      <c r="E2351">
        <f t="shared" si="62"/>
        <v>0</v>
      </c>
      <c r="F2351">
        <f t="shared" si="62"/>
        <v>0</v>
      </c>
      <c r="G2351">
        <f t="shared" si="63"/>
        <v>0</v>
      </c>
      <c r="H2351">
        <f t="shared" si="64"/>
        <v>0</v>
      </c>
      <c r="I2351">
        <f t="shared" si="64"/>
        <v>0</v>
      </c>
      <c r="J2351">
        <f t="shared" si="65"/>
        <v>0.1</v>
      </c>
      <c r="K2351">
        <f t="shared" si="66"/>
        <v>0</v>
      </c>
      <c r="L2351">
        <f t="shared" si="66"/>
        <v>0</v>
      </c>
      <c r="M2351">
        <f t="shared" si="67"/>
        <v>0</v>
      </c>
    </row>
    <row r="2352" spans="2:13" x14ac:dyDescent="0.4">
      <c r="B2352">
        <f t="shared" si="60"/>
        <v>0</v>
      </c>
      <c r="C2352">
        <f t="shared" si="60"/>
        <v>0.1</v>
      </c>
      <c r="D2352">
        <f t="shared" si="61"/>
        <v>0.1</v>
      </c>
      <c r="E2352">
        <f t="shared" si="62"/>
        <v>0</v>
      </c>
      <c r="F2352">
        <f t="shared" si="62"/>
        <v>0</v>
      </c>
      <c r="G2352">
        <f t="shared" si="63"/>
        <v>0.1</v>
      </c>
      <c r="H2352">
        <f t="shared" si="64"/>
        <v>0</v>
      </c>
      <c r="I2352">
        <f t="shared" si="64"/>
        <v>0</v>
      </c>
      <c r="J2352">
        <f t="shared" si="65"/>
        <v>0.1</v>
      </c>
      <c r="K2352">
        <f t="shared" si="66"/>
        <v>0</v>
      </c>
      <c r="L2352">
        <f t="shared" si="66"/>
        <v>0</v>
      </c>
      <c r="M2352">
        <f t="shared" si="67"/>
        <v>0</v>
      </c>
    </row>
    <row r="2353" spans="2:13" x14ac:dyDescent="0.4">
      <c r="B2353">
        <f t="shared" si="60"/>
        <v>0</v>
      </c>
      <c r="C2353">
        <f t="shared" si="60"/>
        <v>0</v>
      </c>
      <c r="D2353">
        <f t="shared" si="61"/>
        <v>0.1</v>
      </c>
      <c r="E2353">
        <f t="shared" si="62"/>
        <v>0</v>
      </c>
      <c r="F2353">
        <f t="shared" si="62"/>
        <v>0</v>
      </c>
      <c r="G2353">
        <f t="shared" si="63"/>
        <v>0</v>
      </c>
      <c r="H2353">
        <f t="shared" si="64"/>
        <v>0</v>
      </c>
      <c r="I2353">
        <f t="shared" si="64"/>
        <v>0</v>
      </c>
      <c r="J2353">
        <f t="shared" si="65"/>
        <v>0.1</v>
      </c>
      <c r="K2353">
        <f t="shared" si="66"/>
        <v>0</v>
      </c>
      <c r="L2353">
        <f t="shared" si="66"/>
        <v>0</v>
      </c>
      <c r="M2353">
        <f t="shared" si="67"/>
        <v>0</v>
      </c>
    </row>
    <row r="2354" spans="2:13" x14ac:dyDescent="0.4">
      <c r="B2354">
        <f t="shared" si="60"/>
        <v>0</v>
      </c>
      <c r="C2354">
        <f t="shared" si="60"/>
        <v>0</v>
      </c>
      <c r="D2354">
        <f t="shared" si="61"/>
        <v>0.1</v>
      </c>
      <c r="E2354">
        <f t="shared" si="62"/>
        <v>0</v>
      </c>
      <c r="F2354">
        <f t="shared" si="62"/>
        <v>0</v>
      </c>
      <c r="G2354">
        <f t="shared" si="63"/>
        <v>0</v>
      </c>
      <c r="H2354">
        <f t="shared" si="64"/>
        <v>0</v>
      </c>
      <c r="I2354">
        <f t="shared" si="64"/>
        <v>0</v>
      </c>
      <c r="J2354">
        <f t="shared" si="65"/>
        <v>0.1</v>
      </c>
      <c r="K2354">
        <f t="shared" si="66"/>
        <v>0</v>
      </c>
      <c r="L2354">
        <f t="shared" si="66"/>
        <v>0</v>
      </c>
      <c r="M2354">
        <f t="shared" si="67"/>
        <v>0</v>
      </c>
    </row>
    <row r="2355" spans="2:13" x14ac:dyDescent="0.4">
      <c r="B2355">
        <f t="shared" si="60"/>
        <v>0</v>
      </c>
      <c r="C2355">
        <f t="shared" si="60"/>
        <v>0.19999999999999998</v>
      </c>
      <c r="D2355">
        <f t="shared" si="61"/>
        <v>0.1</v>
      </c>
      <c r="E2355">
        <f t="shared" si="62"/>
        <v>0</v>
      </c>
      <c r="F2355">
        <f t="shared" si="62"/>
        <v>0</v>
      </c>
      <c r="G2355">
        <f t="shared" si="63"/>
        <v>0</v>
      </c>
      <c r="H2355">
        <f t="shared" si="64"/>
        <v>0</v>
      </c>
      <c r="I2355">
        <f t="shared" si="64"/>
        <v>0</v>
      </c>
      <c r="J2355">
        <f t="shared" si="65"/>
        <v>0</v>
      </c>
      <c r="K2355">
        <f t="shared" si="66"/>
        <v>0</v>
      </c>
      <c r="L2355">
        <f t="shared" si="66"/>
        <v>0</v>
      </c>
      <c r="M2355">
        <f t="shared" si="67"/>
        <v>0</v>
      </c>
    </row>
    <row r="2356" spans="2:13" x14ac:dyDescent="0.4">
      <c r="B2356">
        <f t="shared" si="60"/>
        <v>0</v>
      </c>
      <c r="C2356">
        <f t="shared" si="60"/>
        <v>0</v>
      </c>
      <c r="D2356">
        <f t="shared" si="61"/>
        <v>0</v>
      </c>
      <c r="E2356">
        <f t="shared" si="62"/>
        <v>0</v>
      </c>
      <c r="F2356">
        <f t="shared" si="62"/>
        <v>0</v>
      </c>
      <c r="G2356">
        <f t="shared" si="63"/>
        <v>0.1</v>
      </c>
      <c r="H2356">
        <f t="shared" si="64"/>
        <v>0</v>
      </c>
      <c r="I2356">
        <f t="shared" si="64"/>
        <v>0</v>
      </c>
      <c r="J2356">
        <f t="shared" si="65"/>
        <v>0</v>
      </c>
      <c r="K2356">
        <f t="shared" si="66"/>
        <v>0</v>
      </c>
      <c r="L2356">
        <f t="shared" si="66"/>
        <v>0</v>
      </c>
      <c r="M2356">
        <f t="shared" si="67"/>
        <v>0</v>
      </c>
    </row>
    <row r="2357" spans="2:13" x14ac:dyDescent="0.4">
      <c r="B2357">
        <f t="shared" si="60"/>
        <v>0</v>
      </c>
      <c r="C2357">
        <f t="shared" si="60"/>
        <v>0</v>
      </c>
      <c r="D2357">
        <f t="shared" si="61"/>
        <v>0.1</v>
      </c>
      <c r="E2357">
        <f t="shared" si="62"/>
        <v>0</v>
      </c>
      <c r="F2357">
        <f t="shared" si="62"/>
        <v>0</v>
      </c>
      <c r="G2357">
        <f t="shared" si="63"/>
        <v>0.1</v>
      </c>
      <c r="H2357">
        <f t="shared" si="64"/>
        <v>0</v>
      </c>
      <c r="I2357">
        <f t="shared" si="64"/>
        <v>0</v>
      </c>
      <c r="J2357">
        <f t="shared" si="65"/>
        <v>0.1</v>
      </c>
      <c r="K2357">
        <f t="shared" si="66"/>
        <v>0</v>
      </c>
      <c r="L2357">
        <f t="shared" si="66"/>
        <v>0</v>
      </c>
      <c r="M2357">
        <f t="shared" si="67"/>
        <v>0</v>
      </c>
    </row>
    <row r="2358" spans="2:13" x14ac:dyDescent="0.4">
      <c r="B2358">
        <f t="shared" si="60"/>
        <v>0</v>
      </c>
      <c r="C2358">
        <f t="shared" si="60"/>
        <v>0</v>
      </c>
      <c r="D2358">
        <f t="shared" si="61"/>
        <v>0</v>
      </c>
      <c r="E2358">
        <f t="shared" si="62"/>
        <v>0</v>
      </c>
      <c r="F2358">
        <f t="shared" si="62"/>
        <v>0</v>
      </c>
      <c r="G2358">
        <f t="shared" si="63"/>
        <v>0</v>
      </c>
      <c r="H2358">
        <f t="shared" si="64"/>
        <v>0</v>
      </c>
      <c r="I2358">
        <f t="shared" si="64"/>
        <v>0</v>
      </c>
      <c r="J2358">
        <f t="shared" si="65"/>
        <v>0.1</v>
      </c>
      <c r="K2358">
        <f t="shared" si="66"/>
        <v>0</v>
      </c>
      <c r="L2358">
        <f t="shared" si="66"/>
        <v>0</v>
      </c>
      <c r="M2358">
        <f t="shared" si="67"/>
        <v>0</v>
      </c>
    </row>
    <row r="2359" spans="2:13" x14ac:dyDescent="0.4">
      <c r="B2359">
        <f t="shared" ref="B2359:C2374" si="68">B212-C212</f>
        <v>0</v>
      </c>
      <c r="C2359">
        <f t="shared" si="68"/>
        <v>0</v>
      </c>
      <c r="D2359">
        <f t="shared" si="61"/>
        <v>0</v>
      </c>
      <c r="E2359">
        <f t="shared" ref="E2359:F2374" si="69">E212-F212</f>
        <v>0</v>
      </c>
      <c r="F2359">
        <f t="shared" si="69"/>
        <v>0</v>
      </c>
      <c r="G2359">
        <f t="shared" si="63"/>
        <v>0</v>
      </c>
      <c r="H2359">
        <f t="shared" ref="H2359:I2374" si="70">H212-I212</f>
        <v>0</v>
      </c>
      <c r="I2359">
        <f t="shared" si="70"/>
        <v>0</v>
      </c>
      <c r="J2359">
        <f t="shared" si="65"/>
        <v>0.1</v>
      </c>
      <c r="K2359">
        <f t="shared" ref="K2359:L2374" si="71">K212-L212</f>
        <v>0</v>
      </c>
      <c r="L2359">
        <f t="shared" si="71"/>
        <v>0</v>
      </c>
      <c r="M2359">
        <f t="shared" si="67"/>
        <v>0.1</v>
      </c>
    </row>
    <row r="2360" spans="2:13" x14ac:dyDescent="0.4">
      <c r="B2360">
        <f t="shared" si="68"/>
        <v>0</v>
      </c>
      <c r="C2360">
        <f t="shared" si="68"/>
        <v>0</v>
      </c>
      <c r="D2360">
        <f t="shared" si="61"/>
        <v>0</v>
      </c>
      <c r="E2360">
        <f t="shared" si="69"/>
        <v>0</v>
      </c>
      <c r="F2360">
        <f t="shared" si="69"/>
        <v>0</v>
      </c>
      <c r="G2360">
        <f t="shared" si="63"/>
        <v>0</v>
      </c>
      <c r="H2360">
        <f t="shared" si="70"/>
        <v>0</v>
      </c>
      <c r="I2360">
        <f t="shared" si="70"/>
        <v>0</v>
      </c>
      <c r="J2360">
        <f t="shared" si="65"/>
        <v>0.1</v>
      </c>
      <c r="K2360">
        <f t="shared" si="71"/>
        <v>0</v>
      </c>
      <c r="L2360">
        <f t="shared" si="71"/>
        <v>0</v>
      </c>
      <c r="M2360">
        <f t="shared" si="67"/>
        <v>0</v>
      </c>
    </row>
    <row r="2361" spans="2:13" x14ac:dyDescent="0.4">
      <c r="B2361">
        <f t="shared" si="68"/>
        <v>0</v>
      </c>
      <c r="C2361">
        <f t="shared" si="68"/>
        <v>0</v>
      </c>
      <c r="D2361">
        <f t="shared" si="61"/>
        <v>0</v>
      </c>
      <c r="E2361">
        <f t="shared" si="69"/>
        <v>0</v>
      </c>
      <c r="F2361">
        <f t="shared" si="69"/>
        <v>0</v>
      </c>
      <c r="G2361">
        <f t="shared" si="63"/>
        <v>0.1</v>
      </c>
      <c r="H2361">
        <f t="shared" si="70"/>
        <v>0</v>
      </c>
      <c r="I2361">
        <f t="shared" si="70"/>
        <v>0</v>
      </c>
      <c r="J2361">
        <f t="shared" si="65"/>
        <v>0.2</v>
      </c>
      <c r="K2361">
        <f t="shared" si="71"/>
        <v>0</v>
      </c>
      <c r="L2361">
        <f t="shared" si="71"/>
        <v>0</v>
      </c>
      <c r="M2361">
        <f t="shared" si="67"/>
        <v>0</v>
      </c>
    </row>
    <row r="2362" spans="2:13" x14ac:dyDescent="0.4">
      <c r="B2362">
        <f t="shared" si="68"/>
        <v>0</v>
      </c>
      <c r="C2362">
        <f t="shared" si="68"/>
        <v>0</v>
      </c>
      <c r="D2362">
        <f t="shared" si="61"/>
        <v>0</v>
      </c>
      <c r="E2362">
        <f t="shared" si="69"/>
        <v>0</v>
      </c>
      <c r="F2362">
        <f t="shared" si="69"/>
        <v>0</v>
      </c>
      <c r="G2362">
        <f t="shared" si="63"/>
        <v>0</v>
      </c>
      <c r="H2362">
        <f t="shared" si="70"/>
        <v>0</v>
      </c>
      <c r="I2362">
        <f t="shared" si="70"/>
        <v>0</v>
      </c>
      <c r="J2362">
        <f t="shared" si="65"/>
        <v>0.1</v>
      </c>
      <c r="K2362">
        <f t="shared" si="71"/>
        <v>0</v>
      </c>
      <c r="L2362">
        <f t="shared" si="71"/>
        <v>0</v>
      </c>
      <c r="M2362">
        <f t="shared" si="67"/>
        <v>0</v>
      </c>
    </row>
    <row r="2363" spans="2:13" x14ac:dyDescent="0.4">
      <c r="B2363">
        <f t="shared" si="68"/>
        <v>0</v>
      </c>
      <c r="C2363">
        <f t="shared" si="68"/>
        <v>0</v>
      </c>
      <c r="D2363">
        <f t="shared" si="61"/>
        <v>0.1</v>
      </c>
      <c r="E2363">
        <f t="shared" si="69"/>
        <v>0</v>
      </c>
      <c r="F2363">
        <f t="shared" si="69"/>
        <v>0</v>
      </c>
      <c r="G2363">
        <f t="shared" si="63"/>
        <v>0</v>
      </c>
      <c r="H2363">
        <f t="shared" si="70"/>
        <v>0</v>
      </c>
      <c r="I2363">
        <f t="shared" si="70"/>
        <v>0</v>
      </c>
      <c r="J2363">
        <f t="shared" si="65"/>
        <v>0.1</v>
      </c>
      <c r="K2363">
        <f t="shared" si="71"/>
        <v>0</v>
      </c>
      <c r="L2363">
        <f t="shared" si="71"/>
        <v>0</v>
      </c>
      <c r="M2363">
        <f t="shared" si="67"/>
        <v>0</v>
      </c>
    </row>
    <row r="2364" spans="2:13" x14ac:dyDescent="0.4">
      <c r="B2364">
        <f t="shared" si="68"/>
        <v>0.19999999999999996</v>
      </c>
      <c r="C2364">
        <f t="shared" si="68"/>
        <v>0.5</v>
      </c>
      <c r="D2364">
        <f t="shared" si="61"/>
        <v>0</v>
      </c>
      <c r="E2364">
        <f t="shared" si="69"/>
        <v>0</v>
      </c>
      <c r="F2364">
        <f t="shared" si="69"/>
        <v>0</v>
      </c>
      <c r="G2364">
        <f t="shared" si="63"/>
        <v>0</v>
      </c>
      <c r="H2364">
        <f t="shared" si="70"/>
        <v>0</v>
      </c>
      <c r="I2364">
        <f t="shared" si="70"/>
        <v>0</v>
      </c>
      <c r="J2364">
        <f t="shared" si="65"/>
        <v>0.1</v>
      </c>
      <c r="K2364">
        <f t="shared" si="71"/>
        <v>0</v>
      </c>
      <c r="L2364">
        <f t="shared" si="71"/>
        <v>0</v>
      </c>
      <c r="M2364">
        <f t="shared" si="67"/>
        <v>0</v>
      </c>
    </row>
    <row r="2365" spans="2:13" x14ac:dyDescent="0.4">
      <c r="B2365">
        <f t="shared" si="68"/>
        <v>0</v>
      </c>
      <c r="C2365">
        <f t="shared" si="68"/>
        <v>0</v>
      </c>
      <c r="D2365">
        <f t="shared" si="61"/>
        <v>0</v>
      </c>
      <c r="E2365">
        <f t="shared" si="69"/>
        <v>0</v>
      </c>
      <c r="F2365">
        <f t="shared" si="69"/>
        <v>0</v>
      </c>
      <c r="G2365">
        <f t="shared" si="63"/>
        <v>0</v>
      </c>
      <c r="H2365">
        <f t="shared" si="70"/>
        <v>0</v>
      </c>
      <c r="I2365">
        <f t="shared" si="70"/>
        <v>0</v>
      </c>
      <c r="J2365">
        <f t="shared" si="65"/>
        <v>0.1</v>
      </c>
      <c r="K2365">
        <f t="shared" si="71"/>
        <v>0</v>
      </c>
      <c r="L2365">
        <f t="shared" si="71"/>
        <v>0</v>
      </c>
      <c r="M2365">
        <f t="shared" si="67"/>
        <v>0</v>
      </c>
    </row>
    <row r="2366" spans="2:13" x14ac:dyDescent="0.4">
      <c r="B2366">
        <f t="shared" si="68"/>
        <v>0</v>
      </c>
      <c r="C2366">
        <f t="shared" si="68"/>
        <v>0</v>
      </c>
      <c r="D2366">
        <f t="shared" si="61"/>
        <v>0</v>
      </c>
      <c r="E2366">
        <f t="shared" si="69"/>
        <v>0</v>
      </c>
      <c r="F2366">
        <f t="shared" si="69"/>
        <v>0.30000000000000004</v>
      </c>
      <c r="G2366">
        <f t="shared" si="63"/>
        <v>0.1</v>
      </c>
      <c r="H2366">
        <f t="shared" si="70"/>
        <v>0</v>
      </c>
      <c r="I2366">
        <f t="shared" si="70"/>
        <v>0</v>
      </c>
      <c r="J2366">
        <f t="shared" si="65"/>
        <v>0.1</v>
      </c>
      <c r="K2366">
        <f t="shared" si="71"/>
        <v>0</v>
      </c>
      <c r="L2366">
        <f t="shared" si="71"/>
        <v>0</v>
      </c>
      <c r="M2366">
        <f t="shared" si="67"/>
        <v>0</v>
      </c>
    </row>
    <row r="2367" spans="2:13" x14ac:dyDescent="0.4">
      <c r="B2367">
        <f t="shared" si="68"/>
        <v>0</v>
      </c>
      <c r="C2367">
        <f t="shared" si="68"/>
        <v>0</v>
      </c>
      <c r="D2367">
        <f t="shared" si="61"/>
        <v>0</v>
      </c>
      <c r="E2367">
        <f t="shared" si="69"/>
        <v>0</v>
      </c>
      <c r="F2367">
        <f t="shared" si="69"/>
        <v>0</v>
      </c>
      <c r="G2367">
        <f t="shared" si="63"/>
        <v>0</v>
      </c>
      <c r="H2367">
        <f t="shared" si="70"/>
        <v>0</v>
      </c>
      <c r="I2367">
        <f t="shared" si="70"/>
        <v>0</v>
      </c>
      <c r="J2367">
        <f t="shared" si="65"/>
        <v>0.1</v>
      </c>
      <c r="K2367">
        <f t="shared" si="71"/>
        <v>0</v>
      </c>
      <c r="L2367">
        <f t="shared" si="71"/>
        <v>0</v>
      </c>
      <c r="M2367">
        <f t="shared" si="67"/>
        <v>0</v>
      </c>
    </row>
    <row r="2368" spans="2:13" x14ac:dyDescent="0.4">
      <c r="B2368">
        <f t="shared" si="68"/>
        <v>0</v>
      </c>
      <c r="C2368">
        <f t="shared" si="68"/>
        <v>0</v>
      </c>
      <c r="D2368">
        <f t="shared" si="61"/>
        <v>0</v>
      </c>
      <c r="E2368">
        <f t="shared" si="69"/>
        <v>0</v>
      </c>
      <c r="F2368">
        <f t="shared" si="69"/>
        <v>0</v>
      </c>
      <c r="G2368">
        <f t="shared" si="63"/>
        <v>0.1</v>
      </c>
      <c r="H2368">
        <f t="shared" si="70"/>
        <v>0</v>
      </c>
      <c r="I2368">
        <f t="shared" si="70"/>
        <v>0</v>
      </c>
      <c r="J2368">
        <f t="shared" si="65"/>
        <v>0.1</v>
      </c>
      <c r="K2368">
        <f t="shared" si="71"/>
        <v>0</v>
      </c>
      <c r="L2368">
        <f t="shared" si="71"/>
        <v>0</v>
      </c>
      <c r="M2368">
        <f t="shared" si="67"/>
        <v>0</v>
      </c>
    </row>
    <row r="2369" spans="2:13" x14ac:dyDescent="0.4">
      <c r="B2369">
        <f t="shared" si="68"/>
        <v>0</v>
      </c>
      <c r="C2369">
        <f t="shared" si="68"/>
        <v>0</v>
      </c>
      <c r="D2369">
        <f t="shared" si="61"/>
        <v>0</v>
      </c>
      <c r="E2369">
        <f t="shared" si="69"/>
        <v>0</v>
      </c>
      <c r="F2369">
        <f t="shared" si="69"/>
        <v>0</v>
      </c>
      <c r="G2369">
        <f t="shared" si="63"/>
        <v>0.1</v>
      </c>
      <c r="H2369">
        <f t="shared" si="70"/>
        <v>0</v>
      </c>
      <c r="I2369">
        <f t="shared" si="70"/>
        <v>0</v>
      </c>
      <c r="J2369">
        <f t="shared" si="65"/>
        <v>0.1</v>
      </c>
      <c r="K2369">
        <f t="shared" si="71"/>
        <v>0</v>
      </c>
      <c r="L2369">
        <f t="shared" si="71"/>
        <v>0</v>
      </c>
      <c r="M2369">
        <f t="shared" si="67"/>
        <v>0</v>
      </c>
    </row>
    <row r="2370" spans="2:13" x14ac:dyDescent="0.4">
      <c r="B2370">
        <f t="shared" si="68"/>
        <v>0.19999999999999996</v>
      </c>
      <c r="C2370">
        <f t="shared" si="68"/>
        <v>0.5</v>
      </c>
      <c r="D2370">
        <f t="shared" si="61"/>
        <v>0</v>
      </c>
      <c r="E2370">
        <f t="shared" si="69"/>
        <v>0.30000000000000004</v>
      </c>
      <c r="F2370">
        <f t="shared" si="69"/>
        <v>0.6</v>
      </c>
      <c r="G2370">
        <f t="shared" si="63"/>
        <v>0</v>
      </c>
      <c r="H2370">
        <f t="shared" si="70"/>
        <v>0</v>
      </c>
      <c r="I2370">
        <f t="shared" si="70"/>
        <v>0</v>
      </c>
      <c r="J2370">
        <f t="shared" si="65"/>
        <v>0.1</v>
      </c>
      <c r="K2370">
        <f t="shared" si="71"/>
        <v>0</v>
      </c>
      <c r="L2370">
        <f t="shared" si="71"/>
        <v>0</v>
      </c>
      <c r="M2370">
        <f t="shared" si="67"/>
        <v>0</v>
      </c>
    </row>
    <row r="2371" spans="2:13" x14ac:dyDescent="0.4">
      <c r="B2371">
        <f t="shared" si="68"/>
        <v>0</v>
      </c>
      <c r="C2371">
        <f t="shared" si="68"/>
        <v>0</v>
      </c>
      <c r="D2371">
        <f t="shared" si="61"/>
        <v>0.1</v>
      </c>
      <c r="E2371">
        <f t="shared" si="69"/>
        <v>0</v>
      </c>
      <c r="F2371">
        <f t="shared" si="69"/>
        <v>0</v>
      </c>
      <c r="G2371">
        <f t="shared" si="63"/>
        <v>0</v>
      </c>
      <c r="H2371">
        <f t="shared" si="70"/>
        <v>0</v>
      </c>
      <c r="I2371">
        <f t="shared" si="70"/>
        <v>0</v>
      </c>
      <c r="J2371">
        <f t="shared" si="65"/>
        <v>0.1</v>
      </c>
      <c r="K2371">
        <f t="shared" si="71"/>
        <v>0</v>
      </c>
      <c r="L2371">
        <f t="shared" si="71"/>
        <v>0</v>
      </c>
      <c r="M2371">
        <f t="shared" si="67"/>
        <v>0</v>
      </c>
    </row>
    <row r="2372" spans="2:13" x14ac:dyDescent="0.4">
      <c r="B2372">
        <f t="shared" si="68"/>
        <v>0</v>
      </c>
      <c r="C2372">
        <f t="shared" si="68"/>
        <v>0</v>
      </c>
      <c r="D2372">
        <f t="shared" si="61"/>
        <v>0.1</v>
      </c>
      <c r="E2372">
        <f t="shared" si="69"/>
        <v>0</v>
      </c>
      <c r="F2372">
        <f t="shared" si="69"/>
        <v>0</v>
      </c>
      <c r="G2372">
        <f t="shared" si="63"/>
        <v>0</v>
      </c>
      <c r="H2372">
        <f t="shared" si="70"/>
        <v>0</v>
      </c>
      <c r="I2372">
        <f t="shared" si="70"/>
        <v>0</v>
      </c>
      <c r="J2372">
        <f t="shared" si="65"/>
        <v>0.1</v>
      </c>
      <c r="K2372">
        <f t="shared" si="71"/>
        <v>0</v>
      </c>
      <c r="L2372">
        <f t="shared" si="71"/>
        <v>0</v>
      </c>
      <c r="M2372">
        <f t="shared" si="67"/>
        <v>0</v>
      </c>
    </row>
    <row r="2373" spans="2:13" x14ac:dyDescent="0.4">
      <c r="B2373">
        <f t="shared" si="68"/>
        <v>0</v>
      </c>
      <c r="C2373">
        <f t="shared" si="68"/>
        <v>0</v>
      </c>
      <c r="D2373">
        <f t="shared" si="61"/>
        <v>0.1</v>
      </c>
      <c r="E2373">
        <f t="shared" si="69"/>
        <v>0</v>
      </c>
      <c r="F2373">
        <f t="shared" si="69"/>
        <v>0</v>
      </c>
      <c r="G2373">
        <f t="shared" si="63"/>
        <v>0</v>
      </c>
      <c r="H2373">
        <f t="shared" si="70"/>
        <v>0</v>
      </c>
      <c r="I2373">
        <f t="shared" si="70"/>
        <v>0</v>
      </c>
      <c r="J2373">
        <f t="shared" si="65"/>
        <v>0.1</v>
      </c>
      <c r="K2373">
        <f t="shared" si="71"/>
        <v>0</v>
      </c>
      <c r="L2373">
        <f t="shared" si="71"/>
        <v>0</v>
      </c>
      <c r="M2373">
        <f t="shared" si="67"/>
        <v>0.1</v>
      </c>
    </row>
    <row r="2374" spans="2:13" x14ac:dyDescent="0.4">
      <c r="B2374">
        <f t="shared" si="68"/>
        <v>0</v>
      </c>
      <c r="C2374">
        <f t="shared" si="68"/>
        <v>0</v>
      </c>
      <c r="D2374">
        <f t="shared" si="61"/>
        <v>0</v>
      </c>
      <c r="E2374">
        <f t="shared" si="69"/>
        <v>0</v>
      </c>
      <c r="F2374">
        <f t="shared" si="69"/>
        <v>0</v>
      </c>
      <c r="G2374">
        <f t="shared" si="63"/>
        <v>0.1</v>
      </c>
      <c r="H2374">
        <f t="shared" si="70"/>
        <v>0</v>
      </c>
      <c r="I2374">
        <f t="shared" si="70"/>
        <v>0</v>
      </c>
      <c r="J2374">
        <f t="shared" si="65"/>
        <v>0.1</v>
      </c>
      <c r="K2374">
        <f t="shared" si="71"/>
        <v>0</v>
      </c>
      <c r="L2374">
        <f t="shared" si="71"/>
        <v>0</v>
      </c>
      <c r="M2374">
        <f t="shared" si="67"/>
        <v>0.1</v>
      </c>
    </row>
    <row r="2375" spans="2:13" x14ac:dyDescent="0.4">
      <c r="B2375">
        <f t="shared" ref="B2375:C2390" si="72">B228-C228</f>
        <v>0</v>
      </c>
      <c r="C2375">
        <f t="shared" si="72"/>
        <v>0</v>
      </c>
      <c r="D2375">
        <f t="shared" si="61"/>
        <v>0</v>
      </c>
      <c r="E2375">
        <f t="shared" ref="E2375:F2390" si="73">E228-F228</f>
        <v>0</v>
      </c>
      <c r="F2375">
        <f t="shared" si="73"/>
        <v>0</v>
      </c>
      <c r="G2375">
        <f t="shared" si="63"/>
        <v>0</v>
      </c>
      <c r="H2375">
        <f t="shared" ref="H2375:I2390" si="74">H228-I228</f>
        <v>0</v>
      </c>
      <c r="I2375">
        <f t="shared" si="74"/>
        <v>0.1</v>
      </c>
      <c r="J2375">
        <f t="shared" si="65"/>
        <v>0.1</v>
      </c>
      <c r="K2375">
        <f t="shared" ref="K2375:L2390" si="75">K228-L228</f>
        <v>0</v>
      </c>
      <c r="L2375">
        <f t="shared" si="75"/>
        <v>0</v>
      </c>
      <c r="M2375">
        <f t="shared" si="67"/>
        <v>0</v>
      </c>
    </row>
    <row r="2376" spans="2:13" x14ac:dyDescent="0.4">
      <c r="B2376">
        <f t="shared" si="72"/>
        <v>0</v>
      </c>
      <c r="C2376">
        <f t="shared" si="72"/>
        <v>0</v>
      </c>
      <c r="D2376">
        <f t="shared" si="61"/>
        <v>0.1</v>
      </c>
      <c r="E2376">
        <f t="shared" si="73"/>
        <v>0</v>
      </c>
      <c r="F2376">
        <f t="shared" si="73"/>
        <v>0</v>
      </c>
      <c r="G2376">
        <f t="shared" si="63"/>
        <v>0</v>
      </c>
      <c r="H2376">
        <f t="shared" si="74"/>
        <v>0</v>
      </c>
      <c r="I2376">
        <f t="shared" si="74"/>
        <v>0</v>
      </c>
      <c r="J2376">
        <f t="shared" si="65"/>
        <v>0.1</v>
      </c>
      <c r="K2376">
        <f t="shared" si="75"/>
        <v>0</v>
      </c>
      <c r="L2376">
        <f t="shared" si="75"/>
        <v>0</v>
      </c>
      <c r="M2376">
        <f t="shared" si="67"/>
        <v>0</v>
      </c>
    </row>
    <row r="2377" spans="2:13" x14ac:dyDescent="0.4">
      <c r="B2377">
        <f t="shared" si="72"/>
        <v>0</v>
      </c>
      <c r="C2377">
        <f t="shared" si="72"/>
        <v>0</v>
      </c>
      <c r="D2377">
        <f t="shared" si="61"/>
        <v>0.1</v>
      </c>
      <c r="E2377">
        <f t="shared" si="73"/>
        <v>0</v>
      </c>
      <c r="F2377">
        <f t="shared" si="73"/>
        <v>0</v>
      </c>
      <c r="G2377">
        <f t="shared" si="63"/>
        <v>0.1</v>
      </c>
      <c r="H2377">
        <f t="shared" si="74"/>
        <v>0</v>
      </c>
      <c r="I2377">
        <f t="shared" si="74"/>
        <v>0</v>
      </c>
      <c r="J2377">
        <f t="shared" si="65"/>
        <v>0.1</v>
      </c>
      <c r="K2377">
        <f t="shared" si="75"/>
        <v>0</v>
      </c>
      <c r="L2377">
        <f t="shared" si="75"/>
        <v>0</v>
      </c>
      <c r="M2377">
        <f t="shared" si="67"/>
        <v>0</v>
      </c>
    </row>
    <row r="2378" spans="2:13" x14ac:dyDescent="0.4">
      <c r="B2378">
        <f t="shared" si="72"/>
        <v>0</v>
      </c>
      <c r="C2378">
        <f t="shared" si="72"/>
        <v>0</v>
      </c>
      <c r="D2378">
        <f t="shared" si="61"/>
        <v>0.1</v>
      </c>
      <c r="E2378">
        <f t="shared" si="73"/>
        <v>0</v>
      </c>
      <c r="F2378">
        <f t="shared" si="73"/>
        <v>0</v>
      </c>
      <c r="G2378">
        <f t="shared" si="63"/>
        <v>0</v>
      </c>
      <c r="H2378">
        <f t="shared" si="74"/>
        <v>0</v>
      </c>
      <c r="I2378">
        <f t="shared" si="74"/>
        <v>0</v>
      </c>
      <c r="J2378">
        <f t="shared" si="65"/>
        <v>0.1</v>
      </c>
      <c r="K2378">
        <f t="shared" si="75"/>
        <v>0</v>
      </c>
      <c r="L2378">
        <f t="shared" si="75"/>
        <v>0</v>
      </c>
      <c r="M2378">
        <f t="shared" si="67"/>
        <v>0.1</v>
      </c>
    </row>
    <row r="2379" spans="2:13" x14ac:dyDescent="0.4">
      <c r="B2379">
        <f t="shared" si="72"/>
        <v>0</v>
      </c>
      <c r="C2379">
        <f t="shared" si="72"/>
        <v>0</v>
      </c>
      <c r="D2379">
        <f t="shared" si="61"/>
        <v>0.1</v>
      </c>
      <c r="E2379">
        <f t="shared" si="73"/>
        <v>0</v>
      </c>
      <c r="F2379">
        <f t="shared" si="73"/>
        <v>0</v>
      </c>
      <c r="G2379">
        <f t="shared" si="63"/>
        <v>0.1</v>
      </c>
      <c r="H2379">
        <f t="shared" si="74"/>
        <v>0</v>
      </c>
      <c r="I2379">
        <f t="shared" si="74"/>
        <v>0</v>
      </c>
      <c r="J2379">
        <f t="shared" si="65"/>
        <v>0.2</v>
      </c>
      <c r="K2379">
        <f t="shared" si="75"/>
        <v>0</v>
      </c>
      <c r="L2379">
        <f t="shared" si="75"/>
        <v>0</v>
      </c>
      <c r="M2379">
        <f t="shared" si="67"/>
        <v>0</v>
      </c>
    </row>
    <row r="2380" spans="2:13" x14ac:dyDescent="0.4">
      <c r="B2380">
        <f t="shared" si="72"/>
        <v>0</v>
      </c>
      <c r="C2380">
        <f t="shared" si="72"/>
        <v>0</v>
      </c>
      <c r="D2380">
        <f t="shared" si="61"/>
        <v>0</v>
      </c>
      <c r="E2380">
        <f t="shared" si="73"/>
        <v>0</v>
      </c>
      <c r="F2380">
        <f t="shared" si="73"/>
        <v>0</v>
      </c>
      <c r="G2380">
        <f t="shared" si="63"/>
        <v>0.1</v>
      </c>
      <c r="H2380">
        <f t="shared" si="74"/>
        <v>0</v>
      </c>
      <c r="I2380">
        <f t="shared" si="74"/>
        <v>0</v>
      </c>
      <c r="J2380">
        <f t="shared" si="65"/>
        <v>0.1</v>
      </c>
      <c r="K2380">
        <f t="shared" si="75"/>
        <v>0</v>
      </c>
      <c r="L2380">
        <f t="shared" si="75"/>
        <v>0</v>
      </c>
      <c r="M2380">
        <f t="shared" si="67"/>
        <v>0</v>
      </c>
    </row>
    <row r="2381" spans="2:13" x14ac:dyDescent="0.4">
      <c r="B2381">
        <f t="shared" si="72"/>
        <v>0</v>
      </c>
      <c r="C2381">
        <f t="shared" si="72"/>
        <v>0</v>
      </c>
      <c r="D2381">
        <f t="shared" si="61"/>
        <v>0.1</v>
      </c>
      <c r="E2381">
        <f t="shared" si="73"/>
        <v>0</v>
      </c>
      <c r="F2381">
        <f t="shared" si="73"/>
        <v>0</v>
      </c>
      <c r="G2381">
        <f t="shared" si="63"/>
        <v>0</v>
      </c>
      <c r="H2381">
        <f t="shared" si="74"/>
        <v>0</v>
      </c>
      <c r="I2381">
        <f t="shared" si="74"/>
        <v>0</v>
      </c>
      <c r="J2381">
        <f t="shared" si="65"/>
        <v>0.1</v>
      </c>
      <c r="K2381">
        <f t="shared" si="75"/>
        <v>0</v>
      </c>
      <c r="L2381">
        <f t="shared" si="75"/>
        <v>0</v>
      </c>
      <c r="M2381">
        <f t="shared" si="67"/>
        <v>0</v>
      </c>
    </row>
    <row r="2382" spans="2:13" x14ac:dyDescent="0.4">
      <c r="B2382">
        <f t="shared" si="72"/>
        <v>0</v>
      </c>
      <c r="C2382">
        <f t="shared" si="72"/>
        <v>0</v>
      </c>
      <c r="D2382">
        <f t="shared" si="61"/>
        <v>0</v>
      </c>
      <c r="E2382">
        <f t="shared" si="73"/>
        <v>0</v>
      </c>
      <c r="F2382">
        <f t="shared" si="73"/>
        <v>0</v>
      </c>
      <c r="G2382">
        <f t="shared" si="63"/>
        <v>0</v>
      </c>
      <c r="H2382">
        <f t="shared" si="74"/>
        <v>0</v>
      </c>
      <c r="I2382">
        <f t="shared" si="74"/>
        <v>0</v>
      </c>
      <c r="J2382">
        <f t="shared" si="65"/>
        <v>0</v>
      </c>
      <c r="K2382">
        <f t="shared" si="75"/>
        <v>0</v>
      </c>
      <c r="L2382">
        <f t="shared" si="75"/>
        <v>0</v>
      </c>
      <c r="M2382">
        <f t="shared" si="67"/>
        <v>0</v>
      </c>
    </row>
    <row r="2383" spans="2:13" x14ac:dyDescent="0.4">
      <c r="B2383">
        <f t="shared" si="72"/>
        <v>0</v>
      </c>
      <c r="C2383">
        <f t="shared" si="72"/>
        <v>0</v>
      </c>
      <c r="D2383">
        <f t="shared" si="61"/>
        <v>0</v>
      </c>
      <c r="E2383">
        <f t="shared" si="73"/>
        <v>0</v>
      </c>
      <c r="F2383">
        <f t="shared" si="73"/>
        <v>0</v>
      </c>
      <c r="G2383">
        <f t="shared" si="63"/>
        <v>0.1</v>
      </c>
      <c r="H2383">
        <f t="shared" si="74"/>
        <v>0</v>
      </c>
      <c r="I2383">
        <f t="shared" si="74"/>
        <v>0</v>
      </c>
      <c r="J2383">
        <f t="shared" si="65"/>
        <v>0.1</v>
      </c>
      <c r="K2383">
        <f t="shared" si="75"/>
        <v>0</v>
      </c>
      <c r="L2383">
        <f t="shared" si="75"/>
        <v>0</v>
      </c>
      <c r="M2383">
        <f t="shared" si="67"/>
        <v>0</v>
      </c>
    </row>
    <row r="2384" spans="2:13" x14ac:dyDescent="0.4">
      <c r="B2384">
        <f t="shared" si="72"/>
        <v>0</v>
      </c>
      <c r="C2384">
        <f t="shared" si="72"/>
        <v>0</v>
      </c>
      <c r="D2384">
        <f t="shared" si="61"/>
        <v>0</v>
      </c>
      <c r="E2384">
        <f t="shared" si="73"/>
        <v>0</v>
      </c>
      <c r="F2384">
        <f t="shared" si="73"/>
        <v>0</v>
      </c>
      <c r="G2384">
        <f t="shared" si="63"/>
        <v>0</v>
      </c>
      <c r="H2384">
        <f t="shared" si="74"/>
        <v>0</v>
      </c>
      <c r="I2384">
        <f t="shared" si="74"/>
        <v>0</v>
      </c>
      <c r="J2384">
        <f t="shared" si="65"/>
        <v>0.1</v>
      </c>
      <c r="K2384">
        <f t="shared" si="75"/>
        <v>0</v>
      </c>
      <c r="L2384">
        <f t="shared" si="75"/>
        <v>0</v>
      </c>
      <c r="M2384">
        <f t="shared" si="67"/>
        <v>0.1</v>
      </c>
    </row>
    <row r="2385" spans="2:13" x14ac:dyDescent="0.4">
      <c r="B2385">
        <f t="shared" si="72"/>
        <v>0</v>
      </c>
      <c r="C2385">
        <f t="shared" si="72"/>
        <v>0</v>
      </c>
      <c r="D2385">
        <f t="shared" si="61"/>
        <v>0.1</v>
      </c>
      <c r="E2385">
        <f t="shared" si="73"/>
        <v>0</v>
      </c>
      <c r="F2385">
        <f t="shared" si="73"/>
        <v>0</v>
      </c>
      <c r="G2385">
        <f t="shared" si="63"/>
        <v>0.1</v>
      </c>
      <c r="H2385">
        <f t="shared" si="74"/>
        <v>0</v>
      </c>
      <c r="I2385">
        <f t="shared" si="74"/>
        <v>0</v>
      </c>
      <c r="J2385">
        <f t="shared" si="65"/>
        <v>0.1</v>
      </c>
      <c r="K2385">
        <f t="shared" si="75"/>
        <v>0</v>
      </c>
      <c r="L2385">
        <f t="shared" si="75"/>
        <v>0</v>
      </c>
      <c r="M2385">
        <f t="shared" si="67"/>
        <v>0</v>
      </c>
    </row>
    <row r="2386" spans="2:13" x14ac:dyDescent="0.4">
      <c r="B2386">
        <f t="shared" si="72"/>
        <v>0</v>
      </c>
      <c r="C2386">
        <f t="shared" si="72"/>
        <v>0</v>
      </c>
      <c r="D2386">
        <f t="shared" si="61"/>
        <v>0</v>
      </c>
      <c r="E2386">
        <f t="shared" si="73"/>
        <v>0</v>
      </c>
      <c r="F2386">
        <f t="shared" si="73"/>
        <v>0</v>
      </c>
      <c r="G2386">
        <f t="shared" si="63"/>
        <v>0.1</v>
      </c>
      <c r="H2386">
        <f t="shared" si="74"/>
        <v>0</v>
      </c>
      <c r="I2386">
        <f t="shared" si="74"/>
        <v>0</v>
      </c>
      <c r="J2386">
        <f t="shared" si="65"/>
        <v>0.1</v>
      </c>
      <c r="K2386">
        <f t="shared" si="75"/>
        <v>0</v>
      </c>
      <c r="L2386">
        <f t="shared" si="75"/>
        <v>0</v>
      </c>
      <c r="M2386">
        <f t="shared" si="67"/>
        <v>0</v>
      </c>
    </row>
    <row r="2387" spans="2:13" x14ac:dyDescent="0.4">
      <c r="B2387">
        <f t="shared" si="72"/>
        <v>0</v>
      </c>
      <c r="C2387">
        <f t="shared" si="72"/>
        <v>0</v>
      </c>
      <c r="D2387">
        <f t="shared" si="61"/>
        <v>0</v>
      </c>
      <c r="E2387">
        <f t="shared" si="73"/>
        <v>0</v>
      </c>
      <c r="F2387">
        <f t="shared" si="73"/>
        <v>0</v>
      </c>
      <c r="G2387">
        <f t="shared" si="63"/>
        <v>0</v>
      </c>
      <c r="H2387">
        <f t="shared" si="74"/>
        <v>0</v>
      </c>
      <c r="I2387">
        <f t="shared" si="74"/>
        <v>0</v>
      </c>
      <c r="J2387">
        <f t="shared" si="65"/>
        <v>0.1</v>
      </c>
      <c r="K2387">
        <f t="shared" si="75"/>
        <v>0</v>
      </c>
      <c r="L2387">
        <f t="shared" si="75"/>
        <v>0</v>
      </c>
      <c r="M2387">
        <f t="shared" si="67"/>
        <v>0</v>
      </c>
    </row>
    <row r="2388" spans="2:13" x14ac:dyDescent="0.4">
      <c r="B2388">
        <f t="shared" si="72"/>
        <v>0</v>
      </c>
      <c r="C2388">
        <f t="shared" si="72"/>
        <v>0</v>
      </c>
      <c r="D2388">
        <f t="shared" si="61"/>
        <v>0</v>
      </c>
      <c r="E2388">
        <f t="shared" si="73"/>
        <v>0</v>
      </c>
      <c r="F2388">
        <f t="shared" si="73"/>
        <v>0</v>
      </c>
      <c r="G2388">
        <f t="shared" si="63"/>
        <v>0</v>
      </c>
      <c r="H2388">
        <f t="shared" si="74"/>
        <v>0</v>
      </c>
      <c r="I2388">
        <f t="shared" si="74"/>
        <v>0</v>
      </c>
      <c r="J2388">
        <f t="shared" si="65"/>
        <v>0.1</v>
      </c>
      <c r="K2388">
        <f t="shared" si="75"/>
        <v>0</v>
      </c>
      <c r="L2388">
        <f t="shared" si="75"/>
        <v>0</v>
      </c>
      <c r="M2388">
        <f t="shared" si="67"/>
        <v>0</v>
      </c>
    </row>
    <row r="2389" spans="2:13" x14ac:dyDescent="0.4">
      <c r="B2389">
        <f t="shared" si="72"/>
        <v>0</v>
      </c>
      <c r="C2389">
        <f t="shared" si="72"/>
        <v>0</v>
      </c>
      <c r="D2389">
        <f t="shared" si="61"/>
        <v>0.1</v>
      </c>
      <c r="E2389">
        <f t="shared" si="73"/>
        <v>0</v>
      </c>
      <c r="F2389">
        <f t="shared" si="73"/>
        <v>0</v>
      </c>
      <c r="G2389">
        <f t="shared" si="63"/>
        <v>0</v>
      </c>
      <c r="H2389">
        <f t="shared" si="74"/>
        <v>0</v>
      </c>
      <c r="I2389">
        <f t="shared" si="74"/>
        <v>0</v>
      </c>
      <c r="J2389">
        <f t="shared" si="65"/>
        <v>0.1</v>
      </c>
      <c r="K2389">
        <f t="shared" si="75"/>
        <v>0</v>
      </c>
      <c r="L2389">
        <f t="shared" si="75"/>
        <v>0</v>
      </c>
      <c r="M2389">
        <f t="shared" si="67"/>
        <v>0</v>
      </c>
    </row>
    <row r="2390" spans="2:13" x14ac:dyDescent="0.4">
      <c r="B2390">
        <f t="shared" si="72"/>
        <v>0</v>
      </c>
      <c r="C2390">
        <f t="shared" si="72"/>
        <v>0</v>
      </c>
      <c r="D2390">
        <f t="shared" si="61"/>
        <v>0</v>
      </c>
      <c r="E2390">
        <f t="shared" si="73"/>
        <v>0</v>
      </c>
      <c r="F2390">
        <f t="shared" si="73"/>
        <v>0</v>
      </c>
      <c r="G2390">
        <f t="shared" si="63"/>
        <v>0</v>
      </c>
      <c r="H2390">
        <f t="shared" si="74"/>
        <v>0</v>
      </c>
      <c r="I2390">
        <f t="shared" si="74"/>
        <v>0</v>
      </c>
      <c r="J2390">
        <f t="shared" si="65"/>
        <v>0.1</v>
      </c>
      <c r="K2390">
        <f t="shared" si="75"/>
        <v>0</v>
      </c>
      <c r="L2390">
        <f t="shared" si="75"/>
        <v>0</v>
      </c>
      <c r="M2390">
        <f t="shared" si="67"/>
        <v>0.1</v>
      </c>
    </row>
    <row r="2391" spans="2:13" x14ac:dyDescent="0.4">
      <c r="B2391">
        <f t="shared" ref="B2391:C2406" si="76">B244-C244</f>
        <v>0</v>
      </c>
      <c r="C2391">
        <f t="shared" si="76"/>
        <v>0</v>
      </c>
      <c r="D2391">
        <f t="shared" si="61"/>
        <v>0.1</v>
      </c>
      <c r="E2391">
        <f t="shared" ref="E2391:F2406" si="77">E244-F244</f>
        <v>0.10000000000000003</v>
      </c>
      <c r="F2391">
        <f t="shared" si="77"/>
        <v>0.3</v>
      </c>
      <c r="G2391">
        <f t="shared" si="63"/>
        <v>0</v>
      </c>
      <c r="H2391">
        <f t="shared" ref="H2391:I2406" si="78">H244-I244</f>
        <v>0</v>
      </c>
      <c r="I2391">
        <f t="shared" si="78"/>
        <v>0</v>
      </c>
      <c r="J2391">
        <f t="shared" si="65"/>
        <v>0.1</v>
      </c>
      <c r="K2391">
        <f t="shared" ref="K2391:L2406" si="79">K244-L244</f>
        <v>0</v>
      </c>
      <c r="L2391">
        <f t="shared" si="79"/>
        <v>0</v>
      </c>
      <c r="M2391">
        <f t="shared" si="67"/>
        <v>0</v>
      </c>
    </row>
    <row r="2392" spans="2:13" x14ac:dyDescent="0.4">
      <c r="B2392">
        <f t="shared" si="76"/>
        <v>0</v>
      </c>
      <c r="C2392">
        <f t="shared" si="76"/>
        <v>0</v>
      </c>
      <c r="D2392">
        <f t="shared" si="61"/>
        <v>0</v>
      </c>
      <c r="E2392">
        <f t="shared" si="77"/>
        <v>0</v>
      </c>
      <c r="F2392">
        <f t="shared" si="77"/>
        <v>0</v>
      </c>
      <c r="G2392">
        <f t="shared" si="63"/>
        <v>0.1</v>
      </c>
      <c r="H2392">
        <f t="shared" si="78"/>
        <v>0</v>
      </c>
      <c r="I2392">
        <f t="shared" si="78"/>
        <v>0</v>
      </c>
      <c r="J2392">
        <f t="shared" si="65"/>
        <v>0.1</v>
      </c>
      <c r="K2392">
        <f t="shared" si="79"/>
        <v>0</v>
      </c>
      <c r="L2392">
        <f t="shared" si="79"/>
        <v>0</v>
      </c>
      <c r="M2392">
        <f t="shared" si="67"/>
        <v>0.1</v>
      </c>
    </row>
    <row r="2393" spans="2:13" x14ac:dyDescent="0.4">
      <c r="B2393">
        <f t="shared" si="76"/>
        <v>0</v>
      </c>
      <c r="C2393">
        <f t="shared" si="76"/>
        <v>0</v>
      </c>
      <c r="D2393">
        <f t="shared" si="61"/>
        <v>0.1</v>
      </c>
      <c r="E2393">
        <f t="shared" si="77"/>
        <v>0</v>
      </c>
      <c r="F2393">
        <f t="shared" si="77"/>
        <v>0</v>
      </c>
      <c r="G2393">
        <f t="shared" si="63"/>
        <v>0</v>
      </c>
      <c r="H2393">
        <f t="shared" si="78"/>
        <v>0</v>
      </c>
      <c r="I2393">
        <f t="shared" si="78"/>
        <v>0</v>
      </c>
      <c r="J2393">
        <f t="shared" si="65"/>
        <v>0.1</v>
      </c>
      <c r="K2393">
        <f t="shared" si="79"/>
        <v>0</v>
      </c>
      <c r="L2393">
        <f t="shared" si="79"/>
        <v>0</v>
      </c>
      <c r="M2393">
        <f t="shared" si="67"/>
        <v>0.1</v>
      </c>
    </row>
    <row r="2394" spans="2:13" x14ac:dyDescent="0.4">
      <c r="B2394">
        <f t="shared" si="76"/>
        <v>0</v>
      </c>
      <c r="C2394">
        <f t="shared" si="76"/>
        <v>0</v>
      </c>
      <c r="D2394">
        <f t="shared" si="61"/>
        <v>0.1</v>
      </c>
      <c r="E2394">
        <f t="shared" si="77"/>
        <v>0</v>
      </c>
      <c r="F2394">
        <f t="shared" si="77"/>
        <v>0</v>
      </c>
      <c r="G2394">
        <f t="shared" si="63"/>
        <v>0</v>
      </c>
      <c r="H2394">
        <f t="shared" si="78"/>
        <v>0</v>
      </c>
      <c r="I2394">
        <f t="shared" si="78"/>
        <v>0</v>
      </c>
      <c r="J2394">
        <f t="shared" si="65"/>
        <v>0.1</v>
      </c>
      <c r="K2394">
        <f t="shared" si="79"/>
        <v>0</v>
      </c>
      <c r="L2394">
        <f t="shared" si="79"/>
        <v>0</v>
      </c>
      <c r="M2394">
        <f t="shared" si="67"/>
        <v>0</v>
      </c>
    </row>
    <row r="2395" spans="2:13" x14ac:dyDescent="0.4">
      <c r="B2395">
        <f t="shared" si="76"/>
        <v>0</v>
      </c>
      <c r="C2395">
        <f t="shared" si="76"/>
        <v>0</v>
      </c>
      <c r="D2395">
        <f t="shared" si="61"/>
        <v>0</v>
      </c>
      <c r="E2395">
        <f t="shared" si="77"/>
        <v>0</v>
      </c>
      <c r="F2395">
        <f t="shared" si="77"/>
        <v>0</v>
      </c>
      <c r="G2395">
        <f t="shared" si="63"/>
        <v>0</v>
      </c>
      <c r="H2395">
        <f t="shared" si="78"/>
        <v>0</v>
      </c>
      <c r="I2395">
        <f t="shared" si="78"/>
        <v>0</v>
      </c>
      <c r="J2395">
        <f t="shared" si="65"/>
        <v>0.1</v>
      </c>
      <c r="K2395">
        <f t="shared" si="79"/>
        <v>0</v>
      </c>
      <c r="L2395">
        <f t="shared" si="79"/>
        <v>0</v>
      </c>
      <c r="M2395">
        <f t="shared" si="67"/>
        <v>0.1</v>
      </c>
    </row>
    <row r="2396" spans="2:13" x14ac:dyDescent="0.4">
      <c r="B2396">
        <f t="shared" si="76"/>
        <v>0</v>
      </c>
      <c r="C2396">
        <f t="shared" si="76"/>
        <v>0</v>
      </c>
      <c r="D2396">
        <f t="shared" si="61"/>
        <v>0</v>
      </c>
      <c r="E2396">
        <f t="shared" si="77"/>
        <v>0</v>
      </c>
      <c r="F2396">
        <f t="shared" si="77"/>
        <v>0</v>
      </c>
      <c r="G2396">
        <f t="shared" si="63"/>
        <v>0.1</v>
      </c>
      <c r="H2396">
        <f t="shared" si="78"/>
        <v>0</v>
      </c>
      <c r="I2396">
        <f t="shared" si="78"/>
        <v>0</v>
      </c>
      <c r="J2396">
        <f t="shared" si="65"/>
        <v>0.1</v>
      </c>
      <c r="K2396">
        <f t="shared" si="79"/>
        <v>0</v>
      </c>
      <c r="L2396">
        <f t="shared" si="79"/>
        <v>0</v>
      </c>
      <c r="M2396">
        <f t="shared" si="67"/>
        <v>0</v>
      </c>
    </row>
    <row r="2397" spans="2:13" x14ac:dyDescent="0.4">
      <c r="B2397">
        <f t="shared" si="76"/>
        <v>0</v>
      </c>
      <c r="C2397">
        <f t="shared" si="76"/>
        <v>0</v>
      </c>
      <c r="D2397">
        <f t="shared" si="61"/>
        <v>0.1</v>
      </c>
      <c r="E2397">
        <f t="shared" si="77"/>
        <v>0</v>
      </c>
      <c r="F2397">
        <f t="shared" si="77"/>
        <v>0</v>
      </c>
      <c r="G2397">
        <f t="shared" si="63"/>
        <v>0</v>
      </c>
      <c r="H2397">
        <f t="shared" si="78"/>
        <v>0</v>
      </c>
      <c r="I2397">
        <f t="shared" si="78"/>
        <v>0</v>
      </c>
      <c r="J2397">
        <f t="shared" si="65"/>
        <v>0.1</v>
      </c>
      <c r="K2397">
        <f t="shared" si="79"/>
        <v>0</v>
      </c>
      <c r="L2397">
        <f t="shared" si="79"/>
        <v>0</v>
      </c>
      <c r="M2397">
        <f t="shared" si="67"/>
        <v>0.1</v>
      </c>
    </row>
    <row r="2398" spans="2:13" x14ac:dyDescent="0.4">
      <c r="B2398">
        <f t="shared" si="76"/>
        <v>0</v>
      </c>
      <c r="C2398">
        <f t="shared" si="76"/>
        <v>0</v>
      </c>
      <c r="D2398">
        <f t="shared" si="61"/>
        <v>0.1</v>
      </c>
      <c r="E2398">
        <f t="shared" si="77"/>
        <v>0</v>
      </c>
      <c r="F2398">
        <f t="shared" si="77"/>
        <v>0</v>
      </c>
      <c r="G2398">
        <f t="shared" si="63"/>
        <v>0</v>
      </c>
      <c r="H2398">
        <f t="shared" si="78"/>
        <v>0</v>
      </c>
      <c r="I2398">
        <f t="shared" si="78"/>
        <v>0</v>
      </c>
      <c r="J2398">
        <f t="shared" si="65"/>
        <v>0.1</v>
      </c>
      <c r="K2398">
        <f t="shared" si="79"/>
        <v>0</v>
      </c>
      <c r="L2398">
        <f t="shared" si="79"/>
        <v>0</v>
      </c>
      <c r="M2398">
        <f t="shared" si="67"/>
        <v>0</v>
      </c>
    </row>
    <row r="2399" spans="2:13" x14ac:dyDescent="0.4">
      <c r="B2399">
        <f t="shared" si="76"/>
        <v>0</v>
      </c>
      <c r="C2399">
        <f t="shared" si="76"/>
        <v>0</v>
      </c>
      <c r="D2399">
        <f t="shared" si="61"/>
        <v>0.1</v>
      </c>
      <c r="E2399">
        <f t="shared" si="77"/>
        <v>0</v>
      </c>
      <c r="F2399">
        <f t="shared" si="77"/>
        <v>0</v>
      </c>
      <c r="G2399">
        <f t="shared" si="63"/>
        <v>0</v>
      </c>
      <c r="H2399">
        <f t="shared" si="78"/>
        <v>0</v>
      </c>
      <c r="I2399">
        <f t="shared" si="78"/>
        <v>0</v>
      </c>
      <c r="J2399">
        <f t="shared" si="65"/>
        <v>0.1</v>
      </c>
      <c r="K2399">
        <f t="shared" si="79"/>
        <v>0</v>
      </c>
      <c r="L2399">
        <f t="shared" si="79"/>
        <v>0</v>
      </c>
      <c r="M2399">
        <f t="shared" si="67"/>
        <v>0.1</v>
      </c>
    </row>
    <row r="2400" spans="2:13" x14ac:dyDescent="0.4">
      <c r="B2400">
        <f t="shared" si="76"/>
        <v>0</v>
      </c>
      <c r="C2400">
        <f t="shared" si="76"/>
        <v>0</v>
      </c>
      <c r="D2400">
        <f t="shared" si="61"/>
        <v>0</v>
      </c>
      <c r="E2400">
        <f t="shared" si="77"/>
        <v>0</v>
      </c>
      <c r="F2400">
        <f t="shared" si="77"/>
        <v>0</v>
      </c>
      <c r="G2400">
        <f t="shared" si="63"/>
        <v>0.1</v>
      </c>
      <c r="H2400">
        <f t="shared" si="78"/>
        <v>0</v>
      </c>
      <c r="I2400">
        <f t="shared" si="78"/>
        <v>0</v>
      </c>
      <c r="J2400">
        <f t="shared" si="65"/>
        <v>0.1</v>
      </c>
      <c r="K2400">
        <f t="shared" si="79"/>
        <v>0</v>
      </c>
      <c r="L2400">
        <f t="shared" si="79"/>
        <v>0</v>
      </c>
      <c r="M2400">
        <f t="shared" si="67"/>
        <v>0.1</v>
      </c>
    </row>
    <row r="2401" spans="2:13" x14ac:dyDescent="0.4">
      <c r="B2401">
        <f t="shared" si="76"/>
        <v>0</v>
      </c>
      <c r="C2401">
        <f t="shared" si="76"/>
        <v>0</v>
      </c>
      <c r="D2401">
        <f t="shared" si="61"/>
        <v>0.1</v>
      </c>
      <c r="E2401">
        <f t="shared" si="77"/>
        <v>0</v>
      </c>
      <c r="F2401">
        <f t="shared" si="77"/>
        <v>0</v>
      </c>
      <c r="G2401">
        <f t="shared" si="63"/>
        <v>0</v>
      </c>
      <c r="H2401">
        <f t="shared" si="78"/>
        <v>0</v>
      </c>
      <c r="I2401">
        <f t="shared" si="78"/>
        <v>0</v>
      </c>
      <c r="J2401">
        <f t="shared" si="65"/>
        <v>0.1</v>
      </c>
      <c r="K2401">
        <f t="shared" si="79"/>
        <v>0</v>
      </c>
      <c r="L2401">
        <f t="shared" si="79"/>
        <v>0</v>
      </c>
      <c r="M2401">
        <f t="shared" si="67"/>
        <v>0</v>
      </c>
    </row>
    <row r="2402" spans="2:13" x14ac:dyDescent="0.4">
      <c r="B2402">
        <f t="shared" si="76"/>
        <v>0</v>
      </c>
      <c r="C2402">
        <f t="shared" si="76"/>
        <v>0</v>
      </c>
      <c r="D2402">
        <f t="shared" si="61"/>
        <v>0</v>
      </c>
      <c r="E2402">
        <f t="shared" si="77"/>
        <v>0</v>
      </c>
      <c r="F2402">
        <f t="shared" si="77"/>
        <v>0</v>
      </c>
      <c r="G2402">
        <f t="shared" si="63"/>
        <v>0</v>
      </c>
      <c r="H2402">
        <f t="shared" si="78"/>
        <v>0</v>
      </c>
      <c r="I2402">
        <f t="shared" si="78"/>
        <v>0</v>
      </c>
      <c r="J2402">
        <f t="shared" si="65"/>
        <v>0.1</v>
      </c>
      <c r="K2402">
        <f t="shared" si="79"/>
        <v>0</v>
      </c>
      <c r="L2402">
        <f t="shared" si="79"/>
        <v>0</v>
      </c>
      <c r="M2402">
        <f t="shared" si="67"/>
        <v>0</v>
      </c>
    </row>
    <row r="2403" spans="2:13" x14ac:dyDescent="0.4">
      <c r="B2403">
        <f t="shared" si="76"/>
        <v>0</v>
      </c>
      <c r="C2403">
        <f t="shared" si="76"/>
        <v>0</v>
      </c>
      <c r="D2403">
        <f t="shared" si="61"/>
        <v>0.1</v>
      </c>
      <c r="E2403">
        <f t="shared" si="77"/>
        <v>0</v>
      </c>
      <c r="F2403">
        <f t="shared" si="77"/>
        <v>0</v>
      </c>
      <c r="G2403">
        <f t="shared" si="63"/>
        <v>0.1</v>
      </c>
      <c r="H2403">
        <f t="shared" si="78"/>
        <v>0</v>
      </c>
      <c r="I2403">
        <f t="shared" si="78"/>
        <v>0</v>
      </c>
      <c r="J2403">
        <f t="shared" si="65"/>
        <v>0.1</v>
      </c>
      <c r="K2403">
        <f t="shared" si="79"/>
        <v>0</v>
      </c>
      <c r="L2403">
        <f t="shared" si="79"/>
        <v>0</v>
      </c>
      <c r="M2403">
        <f t="shared" si="67"/>
        <v>0</v>
      </c>
    </row>
    <row r="2404" spans="2:13" x14ac:dyDescent="0.4">
      <c r="B2404">
        <f t="shared" si="76"/>
        <v>0</v>
      </c>
      <c r="C2404">
        <f t="shared" si="76"/>
        <v>0</v>
      </c>
      <c r="D2404">
        <f t="shared" si="61"/>
        <v>0.1</v>
      </c>
      <c r="E2404">
        <f t="shared" si="77"/>
        <v>0</v>
      </c>
      <c r="F2404">
        <f t="shared" si="77"/>
        <v>0</v>
      </c>
      <c r="G2404">
        <f t="shared" si="63"/>
        <v>0</v>
      </c>
      <c r="H2404">
        <f t="shared" si="78"/>
        <v>0</v>
      </c>
      <c r="I2404">
        <f t="shared" si="78"/>
        <v>0</v>
      </c>
      <c r="J2404">
        <f t="shared" si="65"/>
        <v>0.1</v>
      </c>
      <c r="K2404">
        <f t="shared" si="79"/>
        <v>0</v>
      </c>
      <c r="L2404">
        <f t="shared" si="79"/>
        <v>0</v>
      </c>
      <c r="M2404">
        <f t="shared" si="67"/>
        <v>0</v>
      </c>
    </row>
    <row r="2405" spans="2:13" x14ac:dyDescent="0.4">
      <c r="B2405">
        <f t="shared" si="76"/>
        <v>0</v>
      </c>
      <c r="C2405">
        <f t="shared" si="76"/>
        <v>0</v>
      </c>
      <c r="D2405">
        <f t="shared" si="61"/>
        <v>0.1</v>
      </c>
      <c r="E2405">
        <f t="shared" si="77"/>
        <v>0</v>
      </c>
      <c r="F2405">
        <f t="shared" si="77"/>
        <v>0</v>
      </c>
      <c r="G2405">
        <f t="shared" si="63"/>
        <v>0</v>
      </c>
      <c r="H2405">
        <f t="shared" si="78"/>
        <v>0</v>
      </c>
      <c r="I2405">
        <f t="shared" si="78"/>
        <v>0</v>
      </c>
      <c r="J2405">
        <f t="shared" si="65"/>
        <v>0.1</v>
      </c>
      <c r="K2405">
        <f t="shared" si="79"/>
        <v>0</v>
      </c>
      <c r="L2405">
        <f t="shared" si="79"/>
        <v>0</v>
      </c>
      <c r="M2405">
        <f t="shared" si="67"/>
        <v>0</v>
      </c>
    </row>
    <row r="2406" spans="2:13" x14ac:dyDescent="0.4">
      <c r="B2406">
        <f t="shared" si="76"/>
        <v>0</v>
      </c>
      <c r="C2406">
        <f t="shared" si="76"/>
        <v>0</v>
      </c>
      <c r="D2406">
        <f t="shared" si="61"/>
        <v>0</v>
      </c>
      <c r="E2406">
        <f t="shared" si="77"/>
        <v>0</v>
      </c>
      <c r="F2406">
        <f t="shared" si="77"/>
        <v>0</v>
      </c>
      <c r="G2406">
        <f t="shared" si="63"/>
        <v>0.1</v>
      </c>
      <c r="H2406">
        <f t="shared" si="78"/>
        <v>0</v>
      </c>
      <c r="I2406">
        <f t="shared" si="78"/>
        <v>0</v>
      </c>
      <c r="J2406">
        <f t="shared" si="65"/>
        <v>0.1</v>
      </c>
      <c r="K2406">
        <f t="shared" si="79"/>
        <v>0</v>
      </c>
      <c r="L2406">
        <f t="shared" si="79"/>
        <v>0</v>
      </c>
      <c r="M2406">
        <f t="shared" si="67"/>
        <v>0</v>
      </c>
    </row>
    <row r="2407" spans="2:13" x14ac:dyDescent="0.4">
      <c r="B2407">
        <f t="shared" ref="B2407:C2422" si="80">B260-C260</f>
        <v>0</v>
      </c>
      <c r="C2407">
        <f t="shared" si="80"/>
        <v>0</v>
      </c>
      <c r="D2407">
        <f t="shared" ref="D2407:D2470" si="81">D260</f>
        <v>0</v>
      </c>
      <c r="E2407">
        <f t="shared" ref="E2407:F2422" si="82">E260-F260</f>
        <v>0</v>
      </c>
      <c r="F2407">
        <f t="shared" si="82"/>
        <v>0</v>
      </c>
      <c r="G2407">
        <f t="shared" ref="G2407:G2470" si="83">G260</f>
        <v>0</v>
      </c>
      <c r="H2407">
        <f t="shared" ref="H2407:I2422" si="84">H260-I260</f>
        <v>0</v>
      </c>
      <c r="I2407">
        <f t="shared" si="84"/>
        <v>0</v>
      </c>
      <c r="J2407">
        <f t="shared" ref="J2407:J2470" si="85">J260</f>
        <v>0.1</v>
      </c>
      <c r="K2407">
        <f t="shared" ref="K2407:L2422" si="86">K260-L260</f>
        <v>0</v>
      </c>
      <c r="L2407">
        <f t="shared" si="86"/>
        <v>0.1</v>
      </c>
      <c r="M2407">
        <f t="shared" ref="M2407:M2470" si="87">M260</f>
        <v>0.1</v>
      </c>
    </row>
    <row r="2408" spans="2:13" x14ac:dyDescent="0.4">
      <c r="B2408">
        <f t="shared" si="80"/>
        <v>0</v>
      </c>
      <c r="C2408">
        <f t="shared" si="80"/>
        <v>0</v>
      </c>
      <c r="D2408">
        <f t="shared" si="81"/>
        <v>0</v>
      </c>
      <c r="E2408">
        <f t="shared" si="82"/>
        <v>0</v>
      </c>
      <c r="F2408">
        <f t="shared" si="82"/>
        <v>0</v>
      </c>
      <c r="G2408">
        <f t="shared" si="83"/>
        <v>0</v>
      </c>
      <c r="H2408">
        <f t="shared" si="84"/>
        <v>0</v>
      </c>
      <c r="I2408">
        <f t="shared" si="84"/>
        <v>0</v>
      </c>
      <c r="J2408">
        <f t="shared" si="85"/>
        <v>0.1</v>
      </c>
      <c r="K2408">
        <f t="shared" si="86"/>
        <v>0</v>
      </c>
      <c r="L2408">
        <f t="shared" si="86"/>
        <v>0</v>
      </c>
      <c r="M2408">
        <f t="shared" si="87"/>
        <v>0.1</v>
      </c>
    </row>
    <row r="2409" spans="2:13" x14ac:dyDescent="0.4">
      <c r="B2409">
        <f t="shared" si="80"/>
        <v>0</v>
      </c>
      <c r="C2409">
        <f t="shared" si="80"/>
        <v>0</v>
      </c>
      <c r="D2409">
        <f t="shared" si="81"/>
        <v>0.1</v>
      </c>
      <c r="E2409">
        <f t="shared" si="82"/>
        <v>0</v>
      </c>
      <c r="F2409">
        <f t="shared" si="82"/>
        <v>0</v>
      </c>
      <c r="G2409">
        <f t="shared" si="83"/>
        <v>0</v>
      </c>
      <c r="H2409">
        <f t="shared" si="84"/>
        <v>0</v>
      </c>
      <c r="I2409">
        <f t="shared" si="84"/>
        <v>0</v>
      </c>
      <c r="J2409">
        <f t="shared" si="85"/>
        <v>0.1</v>
      </c>
      <c r="K2409">
        <f t="shared" si="86"/>
        <v>0</v>
      </c>
      <c r="L2409">
        <f t="shared" si="86"/>
        <v>0</v>
      </c>
      <c r="M2409">
        <f t="shared" si="87"/>
        <v>0</v>
      </c>
    </row>
    <row r="2410" spans="2:13" x14ac:dyDescent="0.4">
      <c r="B2410">
        <f t="shared" si="80"/>
        <v>0</v>
      </c>
      <c r="C2410">
        <f t="shared" si="80"/>
        <v>0</v>
      </c>
      <c r="D2410">
        <f t="shared" si="81"/>
        <v>0</v>
      </c>
      <c r="E2410">
        <f t="shared" si="82"/>
        <v>0</v>
      </c>
      <c r="F2410">
        <f t="shared" si="82"/>
        <v>0</v>
      </c>
      <c r="G2410">
        <f t="shared" si="83"/>
        <v>0</v>
      </c>
      <c r="H2410">
        <f t="shared" si="84"/>
        <v>0</v>
      </c>
      <c r="I2410">
        <f t="shared" si="84"/>
        <v>0</v>
      </c>
      <c r="J2410">
        <f t="shared" si="85"/>
        <v>0</v>
      </c>
      <c r="K2410">
        <f t="shared" si="86"/>
        <v>0</v>
      </c>
      <c r="L2410">
        <f t="shared" si="86"/>
        <v>0</v>
      </c>
      <c r="M2410">
        <f t="shared" si="87"/>
        <v>0</v>
      </c>
    </row>
    <row r="2411" spans="2:13" x14ac:dyDescent="0.4">
      <c r="B2411">
        <f t="shared" si="80"/>
        <v>0</v>
      </c>
      <c r="C2411">
        <f t="shared" si="80"/>
        <v>0</v>
      </c>
      <c r="D2411">
        <f t="shared" si="81"/>
        <v>0.1</v>
      </c>
      <c r="E2411">
        <f t="shared" si="82"/>
        <v>0</v>
      </c>
      <c r="F2411">
        <f t="shared" si="82"/>
        <v>0</v>
      </c>
      <c r="G2411">
        <f t="shared" si="83"/>
        <v>0</v>
      </c>
      <c r="H2411">
        <f t="shared" si="84"/>
        <v>0</v>
      </c>
      <c r="I2411">
        <f t="shared" si="84"/>
        <v>0</v>
      </c>
      <c r="J2411">
        <f t="shared" si="85"/>
        <v>0.1</v>
      </c>
      <c r="K2411">
        <f t="shared" si="86"/>
        <v>0</v>
      </c>
      <c r="L2411">
        <f t="shared" si="86"/>
        <v>0</v>
      </c>
      <c r="M2411">
        <f t="shared" si="87"/>
        <v>0.1</v>
      </c>
    </row>
    <row r="2412" spans="2:13" x14ac:dyDescent="0.4">
      <c r="B2412">
        <f t="shared" si="80"/>
        <v>0</v>
      </c>
      <c r="C2412">
        <f t="shared" si="80"/>
        <v>0</v>
      </c>
      <c r="D2412">
        <f t="shared" si="81"/>
        <v>0</v>
      </c>
      <c r="E2412">
        <f t="shared" si="82"/>
        <v>0</v>
      </c>
      <c r="F2412">
        <f t="shared" si="82"/>
        <v>0</v>
      </c>
      <c r="G2412">
        <f t="shared" si="83"/>
        <v>0</v>
      </c>
      <c r="H2412">
        <f t="shared" si="84"/>
        <v>0</v>
      </c>
      <c r="I2412">
        <f t="shared" si="84"/>
        <v>0</v>
      </c>
      <c r="J2412">
        <f t="shared" si="85"/>
        <v>0.1</v>
      </c>
      <c r="K2412">
        <f t="shared" si="86"/>
        <v>0</v>
      </c>
      <c r="L2412">
        <f t="shared" si="86"/>
        <v>0</v>
      </c>
      <c r="M2412">
        <f t="shared" si="87"/>
        <v>0</v>
      </c>
    </row>
    <row r="2413" spans="2:13" x14ac:dyDescent="0.4">
      <c r="B2413">
        <f t="shared" si="80"/>
        <v>0</v>
      </c>
      <c r="C2413">
        <f t="shared" si="80"/>
        <v>0</v>
      </c>
      <c r="D2413">
        <f t="shared" si="81"/>
        <v>0</v>
      </c>
      <c r="E2413">
        <f t="shared" si="82"/>
        <v>0</v>
      </c>
      <c r="F2413">
        <f t="shared" si="82"/>
        <v>0</v>
      </c>
      <c r="G2413">
        <f t="shared" si="83"/>
        <v>0</v>
      </c>
      <c r="H2413">
        <f t="shared" si="84"/>
        <v>0</v>
      </c>
      <c r="I2413">
        <f t="shared" si="84"/>
        <v>0</v>
      </c>
      <c r="J2413">
        <f t="shared" si="85"/>
        <v>0.1</v>
      </c>
      <c r="K2413">
        <f t="shared" si="86"/>
        <v>0</v>
      </c>
      <c r="L2413">
        <f t="shared" si="86"/>
        <v>0</v>
      </c>
      <c r="M2413">
        <f t="shared" si="87"/>
        <v>0</v>
      </c>
    </row>
    <row r="2414" spans="2:13" x14ac:dyDescent="0.4">
      <c r="B2414">
        <f t="shared" si="80"/>
        <v>0</v>
      </c>
      <c r="C2414">
        <f t="shared" si="80"/>
        <v>0</v>
      </c>
      <c r="D2414">
        <f t="shared" si="81"/>
        <v>0.1</v>
      </c>
      <c r="E2414">
        <f t="shared" si="82"/>
        <v>0</v>
      </c>
      <c r="F2414">
        <f t="shared" si="82"/>
        <v>0</v>
      </c>
      <c r="G2414">
        <f t="shared" si="83"/>
        <v>0</v>
      </c>
      <c r="H2414">
        <f t="shared" si="84"/>
        <v>0</v>
      </c>
      <c r="I2414">
        <f t="shared" si="84"/>
        <v>0</v>
      </c>
      <c r="J2414">
        <f t="shared" si="85"/>
        <v>0.1</v>
      </c>
      <c r="K2414">
        <f t="shared" si="86"/>
        <v>0</v>
      </c>
      <c r="L2414">
        <f t="shared" si="86"/>
        <v>0</v>
      </c>
      <c r="M2414">
        <f t="shared" si="87"/>
        <v>0</v>
      </c>
    </row>
    <row r="2415" spans="2:13" x14ac:dyDescent="0.4">
      <c r="B2415">
        <f t="shared" si="80"/>
        <v>0</v>
      </c>
      <c r="C2415">
        <f t="shared" si="80"/>
        <v>0</v>
      </c>
      <c r="D2415">
        <f t="shared" si="81"/>
        <v>0</v>
      </c>
      <c r="E2415">
        <f t="shared" si="82"/>
        <v>0</v>
      </c>
      <c r="F2415">
        <f t="shared" si="82"/>
        <v>0</v>
      </c>
      <c r="G2415">
        <f t="shared" si="83"/>
        <v>0</v>
      </c>
      <c r="H2415">
        <f t="shared" si="84"/>
        <v>0</v>
      </c>
      <c r="I2415">
        <f t="shared" si="84"/>
        <v>0</v>
      </c>
      <c r="J2415">
        <f t="shared" si="85"/>
        <v>0.1</v>
      </c>
      <c r="K2415">
        <f t="shared" si="86"/>
        <v>0</v>
      </c>
      <c r="L2415">
        <f t="shared" si="86"/>
        <v>0</v>
      </c>
      <c r="M2415">
        <f t="shared" si="87"/>
        <v>0.1</v>
      </c>
    </row>
    <row r="2416" spans="2:13" x14ac:dyDescent="0.4">
      <c r="B2416">
        <f t="shared" si="80"/>
        <v>0</v>
      </c>
      <c r="C2416">
        <f t="shared" si="80"/>
        <v>0</v>
      </c>
      <c r="D2416">
        <f t="shared" si="81"/>
        <v>0</v>
      </c>
      <c r="E2416">
        <f t="shared" si="82"/>
        <v>0</v>
      </c>
      <c r="F2416">
        <f t="shared" si="82"/>
        <v>0</v>
      </c>
      <c r="G2416">
        <f t="shared" si="83"/>
        <v>0</v>
      </c>
      <c r="H2416">
        <f t="shared" si="84"/>
        <v>0</v>
      </c>
      <c r="I2416">
        <f t="shared" si="84"/>
        <v>0</v>
      </c>
      <c r="J2416">
        <f t="shared" si="85"/>
        <v>0.1</v>
      </c>
      <c r="K2416">
        <f t="shared" si="86"/>
        <v>0</v>
      </c>
      <c r="L2416">
        <f t="shared" si="86"/>
        <v>0</v>
      </c>
      <c r="M2416">
        <f t="shared" si="87"/>
        <v>0.1</v>
      </c>
    </row>
    <row r="2417" spans="2:13" x14ac:dyDescent="0.4">
      <c r="B2417">
        <f t="shared" si="80"/>
        <v>0</v>
      </c>
      <c r="C2417">
        <f t="shared" si="80"/>
        <v>0</v>
      </c>
      <c r="D2417">
        <f t="shared" si="81"/>
        <v>0</v>
      </c>
      <c r="E2417">
        <f t="shared" si="82"/>
        <v>0</v>
      </c>
      <c r="F2417">
        <f t="shared" si="82"/>
        <v>0</v>
      </c>
      <c r="G2417">
        <f t="shared" si="83"/>
        <v>0</v>
      </c>
      <c r="H2417">
        <f t="shared" si="84"/>
        <v>0</v>
      </c>
      <c r="I2417">
        <f t="shared" si="84"/>
        <v>0</v>
      </c>
      <c r="J2417">
        <f t="shared" si="85"/>
        <v>0.1</v>
      </c>
      <c r="K2417">
        <f t="shared" si="86"/>
        <v>0</v>
      </c>
      <c r="L2417">
        <f t="shared" si="86"/>
        <v>0</v>
      </c>
      <c r="M2417">
        <f t="shared" si="87"/>
        <v>0.1</v>
      </c>
    </row>
    <row r="2418" spans="2:13" x14ac:dyDescent="0.4">
      <c r="B2418">
        <f t="shared" si="80"/>
        <v>0</v>
      </c>
      <c r="C2418">
        <f t="shared" si="80"/>
        <v>0</v>
      </c>
      <c r="D2418">
        <f t="shared" si="81"/>
        <v>0.1</v>
      </c>
      <c r="E2418">
        <f t="shared" si="82"/>
        <v>0</v>
      </c>
      <c r="F2418">
        <f t="shared" si="82"/>
        <v>0</v>
      </c>
      <c r="G2418">
        <f t="shared" si="83"/>
        <v>0</v>
      </c>
      <c r="H2418">
        <f t="shared" si="84"/>
        <v>0</v>
      </c>
      <c r="I2418">
        <f t="shared" si="84"/>
        <v>0</v>
      </c>
      <c r="J2418">
        <f t="shared" si="85"/>
        <v>0.1</v>
      </c>
      <c r="K2418">
        <f t="shared" si="86"/>
        <v>0</v>
      </c>
      <c r="L2418">
        <f t="shared" si="86"/>
        <v>0</v>
      </c>
      <c r="M2418">
        <f t="shared" si="87"/>
        <v>0</v>
      </c>
    </row>
    <row r="2419" spans="2:13" x14ac:dyDescent="0.4">
      <c r="B2419">
        <f t="shared" si="80"/>
        <v>0</v>
      </c>
      <c r="C2419">
        <f t="shared" si="80"/>
        <v>0</v>
      </c>
      <c r="D2419">
        <f t="shared" si="81"/>
        <v>0</v>
      </c>
      <c r="E2419">
        <f t="shared" si="82"/>
        <v>0</v>
      </c>
      <c r="F2419">
        <f t="shared" si="82"/>
        <v>0</v>
      </c>
      <c r="G2419">
        <f t="shared" si="83"/>
        <v>0</v>
      </c>
      <c r="H2419">
        <f t="shared" si="84"/>
        <v>0</v>
      </c>
      <c r="I2419">
        <f t="shared" si="84"/>
        <v>0</v>
      </c>
      <c r="J2419">
        <f t="shared" si="85"/>
        <v>0.1</v>
      </c>
      <c r="K2419">
        <f t="shared" si="86"/>
        <v>0</v>
      </c>
      <c r="L2419">
        <f t="shared" si="86"/>
        <v>0</v>
      </c>
      <c r="M2419">
        <f t="shared" si="87"/>
        <v>0</v>
      </c>
    </row>
    <row r="2420" spans="2:13" x14ac:dyDescent="0.4">
      <c r="B2420">
        <f t="shared" si="80"/>
        <v>0</v>
      </c>
      <c r="C2420">
        <f t="shared" si="80"/>
        <v>0</v>
      </c>
      <c r="D2420">
        <f t="shared" si="81"/>
        <v>0</v>
      </c>
      <c r="E2420">
        <f t="shared" si="82"/>
        <v>0</v>
      </c>
      <c r="F2420">
        <f t="shared" si="82"/>
        <v>0</v>
      </c>
      <c r="G2420">
        <f t="shared" si="83"/>
        <v>0</v>
      </c>
      <c r="H2420">
        <f t="shared" si="84"/>
        <v>0</v>
      </c>
      <c r="I2420">
        <f t="shared" si="84"/>
        <v>0</v>
      </c>
      <c r="J2420">
        <f t="shared" si="85"/>
        <v>0.1</v>
      </c>
      <c r="K2420">
        <f t="shared" si="86"/>
        <v>0</v>
      </c>
      <c r="L2420">
        <f t="shared" si="86"/>
        <v>0</v>
      </c>
      <c r="M2420">
        <f t="shared" si="87"/>
        <v>0.1</v>
      </c>
    </row>
    <row r="2421" spans="2:13" x14ac:dyDescent="0.4">
      <c r="B2421">
        <f t="shared" si="80"/>
        <v>0</v>
      </c>
      <c r="C2421">
        <f t="shared" si="80"/>
        <v>0</v>
      </c>
      <c r="D2421">
        <f t="shared" si="81"/>
        <v>0.1</v>
      </c>
      <c r="E2421">
        <f t="shared" si="82"/>
        <v>0</v>
      </c>
      <c r="F2421">
        <f t="shared" si="82"/>
        <v>0.1</v>
      </c>
      <c r="G2421">
        <f t="shared" si="83"/>
        <v>0.1</v>
      </c>
      <c r="H2421">
        <f t="shared" si="84"/>
        <v>0</v>
      </c>
      <c r="I2421">
        <f t="shared" si="84"/>
        <v>0</v>
      </c>
      <c r="J2421">
        <f t="shared" si="85"/>
        <v>0.1</v>
      </c>
      <c r="K2421">
        <f t="shared" si="86"/>
        <v>0</v>
      </c>
      <c r="L2421">
        <f t="shared" si="86"/>
        <v>0</v>
      </c>
      <c r="M2421">
        <f t="shared" si="87"/>
        <v>0</v>
      </c>
    </row>
    <row r="2422" spans="2:13" x14ac:dyDescent="0.4">
      <c r="B2422">
        <f t="shared" si="80"/>
        <v>0</v>
      </c>
      <c r="C2422">
        <f t="shared" si="80"/>
        <v>0</v>
      </c>
      <c r="D2422">
        <f t="shared" si="81"/>
        <v>0</v>
      </c>
      <c r="E2422">
        <f t="shared" si="82"/>
        <v>0</v>
      </c>
      <c r="F2422">
        <f t="shared" si="82"/>
        <v>0</v>
      </c>
      <c r="G2422">
        <f t="shared" si="83"/>
        <v>0</v>
      </c>
      <c r="H2422">
        <f t="shared" si="84"/>
        <v>0</v>
      </c>
      <c r="I2422">
        <f t="shared" si="84"/>
        <v>0</v>
      </c>
      <c r="J2422">
        <f t="shared" si="85"/>
        <v>0.1</v>
      </c>
      <c r="K2422">
        <f t="shared" si="86"/>
        <v>0</v>
      </c>
      <c r="L2422">
        <f t="shared" si="86"/>
        <v>0</v>
      </c>
      <c r="M2422">
        <f t="shared" si="87"/>
        <v>0.1</v>
      </c>
    </row>
    <row r="2423" spans="2:13" x14ac:dyDescent="0.4">
      <c r="B2423">
        <f t="shared" ref="B2423:C2438" si="88">B276-C276</f>
        <v>0</v>
      </c>
      <c r="C2423">
        <f t="shared" si="88"/>
        <v>0</v>
      </c>
      <c r="D2423">
        <f t="shared" si="81"/>
        <v>0</v>
      </c>
      <c r="E2423">
        <f t="shared" ref="E2423:F2438" si="89">E276-F276</f>
        <v>0</v>
      </c>
      <c r="F2423">
        <f t="shared" si="89"/>
        <v>0</v>
      </c>
      <c r="G2423">
        <f t="shared" si="83"/>
        <v>0</v>
      </c>
      <c r="H2423">
        <f t="shared" ref="H2423:I2438" si="90">H276-I276</f>
        <v>0</v>
      </c>
      <c r="I2423">
        <f t="shared" si="90"/>
        <v>0</v>
      </c>
      <c r="J2423">
        <f t="shared" si="85"/>
        <v>0.1</v>
      </c>
      <c r="K2423">
        <f t="shared" ref="K2423:L2438" si="91">K276-L276</f>
        <v>0</v>
      </c>
      <c r="L2423">
        <f t="shared" si="91"/>
        <v>0</v>
      </c>
      <c r="M2423">
        <f t="shared" si="87"/>
        <v>0</v>
      </c>
    </row>
    <row r="2424" spans="2:13" x14ac:dyDescent="0.4">
      <c r="B2424">
        <f t="shared" si="88"/>
        <v>0</v>
      </c>
      <c r="C2424">
        <f t="shared" si="88"/>
        <v>0</v>
      </c>
      <c r="D2424">
        <f t="shared" si="81"/>
        <v>0.1</v>
      </c>
      <c r="E2424">
        <f t="shared" si="89"/>
        <v>0</v>
      </c>
      <c r="F2424">
        <f t="shared" si="89"/>
        <v>0</v>
      </c>
      <c r="G2424">
        <f t="shared" si="83"/>
        <v>0</v>
      </c>
      <c r="H2424">
        <f t="shared" si="90"/>
        <v>0</v>
      </c>
      <c r="I2424">
        <f t="shared" si="90"/>
        <v>0</v>
      </c>
      <c r="J2424">
        <f t="shared" si="85"/>
        <v>0.1</v>
      </c>
      <c r="K2424">
        <f t="shared" si="91"/>
        <v>0</v>
      </c>
      <c r="L2424">
        <f t="shared" si="91"/>
        <v>0</v>
      </c>
      <c r="M2424">
        <f t="shared" si="87"/>
        <v>0</v>
      </c>
    </row>
    <row r="2425" spans="2:13" x14ac:dyDescent="0.4">
      <c r="B2425">
        <f t="shared" si="88"/>
        <v>0</v>
      </c>
      <c r="C2425">
        <f t="shared" si="88"/>
        <v>0</v>
      </c>
      <c r="D2425">
        <f t="shared" si="81"/>
        <v>0</v>
      </c>
      <c r="E2425">
        <f t="shared" si="89"/>
        <v>0</v>
      </c>
      <c r="F2425">
        <f t="shared" si="89"/>
        <v>0</v>
      </c>
      <c r="G2425">
        <f t="shared" si="83"/>
        <v>0</v>
      </c>
      <c r="H2425">
        <f t="shared" si="90"/>
        <v>0</v>
      </c>
      <c r="I2425">
        <f t="shared" si="90"/>
        <v>0</v>
      </c>
      <c r="J2425">
        <f t="shared" si="85"/>
        <v>0.1</v>
      </c>
      <c r="K2425">
        <f t="shared" si="91"/>
        <v>0</v>
      </c>
      <c r="L2425">
        <f t="shared" si="91"/>
        <v>0</v>
      </c>
      <c r="M2425">
        <f t="shared" si="87"/>
        <v>0.1</v>
      </c>
    </row>
    <row r="2426" spans="2:13" x14ac:dyDescent="0.4">
      <c r="B2426">
        <f t="shared" si="88"/>
        <v>0</v>
      </c>
      <c r="C2426">
        <f t="shared" si="88"/>
        <v>0</v>
      </c>
      <c r="D2426">
        <f t="shared" si="81"/>
        <v>0.1</v>
      </c>
      <c r="E2426">
        <f t="shared" si="89"/>
        <v>0</v>
      </c>
      <c r="F2426">
        <f t="shared" si="89"/>
        <v>0</v>
      </c>
      <c r="G2426">
        <f t="shared" si="83"/>
        <v>0</v>
      </c>
      <c r="H2426">
        <f t="shared" si="90"/>
        <v>0</v>
      </c>
      <c r="I2426">
        <f t="shared" si="90"/>
        <v>0</v>
      </c>
      <c r="J2426">
        <f t="shared" si="85"/>
        <v>0.1</v>
      </c>
      <c r="K2426">
        <f t="shared" si="91"/>
        <v>0</v>
      </c>
      <c r="L2426">
        <f t="shared" si="91"/>
        <v>0</v>
      </c>
      <c r="M2426">
        <f t="shared" si="87"/>
        <v>0</v>
      </c>
    </row>
    <row r="2427" spans="2:13" x14ac:dyDescent="0.4">
      <c r="B2427">
        <f t="shared" si="88"/>
        <v>0</v>
      </c>
      <c r="C2427">
        <f t="shared" si="88"/>
        <v>0</v>
      </c>
      <c r="D2427">
        <f t="shared" si="81"/>
        <v>0.1</v>
      </c>
      <c r="E2427">
        <f t="shared" si="89"/>
        <v>0</v>
      </c>
      <c r="F2427">
        <f t="shared" si="89"/>
        <v>0</v>
      </c>
      <c r="G2427">
        <f t="shared" si="83"/>
        <v>0</v>
      </c>
      <c r="H2427">
        <f t="shared" si="90"/>
        <v>0</v>
      </c>
      <c r="I2427">
        <f t="shared" si="90"/>
        <v>0</v>
      </c>
      <c r="J2427">
        <f t="shared" si="85"/>
        <v>0.1</v>
      </c>
      <c r="K2427">
        <f t="shared" si="91"/>
        <v>0</v>
      </c>
      <c r="L2427">
        <f t="shared" si="91"/>
        <v>0</v>
      </c>
      <c r="M2427">
        <f t="shared" si="87"/>
        <v>0</v>
      </c>
    </row>
    <row r="2428" spans="2:13" x14ac:dyDescent="0.4">
      <c r="B2428">
        <f t="shared" si="88"/>
        <v>0</v>
      </c>
      <c r="C2428">
        <f t="shared" si="88"/>
        <v>0</v>
      </c>
      <c r="D2428">
        <f t="shared" si="81"/>
        <v>0.1</v>
      </c>
      <c r="E2428">
        <f t="shared" si="89"/>
        <v>0</v>
      </c>
      <c r="F2428">
        <f t="shared" si="89"/>
        <v>0</v>
      </c>
      <c r="G2428">
        <f t="shared" si="83"/>
        <v>0</v>
      </c>
      <c r="H2428">
        <f t="shared" si="90"/>
        <v>0</v>
      </c>
      <c r="I2428">
        <f t="shared" si="90"/>
        <v>0</v>
      </c>
      <c r="J2428">
        <f t="shared" si="85"/>
        <v>0.1</v>
      </c>
      <c r="K2428">
        <f t="shared" si="91"/>
        <v>0</v>
      </c>
      <c r="L2428">
        <f t="shared" si="91"/>
        <v>0</v>
      </c>
      <c r="M2428">
        <f t="shared" si="87"/>
        <v>0.1</v>
      </c>
    </row>
    <row r="2429" spans="2:13" x14ac:dyDescent="0.4">
      <c r="B2429">
        <f t="shared" si="88"/>
        <v>0</v>
      </c>
      <c r="C2429">
        <f t="shared" si="88"/>
        <v>0</v>
      </c>
      <c r="D2429">
        <f t="shared" si="81"/>
        <v>0</v>
      </c>
      <c r="E2429">
        <f t="shared" si="89"/>
        <v>0</v>
      </c>
      <c r="F2429">
        <f t="shared" si="89"/>
        <v>0</v>
      </c>
      <c r="G2429">
        <f t="shared" si="83"/>
        <v>0.1</v>
      </c>
      <c r="H2429">
        <f t="shared" si="90"/>
        <v>0</v>
      </c>
      <c r="I2429">
        <f t="shared" si="90"/>
        <v>0</v>
      </c>
      <c r="J2429">
        <f t="shared" si="85"/>
        <v>0.1</v>
      </c>
      <c r="K2429">
        <f t="shared" si="91"/>
        <v>0</v>
      </c>
      <c r="L2429">
        <f t="shared" si="91"/>
        <v>0</v>
      </c>
      <c r="M2429">
        <f t="shared" si="87"/>
        <v>0.1</v>
      </c>
    </row>
    <row r="2430" spans="2:13" x14ac:dyDescent="0.4">
      <c r="B2430">
        <f t="shared" si="88"/>
        <v>0</v>
      </c>
      <c r="C2430">
        <f t="shared" si="88"/>
        <v>0</v>
      </c>
      <c r="D2430">
        <f t="shared" si="81"/>
        <v>0.1</v>
      </c>
      <c r="E2430">
        <f t="shared" si="89"/>
        <v>0</v>
      </c>
      <c r="F2430">
        <f t="shared" si="89"/>
        <v>0</v>
      </c>
      <c r="G2430">
        <f t="shared" si="83"/>
        <v>0</v>
      </c>
      <c r="H2430">
        <f t="shared" si="90"/>
        <v>0</v>
      </c>
      <c r="I2430">
        <f t="shared" si="90"/>
        <v>0</v>
      </c>
      <c r="J2430">
        <f t="shared" si="85"/>
        <v>0.1</v>
      </c>
      <c r="K2430">
        <f t="shared" si="91"/>
        <v>0</v>
      </c>
      <c r="L2430">
        <f t="shared" si="91"/>
        <v>0</v>
      </c>
      <c r="M2430">
        <f t="shared" si="87"/>
        <v>0</v>
      </c>
    </row>
    <row r="2431" spans="2:13" x14ac:dyDescent="0.4">
      <c r="B2431">
        <f t="shared" si="88"/>
        <v>0</v>
      </c>
      <c r="C2431">
        <f t="shared" si="88"/>
        <v>0</v>
      </c>
      <c r="D2431">
        <f t="shared" si="81"/>
        <v>0.1</v>
      </c>
      <c r="E2431">
        <f t="shared" si="89"/>
        <v>0</v>
      </c>
      <c r="F2431">
        <f t="shared" si="89"/>
        <v>0</v>
      </c>
      <c r="G2431">
        <f t="shared" si="83"/>
        <v>0</v>
      </c>
      <c r="H2431">
        <f t="shared" si="90"/>
        <v>0</v>
      </c>
      <c r="I2431">
        <f t="shared" si="90"/>
        <v>0</v>
      </c>
      <c r="J2431">
        <f t="shared" si="85"/>
        <v>0.1</v>
      </c>
      <c r="K2431">
        <f t="shared" si="91"/>
        <v>0</v>
      </c>
      <c r="L2431">
        <f t="shared" si="91"/>
        <v>0</v>
      </c>
      <c r="M2431">
        <f t="shared" si="87"/>
        <v>0</v>
      </c>
    </row>
    <row r="2432" spans="2:13" x14ac:dyDescent="0.4">
      <c r="B2432">
        <f t="shared" si="88"/>
        <v>0</v>
      </c>
      <c r="C2432">
        <f t="shared" si="88"/>
        <v>0</v>
      </c>
      <c r="D2432">
        <f t="shared" si="81"/>
        <v>0.1</v>
      </c>
      <c r="E2432">
        <f t="shared" si="89"/>
        <v>0</v>
      </c>
      <c r="F2432">
        <f t="shared" si="89"/>
        <v>0</v>
      </c>
      <c r="G2432">
        <f t="shared" si="83"/>
        <v>0</v>
      </c>
      <c r="H2432">
        <f t="shared" si="90"/>
        <v>0</v>
      </c>
      <c r="I2432">
        <f t="shared" si="90"/>
        <v>0</v>
      </c>
      <c r="J2432">
        <f t="shared" si="85"/>
        <v>0.1</v>
      </c>
      <c r="K2432">
        <f t="shared" si="91"/>
        <v>0</v>
      </c>
      <c r="L2432">
        <f t="shared" si="91"/>
        <v>0</v>
      </c>
      <c r="M2432">
        <f t="shared" si="87"/>
        <v>0</v>
      </c>
    </row>
    <row r="2433" spans="2:13" x14ac:dyDescent="0.4">
      <c r="B2433">
        <f t="shared" si="88"/>
        <v>0</v>
      </c>
      <c r="C2433">
        <f t="shared" si="88"/>
        <v>0</v>
      </c>
      <c r="D2433">
        <f t="shared" si="81"/>
        <v>0.1</v>
      </c>
      <c r="E2433">
        <f t="shared" si="89"/>
        <v>0</v>
      </c>
      <c r="F2433">
        <f t="shared" si="89"/>
        <v>0</v>
      </c>
      <c r="G2433">
        <f t="shared" si="83"/>
        <v>0.1</v>
      </c>
      <c r="H2433">
        <f t="shared" si="90"/>
        <v>0</v>
      </c>
      <c r="I2433">
        <f t="shared" si="90"/>
        <v>0</v>
      </c>
      <c r="J2433">
        <f t="shared" si="85"/>
        <v>0.1</v>
      </c>
      <c r="K2433">
        <f t="shared" si="91"/>
        <v>0</v>
      </c>
      <c r="L2433">
        <f t="shared" si="91"/>
        <v>0</v>
      </c>
      <c r="M2433">
        <f t="shared" si="87"/>
        <v>0</v>
      </c>
    </row>
    <row r="2434" spans="2:13" x14ac:dyDescent="0.4">
      <c r="B2434">
        <f t="shared" si="88"/>
        <v>0</v>
      </c>
      <c r="C2434">
        <f t="shared" si="88"/>
        <v>0</v>
      </c>
      <c r="D2434">
        <f t="shared" si="81"/>
        <v>0</v>
      </c>
      <c r="E2434">
        <f t="shared" si="89"/>
        <v>0</v>
      </c>
      <c r="F2434">
        <f t="shared" si="89"/>
        <v>0</v>
      </c>
      <c r="G2434">
        <f t="shared" si="83"/>
        <v>0.1</v>
      </c>
      <c r="H2434">
        <f t="shared" si="90"/>
        <v>0</v>
      </c>
      <c r="I2434">
        <f t="shared" si="90"/>
        <v>0</v>
      </c>
      <c r="J2434">
        <f t="shared" si="85"/>
        <v>0.1</v>
      </c>
      <c r="K2434">
        <f t="shared" si="91"/>
        <v>0</v>
      </c>
      <c r="L2434">
        <f t="shared" si="91"/>
        <v>0</v>
      </c>
      <c r="M2434">
        <f t="shared" si="87"/>
        <v>0</v>
      </c>
    </row>
    <row r="2435" spans="2:13" x14ac:dyDescent="0.4">
      <c r="B2435">
        <f t="shared" si="88"/>
        <v>0</v>
      </c>
      <c r="C2435">
        <f t="shared" si="88"/>
        <v>0</v>
      </c>
      <c r="D2435">
        <f t="shared" si="81"/>
        <v>0.1</v>
      </c>
      <c r="E2435">
        <f t="shared" si="89"/>
        <v>0</v>
      </c>
      <c r="F2435">
        <f t="shared" si="89"/>
        <v>0</v>
      </c>
      <c r="G2435">
        <f t="shared" si="83"/>
        <v>0</v>
      </c>
      <c r="H2435">
        <f t="shared" si="90"/>
        <v>0</v>
      </c>
      <c r="I2435">
        <f t="shared" si="90"/>
        <v>0</v>
      </c>
      <c r="J2435">
        <f t="shared" si="85"/>
        <v>0.1</v>
      </c>
      <c r="K2435">
        <f t="shared" si="91"/>
        <v>0</v>
      </c>
      <c r="L2435">
        <f t="shared" si="91"/>
        <v>0</v>
      </c>
      <c r="M2435">
        <f t="shared" si="87"/>
        <v>0</v>
      </c>
    </row>
    <row r="2436" spans="2:13" x14ac:dyDescent="0.4">
      <c r="B2436">
        <f t="shared" si="88"/>
        <v>0</v>
      </c>
      <c r="C2436">
        <f t="shared" si="88"/>
        <v>0</v>
      </c>
      <c r="D2436">
        <f t="shared" si="81"/>
        <v>0</v>
      </c>
      <c r="E2436">
        <f t="shared" si="89"/>
        <v>0</v>
      </c>
      <c r="F2436">
        <f t="shared" si="89"/>
        <v>0</v>
      </c>
      <c r="G2436">
        <f t="shared" si="83"/>
        <v>0</v>
      </c>
      <c r="H2436">
        <f t="shared" si="90"/>
        <v>0</v>
      </c>
      <c r="I2436">
        <f t="shared" si="90"/>
        <v>0</v>
      </c>
      <c r="J2436">
        <f t="shared" si="85"/>
        <v>0.1</v>
      </c>
      <c r="K2436">
        <f t="shared" si="91"/>
        <v>0</v>
      </c>
      <c r="L2436">
        <f t="shared" si="91"/>
        <v>0</v>
      </c>
      <c r="M2436">
        <f t="shared" si="87"/>
        <v>0.1</v>
      </c>
    </row>
    <row r="2437" spans="2:13" x14ac:dyDescent="0.4">
      <c r="B2437">
        <f t="shared" si="88"/>
        <v>0</v>
      </c>
      <c r="C2437">
        <f t="shared" si="88"/>
        <v>0</v>
      </c>
      <c r="D2437">
        <f t="shared" si="81"/>
        <v>0</v>
      </c>
      <c r="E2437">
        <f t="shared" si="89"/>
        <v>0</v>
      </c>
      <c r="F2437">
        <f t="shared" si="89"/>
        <v>0</v>
      </c>
      <c r="G2437">
        <f t="shared" si="83"/>
        <v>0.1</v>
      </c>
      <c r="H2437">
        <f t="shared" si="90"/>
        <v>0</v>
      </c>
      <c r="I2437">
        <f t="shared" si="90"/>
        <v>0</v>
      </c>
      <c r="J2437">
        <f t="shared" si="85"/>
        <v>0.1</v>
      </c>
      <c r="K2437">
        <f t="shared" si="91"/>
        <v>0</v>
      </c>
      <c r="L2437">
        <f t="shared" si="91"/>
        <v>0</v>
      </c>
      <c r="M2437">
        <f t="shared" si="87"/>
        <v>0.1</v>
      </c>
    </row>
    <row r="2438" spans="2:13" x14ac:dyDescent="0.4">
      <c r="B2438">
        <f t="shared" si="88"/>
        <v>0</v>
      </c>
      <c r="C2438">
        <f t="shared" si="88"/>
        <v>0</v>
      </c>
      <c r="D2438">
        <f t="shared" si="81"/>
        <v>0</v>
      </c>
      <c r="E2438">
        <f t="shared" si="89"/>
        <v>0</v>
      </c>
      <c r="F2438">
        <f t="shared" si="89"/>
        <v>0</v>
      </c>
      <c r="G2438">
        <f t="shared" si="83"/>
        <v>0</v>
      </c>
      <c r="H2438">
        <f t="shared" si="90"/>
        <v>0</v>
      </c>
      <c r="I2438">
        <f t="shared" si="90"/>
        <v>0</v>
      </c>
      <c r="J2438">
        <f t="shared" si="85"/>
        <v>0.1</v>
      </c>
      <c r="K2438">
        <f t="shared" si="91"/>
        <v>0</v>
      </c>
      <c r="L2438">
        <f t="shared" si="91"/>
        <v>0</v>
      </c>
      <c r="M2438">
        <f t="shared" si="87"/>
        <v>0</v>
      </c>
    </row>
    <row r="2439" spans="2:13" x14ac:dyDescent="0.4">
      <c r="B2439">
        <f t="shared" ref="B2439:C2454" si="92">B292-C292</f>
        <v>0</v>
      </c>
      <c r="C2439">
        <f t="shared" si="92"/>
        <v>0</v>
      </c>
      <c r="D2439">
        <f t="shared" si="81"/>
        <v>0</v>
      </c>
      <c r="E2439">
        <f t="shared" ref="E2439:F2454" si="93">E292-F292</f>
        <v>0</v>
      </c>
      <c r="F2439">
        <f t="shared" si="93"/>
        <v>0</v>
      </c>
      <c r="G2439">
        <f t="shared" si="83"/>
        <v>0</v>
      </c>
      <c r="H2439">
        <f t="shared" ref="H2439:I2454" si="94">H292-I292</f>
        <v>0</v>
      </c>
      <c r="I2439">
        <f t="shared" si="94"/>
        <v>0</v>
      </c>
      <c r="J2439">
        <f t="shared" si="85"/>
        <v>0.1</v>
      </c>
      <c r="K2439">
        <f t="shared" ref="K2439:L2454" si="95">K292-L292</f>
        <v>0</v>
      </c>
      <c r="L2439">
        <f t="shared" si="95"/>
        <v>0</v>
      </c>
      <c r="M2439">
        <f t="shared" si="87"/>
        <v>0</v>
      </c>
    </row>
    <row r="2440" spans="2:13" x14ac:dyDescent="0.4">
      <c r="B2440">
        <f t="shared" si="92"/>
        <v>0</v>
      </c>
      <c r="C2440">
        <f t="shared" si="92"/>
        <v>0</v>
      </c>
      <c r="D2440">
        <f t="shared" si="81"/>
        <v>0.1</v>
      </c>
      <c r="E2440">
        <f t="shared" si="93"/>
        <v>0</v>
      </c>
      <c r="F2440">
        <f t="shared" si="93"/>
        <v>0</v>
      </c>
      <c r="G2440">
        <f t="shared" si="83"/>
        <v>0</v>
      </c>
      <c r="H2440">
        <f t="shared" si="94"/>
        <v>0.4</v>
      </c>
      <c r="I2440">
        <f t="shared" si="94"/>
        <v>0.5</v>
      </c>
      <c r="J2440">
        <f t="shared" si="85"/>
        <v>0.1</v>
      </c>
      <c r="K2440">
        <f t="shared" si="95"/>
        <v>0</v>
      </c>
      <c r="L2440">
        <f t="shared" si="95"/>
        <v>0</v>
      </c>
      <c r="M2440">
        <f t="shared" si="87"/>
        <v>0.1</v>
      </c>
    </row>
    <row r="2441" spans="2:13" x14ac:dyDescent="0.4">
      <c r="B2441">
        <f t="shared" si="92"/>
        <v>0</v>
      </c>
      <c r="C2441">
        <f t="shared" si="92"/>
        <v>0</v>
      </c>
      <c r="D2441">
        <f t="shared" si="81"/>
        <v>0.1</v>
      </c>
      <c r="E2441">
        <f t="shared" si="93"/>
        <v>0</v>
      </c>
      <c r="F2441">
        <f t="shared" si="93"/>
        <v>0</v>
      </c>
      <c r="G2441">
        <f t="shared" si="83"/>
        <v>0.1</v>
      </c>
      <c r="H2441">
        <f t="shared" si="94"/>
        <v>0</v>
      </c>
      <c r="I2441">
        <f t="shared" si="94"/>
        <v>0</v>
      </c>
      <c r="J2441">
        <f t="shared" si="85"/>
        <v>0.1</v>
      </c>
      <c r="K2441">
        <f t="shared" si="95"/>
        <v>0</v>
      </c>
      <c r="L2441">
        <f t="shared" si="95"/>
        <v>0</v>
      </c>
      <c r="M2441">
        <f t="shared" si="87"/>
        <v>0</v>
      </c>
    </row>
    <row r="2442" spans="2:13" x14ac:dyDescent="0.4">
      <c r="B2442">
        <f t="shared" si="92"/>
        <v>0</v>
      </c>
      <c r="C2442">
        <f t="shared" si="92"/>
        <v>0</v>
      </c>
      <c r="D2442">
        <f t="shared" si="81"/>
        <v>0</v>
      </c>
      <c r="E2442">
        <f t="shared" si="93"/>
        <v>0</v>
      </c>
      <c r="F2442">
        <f t="shared" si="93"/>
        <v>0</v>
      </c>
      <c r="G2442">
        <f t="shared" si="83"/>
        <v>0</v>
      </c>
      <c r="H2442">
        <f t="shared" si="94"/>
        <v>0</v>
      </c>
      <c r="I2442">
        <f t="shared" si="94"/>
        <v>0</v>
      </c>
      <c r="J2442">
        <f t="shared" si="85"/>
        <v>0.1</v>
      </c>
      <c r="K2442">
        <f t="shared" si="95"/>
        <v>0</v>
      </c>
      <c r="L2442">
        <f t="shared" si="95"/>
        <v>0</v>
      </c>
      <c r="M2442">
        <f t="shared" si="87"/>
        <v>0.1</v>
      </c>
    </row>
    <row r="2443" spans="2:13" x14ac:dyDescent="0.4">
      <c r="B2443">
        <f t="shared" si="92"/>
        <v>0</v>
      </c>
      <c r="C2443">
        <f t="shared" si="92"/>
        <v>0</v>
      </c>
      <c r="D2443">
        <f t="shared" si="81"/>
        <v>0</v>
      </c>
      <c r="E2443">
        <f t="shared" si="93"/>
        <v>0</v>
      </c>
      <c r="F2443">
        <f t="shared" si="93"/>
        <v>0</v>
      </c>
      <c r="G2443">
        <f t="shared" si="83"/>
        <v>0.1</v>
      </c>
      <c r="H2443">
        <f t="shared" si="94"/>
        <v>0</v>
      </c>
      <c r="I2443">
        <f t="shared" si="94"/>
        <v>0</v>
      </c>
      <c r="J2443">
        <f t="shared" si="85"/>
        <v>0.1</v>
      </c>
      <c r="K2443">
        <f t="shared" si="95"/>
        <v>0</v>
      </c>
      <c r="L2443">
        <f t="shared" si="95"/>
        <v>0</v>
      </c>
      <c r="M2443">
        <f t="shared" si="87"/>
        <v>0.1</v>
      </c>
    </row>
    <row r="2444" spans="2:13" x14ac:dyDescent="0.4">
      <c r="B2444">
        <f t="shared" si="92"/>
        <v>0</v>
      </c>
      <c r="C2444">
        <f t="shared" si="92"/>
        <v>0</v>
      </c>
      <c r="D2444">
        <f t="shared" si="81"/>
        <v>0.1</v>
      </c>
      <c r="E2444">
        <f t="shared" si="93"/>
        <v>0</v>
      </c>
      <c r="F2444">
        <f t="shared" si="93"/>
        <v>0</v>
      </c>
      <c r="G2444">
        <f t="shared" si="83"/>
        <v>0.1</v>
      </c>
      <c r="H2444">
        <f t="shared" si="94"/>
        <v>0</v>
      </c>
      <c r="I2444">
        <f t="shared" si="94"/>
        <v>0</v>
      </c>
      <c r="J2444">
        <f t="shared" si="85"/>
        <v>0.1</v>
      </c>
      <c r="K2444">
        <f t="shared" si="95"/>
        <v>0</v>
      </c>
      <c r="L2444">
        <f t="shared" si="95"/>
        <v>0</v>
      </c>
      <c r="M2444">
        <f t="shared" si="87"/>
        <v>0</v>
      </c>
    </row>
    <row r="2445" spans="2:13" x14ac:dyDescent="0.4">
      <c r="B2445">
        <f t="shared" si="92"/>
        <v>0</v>
      </c>
      <c r="C2445">
        <f t="shared" si="92"/>
        <v>0</v>
      </c>
      <c r="D2445">
        <f t="shared" si="81"/>
        <v>0</v>
      </c>
      <c r="E2445">
        <f t="shared" si="93"/>
        <v>0</v>
      </c>
      <c r="F2445">
        <f t="shared" si="93"/>
        <v>0</v>
      </c>
      <c r="G2445">
        <f t="shared" si="83"/>
        <v>0</v>
      </c>
      <c r="H2445">
        <f t="shared" si="94"/>
        <v>0</v>
      </c>
      <c r="I2445">
        <f t="shared" si="94"/>
        <v>0</v>
      </c>
      <c r="J2445">
        <f t="shared" si="85"/>
        <v>0.1</v>
      </c>
      <c r="K2445">
        <f t="shared" si="95"/>
        <v>0</v>
      </c>
      <c r="L2445">
        <f t="shared" si="95"/>
        <v>0</v>
      </c>
      <c r="M2445">
        <f t="shared" si="87"/>
        <v>0</v>
      </c>
    </row>
    <row r="2446" spans="2:13" x14ac:dyDescent="0.4">
      <c r="B2446">
        <f t="shared" si="92"/>
        <v>0</v>
      </c>
      <c r="C2446">
        <f t="shared" si="92"/>
        <v>0</v>
      </c>
      <c r="D2446">
        <f t="shared" si="81"/>
        <v>0</v>
      </c>
      <c r="E2446">
        <f t="shared" si="93"/>
        <v>0</v>
      </c>
      <c r="F2446">
        <f t="shared" si="93"/>
        <v>0</v>
      </c>
      <c r="G2446">
        <f t="shared" si="83"/>
        <v>0</v>
      </c>
      <c r="H2446">
        <f t="shared" si="94"/>
        <v>0</v>
      </c>
      <c r="I2446">
        <f t="shared" si="94"/>
        <v>0</v>
      </c>
      <c r="J2446">
        <f t="shared" si="85"/>
        <v>0.1</v>
      </c>
      <c r="K2446">
        <f t="shared" si="95"/>
        <v>0</v>
      </c>
      <c r="L2446">
        <f t="shared" si="95"/>
        <v>0</v>
      </c>
      <c r="M2446">
        <f t="shared" si="87"/>
        <v>0.1</v>
      </c>
    </row>
    <row r="2447" spans="2:13" x14ac:dyDescent="0.4">
      <c r="B2447">
        <f t="shared" si="92"/>
        <v>0</v>
      </c>
      <c r="C2447">
        <f t="shared" si="92"/>
        <v>0</v>
      </c>
      <c r="D2447">
        <f t="shared" si="81"/>
        <v>0</v>
      </c>
      <c r="E2447">
        <f t="shared" si="93"/>
        <v>0</v>
      </c>
      <c r="F2447">
        <f t="shared" si="93"/>
        <v>0</v>
      </c>
      <c r="G2447">
        <f t="shared" si="83"/>
        <v>0</v>
      </c>
      <c r="H2447">
        <f t="shared" si="94"/>
        <v>0</v>
      </c>
      <c r="I2447">
        <f t="shared" si="94"/>
        <v>0</v>
      </c>
      <c r="J2447">
        <f t="shared" si="85"/>
        <v>0.1</v>
      </c>
      <c r="K2447">
        <f t="shared" si="95"/>
        <v>0</v>
      </c>
      <c r="L2447">
        <f t="shared" si="95"/>
        <v>0</v>
      </c>
      <c r="M2447">
        <f t="shared" si="87"/>
        <v>0</v>
      </c>
    </row>
    <row r="2448" spans="2:13" x14ac:dyDescent="0.4">
      <c r="B2448">
        <f t="shared" si="92"/>
        <v>0</v>
      </c>
      <c r="C2448">
        <f t="shared" si="92"/>
        <v>0</v>
      </c>
      <c r="D2448">
        <f t="shared" si="81"/>
        <v>0.1</v>
      </c>
      <c r="E2448">
        <f t="shared" si="93"/>
        <v>0</v>
      </c>
      <c r="F2448">
        <f t="shared" si="93"/>
        <v>0</v>
      </c>
      <c r="G2448">
        <f t="shared" si="83"/>
        <v>0.1</v>
      </c>
      <c r="H2448">
        <f t="shared" si="94"/>
        <v>0</v>
      </c>
      <c r="I2448">
        <f t="shared" si="94"/>
        <v>0</v>
      </c>
      <c r="J2448">
        <f t="shared" si="85"/>
        <v>0.1</v>
      </c>
      <c r="K2448">
        <f t="shared" si="95"/>
        <v>0</v>
      </c>
      <c r="L2448">
        <f t="shared" si="95"/>
        <v>0</v>
      </c>
      <c r="M2448">
        <f t="shared" si="87"/>
        <v>0.1</v>
      </c>
    </row>
    <row r="2449" spans="2:13" x14ac:dyDescent="0.4">
      <c r="B2449">
        <f t="shared" si="92"/>
        <v>0</v>
      </c>
      <c r="C2449">
        <f t="shared" si="92"/>
        <v>0</v>
      </c>
      <c r="D2449">
        <f t="shared" si="81"/>
        <v>0</v>
      </c>
      <c r="E2449">
        <f t="shared" si="93"/>
        <v>0</v>
      </c>
      <c r="F2449">
        <f t="shared" si="93"/>
        <v>0</v>
      </c>
      <c r="G2449">
        <f t="shared" si="83"/>
        <v>0</v>
      </c>
      <c r="H2449">
        <f t="shared" si="94"/>
        <v>0</v>
      </c>
      <c r="I2449">
        <f t="shared" si="94"/>
        <v>0</v>
      </c>
      <c r="J2449">
        <f t="shared" si="85"/>
        <v>0.1</v>
      </c>
      <c r="K2449">
        <f t="shared" si="95"/>
        <v>0</v>
      </c>
      <c r="L2449">
        <f t="shared" si="95"/>
        <v>0</v>
      </c>
      <c r="M2449">
        <f t="shared" si="87"/>
        <v>0.1</v>
      </c>
    </row>
    <row r="2450" spans="2:13" x14ac:dyDescent="0.4">
      <c r="B2450">
        <f t="shared" si="92"/>
        <v>0</v>
      </c>
      <c r="C2450">
        <f t="shared" si="92"/>
        <v>0</v>
      </c>
      <c r="D2450">
        <f t="shared" si="81"/>
        <v>0.1</v>
      </c>
      <c r="E2450">
        <f t="shared" si="93"/>
        <v>0</v>
      </c>
      <c r="F2450">
        <f t="shared" si="93"/>
        <v>0</v>
      </c>
      <c r="G2450">
        <f t="shared" si="83"/>
        <v>0</v>
      </c>
      <c r="H2450">
        <f t="shared" si="94"/>
        <v>0</v>
      </c>
      <c r="I2450">
        <f t="shared" si="94"/>
        <v>0</v>
      </c>
      <c r="J2450">
        <f t="shared" si="85"/>
        <v>0.1</v>
      </c>
      <c r="K2450">
        <f t="shared" si="95"/>
        <v>0</v>
      </c>
      <c r="L2450">
        <f t="shared" si="95"/>
        <v>0</v>
      </c>
      <c r="M2450">
        <f t="shared" si="87"/>
        <v>0</v>
      </c>
    </row>
    <row r="2451" spans="2:13" x14ac:dyDescent="0.4">
      <c r="B2451">
        <f t="shared" si="92"/>
        <v>0</v>
      </c>
      <c r="C2451">
        <f t="shared" si="92"/>
        <v>0</v>
      </c>
      <c r="D2451">
        <f t="shared" si="81"/>
        <v>0.1</v>
      </c>
      <c r="E2451">
        <f t="shared" si="93"/>
        <v>0</v>
      </c>
      <c r="F2451">
        <f t="shared" si="93"/>
        <v>0</v>
      </c>
      <c r="G2451">
        <f t="shared" si="83"/>
        <v>0</v>
      </c>
      <c r="H2451">
        <f t="shared" si="94"/>
        <v>0</v>
      </c>
      <c r="I2451">
        <f t="shared" si="94"/>
        <v>0</v>
      </c>
      <c r="J2451">
        <f t="shared" si="85"/>
        <v>0.1</v>
      </c>
      <c r="K2451">
        <f t="shared" si="95"/>
        <v>0</v>
      </c>
      <c r="L2451">
        <f t="shared" si="95"/>
        <v>0</v>
      </c>
      <c r="M2451">
        <f t="shared" si="87"/>
        <v>0</v>
      </c>
    </row>
    <row r="2452" spans="2:13" x14ac:dyDescent="0.4">
      <c r="B2452">
        <f t="shared" si="92"/>
        <v>0</v>
      </c>
      <c r="C2452">
        <f t="shared" si="92"/>
        <v>0</v>
      </c>
      <c r="D2452">
        <f t="shared" si="81"/>
        <v>0.1</v>
      </c>
      <c r="E2452">
        <f t="shared" si="93"/>
        <v>0</v>
      </c>
      <c r="F2452">
        <f t="shared" si="93"/>
        <v>0</v>
      </c>
      <c r="G2452">
        <f t="shared" si="83"/>
        <v>0</v>
      </c>
      <c r="H2452">
        <f t="shared" si="94"/>
        <v>0</v>
      </c>
      <c r="I2452">
        <f t="shared" si="94"/>
        <v>0</v>
      </c>
      <c r="J2452">
        <f t="shared" si="85"/>
        <v>0.1</v>
      </c>
      <c r="K2452">
        <f t="shared" si="95"/>
        <v>0</v>
      </c>
      <c r="L2452">
        <f t="shared" si="95"/>
        <v>0</v>
      </c>
      <c r="M2452">
        <f t="shared" si="87"/>
        <v>0.1</v>
      </c>
    </row>
    <row r="2453" spans="2:13" x14ac:dyDescent="0.4">
      <c r="B2453">
        <f t="shared" si="92"/>
        <v>0</v>
      </c>
      <c r="C2453">
        <f t="shared" si="92"/>
        <v>0</v>
      </c>
      <c r="D2453">
        <f t="shared" si="81"/>
        <v>0.1</v>
      </c>
      <c r="E2453">
        <f t="shared" si="93"/>
        <v>0</v>
      </c>
      <c r="F2453">
        <f t="shared" si="93"/>
        <v>0</v>
      </c>
      <c r="G2453">
        <f t="shared" si="83"/>
        <v>0.1</v>
      </c>
      <c r="H2453">
        <f t="shared" si="94"/>
        <v>0</v>
      </c>
      <c r="I2453">
        <f t="shared" si="94"/>
        <v>0</v>
      </c>
      <c r="J2453">
        <f t="shared" si="85"/>
        <v>0.1</v>
      </c>
      <c r="K2453">
        <f t="shared" si="95"/>
        <v>0</v>
      </c>
      <c r="L2453">
        <f t="shared" si="95"/>
        <v>0</v>
      </c>
      <c r="M2453">
        <f t="shared" si="87"/>
        <v>0</v>
      </c>
    </row>
    <row r="2454" spans="2:13" x14ac:dyDescent="0.4">
      <c r="B2454">
        <f t="shared" si="92"/>
        <v>0</v>
      </c>
      <c r="C2454">
        <f t="shared" si="92"/>
        <v>0</v>
      </c>
      <c r="D2454">
        <f t="shared" si="81"/>
        <v>0.1</v>
      </c>
      <c r="E2454">
        <f t="shared" si="93"/>
        <v>0</v>
      </c>
      <c r="F2454">
        <f t="shared" si="93"/>
        <v>0</v>
      </c>
      <c r="G2454">
        <f t="shared" si="83"/>
        <v>0.1</v>
      </c>
      <c r="H2454">
        <f t="shared" si="94"/>
        <v>0</v>
      </c>
      <c r="I2454">
        <f t="shared" si="94"/>
        <v>9.9999999999999978E-2</v>
      </c>
      <c r="J2454">
        <f t="shared" si="85"/>
        <v>0.2</v>
      </c>
      <c r="K2454">
        <f t="shared" si="95"/>
        <v>0</v>
      </c>
      <c r="L2454">
        <f t="shared" si="95"/>
        <v>0</v>
      </c>
      <c r="M2454">
        <f t="shared" si="87"/>
        <v>0.1</v>
      </c>
    </row>
    <row r="2455" spans="2:13" x14ac:dyDescent="0.4">
      <c r="B2455">
        <f t="shared" ref="B2455:C2470" si="96">B308-C308</f>
        <v>0</v>
      </c>
      <c r="C2455">
        <f t="shared" si="96"/>
        <v>0</v>
      </c>
      <c r="D2455">
        <f t="shared" si="81"/>
        <v>0</v>
      </c>
      <c r="E2455">
        <f t="shared" ref="E2455:F2470" si="97">E308-F308</f>
        <v>0</v>
      </c>
      <c r="F2455">
        <f t="shared" si="97"/>
        <v>0</v>
      </c>
      <c r="G2455">
        <f t="shared" si="83"/>
        <v>0</v>
      </c>
      <c r="H2455">
        <f t="shared" ref="H2455:I2470" si="98">H308-I308</f>
        <v>0</v>
      </c>
      <c r="I2455">
        <f t="shared" si="98"/>
        <v>0</v>
      </c>
      <c r="J2455">
        <f t="shared" si="85"/>
        <v>0.1</v>
      </c>
      <c r="K2455">
        <f t="shared" ref="K2455:L2470" si="99">K308-L308</f>
        <v>0</v>
      </c>
      <c r="L2455">
        <f t="shared" si="99"/>
        <v>0</v>
      </c>
      <c r="M2455">
        <f t="shared" si="87"/>
        <v>0</v>
      </c>
    </row>
    <row r="2456" spans="2:13" x14ac:dyDescent="0.4">
      <c r="B2456">
        <f t="shared" si="96"/>
        <v>0</v>
      </c>
      <c r="C2456">
        <f t="shared" si="96"/>
        <v>0</v>
      </c>
      <c r="D2456">
        <f t="shared" si="81"/>
        <v>0</v>
      </c>
      <c r="E2456">
        <f t="shared" si="97"/>
        <v>0</v>
      </c>
      <c r="F2456">
        <f t="shared" si="97"/>
        <v>0</v>
      </c>
      <c r="G2456">
        <f t="shared" si="83"/>
        <v>0.1</v>
      </c>
      <c r="H2456">
        <f t="shared" si="98"/>
        <v>0</v>
      </c>
      <c r="I2456">
        <f t="shared" si="98"/>
        <v>0</v>
      </c>
      <c r="J2456">
        <f t="shared" si="85"/>
        <v>0.2</v>
      </c>
      <c r="K2456">
        <f t="shared" si="99"/>
        <v>0</v>
      </c>
      <c r="L2456">
        <f t="shared" si="99"/>
        <v>0</v>
      </c>
      <c r="M2456">
        <f t="shared" si="87"/>
        <v>0</v>
      </c>
    </row>
    <row r="2457" spans="2:13" x14ac:dyDescent="0.4">
      <c r="B2457">
        <f t="shared" si="96"/>
        <v>0</v>
      </c>
      <c r="C2457">
        <f t="shared" si="96"/>
        <v>0</v>
      </c>
      <c r="D2457">
        <f t="shared" si="81"/>
        <v>0.1</v>
      </c>
      <c r="E2457">
        <f t="shared" si="97"/>
        <v>0</v>
      </c>
      <c r="F2457">
        <f t="shared" si="97"/>
        <v>0.1</v>
      </c>
      <c r="G2457">
        <f t="shared" si="83"/>
        <v>0.1</v>
      </c>
      <c r="H2457">
        <f t="shared" si="98"/>
        <v>0</v>
      </c>
      <c r="I2457">
        <f t="shared" si="98"/>
        <v>0</v>
      </c>
      <c r="J2457">
        <f t="shared" si="85"/>
        <v>0.1</v>
      </c>
      <c r="K2457">
        <f t="shared" si="99"/>
        <v>0</v>
      </c>
      <c r="L2457">
        <f t="shared" si="99"/>
        <v>0</v>
      </c>
      <c r="M2457">
        <f t="shared" si="87"/>
        <v>0</v>
      </c>
    </row>
    <row r="2458" spans="2:13" x14ac:dyDescent="0.4">
      <c r="B2458">
        <f t="shared" si="96"/>
        <v>0</v>
      </c>
      <c r="C2458">
        <f t="shared" si="96"/>
        <v>0</v>
      </c>
      <c r="D2458">
        <f t="shared" si="81"/>
        <v>0.1</v>
      </c>
      <c r="E2458">
        <f t="shared" si="97"/>
        <v>0</v>
      </c>
      <c r="F2458">
        <f t="shared" si="97"/>
        <v>0</v>
      </c>
      <c r="G2458">
        <f t="shared" si="83"/>
        <v>0</v>
      </c>
      <c r="H2458">
        <f t="shared" si="98"/>
        <v>0</v>
      </c>
      <c r="I2458">
        <f t="shared" si="98"/>
        <v>0</v>
      </c>
      <c r="J2458">
        <f t="shared" si="85"/>
        <v>0.2</v>
      </c>
      <c r="K2458">
        <f t="shared" si="99"/>
        <v>0</v>
      </c>
      <c r="L2458">
        <f t="shared" si="99"/>
        <v>0</v>
      </c>
      <c r="M2458">
        <f t="shared" si="87"/>
        <v>0</v>
      </c>
    </row>
    <row r="2459" spans="2:13" x14ac:dyDescent="0.4">
      <c r="B2459">
        <f t="shared" si="96"/>
        <v>0</v>
      </c>
      <c r="C2459">
        <f t="shared" si="96"/>
        <v>0</v>
      </c>
      <c r="D2459">
        <f t="shared" si="81"/>
        <v>0.1</v>
      </c>
      <c r="E2459">
        <f t="shared" si="97"/>
        <v>0</v>
      </c>
      <c r="F2459">
        <f t="shared" si="97"/>
        <v>0</v>
      </c>
      <c r="G2459">
        <f t="shared" si="83"/>
        <v>0.1</v>
      </c>
      <c r="H2459">
        <f t="shared" si="98"/>
        <v>0</v>
      </c>
      <c r="I2459">
        <f t="shared" si="98"/>
        <v>0</v>
      </c>
      <c r="J2459">
        <f t="shared" si="85"/>
        <v>0.1</v>
      </c>
      <c r="K2459">
        <f t="shared" si="99"/>
        <v>0</v>
      </c>
      <c r="L2459">
        <f t="shared" si="99"/>
        <v>0</v>
      </c>
      <c r="M2459">
        <f t="shared" si="87"/>
        <v>0</v>
      </c>
    </row>
    <row r="2460" spans="2:13" x14ac:dyDescent="0.4">
      <c r="B2460">
        <f t="shared" si="96"/>
        <v>0</v>
      </c>
      <c r="C2460">
        <f t="shared" si="96"/>
        <v>0</v>
      </c>
      <c r="D2460">
        <f t="shared" si="81"/>
        <v>0</v>
      </c>
      <c r="E2460">
        <f t="shared" si="97"/>
        <v>0</v>
      </c>
      <c r="F2460">
        <f t="shared" si="97"/>
        <v>0</v>
      </c>
      <c r="G2460">
        <f t="shared" si="83"/>
        <v>0.1</v>
      </c>
      <c r="H2460">
        <f t="shared" si="98"/>
        <v>0</v>
      </c>
      <c r="I2460">
        <f t="shared" si="98"/>
        <v>0</v>
      </c>
      <c r="J2460">
        <f t="shared" si="85"/>
        <v>0.1</v>
      </c>
      <c r="K2460">
        <f t="shared" si="99"/>
        <v>0</v>
      </c>
      <c r="L2460">
        <f t="shared" si="99"/>
        <v>0</v>
      </c>
      <c r="M2460">
        <f t="shared" si="87"/>
        <v>0</v>
      </c>
    </row>
    <row r="2461" spans="2:13" x14ac:dyDescent="0.4">
      <c r="B2461">
        <f t="shared" si="96"/>
        <v>0</v>
      </c>
      <c r="C2461">
        <f t="shared" si="96"/>
        <v>0</v>
      </c>
      <c r="D2461">
        <f t="shared" si="81"/>
        <v>0</v>
      </c>
      <c r="E2461">
        <f t="shared" si="97"/>
        <v>0</v>
      </c>
      <c r="F2461">
        <f t="shared" si="97"/>
        <v>0</v>
      </c>
      <c r="G2461">
        <f t="shared" si="83"/>
        <v>0.1</v>
      </c>
      <c r="H2461">
        <f t="shared" si="98"/>
        <v>0</v>
      </c>
      <c r="I2461">
        <f t="shared" si="98"/>
        <v>0</v>
      </c>
      <c r="J2461">
        <f t="shared" si="85"/>
        <v>0.1</v>
      </c>
      <c r="K2461">
        <f t="shared" si="99"/>
        <v>0</v>
      </c>
      <c r="L2461">
        <f t="shared" si="99"/>
        <v>0</v>
      </c>
      <c r="M2461">
        <f t="shared" si="87"/>
        <v>0</v>
      </c>
    </row>
    <row r="2462" spans="2:13" x14ac:dyDescent="0.4">
      <c r="B2462">
        <f t="shared" si="96"/>
        <v>0</v>
      </c>
      <c r="C2462">
        <f t="shared" si="96"/>
        <v>0</v>
      </c>
      <c r="D2462">
        <f t="shared" si="81"/>
        <v>0.1</v>
      </c>
      <c r="E2462">
        <f t="shared" si="97"/>
        <v>0</v>
      </c>
      <c r="F2462">
        <f t="shared" si="97"/>
        <v>0</v>
      </c>
      <c r="G2462">
        <f t="shared" si="83"/>
        <v>0</v>
      </c>
      <c r="H2462">
        <f t="shared" si="98"/>
        <v>0</v>
      </c>
      <c r="I2462">
        <f t="shared" si="98"/>
        <v>0</v>
      </c>
      <c r="J2462">
        <f t="shared" si="85"/>
        <v>0.1</v>
      </c>
      <c r="K2462">
        <f t="shared" si="99"/>
        <v>0</v>
      </c>
      <c r="L2462">
        <f t="shared" si="99"/>
        <v>0</v>
      </c>
      <c r="M2462">
        <f t="shared" si="87"/>
        <v>0</v>
      </c>
    </row>
    <row r="2463" spans="2:13" x14ac:dyDescent="0.4">
      <c r="B2463">
        <f t="shared" si="96"/>
        <v>0</v>
      </c>
      <c r="C2463">
        <f t="shared" si="96"/>
        <v>0</v>
      </c>
      <c r="D2463">
        <f t="shared" si="81"/>
        <v>0.1</v>
      </c>
      <c r="E2463">
        <f t="shared" si="97"/>
        <v>0</v>
      </c>
      <c r="F2463">
        <f t="shared" si="97"/>
        <v>0</v>
      </c>
      <c r="G2463">
        <f t="shared" si="83"/>
        <v>0</v>
      </c>
      <c r="H2463">
        <f t="shared" si="98"/>
        <v>0</v>
      </c>
      <c r="I2463">
        <f t="shared" si="98"/>
        <v>0</v>
      </c>
      <c r="J2463">
        <f t="shared" si="85"/>
        <v>0.2</v>
      </c>
      <c r="K2463">
        <f t="shared" si="99"/>
        <v>0</v>
      </c>
      <c r="L2463">
        <f t="shared" si="99"/>
        <v>0</v>
      </c>
      <c r="M2463">
        <f t="shared" si="87"/>
        <v>0</v>
      </c>
    </row>
    <row r="2464" spans="2:13" x14ac:dyDescent="0.4">
      <c r="B2464">
        <f t="shared" si="96"/>
        <v>0</v>
      </c>
      <c r="C2464">
        <f t="shared" si="96"/>
        <v>0</v>
      </c>
      <c r="D2464">
        <f t="shared" si="81"/>
        <v>0</v>
      </c>
      <c r="E2464">
        <f t="shared" si="97"/>
        <v>0</v>
      </c>
      <c r="F2464">
        <f t="shared" si="97"/>
        <v>0</v>
      </c>
      <c r="G2464">
        <f t="shared" si="83"/>
        <v>0.1</v>
      </c>
      <c r="H2464">
        <f t="shared" si="98"/>
        <v>0</v>
      </c>
      <c r="I2464">
        <f t="shared" si="98"/>
        <v>0</v>
      </c>
      <c r="J2464">
        <f t="shared" si="85"/>
        <v>0.2</v>
      </c>
      <c r="K2464">
        <f t="shared" si="99"/>
        <v>0</v>
      </c>
      <c r="L2464">
        <f t="shared" si="99"/>
        <v>0</v>
      </c>
      <c r="M2464">
        <f t="shared" si="87"/>
        <v>0.1</v>
      </c>
    </row>
    <row r="2465" spans="2:13" x14ac:dyDescent="0.4">
      <c r="B2465">
        <f t="shared" si="96"/>
        <v>0</v>
      </c>
      <c r="C2465">
        <f t="shared" si="96"/>
        <v>0</v>
      </c>
      <c r="D2465">
        <f t="shared" si="81"/>
        <v>0.1</v>
      </c>
      <c r="E2465">
        <f t="shared" si="97"/>
        <v>0</v>
      </c>
      <c r="F2465">
        <f t="shared" si="97"/>
        <v>0</v>
      </c>
      <c r="G2465">
        <f t="shared" si="83"/>
        <v>0</v>
      </c>
      <c r="H2465">
        <f t="shared" si="98"/>
        <v>0</v>
      </c>
      <c r="I2465">
        <f t="shared" si="98"/>
        <v>0</v>
      </c>
      <c r="J2465">
        <f t="shared" si="85"/>
        <v>0.1</v>
      </c>
      <c r="K2465">
        <f t="shared" si="99"/>
        <v>0</v>
      </c>
      <c r="L2465">
        <f t="shared" si="99"/>
        <v>0</v>
      </c>
      <c r="M2465">
        <f t="shared" si="87"/>
        <v>0</v>
      </c>
    </row>
    <row r="2466" spans="2:13" x14ac:dyDescent="0.4">
      <c r="B2466">
        <f t="shared" si="96"/>
        <v>0</v>
      </c>
      <c r="C2466">
        <f t="shared" si="96"/>
        <v>0</v>
      </c>
      <c r="D2466">
        <f t="shared" si="81"/>
        <v>0</v>
      </c>
      <c r="E2466">
        <f t="shared" si="97"/>
        <v>0</v>
      </c>
      <c r="F2466">
        <f t="shared" si="97"/>
        <v>0</v>
      </c>
      <c r="G2466">
        <f t="shared" si="83"/>
        <v>0.1</v>
      </c>
      <c r="H2466">
        <f t="shared" si="98"/>
        <v>0</v>
      </c>
      <c r="I2466">
        <f t="shared" si="98"/>
        <v>0</v>
      </c>
      <c r="J2466">
        <f t="shared" si="85"/>
        <v>0.2</v>
      </c>
      <c r="K2466">
        <f t="shared" si="99"/>
        <v>0</v>
      </c>
      <c r="L2466">
        <f t="shared" si="99"/>
        <v>0</v>
      </c>
      <c r="M2466">
        <f t="shared" si="87"/>
        <v>0.1</v>
      </c>
    </row>
    <row r="2467" spans="2:13" x14ac:dyDescent="0.4">
      <c r="B2467">
        <f t="shared" si="96"/>
        <v>0</v>
      </c>
      <c r="C2467">
        <f t="shared" si="96"/>
        <v>0</v>
      </c>
      <c r="D2467">
        <f t="shared" si="81"/>
        <v>0.1</v>
      </c>
      <c r="E2467">
        <f t="shared" si="97"/>
        <v>0</v>
      </c>
      <c r="F2467">
        <f t="shared" si="97"/>
        <v>0</v>
      </c>
      <c r="G2467">
        <f t="shared" si="83"/>
        <v>0</v>
      </c>
      <c r="H2467">
        <f t="shared" si="98"/>
        <v>0</v>
      </c>
      <c r="I2467">
        <f t="shared" si="98"/>
        <v>0</v>
      </c>
      <c r="J2467">
        <f t="shared" si="85"/>
        <v>0.1</v>
      </c>
      <c r="K2467">
        <f t="shared" si="99"/>
        <v>0</v>
      </c>
      <c r="L2467">
        <f t="shared" si="99"/>
        <v>0</v>
      </c>
      <c r="M2467">
        <f t="shared" si="87"/>
        <v>0</v>
      </c>
    </row>
    <row r="2468" spans="2:13" x14ac:dyDescent="0.4">
      <c r="B2468">
        <f t="shared" si="96"/>
        <v>0</v>
      </c>
      <c r="C2468">
        <f t="shared" si="96"/>
        <v>0</v>
      </c>
      <c r="D2468">
        <f t="shared" si="81"/>
        <v>0</v>
      </c>
      <c r="E2468">
        <f t="shared" si="97"/>
        <v>0</v>
      </c>
      <c r="F2468">
        <f t="shared" si="97"/>
        <v>0</v>
      </c>
      <c r="G2468">
        <f t="shared" si="83"/>
        <v>0</v>
      </c>
      <c r="H2468">
        <f t="shared" si="98"/>
        <v>0</v>
      </c>
      <c r="I2468">
        <f t="shared" si="98"/>
        <v>0</v>
      </c>
      <c r="J2468">
        <f t="shared" si="85"/>
        <v>0.2</v>
      </c>
      <c r="K2468">
        <f t="shared" si="99"/>
        <v>0</v>
      </c>
      <c r="L2468">
        <f t="shared" si="99"/>
        <v>0</v>
      </c>
      <c r="M2468">
        <f t="shared" si="87"/>
        <v>0</v>
      </c>
    </row>
    <row r="2469" spans="2:13" x14ac:dyDescent="0.4">
      <c r="B2469">
        <f t="shared" si="96"/>
        <v>0</v>
      </c>
      <c r="C2469">
        <f t="shared" si="96"/>
        <v>0</v>
      </c>
      <c r="D2469">
        <f t="shared" si="81"/>
        <v>0.1</v>
      </c>
      <c r="E2469">
        <f t="shared" si="97"/>
        <v>0</v>
      </c>
      <c r="F2469">
        <f t="shared" si="97"/>
        <v>0</v>
      </c>
      <c r="G2469">
        <f t="shared" si="83"/>
        <v>0</v>
      </c>
      <c r="H2469">
        <f t="shared" si="98"/>
        <v>0</v>
      </c>
      <c r="I2469">
        <f t="shared" si="98"/>
        <v>0</v>
      </c>
      <c r="J2469">
        <f t="shared" si="85"/>
        <v>0.2</v>
      </c>
      <c r="K2469">
        <f t="shared" si="99"/>
        <v>0</v>
      </c>
      <c r="L2469">
        <f t="shared" si="99"/>
        <v>0</v>
      </c>
      <c r="M2469">
        <f t="shared" si="87"/>
        <v>0.1</v>
      </c>
    </row>
    <row r="2470" spans="2:13" x14ac:dyDescent="0.4">
      <c r="B2470">
        <f t="shared" si="96"/>
        <v>0</v>
      </c>
      <c r="C2470">
        <f t="shared" si="96"/>
        <v>0</v>
      </c>
      <c r="D2470">
        <f t="shared" si="81"/>
        <v>0</v>
      </c>
      <c r="E2470">
        <f t="shared" si="97"/>
        <v>0</v>
      </c>
      <c r="F2470">
        <f t="shared" si="97"/>
        <v>0</v>
      </c>
      <c r="G2470">
        <f t="shared" si="83"/>
        <v>0.1</v>
      </c>
      <c r="H2470">
        <f t="shared" si="98"/>
        <v>0</v>
      </c>
      <c r="I2470">
        <f t="shared" si="98"/>
        <v>0</v>
      </c>
      <c r="J2470">
        <f t="shared" si="85"/>
        <v>0.1</v>
      </c>
      <c r="K2470">
        <f t="shared" si="99"/>
        <v>0</v>
      </c>
      <c r="L2470">
        <f t="shared" si="99"/>
        <v>0</v>
      </c>
      <c r="M2470">
        <f t="shared" si="87"/>
        <v>0</v>
      </c>
    </row>
    <row r="2471" spans="2:13" x14ac:dyDescent="0.4">
      <c r="B2471">
        <f t="shared" ref="B2471:C2486" si="100">B324-C324</f>
        <v>0</v>
      </c>
      <c r="C2471">
        <f t="shared" si="100"/>
        <v>0</v>
      </c>
      <c r="D2471">
        <f t="shared" ref="D2471:D2534" si="101">D324</f>
        <v>0.1</v>
      </c>
      <c r="E2471">
        <f t="shared" ref="E2471:F2486" si="102">E324-F324</f>
        <v>0</v>
      </c>
      <c r="F2471">
        <f t="shared" si="102"/>
        <v>0</v>
      </c>
      <c r="G2471">
        <f t="shared" ref="G2471:G2534" si="103">G324</f>
        <v>0</v>
      </c>
      <c r="H2471">
        <f t="shared" ref="H2471:I2486" si="104">H324-I324</f>
        <v>0</v>
      </c>
      <c r="I2471">
        <f t="shared" si="104"/>
        <v>0</v>
      </c>
      <c r="J2471">
        <f t="shared" ref="J2471:J2534" si="105">J324</f>
        <v>0.1</v>
      </c>
      <c r="K2471">
        <f t="shared" ref="K2471:L2486" si="106">K324-L324</f>
        <v>0</v>
      </c>
      <c r="L2471">
        <f t="shared" si="106"/>
        <v>0</v>
      </c>
      <c r="M2471">
        <f t="shared" ref="M2471:M2534" si="107">M324</f>
        <v>0.1</v>
      </c>
    </row>
    <row r="2472" spans="2:13" x14ac:dyDescent="0.4">
      <c r="B2472">
        <f t="shared" si="100"/>
        <v>0</v>
      </c>
      <c r="C2472">
        <f t="shared" si="100"/>
        <v>0</v>
      </c>
      <c r="D2472">
        <f t="shared" si="101"/>
        <v>0</v>
      </c>
      <c r="E2472">
        <f t="shared" si="102"/>
        <v>0</v>
      </c>
      <c r="F2472">
        <f t="shared" si="102"/>
        <v>0</v>
      </c>
      <c r="G2472">
        <f t="shared" si="103"/>
        <v>0.1</v>
      </c>
      <c r="H2472">
        <f t="shared" si="104"/>
        <v>0</v>
      </c>
      <c r="I2472">
        <f t="shared" si="104"/>
        <v>0</v>
      </c>
      <c r="J2472">
        <f t="shared" si="105"/>
        <v>0.1</v>
      </c>
      <c r="K2472">
        <f t="shared" si="106"/>
        <v>0</v>
      </c>
      <c r="L2472">
        <f t="shared" si="106"/>
        <v>0</v>
      </c>
      <c r="M2472">
        <f t="shared" si="107"/>
        <v>0</v>
      </c>
    </row>
    <row r="2473" spans="2:13" x14ac:dyDescent="0.4">
      <c r="B2473">
        <f t="shared" si="100"/>
        <v>0</v>
      </c>
      <c r="C2473">
        <f t="shared" si="100"/>
        <v>0</v>
      </c>
      <c r="D2473">
        <f t="shared" si="101"/>
        <v>0</v>
      </c>
      <c r="E2473">
        <f t="shared" si="102"/>
        <v>0</v>
      </c>
      <c r="F2473">
        <f t="shared" si="102"/>
        <v>0</v>
      </c>
      <c r="G2473">
        <f t="shared" si="103"/>
        <v>0</v>
      </c>
      <c r="H2473">
        <f t="shared" si="104"/>
        <v>0</v>
      </c>
      <c r="I2473">
        <f t="shared" si="104"/>
        <v>0</v>
      </c>
      <c r="J2473">
        <f t="shared" si="105"/>
        <v>0.1</v>
      </c>
      <c r="K2473">
        <f t="shared" si="106"/>
        <v>0</v>
      </c>
      <c r="L2473">
        <f t="shared" si="106"/>
        <v>0</v>
      </c>
      <c r="M2473">
        <f t="shared" si="107"/>
        <v>0.1</v>
      </c>
    </row>
    <row r="2474" spans="2:13" x14ac:dyDescent="0.4">
      <c r="B2474">
        <f t="shared" si="100"/>
        <v>0</v>
      </c>
      <c r="C2474">
        <f t="shared" si="100"/>
        <v>0</v>
      </c>
      <c r="D2474">
        <f t="shared" si="101"/>
        <v>0</v>
      </c>
      <c r="E2474">
        <f t="shared" si="102"/>
        <v>0</v>
      </c>
      <c r="F2474">
        <f t="shared" si="102"/>
        <v>0</v>
      </c>
      <c r="G2474">
        <f t="shared" si="103"/>
        <v>0.1</v>
      </c>
      <c r="H2474">
        <f t="shared" si="104"/>
        <v>0</v>
      </c>
      <c r="I2474">
        <f t="shared" si="104"/>
        <v>0</v>
      </c>
      <c r="J2474">
        <f t="shared" si="105"/>
        <v>0.2</v>
      </c>
      <c r="K2474">
        <f t="shared" si="106"/>
        <v>0</v>
      </c>
      <c r="L2474">
        <f t="shared" si="106"/>
        <v>0</v>
      </c>
      <c r="M2474">
        <f t="shared" si="107"/>
        <v>0</v>
      </c>
    </row>
    <row r="2475" spans="2:13" x14ac:dyDescent="0.4">
      <c r="B2475">
        <f t="shared" si="100"/>
        <v>0</v>
      </c>
      <c r="C2475">
        <f t="shared" si="100"/>
        <v>0</v>
      </c>
      <c r="D2475">
        <f t="shared" si="101"/>
        <v>0.1</v>
      </c>
      <c r="E2475">
        <f t="shared" si="102"/>
        <v>0</v>
      </c>
      <c r="F2475">
        <f t="shared" si="102"/>
        <v>0</v>
      </c>
      <c r="G2475">
        <f t="shared" si="103"/>
        <v>0</v>
      </c>
      <c r="H2475">
        <f t="shared" si="104"/>
        <v>0</v>
      </c>
      <c r="I2475">
        <f t="shared" si="104"/>
        <v>0</v>
      </c>
      <c r="J2475">
        <f t="shared" si="105"/>
        <v>0.2</v>
      </c>
      <c r="K2475">
        <f t="shared" si="106"/>
        <v>0</v>
      </c>
      <c r="L2475">
        <f t="shared" si="106"/>
        <v>0</v>
      </c>
      <c r="M2475">
        <f t="shared" si="107"/>
        <v>0</v>
      </c>
    </row>
    <row r="2476" spans="2:13" x14ac:dyDescent="0.4">
      <c r="B2476">
        <f t="shared" si="100"/>
        <v>0</v>
      </c>
      <c r="C2476">
        <f t="shared" si="100"/>
        <v>0</v>
      </c>
      <c r="D2476">
        <f t="shared" si="101"/>
        <v>0.1</v>
      </c>
      <c r="E2476">
        <f t="shared" si="102"/>
        <v>0</v>
      </c>
      <c r="F2476">
        <f t="shared" si="102"/>
        <v>0</v>
      </c>
      <c r="G2476">
        <f t="shared" si="103"/>
        <v>0</v>
      </c>
      <c r="H2476">
        <f t="shared" si="104"/>
        <v>0</v>
      </c>
      <c r="I2476">
        <f t="shared" si="104"/>
        <v>0</v>
      </c>
      <c r="J2476">
        <f t="shared" si="105"/>
        <v>0.1</v>
      </c>
      <c r="K2476">
        <f t="shared" si="106"/>
        <v>0</v>
      </c>
      <c r="L2476">
        <f t="shared" si="106"/>
        <v>0</v>
      </c>
      <c r="M2476">
        <f t="shared" si="107"/>
        <v>0.1</v>
      </c>
    </row>
    <row r="2477" spans="2:13" x14ac:dyDescent="0.4">
      <c r="B2477">
        <f t="shared" si="100"/>
        <v>0</v>
      </c>
      <c r="C2477">
        <f t="shared" si="100"/>
        <v>0</v>
      </c>
      <c r="D2477">
        <f t="shared" si="101"/>
        <v>0</v>
      </c>
      <c r="E2477">
        <f t="shared" si="102"/>
        <v>0</v>
      </c>
      <c r="F2477">
        <f t="shared" si="102"/>
        <v>0</v>
      </c>
      <c r="G2477">
        <f t="shared" si="103"/>
        <v>0</v>
      </c>
      <c r="H2477">
        <f t="shared" si="104"/>
        <v>0</v>
      </c>
      <c r="I2477">
        <f t="shared" si="104"/>
        <v>0</v>
      </c>
      <c r="J2477">
        <f t="shared" si="105"/>
        <v>0.1</v>
      </c>
      <c r="K2477">
        <f t="shared" si="106"/>
        <v>0</v>
      </c>
      <c r="L2477">
        <f t="shared" si="106"/>
        <v>0</v>
      </c>
      <c r="M2477">
        <f t="shared" si="107"/>
        <v>0.1</v>
      </c>
    </row>
    <row r="2478" spans="2:13" x14ac:dyDescent="0.4">
      <c r="B2478">
        <f t="shared" si="100"/>
        <v>0.10000000000000003</v>
      </c>
      <c r="C2478">
        <f t="shared" si="100"/>
        <v>0.19999999999999998</v>
      </c>
      <c r="D2478">
        <f t="shared" si="101"/>
        <v>0.1</v>
      </c>
      <c r="E2478">
        <f t="shared" si="102"/>
        <v>0</v>
      </c>
      <c r="F2478">
        <f t="shared" si="102"/>
        <v>0</v>
      </c>
      <c r="G2478">
        <f t="shared" si="103"/>
        <v>0.1</v>
      </c>
      <c r="H2478">
        <f t="shared" si="104"/>
        <v>0</v>
      </c>
      <c r="I2478">
        <f t="shared" si="104"/>
        <v>0</v>
      </c>
      <c r="J2478">
        <f t="shared" si="105"/>
        <v>0.2</v>
      </c>
      <c r="K2478">
        <f t="shared" si="106"/>
        <v>0</v>
      </c>
      <c r="L2478">
        <f t="shared" si="106"/>
        <v>0</v>
      </c>
      <c r="M2478">
        <f t="shared" si="107"/>
        <v>0</v>
      </c>
    </row>
    <row r="2479" spans="2:13" x14ac:dyDescent="0.4">
      <c r="B2479">
        <f t="shared" si="100"/>
        <v>0</v>
      </c>
      <c r="C2479">
        <f t="shared" si="100"/>
        <v>0</v>
      </c>
      <c r="D2479">
        <f t="shared" si="101"/>
        <v>0.1</v>
      </c>
      <c r="E2479">
        <f t="shared" si="102"/>
        <v>0</v>
      </c>
      <c r="F2479">
        <f t="shared" si="102"/>
        <v>0</v>
      </c>
      <c r="G2479">
        <f t="shared" si="103"/>
        <v>0</v>
      </c>
      <c r="H2479">
        <f t="shared" si="104"/>
        <v>0</v>
      </c>
      <c r="I2479">
        <f t="shared" si="104"/>
        <v>0</v>
      </c>
      <c r="J2479">
        <f t="shared" si="105"/>
        <v>0.1</v>
      </c>
      <c r="K2479">
        <f t="shared" si="106"/>
        <v>0</v>
      </c>
      <c r="L2479">
        <f t="shared" si="106"/>
        <v>0.30000000000000004</v>
      </c>
      <c r="M2479">
        <f t="shared" si="107"/>
        <v>0.1</v>
      </c>
    </row>
    <row r="2480" spans="2:13" x14ac:dyDescent="0.4">
      <c r="B2480">
        <f t="shared" si="100"/>
        <v>0</v>
      </c>
      <c r="C2480">
        <f t="shared" si="100"/>
        <v>0</v>
      </c>
      <c r="D2480">
        <f t="shared" si="101"/>
        <v>0.1</v>
      </c>
      <c r="E2480">
        <f t="shared" si="102"/>
        <v>0</v>
      </c>
      <c r="F2480">
        <f t="shared" si="102"/>
        <v>0</v>
      </c>
      <c r="G2480">
        <f t="shared" si="103"/>
        <v>0</v>
      </c>
      <c r="H2480">
        <f t="shared" si="104"/>
        <v>0</v>
      </c>
      <c r="I2480">
        <f t="shared" si="104"/>
        <v>0</v>
      </c>
      <c r="J2480">
        <f t="shared" si="105"/>
        <v>0.1</v>
      </c>
      <c r="K2480">
        <f t="shared" si="106"/>
        <v>0</v>
      </c>
      <c r="L2480">
        <f t="shared" si="106"/>
        <v>0</v>
      </c>
      <c r="M2480">
        <f t="shared" si="107"/>
        <v>0</v>
      </c>
    </row>
    <row r="2481" spans="2:13" x14ac:dyDescent="0.4">
      <c r="B2481">
        <f t="shared" si="100"/>
        <v>0</v>
      </c>
      <c r="C2481">
        <f t="shared" si="100"/>
        <v>0</v>
      </c>
      <c r="D2481">
        <f t="shared" si="101"/>
        <v>0</v>
      </c>
      <c r="E2481">
        <f t="shared" si="102"/>
        <v>0</v>
      </c>
      <c r="F2481">
        <f t="shared" si="102"/>
        <v>0</v>
      </c>
      <c r="G2481">
        <f t="shared" si="103"/>
        <v>0</v>
      </c>
      <c r="H2481">
        <f t="shared" si="104"/>
        <v>0</v>
      </c>
      <c r="I2481">
        <f t="shared" si="104"/>
        <v>0</v>
      </c>
      <c r="J2481">
        <f t="shared" si="105"/>
        <v>0.1</v>
      </c>
      <c r="K2481">
        <f t="shared" si="106"/>
        <v>0</v>
      </c>
      <c r="L2481">
        <f t="shared" si="106"/>
        <v>0</v>
      </c>
      <c r="M2481">
        <f t="shared" si="107"/>
        <v>0</v>
      </c>
    </row>
    <row r="2482" spans="2:13" x14ac:dyDescent="0.4">
      <c r="B2482">
        <f t="shared" si="100"/>
        <v>0</v>
      </c>
      <c r="C2482">
        <f t="shared" si="100"/>
        <v>0</v>
      </c>
      <c r="D2482">
        <f t="shared" si="101"/>
        <v>0.1</v>
      </c>
      <c r="E2482">
        <f t="shared" si="102"/>
        <v>0</v>
      </c>
      <c r="F2482">
        <f t="shared" si="102"/>
        <v>0</v>
      </c>
      <c r="G2482">
        <f t="shared" si="103"/>
        <v>0</v>
      </c>
      <c r="H2482">
        <f t="shared" si="104"/>
        <v>0</v>
      </c>
      <c r="I2482">
        <f t="shared" si="104"/>
        <v>0</v>
      </c>
      <c r="J2482">
        <f t="shared" si="105"/>
        <v>0.2</v>
      </c>
      <c r="K2482">
        <f t="shared" si="106"/>
        <v>0</v>
      </c>
      <c r="L2482">
        <f t="shared" si="106"/>
        <v>0</v>
      </c>
      <c r="M2482">
        <f t="shared" si="107"/>
        <v>0</v>
      </c>
    </row>
    <row r="2483" spans="2:13" x14ac:dyDescent="0.4">
      <c r="B2483">
        <f t="shared" si="100"/>
        <v>0</v>
      </c>
      <c r="C2483">
        <f t="shared" si="100"/>
        <v>0</v>
      </c>
      <c r="D2483">
        <f t="shared" si="101"/>
        <v>0</v>
      </c>
      <c r="E2483">
        <f t="shared" si="102"/>
        <v>0</v>
      </c>
      <c r="F2483">
        <f t="shared" si="102"/>
        <v>0</v>
      </c>
      <c r="G2483">
        <f t="shared" si="103"/>
        <v>0</v>
      </c>
      <c r="H2483">
        <f t="shared" si="104"/>
        <v>0</v>
      </c>
      <c r="I2483">
        <f t="shared" si="104"/>
        <v>0</v>
      </c>
      <c r="J2483">
        <f t="shared" si="105"/>
        <v>0.1</v>
      </c>
      <c r="K2483">
        <f t="shared" si="106"/>
        <v>0</v>
      </c>
      <c r="L2483">
        <f t="shared" si="106"/>
        <v>0</v>
      </c>
      <c r="M2483">
        <f t="shared" si="107"/>
        <v>0</v>
      </c>
    </row>
    <row r="2484" spans="2:13" x14ac:dyDescent="0.4">
      <c r="B2484">
        <f t="shared" si="100"/>
        <v>0</v>
      </c>
      <c r="C2484">
        <f t="shared" si="100"/>
        <v>0</v>
      </c>
      <c r="D2484">
        <f t="shared" si="101"/>
        <v>0</v>
      </c>
      <c r="E2484">
        <f t="shared" si="102"/>
        <v>0</v>
      </c>
      <c r="F2484">
        <f t="shared" si="102"/>
        <v>0</v>
      </c>
      <c r="G2484">
        <f t="shared" si="103"/>
        <v>0.1</v>
      </c>
      <c r="H2484">
        <f t="shared" si="104"/>
        <v>0</v>
      </c>
      <c r="I2484">
        <f t="shared" si="104"/>
        <v>0</v>
      </c>
      <c r="J2484">
        <f t="shared" si="105"/>
        <v>0.2</v>
      </c>
      <c r="K2484">
        <f t="shared" si="106"/>
        <v>0</v>
      </c>
      <c r="L2484">
        <f t="shared" si="106"/>
        <v>0</v>
      </c>
      <c r="M2484">
        <f t="shared" si="107"/>
        <v>0.1</v>
      </c>
    </row>
    <row r="2485" spans="2:13" x14ac:dyDescent="0.4">
      <c r="B2485">
        <f t="shared" si="100"/>
        <v>0</v>
      </c>
      <c r="C2485">
        <f t="shared" si="100"/>
        <v>0</v>
      </c>
      <c r="D2485">
        <f t="shared" si="101"/>
        <v>0</v>
      </c>
      <c r="E2485">
        <f t="shared" si="102"/>
        <v>0</v>
      </c>
      <c r="F2485">
        <f t="shared" si="102"/>
        <v>0</v>
      </c>
      <c r="G2485">
        <f t="shared" si="103"/>
        <v>0</v>
      </c>
      <c r="H2485">
        <f t="shared" si="104"/>
        <v>0</v>
      </c>
      <c r="I2485">
        <f t="shared" si="104"/>
        <v>0</v>
      </c>
      <c r="J2485">
        <f t="shared" si="105"/>
        <v>0.1</v>
      </c>
      <c r="K2485">
        <f t="shared" si="106"/>
        <v>0</v>
      </c>
      <c r="L2485">
        <f t="shared" si="106"/>
        <v>0</v>
      </c>
      <c r="M2485">
        <f t="shared" si="107"/>
        <v>0.1</v>
      </c>
    </row>
    <row r="2486" spans="2:13" x14ac:dyDescent="0.4">
      <c r="B2486">
        <f t="shared" si="100"/>
        <v>0</v>
      </c>
      <c r="C2486">
        <f t="shared" si="100"/>
        <v>0</v>
      </c>
      <c r="D2486">
        <f t="shared" si="101"/>
        <v>0.1</v>
      </c>
      <c r="E2486">
        <f t="shared" si="102"/>
        <v>0</v>
      </c>
      <c r="F2486">
        <f t="shared" si="102"/>
        <v>0</v>
      </c>
      <c r="G2486">
        <f t="shared" si="103"/>
        <v>0</v>
      </c>
      <c r="H2486">
        <f t="shared" si="104"/>
        <v>0</v>
      </c>
      <c r="I2486">
        <f t="shared" si="104"/>
        <v>0</v>
      </c>
      <c r="J2486">
        <f t="shared" si="105"/>
        <v>0.1</v>
      </c>
      <c r="K2486">
        <f t="shared" si="106"/>
        <v>0</v>
      </c>
      <c r="L2486">
        <f t="shared" si="106"/>
        <v>0</v>
      </c>
      <c r="M2486">
        <f t="shared" si="107"/>
        <v>0.1</v>
      </c>
    </row>
    <row r="2487" spans="2:13" x14ac:dyDescent="0.4">
      <c r="B2487">
        <f t="shared" ref="B2487:C2502" si="108">B340-C340</f>
        <v>0</v>
      </c>
      <c r="C2487">
        <f t="shared" si="108"/>
        <v>0</v>
      </c>
      <c r="D2487">
        <f t="shared" si="101"/>
        <v>0</v>
      </c>
      <c r="E2487">
        <f t="shared" ref="E2487:F2502" si="109">E340-F340</f>
        <v>0</v>
      </c>
      <c r="F2487">
        <f t="shared" si="109"/>
        <v>0</v>
      </c>
      <c r="G2487">
        <f t="shared" si="103"/>
        <v>0</v>
      </c>
      <c r="H2487">
        <f t="shared" ref="H2487:I2502" si="110">H340-I340</f>
        <v>0</v>
      </c>
      <c r="I2487">
        <f t="shared" si="110"/>
        <v>0</v>
      </c>
      <c r="J2487">
        <f t="shared" si="105"/>
        <v>0.2</v>
      </c>
      <c r="K2487">
        <f t="shared" ref="K2487:L2502" si="111">K340-L340</f>
        <v>0</v>
      </c>
      <c r="L2487">
        <f t="shared" si="111"/>
        <v>0</v>
      </c>
      <c r="M2487">
        <f t="shared" si="107"/>
        <v>0</v>
      </c>
    </row>
    <row r="2488" spans="2:13" x14ac:dyDescent="0.4">
      <c r="B2488">
        <f t="shared" si="108"/>
        <v>0</v>
      </c>
      <c r="C2488">
        <f t="shared" si="108"/>
        <v>0</v>
      </c>
      <c r="D2488">
        <f t="shared" si="101"/>
        <v>0</v>
      </c>
      <c r="E2488">
        <f t="shared" si="109"/>
        <v>0</v>
      </c>
      <c r="F2488">
        <f t="shared" si="109"/>
        <v>0</v>
      </c>
      <c r="G2488">
        <f t="shared" si="103"/>
        <v>0</v>
      </c>
      <c r="H2488">
        <f t="shared" si="110"/>
        <v>0</v>
      </c>
      <c r="I2488">
        <f t="shared" si="110"/>
        <v>0</v>
      </c>
      <c r="J2488">
        <f t="shared" si="105"/>
        <v>0.1</v>
      </c>
      <c r="K2488">
        <f t="shared" si="111"/>
        <v>0</v>
      </c>
      <c r="L2488">
        <f t="shared" si="111"/>
        <v>0</v>
      </c>
      <c r="M2488">
        <f t="shared" si="107"/>
        <v>0</v>
      </c>
    </row>
    <row r="2489" spans="2:13" x14ac:dyDescent="0.4">
      <c r="B2489">
        <f t="shared" si="108"/>
        <v>0</v>
      </c>
      <c r="C2489">
        <f t="shared" si="108"/>
        <v>0</v>
      </c>
      <c r="D2489">
        <f t="shared" si="101"/>
        <v>0.1</v>
      </c>
      <c r="E2489">
        <f t="shared" si="109"/>
        <v>0</v>
      </c>
      <c r="F2489">
        <f t="shared" si="109"/>
        <v>0</v>
      </c>
      <c r="G2489">
        <f t="shared" si="103"/>
        <v>0.1</v>
      </c>
      <c r="H2489">
        <f t="shared" si="110"/>
        <v>0</v>
      </c>
      <c r="I2489">
        <f t="shared" si="110"/>
        <v>0</v>
      </c>
      <c r="J2489">
        <f t="shared" si="105"/>
        <v>0.1</v>
      </c>
      <c r="K2489">
        <f t="shared" si="111"/>
        <v>0</v>
      </c>
      <c r="L2489">
        <f t="shared" si="111"/>
        <v>0</v>
      </c>
      <c r="M2489">
        <f t="shared" si="107"/>
        <v>0.1</v>
      </c>
    </row>
    <row r="2490" spans="2:13" x14ac:dyDescent="0.4">
      <c r="B2490">
        <f t="shared" si="108"/>
        <v>0</v>
      </c>
      <c r="C2490">
        <f t="shared" si="108"/>
        <v>0</v>
      </c>
      <c r="D2490">
        <f t="shared" si="101"/>
        <v>0.1</v>
      </c>
      <c r="E2490">
        <f t="shared" si="109"/>
        <v>0</v>
      </c>
      <c r="F2490">
        <f t="shared" si="109"/>
        <v>0</v>
      </c>
      <c r="G2490">
        <f t="shared" si="103"/>
        <v>0</v>
      </c>
      <c r="H2490">
        <f t="shared" si="110"/>
        <v>0</v>
      </c>
      <c r="I2490">
        <f t="shared" si="110"/>
        <v>0</v>
      </c>
      <c r="J2490">
        <f t="shared" si="105"/>
        <v>0.1</v>
      </c>
      <c r="K2490">
        <f t="shared" si="111"/>
        <v>0</v>
      </c>
      <c r="L2490">
        <f t="shared" si="111"/>
        <v>0</v>
      </c>
      <c r="M2490">
        <f t="shared" si="107"/>
        <v>0.1</v>
      </c>
    </row>
    <row r="2491" spans="2:13" x14ac:dyDescent="0.4">
      <c r="B2491">
        <f t="shared" si="108"/>
        <v>0</v>
      </c>
      <c r="C2491">
        <f t="shared" si="108"/>
        <v>0</v>
      </c>
      <c r="D2491">
        <f t="shared" si="101"/>
        <v>0</v>
      </c>
      <c r="E2491">
        <f t="shared" si="109"/>
        <v>0</v>
      </c>
      <c r="F2491">
        <f t="shared" si="109"/>
        <v>0</v>
      </c>
      <c r="G2491">
        <f t="shared" si="103"/>
        <v>0</v>
      </c>
      <c r="H2491">
        <f t="shared" si="110"/>
        <v>0</v>
      </c>
      <c r="I2491">
        <f t="shared" si="110"/>
        <v>0</v>
      </c>
      <c r="J2491">
        <f t="shared" si="105"/>
        <v>0.1</v>
      </c>
      <c r="K2491">
        <f t="shared" si="111"/>
        <v>0</v>
      </c>
      <c r="L2491">
        <f t="shared" si="111"/>
        <v>0</v>
      </c>
      <c r="M2491">
        <f t="shared" si="107"/>
        <v>0.1</v>
      </c>
    </row>
    <row r="2492" spans="2:13" x14ac:dyDescent="0.4">
      <c r="B2492">
        <f t="shared" si="108"/>
        <v>0</v>
      </c>
      <c r="C2492">
        <f t="shared" si="108"/>
        <v>0</v>
      </c>
      <c r="D2492">
        <f t="shared" si="101"/>
        <v>0</v>
      </c>
      <c r="E2492">
        <f t="shared" si="109"/>
        <v>0</v>
      </c>
      <c r="F2492">
        <f t="shared" si="109"/>
        <v>0</v>
      </c>
      <c r="G2492">
        <f t="shared" si="103"/>
        <v>0</v>
      </c>
      <c r="H2492">
        <f t="shared" si="110"/>
        <v>0</v>
      </c>
      <c r="I2492">
        <f t="shared" si="110"/>
        <v>0</v>
      </c>
      <c r="J2492">
        <f t="shared" si="105"/>
        <v>0.1</v>
      </c>
      <c r="K2492">
        <f t="shared" si="111"/>
        <v>0</v>
      </c>
      <c r="L2492">
        <f t="shared" si="111"/>
        <v>0</v>
      </c>
      <c r="M2492">
        <f t="shared" si="107"/>
        <v>0.1</v>
      </c>
    </row>
    <row r="2493" spans="2:13" x14ac:dyDescent="0.4">
      <c r="B2493">
        <f t="shared" si="108"/>
        <v>0</v>
      </c>
      <c r="C2493">
        <f t="shared" si="108"/>
        <v>0</v>
      </c>
      <c r="D2493">
        <f t="shared" si="101"/>
        <v>0</v>
      </c>
      <c r="E2493">
        <f t="shared" si="109"/>
        <v>0</v>
      </c>
      <c r="F2493">
        <f t="shared" si="109"/>
        <v>0</v>
      </c>
      <c r="G2493">
        <f t="shared" si="103"/>
        <v>0</v>
      </c>
      <c r="H2493">
        <f t="shared" si="110"/>
        <v>0</v>
      </c>
      <c r="I2493">
        <f t="shared" si="110"/>
        <v>0</v>
      </c>
      <c r="J2493">
        <f t="shared" si="105"/>
        <v>0.1</v>
      </c>
      <c r="K2493">
        <f t="shared" si="111"/>
        <v>0</v>
      </c>
      <c r="L2493">
        <f t="shared" si="111"/>
        <v>0</v>
      </c>
      <c r="M2493">
        <f t="shared" si="107"/>
        <v>0</v>
      </c>
    </row>
    <row r="2494" spans="2:13" x14ac:dyDescent="0.4">
      <c r="B2494">
        <f t="shared" si="108"/>
        <v>0</v>
      </c>
      <c r="C2494">
        <f t="shared" si="108"/>
        <v>0</v>
      </c>
      <c r="D2494">
        <f t="shared" si="101"/>
        <v>0.1</v>
      </c>
      <c r="E2494">
        <f t="shared" si="109"/>
        <v>0</v>
      </c>
      <c r="F2494">
        <f t="shared" si="109"/>
        <v>0</v>
      </c>
      <c r="G2494">
        <f t="shared" si="103"/>
        <v>0.1</v>
      </c>
      <c r="H2494">
        <f t="shared" si="110"/>
        <v>0</v>
      </c>
      <c r="I2494">
        <f t="shared" si="110"/>
        <v>0</v>
      </c>
      <c r="J2494">
        <f t="shared" si="105"/>
        <v>0.1</v>
      </c>
      <c r="K2494">
        <f t="shared" si="111"/>
        <v>0</v>
      </c>
      <c r="L2494">
        <f t="shared" si="111"/>
        <v>0</v>
      </c>
      <c r="M2494">
        <f t="shared" si="107"/>
        <v>0.1</v>
      </c>
    </row>
    <row r="2495" spans="2:13" x14ac:dyDescent="0.4">
      <c r="B2495">
        <f t="shared" si="108"/>
        <v>0</v>
      </c>
      <c r="C2495">
        <f t="shared" si="108"/>
        <v>0</v>
      </c>
      <c r="D2495">
        <f t="shared" si="101"/>
        <v>0.1</v>
      </c>
      <c r="E2495">
        <f t="shared" si="109"/>
        <v>0</v>
      </c>
      <c r="F2495">
        <f t="shared" si="109"/>
        <v>0</v>
      </c>
      <c r="G2495">
        <f t="shared" si="103"/>
        <v>0</v>
      </c>
      <c r="H2495">
        <f t="shared" si="110"/>
        <v>0</v>
      </c>
      <c r="I2495">
        <f t="shared" si="110"/>
        <v>0</v>
      </c>
      <c r="J2495">
        <f t="shared" si="105"/>
        <v>0.1</v>
      </c>
      <c r="K2495">
        <f t="shared" si="111"/>
        <v>0</v>
      </c>
      <c r="L2495">
        <f t="shared" si="111"/>
        <v>0</v>
      </c>
      <c r="M2495">
        <f t="shared" si="107"/>
        <v>0</v>
      </c>
    </row>
    <row r="2496" spans="2:13" x14ac:dyDescent="0.4">
      <c r="B2496">
        <f t="shared" si="108"/>
        <v>0</v>
      </c>
      <c r="C2496">
        <f t="shared" si="108"/>
        <v>0</v>
      </c>
      <c r="D2496">
        <f t="shared" si="101"/>
        <v>0</v>
      </c>
      <c r="E2496">
        <f t="shared" si="109"/>
        <v>0</v>
      </c>
      <c r="F2496">
        <f t="shared" si="109"/>
        <v>0</v>
      </c>
      <c r="G2496">
        <f t="shared" si="103"/>
        <v>0.1</v>
      </c>
      <c r="H2496">
        <f t="shared" si="110"/>
        <v>0</v>
      </c>
      <c r="I2496">
        <f t="shared" si="110"/>
        <v>0</v>
      </c>
      <c r="J2496">
        <f t="shared" si="105"/>
        <v>0.1</v>
      </c>
      <c r="K2496">
        <f t="shared" si="111"/>
        <v>0</v>
      </c>
      <c r="L2496">
        <f t="shared" si="111"/>
        <v>0</v>
      </c>
      <c r="M2496">
        <f t="shared" si="107"/>
        <v>0</v>
      </c>
    </row>
    <row r="2497" spans="2:13" x14ac:dyDescent="0.4">
      <c r="B2497">
        <f t="shared" si="108"/>
        <v>0</v>
      </c>
      <c r="C2497">
        <f t="shared" si="108"/>
        <v>0</v>
      </c>
      <c r="D2497">
        <f t="shared" si="101"/>
        <v>0</v>
      </c>
      <c r="E2497">
        <f t="shared" si="109"/>
        <v>0</v>
      </c>
      <c r="F2497">
        <f t="shared" si="109"/>
        <v>0</v>
      </c>
      <c r="G2497">
        <f t="shared" si="103"/>
        <v>0</v>
      </c>
      <c r="H2497">
        <f t="shared" si="110"/>
        <v>0</v>
      </c>
      <c r="I2497">
        <f t="shared" si="110"/>
        <v>0</v>
      </c>
      <c r="J2497">
        <f t="shared" si="105"/>
        <v>0.1</v>
      </c>
      <c r="K2497">
        <f t="shared" si="111"/>
        <v>0</v>
      </c>
      <c r="L2497">
        <f t="shared" si="111"/>
        <v>0</v>
      </c>
      <c r="M2497">
        <f t="shared" si="107"/>
        <v>0</v>
      </c>
    </row>
    <row r="2498" spans="2:13" x14ac:dyDescent="0.4">
      <c r="B2498">
        <f t="shared" si="108"/>
        <v>0</v>
      </c>
      <c r="C2498">
        <f t="shared" si="108"/>
        <v>0</v>
      </c>
      <c r="D2498">
        <f t="shared" si="101"/>
        <v>0.1</v>
      </c>
      <c r="E2498">
        <f t="shared" si="109"/>
        <v>0</v>
      </c>
      <c r="F2498">
        <f t="shared" si="109"/>
        <v>0</v>
      </c>
      <c r="G2498">
        <f t="shared" si="103"/>
        <v>0</v>
      </c>
      <c r="H2498">
        <f t="shared" si="110"/>
        <v>0</v>
      </c>
      <c r="I2498">
        <f t="shared" si="110"/>
        <v>0</v>
      </c>
      <c r="J2498">
        <f t="shared" si="105"/>
        <v>0.1</v>
      </c>
      <c r="K2498">
        <f t="shared" si="111"/>
        <v>0</v>
      </c>
      <c r="L2498">
        <f t="shared" si="111"/>
        <v>0</v>
      </c>
      <c r="M2498">
        <f t="shared" si="107"/>
        <v>0</v>
      </c>
    </row>
    <row r="2499" spans="2:13" x14ac:dyDescent="0.4">
      <c r="B2499">
        <f t="shared" si="108"/>
        <v>0</v>
      </c>
      <c r="C2499">
        <f t="shared" si="108"/>
        <v>0</v>
      </c>
      <c r="D2499">
        <f t="shared" si="101"/>
        <v>0.1</v>
      </c>
      <c r="E2499">
        <f t="shared" si="109"/>
        <v>0</v>
      </c>
      <c r="F2499">
        <f t="shared" si="109"/>
        <v>0</v>
      </c>
      <c r="G2499">
        <f t="shared" si="103"/>
        <v>0</v>
      </c>
      <c r="H2499">
        <f t="shared" si="110"/>
        <v>0</v>
      </c>
      <c r="I2499">
        <f t="shared" si="110"/>
        <v>0</v>
      </c>
      <c r="J2499">
        <f t="shared" si="105"/>
        <v>0.1</v>
      </c>
      <c r="K2499">
        <f t="shared" si="111"/>
        <v>0</v>
      </c>
      <c r="L2499">
        <f t="shared" si="111"/>
        <v>0</v>
      </c>
      <c r="M2499">
        <f t="shared" si="107"/>
        <v>0.1</v>
      </c>
    </row>
    <row r="2500" spans="2:13" x14ac:dyDescent="0.4">
      <c r="B2500">
        <f t="shared" si="108"/>
        <v>0</v>
      </c>
      <c r="C2500">
        <f t="shared" si="108"/>
        <v>0</v>
      </c>
      <c r="D2500">
        <f t="shared" si="101"/>
        <v>0</v>
      </c>
      <c r="E2500">
        <f t="shared" si="109"/>
        <v>0</v>
      </c>
      <c r="F2500">
        <f t="shared" si="109"/>
        <v>0</v>
      </c>
      <c r="G2500">
        <f t="shared" si="103"/>
        <v>0</v>
      </c>
      <c r="H2500">
        <f t="shared" si="110"/>
        <v>0</v>
      </c>
      <c r="I2500">
        <f t="shared" si="110"/>
        <v>0</v>
      </c>
      <c r="J2500">
        <f t="shared" si="105"/>
        <v>0.1</v>
      </c>
      <c r="K2500">
        <f t="shared" si="111"/>
        <v>0</v>
      </c>
      <c r="L2500">
        <f t="shared" si="111"/>
        <v>0</v>
      </c>
      <c r="M2500">
        <f t="shared" si="107"/>
        <v>0</v>
      </c>
    </row>
    <row r="2501" spans="2:13" x14ac:dyDescent="0.4">
      <c r="B2501">
        <f t="shared" si="108"/>
        <v>0</v>
      </c>
      <c r="C2501">
        <f t="shared" si="108"/>
        <v>0</v>
      </c>
      <c r="D2501">
        <f t="shared" si="101"/>
        <v>0.1</v>
      </c>
      <c r="E2501">
        <f t="shared" si="109"/>
        <v>0</v>
      </c>
      <c r="F2501">
        <f t="shared" si="109"/>
        <v>0</v>
      </c>
      <c r="G2501">
        <f t="shared" si="103"/>
        <v>0</v>
      </c>
      <c r="H2501">
        <f t="shared" si="110"/>
        <v>0</v>
      </c>
      <c r="I2501">
        <f t="shared" si="110"/>
        <v>0</v>
      </c>
      <c r="J2501">
        <f t="shared" si="105"/>
        <v>0.1</v>
      </c>
      <c r="K2501">
        <f t="shared" si="111"/>
        <v>0</v>
      </c>
      <c r="L2501">
        <f t="shared" si="111"/>
        <v>0</v>
      </c>
      <c r="M2501">
        <f t="shared" si="107"/>
        <v>0.1</v>
      </c>
    </row>
    <row r="2502" spans="2:13" x14ac:dyDescent="0.4">
      <c r="B2502">
        <f t="shared" si="108"/>
        <v>0</v>
      </c>
      <c r="C2502">
        <f t="shared" si="108"/>
        <v>0</v>
      </c>
      <c r="D2502">
        <f t="shared" si="101"/>
        <v>0</v>
      </c>
      <c r="E2502">
        <f t="shared" si="109"/>
        <v>0</v>
      </c>
      <c r="F2502">
        <f t="shared" si="109"/>
        <v>0</v>
      </c>
      <c r="G2502">
        <f t="shared" si="103"/>
        <v>0</v>
      </c>
      <c r="H2502">
        <f t="shared" si="110"/>
        <v>0</v>
      </c>
      <c r="I2502">
        <f t="shared" si="110"/>
        <v>0</v>
      </c>
      <c r="J2502">
        <f t="shared" si="105"/>
        <v>0.2</v>
      </c>
      <c r="K2502">
        <f t="shared" si="111"/>
        <v>0</v>
      </c>
      <c r="L2502">
        <f t="shared" si="111"/>
        <v>0</v>
      </c>
      <c r="M2502">
        <f t="shared" si="107"/>
        <v>0</v>
      </c>
    </row>
    <row r="2503" spans="2:13" x14ac:dyDescent="0.4">
      <c r="B2503">
        <f t="shared" ref="B2503:C2518" si="112">B356-C356</f>
        <v>0</v>
      </c>
      <c r="C2503">
        <f t="shared" si="112"/>
        <v>0</v>
      </c>
      <c r="D2503">
        <f t="shared" si="101"/>
        <v>0.1</v>
      </c>
      <c r="E2503">
        <f t="shared" ref="E2503:F2518" si="113">E356-F356</f>
        <v>0</v>
      </c>
      <c r="F2503">
        <f t="shared" si="113"/>
        <v>0</v>
      </c>
      <c r="G2503">
        <f t="shared" si="103"/>
        <v>0</v>
      </c>
      <c r="H2503">
        <f t="shared" ref="H2503:I2518" si="114">H356-I356</f>
        <v>0</v>
      </c>
      <c r="I2503">
        <f t="shared" si="114"/>
        <v>0</v>
      </c>
      <c r="J2503">
        <f t="shared" si="105"/>
        <v>0.1</v>
      </c>
      <c r="K2503">
        <f t="shared" ref="K2503:L2518" si="115">K356-L356</f>
        <v>0</v>
      </c>
      <c r="L2503">
        <f t="shared" si="115"/>
        <v>0</v>
      </c>
      <c r="M2503">
        <f t="shared" si="107"/>
        <v>0.1</v>
      </c>
    </row>
    <row r="2504" spans="2:13" x14ac:dyDescent="0.4">
      <c r="B2504">
        <f t="shared" si="112"/>
        <v>0</v>
      </c>
      <c r="C2504">
        <f t="shared" si="112"/>
        <v>0</v>
      </c>
      <c r="D2504">
        <f t="shared" si="101"/>
        <v>0.1</v>
      </c>
      <c r="E2504">
        <f t="shared" si="113"/>
        <v>0</v>
      </c>
      <c r="F2504">
        <f t="shared" si="113"/>
        <v>0</v>
      </c>
      <c r="G2504">
        <f t="shared" si="103"/>
        <v>0</v>
      </c>
      <c r="H2504">
        <f t="shared" si="114"/>
        <v>0</v>
      </c>
      <c r="I2504">
        <f t="shared" si="114"/>
        <v>0</v>
      </c>
      <c r="J2504">
        <f t="shared" si="105"/>
        <v>0.1</v>
      </c>
      <c r="K2504">
        <f t="shared" si="115"/>
        <v>0</v>
      </c>
      <c r="L2504">
        <f t="shared" si="115"/>
        <v>0</v>
      </c>
      <c r="M2504">
        <f t="shared" si="107"/>
        <v>0</v>
      </c>
    </row>
    <row r="2505" spans="2:13" x14ac:dyDescent="0.4">
      <c r="B2505">
        <f t="shared" si="112"/>
        <v>0</v>
      </c>
      <c r="C2505">
        <f t="shared" si="112"/>
        <v>0.1</v>
      </c>
      <c r="D2505">
        <f t="shared" si="101"/>
        <v>0</v>
      </c>
      <c r="E2505">
        <f t="shared" si="113"/>
        <v>0</v>
      </c>
      <c r="F2505">
        <f t="shared" si="113"/>
        <v>0</v>
      </c>
      <c r="G2505">
        <f t="shared" si="103"/>
        <v>0.1</v>
      </c>
      <c r="H2505">
        <f t="shared" si="114"/>
        <v>0</v>
      </c>
      <c r="I2505">
        <f t="shared" si="114"/>
        <v>0</v>
      </c>
      <c r="J2505">
        <f t="shared" si="105"/>
        <v>0.1</v>
      </c>
      <c r="K2505">
        <f t="shared" si="115"/>
        <v>0</v>
      </c>
      <c r="L2505">
        <f t="shared" si="115"/>
        <v>0</v>
      </c>
      <c r="M2505">
        <f t="shared" si="107"/>
        <v>0</v>
      </c>
    </row>
    <row r="2506" spans="2:13" x14ac:dyDescent="0.4">
      <c r="B2506">
        <f t="shared" si="112"/>
        <v>0</v>
      </c>
      <c r="C2506">
        <f t="shared" si="112"/>
        <v>0</v>
      </c>
      <c r="D2506">
        <f t="shared" si="101"/>
        <v>0</v>
      </c>
      <c r="E2506">
        <f t="shared" si="113"/>
        <v>0</v>
      </c>
      <c r="F2506">
        <f t="shared" si="113"/>
        <v>0</v>
      </c>
      <c r="G2506">
        <f t="shared" si="103"/>
        <v>0.1</v>
      </c>
      <c r="H2506">
        <f t="shared" si="114"/>
        <v>0</v>
      </c>
      <c r="I2506">
        <f t="shared" si="114"/>
        <v>0</v>
      </c>
      <c r="J2506">
        <f t="shared" si="105"/>
        <v>0.2</v>
      </c>
      <c r="K2506">
        <f t="shared" si="115"/>
        <v>0</v>
      </c>
      <c r="L2506">
        <f t="shared" si="115"/>
        <v>0</v>
      </c>
      <c r="M2506">
        <f t="shared" si="107"/>
        <v>0</v>
      </c>
    </row>
    <row r="2507" spans="2:13" x14ac:dyDescent="0.4">
      <c r="B2507">
        <f t="shared" si="112"/>
        <v>0</v>
      </c>
      <c r="C2507">
        <f t="shared" si="112"/>
        <v>0</v>
      </c>
      <c r="D2507">
        <f t="shared" si="101"/>
        <v>0</v>
      </c>
      <c r="E2507">
        <f t="shared" si="113"/>
        <v>0</v>
      </c>
      <c r="F2507">
        <f t="shared" si="113"/>
        <v>0</v>
      </c>
      <c r="G2507">
        <f t="shared" si="103"/>
        <v>0</v>
      </c>
      <c r="H2507">
        <f t="shared" si="114"/>
        <v>0</v>
      </c>
      <c r="I2507">
        <f t="shared" si="114"/>
        <v>0</v>
      </c>
      <c r="J2507">
        <f t="shared" si="105"/>
        <v>0.1</v>
      </c>
      <c r="K2507">
        <f t="shared" si="115"/>
        <v>0</v>
      </c>
      <c r="L2507">
        <f t="shared" si="115"/>
        <v>0</v>
      </c>
      <c r="M2507">
        <f t="shared" si="107"/>
        <v>0</v>
      </c>
    </row>
    <row r="2508" spans="2:13" x14ac:dyDescent="0.4">
      <c r="B2508">
        <f t="shared" si="112"/>
        <v>0</v>
      </c>
      <c r="C2508">
        <f t="shared" si="112"/>
        <v>0</v>
      </c>
      <c r="D2508">
        <f t="shared" si="101"/>
        <v>0.1</v>
      </c>
      <c r="E2508">
        <f t="shared" si="113"/>
        <v>0</v>
      </c>
      <c r="F2508">
        <f t="shared" si="113"/>
        <v>0</v>
      </c>
      <c r="G2508">
        <f t="shared" si="103"/>
        <v>0</v>
      </c>
      <c r="H2508">
        <f t="shared" si="114"/>
        <v>0</v>
      </c>
      <c r="I2508">
        <f t="shared" si="114"/>
        <v>0</v>
      </c>
      <c r="J2508">
        <f t="shared" si="105"/>
        <v>0.1</v>
      </c>
      <c r="K2508">
        <f t="shared" si="115"/>
        <v>0</v>
      </c>
      <c r="L2508">
        <f t="shared" si="115"/>
        <v>0</v>
      </c>
      <c r="M2508">
        <f t="shared" si="107"/>
        <v>0</v>
      </c>
    </row>
    <row r="2509" spans="2:13" x14ac:dyDescent="0.4">
      <c r="B2509">
        <f t="shared" si="112"/>
        <v>0</v>
      </c>
      <c r="C2509">
        <f t="shared" si="112"/>
        <v>0</v>
      </c>
      <c r="D2509">
        <f t="shared" si="101"/>
        <v>0</v>
      </c>
      <c r="E2509">
        <f t="shared" si="113"/>
        <v>0</v>
      </c>
      <c r="F2509">
        <f t="shared" si="113"/>
        <v>0</v>
      </c>
      <c r="G2509">
        <f t="shared" si="103"/>
        <v>0</v>
      </c>
      <c r="H2509">
        <f t="shared" si="114"/>
        <v>0</v>
      </c>
      <c r="I2509">
        <f t="shared" si="114"/>
        <v>0</v>
      </c>
      <c r="J2509">
        <f t="shared" si="105"/>
        <v>0.1</v>
      </c>
      <c r="K2509">
        <f t="shared" si="115"/>
        <v>0</v>
      </c>
      <c r="L2509">
        <f t="shared" si="115"/>
        <v>0</v>
      </c>
      <c r="M2509">
        <f t="shared" si="107"/>
        <v>0</v>
      </c>
    </row>
    <row r="2510" spans="2:13" x14ac:dyDescent="0.4">
      <c r="B2510">
        <f t="shared" si="112"/>
        <v>0</v>
      </c>
      <c r="C2510">
        <f t="shared" si="112"/>
        <v>0</v>
      </c>
      <c r="D2510">
        <f t="shared" si="101"/>
        <v>0</v>
      </c>
      <c r="E2510">
        <f t="shared" si="113"/>
        <v>0</v>
      </c>
      <c r="F2510">
        <f t="shared" si="113"/>
        <v>0</v>
      </c>
      <c r="G2510">
        <f t="shared" si="103"/>
        <v>0</v>
      </c>
      <c r="H2510">
        <f t="shared" si="114"/>
        <v>0</v>
      </c>
      <c r="I2510">
        <f t="shared" si="114"/>
        <v>0</v>
      </c>
      <c r="J2510">
        <f t="shared" si="105"/>
        <v>0.1</v>
      </c>
      <c r="K2510">
        <f t="shared" si="115"/>
        <v>0</v>
      </c>
      <c r="L2510">
        <f t="shared" si="115"/>
        <v>0</v>
      </c>
      <c r="M2510">
        <f t="shared" si="107"/>
        <v>0</v>
      </c>
    </row>
    <row r="2511" spans="2:13" x14ac:dyDescent="0.4">
      <c r="B2511">
        <f t="shared" si="112"/>
        <v>0</v>
      </c>
      <c r="C2511">
        <f t="shared" si="112"/>
        <v>0</v>
      </c>
      <c r="D2511">
        <f t="shared" si="101"/>
        <v>0</v>
      </c>
      <c r="E2511">
        <f t="shared" si="113"/>
        <v>0</v>
      </c>
      <c r="F2511">
        <f t="shared" si="113"/>
        <v>0</v>
      </c>
      <c r="G2511">
        <f t="shared" si="103"/>
        <v>0</v>
      </c>
      <c r="H2511">
        <f t="shared" si="114"/>
        <v>0</v>
      </c>
      <c r="I2511">
        <f t="shared" si="114"/>
        <v>0</v>
      </c>
      <c r="J2511">
        <f t="shared" si="105"/>
        <v>0.1</v>
      </c>
      <c r="K2511">
        <f t="shared" si="115"/>
        <v>0</v>
      </c>
      <c r="L2511">
        <f t="shared" si="115"/>
        <v>0</v>
      </c>
      <c r="M2511">
        <f t="shared" si="107"/>
        <v>0</v>
      </c>
    </row>
    <row r="2512" spans="2:13" x14ac:dyDescent="0.4">
      <c r="B2512">
        <f t="shared" si="112"/>
        <v>0</v>
      </c>
      <c r="C2512">
        <f t="shared" si="112"/>
        <v>0</v>
      </c>
      <c r="D2512">
        <f t="shared" si="101"/>
        <v>0.1</v>
      </c>
      <c r="E2512">
        <f t="shared" si="113"/>
        <v>0</v>
      </c>
      <c r="F2512">
        <f t="shared" si="113"/>
        <v>0</v>
      </c>
      <c r="G2512">
        <f t="shared" si="103"/>
        <v>0</v>
      </c>
      <c r="H2512">
        <f t="shared" si="114"/>
        <v>0</v>
      </c>
      <c r="I2512">
        <f t="shared" si="114"/>
        <v>0</v>
      </c>
      <c r="J2512">
        <f t="shared" si="105"/>
        <v>0.1</v>
      </c>
      <c r="K2512">
        <f t="shared" si="115"/>
        <v>0</v>
      </c>
      <c r="L2512">
        <f t="shared" si="115"/>
        <v>0</v>
      </c>
      <c r="M2512">
        <f t="shared" si="107"/>
        <v>0.1</v>
      </c>
    </row>
    <row r="2513" spans="2:13" x14ac:dyDescent="0.4">
      <c r="B2513">
        <f t="shared" si="112"/>
        <v>0</v>
      </c>
      <c r="C2513">
        <f t="shared" si="112"/>
        <v>0</v>
      </c>
      <c r="D2513">
        <f t="shared" si="101"/>
        <v>0</v>
      </c>
      <c r="E2513">
        <f t="shared" si="113"/>
        <v>0</v>
      </c>
      <c r="F2513">
        <f t="shared" si="113"/>
        <v>0</v>
      </c>
      <c r="G2513">
        <f t="shared" si="103"/>
        <v>0</v>
      </c>
      <c r="H2513">
        <f t="shared" si="114"/>
        <v>0</v>
      </c>
      <c r="I2513">
        <f t="shared" si="114"/>
        <v>0</v>
      </c>
      <c r="J2513">
        <f t="shared" si="105"/>
        <v>0.1</v>
      </c>
      <c r="K2513">
        <f t="shared" si="115"/>
        <v>0</v>
      </c>
      <c r="L2513">
        <f t="shared" si="115"/>
        <v>0</v>
      </c>
      <c r="M2513">
        <f t="shared" si="107"/>
        <v>0</v>
      </c>
    </row>
    <row r="2514" spans="2:13" x14ac:dyDescent="0.4">
      <c r="B2514">
        <f t="shared" si="112"/>
        <v>0</v>
      </c>
      <c r="C2514">
        <f t="shared" si="112"/>
        <v>0</v>
      </c>
      <c r="D2514">
        <f t="shared" si="101"/>
        <v>0</v>
      </c>
      <c r="E2514">
        <f t="shared" si="113"/>
        <v>0</v>
      </c>
      <c r="F2514">
        <f t="shared" si="113"/>
        <v>0</v>
      </c>
      <c r="G2514">
        <f t="shared" si="103"/>
        <v>0</v>
      </c>
      <c r="H2514">
        <f t="shared" si="114"/>
        <v>0</v>
      </c>
      <c r="I2514">
        <f t="shared" si="114"/>
        <v>0</v>
      </c>
      <c r="J2514">
        <f t="shared" si="105"/>
        <v>0.2</v>
      </c>
      <c r="K2514">
        <f t="shared" si="115"/>
        <v>0</v>
      </c>
      <c r="L2514">
        <f t="shared" si="115"/>
        <v>0</v>
      </c>
      <c r="M2514">
        <f t="shared" si="107"/>
        <v>0</v>
      </c>
    </row>
    <row r="2515" spans="2:13" x14ac:dyDescent="0.4">
      <c r="B2515">
        <f t="shared" si="112"/>
        <v>0</v>
      </c>
      <c r="C2515">
        <f t="shared" si="112"/>
        <v>0</v>
      </c>
      <c r="D2515">
        <f t="shared" si="101"/>
        <v>0</v>
      </c>
      <c r="E2515">
        <f t="shared" si="113"/>
        <v>0</v>
      </c>
      <c r="F2515">
        <f t="shared" si="113"/>
        <v>0</v>
      </c>
      <c r="G2515">
        <f t="shared" si="103"/>
        <v>0</v>
      </c>
      <c r="H2515">
        <f t="shared" si="114"/>
        <v>0</v>
      </c>
      <c r="I2515">
        <f t="shared" si="114"/>
        <v>0</v>
      </c>
      <c r="J2515">
        <f t="shared" si="105"/>
        <v>0.1</v>
      </c>
      <c r="K2515">
        <f t="shared" si="115"/>
        <v>0</v>
      </c>
      <c r="L2515">
        <f t="shared" si="115"/>
        <v>0</v>
      </c>
      <c r="M2515">
        <f t="shared" si="107"/>
        <v>0.1</v>
      </c>
    </row>
    <row r="2516" spans="2:13" x14ac:dyDescent="0.4">
      <c r="B2516">
        <f t="shared" si="112"/>
        <v>0</v>
      </c>
      <c r="C2516">
        <f t="shared" si="112"/>
        <v>0</v>
      </c>
      <c r="D2516">
        <f t="shared" si="101"/>
        <v>0.1</v>
      </c>
      <c r="E2516">
        <f t="shared" si="113"/>
        <v>0</v>
      </c>
      <c r="F2516">
        <f t="shared" si="113"/>
        <v>0</v>
      </c>
      <c r="G2516">
        <f t="shared" si="103"/>
        <v>0.1</v>
      </c>
      <c r="H2516">
        <f t="shared" si="114"/>
        <v>0</v>
      </c>
      <c r="I2516">
        <f t="shared" si="114"/>
        <v>0</v>
      </c>
      <c r="J2516">
        <f t="shared" si="105"/>
        <v>0.1</v>
      </c>
      <c r="K2516">
        <f t="shared" si="115"/>
        <v>0</v>
      </c>
      <c r="L2516">
        <f t="shared" si="115"/>
        <v>0</v>
      </c>
      <c r="M2516">
        <f t="shared" si="107"/>
        <v>0.1</v>
      </c>
    </row>
    <row r="2517" spans="2:13" x14ac:dyDescent="0.4">
      <c r="B2517">
        <f t="shared" si="112"/>
        <v>0</v>
      </c>
      <c r="C2517">
        <f t="shared" si="112"/>
        <v>0</v>
      </c>
      <c r="D2517">
        <f t="shared" si="101"/>
        <v>0</v>
      </c>
      <c r="E2517">
        <f t="shared" si="113"/>
        <v>0</v>
      </c>
      <c r="F2517">
        <f t="shared" si="113"/>
        <v>0</v>
      </c>
      <c r="G2517">
        <f t="shared" si="103"/>
        <v>0</v>
      </c>
      <c r="H2517">
        <f t="shared" si="114"/>
        <v>0</v>
      </c>
      <c r="I2517">
        <f t="shared" si="114"/>
        <v>0</v>
      </c>
      <c r="J2517">
        <f t="shared" si="105"/>
        <v>0.2</v>
      </c>
      <c r="K2517">
        <f t="shared" si="115"/>
        <v>0</v>
      </c>
      <c r="L2517">
        <f t="shared" si="115"/>
        <v>0</v>
      </c>
      <c r="M2517">
        <f t="shared" si="107"/>
        <v>0</v>
      </c>
    </row>
    <row r="2518" spans="2:13" x14ac:dyDescent="0.4">
      <c r="B2518">
        <f t="shared" si="112"/>
        <v>0</v>
      </c>
      <c r="C2518">
        <f t="shared" si="112"/>
        <v>0</v>
      </c>
      <c r="D2518">
        <f t="shared" si="101"/>
        <v>0</v>
      </c>
      <c r="E2518">
        <f t="shared" si="113"/>
        <v>0</v>
      </c>
      <c r="F2518">
        <f t="shared" si="113"/>
        <v>0</v>
      </c>
      <c r="G2518">
        <f t="shared" si="103"/>
        <v>0</v>
      </c>
      <c r="H2518">
        <f t="shared" si="114"/>
        <v>0</v>
      </c>
      <c r="I2518">
        <f t="shared" si="114"/>
        <v>0</v>
      </c>
      <c r="J2518">
        <f t="shared" si="105"/>
        <v>0.1</v>
      </c>
      <c r="K2518">
        <f t="shared" si="115"/>
        <v>0</v>
      </c>
      <c r="L2518">
        <f t="shared" si="115"/>
        <v>0</v>
      </c>
      <c r="M2518">
        <f t="shared" si="107"/>
        <v>0</v>
      </c>
    </row>
    <row r="2519" spans="2:13" x14ac:dyDescent="0.4">
      <c r="B2519">
        <f t="shared" ref="B2519:C2534" si="116">B372-C372</f>
        <v>0</v>
      </c>
      <c r="C2519">
        <f t="shared" si="116"/>
        <v>0</v>
      </c>
      <c r="D2519">
        <f t="shared" si="101"/>
        <v>0</v>
      </c>
      <c r="E2519">
        <f t="shared" ref="E2519:F2534" si="117">E372-F372</f>
        <v>0</v>
      </c>
      <c r="F2519">
        <f t="shared" si="117"/>
        <v>0</v>
      </c>
      <c r="G2519">
        <f t="shared" si="103"/>
        <v>0</v>
      </c>
      <c r="H2519">
        <f t="shared" ref="H2519:I2534" si="118">H372-I372</f>
        <v>0</v>
      </c>
      <c r="I2519">
        <f t="shared" si="118"/>
        <v>0</v>
      </c>
      <c r="J2519">
        <f t="shared" si="105"/>
        <v>0.2</v>
      </c>
      <c r="K2519">
        <f t="shared" ref="K2519:L2534" si="119">K372-L372</f>
        <v>0</v>
      </c>
      <c r="L2519">
        <f t="shared" si="119"/>
        <v>0</v>
      </c>
      <c r="M2519">
        <f t="shared" si="107"/>
        <v>0</v>
      </c>
    </row>
    <row r="2520" spans="2:13" x14ac:dyDescent="0.4">
      <c r="B2520">
        <f t="shared" si="116"/>
        <v>0</v>
      </c>
      <c r="C2520">
        <f t="shared" si="116"/>
        <v>0</v>
      </c>
      <c r="D2520">
        <f t="shared" si="101"/>
        <v>0</v>
      </c>
      <c r="E2520">
        <f t="shared" si="117"/>
        <v>0</v>
      </c>
      <c r="F2520">
        <f t="shared" si="117"/>
        <v>0</v>
      </c>
      <c r="G2520">
        <f t="shared" si="103"/>
        <v>0.1</v>
      </c>
      <c r="H2520">
        <f t="shared" si="118"/>
        <v>0</v>
      </c>
      <c r="I2520">
        <f t="shared" si="118"/>
        <v>0</v>
      </c>
      <c r="J2520">
        <f t="shared" si="105"/>
        <v>0.1</v>
      </c>
      <c r="K2520">
        <f t="shared" si="119"/>
        <v>0</v>
      </c>
      <c r="L2520">
        <f t="shared" si="119"/>
        <v>0</v>
      </c>
      <c r="M2520">
        <f t="shared" si="107"/>
        <v>0.1</v>
      </c>
    </row>
    <row r="2521" spans="2:13" x14ac:dyDescent="0.4">
      <c r="B2521">
        <f t="shared" si="116"/>
        <v>0</v>
      </c>
      <c r="C2521">
        <f t="shared" si="116"/>
        <v>0</v>
      </c>
      <c r="D2521">
        <f t="shared" si="101"/>
        <v>0.1</v>
      </c>
      <c r="E2521">
        <f t="shared" si="117"/>
        <v>0</v>
      </c>
      <c r="F2521">
        <f t="shared" si="117"/>
        <v>0</v>
      </c>
      <c r="G2521">
        <f t="shared" si="103"/>
        <v>0</v>
      </c>
      <c r="H2521">
        <f t="shared" si="118"/>
        <v>0</v>
      </c>
      <c r="I2521">
        <f t="shared" si="118"/>
        <v>0</v>
      </c>
      <c r="J2521">
        <f t="shared" si="105"/>
        <v>0.1</v>
      </c>
      <c r="K2521">
        <f t="shared" si="119"/>
        <v>0</v>
      </c>
      <c r="L2521">
        <f t="shared" si="119"/>
        <v>0</v>
      </c>
      <c r="M2521">
        <f t="shared" si="107"/>
        <v>0</v>
      </c>
    </row>
    <row r="2522" spans="2:13" x14ac:dyDescent="0.4">
      <c r="B2522">
        <f t="shared" si="116"/>
        <v>0</v>
      </c>
      <c r="C2522">
        <f t="shared" si="116"/>
        <v>0</v>
      </c>
      <c r="D2522">
        <f t="shared" si="101"/>
        <v>0</v>
      </c>
      <c r="E2522">
        <f t="shared" si="117"/>
        <v>0</v>
      </c>
      <c r="F2522">
        <f t="shared" si="117"/>
        <v>0</v>
      </c>
      <c r="G2522">
        <f t="shared" si="103"/>
        <v>0.1</v>
      </c>
      <c r="H2522">
        <f t="shared" si="118"/>
        <v>0</v>
      </c>
      <c r="I2522">
        <f t="shared" si="118"/>
        <v>0</v>
      </c>
      <c r="J2522">
        <f t="shared" si="105"/>
        <v>0.1</v>
      </c>
      <c r="K2522">
        <f t="shared" si="119"/>
        <v>0</v>
      </c>
      <c r="L2522">
        <f t="shared" si="119"/>
        <v>0</v>
      </c>
      <c r="M2522">
        <f t="shared" si="107"/>
        <v>0.1</v>
      </c>
    </row>
    <row r="2523" spans="2:13" x14ac:dyDescent="0.4">
      <c r="B2523">
        <f t="shared" si="116"/>
        <v>0</v>
      </c>
      <c r="C2523">
        <f t="shared" si="116"/>
        <v>0</v>
      </c>
      <c r="D2523">
        <f t="shared" si="101"/>
        <v>0.2</v>
      </c>
      <c r="E2523">
        <f t="shared" si="117"/>
        <v>0</v>
      </c>
      <c r="F2523">
        <f t="shared" si="117"/>
        <v>0</v>
      </c>
      <c r="G2523">
        <f t="shared" si="103"/>
        <v>0</v>
      </c>
      <c r="H2523">
        <f t="shared" si="118"/>
        <v>0</v>
      </c>
      <c r="I2523">
        <f t="shared" si="118"/>
        <v>0</v>
      </c>
      <c r="J2523">
        <f t="shared" si="105"/>
        <v>0.1</v>
      </c>
      <c r="K2523">
        <f t="shared" si="119"/>
        <v>0</v>
      </c>
      <c r="L2523">
        <f t="shared" si="119"/>
        <v>0</v>
      </c>
      <c r="M2523">
        <f t="shared" si="107"/>
        <v>0</v>
      </c>
    </row>
    <row r="2524" spans="2:13" x14ac:dyDescent="0.4">
      <c r="B2524">
        <f t="shared" si="116"/>
        <v>0</v>
      </c>
      <c r="C2524">
        <f t="shared" si="116"/>
        <v>0</v>
      </c>
      <c r="D2524">
        <f t="shared" si="101"/>
        <v>0</v>
      </c>
      <c r="E2524">
        <f t="shared" si="117"/>
        <v>0</v>
      </c>
      <c r="F2524">
        <f t="shared" si="117"/>
        <v>0</v>
      </c>
      <c r="G2524">
        <f t="shared" si="103"/>
        <v>0</v>
      </c>
      <c r="H2524">
        <f t="shared" si="118"/>
        <v>0</v>
      </c>
      <c r="I2524">
        <f t="shared" si="118"/>
        <v>0</v>
      </c>
      <c r="J2524">
        <f t="shared" si="105"/>
        <v>0.1</v>
      </c>
      <c r="K2524">
        <f t="shared" si="119"/>
        <v>0</v>
      </c>
      <c r="L2524">
        <f t="shared" si="119"/>
        <v>0</v>
      </c>
      <c r="M2524">
        <f t="shared" si="107"/>
        <v>0.1</v>
      </c>
    </row>
    <row r="2525" spans="2:13" x14ac:dyDescent="0.4">
      <c r="B2525">
        <f t="shared" si="116"/>
        <v>0</v>
      </c>
      <c r="C2525">
        <f t="shared" si="116"/>
        <v>0</v>
      </c>
      <c r="D2525">
        <f t="shared" si="101"/>
        <v>0</v>
      </c>
      <c r="E2525">
        <f t="shared" si="117"/>
        <v>0</v>
      </c>
      <c r="F2525">
        <f t="shared" si="117"/>
        <v>0</v>
      </c>
      <c r="G2525">
        <f t="shared" si="103"/>
        <v>0.1</v>
      </c>
      <c r="H2525">
        <f t="shared" si="118"/>
        <v>0</v>
      </c>
      <c r="I2525">
        <f t="shared" si="118"/>
        <v>0</v>
      </c>
      <c r="J2525">
        <f t="shared" si="105"/>
        <v>0.1</v>
      </c>
      <c r="K2525">
        <f t="shared" si="119"/>
        <v>0</v>
      </c>
      <c r="L2525">
        <f t="shared" si="119"/>
        <v>0</v>
      </c>
      <c r="M2525">
        <f t="shared" si="107"/>
        <v>0</v>
      </c>
    </row>
    <row r="2526" spans="2:13" x14ac:dyDescent="0.4">
      <c r="B2526">
        <f t="shared" si="116"/>
        <v>0</v>
      </c>
      <c r="C2526">
        <f t="shared" si="116"/>
        <v>0</v>
      </c>
      <c r="D2526">
        <f t="shared" si="101"/>
        <v>0.1</v>
      </c>
      <c r="E2526">
        <f t="shared" si="117"/>
        <v>0</v>
      </c>
      <c r="F2526">
        <f t="shared" si="117"/>
        <v>0</v>
      </c>
      <c r="G2526">
        <f t="shared" si="103"/>
        <v>0.1</v>
      </c>
      <c r="H2526">
        <f t="shared" si="118"/>
        <v>0</v>
      </c>
      <c r="I2526">
        <f t="shared" si="118"/>
        <v>0</v>
      </c>
      <c r="J2526">
        <f t="shared" si="105"/>
        <v>0.2</v>
      </c>
      <c r="K2526">
        <f t="shared" si="119"/>
        <v>9.9999999999999978E-2</v>
      </c>
      <c r="L2526">
        <f t="shared" si="119"/>
        <v>0.6</v>
      </c>
      <c r="M2526">
        <f t="shared" si="107"/>
        <v>0</v>
      </c>
    </row>
    <row r="2527" spans="2:13" x14ac:dyDescent="0.4">
      <c r="B2527">
        <f t="shared" si="116"/>
        <v>0</v>
      </c>
      <c r="C2527">
        <f t="shared" si="116"/>
        <v>0</v>
      </c>
      <c r="D2527">
        <f t="shared" si="101"/>
        <v>0</v>
      </c>
      <c r="E2527">
        <f t="shared" si="117"/>
        <v>0</v>
      </c>
      <c r="F2527">
        <f t="shared" si="117"/>
        <v>0</v>
      </c>
      <c r="G2527">
        <f t="shared" si="103"/>
        <v>0</v>
      </c>
      <c r="H2527">
        <f t="shared" si="118"/>
        <v>0</v>
      </c>
      <c r="I2527">
        <f t="shared" si="118"/>
        <v>0</v>
      </c>
      <c r="J2527">
        <f t="shared" si="105"/>
        <v>0.1</v>
      </c>
      <c r="K2527">
        <f t="shared" si="119"/>
        <v>0</v>
      </c>
      <c r="L2527">
        <f t="shared" si="119"/>
        <v>0</v>
      </c>
      <c r="M2527">
        <f t="shared" si="107"/>
        <v>0.1</v>
      </c>
    </row>
    <row r="2528" spans="2:13" x14ac:dyDescent="0.4">
      <c r="B2528">
        <f t="shared" si="116"/>
        <v>0</v>
      </c>
      <c r="C2528">
        <f t="shared" si="116"/>
        <v>0</v>
      </c>
      <c r="D2528">
        <f t="shared" si="101"/>
        <v>0.1</v>
      </c>
      <c r="E2528">
        <f t="shared" si="117"/>
        <v>0</v>
      </c>
      <c r="F2528">
        <f t="shared" si="117"/>
        <v>0</v>
      </c>
      <c r="G2528">
        <f t="shared" si="103"/>
        <v>0</v>
      </c>
      <c r="H2528">
        <f t="shared" si="118"/>
        <v>0</v>
      </c>
      <c r="I2528">
        <f t="shared" si="118"/>
        <v>0</v>
      </c>
      <c r="J2528">
        <f t="shared" si="105"/>
        <v>0.1</v>
      </c>
      <c r="K2528">
        <f t="shared" si="119"/>
        <v>0</v>
      </c>
      <c r="L2528">
        <f t="shared" si="119"/>
        <v>0</v>
      </c>
      <c r="M2528">
        <f t="shared" si="107"/>
        <v>0</v>
      </c>
    </row>
    <row r="2529" spans="2:13" x14ac:dyDescent="0.4">
      <c r="B2529">
        <f t="shared" si="116"/>
        <v>0</v>
      </c>
      <c r="C2529">
        <f t="shared" si="116"/>
        <v>0</v>
      </c>
      <c r="D2529">
        <f t="shared" si="101"/>
        <v>0</v>
      </c>
      <c r="E2529">
        <f t="shared" si="117"/>
        <v>0</v>
      </c>
      <c r="F2529">
        <f t="shared" si="117"/>
        <v>0</v>
      </c>
      <c r="G2529">
        <f t="shared" si="103"/>
        <v>0</v>
      </c>
      <c r="H2529">
        <f t="shared" si="118"/>
        <v>0</v>
      </c>
      <c r="I2529">
        <f t="shared" si="118"/>
        <v>0</v>
      </c>
      <c r="J2529">
        <f t="shared" si="105"/>
        <v>0.2</v>
      </c>
      <c r="K2529">
        <f t="shared" si="119"/>
        <v>0</v>
      </c>
      <c r="L2529">
        <f t="shared" si="119"/>
        <v>0</v>
      </c>
      <c r="M2529">
        <f t="shared" si="107"/>
        <v>0.1</v>
      </c>
    </row>
    <row r="2530" spans="2:13" x14ac:dyDescent="0.4">
      <c r="B2530">
        <f t="shared" si="116"/>
        <v>0</v>
      </c>
      <c r="C2530">
        <f t="shared" si="116"/>
        <v>0</v>
      </c>
      <c r="D2530">
        <f t="shared" si="101"/>
        <v>0</v>
      </c>
      <c r="E2530">
        <f t="shared" si="117"/>
        <v>0</v>
      </c>
      <c r="F2530">
        <f t="shared" si="117"/>
        <v>0</v>
      </c>
      <c r="G2530">
        <f t="shared" si="103"/>
        <v>0</v>
      </c>
      <c r="H2530">
        <f t="shared" si="118"/>
        <v>0</v>
      </c>
      <c r="I2530">
        <f t="shared" si="118"/>
        <v>0</v>
      </c>
      <c r="J2530">
        <f t="shared" si="105"/>
        <v>0.1</v>
      </c>
      <c r="K2530">
        <f t="shared" si="119"/>
        <v>0</v>
      </c>
      <c r="L2530">
        <f t="shared" si="119"/>
        <v>0</v>
      </c>
      <c r="M2530">
        <f t="shared" si="107"/>
        <v>0.1</v>
      </c>
    </row>
    <row r="2531" spans="2:13" x14ac:dyDescent="0.4">
      <c r="B2531">
        <f t="shared" si="116"/>
        <v>0</v>
      </c>
      <c r="C2531">
        <f t="shared" si="116"/>
        <v>0</v>
      </c>
      <c r="D2531">
        <f t="shared" si="101"/>
        <v>0</v>
      </c>
      <c r="E2531">
        <f t="shared" si="117"/>
        <v>0</v>
      </c>
      <c r="F2531">
        <f t="shared" si="117"/>
        <v>0</v>
      </c>
      <c r="G2531">
        <f t="shared" si="103"/>
        <v>0</v>
      </c>
      <c r="H2531">
        <f t="shared" si="118"/>
        <v>0</v>
      </c>
      <c r="I2531">
        <f t="shared" si="118"/>
        <v>0</v>
      </c>
      <c r="J2531">
        <f t="shared" si="105"/>
        <v>0.1</v>
      </c>
      <c r="K2531">
        <f t="shared" si="119"/>
        <v>0</v>
      </c>
      <c r="L2531">
        <f t="shared" si="119"/>
        <v>0</v>
      </c>
      <c r="M2531">
        <f t="shared" si="107"/>
        <v>0.1</v>
      </c>
    </row>
    <row r="2532" spans="2:13" x14ac:dyDescent="0.4">
      <c r="B2532">
        <f t="shared" si="116"/>
        <v>0</v>
      </c>
      <c r="C2532">
        <f t="shared" si="116"/>
        <v>0.30000000000000004</v>
      </c>
      <c r="D2532">
        <f t="shared" si="101"/>
        <v>0.1</v>
      </c>
      <c r="E2532">
        <f t="shared" si="117"/>
        <v>0</v>
      </c>
      <c r="F2532">
        <f t="shared" si="117"/>
        <v>0</v>
      </c>
      <c r="G2532">
        <f t="shared" si="103"/>
        <v>0</v>
      </c>
      <c r="H2532">
        <f t="shared" si="118"/>
        <v>0</v>
      </c>
      <c r="I2532">
        <f t="shared" si="118"/>
        <v>0</v>
      </c>
      <c r="J2532">
        <f t="shared" si="105"/>
        <v>0.1</v>
      </c>
      <c r="K2532">
        <f t="shared" si="119"/>
        <v>0</v>
      </c>
      <c r="L2532">
        <f t="shared" si="119"/>
        <v>0</v>
      </c>
      <c r="M2532">
        <f t="shared" si="107"/>
        <v>0.1</v>
      </c>
    </row>
    <row r="2533" spans="2:13" x14ac:dyDescent="0.4">
      <c r="B2533">
        <f t="shared" si="116"/>
        <v>0</v>
      </c>
      <c r="C2533">
        <f t="shared" si="116"/>
        <v>0</v>
      </c>
      <c r="D2533">
        <f t="shared" si="101"/>
        <v>0</v>
      </c>
      <c r="E2533">
        <f t="shared" si="117"/>
        <v>0</v>
      </c>
      <c r="F2533">
        <f t="shared" si="117"/>
        <v>0</v>
      </c>
      <c r="G2533">
        <f t="shared" si="103"/>
        <v>0.1</v>
      </c>
      <c r="H2533">
        <f t="shared" si="118"/>
        <v>0</v>
      </c>
      <c r="I2533">
        <f t="shared" si="118"/>
        <v>0</v>
      </c>
      <c r="J2533">
        <f t="shared" si="105"/>
        <v>0.1</v>
      </c>
      <c r="K2533">
        <f t="shared" si="119"/>
        <v>0</v>
      </c>
      <c r="L2533">
        <f t="shared" si="119"/>
        <v>0</v>
      </c>
      <c r="M2533">
        <f t="shared" si="107"/>
        <v>0</v>
      </c>
    </row>
    <row r="2534" spans="2:13" x14ac:dyDescent="0.4">
      <c r="B2534">
        <f t="shared" si="116"/>
        <v>0</v>
      </c>
      <c r="C2534">
        <f t="shared" si="116"/>
        <v>0</v>
      </c>
      <c r="D2534">
        <f t="shared" si="101"/>
        <v>0.1</v>
      </c>
      <c r="E2534">
        <f t="shared" si="117"/>
        <v>0</v>
      </c>
      <c r="F2534">
        <f t="shared" si="117"/>
        <v>0</v>
      </c>
      <c r="G2534">
        <f t="shared" si="103"/>
        <v>0</v>
      </c>
      <c r="H2534">
        <f t="shared" si="118"/>
        <v>0</v>
      </c>
      <c r="I2534">
        <f t="shared" si="118"/>
        <v>0</v>
      </c>
      <c r="J2534">
        <f t="shared" si="105"/>
        <v>0</v>
      </c>
      <c r="K2534">
        <f t="shared" si="119"/>
        <v>0</v>
      </c>
      <c r="L2534">
        <f t="shared" si="119"/>
        <v>0</v>
      </c>
      <c r="M2534">
        <f t="shared" si="107"/>
        <v>0</v>
      </c>
    </row>
    <row r="2535" spans="2:13" x14ac:dyDescent="0.4">
      <c r="B2535">
        <f t="shared" ref="B2535:C2550" si="120">B388-C388</f>
        <v>0</v>
      </c>
      <c r="C2535">
        <f t="shared" si="120"/>
        <v>0</v>
      </c>
      <c r="D2535">
        <f t="shared" ref="D2535:D2598" si="121">D388</f>
        <v>0</v>
      </c>
      <c r="E2535">
        <f t="shared" ref="E2535:F2550" si="122">E388-F388</f>
        <v>0</v>
      </c>
      <c r="F2535">
        <f t="shared" si="122"/>
        <v>0</v>
      </c>
      <c r="G2535">
        <f t="shared" ref="G2535:G2598" si="123">G388</f>
        <v>0.1</v>
      </c>
      <c r="H2535">
        <f t="shared" ref="H2535:I2550" si="124">H388-I388</f>
        <v>0</v>
      </c>
      <c r="I2535">
        <f t="shared" si="124"/>
        <v>0</v>
      </c>
      <c r="J2535">
        <f t="shared" ref="J2535:J2598" si="125">J388</f>
        <v>0.1</v>
      </c>
      <c r="K2535">
        <f t="shared" ref="K2535:L2550" si="126">K388-L388</f>
        <v>0</v>
      </c>
      <c r="L2535">
        <f t="shared" si="126"/>
        <v>0</v>
      </c>
      <c r="M2535">
        <f t="shared" ref="M2535:M2598" si="127">M388</f>
        <v>0</v>
      </c>
    </row>
    <row r="2536" spans="2:13" x14ac:dyDescent="0.4">
      <c r="B2536">
        <f t="shared" si="120"/>
        <v>0</v>
      </c>
      <c r="C2536">
        <f t="shared" si="120"/>
        <v>0</v>
      </c>
      <c r="D2536">
        <f t="shared" si="121"/>
        <v>0</v>
      </c>
      <c r="E2536">
        <f t="shared" si="122"/>
        <v>0</v>
      </c>
      <c r="F2536">
        <f t="shared" si="122"/>
        <v>0</v>
      </c>
      <c r="G2536">
        <f t="shared" si="123"/>
        <v>0.1</v>
      </c>
      <c r="H2536">
        <f t="shared" si="124"/>
        <v>0</v>
      </c>
      <c r="I2536">
        <f t="shared" si="124"/>
        <v>0</v>
      </c>
      <c r="J2536">
        <f t="shared" si="125"/>
        <v>0.1</v>
      </c>
      <c r="K2536">
        <f t="shared" si="126"/>
        <v>0</v>
      </c>
      <c r="L2536">
        <f t="shared" si="126"/>
        <v>0</v>
      </c>
      <c r="M2536">
        <f t="shared" si="127"/>
        <v>0.1</v>
      </c>
    </row>
    <row r="2537" spans="2:13" x14ac:dyDescent="0.4">
      <c r="B2537">
        <f t="shared" si="120"/>
        <v>0</v>
      </c>
      <c r="C2537">
        <f t="shared" si="120"/>
        <v>0</v>
      </c>
      <c r="D2537">
        <f t="shared" si="121"/>
        <v>0.1</v>
      </c>
      <c r="E2537">
        <f t="shared" si="122"/>
        <v>0</v>
      </c>
      <c r="F2537">
        <f t="shared" si="122"/>
        <v>0</v>
      </c>
      <c r="G2537">
        <f t="shared" si="123"/>
        <v>0</v>
      </c>
      <c r="H2537">
        <f t="shared" si="124"/>
        <v>0</v>
      </c>
      <c r="I2537">
        <f t="shared" si="124"/>
        <v>0</v>
      </c>
      <c r="J2537">
        <f t="shared" si="125"/>
        <v>0.1</v>
      </c>
      <c r="K2537">
        <f t="shared" si="126"/>
        <v>0</v>
      </c>
      <c r="L2537">
        <f t="shared" si="126"/>
        <v>0</v>
      </c>
      <c r="M2537">
        <f t="shared" si="127"/>
        <v>0</v>
      </c>
    </row>
    <row r="2538" spans="2:13" x14ac:dyDescent="0.4">
      <c r="B2538">
        <f t="shared" si="120"/>
        <v>0</v>
      </c>
      <c r="C2538">
        <f t="shared" si="120"/>
        <v>0</v>
      </c>
      <c r="D2538">
        <f t="shared" si="121"/>
        <v>0</v>
      </c>
      <c r="E2538">
        <f t="shared" si="122"/>
        <v>0</v>
      </c>
      <c r="F2538">
        <f t="shared" si="122"/>
        <v>0</v>
      </c>
      <c r="G2538">
        <f t="shared" si="123"/>
        <v>0</v>
      </c>
      <c r="H2538">
        <f t="shared" si="124"/>
        <v>0</v>
      </c>
      <c r="I2538">
        <f t="shared" si="124"/>
        <v>0</v>
      </c>
      <c r="J2538">
        <f t="shared" si="125"/>
        <v>0.1</v>
      </c>
      <c r="K2538">
        <f t="shared" si="126"/>
        <v>0</v>
      </c>
      <c r="L2538">
        <f t="shared" si="126"/>
        <v>0</v>
      </c>
      <c r="M2538">
        <f t="shared" si="127"/>
        <v>0.1</v>
      </c>
    </row>
    <row r="2539" spans="2:13" x14ac:dyDescent="0.4">
      <c r="B2539">
        <f t="shared" si="120"/>
        <v>0</v>
      </c>
      <c r="C2539">
        <f t="shared" si="120"/>
        <v>0</v>
      </c>
      <c r="D2539">
        <f t="shared" si="121"/>
        <v>0</v>
      </c>
      <c r="E2539">
        <f t="shared" si="122"/>
        <v>0</v>
      </c>
      <c r="F2539">
        <f t="shared" si="122"/>
        <v>0</v>
      </c>
      <c r="G2539">
        <f t="shared" si="123"/>
        <v>0.1</v>
      </c>
      <c r="H2539">
        <f t="shared" si="124"/>
        <v>0</v>
      </c>
      <c r="I2539">
        <f t="shared" si="124"/>
        <v>0</v>
      </c>
      <c r="J2539">
        <f t="shared" si="125"/>
        <v>0.1</v>
      </c>
      <c r="K2539">
        <f t="shared" si="126"/>
        <v>0</v>
      </c>
      <c r="L2539">
        <f t="shared" si="126"/>
        <v>0</v>
      </c>
      <c r="M2539">
        <f t="shared" si="127"/>
        <v>0.1</v>
      </c>
    </row>
    <row r="2540" spans="2:13" x14ac:dyDescent="0.4">
      <c r="B2540">
        <f t="shared" si="120"/>
        <v>0</v>
      </c>
      <c r="C2540">
        <f t="shared" si="120"/>
        <v>0</v>
      </c>
      <c r="D2540">
        <f t="shared" si="121"/>
        <v>0</v>
      </c>
      <c r="E2540">
        <f t="shared" si="122"/>
        <v>0</v>
      </c>
      <c r="F2540">
        <f t="shared" si="122"/>
        <v>0</v>
      </c>
      <c r="G2540">
        <f t="shared" si="123"/>
        <v>0</v>
      </c>
      <c r="H2540">
        <f t="shared" si="124"/>
        <v>0</v>
      </c>
      <c r="I2540">
        <f t="shared" si="124"/>
        <v>0</v>
      </c>
      <c r="J2540">
        <f t="shared" si="125"/>
        <v>0.2</v>
      </c>
      <c r="K2540">
        <f t="shared" si="126"/>
        <v>0</v>
      </c>
      <c r="L2540">
        <f t="shared" si="126"/>
        <v>0</v>
      </c>
      <c r="M2540">
        <f t="shared" si="127"/>
        <v>0</v>
      </c>
    </row>
    <row r="2541" spans="2:13" x14ac:dyDescent="0.4">
      <c r="B2541">
        <f t="shared" si="120"/>
        <v>0</v>
      </c>
      <c r="C2541">
        <f t="shared" si="120"/>
        <v>0</v>
      </c>
      <c r="D2541">
        <f t="shared" si="121"/>
        <v>0</v>
      </c>
      <c r="E2541">
        <f t="shared" si="122"/>
        <v>0</v>
      </c>
      <c r="F2541">
        <f t="shared" si="122"/>
        <v>0</v>
      </c>
      <c r="G2541">
        <f t="shared" si="123"/>
        <v>0</v>
      </c>
      <c r="H2541">
        <f t="shared" si="124"/>
        <v>0</v>
      </c>
      <c r="I2541">
        <f t="shared" si="124"/>
        <v>0</v>
      </c>
      <c r="J2541">
        <f t="shared" si="125"/>
        <v>0.1</v>
      </c>
      <c r="K2541">
        <f t="shared" si="126"/>
        <v>0</v>
      </c>
      <c r="L2541">
        <f t="shared" si="126"/>
        <v>0</v>
      </c>
      <c r="M2541">
        <f t="shared" si="127"/>
        <v>0.1</v>
      </c>
    </row>
    <row r="2542" spans="2:13" x14ac:dyDescent="0.4">
      <c r="B2542">
        <f t="shared" si="120"/>
        <v>0</v>
      </c>
      <c r="C2542">
        <f t="shared" si="120"/>
        <v>0</v>
      </c>
      <c r="D2542">
        <f t="shared" si="121"/>
        <v>0.1</v>
      </c>
      <c r="E2542">
        <f t="shared" si="122"/>
        <v>0</v>
      </c>
      <c r="F2542">
        <f t="shared" si="122"/>
        <v>0</v>
      </c>
      <c r="G2542">
        <f t="shared" si="123"/>
        <v>0</v>
      </c>
      <c r="H2542">
        <f t="shared" si="124"/>
        <v>0</v>
      </c>
      <c r="I2542">
        <f t="shared" si="124"/>
        <v>0</v>
      </c>
      <c r="J2542">
        <f t="shared" si="125"/>
        <v>0.1</v>
      </c>
      <c r="K2542">
        <f t="shared" si="126"/>
        <v>0</v>
      </c>
      <c r="L2542">
        <f t="shared" si="126"/>
        <v>0</v>
      </c>
      <c r="M2542">
        <f t="shared" si="127"/>
        <v>0.1</v>
      </c>
    </row>
    <row r="2543" spans="2:13" x14ac:dyDescent="0.4">
      <c r="B2543">
        <f t="shared" si="120"/>
        <v>0</v>
      </c>
      <c r="C2543">
        <f t="shared" si="120"/>
        <v>0</v>
      </c>
      <c r="D2543">
        <f t="shared" si="121"/>
        <v>0.1</v>
      </c>
      <c r="E2543">
        <f t="shared" si="122"/>
        <v>0</v>
      </c>
      <c r="F2543">
        <f t="shared" si="122"/>
        <v>0</v>
      </c>
      <c r="G2543">
        <f t="shared" si="123"/>
        <v>0</v>
      </c>
      <c r="H2543">
        <f t="shared" si="124"/>
        <v>0</v>
      </c>
      <c r="I2543">
        <f t="shared" si="124"/>
        <v>0</v>
      </c>
      <c r="J2543">
        <f t="shared" si="125"/>
        <v>0.2</v>
      </c>
      <c r="K2543">
        <f t="shared" si="126"/>
        <v>0</v>
      </c>
      <c r="L2543">
        <f t="shared" si="126"/>
        <v>0</v>
      </c>
      <c r="M2543">
        <f t="shared" si="127"/>
        <v>0.1</v>
      </c>
    </row>
    <row r="2544" spans="2:13" x14ac:dyDescent="0.4">
      <c r="B2544">
        <f t="shared" si="120"/>
        <v>0</v>
      </c>
      <c r="C2544">
        <f t="shared" si="120"/>
        <v>0</v>
      </c>
      <c r="D2544">
        <f t="shared" si="121"/>
        <v>0.1</v>
      </c>
      <c r="E2544">
        <f t="shared" si="122"/>
        <v>0</v>
      </c>
      <c r="F2544">
        <f t="shared" si="122"/>
        <v>0</v>
      </c>
      <c r="G2544">
        <f t="shared" si="123"/>
        <v>0</v>
      </c>
      <c r="H2544">
        <f t="shared" si="124"/>
        <v>0</v>
      </c>
      <c r="I2544">
        <f t="shared" si="124"/>
        <v>0</v>
      </c>
      <c r="J2544">
        <f t="shared" si="125"/>
        <v>0.1</v>
      </c>
      <c r="K2544">
        <f t="shared" si="126"/>
        <v>0</v>
      </c>
      <c r="L2544">
        <f t="shared" si="126"/>
        <v>0</v>
      </c>
      <c r="M2544">
        <f t="shared" si="127"/>
        <v>0.1</v>
      </c>
    </row>
    <row r="2545" spans="2:13" x14ac:dyDescent="0.4">
      <c r="B2545">
        <f t="shared" si="120"/>
        <v>0</v>
      </c>
      <c r="C2545">
        <f t="shared" si="120"/>
        <v>0</v>
      </c>
      <c r="D2545">
        <f t="shared" si="121"/>
        <v>0</v>
      </c>
      <c r="E2545">
        <f t="shared" si="122"/>
        <v>0</v>
      </c>
      <c r="F2545">
        <f t="shared" si="122"/>
        <v>0</v>
      </c>
      <c r="G2545">
        <f t="shared" si="123"/>
        <v>0</v>
      </c>
      <c r="H2545">
        <f t="shared" si="124"/>
        <v>0</v>
      </c>
      <c r="I2545">
        <f t="shared" si="124"/>
        <v>0</v>
      </c>
      <c r="J2545">
        <f t="shared" si="125"/>
        <v>0.2</v>
      </c>
      <c r="K2545">
        <f t="shared" si="126"/>
        <v>0</v>
      </c>
      <c r="L2545">
        <f t="shared" si="126"/>
        <v>0</v>
      </c>
      <c r="M2545">
        <f t="shared" si="127"/>
        <v>0</v>
      </c>
    </row>
    <row r="2546" spans="2:13" x14ac:dyDescent="0.4">
      <c r="B2546">
        <f t="shared" si="120"/>
        <v>0</v>
      </c>
      <c r="C2546">
        <f t="shared" si="120"/>
        <v>0</v>
      </c>
      <c r="D2546">
        <f t="shared" si="121"/>
        <v>0</v>
      </c>
      <c r="E2546">
        <f t="shared" si="122"/>
        <v>0</v>
      </c>
      <c r="F2546">
        <f t="shared" si="122"/>
        <v>0</v>
      </c>
      <c r="G2546">
        <f t="shared" si="123"/>
        <v>0</v>
      </c>
      <c r="H2546">
        <f t="shared" si="124"/>
        <v>0</v>
      </c>
      <c r="I2546">
        <f t="shared" si="124"/>
        <v>0</v>
      </c>
      <c r="J2546">
        <f t="shared" si="125"/>
        <v>0.1</v>
      </c>
      <c r="K2546">
        <f t="shared" si="126"/>
        <v>0</v>
      </c>
      <c r="L2546">
        <f t="shared" si="126"/>
        <v>0</v>
      </c>
      <c r="M2546">
        <f t="shared" si="127"/>
        <v>0</v>
      </c>
    </row>
    <row r="2547" spans="2:13" x14ac:dyDescent="0.4">
      <c r="B2547">
        <f t="shared" si="120"/>
        <v>0</v>
      </c>
      <c r="C2547">
        <f t="shared" si="120"/>
        <v>0</v>
      </c>
      <c r="D2547">
        <f t="shared" si="121"/>
        <v>0</v>
      </c>
      <c r="E2547">
        <f t="shared" si="122"/>
        <v>0</v>
      </c>
      <c r="F2547">
        <f t="shared" si="122"/>
        <v>0</v>
      </c>
      <c r="G2547">
        <f t="shared" si="123"/>
        <v>0</v>
      </c>
      <c r="H2547">
        <f t="shared" si="124"/>
        <v>0</v>
      </c>
      <c r="I2547">
        <f t="shared" si="124"/>
        <v>0</v>
      </c>
      <c r="J2547">
        <f t="shared" si="125"/>
        <v>0.1</v>
      </c>
      <c r="K2547">
        <f t="shared" si="126"/>
        <v>0</v>
      </c>
      <c r="L2547">
        <f t="shared" si="126"/>
        <v>0</v>
      </c>
      <c r="M2547">
        <f t="shared" si="127"/>
        <v>0</v>
      </c>
    </row>
    <row r="2548" spans="2:13" x14ac:dyDescent="0.4">
      <c r="B2548">
        <f t="shared" si="120"/>
        <v>0</v>
      </c>
      <c r="C2548">
        <f t="shared" si="120"/>
        <v>0</v>
      </c>
      <c r="D2548">
        <f t="shared" si="121"/>
        <v>0.1</v>
      </c>
      <c r="E2548">
        <f t="shared" si="122"/>
        <v>0</v>
      </c>
      <c r="F2548">
        <f t="shared" si="122"/>
        <v>0</v>
      </c>
      <c r="G2548">
        <f t="shared" si="123"/>
        <v>0</v>
      </c>
      <c r="H2548">
        <f t="shared" si="124"/>
        <v>0</v>
      </c>
      <c r="I2548">
        <f t="shared" si="124"/>
        <v>0</v>
      </c>
      <c r="J2548">
        <f t="shared" si="125"/>
        <v>0.1</v>
      </c>
      <c r="K2548">
        <f t="shared" si="126"/>
        <v>0</v>
      </c>
      <c r="L2548">
        <f t="shared" si="126"/>
        <v>0</v>
      </c>
      <c r="M2548">
        <f t="shared" si="127"/>
        <v>0.1</v>
      </c>
    </row>
    <row r="2549" spans="2:13" x14ac:dyDescent="0.4">
      <c r="B2549">
        <f t="shared" si="120"/>
        <v>0</v>
      </c>
      <c r="C2549">
        <f t="shared" si="120"/>
        <v>0</v>
      </c>
      <c r="D2549">
        <f t="shared" si="121"/>
        <v>0</v>
      </c>
      <c r="E2549">
        <f t="shared" si="122"/>
        <v>0</v>
      </c>
      <c r="F2549">
        <f t="shared" si="122"/>
        <v>0</v>
      </c>
      <c r="G2549">
        <f t="shared" si="123"/>
        <v>0</v>
      </c>
      <c r="H2549">
        <f t="shared" si="124"/>
        <v>0</v>
      </c>
      <c r="I2549">
        <f t="shared" si="124"/>
        <v>0</v>
      </c>
      <c r="J2549">
        <f t="shared" si="125"/>
        <v>0.1</v>
      </c>
      <c r="K2549">
        <f t="shared" si="126"/>
        <v>0</v>
      </c>
      <c r="L2549">
        <f t="shared" si="126"/>
        <v>0</v>
      </c>
      <c r="M2549">
        <f t="shared" si="127"/>
        <v>0.1</v>
      </c>
    </row>
    <row r="2550" spans="2:13" x14ac:dyDescent="0.4">
      <c r="B2550">
        <f t="shared" si="120"/>
        <v>0</v>
      </c>
      <c r="C2550">
        <f t="shared" si="120"/>
        <v>0</v>
      </c>
      <c r="D2550">
        <f t="shared" si="121"/>
        <v>0.1</v>
      </c>
      <c r="E2550">
        <f t="shared" si="122"/>
        <v>0</v>
      </c>
      <c r="F2550">
        <f t="shared" si="122"/>
        <v>0</v>
      </c>
      <c r="G2550">
        <f t="shared" si="123"/>
        <v>0.1</v>
      </c>
      <c r="H2550">
        <f t="shared" si="124"/>
        <v>0</v>
      </c>
      <c r="I2550">
        <f t="shared" si="124"/>
        <v>0</v>
      </c>
      <c r="J2550">
        <f t="shared" si="125"/>
        <v>0.1</v>
      </c>
      <c r="K2550">
        <f t="shared" si="126"/>
        <v>0</v>
      </c>
      <c r="L2550">
        <f t="shared" si="126"/>
        <v>0</v>
      </c>
      <c r="M2550">
        <f t="shared" si="127"/>
        <v>0</v>
      </c>
    </row>
    <row r="2551" spans="2:13" x14ac:dyDescent="0.4">
      <c r="B2551">
        <f t="shared" ref="B2551:C2566" si="128">B404-C404</f>
        <v>0</v>
      </c>
      <c r="C2551">
        <f t="shared" si="128"/>
        <v>0</v>
      </c>
      <c r="D2551">
        <f t="shared" si="121"/>
        <v>0.1</v>
      </c>
      <c r="E2551">
        <f t="shared" ref="E2551:F2566" si="129">E404-F404</f>
        <v>0</v>
      </c>
      <c r="F2551">
        <f t="shared" si="129"/>
        <v>0</v>
      </c>
      <c r="G2551">
        <f t="shared" si="123"/>
        <v>0.1</v>
      </c>
      <c r="H2551">
        <f t="shared" ref="H2551:I2566" si="130">H404-I404</f>
        <v>0</v>
      </c>
      <c r="I2551">
        <f t="shared" si="130"/>
        <v>0</v>
      </c>
      <c r="J2551">
        <f t="shared" si="125"/>
        <v>0.1</v>
      </c>
      <c r="K2551">
        <f t="shared" ref="K2551:L2566" si="131">K404-L404</f>
        <v>0</v>
      </c>
      <c r="L2551">
        <f t="shared" si="131"/>
        <v>0</v>
      </c>
      <c r="M2551">
        <f t="shared" si="127"/>
        <v>0.1</v>
      </c>
    </row>
    <row r="2552" spans="2:13" x14ac:dyDescent="0.4">
      <c r="B2552">
        <f t="shared" si="128"/>
        <v>0</v>
      </c>
      <c r="C2552">
        <f t="shared" si="128"/>
        <v>0</v>
      </c>
      <c r="D2552">
        <f t="shared" si="121"/>
        <v>0.1</v>
      </c>
      <c r="E2552">
        <f t="shared" si="129"/>
        <v>0</v>
      </c>
      <c r="F2552">
        <f t="shared" si="129"/>
        <v>0</v>
      </c>
      <c r="G2552">
        <f t="shared" si="123"/>
        <v>0.1</v>
      </c>
      <c r="H2552">
        <f t="shared" si="130"/>
        <v>0</v>
      </c>
      <c r="I2552">
        <f t="shared" si="130"/>
        <v>0</v>
      </c>
      <c r="J2552">
        <f t="shared" si="125"/>
        <v>0.1</v>
      </c>
      <c r="K2552">
        <f t="shared" si="131"/>
        <v>0</v>
      </c>
      <c r="L2552">
        <f t="shared" si="131"/>
        <v>0</v>
      </c>
      <c r="M2552">
        <f t="shared" si="127"/>
        <v>0.1</v>
      </c>
    </row>
    <row r="2553" spans="2:13" x14ac:dyDescent="0.4">
      <c r="B2553">
        <f t="shared" si="128"/>
        <v>0</v>
      </c>
      <c r="C2553">
        <f t="shared" si="128"/>
        <v>0</v>
      </c>
      <c r="D2553">
        <f t="shared" si="121"/>
        <v>0.1</v>
      </c>
      <c r="E2553">
        <f t="shared" si="129"/>
        <v>0</v>
      </c>
      <c r="F2553">
        <f t="shared" si="129"/>
        <v>0</v>
      </c>
      <c r="G2553">
        <f t="shared" si="123"/>
        <v>0.1</v>
      </c>
      <c r="H2553">
        <f t="shared" si="130"/>
        <v>0</v>
      </c>
      <c r="I2553">
        <f t="shared" si="130"/>
        <v>0</v>
      </c>
      <c r="J2553">
        <f t="shared" si="125"/>
        <v>0.1</v>
      </c>
      <c r="K2553">
        <f t="shared" si="131"/>
        <v>0</v>
      </c>
      <c r="L2553">
        <f t="shared" si="131"/>
        <v>0</v>
      </c>
      <c r="M2553">
        <f t="shared" si="127"/>
        <v>0</v>
      </c>
    </row>
    <row r="2554" spans="2:13" x14ac:dyDescent="0.4">
      <c r="B2554">
        <f t="shared" si="128"/>
        <v>0</v>
      </c>
      <c r="C2554">
        <f t="shared" si="128"/>
        <v>0</v>
      </c>
      <c r="D2554">
        <f t="shared" si="121"/>
        <v>0.1</v>
      </c>
      <c r="E2554">
        <f t="shared" si="129"/>
        <v>0</v>
      </c>
      <c r="F2554">
        <f t="shared" si="129"/>
        <v>0</v>
      </c>
      <c r="G2554">
        <f t="shared" si="123"/>
        <v>0</v>
      </c>
      <c r="H2554">
        <f t="shared" si="130"/>
        <v>0</v>
      </c>
      <c r="I2554">
        <f t="shared" si="130"/>
        <v>0</v>
      </c>
      <c r="J2554">
        <f t="shared" si="125"/>
        <v>0.1</v>
      </c>
      <c r="K2554">
        <f t="shared" si="131"/>
        <v>0</v>
      </c>
      <c r="L2554">
        <f t="shared" si="131"/>
        <v>0</v>
      </c>
      <c r="M2554">
        <f t="shared" si="127"/>
        <v>0</v>
      </c>
    </row>
    <row r="2555" spans="2:13" x14ac:dyDescent="0.4">
      <c r="B2555">
        <f t="shared" si="128"/>
        <v>0</v>
      </c>
      <c r="C2555">
        <f t="shared" si="128"/>
        <v>0</v>
      </c>
      <c r="D2555">
        <f t="shared" si="121"/>
        <v>0.1</v>
      </c>
      <c r="E2555">
        <f t="shared" si="129"/>
        <v>0</v>
      </c>
      <c r="F2555">
        <f t="shared" si="129"/>
        <v>0</v>
      </c>
      <c r="G2555">
        <f t="shared" si="123"/>
        <v>0</v>
      </c>
      <c r="H2555">
        <f t="shared" si="130"/>
        <v>0</v>
      </c>
      <c r="I2555">
        <f t="shared" si="130"/>
        <v>0</v>
      </c>
      <c r="J2555">
        <f t="shared" si="125"/>
        <v>0.1</v>
      </c>
      <c r="K2555">
        <f t="shared" si="131"/>
        <v>0</v>
      </c>
      <c r="L2555">
        <f t="shared" si="131"/>
        <v>0</v>
      </c>
      <c r="M2555">
        <f t="shared" si="127"/>
        <v>0.1</v>
      </c>
    </row>
    <row r="2556" spans="2:13" x14ac:dyDescent="0.4">
      <c r="B2556">
        <f t="shared" si="128"/>
        <v>0</v>
      </c>
      <c r="C2556">
        <f t="shared" si="128"/>
        <v>0</v>
      </c>
      <c r="D2556">
        <f t="shared" si="121"/>
        <v>0.1</v>
      </c>
      <c r="E2556">
        <f t="shared" si="129"/>
        <v>0</v>
      </c>
      <c r="F2556">
        <f t="shared" si="129"/>
        <v>0</v>
      </c>
      <c r="G2556">
        <f t="shared" si="123"/>
        <v>0</v>
      </c>
      <c r="H2556">
        <f t="shared" si="130"/>
        <v>0</v>
      </c>
      <c r="I2556">
        <f t="shared" si="130"/>
        <v>0</v>
      </c>
      <c r="J2556">
        <f t="shared" si="125"/>
        <v>0.2</v>
      </c>
      <c r="K2556">
        <f t="shared" si="131"/>
        <v>0</v>
      </c>
      <c r="L2556">
        <f t="shared" si="131"/>
        <v>0</v>
      </c>
      <c r="M2556">
        <f t="shared" si="127"/>
        <v>0</v>
      </c>
    </row>
    <row r="2557" spans="2:13" x14ac:dyDescent="0.4">
      <c r="B2557">
        <f t="shared" si="128"/>
        <v>0</v>
      </c>
      <c r="C2557">
        <f t="shared" si="128"/>
        <v>0</v>
      </c>
      <c r="D2557">
        <f t="shared" si="121"/>
        <v>0</v>
      </c>
      <c r="E2557">
        <f t="shared" si="129"/>
        <v>0</v>
      </c>
      <c r="F2557">
        <f t="shared" si="129"/>
        <v>0</v>
      </c>
      <c r="G2557">
        <f t="shared" si="123"/>
        <v>0</v>
      </c>
      <c r="H2557">
        <f t="shared" si="130"/>
        <v>0</v>
      </c>
      <c r="I2557">
        <f t="shared" si="130"/>
        <v>0</v>
      </c>
      <c r="J2557">
        <f t="shared" si="125"/>
        <v>0.2</v>
      </c>
      <c r="K2557">
        <f t="shared" si="131"/>
        <v>0</v>
      </c>
      <c r="L2557">
        <f t="shared" si="131"/>
        <v>0</v>
      </c>
      <c r="M2557">
        <f t="shared" si="127"/>
        <v>0.1</v>
      </c>
    </row>
    <row r="2558" spans="2:13" x14ac:dyDescent="0.4">
      <c r="B2558">
        <f t="shared" si="128"/>
        <v>0</v>
      </c>
      <c r="C2558">
        <f t="shared" si="128"/>
        <v>0</v>
      </c>
      <c r="D2558">
        <f t="shared" si="121"/>
        <v>0.1</v>
      </c>
      <c r="E2558">
        <f t="shared" si="129"/>
        <v>0</v>
      </c>
      <c r="F2558">
        <f t="shared" si="129"/>
        <v>0</v>
      </c>
      <c r="G2558">
        <f t="shared" si="123"/>
        <v>0</v>
      </c>
      <c r="H2558">
        <f t="shared" si="130"/>
        <v>0</v>
      </c>
      <c r="I2558">
        <f t="shared" si="130"/>
        <v>0</v>
      </c>
      <c r="J2558">
        <f t="shared" si="125"/>
        <v>0.1</v>
      </c>
      <c r="K2558">
        <f t="shared" si="131"/>
        <v>0</v>
      </c>
      <c r="L2558">
        <f t="shared" si="131"/>
        <v>0</v>
      </c>
      <c r="M2558">
        <f t="shared" si="127"/>
        <v>0.1</v>
      </c>
    </row>
    <row r="2559" spans="2:13" x14ac:dyDescent="0.4">
      <c r="B2559">
        <f t="shared" si="128"/>
        <v>0</v>
      </c>
      <c r="C2559">
        <f t="shared" si="128"/>
        <v>0</v>
      </c>
      <c r="D2559">
        <f t="shared" si="121"/>
        <v>0.1</v>
      </c>
      <c r="E2559">
        <f t="shared" si="129"/>
        <v>0</v>
      </c>
      <c r="F2559">
        <f t="shared" si="129"/>
        <v>0</v>
      </c>
      <c r="G2559">
        <f t="shared" si="123"/>
        <v>0</v>
      </c>
      <c r="H2559">
        <f t="shared" si="130"/>
        <v>0</v>
      </c>
      <c r="I2559">
        <f t="shared" si="130"/>
        <v>0</v>
      </c>
      <c r="J2559">
        <f t="shared" si="125"/>
        <v>0.1</v>
      </c>
      <c r="K2559">
        <f t="shared" si="131"/>
        <v>0</v>
      </c>
      <c r="L2559">
        <f t="shared" si="131"/>
        <v>0</v>
      </c>
      <c r="M2559">
        <f t="shared" si="127"/>
        <v>0</v>
      </c>
    </row>
    <row r="2560" spans="2:13" x14ac:dyDescent="0.4">
      <c r="B2560">
        <f t="shared" si="128"/>
        <v>0</v>
      </c>
      <c r="C2560">
        <f t="shared" si="128"/>
        <v>0</v>
      </c>
      <c r="D2560">
        <f t="shared" si="121"/>
        <v>0</v>
      </c>
      <c r="E2560">
        <f t="shared" si="129"/>
        <v>0</v>
      </c>
      <c r="F2560">
        <f t="shared" si="129"/>
        <v>0</v>
      </c>
      <c r="G2560">
        <f t="shared" si="123"/>
        <v>0</v>
      </c>
      <c r="H2560">
        <f t="shared" si="130"/>
        <v>0</v>
      </c>
      <c r="I2560">
        <f t="shared" si="130"/>
        <v>0</v>
      </c>
      <c r="J2560">
        <f t="shared" si="125"/>
        <v>0.1</v>
      </c>
      <c r="K2560">
        <f t="shared" si="131"/>
        <v>0</v>
      </c>
      <c r="L2560">
        <f t="shared" si="131"/>
        <v>0</v>
      </c>
      <c r="M2560">
        <f t="shared" si="127"/>
        <v>0</v>
      </c>
    </row>
    <row r="2561" spans="2:13" x14ac:dyDescent="0.4">
      <c r="B2561">
        <f t="shared" si="128"/>
        <v>0</v>
      </c>
      <c r="C2561">
        <f t="shared" si="128"/>
        <v>0</v>
      </c>
      <c r="D2561">
        <f t="shared" si="121"/>
        <v>0</v>
      </c>
      <c r="E2561">
        <f t="shared" si="129"/>
        <v>0</v>
      </c>
      <c r="F2561">
        <f t="shared" si="129"/>
        <v>0</v>
      </c>
      <c r="G2561">
        <f t="shared" si="123"/>
        <v>0</v>
      </c>
      <c r="H2561">
        <f t="shared" si="130"/>
        <v>0</v>
      </c>
      <c r="I2561">
        <f t="shared" si="130"/>
        <v>0</v>
      </c>
      <c r="J2561">
        <f t="shared" si="125"/>
        <v>0.2</v>
      </c>
      <c r="K2561">
        <f t="shared" si="131"/>
        <v>0</v>
      </c>
      <c r="L2561">
        <f t="shared" si="131"/>
        <v>0</v>
      </c>
      <c r="M2561">
        <f t="shared" si="127"/>
        <v>0</v>
      </c>
    </row>
    <row r="2562" spans="2:13" x14ac:dyDescent="0.4">
      <c r="B2562">
        <f t="shared" si="128"/>
        <v>0</v>
      </c>
      <c r="C2562">
        <f t="shared" si="128"/>
        <v>0</v>
      </c>
      <c r="D2562">
        <f t="shared" si="121"/>
        <v>0</v>
      </c>
      <c r="E2562">
        <f t="shared" si="129"/>
        <v>0</v>
      </c>
      <c r="F2562">
        <f t="shared" si="129"/>
        <v>0</v>
      </c>
      <c r="G2562">
        <f t="shared" si="123"/>
        <v>0.1</v>
      </c>
      <c r="H2562">
        <f t="shared" si="130"/>
        <v>0</v>
      </c>
      <c r="I2562">
        <f t="shared" si="130"/>
        <v>0</v>
      </c>
      <c r="J2562">
        <f t="shared" si="125"/>
        <v>0.1</v>
      </c>
      <c r="K2562">
        <f t="shared" si="131"/>
        <v>0</v>
      </c>
      <c r="L2562">
        <f t="shared" si="131"/>
        <v>0</v>
      </c>
      <c r="M2562">
        <f t="shared" si="127"/>
        <v>0.1</v>
      </c>
    </row>
    <row r="2563" spans="2:13" x14ac:dyDescent="0.4">
      <c r="B2563">
        <f t="shared" si="128"/>
        <v>0</v>
      </c>
      <c r="C2563">
        <f t="shared" si="128"/>
        <v>0</v>
      </c>
      <c r="D2563">
        <f t="shared" si="121"/>
        <v>0.1</v>
      </c>
      <c r="E2563">
        <f t="shared" si="129"/>
        <v>0</v>
      </c>
      <c r="F2563">
        <f t="shared" si="129"/>
        <v>0</v>
      </c>
      <c r="G2563">
        <f t="shared" si="123"/>
        <v>0</v>
      </c>
      <c r="H2563">
        <f t="shared" si="130"/>
        <v>0</v>
      </c>
      <c r="I2563">
        <f t="shared" si="130"/>
        <v>0</v>
      </c>
      <c r="J2563">
        <f t="shared" si="125"/>
        <v>0.1</v>
      </c>
      <c r="K2563">
        <f t="shared" si="131"/>
        <v>0</v>
      </c>
      <c r="L2563">
        <f t="shared" si="131"/>
        <v>0</v>
      </c>
      <c r="M2563">
        <f t="shared" si="127"/>
        <v>0.1</v>
      </c>
    </row>
    <row r="2564" spans="2:13" x14ac:dyDescent="0.4">
      <c r="B2564">
        <f t="shared" si="128"/>
        <v>0</v>
      </c>
      <c r="C2564">
        <f t="shared" si="128"/>
        <v>0</v>
      </c>
      <c r="D2564">
        <f t="shared" si="121"/>
        <v>0</v>
      </c>
      <c r="E2564">
        <f t="shared" si="129"/>
        <v>0</v>
      </c>
      <c r="F2564">
        <f t="shared" si="129"/>
        <v>0</v>
      </c>
      <c r="G2564">
        <f t="shared" si="123"/>
        <v>0</v>
      </c>
      <c r="H2564">
        <f t="shared" si="130"/>
        <v>0</v>
      </c>
      <c r="I2564">
        <f t="shared" si="130"/>
        <v>0</v>
      </c>
      <c r="J2564">
        <f t="shared" si="125"/>
        <v>0.1</v>
      </c>
      <c r="K2564">
        <f t="shared" si="131"/>
        <v>0</v>
      </c>
      <c r="L2564">
        <f t="shared" si="131"/>
        <v>0</v>
      </c>
      <c r="M2564">
        <f t="shared" si="127"/>
        <v>0</v>
      </c>
    </row>
    <row r="2565" spans="2:13" x14ac:dyDescent="0.4">
      <c r="B2565">
        <f t="shared" si="128"/>
        <v>0</v>
      </c>
      <c r="C2565">
        <f t="shared" si="128"/>
        <v>0</v>
      </c>
      <c r="D2565">
        <f t="shared" si="121"/>
        <v>0.1</v>
      </c>
      <c r="E2565">
        <f t="shared" si="129"/>
        <v>0</v>
      </c>
      <c r="F2565">
        <f t="shared" si="129"/>
        <v>0</v>
      </c>
      <c r="G2565">
        <f t="shared" si="123"/>
        <v>0.1</v>
      </c>
      <c r="H2565">
        <f t="shared" si="130"/>
        <v>0</v>
      </c>
      <c r="I2565">
        <f t="shared" si="130"/>
        <v>0</v>
      </c>
      <c r="J2565">
        <f t="shared" si="125"/>
        <v>0.1</v>
      </c>
      <c r="K2565">
        <f t="shared" si="131"/>
        <v>0</v>
      </c>
      <c r="L2565">
        <f t="shared" si="131"/>
        <v>0</v>
      </c>
      <c r="M2565">
        <f t="shared" si="127"/>
        <v>0</v>
      </c>
    </row>
    <row r="2566" spans="2:13" x14ac:dyDescent="0.4">
      <c r="B2566">
        <f t="shared" si="128"/>
        <v>0</v>
      </c>
      <c r="C2566">
        <f t="shared" si="128"/>
        <v>0</v>
      </c>
      <c r="D2566">
        <f t="shared" si="121"/>
        <v>0</v>
      </c>
      <c r="E2566">
        <f t="shared" si="129"/>
        <v>0</v>
      </c>
      <c r="F2566">
        <f t="shared" si="129"/>
        <v>0</v>
      </c>
      <c r="G2566">
        <f t="shared" si="123"/>
        <v>0.1</v>
      </c>
      <c r="H2566">
        <f t="shared" si="130"/>
        <v>0</v>
      </c>
      <c r="I2566">
        <f t="shared" si="130"/>
        <v>0</v>
      </c>
      <c r="J2566">
        <f t="shared" si="125"/>
        <v>0.1</v>
      </c>
      <c r="K2566">
        <f t="shared" si="131"/>
        <v>0</v>
      </c>
      <c r="L2566">
        <f t="shared" si="131"/>
        <v>0</v>
      </c>
      <c r="M2566">
        <f t="shared" si="127"/>
        <v>0</v>
      </c>
    </row>
    <row r="2567" spans="2:13" x14ac:dyDescent="0.4">
      <c r="B2567">
        <f t="shared" ref="B2567:C2582" si="132">B420-C420</f>
        <v>0</v>
      </c>
      <c r="C2567">
        <f t="shared" si="132"/>
        <v>0</v>
      </c>
      <c r="D2567">
        <f t="shared" si="121"/>
        <v>0.1</v>
      </c>
      <c r="E2567">
        <f t="shared" ref="E2567:F2582" si="133">E420-F420</f>
        <v>0</v>
      </c>
      <c r="F2567">
        <f t="shared" si="133"/>
        <v>0</v>
      </c>
      <c r="G2567">
        <f t="shared" si="123"/>
        <v>0.1</v>
      </c>
      <c r="H2567">
        <f t="shared" ref="H2567:I2582" si="134">H420-I420</f>
        <v>0</v>
      </c>
      <c r="I2567">
        <f t="shared" si="134"/>
        <v>0</v>
      </c>
      <c r="J2567">
        <f t="shared" si="125"/>
        <v>0.1</v>
      </c>
      <c r="K2567">
        <f t="shared" ref="K2567:L2582" si="135">K420-L420</f>
        <v>0</v>
      </c>
      <c r="L2567">
        <f t="shared" si="135"/>
        <v>0</v>
      </c>
      <c r="M2567">
        <f t="shared" si="127"/>
        <v>0.1</v>
      </c>
    </row>
    <row r="2568" spans="2:13" x14ac:dyDescent="0.4">
      <c r="B2568">
        <f t="shared" si="132"/>
        <v>0</v>
      </c>
      <c r="C2568">
        <f t="shared" si="132"/>
        <v>0</v>
      </c>
      <c r="D2568">
        <f t="shared" si="121"/>
        <v>0.1</v>
      </c>
      <c r="E2568">
        <f t="shared" si="133"/>
        <v>0</v>
      </c>
      <c r="F2568">
        <f t="shared" si="133"/>
        <v>0</v>
      </c>
      <c r="G2568">
        <f t="shared" si="123"/>
        <v>0</v>
      </c>
      <c r="H2568">
        <f t="shared" si="134"/>
        <v>0</v>
      </c>
      <c r="I2568">
        <f t="shared" si="134"/>
        <v>0</v>
      </c>
      <c r="J2568">
        <f t="shared" si="125"/>
        <v>0.2</v>
      </c>
      <c r="K2568">
        <f t="shared" si="135"/>
        <v>0</v>
      </c>
      <c r="L2568">
        <f t="shared" si="135"/>
        <v>0</v>
      </c>
      <c r="M2568">
        <f t="shared" si="127"/>
        <v>0.1</v>
      </c>
    </row>
    <row r="2569" spans="2:13" x14ac:dyDescent="0.4">
      <c r="B2569">
        <f t="shared" si="132"/>
        <v>0</v>
      </c>
      <c r="C2569">
        <f t="shared" si="132"/>
        <v>0</v>
      </c>
      <c r="D2569">
        <f t="shared" si="121"/>
        <v>0</v>
      </c>
      <c r="E2569">
        <f t="shared" si="133"/>
        <v>0</v>
      </c>
      <c r="F2569">
        <f t="shared" si="133"/>
        <v>0</v>
      </c>
      <c r="G2569">
        <f t="shared" si="123"/>
        <v>0.1</v>
      </c>
      <c r="H2569">
        <f t="shared" si="134"/>
        <v>0</v>
      </c>
      <c r="I2569">
        <f t="shared" si="134"/>
        <v>0</v>
      </c>
      <c r="J2569">
        <f t="shared" si="125"/>
        <v>0.1</v>
      </c>
      <c r="K2569">
        <f t="shared" si="135"/>
        <v>0</v>
      </c>
      <c r="L2569">
        <f t="shared" si="135"/>
        <v>0</v>
      </c>
      <c r="M2569">
        <f t="shared" si="127"/>
        <v>0</v>
      </c>
    </row>
    <row r="2570" spans="2:13" x14ac:dyDescent="0.4">
      <c r="B2570">
        <f t="shared" si="132"/>
        <v>0</v>
      </c>
      <c r="C2570">
        <f t="shared" si="132"/>
        <v>0</v>
      </c>
      <c r="D2570">
        <f t="shared" si="121"/>
        <v>0</v>
      </c>
      <c r="E2570">
        <f t="shared" si="133"/>
        <v>0</v>
      </c>
      <c r="F2570">
        <f t="shared" si="133"/>
        <v>0</v>
      </c>
      <c r="G2570">
        <f t="shared" si="123"/>
        <v>0</v>
      </c>
      <c r="H2570">
        <f t="shared" si="134"/>
        <v>0</v>
      </c>
      <c r="I2570">
        <f t="shared" si="134"/>
        <v>0</v>
      </c>
      <c r="J2570">
        <f t="shared" si="125"/>
        <v>0.1</v>
      </c>
      <c r="K2570">
        <f t="shared" si="135"/>
        <v>0</v>
      </c>
      <c r="L2570">
        <f t="shared" si="135"/>
        <v>0</v>
      </c>
      <c r="M2570">
        <f t="shared" si="127"/>
        <v>0.1</v>
      </c>
    </row>
    <row r="2571" spans="2:13" x14ac:dyDescent="0.4">
      <c r="B2571">
        <f t="shared" si="132"/>
        <v>0</v>
      </c>
      <c r="C2571">
        <f t="shared" si="132"/>
        <v>0</v>
      </c>
      <c r="D2571">
        <f t="shared" si="121"/>
        <v>0.1</v>
      </c>
      <c r="E2571">
        <f t="shared" si="133"/>
        <v>0</v>
      </c>
      <c r="F2571">
        <f t="shared" si="133"/>
        <v>0</v>
      </c>
      <c r="G2571">
        <f t="shared" si="123"/>
        <v>0</v>
      </c>
      <c r="H2571">
        <f t="shared" si="134"/>
        <v>0</v>
      </c>
      <c r="I2571">
        <f t="shared" si="134"/>
        <v>0</v>
      </c>
      <c r="J2571">
        <f t="shared" si="125"/>
        <v>0.1</v>
      </c>
      <c r="K2571">
        <f t="shared" si="135"/>
        <v>0</v>
      </c>
      <c r="L2571">
        <f t="shared" si="135"/>
        <v>0</v>
      </c>
      <c r="M2571">
        <f t="shared" si="127"/>
        <v>0.1</v>
      </c>
    </row>
    <row r="2572" spans="2:13" x14ac:dyDescent="0.4">
      <c r="B2572">
        <f t="shared" si="132"/>
        <v>0</v>
      </c>
      <c r="C2572">
        <f t="shared" si="132"/>
        <v>0</v>
      </c>
      <c r="D2572">
        <f t="shared" si="121"/>
        <v>0.1</v>
      </c>
      <c r="E2572">
        <f t="shared" si="133"/>
        <v>0</v>
      </c>
      <c r="F2572">
        <f t="shared" si="133"/>
        <v>0</v>
      </c>
      <c r="G2572">
        <f t="shared" si="123"/>
        <v>0</v>
      </c>
      <c r="H2572">
        <f t="shared" si="134"/>
        <v>0</v>
      </c>
      <c r="I2572">
        <f t="shared" si="134"/>
        <v>0.1</v>
      </c>
      <c r="J2572">
        <f t="shared" si="125"/>
        <v>0.1</v>
      </c>
      <c r="K2572">
        <f t="shared" si="135"/>
        <v>0</v>
      </c>
      <c r="L2572">
        <f t="shared" si="135"/>
        <v>0</v>
      </c>
      <c r="M2572">
        <f t="shared" si="127"/>
        <v>0.1</v>
      </c>
    </row>
    <row r="2573" spans="2:13" x14ac:dyDescent="0.4">
      <c r="B2573">
        <f t="shared" si="132"/>
        <v>0</v>
      </c>
      <c r="C2573">
        <f t="shared" si="132"/>
        <v>0</v>
      </c>
      <c r="D2573">
        <f t="shared" si="121"/>
        <v>0</v>
      </c>
      <c r="E2573">
        <f t="shared" si="133"/>
        <v>0</v>
      </c>
      <c r="F2573">
        <f t="shared" si="133"/>
        <v>0</v>
      </c>
      <c r="G2573">
        <f t="shared" si="123"/>
        <v>0.1</v>
      </c>
      <c r="H2573">
        <f t="shared" si="134"/>
        <v>0</v>
      </c>
      <c r="I2573">
        <f t="shared" si="134"/>
        <v>0</v>
      </c>
      <c r="J2573">
        <f t="shared" si="125"/>
        <v>0.1</v>
      </c>
      <c r="K2573">
        <f t="shared" si="135"/>
        <v>0</v>
      </c>
      <c r="L2573">
        <f t="shared" si="135"/>
        <v>0</v>
      </c>
      <c r="M2573">
        <f t="shared" si="127"/>
        <v>0</v>
      </c>
    </row>
    <row r="2574" spans="2:13" x14ac:dyDescent="0.4">
      <c r="B2574">
        <f t="shared" si="132"/>
        <v>0</v>
      </c>
      <c r="C2574">
        <f t="shared" si="132"/>
        <v>0</v>
      </c>
      <c r="D2574">
        <f t="shared" si="121"/>
        <v>0</v>
      </c>
      <c r="E2574">
        <f t="shared" si="133"/>
        <v>0</v>
      </c>
      <c r="F2574">
        <f t="shared" si="133"/>
        <v>0</v>
      </c>
      <c r="G2574">
        <f t="shared" si="123"/>
        <v>0.1</v>
      </c>
      <c r="H2574">
        <f t="shared" si="134"/>
        <v>0</v>
      </c>
      <c r="I2574">
        <f t="shared" si="134"/>
        <v>0</v>
      </c>
      <c r="J2574">
        <f t="shared" si="125"/>
        <v>0.2</v>
      </c>
      <c r="K2574">
        <f t="shared" si="135"/>
        <v>0</v>
      </c>
      <c r="L2574">
        <f t="shared" si="135"/>
        <v>0</v>
      </c>
      <c r="M2574">
        <f t="shared" si="127"/>
        <v>0</v>
      </c>
    </row>
    <row r="2575" spans="2:13" x14ac:dyDescent="0.4">
      <c r="B2575">
        <f t="shared" si="132"/>
        <v>0</v>
      </c>
      <c r="C2575">
        <f t="shared" si="132"/>
        <v>0</v>
      </c>
      <c r="D2575">
        <f t="shared" si="121"/>
        <v>0</v>
      </c>
      <c r="E2575">
        <f t="shared" si="133"/>
        <v>0</v>
      </c>
      <c r="F2575">
        <f t="shared" si="133"/>
        <v>0</v>
      </c>
      <c r="G2575">
        <f t="shared" si="123"/>
        <v>0.1</v>
      </c>
      <c r="H2575">
        <f t="shared" si="134"/>
        <v>0</v>
      </c>
      <c r="I2575">
        <f t="shared" si="134"/>
        <v>0</v>
      </c>
      <c r="J2575">
        <f t="shared" si="125"/>
        <v>0.1</v>
      </c>
      <c r="K2575">
        <f t="shared" si="135"/>
        <v>0</v>
      </c>
      <c r="L2575">
        <f t="shared" si="135"/>
        <v>0</v>
      </c>
      <c r="M2575">
        <f t="shared" si="127"/>
        <v>0</v>
      </c>
    </row>
    <row r="2576" spans="2:13" x14ac:dyDescent="0.4">
      <c r="B2576">
        <f t="shared" si="132"/>
        <v>0</v>
      </c>
      <c r="C2576">
        <f t="shared" si="132"/>
        <v>0</v>
      </c>
      <c r="D2576">
        <f t="shared" si="121"/>
        <v>0</v>
      </c>
      <c r="E2576">
        <f t="shared" si="133"/>
        <v>0</v>
      </c>
      <c r="F2576">
        <f t="shared" si="133"/>
        <v>0</v>
      </c>
      <c r="G2576">
        <f t="shared" si="123"/>
        <v>0.1</v>
      </c>
      <c r="H2576">
        <f t="shared" si="134"/>
        <v>0</v>
      </c>
      <c r="I2576">
        <f t="shared" si="134"/>
        <v>0</v>
      </c>
      <c r="J2576">
        <f t="shared" si="125"/>
        <v>0.1</v>
      </c>
      <c r="K2576">
        <f t="shared" si="135"/>
        <v>0</v>
      </c>
      <c r="L2576">
        <f t="shared" si="135"/>
        <v>0</v>
      </c>
      <c r="M2576">
        <f t="shared" si="127"/>
        <v>0</v>
      </c>
    </row>
    <row r="2577" spans="2:13" x14ac:dyDescent="0.4">
      <c r="B2577">
        <f t="shared" si="132"/>
        <v>0</v>
      </c>
      <c r="C2577">
        <f t="shared" si="132"/>
        <v>0</v>
      </c>
      <c r="D2577">
        <f t="shared" si="121"/>
        <v>0.1</v>
      </c>
      <c r="E2577">
        <f t="shared" si="133"/>
        <v>0</v>
      </c>
      <c r="F2577">
        <f t="shared" si="133"/>
        <v>0</v>
      </c>
      <c r="G2577">
        <f t="shared" si="123"/>
        <v>0.1</v>
      </c>
      <c r="H2577">
        <f t="shared" si="134"/>
        <v>0</v>
      </c>
      <c r="I2577">
        <f t="shared" si="134"/>
        <v>0</v>
      </c>
      <c r="J2577">
        <f t="shared" si="125"/>
        <v>0.1</v>
      </c>
      <c r="K2577">
        <f t="shared" si="135"/>
        <v>0</v>
      </c>
      <c r="L2577">
        <f t="shared" si="135"/>
        <v>0</v>
      </c>
      <c r="M2577">
        <f t="shared" si="127"/>
        <v>0</v>
      </c>
    </row>
    <row r="2578" spans="2:13" x14ac:dyDescent="0.4">
      <c r="B2578">
        <f t="shared" si="132"/>
        <v>0</v>
      </c>
      <c r="C2578">
        <f t="shared" si="132"/>
        <v>0</v>
      </c>
      <c r="D2578">
        <f t="shared" si="121"/>
        <v>0.1</v>
      </c>
      <c r="E2578">
        <f t="shared" si="133"/>
        <v>0</v>
      </c>
      <c r="F2578">
        <f t="shared" si="133"/>
        <v>0</v>
      </c>
      <c r="G2578">
        <f t="shared" si="123"/>
        <v>0</v>
      </c>
      <c r="H2578">
        <f t="shared" si="134"/>
        <v>0</v>
      </c>
      <c r="I2578">
        <f t="shared" si="134"/>
        <v>0</v>
      </c>
      <c r="J2578">
        <f t="shared" si="125"/>
        <v>0.2</v>
      </c>
      <c r="K2578">
        <f t="shared" si="135"/>
        <v>0</v>
      </c>
      <c r="L2578">
        <f t="shared" si="135"/>
        <v>0</v>
      </c>
      <c r="M2578">
        <f t="shared" si="127"/>
        <v>0</v>
      </c>
    </row>
    <row r="2579" spans="2:13" x14ac:dyDescent="0.4">
      <c r="B2579">
        <f t="shared" si="132"/>
        <v>0</v>
      </c>
      <c r="C2579">
        <f t="shared" si="132"/>
        <v>0</v>
      </c>
      <c r="D2579">
        <f t="shared" si="121"/>
        <v>0</v>
      </c>
      <c r="E2579">
        <f t="shared" si="133"/>
        <v>0</v>
      </c>
      <c r="F2579">
        <f t="shared" si="133"/>
        <v>0</v>
      </c>
      <c r="G2579">
        <f t="shared" si="123"/>
        <v>0.1</v>
      </c>
      <c r="H2579">
        <f t="shared" si="134"/>
        <v>0</v>
      </c>
      <c r="I2579">
        <f t="shared" si="134"/>
        <v>0</v>
      </c>
      <c r="J2579">
        <f t="shared" si="125"/>
        <v>0.1</v>
      </c>
      <c r="K2579">
        <f t="shared" si="135"/>
        <v>0</v>
      </c>
      <c r="L2579">
        <f t="shared" si="135"/>
        <v>0</v>
      </c>
      <c r="M2579">
        <f t="shared" si="127"/>
        <v>0</v>
      </c>
    </row>
    <row r="2580" spans="2:13" x14ac:dyDescent="0.4">
      <c r="B2580">
        <f t="shared" si="132"/>
        <v>0</v>
      </c>
      <c r="C2580">
        <f t="shared" si="132"/>
        <v>0</v>
      </c>
      <c r="D2580">
        <f t="shared" si="121"/>
        <v>0</v>
      </c>
      <c r="E2580">
        <f t="shared" si="133"/>
        <v>0</v>
      </c>
      <c r="F2580">
        <f t="shared" si="133"/>
        <v>0</v>
      </c>
      <c r="G2580">
        <f t="shared" si="123"/>
        <v>0</v>
      </c>
      <c r="H2580">
        <f t="shared" si="134"/>
        <v>0</v>
      </c>
      <c r="I2580">
        <f t="shared" si="134"/>
        <v>0</v>
      </c>
      <c r="J2580">
        <f t="shared" si="125"/>
        <v>0.1</v>
      </c>
      <c r="K2580">
        <f t="shared" si="135"/>
        <v>0</v>
      </c>
      <c r="L2580">
        <f t="shared" si="135"/>
        <v>0</v>
      </c>
      <c r="M2580">
        <f t="shared" si="127"/>
        <v>0</v>
      </c>
    </row>
    <row r="2581" spans="2:13" x14ac:dyDescent="0.4">
      <c r="B2581">
        <f t="shared" si="132"/>
        <v>0</v>
      </c>
      <c r="C2581">
        <f t="shared" si="132"/>
        <v>0</v>
      </c>
      <c r="D2581">
        <f t="shared" si="121"/>
        <v>0</v>
      </c>
      <c r="E2581">
        <f t="shared" si="133"/>
        <v>0</v>
      </c>
      <c r="F2581">
        <f t="shared" si="133"/>
        <v>0</v>
      </c>
      <c r="G2581">
        <f t="shared" si="123"/>
        <v>0</v>
      </c>
      <c r="H2581">
        <f t="shared" si="134"/>
        <v>0</v>
      </c>
      <c r="I2581">
        <f t="shared" si="134"/>
        <v>0</v>
      </c>
      <c r="J2581">
        <f t="shared" si="125"/>
        <v>0.1</v>
      </c>
      <c r="K2581">
        <f t="shared" si="135"/>
        <v>0</v>
      </c>
      <c r="L2581">
        <f t="shared" si="135"/>
        <v>0</v>
      </c>
      <c r="M2581">
        <f t="shared" si="127"/>
        <v>0.1</v>
      </c>
    </row>
    <row r="2582" spans="2:13" x14ac:dyDescent="0.4">
      <c r="B2582">
        <f t="shared" si="132"/>
        <v>0</v>
      </c>
      <c r="C2582">
        <f t="shared" si="132"/>
        <v>0</v>
      </c>
      <c r="D2582">
        <f t="shared" si="121"/>
        <v>0</v>
      </c>
      <c r="E2582">
        <f t="shared" si="133"/>
        <v>0</v>
      </c>
      <c r="F2582">
        <f t="shared" si="133"/>
        <v>0.1</v>
      </c>
      <c r="G2582">
        <f t="shared" si="123"/>
        <v>0.1</v>
      </c>
      <c r="H2582">
        <f t="shared" si="134"/>
        <v>0</v>
      </c>
      <c r="I2582">
        <f t="shared" si="134"/>
        <v>0</v>
      </c>
      <c r="J2582">
        <f t="shared" si="125"/>
        <v>0.1</v>
      </c>
      <c r="K2582">
        <f t="shared" si="135"/>
        <v>0</v>
      </c>
      <c r="L2582">
        <f t="shared" si="135"/>
        <v>0</v>
      </c>
      <c r="M2582">
        <f t="shared" si="127"/>
        <v>0</v>
      </c>
    </row>
    <row r="2583" spans="2:13" x14ac:dyDescent="0.4">
      <c r="B2583">
        <f t="shared" ref="B2583:C2598" si="136">B436-C436</f>
        <v>0</v>
      </c>
      <c r="C2583">
        <f t="shared" si="136"/>
        <v>0</v>
      </c>
      <c r="D2583">
        <f t="shared" si="121"/>
        <v>0.1</v>
      </c>
      <c r="E2583">
        <f t="shared" ref="E2583:F2598" si="137">E436-F436</f>
        <v>0</v>
      </c>
      <c r="F2583">
        <f t="shared" si="137"/>
        <v>0</v>
      </c>
      <c r="G2583">
        <f t="shared" si="123"/>
        <v>0</v>
      </c>
      <c r="H2583">
        <f t="shared" ref="H2583:I2598" si="138">H436-I436</f>
        <v>0</v>
      </c>
      <c r="I2583">
        <f t="shared" si="138"/>
        <v>0</v>
      </c>
      <c r="J2583">
        <f t="shared" si="125"/>
        <v>0.1</v>
      </c>
      <c r="K2583">
        <f t="shared" ref="K2583:L2598" si="139">K436-L436</f>
        <v>0</v>
      </c>
      <c r="L2583">
        <f t="shared" si="139"/>
        <v>0</v>
      </c>
      <c r="M2583">
        <f t="shared" si="127"/>
        <v>0.1</v>
      </c>
    </row>
    <row r="2584" spans="2:13" x14ac:dyDescent="0.4">
      <c r="B2584">
        <f t="shared" si="136"/>
        <v>0</v>
      </c>
      <c r="C2584">
        <f t="shared" si="136"/>
        <v>0</v>
      </c>
      <c r="D2584">
        <f t="shared" si="121"/>
        <v>0.1</v>
      </c>
      <c r="E2584">
        <f t="shared" si="137"/>
        <v>0</v>
      </c>
      <c r="F2584">
        <f t="shared" si="137"/>
        <v>0</v>
      </c>
      <c r="G2584">
        <f t="shared" si="123"/>
        <v>0</v>
      </c>
      <c r="H2584">
        <f t="shared" si="138"/>
        <v>0</v>
      </c>
      <c r="I2584">
        <f t="shared" si="138"/>
        <v>0</v>
      </c>
      <c r="J2584">
        <f t="shared" si="125"/>
        <v>0.1</v>
      </c>
      <c r="K2584">
        <f t="shared" si="139"/>
        <v>0</v>
      </c>
      <c r="L2584">
        <f t="shared" si="139"/>
        <v>0</v>
      </c>
      <c r="M2584">
        <f t="shared" si="127"/>
        <v>0</v>
      </c>
    </row>
    <row r="2585" spans="2:13" x14ac:dyDescent="0.4">
      <c r="B2585">
        <f t="shared" si="136"/>
        <v>0</v>
      </c>
      <c r="C2585">
        <f t="shared" si="136"/>
        <v>0</v>
      </c>
      <c r="D2585">
        <f t="shared" si="121"/>
        <v>0</v>
      </c>
      <c r="E2585">
        <f t="shared" si="137"/>
        <v>0</v>
      </c>
      <c r="F2585">
        <f t="shared" si="137"/>
        <v>0</v>
      </c>
      <c r="G2585">
        <f t="shared" si="123"/>
        <v>0</v>
      </c>
      <c r="H2585">
        <f t="shared" si="138"/>
        <v>0</v>
      </c>
      <c r="I2585">
        <f t="shared" si="138"/>
        <v>0</v>
      </c>
      <c r="J2585">
        <f t="shared" si="125"/>
        <v>0.1</v>
      </c>
      <c r="K2585">
        <f t="shared" si="139"/>
        <v>0</v>
      </c>
      <c r="L2585">
        <f t="shared" si="139"/>
        <v>0</v>
      </c>
      <c r="M2585">
        <f t="shared" si="127"/>
        <v>0</v>
      </c>
    </row>
    <row r="2586" spans="2:13" x14ac:dyDescent="0.4">
      <c r="B2586">
        <f t="shared" si="136"/>
        <v>0</v>
      </c>
      <c r="C2586">
        <f t="shared" si="136"/>
        <v>0</v>
      </c>
      <c r="D2586">
        <f t="shared" si="121"/>
        <v>0.1</v>
      </c>
      <c r="E2586">
        <f t="shared" si="137"/>
        <v>0</v>
      </c>
      <c r="F2586">
        <f t="shared" si="137"/>
        <v>0</v>
      </c>
      <c r="G2586">
        <f t="shared" si="123"/>
        <v>0.1</v>
      </c>
      <c r="H2586">
        <f t="shared" si="138"/>
        <v>0</v>
      </c>
      <c r="I2586">
        <f t="shared" si="138"/>
        <v>0</v>
      </c>
      <c r="J2586">
        <f t="shared" si="125"/>
        <v>0.1</v>
      </c>
      <c r="K2586">
        <f t="shared" si="139"/>
        <v>0</v>
      </c>
      <c r="L2586">
        <f t="shared" si="139"/>
        <v>0</v>
      </c>
      <c r="M2586">
        <f t="shared" si="127"/>
        <v>0</v>
      </c>
    </row>
    <row r="2587" spans="2:13" x14ac:dyDescent="0.4">
      <c r="B2587">
        <f t="shared" si="136"/>
        <v>0</v>
      </c>
      <c r="C2587">
        <f t="shared" si="136"/>
        <v>0</v>
      </c>
      <c r="D2587">
        <f t="shared" si="121"/>
        <v>0.1</v>
      </c>
      <c r="E2587">
        <f t="shared" si="137"/>
        <v>0</v>
      </c>
      <c r="F2587">
        <f t="shared" si="137"/>
        <v>0</v>
      </c>
      <c r="G2587">
        <f t="shared" si="123"/>
        <v>0</v>
      </c>
      <c r="H2587">
        <f t="shared" si="138"/>
        <v>0</v>
      </c>
      <c r="I2587">
        <f t="shared" si="138"/>
        <v>0</v>
      </c>
      <c r="J2587">
        <f t="shared" si="125"/>
        <v>0.1</v>
      </c>
      <c r="K2587">
        <f t="shared" si="139"/>
        <v>0</v>
      </c>
      <c r="L2587">
        <f t="shared" si="139"/>
        <v>0</v>
      </c>
      <c r="M2587">
        <f t="shared" si="127"/>
        <v>0.1</v>
      </c>
    </row>
    <row r="2588" spans="2:13" x14ac:dyDescent="0.4">
      <c r="B2588">
        <f t="shared" si="136"/>
        <v>0</v>
      </c>
      <c r="C2588">
        <f t="shared" si="136"/>
        <v>0</v>
      </c>
      <c r="D2588">
        <f t="shared" si="121"/>
        <v>0.1</v>
      </c>
      <c r="E2588">
        <f t="shared" si="137"/>
        <v>0</v>
      </c>
      <c r="F2588">
        <f t="shared" si="137"/>
        <v>0</v>
      </c>
      <c r="G2588">
        <f t="shared" si="123"/>
        <v>0</v>
      </c>
      <c r="H2588">
        <f t="shared" si="138"/>
        <v>0</v>
      </c>
      <c r="I2588">
        <f t="shared" si="138"/>
        <v>0</v>
      </c>
      <c r="J2588">
        <f t="shared" si="125"/>
        <v>0.1</v>
      </c>
      <c r="K2588">
        <f t="shared" si="139"/>
        <v>0</v>
      </c>
      <c r="L2588">
        <f t="shared" si="139"/>
        <v>0</v>
      </c>
      <c r="M2588">
        <f t="shared" si="127"/>
        <v>0</v>
      </c>
    </row>
    <row r="2589" spans="2:13" x14ac:dyDescent="0.4">
      <c r="B2589">
        <f t="shared" si="136"/>
        <v>0</v>
      </c>
      <c r="C2589">
        <f t="shared" si="136"/>
        <v>0</v>
      </c>
      <c r="D2589">
        <f t="shared" si="121"/>
        <v>0.1</v>
      </c>
      <c r="E2589">
        <f t="shared" si="137"/>
        <v>0</v>
      </c>
      <c r="F2589">
        <f t="shared" si="137"/>
        <v>0</v>
      </c>
      <c r="G2589">
        <f t="shared" si="123"/>
        <v>0</v>
      </c>
      <c r="H2589">
        <f t="shared" si="138"/>
        <v>0</v>
      </c>
      <c r="I2589">
        <f t="shared" si="138"/>
        <v>0</v>
      </c>
      <c r="J2589">
        <f t="shared" si="125"/>
        <v>0.1</v>
      </c>
      <c r="K2589">
        <f t="shared" si="139"/>
        <v>0</v>
      </c>
      <c r="L2589">
        <f t="shared" si="139"/>
        <v>0</v>
      </c>
      <c r="M2589">
        <f t="shared" si="127"/>
        <v>0.1</v>
      </c>
    </row>
    <row r="2590" spans="2:13" x14ac:dyDescent="0.4">
      <c r="B2590">
        <f t="shared" si="136"/>
        <v>0</v>
      </c>
      <c r="C2590">
        <f t="shared" si="136"/>
        <v>0</v>
      </c>
      <c r="D2590">
        <f t="shared" si="121"/>
        <v>0</v>
      </c>
      <c r="E2590">
        <f t="shared" si="137"/>
        <v>0</v>
      </c>
      <c r="F2590">
        <f t="shared" si="137"/>
        <v>0</v>
      </c>
      <c r="G2590">
        <f t="shared" si="123"/>
        <v>0.1</v>
      </c>
      <c r="H2590">
        <f t="shared" si="138"/>
        <v>0</v>
      </c>
      <c r="I2590">
        <f t="shared" si="138"/>
        <v>0</v>
      </c>
      <c r="J2590">
        <f t="shared" si="125"/>
        <v>0.1</v>
      </c>
      <c r="K2590">
        <f t="shared" si="139"/>
        <v>0</v>
      </c>
      <c r="L2590">
        <f t="shared" si="139"/>
        <v>0</v>
      </c>
      <c r="M2590">
        <f t="shared" si="127"/>
        <v>0.1</v>
      </c>
    </row>
    <row r="2591" spans="2:13" x14ac:dyDescent="0.4">
      <c r="B2591">
        <f t="shared" si="136"/>
        <v>0</v>
      </c>
      <c r="C2591">
        <f t="shared" si="136"/>
        <v>0</v>
      </c>
      <c r="D2591">
        <f t="shared" si="121"/>
        <v>0.1</v>
      </c>
      <c r="E2591">
        <f t="shared" si="137"/>
        <v>0</v>
      </c>
      <c r="F2591">
        <f t="shared" si="137"/>
        <v>0</v>
      </c>
      <c r="G2591">
        <f t="shared" si="123"/>
        <v>0.1</v>
      </c>
      <c r="H2591">
        <f t="shared" si="138"/>
        <v>0</v>
      </c>
      <c r="I2591">
        <f t="shared" si="138"/>
        <v>0</v>
      </c>
      <c r="J2591">
        <f t="shared" si="125"/>
        <v>0.1</v>
      </c>
      <c r="K2591">
        <f t="shared" si="139"/>
        <v>0</v>
      </c>
      <c r="L2591">
        <f t="shared" si="139"/>
        <v>0</v>
      </c>
      <c r="M2591">
        <f t="shared" si="127"/>
        <v>0.1</v>
      </c>
    </row>
    <row r="2592" spans="2:13" x14ac:dyDescent="0.4">
      <c r="B2592">
        <f t="shared" si="136"/>
        <v>0</v>
      </c>
      <c r="C2592">
        <f t="shared" si="136"/>
        <v>0</v>
      </c>
      <c r="D2592">
        <f t="shared" si="121"/>
        <v>0.1</v>
      </c>
      <c r="E2592">
        <f t="shared" si="137"/>
        <v>0</v>
      </c>
      <c r="F2592">
        <f t="shared" si="137"/>
        <v>0</v>
      </c>
      <c r="G2592">
        <f t="shared" si="123"/>
        <v>0</v>
      </c>
      <c r="H2592">
        <f t="shared" si="138"/>
        <v>0</v>
      </c>
      <c r="I2592">
        <f t="shared" si="138"/>
        <v>0</v>
      </c>
      <c r="J2592">
        <f t="shared" si="125"/>
        <v>0.1</v>
      </c>
      <c r="K2592">
        <f t="shared" si="139"/>
        <v>0</v>
      </c>
      <c r="L2592">
        <f t="shared" si="139"/>
        <v>0</v>
      </c>
      <c r="M2592">
        <f t="shared" si="127"/>
        <v>0</v>
      </c>
    </row>
    <row r="2593" spans="2:13" x14ac:dyDescent="0.4">
      <c r="B2593">
        <f t="shared" si="136"/>
        <v>0</v>
      </c>
      <c r="C2593">
        <f t="shared" si="136"/>
        <v>0</v>
      </c>
      <c r="D2593">
        <f t="shared" si="121"/>
        <v>0</v>
      </c>
      <c r="E2593">
        <f t="shared" si="137"/>
        <v>0</v>
      </c>
      <c r="F2593">
        <f t="shared" si="137"/>
        <v>0</v>
      </c>
      <c r="G2593">
        <f t="shared" si="123"/>
        <v>0.1</v>
      </c>
      <c r="H2593">
        <f t="shared" si="138"/>
        <v>0</v>
      </c>
      <c r="I2593">
        <f t="shared" si="138"/>
        <v>0</v>
      </c>
      <c r="J2593">
        <f t="shared" si="125"/>
        <v>0.1</v>
      </c>
      <c r="K2593">
        <f t="shared" si="139"/>
        <v>0</v>
      </c>
      <c r="L2593">
        <f t="shared" si="139"/>
        <v>0</v>
      </c>
      <c r="M2593">
        <f t="shared" si="127"/>
        <v>0.1</v>
      </c>
    </row>
    <row r="2594" spans="2:13" x14ac:dyDescent="0.4">
      <c r="B2594">
        <f t="shared" si="136"/>
        <v>0</v>
      </c>
      <c r="C2594">
        <f t="shared" si="136"/>
        <v>0</v>
      </c>
      <c r="D2594">
        <f t="shared" si="121"/>
        <v>0</v>
      </c>
      <c r="E2594">
        <f t="shared" si="137"/>
        <v>0</v>
      </c>
      <c r="F2594">
        <f t="shared" si="137"/>
        <v>0</v>
      </c>
      <c r="G2594">
        <f t="shared" si="123"/>
        <v>0.1</v>
      </c>
      <c r="H2594">
        <f t="shared" si="138"/>
        <v>0</v>
      </c>
      <c r="I2594">
        <f t="shared" si="138"/>
        <v>0</v>
      </c>
      <c r="J2594">
        <f t="shared" si="125"/>
        <v>0.1</v>
      </c>
      <c r="K2594">
        <f t="shared" si="139"/>
        <v>0</v>
      </c>
      <c r="L2594">
        <f t="shared" si="139"/>
        <v>0</v>
      </c>
      <c r="M2594">
        <f t="shared" si="127"/>
        <v>0.1</v>
      </c>
    </row>
    <row r="2595" spans="2:13" x14ac:dyDescent="0.4">
      <c r="B2595">
        <f t="shared" si="136"/>
        <v>0</v>
      </c>
      <c r="C2595">
        <f t="shared" si="136"/>
        <v>0</v>
      </c>
      <c r="D2595">
        <f t="shared" si="121"/>
        <v>0.1</v>
      </c>
      <c r="E2595">
        <f t="shared" si="137"/>
        <v>0</v>
      </c>
      <c r="F2595">
        <f t="shared" si="137"/>
        <v>0</v>
      </c>
      <c r="G2595">
        <f t="shared" si="123"/>
        <v>0</v>
      </c>
      <c r="H2595">
        <f t="shared" si="138"/>
        <v>0</v>
      </c>
      <c r="I2595">
        <f t="shared" si="138"/>
        <v>0</v>
      </c>
      <c r="J2595">
        <f t="shared" si="125"/>
        <v>0.1</v>
      </c>
      <c r="K2595">
        <f t="shared" si="139"/>
        <v>0</v>
      </c>
      <c r="L2595">
        <f t="shared" si="139"/>
        <v>0</v>
      </c>
      <c r="M2595">
        <f t="shared" si="127"/>
        <v>0</v>
      </c>
    </row>
    <row r="2596" spans="2:13" x14ac:dyDescent="0.4">
      <c r="B2596">
        <f t="shared" si="136"/>
        <v>0</v>
      </c>
      <c r="C2596">
        <f t="shared" si="136"/>
        <v>0</v>
      </c>
      <c r="D2596">
        <f t="shared" si="121"/>
        <v>0</v>
      </c>
      <c r="E2596">
        <f t="shared" si="137"/>
        <v>0</v>
      </c>
      <c r="F2596">
        <f t="shared" si="137"/>
        <v>0</v>
      </c>
      <c r="G2596">
        <f t="shared" si="123"/>
        <v>0</v>
      </c>
      <c r="H2596">
        <f t="shared" si="138"/>
        <v>0</v>
      </c>
      <c r="I2596">
        <f t="shared" si="138"/>
        <v>0</v>
      </c>
      <c r="J2596">
        <f t="shared" si="125"/>
        <v>0.2</v>
      </c>
      <c r="K2596">
        <f t="shared" si="139"/>
        <v>0</v>
      </c>
      <c r="L2596">
        <f t="shared" si="139"/>
        <v>0</v>
      </c>
      <c r="M2596">
        <f t="shared" si="127"/>
        <v>0.1</v>
      </c>
    </row>
    <row r="2597" spans="2:13" x14ac:dyDescent="0.4">
      <c r="B2597">
        <f t="shared" si="136"/>
        <v>0</v>
      </c>
      <c r="C2597">
        <f t="shared" si="136"/>
        <v>0</v>
      </c>
      <c r="D2597">
        <f t="shared" si="121"/>
        <v>0.1</v>
      </c>
      <c r="E2597">
        <f t="shared" si="137"/>
        <v>0</v>
      </c>
      <c r="F2597">
        <f t="shared" si="137"/>
        <v>0</v>
      </c>
      <c r="G2597">
        <f t="shared" si="123"/>
        <v>0.1</v>
      </c>
      <c r="H2597">
        <f t="shared" si="138"/>
        <v>0</v>
      </c>
      <c r="I2597">
        <f t="shared" si="138"/>
        <v>0</v>
      </c>
      <c r="J2597">
        <f t="shared" si="125"/>
        <v>0.1</v>
      </c>
      <c r="K2597">
        <f t="shared" si="139"/>
        <v>0</v>
      </c>
      <c r="L2597">
        <f t="shared" si="139"/>
        <v>0</v>
      </c>
      <c r="M2597">
        <f t="shared" si="127"/>
        <v>0.1</v>
      </c>
    </row>
    <row r="2598" spans="2:13" x14ac:dyDescent="0.4">
      <c r="B2598">
        <f t="shared" si="136"/>
        <v>0</v>
      </c>
      <c r="C2598">
        <f t="shared" si="136"/>
        <v>0</v>
      </c>
      <c r="D2598">
        <f t="shared" si="121"/>
        <v>0</v>
      </c>
      <c r="E2598">
        <f t="shared" si="137"/>
        <v>0</v>
      </c>
      <c r="F2598">
        <f t="shared" si="137"/>
        <v>0</v>
      </c>
      <c r="G2598">
        <f t="shared" si="123"/>
        <v>0</v>
      </c>
      <c r="H2598">
        <f t="shared" si="138"/>
        <v>0</v>
      </c>
      <c r="I2598">
        <f t="shared" si="138"/>
        <v>0</v>
      </c>
      <c r="J2598">
        <f t="shared" si="125"/>
        <v>0.1</v>
      </c>
      <c r="K2598">
        <f t="shared" si="139"/>
        <v>0</v>
      </c>
      <c r="L2598">
        <f t="shared" si="139"/>
        <v>0</v>
      </c>
      <c r="M2598">
        <f t="shared" si="127"/>
        <v>0.1</v>
      </c>
    </row>
    <row r="2599" spans="2:13" x14ac:dyDescent="0.4">
      <c r="B2599">
        <f t="shared" ref="B2599:C2614" si="140">B452-C452</f>
        <v>0</v>
      </c>
      <c r="C2599">
        <f t="shared" si="140"/>
        <v>0</v>
      </c>
      <c r="D2599">
        <f t="shared" ref="D2599:D2662" si="141">D452</f>
        <v>0</v>
      </c>
      <c r="E2599">
        <f t="shared" ref="E2599:F2614" si="142">E452-F452</f>
        <v>0</v>
      </c>
      <c r="F2599">
        <f t="shared" si="142"/>
        <v>0</v>
      </c>
      <c r="G2599">
        <f t="shared" ref="G2599:G2662" si="143">G452</f>
        <v>0</v>
      </c>
      <c r="H2599">
        <f t="shared" ref="H2599:I2614" si="144">H452-I452</f>
        <v>0</v>
      </c>
      <c r="I2599">
        <f t="shared" si="144"/>
        <v>0</v>
      </c>
      <c r="J2599">
        <f t="shared" ref="J2599:J2662" si="145">J452</f>
        <v>0.1</v>
      </c>
      <c r="K2599">
        <f t="shared" ref="K2599:L2614" si="146">K452-L452</f>
        <v>0</v>
      </c>
      <c r="L2599">
        <f t="shared" si="146"/>
        <v>0</v>
      </c>
      <c r="M2599">
        <f t="shared" ref="M2599:M2662" si="147">M452</f>
        <v>0.1</v>
      </c>
    </row>
    <row r="2600" spans="2:13" x14ac:dyDescent="0.4">
      <c r="B2600">
        <f t="shared" si="140"/>
        <v>0</v>
      </c>
      <c r="C2600">
        <f t="shared" si="140"/>
        <v>0</v>
      </c>
      <c r="D2600">
        <f t="shared" si="141"/>
        <v>0.1</v>
      </c>
      <c r="E2600">
        <f t="shared" si="142"/>
        <v>0</v>
      </c>
      <c r="F2600">
        <f t="shared" si="142"/>
        <v>0</v>
      </c>
      <c r="G2600">
        <f t="shared" si="143"/>
        <v>0.1</v>
      </c>
      <c r="H2600">
        <f t="shared" si="144"/>
        <v>0</v>
      </c>
      <c r="I2600">
        <f t="shared" si="144"/>
        <v>0</v>
      </c>
      <c r="J2600">
        <f t="shared" si="145"/>
        <v>0.1</v>
      </c>
      <c r="K2600">
        <f t="shared" si="146"/>
        <v>0</v>
      </c>
      <c r="L2600">
        <f t="shared" si="146"/>
        <v>0</v>
      </c>
      <c r="M2600">
        <f t="shared" si="147"/>
        <v>0.1</v>
      </c>
    </row>
    <row r="2601" spans="2:13" x14ac:dyDescent="0.4">
      <c r="B2601">
        <f t="shared" si="140"/>
        <v>0</v>
      </c>
      <c r="C2601">
        <f t="shared" si="140"/>
        <v>0</v>
      </c>
      <c r="D2601">
        <f t="shared" si="141"/>
        <v>0.1</v>
      </c>
      <c r="E2601">
        <f t="shared" si="142"/>
        <v>0</v>
      </c>
      <c r="F2601">
        <f t="shared" si="142"/>
        <v>0</v>
      </c>
      <c r="G2601">
        <f t="shared" si="143"/>
        <v>0</v>
      </c>
      <c r="H2601">
        <f t="shared" si="144"/>
        <v>0</v>
      </c>
      <c r="I2601">
        <f t="shared" si="144"/>
        <v>0</v>
      </c>
      <c r="J2601">
        <f t="shared" si="145"/>
        <v>0.1</v>
      </c>
      <c r="K2601">
        <f t="shared" si="146"/>
        <v>0</v>
      </c>
      <c r="L2601">
        <f t="shared" si="146"/>
        <v>0</v>
      </c>
      <c r="M2601">
        <f t="shared" si="147"/>
        <v>0</v>
      </c>
    </row>
    <row r="2602" spans="2:13" x14ac:dyDescent="0.4">
      <c r="B2602">
        <f t="shared" si="140"/>
        <v>0</v>
      </c>
      <c r="C2602">
        <f t="shared" si="140"/>
        <v>0</v>
      </c>
      <c r="D2602">
        <f t="shared" si="141"/>
        <v>0</v>
      </c>
      <c r="E2602">
        <f t="shared" si="142"/>
        <v>0</v>
      </c>
      <c r="F2602">
        <f t="shared" si="142"/>
        <v>0</v>
      </c>
      <c r="G2602">
        <f t="shared" si="143"/>
        <v>0.1</v>
      </c>
      <c r="H2602">
        <f t="shared" si="144"/>
        <v>0</v>
      </c>
      <c r="I2602">
        <f t="shared" si="144"/>
        <v>0</v>
      </c>
      <c r="J2602">
        <f t="shared" si="145"/>
        <v>0.1</v>
      </c>
      <c r="K2602">
        <f t="shared" si="146"/>
        <v>0</v>
      </c>
      <c r="L2602">
        <f t="shared" si="146"/>
        <v>0</v>
      </c>
      <c r="M2602">
        <f t="shared" si="147"/>
        <v>0.1</v>
      </c>
    </row>
    <row r="2603" spans="2:13" x14ac:dyDescent="0.4">
      <c r="B2603">
        <f t="shared" si="140"/>
        <v>0</v>
      </c>
      <c r="C2603">
        <f t="shared" si="140"/>
        <v>0</v>
      </c>
      <c r="D2603">
        <f t="shared" si="141"/>
        <v>0</v>
      </c>
      <c r="E2603">
        <f t="shared" si="142"/>
        <v>0</v>
      </c>
      <c r="F2603">
        <f t="shared" si="142"/>
        <v>0</v>
      </c>
      <c r="G2603">
        <f t="shared" si="143"/>
        <v>0</v>
      </c>
      <c r="H2603">
        <f t="shared" si="144"/>
        <v>0</v>
      </c>
      <c r="I2603">
        <f t="shared" si="144"/>
        <v>0</v>
      </c>
      <c r="J2603">
        <f t="shared" si="145"/>
        <v>0.2</v>
      </c>
      <c r="K2603">
        <f t="shared" si="146"/>
        <v>0</v>
      </c>
      <c r="L2603">
        <f t="shared" si="146"/>
        <v>0</v>
      </c>
      <c r="M2603">
        <f t="shared" si="147"/>
        <v>0.1</v>
      </c>
    </row>
    <row r="2604" spans="2:13" x14ac:dyDescent="0.4">
      <c r="B2604">
        <f t="shared" si="140"/>
        <v>0</v>
      </c>
      <c r="C2604">
        <f t="shared" si="140"/>
        <v>0</v>
      </c>
      <c r="D2604">
        <f t="shared" si="141"/>
        <v>0</v>
      </c>
      <c r="E2604">
        <f t="shared" si="142"/>
        <v>0</v>
      </c>
      <c r="F2604">
        <f t="shared" si="142"/>
        <v>0</v>
      </c>
      <c r="G2604">
        <f t="shared" si="143"/>
        <v>0.1</v>
      </c>
      <c r="H2604">
        <f t="shared" si="144"/>
        <v>0</v>
      </c>
      <c r="I2604">
        <f t="shared" si="144"/>
        <v>0</v>
      </c>
      <c r="J2604">
        <f t="shared" si="145"/>
        <v>0.1</v>
      </c>
      <c r="K2604">
        <f t="shared" si="146"/>
        <v>0</v>
      </c>
      <c r="L2604">
        <f t="shared" si="146"/>
        <v>0</v>
      </c>
      <c r="M2604">
        <f t="shared" si="147"/>
        <v>0.1</v>
      </c>
    </row>
    <row r="2605" spans="2:13" x14ac:dyDescent="0.4">
      <c r="B2605">
        <f t="shared" si="140"/>
        <v>0</v>
      </c>
      <c r="C2605">
        <f t="shared" si="140"/>
        <v>0</v>
      </c>
      <c r="D2605">
        <f t="shared" si="141"/>
        <v>0.1</v>
      </c>
      <c r="E2605">
        <f t="shared" si="142"/>
        <v>0</v>
      </c>
      <c r="F2605">
        <f t="shared" si="142"/>
        <v>0</v>
      </c>
      <c r="G2605">
        <f t="shared" si="143"/>
        <v>0.1</v>
      </c>
      <c r="H2605">
        <f t="shared" si="144"/>
        <v>0</v>
      </c>
      <c r="I2605">
        <f t="shared" si="144"/>
        <v>0</v>
      </c>
      <c r="J2605">
        <f t="shared" si="145"/>
        <v>0.1</v>
      </c>
      <c r="K2605">
        <f t="shared" si="146"/>
        <v>0</v>
      </c>
      <c r="L2605">
        <f t="shared" si="146"/>
        <v>0</v>
      </c>
      <c r="M2605">
        <f t="shared" si="147"/>
        <v>0</v>
      </c>
    </row>
    <row r="2606" spans="2:13" x14ac:dyDescent="0.4">
      <c r="B2606">
        <f t="shared" si="140"/>
        <v>0</v>
      </c>
      <c r="C2606">
        <f t="shared" si="140"/>
        <v>0</v>
      </c>
      <c r="D2606">
        <f t="shared" si="141"/>
        <v>0</v>
      </c>
      <c r="E2606">
        <f t="shared" si="142"/>
        <v>0</v>
      </c>
      <c r="F2606">
        <f t="shared" si="142"/>
        <v>0</v>
      </c>
      <c r="G2606">
        <f t="shared" si="143"/>
        <v>0</v>
      </c>
      <c r="H2606">
        <f t="shared" si="144"/>
        <v>0</v>
      </c>
      <c r="I2606">
        <f t="shared" si="144"/>
        <v>0</v>
      </c>
      <c r="J2606">
        <f t="shared" si="145"/>
        <v>0.1</v>
      </c>
      <c r="K2606">
        <f t="shared" si="146"/>
        <v>0</v>
      </c>
      <c r="L2606">
        <f t="shared" si="146"/>
        <v>0</v>
      </c>
      <c r="M2606">
        <f t="shared" si="147"/>
        <v>0</v>
      </c>
    </row>
    <row r="2607" spans="2:13" x14ac:dyDescent="0.4">
      <c r="B2607">
        <f t="shared" si="140"/>
        <v>0</v>
      </c>
      <c r="C2607">
        <f t="shared" si="140"/>
        <v>0</v>
      </c>
      <c r="D2607">
        <f t="shared" si="141"/>
        <v>0.1</v>
      </c>
      <c r="E2607">
        <f t="shared" si="142"/>
        <v>0</v>
      </c>
      <c r="F2607">
        <f t="shared" si="142"/>
        <v>0</v>
      </c>
      <c r="G2607">
        <f t="shared" si="143"/>
        <v>0</v>
      </c>
      <c r="H2607">
        <f t="shared" si="144"/>
        <v>0</v>
      </c>
      <c r="I2607">
        <f t="shared" si="144"/>
        <v>0</v>
      </c>
      <c r="J2607">
        <f t="shared" si="145"/>
        <v>0.2</v>
      </c>
      <c r="K2607">
        <f t="shared" si="146"/>
        <v>0</v>
      </c>
      <c r="L2607">
        <f t="shared" si="146"/>
        <v>0</v>
      </c>
      <c r="M2607">
        <f t="shared" si="147"/>
        <v>0.1</v>
      </c>
    </row>
    <row r="2608" spans="2:13" x14ac:dyDescent="0.4">
      <c r="B2608">
        <f t="shared" si="140"/>
        <v>0</v>
      </c>
      <c r="C2608">
        <f t="shared" si="140"/>
        <v>0</v>
      </c>
      <c r="D2608">
        <f t="shared" si="141"/>
        <v>0.1</v>
      </c>
      <c r="E2608">
        <f t="shared" si="142"/>
        <v>0</v>
      </c>
      <c r="F2608">
        <f t="shared" si="142"/>
        <v>0</v>
      </c>
      <c r="G2608">
        <f t="shared" si="143"/>
        <v>0</v>
      </c>
      <c r="H2608">
        <f t="shared" si="144"/>
        <v>0</v>
      </c>
      <c r="I2608">
        <f t="shared" si="144"/>
        <v>0</v>
      </c>
      <c r="J2608">
        <f t="shared" si="145"/>
        <v>0.1</v>
      </c>
      <c r="K2608">
        <f t="shared" si="146"/>
        <v>0</v>
      </c>
      <c r="L2608">
        <f t="shared" si="146"/>
        <v>0</v>
      </c>
      <c r="M2608">
        <f t="shared" si="147"/>
        <v>0.1</v>
      </c>
    </row>
    <row r="2609" spans="2:13" x14ac:dyDescent="0.4">
      <c r="B2609">
        <f t="shared" si="140"/>
        <v>0</v>
      </c>
      <c r="C2609">
        <f t="shared" si="140"/>
        <v>0</v>
      </c>
      <c r="D2609">
        <f t="shared" si="141"/>
        <v>0</v>
      </c>
      <c r="E2609">
        <f t="shared" si="142"/>
        <v>0</v>
      </c>
      <c r="F2609">
        <f t="shared" si="142"/>
        <v>0</v>
      </c>
      <c r="G2609">
        <f t="shared" si="143"/>
        <v>0.1</v>
      </c>
      <c r="H2609">
        <f t="shared" si="144"/>
        <v>0</v>
      </c>
      <c r="I2609">
        <f t="shared" si="144"/>
        <v>0</v>
      </c>
      <c r="J2609">
        <f t="shared" si="145"/>
        <v>0.1</v>
      </c>
      <c r="K2609">
        <f t="shared" si="146"/>
        <v>0</v>
      </c>
      <c r="L2609">
        <f t="shared" si="146"/>
        <v>0</v>
      </c>
      <c r="M2609">
        <f t="shared" si="147"/>
        <v>0.1</v>
      </c>
    </row>
    <row r="2610" spans="2:13" x14ac:dyDescent="0.4">
      <c r="B2610">
        <f t="shared" si="140"/>
        <v>0</v>
      </c>
      <c r="C2610">
        <f t="shared" si="140"/>
        <v>0</v>
      </c>
      <c r="D2610">
        <f t="shared" si="141"/>
        <v>0</v>
      </c>
      <c r="E2610">
        <f t="shared" si="142"/>
        <v>0</v>
      </c>
      <c r="F2610">
        <f t="shared" si="142"/>
        <v>0</v>
      </c>
      <c r="G2610">
        <f t="shared" si="143"/>
        <v>0</v>
      </c>
      <c r="H2610">
        <f t="shared" si="144"/>
        <v>0</v>
      </c>
      <c r="I2610">
        <f t="shared" si="144"/>
        <v>0</v>
      </c>
      <c r="J2610">
        <f t="shared" si="145"/>
        <v>0.1</v>
      </c>
      <c r="K2610">
        <f t="shared" si="146"/>
        <v>0</v>
      </c>
      <c r="L2610">
        <f t="shared" si="146"/>
        <v>0</v>
      </c>
      <c r="M2610">
        <f t="shared" si="147"/>
        <v>0.1</v>
      </c>
    </row>
    <row r="2611" spans="2:13" x14ac:dyDescent="0.4">
      <c r="B2611">
        <f t="shared" si="140"/>
        <v>0</v>
      </c>
      <c r="C2611">
        <f t="shared" si="140"/>
        <v>0</v>
      </c>
      <c r="D2611">
        <f t="shared" si="141"/>
        <v>0</v>
      </c>
      <c r="E2611">
        <f t="shared" si="142"/>
        <v>0</v>
      </c>
      <c r="F2611">
        <f t="shared" si="142"/>
        <v>0</v>
      </c>
      <c r="G2611">
        <f t="shared" si="143"/>
        <v>0.1</v>
      </c>
      <c r="H2611">
        <f t="shared" si="144"/>
        <v>0</v>
      </c>
      <c r="I2611">
        <f t="shared" si="144"/>
        <v>0</v>
      </c>
      <c r="J2611">
        <f t="shared" si="145"/>
        <v>0.2</v>
      </c>
      <c r="K2611">
        <f t="shared" si="146"/>
        <v>0</v>
      </c>
      <c r="L2611">
        <f t="shared" si="146"/>
        <v>0</v>
      </c>
      <c r="M2611">
        <f t="shared" si="147"/>
        <v>0</v>
      </c>
    </row>
    <row r="2612" spans="2:13" x14ac:dyDescent="0.4">
      <c r="B2612">
        <f t="shared" si="140"/>
        <v>0</v>
      </c>
      <c r="C2612">
        <f t="shared" si="140"/>
        <v>0</v>
      </c>
      <c r="D2612">
        <f t="shared" si="141"/>
        <v>0</v>
      </c>
      <c r="E2612">
        <f t="shared" si="142"/>
        <v>0</v>
      </c>
      <c r="F2612">
        <f t="shared" si="142"/>
        <v>0</v>
      </c>
      <c r="G2612">
        <f t="shared" si="143"/>
        <v>0</v>
      </c>
      <c r="H2612">
        <f t="shared" si="144"/>
        <v>0</v>
      </c>
      <c r="I2612">
        <f t="shared" si="144"/>
        <v>0</v>
      </c>
      <c r="J2612">
        <f t="shared" si="145"/>
        <v>0.1</v>
      </c>
      <c r="K2612">
        <f t="shared" si="146"/>
        <v>0</v>
      </c>
      <c r="L2612">
        <f t="shared" si="146"/>
        <v>0</v>
      </c>
      <c r="M2612">
        <f t="shared" si="147"/>
        <v>0.1</v>
      </c>
    </row>
    <row r="2613" spans="2:13" x14ac:dyDescent="0.4">
      <c r="B2613">
        <f t="shared" si="140"/>
        <v>0</v>
      </c>
      <c r="C2613">
        <f t="shared" si="140"/>
        <v>0</v>
      </c>
      <c r="D2613">
        <f t="shared" si="141"/>
        <v>0.1</v>
      </c>
      <c r="E2613">
        <f t="shared" si="142"/>
        <v>0</v>
      </c>
      <c r="F2613">
        <f t="shared" si="142"/>
        <v>0</v>
      </c>
      <c r="G2613">
        <f t="shared" si="143"/>
        <v>0.1</v>
      </c>
      <c r="H2613">
        <f t="shared" si="144"/>
        <v>0</v>
      </c>
      <c r="I2613">
        <f t="shared" si="144"/>
        <v>0</v>
      </c>
      <c r="J2613">
        <f t="shared" si="145"/>
        <v>0.1</v>
      </c>
      <c r="K2613">
        <f t="shared" si="146"/>
        <v>0</v>
      </c>
      <c r="L2613">
        <f t="shared" si="146"/>
        <v>0</v>
      </c>
      <c r="M2613">
        <f t="shared" si="147"/>
        <v>0.1</v>
      </c>
    </row>
    <row r="2614" spans="2:13" x14ac:dyDescent="0.4">
      <c r="B2614">
        <f t="shared" si="140"/>
        <v>0</v>
      </c>
      <c r="C2614">
        <f t="shared" si="140"/>
        <v>0</v>
      </c>
      <c r="D2614">
        <f t="shared" si="141"/>
        <v>0.1</v>
      </c>
      <c r="E2614">
        <f t="shared" si="142"/>
        <v>0</v>
      </c>
      <c r="F2614">
        <f t="shared" si="142"/>
        <v>0</v>
      </c>
      <c r="G2614">
        <f t="shared" si="143"/>
        <v>0.1</v>
      </c>
      <c r="H2614">
        <f t="shared" si="144"/>
        <v>0</v>
      </c>
      <c r="I2614">
        <f t="shared" si="144"/>
        <v>0</v>
      </c>
      <c r="J2614">
        <f t="shared" si="145"/>
        <v>0.1</v>
      </c>
      <c r="K2614">
        <f t="shared" si="146"/>
        <v>0</v>
      </c>
      <c r="L2614">
        <f t="shared" si="146"/>
        <v>0</v>
      </c>
      <c r="M2614">
        <f t="shared" si="147"/>
        <v>0</v>
      </c>
    </row>
    <row r="2615" spans="2:13" x14ac:dyDescent="0.4">
      <c r="B2615">
        <f t="shared" ref="B2615:C2630" si="148">B468-C468</f>
        <v>0</v>
      </c>
      <c r="C2615">
        <f t="shared" si="148"/>
        <v>0</v>
      </c>
      <c r="D2615">
        <f t="shared" si="141"/>
        <v>0.1</v>
      </c>
      <c r="E2615">
        <f t="shared" ref="E2615:F2630" si="149">E468-F468</f>
        <v>0</v>
      </c>
      <c r="F2615">
        <f t="shared" si="149"/>
        <v>0</v>
      </c>
      <c r="G2615">
        <f t="shared" si="143"/>
        <v>0.1</v>
      </c>
      <c r="H2615">
        <f t="shared" ref="H2615:I2630" si="150">H468-I468</f>
        <v>0</v>
      </c>
      <c r="I2615">
        <f t="shared" si="150"/>
        <v>0</v>
      </c>
      <c r="J2615">
        <f t="shared" si="145"/>
        <v>0.1</v>
      </c>
      <c r="K2615">
        <f t="shared" ref="K2615:L2630" si="151">K468-L468</f>
        <v>0</v>
      </c>
      <c r="L2615">
        <f t="shared" si="151"/>
        <v>0</v>
      </c>
      <c r="M2615">
        <f t="shared" si="147"/>
        <v>0</v>
      </c>
    </row>
    <row r="2616" spans="2:13" x14ac:dyDescent="0.4">
      <c r="B2616">
        <f t="shared" si="148"/>
        <v>0</v>
      </c>
      <c r="C2616">
        <f t="shared" si="148"/>
        <v>0</v>
      </c>
      <c r="D2616">
        <f t="shared" si="141"/>
        <v>0.1</v>
      </c>
      <c r="E2616">
        <f t="shared" si="149"/>
        <v>0</v>
      </c>
      <c r="F2616">
        <f t="shared" si="149"/>
        <v>0</v>
      </c>
      <c r="G2616">
        <f t="shared" si="143"/>
        <v>0</v>
      </c>
      <c r="H2616">
        <f t="shared" si="150"/>
        <v>0</v>
      </c>
      <c r="I2616">
        <f t="shared" si="150"/>
        <v>0</v>
      </c>
      <c r="J2616">
        <f t="shared" si="145"/>
        <v>0.1</v>
      </c>
      <c r="K2616">
        <f t="shared" si="151"/>
        <v>0</v>
      </c>
      <c r="L2616">
        <f t="shared" si="151"/>
        <v>0</v>
      </c>
      <c r="M2616">
        <f t="shared" si="147"/>
        <v>0.1</v>
      </c>
    </row>
    <row r="2617" spans="2:13" x14ac:dyDescent="0.4">
      <c r="B2617">
        <f t="shared" si="148"/>
        <v>0</v>
      </c>
      <c r="C2617">
        <f t="shared" si="148"/>
        <v>0</v>
      </c>
      <c r="D2617">
        <f t="shared" si="141"/>
        <v>0.1</v>
      </c>
      <c r="E2617">
        <f t="shared" si="149"/>
        <v>0</v>
      </c>
      <c r="F2617">
        <f t="shared" si="149"/>
        <v>0</v>
      </c>
      <c r="G2617">
        <f t="shared" si="143"/>
        <v>0</v>
      </c>
      <c r="H2617">
        <f t="shared" si="150"/>
        <v>0</v>
      </c>
      <c r="I2617">
        <f t="shared" si="150"/>
        <v>0</v>
      </c>
      <c r="J2617">
        <f t="shared" si="145"/>
        <v>0.1</v>
      </c>
      <c r="K2617">
        <f t="shared" si="151"/>
        <v>0</v>
      </c>
      <c r="L2617">
        <f t="shared" si="151"/>
        <v>0</v>
      </c>
      <c r="M2617">
        <f t="shared" si="147"/>
        <v>0.1</v>
      </c>
    </row>
    <row r="2618" spans="2:13" x14ac:dyDescent="0.4">
      <c r="B2618">
        <f t="shared" si="148"/>
        <v>0</v>
      </c>
      <c r="C2618">
        <f t="shared" si="148"/>
        <v>0</v>
      </c>
      <c r="D2618">
        <f t="shared" si="141"/>
        <v>0</v>
      </c>
      <c r="E2618">
        <f t="shared" si="149"/>
        <v>0</v>
      </c>
      <c r="F2618">
        <f t="shared" si="149"/>
        <v>0</v>
      </c>
      <c r="G2618">
        <f t="shared" si="143"/>
        <v>0</v>
      </c>
      <c r="H2618">
        <f t="shared" si="150"/>
        <v>0</v>
      </c>
      <c r="I2618">
        <f t="shared" si="150"/>
        <v>0</v>
      </c>
      <c r="J2618">
        <f t="shared" si="145"/>
        <v>0.1</v>
      </c>
      <c r="K2618">
        <f t="shared" si="151"/>
        <v>0</v>
      </c>
      <c r="L2618">
        <f t="shared" si="151"/>
        <v>0</v>
      </c>
      <c r="M2618">
        <f t="shared" si="147"/>
        <v>0.1</v>
      </c>
    </row>
    <row r="2619" spans="2:13" x14ac:dyDescent="0.4">
      <c r="B2619">
        <f t="shared" si="148"/>
        <v>0</v>
      </c>
      <c r="C2619">
        <f t="shared" si="148"/>
        <v>0</v>
      </c>
      <c r="D2619">
        <f t="shared" si="141"/>
        <v>0</v>
      </c>
      <c r="E2619">
        <f t="shared" si="149"/>
        <v>0</v>
      </c>
      <c r="F2619">
        <f t="shared" si="149"/>
        <v>0</v>
      </c>
      <c r="G2619">
        <f t="shared" si="143"/>
        <v>0</v>
      </c>
      <c r="H2619">
        <f t="shared" si="150"/>
        <v>0</v>
      </c>
      <c r="I2619">
        <f t="shared" si="150"/>
        <v>0</v>
      </c>
      <c r="J2619">
        <f t="shared" si="145"/>
        <v>0.1</v>
      </c>
      <c r="K2619">
        <f t="shared" si="151"/>
        <v>0</v>
      </c>
      <c r="L2619">
        <f t="shared" si="151"/>
        <v>0</v>
      </c>
      <c r="M2619">
        <f t="shared" si="147"/>
        <v>0.1</v>
      </c>
    </row>
    <row r="2620" spans="2:13" x14ac:dyDescent="0.4">
      <c r="B2620">
        <f t="shared" si="148"/>
        <v>0</v>
      </c>
      <c r="C2620">
        <f t="shared" si="148"/>
        <v>0</v>
      </c>
      <c r="D2620">
        <f t="shared" si="141"/>
        <v>0</v>
      </c>
      <c r="E2620">
        <f t="shared" si="149"/>
        <v>0</v>
      </c>
      <c r="F2620">
        <f t="shared" si="149"/>
        <v>0</v>
      </c>
      <c r="G2620">
        <f t="shared" si="143"/>
        <v>0.1</v>
      </c>
      <c r="H2620">
        <f t="shared" si="150"/>
        <v>0</v>
      </c>
      <c r="I2620">
        <f t="shared" si="150"/>
        <v>0</v>
      </c>
      <c r="J2620">
        <f t="shared" si="145"/>
        <v>0.1</v>
      </c>
      <c r="K2620">
        <f t="shared" si="151"/>
        <v>0</v>
      </c>
      <c r="L2620">
        <f t="shared" si="151"/>
        <v>0</v>
      </c>
      <c r="M2620">
        <f t="shared" si="147"/>
        <v>0</v>
      </c>
    </row>
    <row r="2621" spans="2:13" x14ac:dyDescent="0.4">
      <c r="B2621">
        <f t="shared" si="148"/>
        <v>0</v>
      </c>
      <c r="C2621">
        <f t="shared" si="148"/>
        <v>0</v>
      </c>
      <c r="D2621">
        <f t="shared" si="141"/>
        <v>0</v>
      </c>
      <c r="E2621">
        <f t="shared" si="149"/>
        <v>0</v>
      </c>
      <c r="F2621">
        <f t="shared" si="149"/>
        <v>0</v>
      </c>
      <c r="G2621">
        <f t="shared" si="143"/>
        <v>0.1</v>
      </c>
      <c r="H2621">
        <f t="shared" si="150"/>
        <v>0</v>
      </c>
      <c r="I2621">
        <f t="shared" si="150"/>
        <v>0</v>
      </c>
      <c r="J2621">
        <f t="shared" si="145"/>
        <v>0.1</v>
      </c>
      <c r="K2621">
        <f t="shared" si="151"/>
        <v>0</v>
      </c>
      <c r="L2621">
        <f t="shared" si="151"/>
        <v>0</v>
      </c>
      <c r="M2621">
        <f t="shared" si="147"/>
        <v>0.1</v>
      </c>
    </row>
    <row r="2622" spans="2:13" x14ac:dyDescent="0.4">
      <c r="B2622">
        <f t="shared" si="148"/>
        <v>0</v>
      </c>
      <c r="C2622">
        <f t="shared" si="148"/>
        <v>0</v>
      </c>
      <c r="D2622">
        <f t="shared" si="141"/>
        <v>0</v>
      </c>
      <c r="E2622">
        <f t="shared" si="149"/>
        <v>0.30000000000000004</v>
      </c>
      <c r="F2622">
        <f t="shared" si="149"/>
        <v>0.5</v>
      </c>
      <c r="G2622">
        <f t="shared" si="143"/>
        <v>0.1</v>
      </c>
      <c r="H2622">
        <f t="shared" si="150"/>
        <v>0</v>
      </c>
      <c r="I2622">
        <f t="shared" si="150"/>
        <v>0</v>
      </c>
      <c r="J2622">
        <f t="shared" si="145"/>
        <v>0.1</v>
      </c>
      <c r="K2622">
        <f t="shared" si="151"/>
        <v>0</v>
      </c>
      <c r="L2622">
        <f t="shared" si="151"/>
        <v>0</v>
      </c>
      <c r="M2622">
        <f t="shared" si="147"/>
        <v>0</v>
      </c>
    </row>
    <row r="2623" spans="2:13" x14ac:dyDescent="0.4">
      <c r="B2623">
        <f t="shared" si="148"/>
        <v>0</v>
      </c>
      <c r="C2623">
        <f t="shared" si="148"/>
        <v>0</v>
      </c>
      <c r="D2623">
        <f t="shared" si="141"/>
        <v>0.1</v>
      </c>
      <c r="E2623">
        <f t="shared" si="149"/>
        <v>0</v>
      </c>
      <c r="F2623">
        <f t="shared" si="149"/>
        <v>0</v>
      </c>
      <c r="G2623">
        <f t="shared" si="143"/>
        <v>0</v>
      </c>
      <c r="H2623">
        <f t="shared" si="150"/>
        <v>0</v>
      </c>
      <c r="I2623">
        <f t="shared" si="150"/>
        <v>0</v>
      </c>
      <c r="J2623">
        <f t="shared" si="145"/>
        <v>0.1</v>
      </c>
      <c r="K2623">
        <f t="shared" si="151"/>
        <v>0</v>
      </c>
      <c r="L2623">
        <f t="shared" si="151"/>
        <v>0</v>
      </c>
      <c r="M2623">
        <f t="shared" si="147"/>
        <v>0.1</v>
      </c>
    </row>
    <row r="2624" spans="2:13" x14ac:dyDescent="0.4">
      <c r="B2624">
        <f t="shared" si="148"/>
        <v>0</v>
      </c>
      <c r="C2624">
        <f t="shared" si="148"/>
        <v>0</v>
      </c>
      <c r="D2624">
        <f t="shared" si="141"/>
        <v>0.1</v>
      </c>
      <c r="E2624">
        <f t="shared" si="149"/>
        <v>0</v>
      </c>
      <c r="F2624">
        <f t="shared" si="149"/>
        <v>0</v>
      </c>
      <c r="G2624">
        <f t="shared" si="143"/>
        <v>0.1</v>
      </c>
      <c r="H2624">
        <f t="shared" si="150"/>
        <v>0</v>
      </c>
      <c r="I2624">
        <f t="shared" si="150"/>
        <v>0</v>
      </c>
      <c r="J2624">
        <f t="shared" si="145"/>
        <v>0.1</v>
      </c>
      <c r="K2624">
        <f t="shared" si="151"/>
        <v>0</v>
      </c>
      <c r="L2624">
        <f t="shared" si="151"/>
        <v>0</v>
      </c>
      <c r="M2624">
        <f t="shared" si="147"/>
        <v>0.1</v>
      </c>
    </row>
    <row r="2625" spans="2:13" x14ac:dyDescent="0.4">
      <c r="B2625">
        <f t="shared" si="148"/>
        <v>0</v>
      </c>
      <c r="C2625">
        <f t="shared" si="148"/>
        <v>0</v>
      </c>
      <c r="D2625">
        <f t="shared" si="141"/>
        <v>0.1</v>
      </c>
      <c r="E2625">
        <f t="shared" si="149"/>
        <v>0</v>
      </c>
      <c r="F2625">
        <f t="shared" si="149"/>
        <v>0</v>
      </c>
      <c r="G2625">
        <f t="shared" si="143"/>
        <v>0</v>
      </c>
      <c r="H2625">
        <f t="shared" si="150"/>
        <v>0</v>
      </c>
      <c r="I2625">
        <f t="shared" si="150"/>
        <v>0</v>
      </c>
      <c r="J2625">
        <f t="shared" si="145"/>
        <v>0.1</v>
      </c>
      <c r="K2625">
        <f t="shared" si="151"/>
        <v>0</v>
      </c>
      <c r="L2625">
        <f t="shared" si="151"/>
        <v>0</v>
      </c>
      <c r="M2625">
        <f t="shared" si="147"/>
        <v>0.1</v>
      </c>
    </row>
    <row r="2626" spans="2:13" x14ac:dyDescent="0.4">
      <c r="B2626">
        <f t="shared" si="148"/>
        <v>0</v>
      </c>
      <c r="C2626">
        <f t="shared" si="148"/>
        <v>0</v>
      </c>
      <c r="D2626">
        <f t="shared" si="141"/>
        <v>0.1</v>
      </c>
      <c r="E2626">
        <f t="shared" si="149"/>
        <v>0</v>
      </c>
      <c r="F2626">
        <f t="shared" si="149"/>
        <v>0</v>
      </c>
      <c r="G2626">
        <f t="shared" si="143"/>
        <v>0</v>
      </c>
      <c r="H2626">
        <f t="shared" si="150"/>
        <v>0</v>
      </c>
      <c r="I2626">
        <f t="shared" si="150"/>
        <v>0</v>
      </c>
      <c r="J2626">
        <f t="shared" si="145"/>
        <v>0.1</v>
      </c>
      <c r="K2626">
        <f t="shared" si="151"/>
        <v>0</v>
      </c>
      <c r="L2626">
        <f t="shared" si="151"/>
        <v>0</v>
      </c>
      <c r="M2626">
        <f t="shared" si="147"/>
        <v>0</v>
      </c>
    </row>
    <row r="2627" spans="2:13" x14ac:dyDescent="0.4">
      <c r="B2627">
        <f t="shared" si="148"/>
        <v>0</v>
      </c>
      <c r="C2627">
        <f t="shared" si="148"/>
        <v>0</v>
      </c>
      <c r="D2627">
        <f t="shared" si="141"/>
        <v>0.1</v>
      </c>
      <c r="E2627">
        <f t="shared" si="149"/>
        <v>0</v>
      </c>
      <c r="F2627">
        <f t="shared" si="149"/>
        <v>0</v>
      </c>
      <c r="G2627">
        <f t="shared" si="143"/>
        <v>0.1</v>
      </c>
      <c r="H2627">
        <f t="shared" si="150"/>
        <v>0</v>
      </c>
      <c r="I2627">
        <f t="shared" si="150"/>
        <v>0</v>
      </c>
      <c r="J2627">
        <f t="shared" si="145"/>
        <v>0.1</v>
      </c>
      <c r="K2627">
        <f t="shared" si="151"/>
        <v>0</v>
      </c>
      <c r="L2627">
        <f t="shared" si="151"/>
        <v>0</v>
      </c>
      <c r="M2627">
        <f t="shared" si="147"/>
        <v>0</v>
      </c>
    </row>
    <row r="2628" spans="2:13" x14ac:dyDescent="0.4">
      <c r="B2628">
        <f t="shared" si="148"/>
        <v>0</v>
      </c>
      <c r="C2628">
        <f t="shared" si="148"/>
        <v>0</v>
      </c>
      <c r="D2628">
        <f t="shared" si="141"/>
        <v>0.1</v>
      </c>
      <c r="E2628">
        <f t="shared" si="149"/>
        <v>0</v>
      </c>
      <c r="F2628">
        <f t="shared" si="149"/>
        <v>0</v>
      </c>
      <c r="G2628">
        <f t="shared" si="143"/>
        <v>0.1</v>
      </c>
      <c r="H2628">
        <f t="shared" si="150"/>
        <v>0</v>
      </c>
      <c r="I2628">
        <f t="shared" si="150"/>
        <v>0</v>
      </c>
      <c r="J2628">
        <f t="shared" si="145"/>
        <v>0.2</v>
      </c>
      <c r="K2628">
        <f t="shared" si="151"/>
        <v>0</v>
      </c>
      <c r="L2628">
        <f t="shared" si="151"/>
        <v>0</v>
      </c>
      <c r="M2628">
        <f t="shared" si="147"/>
        <v>0.1</v>
      </c>
    </row>
    <row r="2629" spans="2:13" x14ac:dyDescent="0.4">
      <c r="B2629">
        <f t="shared" si="148"/>
        <v>0</v>
      </c>
      <c r="C2629">
        <f t="shared" si="148"/>
        <v>0</v>
      </c>
      <c r="D2629">
        <f t="shared" si="141"/>
        <v>0</v>
      </c>
      <c r="E2629">
        <f t="shared" si="149"/>
        <v>0</v>
      </c>
      <c r="F2629">
        <f t="shared" si="149"/>
        <v>0</v>
      </c>
      <c r="G2629">
        <f t="shared" si="143"/>
        <v>0</v>
      </c>
      <c r="H2629">
        <f t="shared" si="150"/>
        <v>0</v>
      </c>
      <c r="I2629">
        <f t="shared" si="150"/>
        <v>0</v>
      </c>
      <c r="J2629">
        <f t="shared" si="145"/>
        <v>0.1</v>
      </c>
      <c r="K2629">
        <f t="shared" si="151"/>
        <v>0</v>
      </c>
      <c r="L2629">
        <f t="shared" si="151"/>
        <v>0</v>
      </c>
      <c r="M2629">
        <f t="shared" si="147"/>
        <v>0</v>
      </c>
    </row>
    <row r="2630" spans="2:13" x14ac:dyDescent="0.4">
      <c r="B2630">
        <f t="shared" si="148"/>
        <v>0</v>
      </c>
      <c r="C2630">
        <f t="shared" si="148"/>
        <v>0</v>
      </c>
      <c r="D2630">
        <f t="shared" si="141"/>
        <v>0.1</v>
      </c>
      <c r="E2630">
        <f t="shared" si="149"/>
        <v>0</v>
      </c>
      <c r="F2630">
        <f t="shared" si="149"/>
        <v>0</v>
      </c>
      <c r="G2630">
        <f t="shared" si="143"/>
        <v>0</v>
      </c>
      <c r="H2630">
        <f t="shared" si="150"/>
        <v>0</v>
      </c>
      <c r="I2630">
        <f t="shared" si="150"/>
        <v>0</v>
      </c>
      <c r="J2630">
        <f t="shared" si="145"/>
        <v>0.1</v>
      </c>
      <c r="K2630">
        <f t="shared" si="151"/>
        <v>0</v>
      </c>
      <c r="L2630">
        <f t="shared" si="151"/>
        <v>0</v>
      </c>
      <c r="M2630">
        <f t="shared" si="147"/>
        <v>0.1</v>
      </c>
    </row>
    <row r="2631" spans="2:13" x14ac:dyDescent="0.4">
      <c r="B2631">
        <f t="shared" ref="B2631:C2646" si="152">B484-C484</f>
        <v>0</v>
      </c>
      <c r="C2631">
        <f t="shared" si="152"/>
        <v>0</v>
      </c>
      <c r="D2631">
        <f t="shared" si="141"/>
        <v>0</v>
      </c>
      <c r="E2631">
        <f t="shared" ref="E2631:F2646" si="153">E484-F484</f>
        <v>0</v>
      </c>
      <c r="F2631">
        <f t="shared" si="153"/>
        <v>0</v>
      </c>
      <c r="G2631">
        <f t="shared" si="143"/>
        <v>0</v>
      </c>
      <c r="H2631">
        <f t="shared" ref="H2631:I2646" si="154">H484-I484</f>
        <v>0</v>
      </c>
      <c r="I2631">
        <f t="shared" si="154"/>
        <v>0</v>
      </c>
      <c r="J2631">
        <f t="shared" si="145"/>
        <v>0.1</v>
      </c>
      <c r="K2631">
        <f t="shared" ref="K2631:L2646" si="155">K484-L484</f>
        <v>0</v>
      </c>
      <c r="L2631">
        <f t="shared" si="155"/>
        <v>0</v>
      </c>
      <c r="M2631">
        <f t="shared" si="147"/>
        <v>0.1</v>
      </c>
    </row>
    <row r="2632" spans="2:13" x14ac:dyDescent="0.4">
      <c r="B2632">
        <f t="shared" si="152"/>
        <v>0</v>
      </c>
      <c r="C2632">
        <f t="shared" si="152"/>
        <v>0</v>
      </c>
      <c r="D2632">
        <f t="shared" si="141"/>
        <v>0.1</v>
      </c>
      <c r="E2632">
        <f t="shared" si="153"/>
        <v>0</v>
      </c>
      <c r="F2632">
        <f t="shared" si="153"/>
        <v>0</v>
      </c>
      <c r="G2632">
        <f t="shared" si="143"/>
        <v>0.1</v>
      </c>
      <c r="H2632">
        <f t="shared" si="154"/>
        <v>0</v>
      </c>
      <c r="I2632">
        <f t="shared" si="154"/>
        <v>0</v>
      </c>
      <c r="J2632">
        <f t="shared" si="145"/>
        <v>0.1</v>
      </c>
      <c r="K2632">
        <f t="shared" si="155"/>
        <v>0</v>
      </c>
      <c r="L2632">
        <f t="shared" si="155"/>
        <v>0</v>
      </c>
      <c r="M2632">
        <f t="shared" si="147"/>
        <v>0</v>
      </c>
    </row>
    <row r="2633" spans="2:13" x14ac:dyDescent="0.4">
      <c r="B2633">
        <f t="shared" si="152"/>
        <v>0</v>
      </c>
      <c r="C2633">
        <f t="shared" si="152"/>
        <v>0</v>
      </c>
      <c r="D2633">
        <f t="shared" si="141"/>
        <v>0.1</v>
      </c>
      <c r="E2633">
        <f t="shared" si="153"/>
        <v>0</v>
      </c>
      <c r="F2633">
        <f t="shared" si="153"/>
        <v>0</v>
      </c>
      <c r="G2633">
        <f t="shared" si="143"/>
        <v>0</v>
      </c>
      <c r="H2633">
        <f t="shared" si="154"/>
        <v>0</v>
      </c>
      <c r="I2633">
        <f t="shared" si="154"/>
        <v>0</v>
      </c>
      <c r="J2633">
        <f t="shared" si="145"/>
        <v>0.1</v>
      </c>
      <c r="K2633">
        <f t="shared" si="155"/>
        <v>0</v>
      </c>
      <c r="L2633">
        <f t="shared" si="155"/>
        <v>0</v>
      </c>
      <c r="M2633">
        <f t="shared" si="147"/>
        <v>0.1</v>
      </c>
    </row>
    <row r="2634" spans="2:13" x14ac:dyDescent="0.4">
      <c r="B2634">
        <f t="shared" si="152"/>
        <v>0</v>
      </c>
      <c r="C2634">
        <f t="shared" si="152"/>
        <v>0</v>
      </c>
      <c r="D2634">
        <f t="shared" si="141"/>
        <v>0</v>
      </c>
      <c r="E2634">
        <f t="shared" si="153"/>
        <v>0</v>
      </c>
      <c r="F2634">
        <f t="shared" si="153"/>
        <v>0</v>
      </c>
      <c r="G2634">
        <f t="shared" si="143"/>
        <v>0.1</v>
      </c>
      <c r="H2634">
        <f t="shared" si="154"/>
        <v>0</v>
      </c>
      <c r="I2634">
        <f t="shared" si="154"/>
        <v>0</v>
      </c>
      <c r="J2634">
        <f t="shared" si="145"/>
        <v>0.1</v>
      </c>
      <c r="K2634">
        <f t="shared" si="155"/>
        <v>0</v>
      </c>
      <c r="L2634">
        <f t="shared" si="155"/>
        <v>0</v>
      </c>
      <c r="M2634">
        <f t="shared" si="147"/>
        <v>0</v>
      </c>
    </row>
    <row r="2635" spans="2:13" x14ac:dyDescent="0.4">
      <c r="B2635">
        <f t="shared" si="152"/>
        <v>0</v>
      </c>
      <c r="C2635">
        <f t="shared" si="152"/>
        <v>0</v>
      </c>
      <c r="D2635">
        <f t="shared" si="141"/>
        <v>0</v>
      </c>
      <c r="E2635">
        <f t="shared" si="153"/>
        <v>0</v>
      </c>
      <c r="F2635">
        <f t="shared" si="153"/>
        <v>0</v>
      </c>
      <c r="G2635">
        <f t="shared" si="143"/>
        <v>0</v>
      </c>
      <c r="H2635">
        <f t="shared" si="154"/>
        <v>0</v>
      </c>
      <c r="I2635">
        <f t="shared" si="154"/>
        <v>0</v>
      </c>
      <c r="J2635">
        <f t="shared" si="145"/>
        <v>0.1</v>
      </c>
      <c r="K2635">
        <f t="shared" si="155"/>
        <v>0</v>
      </c>
      <c r="L2635">
        <f t="shared" si="155"/>
        <v>0</v>
      </c>
      <c r="M2635">
        <f t="shared" si="147"/>
        <v>0</v>
      </c>
    </row>
    <row r="2636" spans="2:13" x14ac:dyDescent="0.4">
      <c r="B2636">
        <f t="shared" si="152"/>
        <v>0</v>
      </c>
      <c r="C2636">
        <f t="shared" si="152"/>
        <v>0</v>
      </c>
      <c r="D2636">
        <f t="shared" si="141"/>
        <v>0.1</v>
      </c>
      <c r="E2636">
        <f t="shared" si="153"/>
        <v>0</v>
      </c>
      <c r="F2636">
        <f t="shared" si="153"/>
        <v>0</v>
      </c>
      <c r="G2636">
        <f t="shared" si="143"/>
        <v>0.1</v>
      </c>
      <c r="H2636">
        <f t="shared" si="154"/>
        <v>0</v>
      </c>
      <c r="I2636">
        <f t="shared" si="154"/>
        <v>0</v>
      </c>
      <c r="J2636">
        <f t="shared" si="145"/>
        <v>0.1</v>
      </c>
      <c r="K2636">
        <f t="shared" si="155"/>
        <v>0</v>
      </c>
      <c r="L2636">
        <f t="shared" si="155"/>
        <v>0</v>
      </c>
      <c r="M2636">
        <f t="shared" si="147"/>
        <v>0</v>
      </c>
    </row>
    <row r="2637" spans="2:13" x14ac:dyDescent="0.4">
      <c r="B2637">
        <f t="shared" si="152"/>
        <v>0</v>
      </c>
      <c r="C2637">
        <f t="shared" si="152"/>
        <v>0</v>
      </c>
      <c r="D2637">
        <f t="shared" si="141"/>
        <v>0.1</v>
      </c>
      <c r="E2637">
        <f t="shared" si="153"/>
        <v>0</v>
      </c>
      <c r="F2637">
        <f t="shared" si="153"/>
        <v>0</v>
      </c>
      <c r="G2637">
        <f t="shared" si="143"/>
        <v>0</v>
      </c>
      <c r="H2637">
        <f t="shared" si="154"/>
        <v>0</v>
      </c>
      <c r="I2637">
        <f t="shared" si="154"/>
        <v>0</v>
      </c>
      <c r="J2637">
        <f t="shared" si="145"/>
        <v>0.2</v>
      </c>
      <c r="K2637">
        <f t="shared" si="155"/>
        <v>0</v>
      </c>
      <c r="L2637">
        <f t="shared" si="155"/>
        <v>0</v>
      </c>
      <c r="M2637">
        <f t="shared" si="147"/>
        <v>0</v>
      </c>
    </row>
    <row r="2638" spans="2:13" x14ac:dyDescent="0.4">
      <c r="B2638">
        <f t="shared" si="152"/>
        <v>0</v>
      </c>
      <c r="C2638">
        <f t="shared" si="152"/>
        <v>0</v>
      </c>
      <c r="D2638">
        <f t="shared" si="141"/>
        <v>0</v>
      </c>
      <c r="E2638">
        <f t="shared" si="153"/>
        <v>0</v>
      </c>
      <c r="F2638">
        <f t="shared" si="153"/>
        <v>0</v>
      </c>
      <c r="G2638">
        <f t="shared" si="143"/>
        <v>0.1</v>
      </c>
      <c r="H2638">
        <f t="shared" si="154"/>
        <v>0</v>
      </c>
      <c r="I2638">
        <f t="shared" si="154"/>
        <v>0</v>
      </c>
      <c r="J2638">
        <f t="shared" si="145"/>
        <v>0.2</v>
      </c>
      <c r="K2638">
        <f t="shared" si="155"/>
        <v>0</v>
      </c>
      <c r="L2638">
        <f t="shared" si="155"/>
        <v>0</v>
      </c>
      <c r="M2638">
        <f t="shared" si="147"/>
        <v>0.1</v>
      </c>
    </row>
    <row r="2639" spans="2:13" x14ac:dyDescent="0.4">
      <c r="B2639">
        <f t="shared" si="152"/>
        <v>0</v>
      </c>
      <c r="C2639">
        <f t="shared" si="152"/>
        <v>0</v>
      </c>
      <c r="D2639">
        <f t="shared" si="141"/>
        <v>0.1</v>
      </c>
      <c r="E2639">
        <f t="shared" si="153"/>
        <v>0</v>
      </c>
      <c r="F2639">
        <f t="shared" si="153"/>
        <v>0</v>
      </c>
      <c r="G2639">
        <f t="shared" si="143"/>
        <v>0</v>
      </c>
      <c r="H2639">
        <f t="shared" si="154"/>
        <v>0</v>
      </c>
      <c r="I2639">
        <f t="shared" si="154"/>
        <v>0</v>
      </c>
      <c r="J2639">
        <f t="shared" si="145"/>
        <v>0.2</v>
      </c>
      <c r="K2639">
        <f t="shared" si="155"/>
        <v>0</v>
      </c>
      <c r="L2639">
        <f t="shared" si="155"/>
        <v>0</v>
      </c>
      <c r="M2639">
        <f t="shared" si="147"/>
        <v>0</v>
      </c>
    </row>
    <row r="2640" spans="2:13" x14ac:dyDescent="0.4">
      <c r="B2640">
        <f t="shared" si="152"/>
        <v>0</v>
      </c>
      <c r="C2640">
        <f t="shared" si="152"/>
        <v>0</v>
      </c>
      <c r="D2640">
        <f t="shared" si="141"/>
        <v>0.1</v>
      </c>
      <c r="E2640">
        <f t="shared" si="153"/>
        <v>0</v>
      </c>
      <c r="F2640">
        <f t="shared" si="153"/>
        <v>0</v>
      </c>
      <c r="G2640">
        <f t="shared" si="143"/>
        <v>0.1</v>
      </c>
      <c r="H2640">
        <f t="shared" si="154"/>
        <v>0</v>
      </c>
      <c r="I2640">
        <f t="shared" si="154"/>
        <v>0</v>
      </c>
      <c r="J2640">
        <f t="shared" si="145"/>
        <v>0.1</v>
      </c>
      <c r="K2640">
        <f t="shared" si="155"/>
        <v>0</v>
      </c>
      <c r="L2640">
        <f t="shared" si="155"/>
        <v>0</v>
      </c>
      <c r="M2640">
        <f t="shared" si="147"/>
        <v>0.1</v>
      </c>
    </row>
    <row r="2641" spans="2:13" x14ac:dyDescent="0.4">
      <c r="B2641">
        <f t="shared" si="152"/>
        <v>0</v>
      </c>
      <c r="C2641">
        <f t="shared" si="152"/>
        <v>0</v>
      </c>
      <c r="D2641">
        <f t="shared" si="141"/>
        <v>0.1</v>
      </c>
      <c r="E2641">
        <f t="shared" si="153"/>
        <v>0</v>
      </c>
      <c r="F2641">
        <f t="shared" si="153"/>
        <v>0</v>
      </c>
      <c r="G2641">
        <f t="shared" si="143"/>
        <v>0.1</v>
      </c>
      <c r="H2641">
        <f t="shared" si="154"/>
        <v>0</v>
      </c>
      <c r="I2641">
        <f t="shared" si="154"/>
        <v>0</v>
      </c>
      <c r="J2641">
        <f t="shared" si="145"/>
        <v>0.1</v>
      </c>
      <c r="K2641">
        <f t="shared" si="155"/>
        <v>0</v>
      </c>
      <c r="L2641">
        <f t="shared" si="155"/>
        <v>0</v>
      </c>
      <c r="M2641">
        <f t="shared" si="147"/>
        <v>0</v>
      </c>
    </row>
    <row r="2642" spans="2:13" x14ac:dyDescent="0.4">
      <c r="B2642">
        <f t="shared" si="152"/>
        <v>0</v>
      </c>
      <c r="C2642">
        <f t="shared" si="152"/>
        <v>0</v>
      </c>
      <c r="D2642">
        <f t="shared" si="141"/>
        <v>0</v>
      </c>
      <c r="E2642">
        <f t="shared" si="153"/>
        <v>0</v>
      </c>
      <c r="F2642">
        <f t="shared" si="153"/>
        <v>0</v>
      </c>
      <c r="G2642">
        <f t="shared" si="143"/>
        <v>0</v>
      </c>
      <c r="H2642">
        <f t="shared" si="154"/>
        <v>0</v>
      </c>
      <c r="I2642">
        <f t="shared" si="154"/>
        <v>0</v>
      </c>
      <c r="J2642">
        <f t="shared" si="145"/>
        <v>0.1</v>
      </c>
      <c r="K2642">
        <f t="shared" si="155"/>
        <v>0</v>
      </c>
      <c r="L2642">
        <f t="shared" si="155"/>
        <v>0</v>
      </c>
      <c r="M2642">
        <f t="shared" si="147"/>
        <v>0.1</v>
      </c>
    </row>
    <row r="2643" spans="2:13" x14ac:dyDescent="0.4">
      <c r="B2643">
        <f t="shared" si="152"/>
        <v>0</v>
      </c>
      <c r="C2643">
        <f t="shared" si="152"/>
        <v>0</v>
      </c>
      <c r="D2643">
        <f t="shared" si="141"/>
        <v>0.1</v>
      </c>
      <c r="E2643">
        <f t="shared" si="153"/>
        <v>0</v>
      </c>
      <c r="F2643">
        <f t="shared" si="153"/>
        <v>0</v>
      </c>
      <c r="G2643">
        <f t="shared" si="143"/>
        <v>0</v>
      </c>
      <c r="H2643">
        <f t="shared" si="154"/>
        <v>0</v>
      </c>
      <c r="I2643">
        <f t="shared" si="154"/>
        <v>0</v>
      </c>
      <c r="J2643">
        <f t="shared" si="145"/>
        <v>0.2</v>
      </c>
      <c r="K2643">
        <f t="shared" si="155"/>
        <v>0</v>
      </c>
      <c r="L2643">
        <f t="shared" si="155"/>
        <v>0</v>
      </c>
      <c r="M2643">
        <f t="shared" si="147"/>
        <v>0.1</v>
      </c>
    </row>
    <row r="2644" spans="2:13" x14ac:dyDescent="0.4">
      <c r="B2644">
        <f t="shared" si="152"/>
        <v>0</v>
      </c>
      <c r="C2644">
        <f t="shared" si="152"/>
        <v>0</v>
      </c>
      <c r="D2644">
        <f t="shared" si="141"/>
        <v>0</v>
      </c>
      <c r="E2644">
        <f t="shared" si="153"/>
        <v>0</v>
      </c>
      <c r="F2644">
        <f t="shared" si="153"/>
        <v>0</v>
      </c>
      <c r="G2644">
        <f t="shared" si="143"/>
        <v>0</v>
      </c>
      <c r="H2644">
        <f t="shared" si="154"/>
        <v>0</v>
      </c>
      <c r="I2644">
        <f t="shared" si="154"/>
        <v>0</v>
      </c>
      <c r="J2644">
        <f t="shared" si="145"/>
        <v>0.1</v>
      </c>
      <c r="K2644">
        <f t="shared" si="155"/>
        <v>0</v>
      </c>
      <c r="L2644">
        <f t="shared" si="155"/>
        <v>0</v>
      </c>
      <c r="M2644">
        <f t="shared" si="147"/>
        <v>0.1</v>
      </c>
    </row>
    <row r="2645" spans="2:13" x14ac:dyDescent="0.4">
      <c r="B2645">
        <f t="shared" si="152"/>
        <v>0</v>
      </c>
      <c r="C2645">
        <f t="shared" si="152"/>
        <v>0</v>
      </c>
      <c r="D2645">
        <f t="shared" si="141"/>
        <v>0.1</v>
      </c>
      <c r="E2645">
        <f t="shared" si="153"/>
        <v>0</v>
      </c>
      <c r="F2645">
        <f t="shared" si="153"/>
        <v>0</v>
      </c>
      <c r="G2645">
        <f t="shared" si="143"/>
        <v>0.1</v>
      </c>
      <c r="H2645">
        <f t="shared" si="154"/>
        <v>0</v>
      </c>
      <c r="I2645">
        <f t="shared" si="154"/>
        <v>0</v>
      </c>
      <c r="J2645">
        <f t="shared" si="145"/>
        <v>0.1</v>
      </c>
      <c r="K2645">
        <f t="shared" si="155"/>
        <v>0</v>
      </c>
      <c r="L2645">
        <f t="shared" si="155"/>
        <v>0</v>
      </c>
      <c r="M2645">
        <f t="shared" si="147"/>
        <v>0.1</v>
      </c>
    </row>
    <row r="2646" spans="2:13" x14ac:dyDescent="0.4">
      <c r="B2646">
        <f t="shared" si="152"/>
        <v>0</v>
      </c>
      <c r="C2646">
        <f t="shared" si="152"/>
        <v>0</v>
      </c>
      <c r="D2646">
        <f t="shared" si="141"/>
        <v>0</v>
      </c>
      <c r="E2646">
        <f t="shared" si="153"/>
        <v>0</v>
      </c>
      <c r="F2646">
        <f t="shared" si="153"/>
        <v>0</v>
      </c>
      <c r="G2646">
        <f t="shared" si="143"/>
        <v>0.1</v>
      </c>
      <c r="H2646">
        <f t="shared" si="154"/>
        <v>0</v>
      </c>
      <c r="I2646">
        <f t="shared" si="154"/>
        <v>0</v>
      </c>
      <c r="J2646">
        <f t="shared" si="145"/>
        <v>0.1</v>
      </c>
      <c r="K2646">
        <f t="shared" si="155"/>
        <v>0</v>
      </c>
      <c r="L2646">
        <f t="shared" si="155"/>
        <v>0</v>
      </c>
      <c r="M2646">
        <f t="shared" si="147"/>
        <v>0.1</v>
      </c>
    </row>
    <row r="2647" spans="2:13" x14ac:dyDescent="0.4">
      <c r="B2647">
        <f t="shared" ref="B2647:C2662" si="156">B500-C500</f>
        <v>0</v>
      </c>
      <c r="C2647">
        <f t="shared" si="156"/>
        <v>0</v>
      </c>
      <c r="D2647">
        <f t="shared" si="141"/>
        <v>0</v>
      </c>
      <c r="E2647">
        <f t="shared" ref="E2647:F2662" si="157">E500-F500</f>
        <v>0</v>
      </c>
      <c r="F2647">
        <f t="shared" si="157"/>
        <v>0</v>
      </c>
      <c r="G2647">
        <f t="shared" si="143"/>
        <v>0</v>
      </c>
      <c r="H2647">
        <f t="shared" ref="H2647:I2662" si="158">H500-I500</f>
        <v>0</v>
      </c>
      <c r="I2647">
        <f t="shared" si="158"/>
        <v>0</v>
      </c>
      <c r="J2647">
        <f t="shared" si="145"/>
        <v>0.1</v>
      </c>
      <c r="K2647">
        <f t="shared" ref="K2647:L2662" si="159">K500-L500</f>
        <v>0</v>
      </c>
      <c r="L2647">
        <f t="shared" si="159"/>
        <v>0</v>
      </c>
      <c r="M2647">
        <f t="shared" si="147"/>
        <v>0</v>
      </c>
    </row>
    <row r="2648" spans="2:13" x14ac:dyDescent="0.4">
      <c r="B2648">
        <f t="shared" si="156"/>
        <v>0</v>
      </c>
      <c r="C2648">
        <f t="shared" si="156"/>
        <v>0</v>
      </c>
      <c r="D2648">
        <f t="shared" si="141"/>
        <v>0.1</v>
      </c>
      <c r="E2648">
        <f t="shared" si="157"/>
        <v>0</v>
      </c>
      <c r="F2648">
        <f t="shared" si="157"/>
        <v>0</v>
      </c>
      <c r="G2648">
        <f t="shared" si="143"/>
        <v>0.1</v>
      </c>
      <c r="H2648">
        <f t="shared" si="158"/>
        <v>0</v>
      </c>
      <c r="I2648">
        <f t="shared" si="158"/>
        <v>0</v>
      </c>
      <c r="J2648">
        <f t="shared" si="145"/>
        <v>0.1</v>
      </c>
      <c r="K2648">
        <f t="shared" si="159"/>
        <v>0</v>
      </c>
      <c r="L2648">
        <f t="shared" si="159"/>
        <v>0</v>
      </c>
      <c r="M2648">
        <f t="shared" si="147"/>
        <v>0.1</v>
      </c>
    </row>
    <row r="2649" spans="2:13" x14ac:dyDescent="0.4">
      <c r="B2649">
        <f t="shared" si="156"/>
        <v>0</v>
      </c>
      <c r="C2649">
        <f t="shared" si="156"/>
        <v>0</v>
      </c>
      <c r="D2649">
        <f t="shared" si="141"/>
        <v>0.1</v>
      </c>
      <c r="E2649">
        <f t="shared" si="157"/>
        <v>0</v>
      </c>
      <c r="F2649">
        <f t="shared" si="157"/>
        <v>0</v>
      </c>
      <c r="G2649">
        <f t="shared" si="143"/>
        <v>0.1</v>
      </c>
      <c r="H2649">
        <f t="shared" si="158"/>
        <v>0</v>
      </c>
      <c r="I2649">
        <f t="shared" si="158"/>
        <v>0</v>
      </c>
      <c r="J2649">
        <f t="shared" si="145"/>
        <v>0.1</v>
      </c>
      <c r="K2649">
        <f t="shared" si="159"/>
        <v>0</v>
      </c>
      <c r="L2649">
        <f t="shared" si="159"/>
        <v>0</v>
      </c>
      <c r="M2649">
        <f t="shared" si="147"/>
        <v>0</v>
      </c>
    </row>
    <row r="2650" spans="2:13" x14ac:dyDescent="0.4">
      <c r="B2650">
        <f t="shared" si="156"/>
        <v>0</v>
      </c>
      <c r="C2650">
        <f t="shared" si="156"/>
        <v>0</v>
      </c>
      <c r="D2650">
        <f t="shared" si="141"/>
        <v>0.1</v>
      </c>
      <c r="E2650">
        <f t="shared" si="157"/>
        <v>0</v>
      </c>
      <c r="F2650">
        <f t="shared" si="157"/>
        <v>0</v>
      </c>
      <c r="G2650">
        <f t="shared" si="143"/>
        <v>0</v>
      </c>
      <c r="H2650">
        <f t="shared" si="158"/>
        <v>0</v>
      </c>
      <c r="I2650">
        <f t="shared" si="158"/>
        <v>0</v>
      </c>
      <c r="J2650">
        <f t="shared" si="145"/>
        <v>0.2</v>
      </c>
      <c r="K2650">
        <f t="shared" si="159"/>
        <v>0</v>
      </c>
      <c r="L2650">
        <f t="shared" si="159"/>
        <v>0</v>
      </c>
      <c r="M2650">
        <f t="shared" si="147"/>
        <v>0</v>
      </c>
    </row>
    <row r="2651" spans="2:13" x14ac:dyDescent="0.4">
      <c r="B2651">
        <f t="shared" si="156"/>
        <v>0</v>
      </c>
      <c r="C2651">
        <f t="shared" si="156"/>
        <v>0</v>
      </c>
      <c r="D2651">
        <f t="shared" si="141"/>
        <v>0.1</v>
      </c>
      <c r="E2651">
        <f t="shared" si="157"/>
        <v>0</v>
      </c>
      <c r="F2651">
        <f t="shared" si="157"/>
        <v>0</v>
      </c>
      <c r="G2651">
        <f t="shared" si="143"/>
        <v>0.1</v>
      </c>
      <c r="H2651">
        <f t="shared" si="158"/>
        <v>0</v>
      </c>
      <c r="I2651">
        <f t="shared" si="158"/>
        <v>0</v>
      </c>
      <c r="J2651">
        <f t="shared" si="145"/>
        <v>0.1</v>
      </c>
      <c r="K2651">
        <f t="shared" si="159"/>
        <v>0</v>
      </c>
      <c r="L2651">
        <f t="shared" si="159"/>
        <v>0</v>
      </c>
      <c r="M2651">
        <f t="shared" si="147"/>
        <v>0</v>
      </c>
    </row>
    <row r="2652" spans="2:13" x14ac:dyDescent="0.4">
      <c r="B2652">
        <f t="shared" si="156"/>
        <v>0</v>
      </c>
      <c r="C2652">
        <f t="shared" si="156"/>
        <v>0</v>
      </c>
      <c r="D2652">
        <f t="shared" si="141"/>
        <v>0</v>
      </c>
      <c r="E2652">
        <f t="shared" si="157"/>
        <v>0</v>
      </c>
      <c r="F2652">
        <f t="shared" si="157"/>
        <v>0</v>
      </c>
      <c r="G2652">
        <f t="shared" si="143"/>
        <v>0</v>
      </c>
      <c r="H2652">
        <f t="shared" si="158"/>
        <v>0</v>
      </c>
      <c r="I2652">
        <f t="shared" si="158"/>
        <v>0</v>
      </c>
      <c r="J2652">
        <f t="shared" si="145"/>
        <v>0.1</v>
      </c>
      <c r="K2652">
        <f t="shared" si="159"/>
        <v>0</v>
      </c>
      <c r="L2652">
        <f t="shared" si="159"/>
        <v>0</v>
      </c>
      <c r="M2652">
        <f t="shared" si="147"/>
        <v>0.1</v>
      </c>
    </row>
    <row r="2653" spans="2:13" x14ac:dyDescent="0.4">
      <c r="B2653">
        <f t="shared" si="156"/>
        <v>0</v>
      </c>
      <c r="C2653">
        <f t="shared" si="156"/>
        <v>0</v>
      </c>
      <c r="D2653">
        <f t="shared" si="141"/>
        <v>0</v>
      </c>
      <c r="E2653">
        <f t="shared" si="157"/>
        <v>0</v>
      </c>
      <c r="F2653">
        <f t="shared" si="157"/>
        <v>0</v>
      </c>
      <c r="G2653">
        <f t="shared" si="143"/>
        <v>0.1</v>
      </c>
      <c r="H2653">
        <f t="shared" si="158"/>
        <v>0</v>
      </c>
      <c r="I2653">
        <f t="shared" si="158"/>
        <v>0</v>
      </c>
      <c r="J2653">
        <f t="shared" si="145"/>
        <v>0.1</v>
      </c>
      <c r="K2653">
        <f t="shared" si="159"/>
        <v>0</v>
      </c>
      <c r="L2653">
        <f t="shared" si="159"/>
        <v>0.30000000000000004</v>
      </c>
      <c r="M2653">
        <f t="shared" si="147"/>
        <v>0.1</v>
      </c>
    </row>
    <row r="2654" spans="2:13" x14ac:dyDescent="0.4">
      <c r="B2654">
        <f t="shared" si="156"/>
        <v>0</v>
      </c>
      <c r="C2654">
        <f t="shared" si="156"/>
        <v>0</v>
      </c>
      <c r="D2654">
        <f t="shared" si="141"/>
        <v>0</v>
      </c>
      <c r="E2654">
        <f t="shared" si="157"/>
        <v>0</v>
      </c>
      <c r="F2654">
        <f t="shared" si="157"/>
        <v>0</v>
      </c>
      <c r="G2654">
        <f t="shared" si="143"/>
        <v>0.1</v>
      </c>
      <c r="H2654">
        <f t="shared" si="158"/>
        <v>0</v>
      </c>
      <c r="I2654">
        <f t="shared" si="158"/>
        <v>0</v>
      </c>
      <c r="J2654">
        <f t="shared" si="145"/>
        <v>0.1</v>
      </c>
      <c r="K2654">
        <f t="shared" si="159"/>
        <v>0</v>
      </c>
      <c r="L2654">
        <f t="shared" si="159"/>
        <v>0</v>
      </c>
      <c r="M2654">
        <f t="shared" si="147"/>
        <v>0</v>
      </c>
    </row>
    <row r="2655" spans="2:13" x14ac:dyDescent="0.4">
      <c r="B2655">
        <f t="shared" si="156"/>
        <v>0</v>
      </c>
      <c r="C2655">
        <f t="shared" si="156"/>
        <v>0</v>
      </c>
      <c r="D2655">
        <f t="shared" si="141"/>
        <v>0</v>
      </c>
      <c r="E2655">
        <f t="shared" si="157"/>
        <v>0</v>
      </c>
      <c r="F2655">
        <f t="shared" si="157"/>
        <v>0</v>
      </c>
      <c r="G2655">
        <f t="shared" si="143"/>
        <v>0</v>
      </c>
      <c r="H2655">
        <f t="shared" si="158"/>
        <v>0</v>
      </c>
      <c r="I2655">
        <f t="shared" si="158"/>
        <v>0</v>
      </c>
      <c r="J2655">
        <f t="shared" si="145"/>
        <v>0.2</v>
      </c>
      <c r="K2655">
        <f t="shared" si="159"/>
        <v>0</v>
      </c>
      <c r="L2655">
        <f t="shared" si="159"/>
        <v>0</v>
      </c>
      <c r="M2655">
        <f t="shared" si="147"/>
        <v>0.1</v>
      </c>
    </row>
    <row r="2656" spans="2:13" x14ac:dyDescent="0.4">
      <c r="B2656">
        <f t="shared" si="156"/>
        <v>0</v>
      </c>
      <c r="C2656">
        <f t="shared" si="156"/>
        <v>0</v>
      </c>
      <c r="D2656">
        <f t="shared" si="141"/>
        <v>0</v>
      </c>
      <c r="E2656">
        <f t="shared" si="157"/>
        <v>0</v>
      </c>
      <c r="F2656">
        <f t="shared" si="157"/>
        <v>0</v>
      </c>
      <c r="G2656">
        <f t="shared" si="143"/>
        <v>0</v>
      </c>
      <c r="H2656">
        <f t="shared" si="158"/>
        <v>0</v>
      </c>
      <c r="I2656">
        <f t="shared" si="158"/>
        <v>0</v>
      </c>
      <c r="J2656">
        <f t="shared" si="145"/>
        <v>0.2</v>
      </c>
      <c r="K2656">
        <f t="shared" si="159"/>
        <v>0</v>
      </c>
      <c r="L2656">
        <f t="shared" si="159"/>
        <v>0</v>
      </c>
      <c r="M2656">
        <f t="shared" si="147"/>
        <v>0.1</v>
      </c>
    </row>
    <row r="2657" spans="2:13" x14ac:dyDescent="0.4">
      <c r="B2657">
        <f t="shared" si="156"/>
        <v>0</v>
      </c>
      <c r="C2657">
        <f t="shared" si="156"/>
        <v>0</v>
      </c>
      <c r="D2657">
        <f t="shared" si="141"/>
        <v>0.1</v>
      </c>
      <c r="E2657">
        <f t="shared" si="157"/>
        <v>0</v>
      </c>
      <c r="F2657">
        <f t="shared" si="157"/>
        <v>0</v>
      </c>
      <c r="G2657">
        <f t="shared" si="143"/>
        <v>0</v>
      </c>
      <c r="H2657">
        <f t="shared" si="158"/>
        <v>0</v>
      </c>
      <c r="I2657">
        <f t="shared" si="158"/>
        <v>0</v>
      </c>
      <c r="J2657">
        <f t="shared" si="145"/>
        <v>0.1</v>
      </c>
      <c r="K2657">
        <f t="shared" si="159"/>
        <v>0</v>
      </c>
      <c r="L2657">
        <f t="shared" si="159"/>
        <v>0</v>
      </c>
      <c r="M2657">
        <f t="shared" si="147"/>
        <v>0</v>
      </c>
    </row>
    <row r="2658" spans="2:13" x14ac:dyDescent="0.4">
      <c r="B2658">
        <f t="shared" si="156"/>
        <v>0</v>
      </c>
      <c r="C2658">
        <f t="shared" si="156"/>
        <v>0</v>
      </c>
      <c r="D2658">
        <f t="shared" si="141"/>
        <v>0.1</v>
      </c>
      <c r="E2658">
        <f t="shared" si="157"/>
        <v>0</v>
      </c>
      <c r="F2658">
        <f t="shared" si="157"/>
        <v>0</v>
      </c>
      <c r="G2658">
        <f t="shared" si="143"/>
        <v>0</v>
      </c>
      <c r="H2658">
        <f t="shared" si="158"/>
        <v>0</v>
      </c>
      <c r="I2658">
        <f t="shared" si="158"/>
        <v>0</v>
      </c>
      <c r="J2658">
        <f t="shared" si="145"/>
        <v>0.2</v>
      </c>
      <c r="K2658">
        <f t="shared" si="159"/>
        <v>0</v>
      </c>
      <c r="L2658">
        <f t="shared" si="159"/>
        <v>0</v>
      </c>
      <c r="M2658">
        <f t="shared" si="147"/>
        <v>0.1</v>
      </c>
    </row>
    <row r="2659" spans="2:13" x14ac:dyDescent="0.4">
      <c r="B2659">
        <f t="shared" si="156"/>
        <v>0</v>
      </c>
      <c r="C2659">
        <f t="shared" si="156"/>
        <v>0</v>
      </c>
      <c r="D2659">
        <f t="shared" si="141"/>
        <v>0.1</v>
      </c>
      <c r="E2659">
        <f t="shared" si="157"/>
        <v>0</v>
      </c>
      <c r="F2659">
        <f t="shared" si="157"/>
        <v>0</v>
      </c>
      <c r="G2659">
        <f t="shared" si="143"/>
        <v>0</v>
      </c>
      <c r="H2659">
        <f t="shared" si="158"/>
        <v>0</v>
      </c>
      <c r="I2659">
        <f t="shared" si="158"/>
        <v>0</v>
      </c>
      <c r="J2659">
        <f t="shared" si="145"/>
        <v>0.1</v>
      </c>
      <c r="K2659">
        <f t="shared" si="159"/>
        <v>0</v>
      </c>
      <c r="L2659">
        <f t="shared" si="159"/>
        <v>0</v>
      </c>
      <c r="M2659">
        <f t="shared" si="147"/>
        <v>0.1</v>
      </c>
    </row>
    <row r="2660" spans="2:13" x14ac:dyDescent="0.4">
      <c r="B2660">
        <f t="shared" si="156"/>
        <v>0</v>
      </c>
      <c r="C2660">
        <f t="shared" si="156"/>
        <v>0</v>
      </c>
      <c r="D2660">
        <f t="shared" si="141"/>
        <v>0.1</v>
      </c>
      <c r="E2660">
        <f t="shared" si="157"/>
        <v>0</v>
      </c>
      <c r="F2660">
        <f t="shared" si="157"/>
        <v>0</v>
      </c>
      <c r="G2660">
        <f t="shared" si="143"/>
        <v>0</v>
      </c>
      <c r="H2660">
        <f t="shared" si="158"/>
        <v>0</v>
      </c>
      <c r="I2660">
        <f t="shared" si="158"/>
        <v>0</v>
      </c>
      <c r="J2660">
        <f t="shared" si="145"/>
        <v>0.1</v>
      </c>
      <c r="K2660">
        <f t="shared" si="159"/>
        <v>0</v>
      </c>
      <c r="L2660">
        <f t="shared" si="159"/>
        <v>0</v>
      </c>
      <c r="M2660">
        <f t="shared" si="147"/>
        <v>0.1</v>
      </c>
    </row>
    <row r="2661" spans="2:13" x14ac:dyDescent="0.4">
      <c r="B2661">
        <f t="shared" si="156"/>
        <v>0</v>
      </c>
      <c r="C2661">
        <f t="shared" si="156"/>
        <v>0</v>
      </c>
      <c r="D2661">
        <f t="shared" si="141"/>
        <v>0</v>
      </c>
      <c r="E2661">
        <f t="shared" si="157"/>
        <v>0</v>
      </c>
      <c r="F2661">
        <f t="shared" si="157"/>
        <v>0</v>
      </c>
      <c r="G2661">
        <f t="shared" si="143"/>
        <v>0.1</v>
      </c>
      <c r="H2661">
        <f t="shared" si="158"/>
        <v>0</v>
      </c>
      <c r="I2661">
        <f t="shared" si="158"/>
        <v>0</v>
      </c>
      <c r="J2661">
        <f t="shared" si="145"/>
        <v>0.1</v>
      </c>
      <c r="K2661">
        <f t="shared" si="159"/>
        <v>0</v>
      </c>
      <c r="L2661">
        <f t="shared" si="159"/>
        <v>0</v>
      </c>
      <c r="M2661">
        <f t="shared" si="147"/>
        <v>0</v>
      </c>
    </row>
    <row r="2662" spans="2:13" x14ac:dyDescent="0.4">
      <c r="B2662">
        <f t="shared" si="156"/>
        <v>0</v>
      </c>
      <c r="C2662">
        <f t="shared" si="156"/>
        <v>0</v>
      </c>
      <c r="D2662">
        <f t="shared" si="141"/>
        <v>0</v>
      </c>
      <c r="E2662">
        <f t="shared" si="157"/>
        <v>0</v>
      </c>
      <c r="F2662">
        <f t="shared" si="157"/>
        <v>0</v>
      </c>
      <c r="G2662">
        <f t="shared" si="143"/>
        <v>0.1</v>
      </c>
      <c r="H2662">
        <f t="shared" si="158"/>
        <v>0</v>
      </c>
      <c r="I2662">
        <f t="shared" si="158"/>
        <v>0</v>
      </c>
      <c r="J2662">
        <f t="shared" si="145"/>
        <v>0.1</v>
      </c>
      <c r="K2662">
        <f t="shared" si="159"/>
        <v>0</v>
      </c>
      <c r="L2662">
        <f t="shared" si="159"/>
        <v>0</v>
      </c>
      <c r="M2662">
        <f t="shared" si="147"/>
        <v>0</v>
      </c>
    </row>
    <row r="2663" spans="2:13" x14ac:dyDescent="0.4">
      <c r="B2663">
        <f t="shared" ref="B2663:C2678" si="160">B516-C516</f>
        <v>0</v>
      </c>
      <c r="C2663">
        <f t="shared" si="160"/>
        <v>0</v>
      </c>
      <c r="D2663">
        <f t="shared" ref="D2663:D2726" si="161">D516</f>
        <v>0</v>
      </c>
      <c r="E2663">
        <f t="shared" ref="E2663:F2678" si="162">E516-F516</f>
        <v>0</v>
      </c>
      <c r="F2663">
        <f t="shared" si="162"/>
        <v>0</v>
      </c>
      <c r="G2663">
        <f t="shared" ref="G2663:G2726" si="163">G516</f>
        <v>0</v>
      </c>
      <c r="H2663">
        <f t="shared" ref="H2663:I2678" si="164">H516-I516</f>
        <v>0</v>
      </c>
      <c r="I2663">
        <f t="shared" si="164"/>
        <v>0</v>
      </c>
      <c r="J2663">
        <f t="shared" ref="J2663:J2726" si="165">J516</f>
        <v>0.1</v>
      </c>
      <c r="K2663">
        <f t="shared" ref="K2663:L2678" si="166">K516-L516</f>
        <v>0</v>
      </c>
      <c r="L2663">
        <f t="shared" si="166"/>
        <v>0</v>
      </c>
      <c r="M2663">
        <f t="shared" ref="M2663:M2726" si="167">M516</f>
        <v>0.1</v>
      </c>
    </row>
    <row r="2664" spans="2:13" x14ac:dyDescent="0.4">
      <c r="B2664">
        <f t="shared" si="160"/>
        <v>0</v>
      </c>
      <c r="C2664">
        <f t="shared" si="160"/>
        <v>0</v>
      </c>
      <c r="D2664">
        <f t="shared" si="161"/>
        <v>0.1</v>
      </c>
      <c r="E2664">
        <f t="shared" si="162"/>
        <v>0</v>
      </c>
      <c r="F2664">
        <f t="shared" si="162"/>
        <v>0</v>
      </c>
      <c r="G2664">
        <f t="shared" si="163"/>
        <v>0</v>
      </c>
      <c r="H2664">
        <f t="shared" si="164"/>
        <v>0</v>
      </c>
      <c r="I2664">
        <f t="shared" si="164"/>
        <v>0</v>
      </c>
      <c r="J2664">
        <f t="shared" si="165"/>
        <v>0.1</v>
      </c>
      <c r="K2664">
        <f t="shared" si="166"/>
        <v>0</v>
      </c>
      <c r="L2664">
        <f t="shared" si="166"/>
        <v>0</v>
      </c>
      <c r="M2664">
        <f t="shared" si="167"/>
        <v>0.1</v>
      </c>
    </row>
    <row r="2665" spans="2:13" x14ac:dyDescent="0.4">
      <c r="B2665">
        <f t="shared" si="160"/>
        <v>0</v>
      </c>
      <c r="C2665">
        <f t="shared" si="160"/>
        <v>0</v>
      </c>
      <c r="D2665">
        <f t="shared" si="161"/>
        <v>0.1</v>
      </c>
      <c r="E2665">
        <f t="shared" si="162"/>
        <v>0</v>
      </c>
      <c r="F2665">
        <f t="shared" si="162"/>
        <v>0</v>
      </c>
      <c r="G2665">
        <f t="shared" si="163"/>
        <v>0.1</v>
      </c>
      <c r="H2665">
        <f t="shared" si="164"/>
        <v>0</v>
      </c>
      <c r="I2665">
        <f t="shared" si="164"/>
        <v>0</v>
      </c>
      <c r="J2665">
        <f t="shared" si="165"/>
        <v>0.1</v>
      </c>
      <c r="K2665">
        <f t="shared" si="166"/>
        <v>0</v>
      </c>
      <c r="L2665">
        <f t="shared" si="166"/>
        <v>0</v>
      </c>
      <c r="M2665">
        <f t="shared" si="167"/>
        <v>0.1</v>
      </c>
    </row>
    <row r="2666" spans="2:13" x14ac:dyDescent="0.4">
      <c r="B2666">
        <f t="shared" si="160"/>
        <v>0</v>
      </c>
      <c r="C2666">
        <f t="shared" si="160"/>
        <v>0</v>
      </c>
      <c r="D2666">
        <f t="shared" si="161"/>
        <v>0</v>
      </c>
      <c r="E2666">
        <f t="shared" si="162"/>
        <v>0</v>
      </c>
      <c r="F2666">
        <f t="shared" si="162"/>
        <v>0</v>
      </c>
      <c r="G2666">
        <f t="shared" si="163"/>
        <v>0</v>
      </c>
      <c r="H2666">
        <f t="shared" si="164"/>
        <v>0</v>
      </c>
      <c r="I2666">
        <f t="shared" si="164"/>
        <v>0</v>
      </c>
      <c r="J2666">
        <f t="shared" si="165"/>
        <v>0.1</v>
      </c>
      <c r="K2666">
        <f t="shared" si="166"/>
        <v>0</v>
      </c>
      <c r="L2666">
        <f t="shared" si="166"/>
        <v>0</v>
      </c>
      <c r="M2666">
        <f t="shared" si="167"/>
        <v>0.1</v>
      </c>
    </row>
    <row r="2667" spans="2:13" x14ac:dyDescent="0.4">
      <c r="B2667">
        <f t="shared" si="160"/>
        <v>0</v>
      </c>
      <c r="C2667">
        <f t="shared" si="160"/>
        <v>0</v>
      </c>
      <c r="D2667">
        <f t="shared" si="161"/>
        <v>0.1</v>
      </c>
      <c r="E2667">
        <f t="shared" si="162"/>
        <v>0</v>
      </c>
      <c r="F2667">
        <f t="shared" si="162"/>
        <v>0</v>
      </c>
      <c r="G2667">
        <f t="shared" si="163"/>
        <v>0</v>
      </c>
      <c r="H2667">
        <f t="shared" si="164"/>
        <v>0</v>
      </c>
      <c r="I2667">
        <f t="shared" si="164"/>
        <v>0</v>
      </c>
      <c r="J2667">
        <f t="shared" si="165"/>
        <v>0.1</v>
      </c>
      <c r="K2667">
        <f t="shared" si="166"/>
        <v>0</v>
      </c>
      <c r="L2667">
        <f t="shared" si="166"/>
        <v>0</v>
      </c>
      <c r="M2667">
        <f t="shared" si="167"/>
        <v>0.1</v>
      </c>
    </row>
    <row r="2668" spans="2:13" x14ac:dyDescent="0.4">
      <c r="B2668">
        <f t="shared" si="160"/>
        <v>0</v>
      </c>
      <c r="C2668">
        <f t="shared" si="160"/>
        <v>0</v>
      </c>
      <c r="D2668">
        <f t="shared" si="161"/>
        <v>0.1</v>
      </c>
      <c r="E2668">
        <f t="shared" si="162"/>
        <v>0</v>
      </c>
      <c r="F2668">
        <f t="shared" si="162"/>
        <v>0</v>
      </c>
      <c r="G2668">
        <f t="shared" si="163"/>
        <v>0.1</v>
      </c>
      <c r="H2668">
        <f t="shared" si="164"/>
        <v>0</v>
      </c>
      <c r="I2668">
        <f t="shared" si="164"/>
        <v>0</v>
      </c>
      <c r="J2668">
        <f t="shared" si="165"/>
        <v>0.1</v>
      </c>
      <c r="K2668">
        <f t="shared" si="166"/>
        <v>0</v>
      </c>
      <c r="L2668">
        <f t="shared" si="166"/>
        <v>0</v>
      </c>
      <c r="M2668">
        <f t="shared" si="167"/>
        <v>0.1</v>
      </c>
    </row>
    <row r="2669" spans="2:13" x14ac:dyDescent="0.4">
      <c r="B2669">
        <f t="shared" si="160"/>
        <v>0</v>
      </c>
      <c r="C2669">
        <f t="shared" si="160"/>
        <v>0</v>
      </c>
      <c r="D2669">
        <f t="shared" si="161"/>
        <v>0</v>
      </c>
      <c r="E2669">
        <f t="shared" si="162"/>
        <v>0</v>
      </c>
      <c r="F2669">
        <f t="shared" si="162"/>
        <v>0</v>
      </c>
      <c r="G2669">
        <f t="shared" si="163"/>
        <v>0.1</v>
      </c>
      <c r="H2669">
        <f t="shared" si="164"/>
        <v>0</v>
      </c>
      <c r="I2669">
        <f t="shared" si="164"/>
        <v>0</v>
      </c>
      <c r="J2669">
        <f t="shared" si="165"/>
        <v>0.1</v>
      </c>
      <c r="K2669">
        <f t="shared" si="166"/>
        <v>0</v>
      </c>
      <c r="L2669">
        <f t="shared" si="166"/>
        <v>0</v>
      </c>
      <c r="M2669">
        <f t="shared" si="167"/>
        <v>0.1</v>
      </c>
    </row>
    <row r="2670" spans="2:13" x14ac:dyDescent="0.4">
      <c r="B2670">
        <f t="shared" si="160"/>
        <v>0</v>
      </c>
      <c r="C2670">
        <f t="shared" si="160"/>
        <v>0</v>
      </c>
      <c r="D2670">
        <f t="shared" si="161"/>
        <v>0.1</v>
      </c>
      <c r="E2670">
        <f t="shared" si="162"/>
        <v>0</v>
      </c>
      <c r="F2670">
        <f t="shared" si="162"/>
        <v>0</v>
      </c>
      <c r="G2670">
        <f t="shared" si="163"/>
        <v>0.1</v>
      </c>
      <c r="H2670">
        <f t="shared" si="164"/>
        <v>0</v>
      </c>
      <c r="I2670">
        <f t="shared" si="164"/>
        <v>0</v>
      </c>
      <c r="J2670">
        <f t="shared" si="165"/>
        <v>0.2</v>
      </c>
      <c r="K2670">
        <f t="shared" si="166"/>
        <v>0</v>
      </c>
      <c r="L2670">
        <f t="shared" si="166"/>
        <v>0</v>
      </c>
      <c r="M2670">
        <f t="shared" si="167"/>
        <v>0.1</v>
      </c>
    </row>
    <row r="2671" spans="2:13" x14ac:dyDescent="0.4">
      <c r="B2671">
        <f t="shared" si="160"/>
        <v>0</v>
      </c>
      <c r="C2671">
        <f t="shared" si="160"/>
        <v>0</v>
      </c>
      <c r="D2671">
        <f t="shared" si="161"/>
        <v>0.1</v>
      </c>
      <c r="E2671">
        <f t="shared" si="162"/>
        <v>0</v>
      </c>
      <c r="F2671">
        <f t="shared" si="162"/>
        <v>0</v>
      </c>
      <c r="G2671">
        <f t="shared" si="163"/>
        <v>0.1</v>
      </c>
      <c r="H2671">
        <f t="shared" si="164"/>
        <v>0</v>
      </c>
      <c r="I2671">
        <f t="shared" si="164"/>
        <v>0</v>
      </c>
      <c r="J2671">
        <f t="shared" si="165"/>
        <v>0.1</v>
      </c>
      <c r="K2671">
        <f t="shared" si="166"/>
        <v>0</v>
      </c>
      <c r="L2671">
        <f t="shared" si="166"/>
        <v>0</v>
      </c>
      <c r="M2671">
        <f t="shared" si="167"/>
        <v>0.1</v>
      </c>
    </row>
    <row r="2672" spans="2:13" x14ac:dyDescent="0.4">
      <c r="B2672">
        <f t="shared" si="160"/>
        <v>0</v>
      </c>
      <c r="C2672">
        <f t="shared" si="160"/>
        <v>0</v>
      </c>
      <c r="D2672">
        <f t="shared" si="161"/>
        <v>0.1</v>
      </c>
      <c r="E2672">
        <f t="shared" si="162"/>
        <v>0</v>
      </c>
      <c r="F2672">
        <f t="shared" si="162"/>
        <v>0</v>
      </c>
      <c r="G2672">
        <f t="shared" si="163"/>
        <v>0</v>
      </c>
      <c r="H2672">
        <f t="shared" si="164"/>
        <v>0</v>
      </c>
      <c r="I2672">
        <f t="shared" si="164"/>
        <v>0</v>
      </c>
      <c r="J2672">
        <f t="shared" si="165"/>
        <v>0.1</v>
      </c>
      <c r="K2672">
        <f t="shared" si="166"/>
        <v>0</v>
      </c>
      <c r="L2672">
        <f t="shared" si="166"/>
        <v>0</v>
      </c>
      <c r="M2672">
        <f t="shared" si="167"/>
        <v>0</v>
      </c>
    </row>
    <row r="2673" spans="2:13" x14ac:dyDescent="0.4">
      <c r="B2673">
        <f t="shared" si="160"/>
        <v>0</v>
      </c>
      <c r="C2673">
        <f t="shared" si="160"/>
        <v>0</v>
      </c>
      <c r="D2673">
        <f t="shared" si="161"/>
        <v>0</v>
      </c>
      <c r="E2673">
        <f t="shared" si="162"/>
        <v>0</v>
      </c>
      <c r="F2673">
        <f t="shared" si="162"/>
        <v>0</v>
      </c>
      <c r="G2673">
        <f t="shared" si="163"/>
        <v>0</v>
      </c>
      <c r="H2673">
        <f t="shared" si="164"/>
        <v>0</v>
      </c>
      <c r="I2673">
        <f t="shared" si="164"/>
        <v>0</v>
      </c>
      <c r="J2673">
        <f t="shared" si="165"/>
        <v>0.1</v>
      </c>
      <c r="K2673">
        <f t="shared" si="166"/>
        <v>0</v>
      </c>
      <c r="L2673">
        <f t="shared" si="166"/>
        <v>0</v>
      </c>
      <c r="M2673">
        <f t="shared" si="167"/>
        <v>0</v>
      </c>
    </row>
    <row r="2674" spans="2:13" x14ac:dyDescent="0.4">
      <c r="B2674">
        <f t="shared" si="160"/>
        <v>0</v>
      </c>
      <c r="C2674">
        <f t="shared" si="160"/>
        <v>0</v>
      </c>
      <c r="D2674">
        <f t="shared" si="161"/>
        <v>0</v>
      </c>
      <c r="E2674">
        <f t="shared" si="162"/>
        <v>0</v>
      </c>
      <c r="F2674">
        <f t="shared" si="162"/>
        <v>0</v>
      </c>
      <c r="G2674">
        <f t="shared" si="163"/>
        <v>0</v>
      </c>
      <c r="H2674">
        <f t="shared" si="164"/>
        <v>0</v>
      </c>
      <c r="I2674">
        <f t="shared" si="164"/>
        <v>0</v>
      </c>
      <c r="J2674">
        <f t="shared" si="165"/>
        <v>0.1</v>
      </c>
      <c r="K2674">
        <f t="shared" si="166"/>
        <v>0</v>
      </c>
      <c r="L2674">
        <f t="shared" si="166"/>
        <v>0</v>
      </c>
      <c r="M2674">
        <f t="shared" si="167"/>
        <v>0.1</v>
      </c>
    </row>
    <row r="2675" spans="2:13" x14ac:dyDescent="0.4">
      <c r="B2675">
        <f t="shared" si="160"/>
        <v>0</v>
      </c>
      <c r="C2675">
        <f t="shared" si="160"/>
        <v>0</v>
      </c>
      <c r="D2675">
        <f t="shared" si="161"/>
        <v>0.1</v>
      </c>
      <c r="E2675">
        <f t="shared" si="162"/>
        <v>0</v>
      </c>
      <c r="F2675">
        <f t="shared" si="162"/>
        <v>0</v>
      </c>
      <c r="G2675">
        <f t="shared" si="163"/>
        <v>0</v>
      </c>
      <c r="H2675">
        <f t="shared" si="164"/>
        <v>0</v>
      </c>
      <c r="I2675">
        <f t="shared" si="164"/>
        <v>0</v>
      </c>
      <c r="J2675">
        <f t="shared" si="165"/>
        <v>0.1</v>
      </c>
      <c r="K2675">
        <f t="shared" si="166"/>
        <v>0</v>
      </c>
      <c r="L2675">
        <f t="shared" si="166"/>
        <v>0</v>
      </c>
      <c r="M2675">
        <f t="shared" si="167"/>
        <v>0.1</v>
      </c>
    </row>
    <row r="2676" spans="2:13" x14ac:dyDescent="0.4">
      <c r="B2676">
        <f t="shared" si="160"/>
        <v>0</v>
      </c>
      <c r="C2676">
        <f t="shared" si="160"/>
        <v>0</v>
      </c>
      <c r="D2676">
        <f t="shared" si="161"/>
        <v>0</v>
      </c>
      <c r="E2676">
        <f t="shared" si="162"/>
        <v>0</v>
      </c>
      <c r="F2676">
        <f t="shared" si="162"/>
        <v>0</v>
      </c>
      <c r="G2676">
        <f t="shared" si="163"/>
        <v>0.1</v>
      </c>
      <c r="H2676">
        <f t="shared" si="164"/>
        <v>0</v>
      </c>
      <c r="I2676">
        <f t="shared" si="164"/>
        <v>0</v>
      </c>
      <c r="J2676">
        <f t="shared" si="165"/>
        <v>0.1</v>
      </c>
      <c r="K2676">
        <f t="shared" si="166"/>
        <v>0</v>
      </c>
      <c r="L2676">
        <f t="shared" si="166"/>
        <v>0</v>
      </c>
      <c r="M2676">
        <f t="shared" si="167"/>
        <v>0</v>
      </c>
    </row>
    <row r="2677" spans="2:13" x14ac:dyDescent="0.4">
      <c r="B2677">
        <f t="shared" si="160"/>
        <v>0</v>
      </c>
      <c r="C2677">
        <f t="shared" si="160"/>
        <v>0</v>
      </c>
      <c r="D2677">
        <f t="shared" si="161"/>
        <v>0</v>
      </c>
      <c r="E2677">
        <f t="shared" si="162"/>
        <v>0</v>
      </c>
      <c r="F2677">
        <f t="shared" si="162"/>
        <v>0</v>
      </c>
      <c r="G2677">
        <f t="shared" si="163"/>
        <v>0</v>
      </c>
      <c r="H2677">
        <f t="shared" si="164"/>
        <v>0</v>
      </c>
      <c r="I2677">
        <f t="shared" si="164"/>
        <v>0</v>
      </c>
      <c r="J2677">
        <f t="shared" si="165"/>
        <v>0.1</v>
      </c>
      <c r="K2677">
        <f t="shared" si="166"/>
        <v>0</v>
      </c>
      <c r="L2677">
        <f t="shared" si="166"/>
        <v>0</v>
      </c>
      <c r="M2677">
        <f t="shared" si="167"/>
        <v>0.1</v>
      </c>
    </row>
    <row r="2678" spans="2:13" x14ac:dyDescent="0.4">
      <c r="B2678">
        <f t="shared" si="160"/>
        <v>0</v>
      </c>
      <c r="C2678">
        <f t="shared" si="160"/>
        <v>0</v>
      </c>
      <c r="D2678">
        <f t="shared" si="161"/>
        <v>0.1</v>
      </c>
      <c r="E2678">
        <f t="shared" si="162"/>
        <v>0</v>
      </c>
      <c r="F2678">
        <f t="shared" si="162"/>
        <v>0</v>
      </c>
      <c r="G2678">
        <f t="shared" si="163"/>
        <v>0</v>
      </c>
      <c r="H2678">
        <f t="shared" si="164"/>
        <v>0</v>
      </c>
      <c r="I2678">
        <f t="shared" si="164"/>
        <v>0</v>
      </c>
      <c r="J2678">
        <f t="shared" si="165"/>
        <v>0.1</v>
      </c>
      <c r="K2678">
        <f t="shared" si="166"/>
        <v>0</v>
      </c>
      <c r="L2678">
        <f t="shared" si="166"/>
        <v>0</v>
      </c>
      <c r="M2678">
        <f t="shared" si="167"/>
        <v>0.1</v>
      </c>
    </row>
    <row r="2679" spans="2:13" x14ac:dyDescent="0.4">
      <c r="B2679">
        <f t="shared" ref="B2679:C2694" si="168">B532-C532</f>
        <v>0</v>
      </c>
      <c r="C2679">
        <f t="shared" si="168"/>
        <v>0</v>
      </c>
      <c r="D2679">
        <f t="shared" si="161"/>
        <v>0.1</v>
      </c>
      <c r="E2679">
        <f t="shared" ref="E2679:F2694" si="169">E532-F532</f>
        <v>0</v>
      </c>
      <c r="F2679">
        <f t="shared" si="169"/>
        <v>0</v>
      </c>
      <c r="G2679">
        <f t="shared" si="163"/>
        <v>0.1</v>
      </c>
      <c r="H2679">
        <f t="shared" ref="H2679:I2694" si="170">H532-I532</f>
        <v>0</v>
      </c>
      <c r="I2679">
        <f t="shared" si="170"/>
        <v>0</v>
      </c>
      <c r="J2679">
        <f t="shared" si="165"/>
        <v>0.1</v>
      </c>
      <c r="K2679">
        <f t="shared" ref="K2679:L2694" si="171">K532-L532</f>
        <v>0</v>
      </c>
      <c r="L2679">
        <f t="shared" si="171"/>
        <v>0</v>
      </c>
      <c r="M2679">
        <f t="shared" si="167"/>
        <v>0.1</v>
      </c>
    </row>
    <row r="2680" spans="2:13" x14ac:dyDescent="0.4">
      <c r="B2680">
        <f t="shared" si="168"/>
        <v>0</v>
      </c>
      <c r="C2680">
        <f t="shared" si="168"/>
        <v>0</v>
      </c>
      <c r="D2680">
        <f t="shared" si="161"/>
        <v>0.1</v>
      </c>
      <c r="E2680">
        <f t="shared" si="169"/>
        <v>0</v>
      </c>
      <c r="F2680">
        <f t="shared" si="169"/>
        <v>0</v>
      </c>
      <c r="G2680">
        <f t="shared" si="163"/>
        <v>0</v>
      </c>
      <c r="H2680">
        <f t="shared" si="170"/>
        <v>0</v>
      </c>
      <c r="I2680">
        <f t="shared" si="170"/>
        <v>0</v>
      </c>
      <c r="J2680">
        <f t="shared" si="165"/>
        <v>0.1</v>
      </c>
      <c r="K2680">
        <f t="shared" si="171"/>
        <v>0</v>
      </c>
      <c r="L2680">
        <f t="shared" si="171"/>
        <v>0</v>
      </c>
      <c r="M2680">
        <f t="shared" si="167"/>
        <v>0.1</v>
      </c>
    </row>
    <row r="2681" spans="2:13" x14ac:dyDescent="0.4">
      <c r="B2681">
        <f t="shared" si="168"/>
        <v>0</v>
      </c>
      <c r="C2681">
        <f t="shared" si="168"/>
        <v>0</v>
      </c>
      <c r="D2681">
        <f t="shared" si="161"/>
        <v>0</v>
      </c>
      <c r="E2681">
        <f t="shared" si="169"/>
        <v>0</v>
      </c>
      <c r="F2681">
        <f t="shared" si="169"/>
        <v>0</v>
      </c>
      <c r="G2681">
        <f t="shared" si="163"/>
        <v>0.1</v>
      </c>
      <c r="H2681">
        <f t="shared" si="170"/>
        <v>0</v>
      </c>
      <c r="I2681">
        <f t="shared" si="170"/>
        <v>0</v>
      </c>
      <c r="J2681">
        <f t="shared" si="165"/>
        <v>0.1</v>
      </c>
      <c r="K2681">
        <f t="shared" si="171"/>
        <v>0</v>
      </c>
      <c r="L2681">
        <f t="shared" si="171"/>
        <v>0</v>
      </c>
      <c r="M2681">
        <f t="shared" si="167"/>
        <v>0.1</v>
      </c>
    </row>
    <row r="2682" spans="2:13" x14ac:dyDescent="0.4">
      <c r="B2682">
        <f t="shared" si="168"/>
        <v>0</v>
      </c>
      <c r="C2682">
        <f t="shared" si="168"/>
        <v>0</v>
      </c>
      <c r="D2682">
        <f t="shared" si="161"/>
        <v>0</v>
      </c>
      <c r="E2682">
        <f t="shared" si="169"/>
        <v>0</v>
      </c>
      <c r="F2682">
        <f t="shared" si="169"/>
        <v>0</v>
      </c>
      <c r="G2682">
        <f t="shared" si="163"/>
        <v>0</v>
      </c>
      <c r="H2682">
        <f t="shared" si="170"/>
        <v>0</v>
      </c>
      <c r="I2682">
        <f t="shared" si="170"/>
        <v>0</v>
      </c>
      <c r="J2682">
        <f t="shared" si="165"/>
        <v>0.1</v>
      </c>
      <c r="K2682">
        <f t="shared" si="171"/>
        <v>0</v>
      </c>
      <c r="L2682">
        <f t="shared" si="171"/>
        <v>0</v>
      </c>
      <c r="M2682">
        <f t="shared" si="167"/>
        <v>0</v>
      </c>
    </row>
    <row r="2683" spans="2:13" x14ac:dyDescent="0.4">
      <c r="B2683">
        <f t="shared" si="168"/>
        <v>0</v>
      </c>
      <c r="C2683">
        <f t="shared" si="168"/>
        <v>0</v>
      </c>
      <c r="D2683">
        <f t="shared" si="161"/>
        <v>0</v>
      </c>
      <c r="E2683">
        <f t="shared" si="169"/>
        <v>0</v>
      </c>
      <c r="F2683">
        <f t="shared" si="169"/>
        <v>0</v>
      </c>
      <c r="G2683">
        <f t="shared" si="163"/>
        <v>0</v>
      </c>
      <c r="H2683">
        <f t="shared" si="170"/>
        <v>0</v>
      </c>
      <c r="I2683">
        <f t="shared" si="170"/>
        <v>0</v>
      </c>
      <c r="J2683">
        <f t="shared" si="165"/>
        <v>0.1</v>
      </c>
      <c r="K2683">
        <f t="shared" si="171"/>
        <v>0</v>
      </c>
      <c r="L2683">
        <f t="shared" si="171"/>
        <v>0</v>
      </c>
      <c r="M2683">
        <f t="shared" si="167"/>
        <v>0.1</v>
      </c>
    </row>
    <row r="2684" spans="2:13" x14ac:dyDescent="0.4">
      <c r="B2684">
        <f t="shared" si="168"/>
        <v>0</v>
      </c>
      <c r="C2684">
        <f t="shared" si="168"/>
        <v>0</v>
      </c>
      <c r="D2684">
        <f t="shared" si="161"/>
        <v>0</v>
      </c>
      <c r="E2684">
        <f t="shared" si="169"/>
        <v>0</v>
      </c>
      <c r="F2684">
        <f t="shared" si="169"/>
        <v>0</v>
      </c>
      <c r="G2684">
        <f t="shared" si="163"/>
        <v>0</v>
      </c>
      <c r="H2684">
        <f t="shared" si="170"/>
        <v>0</v>
      </c>
      <c r="I2684">
        <f t="shared" si="170"/>
        <v>0</v>
      </c>
      <c r="J2684">
        <f t="shared" si="165"/>
        <v>0.2</v>
      </c>
      <c r="K2684">
        <f t="shared" si="171"/>
        <v>0</v>
      </c>
      <c r="L2684">
        <f t="shared" si="171"/>
        <v>0</v>
      </c>
      <c r="M2684">
        <f t="shared" si="167"/>
        <v>0.1</v>
      </c>
    </row>
    <row r="2685" spans="2:13" x14ac:dyDescent="0.4">
      <c r="B2685">
        <f t="shared" si="168"/>
        <v>0</v>
      </c>
      <c r="C2685">
        <f t="shared" si="168"/>
        <v>0</v>
      </c>
      <c r="D2685">
        <f t="shared" si="161"/>
        <v>0</v>
      </c>
      <c r="E2685">
        <f t="shared" si="169"/>
        <v>0</v>
      </c>
      <c r="F2685">
        <f t="shared" si="169"/>
        <v>0</v>
      </c>
      <c r="G2685">
        <f t="shared" si="163"/>
        <v>0.1</v>
      </c>
      <c r="H2685">
        <f t="shared" si="170"/>
        <v>0</v>
      </c>
      <c r="I2685">
        <f t="shared" si="170"/>
        <v>0</v>
      </c>
      <c r="J2685">
        <f t="shared" si="165"/>
        <v>0.1</v>
      </c>
      <c r="K2685">
        <f t="shared" si="171"/>
        <v>0</v>
      </c>
      <c r="L2685">
        <f t="shared" si="171"/>
        <v>0</v>
      </c>
      <c r="M2685">
        <f t="shared" si="167"/>
        <v>0.1</v>
      </c>
    </row>
    <row r="2686" spans="2:13" x14ac:dyDescent="0.4">
      <c r="B2686">
        <f t="shared" si="168"/>
        <v>0</v>
      </c>
      <c r="C2686">
        <f t="shared" si="168"/>
        <v>0</v>
      </c>
      <c r="D2686">
        <f t="shared" si="161"/>
        <v>0</v>
      </c>
      <c r="E2686">
        <f t="shared" si="169"/>
        <v>0</v>
      </c>
      <c r="F2686">
        <f t="shared" si="169"/>
        <v>0</v>
      </c>
      <c r="G2686">
        <f t="shared" si="163"/>
        <v>0</v>
      </c>
      <c r="H2686">
        <f t="shared" si="170"/>
        <v>0</v>
      </c>
      <c r="I2686">
        <f t="shared" si="170"/>
        <v>0</v>
      </c>
      <c r="J2686">
        <f t="shared" si="165"/>
        <v>0.1</v>
      </c>
      <c r="K2686">
        <f t="shared" si="171"/>
        <v>0</v>
      </c>
      <c r="L2686">
        <f t="shared" si="171"/>
        <v>0</v>
      </c>
      <c r="M2686">
        <f t="shared" si="167"/>
        <v>0.1</v>
      </c>
    </row>
    <row r="2687" spans="2:13" x14ac:dyDescent="0.4">
      <c r="B2687">
        <f t="shared" si="168"/>
        <v>0</v>
      </c>
      <c r="C2687">
        <f t="shared" si="168"/>
        <v>0</v>
      </c>
      <c r="D2687">
        <f t="shared" si="161"/>
        <v>0</v>
      </c>
      <c r="E2687">
        <f t="shared" si="169"/>
        <v>0</v>
      </c>
      <c r="F2687">
        <f t="shared" si="169"/>
        <v>0</v>
      </c>
      <c r="G2687">
        <f t="shared" si="163"/>
        <v>0</v>
      </c>
      <c r="H2687">
        <f t="shared" si="170"/>
        <v>0</v>
      </c>
      <c r="I2687">
        <f t="shared" si="170"/>
        <v>0</v>
      </c>
      <c r="J2687">
        <f t="shared" si="165"/>
        <v>0.2</v>
      </c>
      <c r="K2687">
        <f t="shared" si="171"/>
        <v>0</v>
      </c>
      <c r="L2687">
        <f t="shared" si="171"/>
        <v>0</v>
      </c>
      <c r="M2687">
        <f t="shared" si="167"/>
        <v>0.1</v>
      </c>
    </row>
    <row r="2688" spans="2:13" x14ac:dyDescent="0.4">
      <c r="B2688">
        <f t="shared" si="168"/>
        <v>0</v>
      </c>
      <c r="C2688">
        <f t="shared" si="168"/>
        <v>0</v>
      </c>
      <c r="D2688">
        <f t="shared" si="161"/>
        <v>0</v>
      </c>
      <c r="E2688">
        <f t="shared" si="169"/>
        <v>0</v>
      </c>
      <c r="F2688">
        <f t="shared" si="169"/>
        <v>0</v>
      </c>
      <c r="G2688">
        <f t="shared" si="163"/>
        <v>0</v>
      </c>
      <c r="H2688">
        <f t="shared" si="170"/>
        <v>0</v>
      </c>
      <c r="I2688">
        <f t="shared" si="170"/>
        <v>0</v>
      </c>
      <c r="J2688">
        <f t="shared" si="165"/>
        <v>0.1</v>
      </c>
      <c r="K2688">
        <f t="shared" si="171"/>
        <v>0</v>
      </c>
      <c r="L2688">
        <f t="shared" si="171"/>
        <v>0</v>
      </c>
      <c r="M2688">
        <f t="shared" si="167"/>
        <v>0</v>
      </c>
    </row>
    <row r="2689" spans="2:13" x14ac:dyDescent="0.4">
      <c r="B2689">
        <f t="shared" si="168"/>
        <v>0</v>
      </c>
      <c r="C2689">
        <f t="shared" si="168"/>
        <v>0</v>
      </c>
      <c r="D2689">
        <f t="shared" si="161"/>
        <v>0.1</v>
      </c>
      <c r="E2689">
        <f t="shared" si="169"/>
        <v>0</v>
      </c>
      <c r="F2689">
        <f t="shared" si="169"/>
        <v>0</v>
      </c>
      <c r="G2689">
        <f t="shared" si="163"/>
        <v>0</v>
      </c>
      <c r="H2689">
        <f t="shared" si="170"/>
        <v>0</v>
      </c>
      <c r="I2689">
        <f t="shared" si="170"/>
        <v>0</v>
      </c>
      <c r="J2689">
        <f t="shared" si="165"/>
        <v>0.2</v>
      </c>
      <c r="K2689">
        <f t="shared" si="171"/>
        <v>0</v>
      </c>
      <c r="L2689">
        <f t="shared" si="171"/>
        <v>0</v>
      </c>
      <c r="M2689">
        <f t="shared" si="167"/>
        <v>0</v>
      </c>
    </row>
    <row r="2690" spans="2:13" x14ac:dyDescent="0.4">
      <c r="B2690">
        <f t="shared" si="168"/>
        <v>0</v>
      </c>
      <c r="C2690">
        <f t="shared" si="168"/>
        <v>0</v>
      </c>
      <c r="D2690">
        <f t="shared" si="161"/>
        <v>0.1</v>
      </c>
      <c r="E2690">
        <f t="shared" si="169"/>
        <v>0</v>
      </c>
      <c r="F2690">
        <f t="shared" si="169"/>
        <v>0</v>
      </c>
      <c r="G2690">
        <f t="shared" si="163"/>
        <v>0</v>
      </c>
      <c r="H2690">
        <f t="shared" si="170"/>
        <v>0</v>
      </c>
      <c r="I2690">
        <f t="shared" si="170"/>
        <v>0</v>
      </c>
      <c r="J2690">
        <f t="shared" si="165"/>
        <v>0.1</v>
      </c>
      <c r="K2690">
        <f t="shared" si="171"/>
        <v>0</v>
      </c>
      <c r="L2690">
        <f t="shared" si="171"/>
        <v>0</v>
      </c>
      <c r="M2690">
        <f t="shared" si="167"/>
        <v>0.1</v>
      </c>
    </row>
    <row r="2691" spans="2:13" x14ac:dyDescent="0.4">
      <c r="B2691">
        <f t="shared" si="168"/>
        <v>0</v>
      </c>
      <c r="C2691">
        <f t="shared" si="168"/>
        <v>0</v>
      </c>
      <c r="D2691">
        <f t="shared" si="161"/>
        <v>0.1</v>
      </c>
      <c r="E2691">
        <f t="shared" si="169"/>
        <v>0</v>
      </c>
      <c r="F2691">
        <f t="shared" si="169"/>
        <v>0</v>
      </c>
      <c r="G2691">
        <f t="shared" si="163"/>
        <v>0</v>
      </c>
      <c r="H2691">
        <f t="shared" si="170"/>
        <v>0</v>
      </c>
      <c r="I2691">
        <f t="shared" si="170"/>
        <v>0</v>
      </c>
      <c r="J2691">
        <f t="shared" si="165"/>
        <v>0.1</v>
      </c>
      <c r="K2691">
        <f t="shared" si="171"/>
        <v>0</v>
      </c>
      <c r="L2691">
        <f t="shared" si="171"/>
        <v>0</v>
      </c>
      <c r="M2691">
        <f t="shared" si="167"/>
        <v>0</v>
      </c>
    </row>
    <row r="2692" spans="2:13" x14ac:dyDescent="0.4">
      <c r="B2692">
        <f t="shared" si="168"/>
        <v>0</v>
      </c>
      <c r="C2692">
        <f t="shared" si="168"/>
        <v>0</v>
      </c>
      <c r="D2692">
        <f t="shared" si="161"/>
        <v>0</v>
      </c>
      <c r="E2692">
        <f t="shared" si="169"/>
        <v>0</v>
      </c>
      <c r="F2692">
        <f t="shared" si="169"/>
        <v>0</v>
      </c>
      <c r="G2692">
        <f t="shared" si="163"/>
        <v>0</v>
      </c>
      <c r="H2692">
        <f t="shared" si="170"/>
        <v>0</v>
      </c>
      <c r="I2692">
        <f t="shared" si="170"/>
        <v>0</v>
      </c>
      <c r="J2692">
        <f t="shared" si="165"/>
        <v>0.1</v>
      </c>
      <c r="K2692">
        <f t="shared" si="171"/>
        <v>0</v>
      </c>
      <c r="L2692">
        <f t="shared" si="171"/>
        <v>0</v>
      </c>
      <c r="M2692">
        <f t="shared" si="167"/>
        <v>0</v>
      </c>
    </row>
    <row r="2693" spans="2:13" x14ac:dyDescent="0.4">
      <c r="B2693">
        <f t="shared" si="168"/>
        <v>0</v>
      </c>
      <c r="C2693">
        <f t="shared" si="168"/>
        <v>0</v>
      </c>
      <c r="D2693">
        <f t="shared" si="161"/>
        <v>0</v>
      </c>
      <c r="E2693">
        <f t="shared" si="169"/>
        <v>0</v>
      </c>
      <c r="F2693">
        <f t="shared" si="169"/>
        <v>0</v>
      </c>
      <c r="G2693">
        <f t="shared" si="163"/>
        <v>0.1</v>
      </c>
      <c r="H2693">
        <f t="shared" si="170"/>
        <v>0</v>
      </c>
      <c r="I2693">
        <f t="shared" si="170"/>
        <v>0</v>
      </c>
      <c r="J2693">
        <f t="shared" si="165"/>
        <v>0.1</v>
      </c>
      <c r="K2693">
        <f t="shared" si="171"/>
        <v>0</v>
      </c>
      <c r="L2693">
        <f t="shared" si="171"/>
        <v>0</v>
      </c>
      <c r="M2693">
        <f t="shared" si="167"/>
        <v>0</v>
      </c>
    </row>
    <row r="2694" spans="2:13" x14ac:dyDescent="0.4">
      <c r="B2694">
        <f t="shared" si="168"/>
        <v>0</v>
      </c>
      <c r="C2694">
        <f t="shared" si="168"/>
        <v>0</v>
      </c>
      <c r="D2694">
        <f t="shared" si="161"/>
        <v>0</v>
      </c>
      <c r="E2694">
        <f t="shared" si="169"/>
        <v>0</v>
      </c>
      <c r="F2694">
        <f t="shared" si="169"/>
        <v>0</v>
      </c>
      <c r="G2694">
        <f t="shared" si="163"/>
        <v>0.1</v>
      </c>
      <c r="H2694">
        <f t="shared" si="170"/>
        <v>0</v>
      </c>
      <c r="I2694">
        <f t="shared" si="170"/>
        <v>0</v>
      </c>
      <c r="J2694">
        <f t="shared" si="165"/>
        <v>0.1</v>
      </c>
      <c r="K2694">
        <f t="shared" si="171"/>
        <v>0</v>
      </c>
      <c r="L2694">
        <f t="shared" si="171"/>
        <v>0</v>
      </c>
      <c r="M2694">
        <f t="shared" si="167"/>
        <v>0.1</v>
      </c>
    </row>
    <row r="2695" spans="2:13" x14ac:dyDescent="0.4">
      <c r="B2695">
        <f t="shared" ref="B2695:C2710" si="172">B548-C548</f>
        <v>0</v>
      </c>
      <c r="C2695">
        <f t="shared" si="172"/>
        <v>0</v>
      </c>
      <c r="D2695">
        <f t="shared" si="161"/>
        <v>0</v>
      </c>
      <c r="E2695">
        <f t="shared" ref="E2695:F2710" si="173">E548-F548</f>
        <v>0</v>
      </c>
      <c r="F2695">
        <f t="shared" si="173"/>
        <v>0</v>
      </c>
      <c r="G2695">
        <f t="shared" si="163"/>
        <v>0</v>
      </c>
      <c r="H2695">
        <f t="shared" ref="H2695:I2710" si="174">H548-I548</f>
        <v>0</v>
      </c>
      <c r="I2695">
        <f t="shared" si="174"/>
        <v>0</v>
      </c>
      <c r="J2695">
        <f t="shared" si="165"/>
        <v>0.1</v>
      </c>
      <c r="K2695">
        <f t="shared" ref="K2695:L2710" si="175">K548-L548</f>
        <v>0</v>
      </c>
      <c r="L2695">
        <f t="shared" si="175"/>
        <v>0</v>
      </c>
      <c r="M2695">
        <f t="shared" si="167"/>
        <v>0</v>
      </c>
    </row>
    <row r="2696" spans="2:13" x14ac:dyDescent="0.4">
      <c r="B2696">
        <f t="shared" si="172"/>
        <v>0</v>
      </c>
      <c r="C2696">
        <f t="shared" si="172"/>
        <v>0</v>
      </c>
      <c r="D2696">
        <f t="shared" si="161"/>
        <v>0.1</v>
      </c>
      <c r="E2696">
        <f t="shared" si="173"/>
        <v>0</v>
      </c>
      <c r="F2696">
        <f t="shared" si="173"/>
        <v>0</v>
      </c>
      <c r="G2696">
        <f t="shared" si="163"/>
        <v>0.1</v>
      </c>
      <c r="H2696">
        <f t="shared" si="174"/>
        <v>0</v>
      </c>
      <c r="I2696">
        <f t="shared" si="174"/>
        <v>0</v>
      </c>
      <c r="J2696">
        <f t="shared" si="165"/>
        <v>0.1</v>
      </c>
      <c r="K2696">
        <f t="shared" si="175"/>
        <v>0</v>
      </c>
      <c r="L2696">
        <f t="shared" si="175"/>
        <v>0</v>
      </c>
      <c r="M2696">
        <f t="shared" si="167"/>
        <v>0.1</v>
      </c>
    </row>
    <row r="2697" spans="2:13" x14ac:dyDescent="0.4">
      <c r="B2697">
        <f t="shared" si="172"/>
        <v>0</v>
      </c>
      <c r="C2697">
        <f t="shared" si="172"/>
        <v>0</v>
      </c>
      <c r="D2697">
        <f t="shared" si="161"/>
        <v>0.1</v>
      </c>
      <c r="E2697">
        <f t="shared" si="173"/>
        <v>0</v>
      </c>
      <c r="F2697">
        <f t="shared" si="173"/>
        <v>0</v>
      </c>
      <c r="G2697">
        <f t="shared" si="163"/>
        <v>0</v>
      </c>
      <c r="H2697">
        <f t="shared" si="174"/>
        <v>0</v>
      </c>
      <c r="I2697">
        <f t="shared" si="174"/>
        <v>0</v>
      </c>
      <c r="J2697">
        <f t="shared" si="165"/>
        <v>0.1</v>
      </c>
      <c r="K2697">
        <f t="shared" si="175"/>
        <v>0</v>
      </c>
      <c r="L2697">
        <f t="shared" si="175"/>
        <v>0</v>
      </c>
      <c r="M2697">
        <f t="shared" si="167"/>
        <v>0.1</v>
      </c>
    </row>
    <row r="2698" spans="2:13" x14ac:dyDescent="0.4">
      <c r="B2698">
        <f t="shared" si="172"/>
        <v>0</v>
      </c>
      <c r="C2698">
        <f t="shared" si="172"/>
        <v>0</v>
      </c>
      <c r="D2698">
        <f t="shared" si="161"/>
        <v>0.1</v>
      </c>
      <c r="E2698">
        <f t="shared" si="173"/>
        <v>0</v>
      </c>
      <c r="F2698">
        <f t="shared" si="173"/>
        <v>0</v>
      </c>
      <c r="G2698">
        <f t="shared" si="163"/>
        <v>0</v>
      </c>
      <c r="H2698">
        <f t="shared" si="174"/>
        <v>0</v>
      </c>
      <c r="I2698">
        <f t="shared" si="174"/>
        <v>0</v>
      </c>
      <c r="J2698">
        <f t="shared" si="165"/>
        <v>0.2</v>
      </c>
      <c r="K2698">
        <f t="shared" si="175"/>
        <v>0</v>
      </c>
      <c r="L2698">
        <f t="shared" si="175"/>
        <v>0</v>
      </c>
      <c r="M2698">
        <f t="shared" si="167"/>
        <v>0.1</v>
      </c>
    </row>
    <row r="2699" spans="2:13" x14ac:dyDescent="0.4">
      <c r="B2699">
        <f t="shared" si="172"/>
        <v>0</v>
      </c>
      <c r="C2699">
        <f t="shared" si="172"/>
        <v>0</v>
      </c>
      <c r="D2699">
        <f t="shared" si="161"/>
        <v>0.1</v>
      </c>
      <c r="E2699">
        <f t="shared" si="173"/>
        <v>0</v>
      </c>
      <c r="F2699">
        <f t="shared" si="173"/>
        <v>0</v>
      </c>
      <c r="G2699">
        <f t="shared" si="163"/>
        <v>0.1</v>
      </c>
      <c r="H2699">
        <f t="shared" si="174"/>
        <v>0</v>
      </c>
      <c r="I2699">
        <f t="shared" si="174"/>
        <v>0</v>
      </c>
      <c r="J2699">
        <f t="shared" si="165"/>
        <v>0.1</v>
      </c>
      <c r="K2699">
        <f t="shared" si="175"/>
        <v>0</v>
      </c>
      <c r="L2699">
        <f t="shared" si="175"/>
        <v>0</v>
      </c>
      <c r="M2699">
        <f t="shared" si="167"/>
        <v>0</v>
      </c>
    </row>
    <row r="2700" spans="2:13" x14ac:dyDescent="0.4">
      <c r="B2700">
        <f t="shared" si="172"/>
        <v>0</v>
      </c>
      <c r="C2700">
        <f t="shared" si="172"/>
        <v>0</v>
      </c>
      <c r="D2700">
        <f t="shared" si="161"/>
        <v>0.1</v>
      </c>
      <c r="E2700">
        <f t="shared" si="173"/>
        <v>0</v>
      </c>
      <c r="F2700">
        <f t="shared" si="173"/>
        <v>0</v>
      </c>
      <c r="G2700">
        <f t="shared" si="163"/>
        <v>0.1</v>
      </c>
      <c r="H2700">
        <f t="shared" si="174"/>
        <v>0</v>
      </c>
      <c r="I2700">
        <f t="shared" si="174"/>
        <v>0</v>
      </c>
      <c r="J2700">
        <f t="shared" si="165"/>
        <v>0.2</v>
      </c>
      <c r="K2700">
        <f t="shared" si="175"/>
        <v>0</v>
      </c>
      <c r="L2700">
        <f t="shared" si="175"/>
        <v>0</v>
      </c>
      <c r="M2700">
        <f t="shared" si="167"/>
        <v>0.1</v>
      </c>
    </row>
    <row r="2701" spans="2:13" x14ac:dyDescent="0.4">
      <c r="B2701">
        <f t="shared" si="172"/>
        <v>0</v>
      </c>
      <c r="C2701">
        <f t="shared" si="172"/>
        <v>0</v>
      </c>
      <c r="D2701">
        <f t="shared" si="161"/>
        <v>0.1</v>
      </c>
      <c r="E2701">
        <f t="shared" si="173"/>
        <v>0</v>
      </c>
      <c r="F2701">
        <f t="shared" si="173"/>
        <v>0</v>
      </c>
      <c r="G2701">
        <f t="shared" si="163"/>
        <v>0</v>
      </c>
      <c r="H2701">
        <f t="shared" si="174"/>
        <v>0</v>
      </c>
      <c r="I2701">
        <f t="shared" si="174"/>
        <v>0</v>
      </c>
      <c r="J2701">
        <f t="shared" si="165"/>
        <v>0.1</v>
      </c>
      <c r="K2701">
        <f t="shared" si="175"/>
        <v>0</v>
      </c>
      <c r="L2701">
        <f t="shared" si="175"/>
        <v>0</v>
      </c>
      <c r="M2701">
        <f t="shared" si="167"/>
        <v>0</v>
      </c>
    </row>
    <row r="2702" spans="2:13" x14ac:dyDescent="0.4">
      <c r="B2702">
        <f t="shared" si="172"/>
        <v>0</v>
      </c>
      <c r="C2702">
        <f t="shared" si="172"/>
        <v>0</v>
      </c>
      <c r="D2702">
        <f t="shared" si="161"/>
        <v>0.1</v>
      </c>
      <c r="E2702">
        <f t="shared" si="173"/>
        <v>0</v>
      </c>
      <c r="F2702">
        <f t="shared" si="173"/>
        <v>0</v>
      </c>
      <c r="G2702">
        <f t="shared" si="163"/>
        <v>0</v>
      </c>
      <c r="H2702">
        <f t="shared" si="174"/>
        <v>0</v>
      </c>
      <c r="I2702">
        <f t="shared" si="174"/>
        <v>0</v>
      </c>
      <c r="J2702">
        <f t="shared" si="165"/>
        <v>0.1</v>
      </c>
      <c r="K2702">
        <f t="shared" si="175"/>
        <v>0</v>
      </c>
      <c r="L2702">
        <f t="shared" si="175"/>
        <v>0</v>
      </c>
      <c r="M2702">
        <f t="shared" si="167"/>
        <v>0.1</v>
      </c>
    </row>
    <row r="2703" spans="2:13" x14ac:dyDescent="0.4">
      <c r="B2703">
        <f t="shared" si="172"/>
        <v>0</v>
      </c>
      <c r="C2703">
        <f t="shared" si="172"/>
        <v>0</v>
      </c>
      <c r="D2703">
        <f t="shared" si="161"/>
        <v>0.1</v>
      </c>
      <c r="E2703">
        <f t="shared" si="173"/>
        <v>0</v>
      </c>
      <c r="F2703">
        <f t="shared" si="173"/>
        <v>0</v>
      </c>
      <c r="G2703">
        <f t="shared" si="163"/>
        <v>0.1</v>
      </c>
      <c r="H2703">
        <f t="shared" si="174"/>
        <v>0</v>
      </c>
      <c r="I2703">
        <f t="shared" si="174"/>
        <v>0</v>
      </c>
      <c r="J2703">
        <f t="shared" si="165"/>
        <v>0.1</v>
      </c>
      <c r="K2703">
        <f t="shared" si="175"/>
        <v>0</v>
      </c>
      <c r="L2703">
        <f t="shared" si="175"/>
        <v>0</v>
      </c>
      <c r="M2703">
        <f t="shared" si="167"/>
        <v>0</v>
      </c>
    </row>
    <row r="2704" spans="2:13" x14ac:dyDescent="0.4">
      <c r="B2704">
        <f t="shared" si="172"/>
        <v>0</v>
      </c>
      <c r="C2704">
        <f t="shared" si="172"/>
        <v>0</v>
      </c>
      <c r="D2704">
        <f t="shared" si="161"/>
        <v>0.1</v>
      </c>
      <c r="E2704">
        <f t="shared" si="173"/>
        <v>0</v>
      </c>
      <c r="F2704">
        <f t="shared" si="173"/>
        <v>0</v>
      </c>
      <c r="G2704">
        <f t="shared" si="163"/>
        <v>0.1</v>
      </c>
      <c r="H2704">
        <f t="shared" si="174"/>
        <v>0</v>
      </c>
      <c r="I2704">
        <f t="shared" si="174"/>
        <v>0</v>
      </c>
      <c r="J2704">
        <f t="shared" si="165"/>
        <v>0.2</v>
      </c>
      <c r="K2704">
        <f t="shared" si="175"/>
        <v>0</v>
      </c>
      <c r="L2704">
        <f t="shared" si="175"/>
        <v>0</v>
      </c>
      <c r="M2704">
        <f t="shared" si="167"/>
        <v>0.1</v>
      </c>
    </row>
    <row r="2705" spans="2:13" x14ac:dyDescent="0.4">
      <c r="B2705">
        <f t="shared" si="172"/>
        <v>0</v>
      </c>
      <c r="C2705">
        <f t="shared" si="172"/>
        <v>0</v>
      </c>
      <c r="D2705">
        <f t="shared" si="161"/>
        <v>0</v>
      </c>
      <c r="E2705">
        <f t="shared" si="173"/>
        <v>0</v>
      </c>
      <c r="F2705">
        <f t="shared" si="173"/>
        <v>0</v>
      </c>
      <c r="G2705">
        <f t="shared" si="163"/>
        <v>0.1</v>
      </c>
      <c r="H2705">
        <f t="shared" si="174"/>
        <v>0</v>
      </c>
      <c r="I2705">
        <f t="shared" si="174"/>
        <v>0</v>
      </c>
      <c r="J2705">
        <f t="shared" si="165"/>
        <v>0.1</v>
      </c>
      <c r="K2705">
        <f t="shared" si="175"/>
        <v>0</v>
      </c>
      <c r="L2705">
        <f t="shared" si="175"/>
        <v>0</v>
      </c>
      <c r="M2705">
        <f t="shared" si="167"/>
        <v>0.1</v>
      </c>
    </row>
    <row r="2706" spans="2:13" x14ac:dyDescent="0.4">
      <c r="B2706">
        <f t="shared" si="172"/>
        <v>0</v>
      </c>
      <c r="C2706">
        <f t="shared" si="172"/>
        <v>0</v>
      </c>
      <c r="D2706">
        <f t="shared" si="161"/>
        <v>0</v>
      </c>
      <c r="E2706">
        <f t="shared" si="173"/>
        <v>0</v>
      </c>
      <c r="F2706">
        <f t="shared" si="173"/>
        <v>0</v>
      </c>
      <c r="G2706">
        <f t="shared" si="163"/>
        <v>0</v>
      </c>
      <c r="H2706">
        <f t="shared" si="174"/>
        <v>0</v>
      </c>
      <c r="I2706">
        <f t="shared" si="174"/>
        <v>0</v>
      </c>
      <c r="J2706">
        <f t="shared" si="165"/>
        <v>0.1</v>
      </c>
      <c r="K2706">
        <f t="shared" si="175"/>
        <v>0</v>
      </c>
      <c r="L2706">
        <f t="shared" si="175"/>
        <v>0</v>
      </c>
      <c r="M2706">
        <f t="shared" si="167"/>
        <v>0</v>
      </c>
    </row>
    <row r="2707" spans="2:13" x14ac:dyDescent="0.4">
      <c r="B2707">
        <f t="shared" si="172"/>
        <v>0</v>
      </c>
      <c r="C2707">
        <f t="shared" si="172"/>
        <v>0</v>
      </c>
      <c r="D2707">
        <f t="shared" si="161"/>
        <v>0</v>
      </c>
      <c r="E2707">
        <f t="shared" si="173"/>
        <v>0</v>
      </c>
      <c r="F2707">
        <f t="shared" si="173"/>
        <v>0</v>
      </c>
      <c r="G2707">
        <f t="shared" si="163"/>
        <v>0</v>
      </c>
      <c r="H2707">
        <f t="shared" si="174"/>
        <v>0</v>
      </c>
      <c r="I2707">
        <f t="shared" si="174"/>
        <v>0</v>
      </c>
      <c r="J2707">
        <f t="shared" si="165"/>
        <v>0.1</v>
      </c>
      <c r="K2707">
        <f t="shared" si="175"/>
        <v>0</v>
      </c>
      <c r="L2707">
        <f t="shared" si="175"/>
        <v>0</v>
      </c>
      <c r="M2707">
        <f t="shared" si="167"/>
        <v>0</v>
      </c>
    </row>
    <row r="2708" spans="2:13" x14ac:dyDescent="0.4">
      <c r="B2708">
        <f t="shared" si="172"/>
        <v>0</v>
      </c>
      <c r="C2708">
        <f t="shared" si="172"/>
        <v>0</v>
      </c>
      <c r="D2708">
        <f t="shared" si="161"/>
        <v>0.1</v>
      </c>
      <c r="E2708">
        <f t="shared" si="173"/>
        <v>0</v>
      </c>
      <c r="F2708">
        <f t="shared" si="173"/>
        <v>0</v>
      </c>
      <c r="G2708">
        <f t="shared" si="163"/>
        <v>0</v>
      </c>
      <c r="H2708">
        <f t="shared" si="174"/>
        <v>0</v>
      </c>
      <c r="I2708">
        <f t="shared" si="174"/>
        <v>0</v>
      </c>
      <c r="J2708">
        <f t="shared" si="165"/>
        <v>0.2</v>
      </c>
      <c r="K2708">
        <f t="shared" si="175"/>
        <v>0</v>
      </c>
      <c r="L2708">
        <f t="shared" si="175"/>
        <v>0</v>
      </c>
      <c r="M2708">
        <f t="shared" si="167"/>
        <v>0.1</v>
      </c>
    </row>
    <row r="2709" spans="2:13" x14ac:dyDescent="0.4">
      <c r="B2709">
        <f t="shared" si="172"/>
        <v>0</v>
      </c>
      <c r="C2709">
        <f t="shared" si="172"/>
        <v>0</v>
      </c>
      <c r="D2709">
        <f t="shared" si="161"/>
        <v>0.1</v>
      </c>
      <c r="E2709">
        <f t="shared" si="173"/>
        <v>0</v>
      </c>
      <c r="F2709">
        <f t="shared" si="173"/>
        <v>0</v>
      </c>
      <c r="G2709">
        <f t="shared" si="163"/>
        <v>0</v>
      </c>
      <c r="H2709">
        <f t="shared" si="174"/>
        <v>0</v>
      </c>
      <c r="I2709">
        <f t="shared" si="174"/>
        <v>0</v>
      </c>
      <c r="J2709">
        <f t="shared" si="165"/>
        <v>0.1</v>
      </c>
      <c r="K2709">
        <f t="shared" si="175"/>
        <v>0</v>
      </c>
      <c r="L2709">
        <f t="shared" si="175"/>
        <v>0</v>
      </c>
      <c r="M2709">
        <f t="shared" si="167"/>
        <v>0.1</v>
      </c>
    </row>
    <row r="2710" spans="2:13" x14ac:dyDescent="0.4">
      <c r="B2710">
        <f t="shared" si="172"/>
        <v>0</v>
      </c>
      <c r="C2710">
        <f t="shared" si="172"/>
        <v>0</v>
      </c>
      <c r="D2710">
        <f t="shared" si="161"/>
        <v>0.1</v>
      </c>
      <c r="E2710">
        <f t="shared" si="173"/>
        <v>0</v>
      </c>
      <c r="F2710">
        <f t="shared" si="173"/>
        <v>0</v>
      </c>
      <c r="G2710">
        <f t="shared" si="163"/>
        <v>0.1</v>
      </c>
      <c r="H2710">
        <f t="shared" si="174"/>
        <v>0</v>
      </c>
      <c r="I2710">
        <f t="shared" si="174"/>
        <v>0</v>
      </c>
      <c r="J2710">
        <f t="shared" si="165"/>
        <v>0.1</v>
      </c>
      <c r="K2710">
        <f t="shared" si="175"/>
        <v>0</v>
      </c>
      <c r="L2710">
        <f t="shared" si="175"/>
        <v>0</v>
      </c>
      <c r="M2710">
        <f t="shared" si="167"/>
        <v>0.1</v>
      </c>
    </row>
    <row r="2711" spans="2:13" x14ac:dyDescent="0.4">
      <c r="B2711">
        <f t="shared" ref="B2711:C2726" si="176">B564-C564</f>
        <v>0</v>
      </c>
      <c r="C2711">
        <f t="shared" si="176"/>
        <v>0</v>
      </c>
      <c r="D2711">
        <f t="shared" si="161"/>
        <v>0</v>
      </c>
      <c r="E2711">
        <f t="shared" ref="E2711:F2726" si="177">E564-F564</f>
        <v>0</v>
      </c>
      <c r="F2711">
        <f t="shared" si="177"/>
        <v>0</v>
      </c>
      <c r="G2711">
        <f t="shared" si="163"/>
        <v>0</v>
      </c>
      <c r="H2711">
        <f t="shared" ref="H2711:I2726" si="178">H564-I564</f>
        <v>0</v>
      </c>
      <c r="I2711">
        <f t="shared" si="178"/>
        <v>0</v>
      </c>
      <c r="J2711">
        <f t="shared" si="165"/>
        <v>0.1</v>
      </c>
      <c r="K2711">
        <f t="shared" ref="K2711:L2726" si="179">K564-L564</f>
        <v>0</v>
      </c>
      <c r="L2711">
        <f t="shared" si="179"/>
        <v>0</v>
      </c>
      <c r="M2711">
        <f t="shared" si="167"/>
        <v>0.1</v>
      </c>
    </row>
    <row r="2712" spans="2:13" x14ac:dyDescent="0.4">
      <c r="B2712">
        <f t="shared" si="176"/>
        <v>0</v>
      </c>
      <c r="C2712">
        <f t="shared" si="176"/>
        <v>0</v>
      </c>
      <c r="D2712">
        <f t="shared" si="161"/>
        <v>0</v>
      </c>
      <c r="E2712">
        <f t="shared" si="177"/>
        <v>0</v>
      </c>
      <c r="F2712">
        <f t="shared" si="177"/>
        <v>0</v>
      </c>
      <c r="G2712">
        <f t="shared" si="163"/>
        <v>0</v>
      </c>
      <c r="H2712">
        <f t="shared" si="178"/>
        <v>0</v>
      </c>
      <c r="I2712">
        <f t="shared" si="178"/>
        <v>0</v>
      </c>
      <c r="J2712">
        <f t="shared" si="165"/>
        <v>0.1</v>
      </c>
      <c r="K2712">
        <f t="shared" si="179"/>
        <v>0</v>
      </c>
      <c r="L2712">
        <f t="shared" si="179"/>
        <v>0</v>
      </c>
      <c r="M2712">
        <f t="shared" si="167"/>
        <v>0.1</v>
      </c>
    </row>
    <row r="2713" spans="2:13" x14ac:dyDescent="0.4">
      <c r="B2713">
        <f t="shared" si="176"/>
        <v>0</v>
      </c>
      <c r="C2713">
        <f t="shared" si="176"/>
        <v>0</v>
      </c>
      <c r="D2713">
        <f t="shared" si="161"/>
        <v>0.1</v>
      </c>
      <c r="E2713">
        <f t="shared" si="177"/>
        <v>0</v>
      </c>
      <c r="F2713">
        <f t="shared" si="177"/>
        <v>0</v>
      </c>
      <c r="G2713">
        <f t="shared" si="163"/>
        <v>0.1</v>
      </c>
      <c r="H2713">
        <f t="shared" si="178"/>
        <v>0</v>
      </c>
      <c r="I2713">
        <f t="shared" si="178"/>
        <v>0</v>
      </c>
      <c r="J2713">
        <f t="shared" si="165"/>
        <v>0.1</v>
      </c>
      <c r="K2713">
        <f t="shared" si="179"/>
        <v>0</v>
      </c>
      <c r="L2713">
        <f t="shared" si="179"/>
        <v>0</v>
      </c>
      <c r="M2713">
        <f t="shared" si="167"/>
        <v>0.1</v>
      </c>
    </row>
    <row r="2714" spans="2:13" x14ac:dyDescent="0.4">
      <c r="B2714">
        <f t="shared" si="176"/>
        <v>0</v>
      </c>
      <c r="C2714">
        <f t="shared" si="176"/>
        <v>0</v>
      </c>
      <c r="D2714">
        <f t="shared" si="161"/>
        <v>0</v>
      </c>
      <c r="E2714">
        <f t="shared" si="177"/>
        <v>0</v>
      </c>
      <c r="F2714">
        <f t="shared" si="177"/>
        <v>0</v>
      </c>
      <c r="G2714">
        <f t="shared" si="163"/>
        <v>0</v>
      </c>
      <c r="H2714">
        <f t="shared" si="178"/>
        <v>0</v>
      </c>
      <c r="I2714">
        <f t="shared" si="178"/>
        <v>0</v>
      </c>
      <c r="J2714">
        <f t="shared" si="165"/>
        <v>0.1</v>
      </c>
      <c r="K2714">
        <f t="shared" si="179"/>
        <v>0</v>
      </c>
      <c r="L2714">
        <f t="shared" si="179"/>
        <v>0</v>
      </c>
      <c r="M2714">
        <f t="shared" si="167"/>
        <v>0.1</v>
      </c>
    </row>
    <row r="2715" spans="2:13" x14ac:dyDescent="0.4">
      <c r="B2715">
        <f t="shared" si="176"/>
        <v>0</v>
      </c>
      <c r="C2715">
        <f t="shared" si="176"/>
        <v>0</v>
      </c>
      <c r="D2715">
        <f t="shared" si="161"/>
        <v>0.1</v>
      </c>
      <c r="E2715">
        <f t="shared" si="177"/>
        <v>0</v>
      </c>
      <c r="F2715">
        <f t="shared" si="177"/>
        <v>0</v>
      </c>
      <c r="G2715">
        <f t="shared" si="163"/>
        <v>0</v>
      </c>
      <c r="H2715">
        <f t="shared" si="178"/>
        <v>0</v>
      </c>
      <c r="I2715">
        <f t="shared" si="178"/>
        <v>0</v>
      </c>
      <c r="J2715">
        <f t="shared" si="165"/>
        <v>0.1</v>
      </c>
      <c r="K2715">
        <f t="shared" si="179"/>
        <v>0</v>
      </c>
      <c r="L2715">
        <f t="shared" si="179"/>
        <v>0</v>
      </c>
      <c r="M2715">
        <f t="shared" si="167"/>
        <v>0</v>
      </c>
    </row>
    <row r="2716" spans="2:13" x14ac:dyDescent="0.4">
      <c r="B2716">
        <f t="shared" si="176"/>
        <v>0</v>
      </c>
      <c r="C2716">
        <f t="shared" si="176"/>
        <v>0</v>
      </c>
      <c r="D2716">
        <f t="shared" si="161"/>
        <v>0</v>
      </c>
      <c r="E2716">
        <f t="shared" si="177"/>
        <v>0</v>
      </c>
      <c r="F2716">
        <f t="shared" si="177"/>
        <v>0</v>
      </c>
      <c r="G2716">
        <f t="shared" si="163"/>
        <v>0.1</v>
      </c>
      <c r="H2716">
        <f t="shared" si="178"/>
        <v>0</v>
      </c>
      <c r="I2716">
        <f t="shared" si="178"/>
        <v>0</v>
      </c>
      <c r="J2716">
        <f t="shared" si="165"/>
        <v>0.1</v>
      </c>
      <c r="K2716">
        <f t="shared" si="179"/>
        <v>0</v>
      </c>
      <c r="L2716">
        <f t="shared" si="179"/>
        <v>0</v>
      </c>
      <c r="M2716">
        <f t="shared" si="167"/>
        <v>0</v>
      </c>
    </row>
    <row r="2717" spans="2:13" x14ac:dyDescent="0.4">
      <c r="B2717">
        <f t="shared" si="176"/>
        <v>0</v>
      </c>
      <c r="C2717">
        <f t="shared" si="176"/>
        <v>0</v>
      </c>
      <c r="D2717">
        <f t="shared" si="161"/>
        <v>0.1</v>
      </c>
      <c r="E2717">
        <f t="shared" si="177"/>
        <v>0</v>
      </c>
      <c r="F2717">
        <f t="shared" si="177"/>
        <v>0</v>
      </c>
      <c r="G2717">
        <f t="shared" si="163"/>
        <v>0</v>
      </c>
      <c r="H2717">
        <f t="shared" si="178"/>
        <v>0</v>
      </c>
      <c r="I2717">
        <f t="shared" si="178"/>
        <v>0</v>
      </c>
      <c r="J2717">
        <f t="shared" si="165"/>
        <v>0.1</v>
      </c>
      <c r="K2717">
        <f t="shared" si="179"/>
        <v>0</v>
      </c>
      <c r="L2717">
        <f t="shared" si="179"/>
        <v>0</v>
      </c>
      <c r="M2717">
        <f t="shared" si="167"/>
        <v>0</v>
      </c>
    </row>
    <row r="2718" spans="2:13" x14ac:dyDescent="0.4">
      <c r="B2718">
        <f t="shared" si="176"/>
        <v>0</v>
      </c>
      <c r="C2718">
        <f t="shared" si="176"/>
        <v>0</v>
      </c>
      <c r="D2718">
        <f t="shared" si="161"/>
        <v>0</v>
      </c>
      <c r="E2718">
        <f t="shared" si="177"/>
        <v>0</v>
      </c>
      <c r="F2718">
        <f t="shared" si="177"/>
        <v>0</v>
      </c>
      <c r="G2718">
        <f t="shared" si="163"/>
        <v>0.1</v>
      </c>
      <c r="H2718">
        <f t="shared" si="178"/>
        <v>0</v>
      </c>
      <c r="I2718">
        <f t="shared" si="178"/>
        <v>0</v>
      </c>
      <c r="J2718">
        <f t="shared" si="165"/>
        <v>0.1</v>
      </c>
      <c r="K2718">
        <f t="shared" si="179"/>
        <v>0</v>
      </c>
      <c r="L2718">
        <f t="shared" si="179"/>
        <v>0</v>
      </c>
      <c r="M2718">
        <f t="shared" si="167"/>
        <v>0.1</v>
      </c>
    </row>
    <row r="2719" spans="2:13" x14ac:dyDescent="0.4">
      <c r="B2719">
        <f t="shared" si="176"/>
        <v>0</v>
      </c>
      <c r="C2719">
        <f t="shared" si="176"/>
        <v>0</v>
      </c>
      <c r="D2719">
        <f t="shared" si="161"/>
        <v>0.1</v>
      </c>
      <c r="E2719">
        <f t="shared" si="177"/>
        <v>0</v>
      </c>
      <c r="F2719">
        <f t="shared" si="177"/>
        <v>0</v>
      </c>
      <c r="G2719">
        <f t="shared" si="163"/>
        <v>0.1</v>
      </c>
      <c r="H2719">
        <f t="shared" si="178"/>
        <v>0</v>
      </c>
      <c r="I2719">
        <f t="shared" si="178"/>
        <v>0</v>
      </c>
      <c r="J2719">
        <f t="shared" si="165"/>
        <v>0.1</v>
      </c>
      <c r="K2719">
        <f t="shared" si="179"/>
        <v>0</v>
      </c>
      <c r="L2719">
        <f t="shared" si="179"/>
        <v>0</v>
      </c>
      <c r="M2719">
        <f t="shared" si="167"/>
        <v>0.1</v>
      </c>
    </row>
    <row r="2720" spans="2:13" x14ac:dyDescent="0.4">
      <c r="B2720">
        <f t="shared" si="176"/>
        <v>0</v>
      </c>
      <c r="C2720">
        <f t="shared" si="176"/>
        <v>0</v>
      </c>
      <c r="D2720">
        <f t="shared" si="161"/>
        <v>0.1</v>
      </c>
      <c r="E2720">
        <f t="shared" si="177"/>
        <v>0</v>
      </c>
      <c r="F2720">
        <f t="shared" si="177"/>
        <v>0</v>
      </c>
      <c r="G2720">
        <f t="shared" si="163"/>
        <v>0</v>
      </c>
      <c r="H2720">
        <f t="shared" si="178"/>
        <v>0</v>
      </c>
      <c r="I2720">
        <f t="shared" si="178"/>
        <v>0</v>
      </c>
      <c r="J2720">
        <f t="shared" si="165"/>
        <v>0.1</v>
      </c>
      <c r="K2720">
        <f t="shared" si="179"/>
        <v>0</v>
      </c>
      <c r="L2720">
        <f t="shared" si="179"/>
        <v>0</v>
      </c>
      <c r="M2720">
        <f t="shared" si="167"/>
        <v>0.1</v>
      </c>
    </row>
    <row r="2721" spans="2:13" x14ac:dyDescent="0.4">
      <c r="B2721">
        <f t="shared" si="176"/>
        <v>0</v>
      </c>
      <c r="C2721">
        <f t="shared" si="176"/>
        <v>0</v>
      </c>
      <c r="D2721">
        <f t="shared" si="161"/>
        <v>0.1</v>
      </c>
      <c r="E2721">
        <f t="shared" si="177"/>
        <v>0</v>
      </c>
      <c r="F2721">
        <f t="shared" si="177"/>
        <v>0</v>
      </c>
      <c r="G2721">
        <f t="shared" si="163"/>
        <v>0</v>
      </c>
      <c r="H2721">
        <f t="shared" si="178"/>
        <v>0</v>
      </c>
      <c r="I2721">
        <f t="shared" si="178"/>
        <v>0</v>
      </c>
      <c r="J2721">
        <f t="shared" si="165"/>
        <v>0.1</v>
      </c>
      <c r="K2721">
        <f t="shared" si="179"/>
        <v>0</v>
      </c>
      <c r="L2721">
        <f t="shared" si="179"/>
        <v>0</v>
      </c>
      <c r="M2721">
        <f t="shared" si="167"/>
        <v>0.1</v>
      </c>
    </row>
    <row r="2722" spans="2:13" x14ac:dyDescent="0.4">
      <c r="B2722">
        <f t="shared" si="176"/>
        <v>0</v>
      </c>
      <c r="C2722">
        <f t="shared" si="176"/>
        <v>0</v>
      </c>
      <c r="D2722">
        <f t="shared" si="161"/>
        <v>0</v>
      </c>
      <c r="E2722">
        <f t="shared" si="177"/>
        <v>0</v>
      </c>
      <c r="F2722">
        <f t="shared" si="177"/>
        <v>0</v>
      </c>
      <c r="G2722">
        <f t="shared" si="163"/>
        <v>0.1</v>
      </c>
      <c r="H2722">
        <f t="shared" si="178"/>
        <v>0</v>
      </c>
      <c r="I2722">
        <f t="shared" si="178"/>
        <v>0</v>
      </c>
      <c r="J2722">
        <f t="shared" si="165"/>
        <v>0.1</v>
      </c>
      <c r="K2722">
        <f t="shared" si="179"/>
        <v>0</v>
      </c>
      <c r="L2722">
        <f t="shared" si="179"/>
        <v>0</v>
      </c>
      <c r="M2722">
        <f t="shared" si="167"/>
        <v>0.1</v>
      </c>
    </row>
    <row r="2723" spans="2:13" x14ac:dyDescent="0.4">
      <c r="B2723">
        <f t="shared" si="176"/>
        <v>0</v>
      </c>
      <c r="C2723">
        <f t="shared" si="176"/>
        <v>0</v>
      </c>
      <c r="D2723">
        <f t="shared" si="161"/>
        <v>0.1</v>
      </c>
      <c r="E2723">
        <f t="shared" si="177"/>
        <v>0</v>
      </c>
      <c r="F2723">
        <f t="shared" si="177"/>
        <v>0</v>
      </c>
      <c r="G2723">
        <f t="shared" si="163"/>
        <v>0</v>
      </c>
      <c r="H2723">
        <f t="shared" si="178"/>
        <v>0</v>
      </c>
      <c r="I2723">
        <f t="shared" si="178"/>
        <v>0</v>
      </c>
      <c r="J2723">
        <f t="shared" si="165"/>
        <v>0.1</v>
      </c>
      <c r="K2723">
        <f t="shared" si="179"/>
        <v>0</v>
      </c>
      <c r="L2723">
        <f t="shared" si="179"/>
        <v>0</v>
      </c>
      <c r="M2723">
        <f t="shared" si="167"/>
        <v>0</v>
      </c>
    </row>
    <row r="2724" spans="2:13" x14ac:dyDescent="0.4">
      <c r="B2724">
        <f t="shared" si="176"/>
        <v>0</v>
      </c>
      <c r="C2724">
        <f t="shared" si="176"/>
        <v>0</v>
      </c>
      <c r="D2724">
        <f t="shared" si="161"/>
        <v>0.1</v>
      </c>
      <c r="E2724">
        <f t="shared" si="177"/>
        <v>0</v>
      </c>
      <c r="F2724">
        <f t="shared" si="177"/>
        <v>0</v>
      </c>
      <c r="G2724">
        <f t="shared" si="163"/>
        <v>0.1</v>
      </c>
      <c r="H2724">
        <f t="shared" si="178"/>
        <v>0</v>
      </c>
      <c r="I2724">
        <f t="shared" si="178"/>
        <v>0</v>
      </c>
      <c r="J2724">
        <f t="shared" si="165"/>
        <v>0.1</v>
      </c>
      <c r="K2724">
        <f t="shared" si="179"/>
        <v>0</v>
      </c>
      <c r="L2724">
        <f t="shared" si="179"/>
        <v>0</v>
      </c>
      <c r="M2724">
        <f t="shared" si="167"/>
        <v>0.1</v>
      </c>
    </row>
    <row r="2725" spans="2:13" x14ac:dyDescent="0.4">
      <c r="B2725">
        <f t="shared" si="176"/>
        <v>0</v>
      </c>
      <c r="C2725">
        <f t="shared" si="176"/>
        <v>0</v>
      </c>
      <c r="D2725">
        <f t="shared" si="161"/>
        <v>0.1</v>
      </c>
      <c r="E2725">
        <f t="shared" si="177"/>
        <v>0</v>
      </c>
      <c r="F2725">
        <f t="shared" si="177"/>
        <v>0</v>
      </c>
      <c r="G2725">
        <f t="shared" si="163"/>
        <v>0.1</v>
      </c>
      <c r="H2725">
        <f t="shared" si="178"/>
        <v>0</v>
      </c>
      <c r="I2725">
        <f t="shared" si="178"/>
        <v>0</v>
      </c>
      <c r="J2725">
        <f t="shared" si="165"/>
        <v>0.1</v>
      </c>
      <c r="K2725">
        <f t="shared" si="179"/>
        <v>0</v>
      </c>
      <c r="L2725">
        <f t="shared" si="179"/>
        <v>0</v>
      </c>
      <c r="M2725">
        <f t="shared" si="167"/>
        <v>0</v>
      </c>
    </row>
    <row r="2726" spans="2:13" x14ac:dyDescent="0.4">
      <c r="B2726">
        <f t="shared" si="176"/>
        <v>0</v>
      </c>
      <c r="C2726">
        <f t="shared" si="176"/>
        <v>0</v>
      </c>
      <c r="D2726">
        <f t="shared" si="161"/>
        <v>0.1</v>
      </c>
      <c r="E2726">
        <f t="shared" si="177"/>
        <v>0</v>
      </c>
      <c r="F2726">
        <f t="shared" si="177"/>
        <v>0</v>
      </c>
      <c r="G2726">
        <f t="shared" si="163"/>
        <v>0</v>
      </c>
      <c r="H2726">
        <f t="shared" si="178"/>
        <v>0</v>
      </c>
      <c r="I2726">
        <f t="shared" si="178"/>
        <v>0</v>
      </c>
      <c r="J2726">
        <f t="shared" si="165"/>
        <v>0.1</v>
      </c>
      <c r="K2726">
        <f t="shared" si="179"/>
        <v>0</v>
      </c>
      <c r="L2726">
        <f t="shared" si="179"/>
        <v>0</v>
      </c>
      <c r="M2726">
        <f t="shared" si="167"/>
        <v>0.1</v>
      </c>
    </row>
    <row r="2727" spans="2:13" x14ac:dyDescent="0.4">
      <c r="B2727">
        <f t="shared" ref="B2727:C2742" si="180">B580-C580</f>
        <v>0</v>
      </c>
      <c r="C2727">
        <f t="shared" si="180"/>
        <v>0</v>
      </c>
      <c r="D2727">
        <f t="shared" ref="D2727:D2790" si="181">D580</f>
        <v>0</v>
      </c>
      <c r="E2727">
        <f t="shared" ref="E2727:F2742" si="182">E580-F580</f>
        <v>0</v>
      </c>
      <c r="F2727">
        <f t="shared" si="182"/>
        <v>0</v>
      </c>
      <c r="G2727">
        <f t="shared" ref="G2727:G2790" si="183">G580</f>
        <v>0.1</v>
      </c>
      <c r="H2727">
        <f t="shared" ref="H2727:I2742" si="184">H580-I580</f>
        <v>0</v>
      </c>
      <c r="I2727">
        <f t="shared" si="184"/>
        <v>0</v>
      </c>
      <c r="J2727">
        <f t="shared" ref="J2727:J2790" si="185">J580</f>
        <v>0.1</v>
      </c>
      <c r="K2727">
        <f t="shared" ref="K2727:L2742" si="186">K580-L580</f>
        <v>0</v>
      </c>
      <c r="L2727">
        <f t="shared" si="186"/>
        <v>0</v>
      </c>
      <c r="M2727">
        <f t="shared" ref="M2727:M2790" si="187">M580</f>
        <v>0.1</v>
      </c>
    </row>
    <row r="2728" spans="2:13" x14ac:dyDescent="0.4">
      <c r="B2728">
        <f t="shared" si="180"/>
        <v>0</v>
      </c>
      <c r="C2728">
        <f t="shared" si="180"/>
        <v>0</v>
      </c>
      <c r="D2728">
        <f t="shared" si="181"/>
        <v>0</v>
      </c>
      <c r="E2728">
        <f t="shared" si="182"/>
        <v>0</v>
      </c>
      <c r="F2728">
        <f t="shared" si="182"/>
        <v>0</v>
      </c>
      <c r="G2728">
        <f t="shared" si="183"/>
        <v>0</v>
      </c>
      <c r="H2728">
        <f t="shared" si="184"/>
        <v>0</v>
      </c>
      <c r="I2728">
        <f t="shared" si="184"/>
        <v>0</v>
      </c>
      <c r="J2728">
        <f t="shared" si="185"/>
        <v>0.2</v>
      </c>
      <c r="K2728">
        <f t="shared" si="186"/>
        <v>0</v>
      </c>
      <c r="L2728">
        <f t="shared" si="186"/>
        <v>0</v>
      </c>
      <c r="M2728">
        <f t="shared" si="187"/>
        <v>0.1</v>
      </c>
    </row>
    <row r="2729" spans="2:13" x14ac:dyDescent="0.4">
      <c r="B2729">
        <f t="shared" si="180"/>
        <v>0</v>
      </c>
      <c r="C2729">
        <f t="shared" si="180"/>
        <v>0</v>
      </c>
      <c r="D2729">
        <f t="shared" si="181"/>
        <v>0.1</v>
      </c>
      <c r="E2729">
        <f t="shared" si="182"/>
        <v>0</v>
      </c>
      <c r="F2729">
        <f t="shared" si="182"/>
        <v>0</v>
      </c>
      <c r="G2729">
        <f t="shared" si="183"/>
        <v>0</v>
      </c>
      <c r="H2729">
        <f t="shared" si="184"/>
        <v>0</v>
      </c>
      <c r="I2729">
        <f t="shared" si="184"/>
        <v>0</v>
      </c>
      <c r="J2729">
        <f t="shared" si="185"/>
        <v>0.1</v>
      </c>
      <c r="K2729">
        <f t="shared" si="186"/>
        <v>0</v>
      </c>
      <c r="L2729">
        <f t="shared" si="186"/>
        <v>0</v>
      </c>
      <c r="M2729">
        <f t="shared" si="187"/>
        <v>0.1</v>
      </c>
    </row>
    <row r="2730" spans="2:13" x14ac:dyDescent="0.4">
      <c r="B2730">
        <f t="shared" si="180"/>
        <v>0</v>
      </c>
      <c r="C2730">
        <f t="shared" si="180"/>
        <v>0</v>
      </c>
      <c r="D2730">
        <f t="shared" si="181"/>
        <v>0.1</v>
      </c>
      <c r="E2730">
        <f t="shared" si="182"/>
        <v>0</v>
      </c>
      <c r="F2730">
        <f t="shared" si="182"/>
        <v>0</v>
      </c>
      <c r="G2730">
        <f t="shared" si="183"/>
        <v>0.1</v>
      </c>
      <c r="H2730">
        <f t="shared" si="184"/>
        <v>0</v>
      </c>
      <c r="I2730">
        <f t="shared" si="184"/>
        <v>0</v>
      </c>
      <c r="J2730">
        <f t="shared" si="185"/>
        <v>0.1</v>
      </c>
      <c r="K2730">
        <f t="shared" si="186"/>
        <v>0</v>
      </c>
      <c r="L2730">
        <f t="shared" si="186"/>
        <v>0</v>
      </c>
      <c r="M2730">
        <f t="shared" si="187"/>
        <v>0.1</v>
      </c>
    </row>
    <row r="2731" spans="2:13" x14ac:dyDescent="0.4">
      <c r="B2731">
        <f t="shared" si="180"/>
        <v>0</v>
      </c>
      <c r="C2731">
        <f t="shared" si="180"/>
        <v>0</v>
      </c>
      <c r="D2731">
        <f t="shared" si="181"/>
        <v>0.1</v>
      </c>
      <c r="E2731">
        <f t="shared" si="182"/>
        <v>0</v>
      </c>
      <c r="F2731">
        <f t="shared" si="182"/>
        <v>0</v>
      </c>
      <c r="G2731">
        <f t="shared" si="183"/>
        <v>0</v>
      </c>
      <c r="H2731">
        <f t="shared" si="184"/>
        <v>0</v>
      </c>
      <c r="I2731">
        <f t="shared" si="184"/>
        <v>0</v>
      </c>
      <c r="J2731">
        <f t="shared" si="185"/>
        <v>0.1</v>
      </c>
      <c r="K2731">
        <f t="shared" si="186"/>
        <v>0</v>
      </c>
      <c r="L2731">
        <f t="shared" si="186"/>
        <v>0</v>
      </c>
      <c r="M2731">
        <f t="shared" si="187"/>
        <v>0.1</v>
      </c>
    </row>
    <row r="2732" spans="2:13" x14ac:dyDescent="0.4">
      <c r="B2732">
        <f t="shared" si="180"/>
        <v>0</v>
      </c>
      <c r="C2732">
        <f t="shared" si="180"/>
        <v>0</v>
      </c>
      <c r="D2732">
        <f t="shared" si="181"/>
        <v>0.1</v>
      </c>
      <c r="E2732">
        <f t="shared" si="182"/>
        <v>0</v>
      </c>
      <c r="F2732">
        <f t="shared" si="182"/>
        <v>0</v>
      </c>
      <c r="G2732">
        <f t="shared" si="183"/>
        <v>0</v>
      </c>
      <c r="H2732">
        <f t="shared" si="184"/>
        <v>0</v>
      </c>
      <c r="I2732">
        <f t="shared" si="184"/>
        <v>0</v>
      </c>
      <c r="J2732">
        <f t="shared" si="185"/>
        <v>0.1</v>
      </c>
      <c r="K2732">
        <f t="shared" si="186"/>
        <v>0</v>
      </c>
      <c r="L2732">
        <f t="shared" si="186"/>
        <v>0</v>
      </c>
      <c r="M2732">
        <f t="shared" si="187"/>
        <v>0.1</v>
      </c>
    </row>
    <row r="2733" spans="2:13" x14ac:dyDescent="0.4">
      <c r="B2733">
        <f t="shared" si="180"/>
        <v>0</v>
      </c>
      <c r="C2733">
        <f t="shared" si="180"/>
        <v>0</v>
      </c>
      <c r="D2733">
        <f t="shared" si="181"/>
        <v>0</v>
      </c>
      <c r="E2733">
        <f t="shared" si="182"/>
        <v>0</v>
      </c>
      <c r="F2733">
        <f t="shared" si="182"/>
        <v>0</v>
      </c>
      <c r="G2733">
        <f t="shared" si="183"/>
        <v>0</v>
      </c>
      <c r="H2733">
        <f t="shared" si="184"/>
        <v>0</v>
      </c>
      <c r="I2733">
        <f t="shared" si="184"/>
        <v>0</v>
      </c>
      <c r="J2733">
        <f t="shared" si="185"/>
        <v>0.1</v>
      </c>
      <c r="K2733">
        <f t="shared" si="186"/>
        <v>0</v>
      </c>
      <c r="L2733">
        <f t="shared" si="186"/>
        <v>0</v>
      </c>
      <c r="M2733">
        <f t="shared" si="187"/>
        <v>0.1</v>
      </c>
    </row>
    <row r="2734" spans="2:13" x14ac:dyDescent="0.4">
      <c r="B2734">
        <f t="shared" si="180"/>
        <v>0</v>
      </c>
      <c r="C2734">
        <f t="shared" si="180"/>
        <v>0</v>
      </c>
      <c r="D2734">
        <f t="shared" si="181"/>
        <v>0</v>
      </c>
      <c r="E2734">
        <f t="shared" si="182"/>
        <v>0</v>
      </c>
      <c r="F2734">
        <f t="shared" si="182"/>
        <v>0</v>
      </c>
      <c r="G2734">
        <f t="shared" si="183"/>
        <v>0.1</v>
      </c>
      <c r="H2734">
        <f t="shared" si="184"/>
        <v>0</v>
      </c>
      <c r="I2734">
        <f t="shared" si="184"/>
        <v>0</v>
      </c>
      <c r="J2734">
        <f t="shared" si="185"/>
        <v>0.1</v>
      </c>
      <c r="K2734">
        <f t="shared" si="186"/>
        <v>0</v>
      </c>
      <c r="L2734">
        <f t="shared" si="186"/>
        <v>0</v>
      </c>
      <c r="M2734">
        <f t="shared" si="187"/>
        <v>0.1</v>
      </c>
    </row>
    <row r="2735" spans="2:13" x14ac:dyDescent="0.4">
      <c r="B2735">
        <f t="shared" si="180"/>
        <v>0</v>
      </c>
      <c r="C2735">
        <f t="shared" si="180"/>
        <v>0</v>
      </c>
      <c r="D2735">
        <f t="shared" si="181"/>
        <v>0.1</v>
      </c>
      <c r="E2735">
        <f t="shared" si="182"/>
        <v>0</v>
      </c>
      <c r="F2735">
        <f t="shared" si="182"/>
        <v>0</v>
      </c>
      <c r="G2735">
        <f t="shared" si="183"/>
        <v>0.1</v>
      </c>
      <c r="H2735">
        <f t="shared" si="184"/>
        <v>0</v>
      </c>
      <c r="I2735">
        <f t="shared" si="184"/>
        <v>0</v>
      </c>
      <c r="J2735">
        <f t="shared" si="185"/>
        <v>0.1</v>
      </c>
      <c r="K2735">
        <f t="shared" si="186"/>
        <v>0</v>
      </c>
      <c r="L2735">
        <f t="shared" si="186"/>
        <v>0</v>
      </c>
      <c r="M2735">
        <f t="shared" si="187"/>
        <v>0.1</v>
      </c>
    </row>
    <row r="2736" spans="2:13" x14ac:dyDescent="0.4">
      <c r="B2736">
        <f t="shared" si="180"/>
        <v>0</v>
      </c>
      <c r="C2736">
        <f t="shared" si="180"/>
        <v>0</v>
      </c>
      <c r="D2736">
        <f t="shared" si="181"/>
        <v>0.1</v>
      </c>
      <c r="E2736">
        <f t="shared" si="182"/>
        <v>0</v>
      </c>
      <c r="F2736">
        <f t="shared" si="182"/>
        <v>0</v>
      </c>
      <c r="G2736">
        <f t="shared" si="183"/>
        <v>0</v>
      </c>
      <c r="H2736">
        <f t="shared" si="184"/>
        <v>0</v>
      </c>
      <c r="I2736">
        <f t="shared" si="184"/>
        <v>0</v>
      </c>
      <c r="J2736">
        <f t="shared" si="185"/>
        <v>0.1</v>
      </c>
      <c r="K2736">
        <f t="shared" si="186"/>
        <v>0</v>
      </c>
      <c r="L2736">
        <f t="shared" si="186"/>
        <v>0</v>
      </c>
      <c r="M2736">
        <f t="shared" si="187"/>
        <v>0.1</v>
      </c>
    </row>
    <row r="2737" spans="2:13" x14ac:dyDescent="0.4">
      <c r="B2737">
        <f t="shared" si="180"/>
        <v>0</v>
      </c>
      <c r="C2737">
        <f t="shared" si="180"/>
        <v>0</v>
      </c>
      <c r="D2737">
        <f t="shared" si="181"/>
        <v>0</v>
      </c>
      <c r="E2737">
        <f t="shared" si="182"/>
        <v>0</v>
      </c>
      <c r="F2737">
        <f t="shared" si="182"/>
        <v>0</v>
      </c>
      <c r="G2737">
        <f t="shared" si="183"/>
        <v>0.1</v>
      </c>
      <c r="H2737">
        <f t="shared" si="184"/>
        <v>0</v>
      </c>
      <c r="I2737">
        <f t="shared" si="184"/>
        <v>0</v>
      </c>
      <c r="J2737">
        <f t="shared" si="185"/>
        <v>0.1</v>
      </c>
      <c r="K2737">
        <f t="shared" si="186"/>
        <v>0</v>
      </c>
      <c r="L2737">
        <f t="shared" si="186"/>
        <v>0</v>
      </c>
      <c r="M2737">
        <f t="shared" si="187"/>
        <v>0.1</v>
      </c>
    </row>
    <row r="2738" spans="2:13" x14ac:dyDescent="0.4">
      <c r="B2738">
        <f t="shared" si="180"/>
        <v>0</v>
      </c>
      <c r="C2738">
        <f t="shared" si="180"/>
        <v>0</v>
      </c>
      <c r="D2738">
        <f t="shared" si="181"/>
        <v>0</v>
      </c>
      <c r="E2738">
        <f t="shared" si="182"/>
        <v>0</v>
      </c>
      <c r="F2738">
        <f t="shared" si="182"/>
        <v>0</v>
      </c>
      <c r="G2738">
        <f t="shared" si="183"/>
        <v>0.1</v>
      </c>
      <c r="H2738">
        <f t="shared" si="184"/>
        <v>0</v>
      </c>
      <c r="I2738">
        <f t="shared" si="184"/>
        <v>0</v>
      </c>
      <c r="J2738">
        <f t="shared" si="185"/>
        <v>0.1</v>
      </c>
      <c r="K2738">
        <f t="shared" si="186"/>
        <v>0</v>
      </c>
      <c r="L2738">
        <f t="shared" si="186"/>
        <v>0</v>
      </c>
      <c r="M2738">
        <f t="shared" si="187"/>
        <v>0.1</v>
      </c>
    </row>
    <row r="2739" spans="2:13" x14ac:dyDescent="0.4">
      <c r="B2739">
        <f t="shared" si="180"/>
        <v>0</v>
      </c>
      <c r="C2739">
        <f t="shared" si="180"/>
        <v>0</v>
      </c>
      <c r="D2739">
        <f t="shared" si="181"/>
        <v>0.1</v>
      </c>
      <c r="E2739">
        <f t="shared" si="182"/>
        <v>0</v>
      </c>
      <c r="F2739">
        <f t="shared" si="182"/>
        <v>0</v>
      </c>
      <c r="G2739">
        <f t="shared" si="183"/>
        <v>0.1</v>
      </c>
      <c r="H2739">
        <f t="shared" si="184"/>
        <v>0</v>
      </c>
      <c r="I2739">
        <f t="shared" si="184"/>
        <v>0</v>
      </c>
      <c r="J2739">
        <f t="shared" si="185"/>
        <v>0.2</v>
      </c>
      <c r="K2739">
        <f t="shared" si="186"/>
        <v>0</v>
      </c>
      <c r="L2739">
        <f t="shared" si="186"/>
        <v>0</v>
      </c>
      <c r="M2739">
        <f t="shared" si="187"/>
        <v>0</v>
      </c>
    </row>
    <row r="2740" spans="2:13" x14ac:dyDescent="0.4">
      <c r="B2740">
        <f t="shared" si="180"/>
        <v>0</v>
      </c>
      <c r="C2740">
        <f t="shared" si="180"/>
        <v>0</v>
      </c>
      <c r="D2740">
        <f t="shared" si="181"/>
        <v>0.1</v>
      </c>
      <c r="E2740">
        <f t="shared" si="182"/>
        <v>0</v>
      </c>
      <c r="F2740">
        <f t="shared" si="182"/>
        <v>0</v>
      </c>
      <c r="G2740">
        <f t="shared" si="183"/>
        <v>0</v>
      </c>
      <c r="H2740">
        <f t="shared" si="184"/>
        <v>0</v>
      </c>
      <c r="I2740">
        <f t="shared" si="184"/>
        <v>0</v>
      </c>
      <c r="J2740">
        <f t="shared" si="185"/>
        <v>0.1</v>
      </c>
      <c r="K2740">
        <f t="shared" si="186"/>
        <v>0</v>
      </c>
      <c r="L2740">
        <f t="shared" si="186"/>
        <v>0</v>
      </c>
      <c r="M2740">
        <f t="shared" si="187"/>
        <v>0</v>
      </c>
    </row>
    <row r="2741" spans="2:13" x14ac:dyDescent="0.4">
      <c r="B2741">
        <f t="shared" si="180"/>
        <v>0</v>
      </c>
      <c r="C2741">
        <f t="shared" si="180"/>
        <v>0</v>
      </c>
      <c r="D2741">
        <f t="shared" si="181"/>
        <v>0</v>
      </c>
      <c r="E2741">
        <f t="shared" si="182"/>
        <v>0</v>
      </c>
      <c r="F2741">
        <f t="shared" si="182"/>
        <v>0</v>
      </c>
      <c r="G2741">
        <f t="shared" si="183"/>
        <v>0</v>
      </c>
      <c r="H2741">
        <f t="shared" si="184"/>
        <v>0</v>
      </c>
      <c r="I2741">
        <f t="shared" si="184"/>
        <v>0</v>
      </c>
      <c r="J2741">
        <f t="shared" si="185"/>
        <v>0.1</v>
      </c>
      <c r="K2741">
        <f t="shared" si="186"/>
        <v>0</v>
      </c>
      <c r="L2741">
        <f t="shared" si="186"/>
        <v>0</v>
      </c>
      <c r="M2741">
        <f t="shared" si="187"/>
        <v>0</v>
      </c>
    </row>
    <row r="2742" spans="2:13" x14ac:dyDescent="0.4">
      <c r="B2742">
        <f t="shared" si="180"/>
        <v>0</v>
      </c>
      <c r="C2742">
        <f t="shared" si="180"/>
        <v>0</v>
      </c>
      <c r="D2742">
        <f t="shared" si="181"/>
        <v>0</v>
      </c>
      <c r="E2742">
        <f t="shared" si="182"/>
        <v>0</v>
      </c>
      <c r="F2742">
        <f t="shared" si="182"/>
        <v>0</v>
      </c>
      <c r="G2742">
        <f t="shared" si="183"/>
        <v>0.1</v>
      </c>
      <c r="H2742">
        <f t="shared" si="184"/>
        <v>0</v>
      </c>
      <c r="I2742">
        <f t="shared" si="184"/>
        <v>0</v>
      </c>
      <c r="J2742">
        <f t="shared" si="185"/>
        <v>0.2</v>
      </c>
      <c r="K2742">
        <f t="shared" si="186"/>
        <v>0</v>
      </c>
      <c r="L2742">
        <f t="shared" si="186"/>
        <v>0</v>
      </c>
      <c r="M2742">
        <f t="shared" si="187"/>
        <v>0</v>
      </c>
    </row>
    <row r="2743" spans="2:13" x14ac:dyDescent="0.4">
      <c r="B2743">
        <f t="shared" ref="B2743:C2758" si="188">B596-C596</f>
        <v>0</v>
      </c>
      <c r="C2743">
        <f t="shared" si="188"/>
        <v>0</v>
      </c>
      <c r="D2743">
        <f t="shared" si="181"/>
        <v>0.1</v>
      </c>
      <c r="E2743">
        <f t="shared" ref="E2743:F2758" si="189">E596-F596</f>
        <v>0</v>
      </c>
      <c r="F2743">
        <f t="shared" si="189"/>
        <v>0</v>
      </c>
      <c r="G2743">
        <f t="shared" si="183"/>
        <v>0.1</v>
      </c>
      <c r="H2743">
        <f t="shared" ref="H2743:I2758" si="190">H596-I596</f>
        <v>0</v>
      </c>
      <c r="I2743">
        <f t="shared" si="190"/>
        <v>0</v>
      </c>
      <c r="J2743">
        <f t="shared" si="185"/>
        <v>0.1</v>
      </c>
      <c r="K2743">
        <f t="shared" ref="K2743:L2758" si="191">K596-L596</f>
        <v>0</v>
      </c>
      <c r="L2743">
        <f t="shared" si="191"/>
        <v>0</v>
      </c>
      <c r="M2743">
        <f t="shared" si="187"/>
        <v>0.1</v>
      </c>
    </row>
    <row r="2744" spans="2:13" x14ac:dyDescent="0.4">
      <c r="B2744">
        <f t="shared" si="188"/>
        <v>0</v>
      </c>
      <c r="C2744">
        <f t="shared" si="188"/>
        <v>0</v>
      </c>
      <c r="D2744">
        <f t="shared" si="181"/>
        <v>0.1</v>
      </c>
      <c r="E2744">
        <f t="shared" si="189"/>
        <v>0</v>
      </c>
      <c r="F2744">
        <f t="shared" si="189"/>
        <v>0</v>
      </c>
      <c r="G2744">
        <f t="shared" si="183"/>
        <v>0.1</v>
      </c>
      <c r="H2744">
        <f t="shared" si="190"/>
        <v>0</v>
      </c>
      <c r="I2744">
        <f t="shared" si="190"/>
        <v>0</v>
      </c>
      <c r="J2744">
        <f t="shared" si="185"/>
        <v>0.1</v>
      </c>
      <c r="K2744">
        <f t="shared" si="191"/>
        <v>0</v>
      </c>
      <c r="L2744">
        <f t="shared" si="191"/>
        <v>0</v>
      </c>
      <c r="M2744">
        <f t="shared" si="187"/>
        <v>0</v>
      </c>
    </row>
    <row r="2745" spans="2:13" x14ac:dyDescent="0.4">
      <c r="B2745">
        <f t="shared" si="188"/>
        <v>0</v>
      </c>
      <c r="C2745">
        <f t="shared" si="188"/>
        <v>0</v>
      </c>
      <c r="D2745">
        <f t="shared" si="181"/>
        <v>0</v>
      </c>
      <c r="E2745">
        <f t="shared" si="189"/>
        <v>0</v>
      </c>
      <c r="F2745">
        <f t="shared" si="189"/>
        <v>0</v>
      </c>
      <c r="G2745">
        <f t="shared" si="183"/>
        <v>0.1</v>
      </c>
      <c r="H2745">
        <f t="shared" si="190"/>
        <v>0</v>
      </c>
      <c r="I2745">
        <f t="shared" si="190"/>
        <v>0</v>
      </c>
      <c r="J2745">
        <f t="shared" si="185"/>
        <v>0.1</v>
      </c>
      <c r="K2745">
        <f t="shared" si="191"/>
        <v>0</v>
      </c>
      <c r="L2745">
        <f t="shared" si="191"/>
        <v>0</v>
      </c>
      <c r="M2745">
        <f t="shared" si="187"/>
        <v>0.1</v>
      </c>
    </row>
    <row r="2746" spans="2:13" x14ac:dyDescent="0.4">
      <c r="B2746">
        <f t="shared" si="188"/>
        <v>0</v>
      </c>
      <c r="C2746">
        <f t="shared" si="188"/>
        <v>0</v>
      </c>
      <c r="D2746">
        <f t="shared" si="181"/>
        <v>0.1</v>
      </c>
      <c r="E2746">
        <f t="shared" si="189"/>
        <v>0</v>
      </c>
      <c r="F2746">
        <f t="shared" si="189"/>
        <v>0</v>
      </c>
      <c r="G2746">
        <f t="shared" si="183"/>
        <v>0</v>
      </c>
      <c r="H2746">
        <f t="shared" si="190"/>
        <v>0</v>
      </c>
      <c r="I2746">
        <f t="shared" si="190"/>
        <v>0</v>
      </c>
      <c r="J2746">
        <f t="shared" si="185"/>
        <v>0.1</v>
      </c>
      <c r="K2746">
        <f t="shared" si="191"/>
        <v>0</v>
      </c>
      <c r="L2746">
        <f t="shared" si="191"/>
        <v>0</v>
      </c>
      <c r="M2746">
        <f t="shared" si="187"/>
        <v>0.1</v>
      </c>
    </row>
    <row r="2747" spans="2:13" x14ac:dyDescent="0.4">
      <c r="B2747">
        <f t="shared" si="188"/>
        <v>0</v>
      </c>
      <c r="C2747">
        <f t="shared" si="188"/>
        <v>0</v>
      </c>
      <c r="D2747">
        <f t="shared" si="181"/>
        <v>0</v>
      </c>
      <c r="E2747">
        <f t="shared" si="189"/>
        <v>0</v>
      </c>
      <c r="F2747">
        <f t="shared" si="189"/>
        <v>0</v>
      </c>
      <c r="G2747">
        <f t="shared" si="183"/>
        <v>0</v>
      </c>
      <c r="H2747">
        <f t="shared" si="190"/>
        <v>0</v>
      </c>
      <c r="I2747">
        <f t="shared" si="190"/>
        <v>0</v>
      </c>
      <c r="J2747">
        <f t="shared" si="185"/>
        <v>0.1</v>
      </c>
      <c r="K2747">
        <f t="shared" si="191"/>
        <v>0</v>
      </c>
      <c r="L2747">
        <f t="shared" si="191"/>
        <v>0</v>
      </c>
      <c r="M2747">
        <f t="shared" si="187"/>
        <v>0.1</v>
      </c>
    </row>
    <row r="2748" spans="2:13" x14ac:dyDescent="0.4">
      <c r="B2748">
        <f t="shared" si="188"/>
        <v>0</v>
      </c>
      <c r="C2748">
        <f t="shared" si="188"/>
        <v>0</v>
      </c>
      <c r="D2748">
        <f t="shared" si="181"/>
        <v>0.1</v>
      </c>
      <c r="E2748">
        <f t="shared" si="189"/>
        <v>0</v>
      </c>
      <c r="F2748">
        <f t="shared" si="189"/>
        <v>0</v>
      </c>
      <c r="G2748">
        <f t="shared" si="183"/>
        <v>0</v>
      </c>
      <c r="H2748">
        <f t="shared" si="190"/>
        <v>0</v>
      </c>
      <c r="I2748">
        <f t="shared" si="190"/>
        <v>0</v>
      </c>
      <c r="J2748">
        <f t="shared" si="185"/>
        <v>0.1</v>
      </c>
      <c r="K2748">
        <f t="shared" si="191"/>
        <v>0</v>
      </c>
      <c r="L2748">
        <f t="shared" si="191"/>
        <v>0</v>
      </c>
      <c r="M2748">
        <f t="shared" si="187"/>
        <v>0.1</v>
      </c>
    </row>
    <row r="2749" spans="2:13" x14ac:dyDescent="0.4">
      <c r="B2749">
        <f t="shared" si="188"/>
        <v>0</v>
      </c>
      <c r="C2749">
        <f t="shared" si="188"/>
        <v>0</v>
      </c>
      <c r="D2749">
        <f t="shared" si="181"/>
        <v>0</v>
      </c>
      <c r="E2749">
        <f t="shared" si="189"/>
        <v>0</v>
      </c>
      <c r="F2749">
        <f t="shared" si="189"/>
        <v>0</v>
      </c>
      <c r="G2749">
        <f t="shared" si="183"/>
        <v>0.1</v>
      </c>
      <c r="H2749">
        <f t="shared" si="190"/>
        <v>0</v>
      </c>
      <c r="I2749">
        <f t="shared" si="190"/>
        <v>0</v>
      </c>
      <c r="J2749">
        <f t="shared" si="185"/>
        <v>0.1</v>
      </c>
      <c r="K2749">
        <f t="shared" si="191"/>
        <v>0</v>
      </c>
      <c r="L2749">
        <f t="shared" si="191"/>
        <v>0</v>
      </c>
      <c r="M2749">
        <f t="shared" si="187"/>
        <v>0.1</v>
      </c>
    </row>
    <row r="2750" spans="2:13" x14ac:dyDescent="0.4">
      <c r="B2750">
        <f t="shared" si="188"/>
        <v>0</v>
      </c>
      <c r="C2750">
        <f t="shared" si="188"/>
        <v>0</v>
      </c>
      <c r="D2750">
        <f t="shared" si="181"/>
        <v>0</v>
      </c>
      <c r="E2750">
        <f t="shared" si="189"/>
        <v>0</v>
      </c>
      <c r="F2750">
        <f t="shared" si="189"/>
        <v>0</v>
      </c>
      <c r="G2750">
        <f t="shared" si="183"/>
        <v>0</v>
      </c>
      <c r="H2750">
        <f t="shared" si="190"/>
        <v>0</v>
      </c>
      <c r="I2750">
        <f t="shared" si="190"/>
        <v>0</v>
      </c>
      <c r="J2750">
        <f t="shared" si="185"/>
        <v>0</v>
      </c>
      <c r="K2750">
        <f t="shared" si="191"/>
        <v>0</v>
      </c>
      <c r="L2750">
        <f t="shared" si="191"/>
        <v>0</v>
      </c>
      <c r="M2750">
        <f t="shared" si="187"/>
        <v>0</v>
      </c>
    </row>
    <row r="2751" spans="2:13" x14ac:dyDescent="0.4">
      <c r="B2751">
        <f t="shared" si="188"/>
        <v>0</v>
      </c>
      <c r="C2751">
        <f t="shared" si="188"/>
        <v>0</v>
      </c>
      <c r="D2751">
        <f t="shared" si="181"/>
        <v>0.1</v>
      </c>
      <c r="E2751">
        <f t="shared" si="189"/>
        <v>0</v>
      </c>
      <c r="F2751">
        <f t="shared" si="189"/>
        <v>0</v>
      </c>
      <c r="G2751">
        <f t="shared" si="183"/>
        <v>0</v>
      </c>
      <c r="H2751">
        <f t="shared" si="190"/>
        <v>0</v>
      </c>
      <c r="I2751">
        <f t="shared" si="190"/>
        <v>0</v>
      </c>
      <c r="J2751">
        <f t="shared" si="185"/>
        <v>0.1</v>
      </c>
      <c r="K2751">
        <f t="shared" si="191"/>
        <v>0</v>
      </c>
      <c r="L2751">
        <f t="shared" si="191"/>
        <v>0</v>
      </c>
      <c r="M2751">
        <f t="shared" si="187"/>
        <v>0</v>
      </c>
    </row>
    <row r="2752" spans="2:13" x14ac:dyDescent="0.4">
      <c r="B2752">
        <f t="shared" si="188"/>
        <v>0</v>
      </c>
      <c r="C2752">
        <f t="shared" si="188"/>
        <v>0</v>
      </c>
      <c r="D2752">
        <f t="shared" si="181"/>
        <v>0.1</v>
      </c>
      <c r="E2752">
        <f t="shared" si="189"/>
        <v>0</v>
      </c>
      <c r="F2752">
        <f t="shared" si="189"/>
        <v>0</v>
      </c>
      <c r="G2752">
        <f t="shared" si="183"/>
        <v>0</v>
      </c>
      <c r="H2752">
        <f t="shared" si="190"/>
        <v>0</v>
      </c>
      <c r="I2752">
        <f t="shared" si="190"/>
        <v>0</v>
      </c>
      <c r="J2752">
        <f t="shared" si="185"/>
        <v>0.1</v>
      </c>
      <c r="K2752">
        <f t="shared" si="191"/>
        <v>0</v>
      </c>
      <c r="L2752">
        <f t="shared" si="191"/>
        <v>0</v>
      </c>
      <c r="M2752">
        <f t="shared" si="187"/>
        <v>0.1</v>
      </c>
    </row>
    <row r="2753" spans="2:13" x14ac:dyDescent="0.4">
      <c r="B2753">
        <f t="shared" si="188"/>
        <v>0</v>
      </c>
      <c r="C2753">
        <f t="shared" si="188"/>
        <v>0</v>
      </c>
      <c r="D2753">
        <f t="shared" si="181"/>
        <v>0</v>
      </c>
      <c r="E2753">
        <f t="shared" si="189"/>
        <v>0</v>
      </c>
      <c r="F2753">
        <f t="shared" si="189"/>
        <v>0</v>
      </c>
      <c r="G2753">
        <f t="shared" si="183"/>
        <v>0.1</v>
      </c>
      <c r="H2753">
        <f t="shared" si="190"/>
        <v>0</v>
      </c>
      <c r="I2753">
        <f t="shared" si="190"/>
        <v>0</v>
      </c>
      <c r="J2753">
        <f t="shared" si="185"/>
        <v>0.1</v>
      </c>
      <c r="K2753">
        <f t="shared" si="191"/>
        <v>0</v>
      </c>
      <c r="L2753">
        <f t="shared" si="191"/>
        <v>0</v>
      </c>
      <c r="M2753">
        <f t="shared" si="187"/>
        <v>0.1</v>
      </c>
    </row>
    <row r="2754" spans="2:13" x14ac:dyDescent="0.4">
      <c r="B2754">
        <f t="shared" si="188"/>
        <v>0</v>
      </c>
      <c r="C2754">
        <f t="shared" si="188"/>
        <v>0</v>
      </c>
      <c r="D2754">
        <f t="shared" si="181"/>
        <v>0</v>
      </c>
      <c r="E2754">
        <f t="shared" si="189"/>
        <v>0</v>
      </c>
      <c r="F2754">
        <f t="shared" si="189"/>
        <v>0</v>
      </c>
      <c r="G2754">
        <f t="shared" si="183"/>
        <v>0</v>
      </c>
      <c r="H2754">
        <f t="shared" si="190"/>
        <v>0</v>
      </c>
      <c r="I2754">
        <f t="shared" si="190"/>
        <v>0</v>
      </c>
      <c r="J2754">
        <f t="shared" si="185"/>
        <v>0.1</v>
      </c>
      <c r="K2754">
        <f t="shared" si="191"/>
        <v>0</v>
      </c>
      <c r="L2754">
        <f t="shared" si="191"/>
        <v>0</v>
      </c>
      <c r="M2754">
        <f t="shared" si="187"/>
        <v>0.1</v>
      </c>
    </row>
    <row r="2755" spans="2:13" x14ac:dyDescent="0.4">
      <c r="B2755">
        <f t="shared" si="188"/>
        <v>0</v>
      </c>
      <c r="C2755">
        <f t="shared" si="188"/>
        <v>0</v>
      </c>
      <c r="D2755">
        <f t="shared" si="181"/>
        <v>0.1</v>
      </c>
      <c r="E2755">
        <f t="shared" si="189"/>
        <v>0</v>
      </c>
      <c r="F2755">
        <f t="shared" si="189"/>
        <v>0</v>
      </c>
      <c r="G2755">
        <f t="shared" si="183"/>
        <v>0.1</v>
      </c>
      <c r="H2755">
        <f t="shared" si="190"/>
        <v>0</v>
      </c>
      <c r="I2755">
        <f t="shared" si="190"/>
        <v>0</v>
      </c>
      <c r="J2755">
        <f t="shared" si="185"/>
        <v>0.2</v>
      </c>
      <c r="K2755">
        <f t="shared" si="191"/>
        <v>0</v>
      </c>
      <c r="L2755">
        <f t="shared" si="191"/>
        <v>0</v>
      </c>
      <c r="M2755">
        <f t="shared" si="187"/>
        <v>0.1</v>
      </c>
    </row>
    <row r="2756" spans="2:13" x14ac:dyDescent="0.4">
      <c r="B2756">
        <f t="shared" si="188"/>
        <v>0</v>
      </c>
      <c r="C2756">
        <f t="shared" si="188"/>
        <v>0</v>
      </c>
      <c r="D2756">
        <f t="shared" si="181"/>
        <v>0.1</v>
      </c>
      <c r="E2756">
        <f t="shared" si="189"/>
        <v>0</v>
      </c>
      <c r="F2756">
        <f t="shared" si="189"/>
        <v>0</v>
      </c>
      <c r="G2756">
        <f t="shared" si="183"/>
        <v>0.1</v>
      </c>
      <c r="H2756">
        <f t="shared" si="190"/>
        <v>0</v>
      </c>
      <c r="I2756">
        <f t="shared" si="190"/>
        <v>0</v>
      </c>
      <c r="J2756">
        <f t="shared" si="185"/>
        <v>0.1</v>
      </c>
      <c r="K2756">
        <f t="shared" si="191"/>
        <v>0</v>
      </c>
      <c r="L2756">
        <f t="shared" si="191"/>
        <v>0</v>
      </c>
      <c r="M2756">
        <f t="shared" si="187"/>
        <v>0.1</v>
      </c>
    </row>
    <row r="2757" spans="2:13" x14ac:dyDescent="0.4">
      <c r="B2757">
        <f t="shared" si="188"/>
        <v>0</v>
      </c>
      <c r="C2757">
        <f t="shared" si="188"/>
        <v>0</v>
      </c>
      <c r="D2757">
        <f t="shared" si="181"/>
        <v>0</v>
      </c>
      <c r="E2757">
        <f t="shared" si="189"/>
        <v>0</v>
      </c>
      <c r="F2757">
        <f t="shared" si="189"/>
        <v>0</v>
      </c>
      <c r="G2757">
        <f t="shared" si="183"/>
        <v>0.1</v>
      </c>
      <c r="H2757">
        <f t="shared" si="190"/>
        <v>0</v>
      </c>
      <c r="I2757">
        <f t="shared" si="190"/>
        <v>0</v>
      </c>
      <c r="J2757">
        <f t="shared" si="185"/>
        <v>0.2</v>
      </c>
      <c r="K2757">
        <f t="shared" si="191"/>
        <v>0</v>
      </c>
      <c r="L2757">
        <f t="shared" si="191"/>
        <v>0</v>
      </c>
      <c r="M2757">
        <f t="shared" si="187"/>
        <v>0</v>
      </c>
    </row>
    <row r="2758" spans="2:13" x14ac:dyDescent="0.4">
      <c r="B2758">
        <f t="shared" si="188"/>
        <v>0</v>
      </c>
      <c r="C2758">
        <f t="shared" si="188"/>
        <v>0</v>
      </c>
      <c r="D2758">
        <f t="shared" si="181"/>
        <v>0</v>
      </c>
      <c r="E2758">
        <f t="shared" si="189"/>
        <v>0</v>
      </c>
      <c r="F2758">
        <f t="shared" si="189"/>
        <v>0</v>
      </c>
      <c r="G2758">
        <f t="shared" si="183"/>
        <v>0.1</v>
      </c>
      <c r="H2758">
        <f t="shared" si="190"/>
        <v>0</v>
      </c>
      <c r="I2758">
        <f t="shared" si="190"/>
        <v>0</v>
      </c>
      <c r="J2758">
        <f t="shared" si="185"/>
        <v>0.1</v>
      </c>
      <c r="K2758">
        <f t="shared" si="191"/>
        <v>0</v>
      </c>
      <c r="L2758">
        <f t="shared" si="191"/>
        <v>0</v>
      </c>
      <c r="M2758">
        <f t="shared" si="187"/>
        <v>0.1</v>
      </c>
    </row>
    <row r="2759" spans="2:13" x14ac:dyDescent="0.4">
      <c r="B2759">
        <f t="shared" ref="B2759:C2774" si="192">B612-C612</f>
        <v>0</v>
      </c>
      <c r="C2759">
        <f t="shared" si="192"/>
        <v>0</v>
      </c>
      <c r="D2759">
        <f t="shared" si="181"/>
        <v>0</v>
      </c>
      <c r="E2759">
        <f t="shared" ref="E2759:F2774" si="193">E612-F612</f>
        <v>0</v>
      </c>
      <c r="F2759">
        <f t="shared" si="193"/>
        <v>0</v>
      </c>
      <c r="G2759">
        <f t="shared" si="183"/>
        <v>0.1</v>
      </c>
      <c r="H2759">
        <f t="shared" ref="H2759:I2774" si="194">H612-I612</f>
        <v>0</v>
      </c>
      <c r="I2759">
        <f t="shared" si="194"/>
        <v>0</v>
      </c>
      <c r="J2759">
        <f t="shared" si="185"/>
        <v>0.1</v>
      </c>
      <c r="K2759">
        <f t="shared" ref="K2759:L2774" si="195">K612-L612</f>
        <v>0</v>
      </c>
      <c r="L2759">
        <f t="shared" si="195"/>
        <v>0</v>
      </c>
      <c r="M2759">
        <f t="shared" si="187"/>
        <v>0.1</v>
      </c>
    </row>
    <row r="2760" spans="2:13" x14ac:dyDescent="0.4">
      <c r="B2760">
        <f t="shared" si="192"/>
        <v>0</v>
      </c>
      <c r="C2760">
        <f t="shared" si="192"/>
        <v>0</v>
      </c>
      <c r="D2760">
        <f t="shared" si="181"/>
        <v>0.1</v>
      </c>
      <c r="E2760">
        <f t="shared" si="193"/>
        <v>0</v>
      </c>
      <c r="F2760">
        <f t="shared" si="193"/>
        <v>0</v>
      </c>
      <c r="G2760">
        <f t="shared" si="183"/>
        <v>0.1</v>
      </c>
      <c r="H2760">
        <f t="shared" si="194"/>
        <v>0</v>
      </c>
      <c r="I2760">
        <f t="shared" si="194"/>
        <v>0</v>
      </c>
      <c r="J2760">
        <f t="shared" si="185"/>
        <v>0.1</v>
      </c>
      <c r="K2760">
        <f t="shared" si="195"/>
        <v>0</v>
      </c>
      <c r="L2760">
        <f t="shared" si="195"/>
        <v>0</v>
      </c>
      <c r="M2760">
        <f t="shared" si="187"/>
        <v>0</v>
      </c>
    </row>
    <row r="2761" spans="2:13" x14ac:dyDescent="0.4">
      <c r="B2761">
        <f t="shared" si="192"/>
        <v>0</v>
      </c>
      <c r="C2761">
        <f t="shared" si="192"/>
        <v>0</v>
      </c>
      <c r="D2761">
        <f t="shared" si="181"/>
        <v>0</v>
      </c>
      <c r="E2761">
        <f t="shared" si="193"/>
        <v>0</v>
      </c>
      <c r="F2761">
        <f t="shared" si="193"/>
        <v>0</v>
      </c>
      <c r="G2761">
        <f t="shared" si="183"/>
        <v>0</v>
      </c>
      <c r="H2761">
        <f t="shared" si="194"/>
        <v>0</v>
      </c>
      <c r="I2761">
        <f t="shared" si="194"/>
        <v>0</v>
      </c>
      <c r="J2761">
        <f t="shared" si="185"/>
        <v>0.1</v>
      </c>
      <c r="K2761">
        <f t="shared" si="195"/>
        <v>0</v>
      </c>
      <c r="L2761">
        <f t="shared" si="195"/>
        <v>0</v>
      </c>
      <c r="M2761">
        <f t="shared" si="187"/>
        <v>0.1</v>
      </c>
    </row>
    <row r="2762" spans="2:13" x14ac:dyDescent="0.4">
      <c r="B2762">
        <f t="shared" si="192"/>
        <v>0</v>
      </c>
      <c r="C2762">
        <f t="shared" si="192"/>
        <v>0</v>
      </c>
      <c r="D2762">
        <f t="shared" si="181"/>
        <v>0.1</v>
      </c>
      <c r="E2762">
        <f t="shared" si="193"/>
        <v>0</v>
      </c>
      <c r="F2762">
        <f t="shared" si="193"/>
        <v>0</v>
      </c>
      <c r="G2762">
        <f t="shared" si="183"/>
        <v>0.1</v>
      </c>
      <c r="H2762">
        <f t="shared" si="194"/>
        <v>0</v>
      </c>
      <c r="I2762">
        <f t="shared" si="194"/>
        <v>0</v>
      </c>
      <c r="J2762">
        <f t="shared" si="185"/>
        <v>0.2</v>
      </c>
      <c r="K2762">
        <f t="shared" si="195"/>
        <v>0</v>
      </c>
      <c r="L2762">
        <f t="shared" si="195"/>
        <v>0</v>
      </c>
      <c r="M2762">
        <f t="shared" si="187"/>
        <v>0</v>
      </c>
    </row>
    <row r="2763" spans="2:13" x14ac:dyDescent="0.4">
      <c r="B2763">
        <f t="shared" si="192"/>
        <v>0</v>
      </c>
      <c r="C2763">
        <f t="shared" si="192"/>
        <v>0</v>
      </c>
      <c r="D2763">
        <f t="shared" si="181"/>
        <v>0.1</v>
      </c>
      <c r="E2763">
        <f t="shared" si="193"/>
        <v>0</v>
      </c>
      <c r="F2763">
        <f t="shared" si="193"/>
        <v>0</v>
      </c>
      <c r="G2763">
        <f t="shared" si="183"/>
        <v>0</v>
      </c>
      <c r="H2763">
        <f t="shared" si="194"/>
        <v>0</v>
      </c>
      <c r="I2763">
        <f t="shared" si="194"/>
        <v>0</v>
      </c>
      <c r="J2763">
        <f t="shared" si="185"/>
        <v>0.1</v>
      </c>
      <c r="K2763">
        <f t="shared" si="195"/>
        <v>0</v>
      </c>
      <c r="L2763">
        <f t="shared" si="195"/>
        <v>0</v>
      </c>
      <c r="M2763">
        <f t="shared" si="187"/>
        <v>0.1</v>
      </c>
    </row>
    <row r="2764" spans="2:13" x14ac:dyDescent="0.4">
      <c r="B2764">
        <f t="shared" si="192"/>
        <v>0</v>
      </c>
      <c r="C2764">
        <f t="shared" si="192"/>
        <v>0</v>
      </c>
      <c r="D2764">
        <f t="shared" si="181"/>
        <v>0</v>
      </c>
      <c r="E2764">
        <f t="shared" si="193"/>
        <v>0</v>
      </c>
      <c r="F2764">
        <f t="shared" si="193"/>
        <v>0</v>
      </c>
      <c r="G2764">
        <f t="shared" si="183"/>
        <v>0</v>
      </c>
      <c r="H2764">
        <f t="shared" si="194"/>
        <v>0</v>
      </c>
      <c r="I2764">
        <f t="shared" si="194"/>
        <v>0</v>
      </c>
      <c r="J2764">
        <f t="shared" si="185"/>
        <v>0.1</v>
      </c>
      <c r="K2764">
        <f t="shared" si="195"/>
        <v>0</v>
      </c>
      <c r="L2764">
        <f t="shared" si="195"/>
        <v>0</v>
      </c>
      <c r="M2764">
        <f t="shared" si="187"/>
        <v>0</v>
      </c>
    </row>
    <row r="2765" spans="2:13" x14ac:dyDescent="0.4">
      <c r="B2765">
        <f t="shared" si="192"/>
        <v>0</v>
      </c>
      <c r="C2765">
        <f t="shared" si="192"/>
        <v>0</v>
      </c>
      <c r="D2765">
        <f t="shared" si="181"/>
        <v>0</v>
      </c>
      <c r="E2765">
        <f t="shared" si="193"/>
        <v>0</v>
      </c>
      <c r="F2765">
        <f t="shared" si="193"/>
        <v>0</v>
      </c>
      <c r="G2765">
        <f t="shared" si="183"/>
        <v>0.1</v>
      </c>
      <c r="H2765">
        <f t="shared" si="194"/>
        <v>0</v>
      </c>
      <c r="I2765">
        <f t="shared" si="194"/>
        <v>0</v>
      </c>
      <c r="J2765">
        <f t="shared" si="185"/>
        <v>0.1</v>
      </c>
      <c r="K2765">
        <f t="shared" si="195"/>
        <v>0</v>
      </c>
      <c r="L2765">
        <f t="shared" si="195"/>
        <v>0</v>
      </c>
      <c r="M2765">
        <f t="shared" si="187"/>
        <v>0</v>
      </c>
    </row>
    <row r="2766" spans="2:13" x14ac:dyDescent="0.4">
      <c r="B2766">
        <f t="shared" si="192"/>
        <v>0</v>
      </c>
      <c r="C2766">
        <f t="shared" si="192"/>
        <v>0</v>
      </c>
      <c r="D2766">
        <f t="shared" si="181"/>
        <v>0.1</v>
      </c>
      <c r="E2766">
        <f t="shared" si="193"/>
        <v>0</v>
      </c>
      <c r="F2766">
        <f t="shared" si="193"/>
        <v>0</v>
      </c>
      <c r="G2766">
        <f t="shared" si="183"/>
        <v>0</v>
      </c>
      <c r="H2766">
        <f t="shared" si="194"/>
        <v>0</v>
      </c>
      <c r="I2766">
        <f t="shared" si="194"/>
        <v>0</v>
      </c>
      <c r="J2766">
        <f t="shared" si="185"/>
        <v>0.1</v>
      </c>
      <c r="K2766">
        <f t="shared" si="195"/>
        <v>0</v>
      </c>
      <c r="L2766">
        <f t="shared" si="195"/>
        <v>0</v>
      </c>
      <c r="M2766">
        <f t="shared" si="187"/>
        <v>0</v>
      </c>
    </row>
    <row r="2767" spans="2:13" x14ac:dyDescent="0.4">
      <c r="B2767">
        <f t="shared" si="192"/>
        <v>0</v>
      </c>
      <c r="C2767">
        <f t="shared" si="192"/>
        <v>0</v>
      </c>
      <c r="D2767">
        <f t="shared" si="181"/>
        <v>0</v>
      </c>
      <c r="E2767">
        <f t="shared" si="193"/>
        <v>0</v>
      </c>
      <c r="F2767">
        <f t="shared" si="193"/>
        <v>0</v>
      </c>
      <c r="G2767">
        <f t="shared" si="183"/>
        <v>0</v>
      </c>
      <c r="H2767">
        <f t="shared" si="194"/>
        <v>0</v>
      </c>
      <c r="I2767">
        <f t="shared" si="194"/>
        <v>0</v>
      </c>
      <c r="J2767">
        <f t="shared" si="185"/>
        <v>0.2</v>
      </c>
      <c r="K2767">
        <f t="shared" si="195"/>
        <v>0</v>
      </c>
      <c r="L2767">
        <f t="shared" si="195"/>
        <v>0</v>
      </c>
      <c r="M2767">
        <f t="shared" si="187"/>
        <v>0.1</v>
      </c>
    </row>
    <row r="2768" spans="2:13" x14ac:dyDescent="0.4">
      <c r="B2768">
        <f t="shared" si="192"/>
        <v>0</v>
      </c>
      <c r="C2768">
        <f t="shared" si="192"/>
        <v>0</v>
      </c>
      <c r="D2768">
        <f t="shared" si="181"/>
        <v>0.1</v>
      </c>
      <c r="E2768">
        <f t="shared" si="193"/>
        <v>0</v>
      </c>
      <c r="F2768">
        <f t="shared" si="193"/>
        <v>0</v>
      </c>
      <c r="G2768">
        <f t="shared" si="183"/>
        <v>0</v>
      </c>
      <c r="H2768">
        <f t="shared" si="194"/>
        <v>0</v>
      </c>
      <c r="I2768">
        <f t="shared" si="194"/>
        <v>0</v>
      </c>
      <c r="J2768">
        <f t="shared" si="185"/>
        <v>0.1</v>
      </c>
      <c r="K2768">
        <f t="shared" si="195"/>
        <v>0</v>
      </c>
      <c r="L2768">
        <f t="shared" si="195"/>
        <v>0</v>
      </c>
      <c r="M2768">
        <f t="shared" si="187"/>
        <v>0.1</v>
      </c>
    </row>
    <row r="2769" spans="2:13" x14ac:dyDescent="0.4">
      <c r="B2769">
        <f t="shared" si="192"/>
        <v>0</v>
      </c>
      <c r="C2769">
        <f t="shared" si="192"/>
        <v>0</v>
      </c>
      <c r="D2769">
        <f t="shared" si="181"/>
        <v>0</v>
      </c>
      <c r="E2769">
        <f t="shared" si="193"/>
        <v>0</v>
      </c>
      <c r="F2769">
        <f t="shared" si="193"/>
        <v>0</v>
      </c>
      <c r="G2769">
        <f t="shared" si="183"/>
        <v>0.1</v>
      </c>
      <c r="H2769">
        <f t="shared" si="194"/>
        <v>0</v>
      </c>
      <c r="I2769">
        <f t="shared" si="194"/>
        <v>0</v>
      </c>
      <c r="J2769">
        <f t="shared" si="185"/>
        <v>0.2</v>
      </c>
      <c r="K2769">
        <f t="shared" si="195"/>
        <v>0</v>
      </c>
      <c r="L2769">
        <f t="shared" si="195"/>
        <v>0</v>
      </c>
      <c r="M2769">
        <f t="shared" si="187"/>
        <v>0.1</v>
      </c>
    </row>
    <row r="2770" spans="2:13" x14ac:dyDescent="0.4">
      <c r="B2770">
        <f t="shared" si="192"/>
        <v>0</v>
      </c>
      <c r="C2770">
        <f t="shared" si="192"/>
        <v>0</v>
      </c>
      <c r="D2770">
        <f t="shared" si="181"/>
        <v>0.1</v>
      </c>
      <c r="E2770">
        <f t="shared" si="193"/>
        <v>0</v>
      </c>
      <c r="F2770">
        <f t="shared" si="193"/>
        <v>0</v>
      </c>
      <c r="G2770">
        <f t="shared" si="183"/>
        <v>0.1</v>
      </c>
      <c r="H2770">
        <f t="shared" si="194"/>
        <v>0</v>
      </c>
      <c r="I2770">
        <f t="shared" si="194"/>
        <v>0</v>
      </c>
      <c r="J2770">
        <f t="shared" si="185"/>
        <v>0.1</v>
      </c>
      <c r="K2770">
        <f t="shared" si="195"/>
        <v>0</v>
      </c>
      <c r="L2770">
        <f t="shared" si="195"/>
        <v>0</v>
      </c>
      <c r="M2770">
        <f t="shared" si="187"/>
        <v>0.1</v>
      </c>
    </row>
    <row r="2771" spans="2:13" x14ac:dyDescent="0.4">
      <c r="B2771">
        <f t="shared" si="192"/>
        <v>0</v>
      </c>
      <c r="C2771">
        <f t="shared" si="192"/>
        <v>0</v>
      </c>
      <c r="D2771">
        <f t="shared" si="181"/>
        <v>0.1</v>
      </c>
      <c r="E2771">
        <f t="shared" si="193"/>
        <v>0</v>
      </c>
      <c r="F2771">
        <f t="shared" si="193"/>
        <v>0</v>
      </c>
      <c r="G2771">
        <f t="shared" si="183"/>
        <v>0</v>
      </c>
      <c r="H2771">
        <f t="shared" si="194"/>
        <v>0</v>
      </c>
      <c r="I2771">
        <f t="shared" si="194"/>
        <v>0</v>
      </c>
      <c r="J2771">
        <f t="shared" si="185"/>
        <v>0.1</v>
      </c>
      <c r="K2771">
        <f t="shared" si="195"/>
        <v>0</v>
      </c>
      <c r="L2771">
        <f t="shared" si="195"/>
        <v>0</v>
      </c>
      <c r="M2771">
        <f t="shared" si="187"/>
        <v>0</v>
      </c>
    </row>
    <row r="2772" spans="2:13" x14ac:dyDescent="0.4">
      <c r="B2772">
        <f t="shared" si="192"/>
        <v>0</v>
      </c>
      <c r="C2772">
        <f t="shared" si="192"/>
        <v>0</v>
      </c>
      <c r="D2772">
        <f t="shared" si="181"/>
        <v>0.1</v>
      </c>
      <c r="E2772">
        <f t="shared" si="193"/>
        <v>0</v>
      </c>
      <c r="F2772">
        <f t="shared" si="193"/>
        <v>0</v>
      </c>
      <c r="G2772">
        <f t="shared" si="183"/>
        <v>0.1</v>
      </c>
      <c r="H2772">
        <f t="shared" si="194"/>
        <v>0</v>
      </c>
      <c r="I2772">
        <f t="shared" si="194"/>
        <v>0</v>
      </c>
      <c r="J2772">
        <f t="shared" si="185"/>
        <v>0.1</v>
      </c>
      <c r="K2772">
        <f t="shared" si="195"/>
        <v>0</v>
      </c>
      <c r="L2772">
        <f t="shared" si="195"/>
        <v>0</v>
      </c>
      <c r="M2772">
        <f t="shared" si="187"/>
        <v>0</v>
      </c>
    </row>
    <row r="2773" spans="2:13" x14ac:dyDescent="0.4">
      <c r="B2773">
        <f t="shared" si="192"/>
        <v>0</v>
      </c>
      <c r="C2773">
        <f t="shared" si="192"/>
        <v>0</v>
      </c>
      <c r="D2773">
        <f t="shared" si="181"/>
        <v>0.1</v>
      </c>
      <c r="E2773">
        <f t="shared" si="193"/>
        <v>0</v>
      </c>
      <c r="F2773">
        <f t="shared" si="193"/>
        <v>0</v>
      </c>
      <c r="G2773">
        <f t="shared" si="183"/>
        <v>0</v>
      </c>
      <c r="H2773">
        <f t="shared" si="194"/>
        <v>0</v>
      </c>
      <c r="I2773">
        <f t="shared" si="194"/>
        <v>0</v>
      </c>
      <c r="J2773">
        <f t="shared" si="185"/>
        <v>0.1</v>
      </c>
      <c r="K2773">
        <f t="shared" si="195"/>
        <v>0</v>
      </c>
      <c r="L2773">
        <f t="shared" si="195"/>
        <v>0</v>
      </c>
      <c r="M2773">
        <f t="shared" si="187"/>
        <v>0.1</v>
      </c>
    </row>
    <row r="2774" spans="2:13" x14ac:dyDescent="0.4">
      <c r="B2774">
        <f t="shared" si="192"/>
        <v>0</v>
      </c>
      <c r="C2774">
        <f t="shared" si="192"/>
        <v>0</v>
      </c>
      <c r="D2774">
        <f t="shared" si="181"/>
        <v>0</v>
      </c>
      <c r="E2774">
        <f t="shared" si="193"/>
        <v>0</v>
      </c>
      <c r="F2774">
        <f t="shared" si="193"/>
        <v>0</v>
      </c>
      <c r="G2774">
        <f t="shared" si="183"/>
        <v>0.1</v>
      </c>
      <c r="H2774">
        <f t="shared" si="194"/>
        <v>0</v>
      </c>
      <c r="I2774">
        <f t="shared" si="194"/>
        <v>0</v>
      </c>
      <c r="J2774">
        <f t="shared" si="185"/>
        <v>0.1</v>
      </c>
      <c r="K2774">
        <f t="shared" si="195"/>
        <v>0</v>
      </c>
      <c r="L2774">
        <f t="shared" si="195"/>
        <v>0</v>
      </c>
      <c r="M2774">
        <f t="shared" si="187"/>
        <v>0.1</v>
      </c>
    </row>
    <row r="2775" spans="2:13" x14ac:dyDescent="0.4">
      <c r="B2775">
        <f t="shared" ref="B2775:C2790" si="196">B628-C628</f>
        <v>0</v>
      </c>
      <c r="C2775">
        <f t="shared" si="196"/>
        <v>0</v>
      </c>
      <c r="D2775">
        <f t="shared" si="181"/>
        <v>0</v>
      </c>
      <c r="E2775">
        <f t="shared" ref="E2775:F2790" si="197">E628-F628</f>
        <v>0</v>
      </c>
      <c r="F2775">
        <f t="shared" si="197"/>
        <v>0</v>
      </c>
      <c r="G2775">
        <f t="shared" si="183"/>
        <v>0.1</v>
      </c>
      <c r="H2775">
        <f t="shared" ref="H2775:I2790" si="198">H628-I628</f>
        <v>0</v>
      </c>
      <c r="I2775">
        <f t="shared" si="198"/>
        <v>0</v>
      </c>
      <c r="J2775">
        <f t="shared" si="185"/>
        <v>0.1</v>
      </c>
      <c r="K2775">
        <f t="shared" ref="K2775:L2790" si="199">K628-L628</f>
        <v>0</v>
      </c>
      <c r="L2775">
        <f t="shared" si="199"/>
        <v>0</v>
      </c>
      <c r="M2775">
        <f t="shared" si="187"/>
        <v>0</v>
      </c>
    </row>
    <row r="2776" spans="2:13" x14ac:dyDescent="0.4">
      <c r="B2776">
        <f t="shared" si="196"/>
        <v>0</v>
      </c>
      <c r="C2776">
        <f t="shared" si="196"/>
        <v>0</v>
      </c>
      <c r="D2776">
        <f t="shared" si="181"/>
        <v>0</v>
      </c>
      <c r="E2776">
        <f t="shared" si="197"/>
        <v>0</v>
      </c>
      <c r="F2776">
        <f t="shared" si="197"/>
        <v>0</v>
      </c>
      <c r="G2776">
        <f t="shared" si="183"/>
        <v>0.1</v>
      </c>
      <c r="H2776">
        <f t="shared" si="198"/>
        <v>0</v>
      </c>
      <c r="I2776">
        <f t="shared" si="198"/>
        <v>0</v>
      </c>
      <c r="J2776">
        <f t="shared" si="185"/>
        <v>0.1</v>
      </c>
      <c r="K2776">
        <f t="shared" si="199"/>
        <v>0</v>
      </c>
      <c r="L2776">
        <f t="shared" si="199"/>
        <v>0</v>
      </c>
      <c r="M2776">
        <f t="shared" si="187"/>
        <v>0.1</v>
      </c>
    </row>
    <row r="2777" spans="2:13" x14ac:dyDescent="0.4">
      <c r="B2777">
        <f t="shared" si="196"/>
        <v>0</v>
      </c>
      <c r="C2777">
        <f t="shared" si="196"/>
        <v>0</v>
      </c>
      <c r="D2777">
        <f t="shared" si="181"/>
        <v>0.1</v>
      </c>
      <c r="E2777">
        <f t="shared" si="197"/>
        <v>0</v>
      </c>
      <c r="F2777">
        <f t="shared" si="197"/>
        <v>0</v>
      </c>
      <c r="G2777">
        <f t="shared" si="183"/>
        <v>0</v>
      </c>
      <c r="H2777">
        <f t="shared" si="198"/>
        <v>0</v>
      </c>
      <c r="I2777">
        <f t="shared" si="198"/>
        <v>0</v>
      </c>
      <c r="J2777">
        <f t="shared" si="185"/>
        <v>0.1</v>
      </c>
      <c r="K2777">
        <f t="shared" si="199"/>
        <v>0</v>
      </c>
      <c r="L2777">
        <f t="shared" si="199"/>
        <v>0</v>
      </c>
      <c r="M2777">
        <f t="shared" si="187"/>
        <v>0.1</v>
      </c>
    </row>
    <row r="2778" spans="2:13" x14ac:dyDescent="0.4">
      <c r="B2778">
        <f t="shared" si="196"/>
        <v>0</v>
      </c>
      <c r="C2778">
        <f t="shared" si="196"/>
        <v>0</v>
      </c>
      <c r="D2778">
        <f t="shared" si="181"/>
        <v>0.1</v>
      </c>
      <c r="E2778">
        <f t="shared" si="197"/>
        <v>0</v>
      </c>
      <c r="F2778">
        <f t="shared" si="197"/>
        <v>0</v>
      </c>
      <c r="G2778">
        <f t="shared" si="183"/>
        <v>0.1</v>
      </c>
      <c r="H2778">
        <f t="shared" si="198"/>
        <v>0</v>
      </c>
      <c r="I2778">
        <f t="shared" si="198"/>
        <v>0</v>
      </c>
      <c r="J2778">
        <f t="shared" si="185"/>
        <v>0.1</v>
      </c>
      <c r="K2778">
        <f t="shared" si="199"/>
        <v>0</v>
      </c>
      <c r="L2778">
        <f t="shared" si="199"/>
        <v>0</v>
      </c>
      <c r="M2778">
        <f t="shared" si="187"/>
        <v>0.1</v>
      </c>
    </row>
    <row r="2779" spans="2:13" x14ac:dyDescent="0.4">
      <c r="B2779">
        <f t="shared" si="196"/>
        <v>0</v>
      </c>
      <c r="C2779">
        <f t="shared" si="196"/>
        <v>0</v>
      </c>
      <c r="D2779">
        <f t="shared" si="181"/>
        <v>0</v>
      </c>
      <c r="E2779">
        <f t="shared" si="197"/>
        <v>0</v>
      </c>
      <c r="F2779">
        <f t="shared" si="197"/>
        <v>0</v>
      </c>
      <c r="G2779">
        <f t="shared" si="183"/>
        <v>0.1</v>
      </c>
      <c r="H2779">
        <f t="shared" si="198"/>
        <v>0</v>
      </c>
      <c r="I2779">
        <f t="shared" si="198"/>
        <v>0</v>
      </c>
      <c r="J2779">
        <f t="shared" si="185"/>
        <v>0.1</v>
      </c>
      <c r="K2779">
        <f t="shared" si="199"/>
        <v>0</v>
      </c>
      <c r="L2779">
        <f t="shared" si="199"/>
        <v>0</v>
      </c>
      <c r="M2779">
        <f t="shared" si="187"/>
        <v>0.1</v>
      </c>
    </row>
    <row r="2780" spans="2:13" x14ac:dyDescent="0.4">
      <c r="B2780">
        <f t="shared" si="196"/>
        <v>0</v>
      </c>
      <c r="C2780">
        <f t="shared" si="196"/>
        <v>0</v>
      </c>
      <c r="D2780">
        <f t="shared" si="181"/>
        <v>0</v>
      </c>
      <c r="E2780">
        <f t="shared" si="197"/>
        <v>0</v>
      </c>
      <c r="F2780">
        <f t="shared" si="197"/>
        <v>0</v>
      </c>
      <c r="G2780">
        <f t="shared" si="183"/>
        <v>0</v>
      </c>
      <c r="H2780">
        <f t="shared" si="198"/>
        <v>0</v>
      </c>
      <c r="I2780">
        <f t="shared" si="198"/>
        <v>0</v>
      </c>
      <c r="J2780">
        <f t="shared" si="185"/>
        <v>0.1</v>
      </c>
      <c r="K2780">
        <f t="shared" si="199"/>
        <v>0</v>
      </c>
      <c r="L2780">
        <f t="shared" si="199"/>
        <v>0</v>
      </c>
      <c r="M2780">
        <f t="shared" si="187"/>
        <v>0.1</v>
      </c>
    </row>
    <row r="2781" spans="2:13" x14ac:dyDescent="0.4">
      <c r="B2781">
        <f t="shared" si="196"/>
        <v>0</v>
      </c>
      <c r="C2781">
        <f t="shared" si="196"/>
        <v>0</v>
      </c>
      <c r="D2781">
        <f t="shared" si="181"/>
        <v>0</v>
      </c>
      <c r="E2781">
        <f t="shared" si="197"/>
        <v>0</v>
      </c>
      <c r="F2781">
        <f t="shared" si="197"/>
        <v>0</v>
      </c>
      <c r="G2781">
        <f t="shared" si="183"/>
        <v>0.1</v>
      </c>
      <c r="H2781">
        <f t="shared" si="198"/>
        <v>0</v>
      </c>
      <c r="I2781">
        <f t="shared" si="198"/>
        <v>0</v>
      </c>
      <c r="J2781">
        <f t="shared" si="185"/>
        <v>0.1</v>
      </c>
      <c r="K2781">
        <f t="shared" si="199"/>
        <v>0</v>
      </c>
      <c r="L2781">
        <f t="shared" si="199"/>
        <v>0</v>
      </c>
      <c r="M2781">
        <f t="shared" si="187"/>
        <v>0.1</v>
      </c>
    </row>
    <row r="2782" spans="2:13" x14ac:dyDescent="0.4">
      <c r="B2782">
        <f t="shared" si="196"/>
        <v>0</v>
      </c>
      <c r="C2782">
        <f t="shared" si="196"/>
        <v>0</v>
      </c>
      <c r="D2782">
        <f t="shared" si="181"/>
        <v>0.1</v>
      </c>
      <c r="E2782">
        <f t="shared" si="197"/>
        <v>0</v>
      </c>
      <c r="F2782">
        <f t="shared" si="197"/>
        <v>0</v>
      </c>
      <c r="G2782">
        <f t="shared" si="183"/>
        <v>0</v>
      </c>
      <c r="H2782">
        <f t="shared" si="198"/>
        <v>0</v>
      </c>
      <c r="I2782">
        <f t="shared" si="198"/>
        <v>0</v>
      </c>
      <c r="J2782">
        <f t="shared" si="185"/>
        <v>0.1</v>
      </c>
      <c r="K2782">
        <f t="shared" si="199"/>
        <v>0</v>
      </c>
      <c r="L2782">
        <f t="shared" si="199"/>
        <v>0</v>
      </c>
      <c r="M2782">
        <f t="shared" si="187"/>
        <v>0.1</v>
      </c>
    </row>
    <row r="2783" spans="2:13" x14ac:dyDescent="0.4">
      <c r="B2783">
        <f t="shared" si="196"/>
        <v>0</v>
      </c>
      <c r="C2783">
        <f t="shared" si="196"/>
        <v>0</v>
      </c>
      <c r="D2783">
        <f t="shared" si="181"/>
        <v>0</v>
      </c>
      <c r="E2783">
        <f t="shared" si="197"/>
        <v>0</v>
      </c>
      <c r="F2783">
        <f t="shared" si="197"/>
        <v>0</v>
      </c>
      <c r="G2783">
        <f t="shared" si="183"/>
        <v>0.1</v>
      </c>
      <c r="H2783">
        <f t="shared" si="198"/>
        <v>0</v>
      </c>
      <c r="I2783">
        <f t="shared" si="198"/>
        <v>0</v>
      </c>
      <c r="J2783">
        <f t="shared" si="185"/>
        <v>0.1</v>
      </c>
      <c r="K2783">
        <f t="shared" si="199"/>
        <v>0</v>
      </c>
      <c r="L2783">
        <f t="shared" si="199"/>
        <v>0</v>
      </c>
      <c r="M2783">
        <f t="shared" si="187"/>
        <v>0.1</v>
      </c>
    </row>
    <row r="2784" spans="2:13" x14ac:dyDescent="0.4">
      <c r="B2784">
        <f t="shared" si="196"/>
        <v>0</v>
      </c>
      <c r="C2784">
        <f t="shared" si="196"/>
        <v>0</v>
      </c>
      <c r="D2784">
        <f t="shared" si="181"/>
        <v>0</v>
      </c>
      <c r="E2784">
        <f t="shared" si="197"/>
        <v>0</v>
      </c>
      <c r="F2784">
        <f t="shared" si="197"/>
        <v>0</v>
      </c>
      <c r="G2784">
        <f t="shared" si="183"/>
        <v>0</v>
      </c>
      <c r="H2784">
        <f t="shared" si="198"/>
        <v>0</v>
      </c>
      <c r="I2784">
        <f t="shared" si="198"/>
        <v>0</v>
      </c>
      <c r="J2784">
        <f t="shared" si="185"/>
        <v>0.1</v>
      </c>
      <c r="K2784">
        <f t="shared" si="199"/>
        <v>0</v>
      </c>
      <c r="L2784">
        <f t="shared" si="199"/>
        <v>0</v>
      </c>
      <c r="M2784">
        <f t="shared" si="187"/>
        <v>0.1</v>
      </c>
    </row>
    <row r="2785" spans="2:13" x14ac:dyDescent="0.4">
      <c r="B2785">
        <f t="shared" si="196"/>
        <v>0</v>
      </c>
      <c r="C2785">
        <f t="shared" si="196"/>
        <v>0</v>
      </c>
      <c r="D2785">
        <f t="shared" si="181"/>
        <v>0</v>
      </c>
      <c r="E2785">
        <f t="shared" si="197"/>
        <v>0</v>
      </c>
      <c r="F2785">
        <f t="shared" si="197"/>
        <v>0</v>
      </c>
      <c r="G2785">
        <f t="shared" si="183"/>
        <v>0.1</v>
      </c>
      <c r="H2785">
        <f t="shared" si="198"/>
        <v>0</v>
      </c>
      <c r="I2785">
        <f t="shared" si="198"/>
        <v>0</v>
      </c>
      <c r="J2785">
        <f t="shared" si="185"/>
        <v>0.1</v>
      </c>
      <c r="K2785">
        <f t="shared" si="199"/>
        <v>0</v>
      </c>
      <c r="L2785">
        <f t="shared" si="199"/>
        <v>0</v>
      </c>
      <c r="M2785">
        <f t="shared" si="187"/>
        <v>0.1</v>
      </c>
    </row>
    <row r="2786" spans="2:13" x14ac:dyDescent="0.4">
      <c r="B2786">
        <f t="shared" si="196"/>
        <v>0</v>
      </c>
      <c r="C2786">
        <f t="shared" si="196"/>
        <v>0.1</v>
      </c>
      <c r="D2786">
        <f t="shared" si="181"/>
        <v>0.1</v>
      </c>
      <c r="E2786">
        <f t="shared" si="197"/>
        <v>0</v>
      </c>
      <c r="F2786">
        <f t="shared" si="197"/>
        <v>0</v>
      </c>
      <c r="G2786">
        <f t="shared" si="183"/>
        <v>0</v>
      </c>
      <c r="H2786">
        <f t="shared" si="198"/>
        <v>0</v>
      </c>
      <c r="I2786">
        <f t="shared" si="198"/>
        <v>0</v>
      </c>
      <c r="J2786">
        <f t="shared" si="185"/>
        <v>0.1</v>
      </c>
      <c r="K2786">
        <f t="shared" si="199"/>
        <v>0</v>
      </c>
      <c r="L2786">
        <f t="shared" si="199"/>
        <v>0</v>
      </c>
      <c r="M2786">
        <f t="shared" si="187"/>
        <v>0</v>
      </c>
    </row>
    <row r="2787" spans="2:13" x14ac:dyDescent="0.4">
      <c r="B2787">
        <f t="shared" si="196"/>
        <v>0</v>
      </c>
      <c r="C2787">
        <f t="shared" si="196"/>
        <v>0</v>
      </c>
      <c r="D2787">
        <f t="shared" si="181"/>
        <v>0.1</v>
      </c>
      <c r="E2787">
        <f t="shared" si="197"/>
        <v>0</v>
      </c>
      <c r="F2787">
        <f t="shared" si="197"/>
        <v>0</v>
      </c>
      <c r="G2787">
        <f t="shared" si="183"/>
        <v>0.1</v>
      </c>
      <c r="H2787">
        <f t="shared" si="198"/>
        <v>0</v>
      </c>
      <c r="I2787">
        <f t="shared" si="198"/>
        <v>0</v>
      </c>
      <c r="J2787">
        <f t="shared" si="185"/>
        <v>0.1</v>
      </c>
      <c r="K2787">
        <f t="shared" si="199"/>
        <v>0</v>
      </c>
      <c r="L2787">
        <f t="shared" si="199"/>
        <v>0</v>
      </c>
      <c r="M2787">
        <f t="shared" si="187"/>
        <v>0.1</v>
      </c>
    </row>
    <row r="2788" spans="2:13" x14ac:dyDescent="0.4">
      <c r="B2788">
        <f t="shared" si="196"/>
        <v>0</v>
      </c>
      <c r="C2788">
        <f t="shared" si="196"/>
        <v>0</v>
      </c>
      <c r="D2788">
        <f t="shared" si="181"/>
        <v>0</v>
      </c>
      <c r="E2788">
        <f t="shared" si="197"/>
        <v>0</v>
      </c>
      <c r="F2788">
        <f t="shared" si="197"/>
        <v>0</v>
      </c>
      <c r="G2788">
        <f t="shared" si="183"/>
        <v>0</v>
      </c>
      <c r="H2788">
        <f t="shared" si="198"/>
        <v>0</v>
      </c>
      <c r="I2788">
        <f t="shared" si="198"/>
        <v>0</v>
      </c>
      <c r="J2788">
        <f t="shared" si="185"/>
        <v>0.1</v>
      </c>
      <c r="K2788">
        <f t="shared" si="199"/>
        <v>0</v>
      </c>
      <c r="L2788">
        <f t="shared" si="199"/>
        <v>0</v>
      </c>
      <c r="M2788">
        <f t="shared" si="187"/>
        <v>0.1</v>
      </c>
    </row>
    <row r="2789" spans="2:13" x14ac:dyDescent="0.4">
      <c r="B2789">
        <f t="shared" si="196"/>
        <v>0</v>
      </c>
      <c r="C2789">
        <f t="shared" si="196"/>
        <v>0</v>
      </c>
      <c r="D2789">
        <f t="shared" si="181"/>
        <v>0.1</v>
      </c>
      <c r="E2789">
        <f t="shared" si="197"/>
        <v>0</v>
      </c>
      <c r="F2789">
        <f t="shared" si="197"/>
        <v>0</v>
      </c>
      <c r="G2789">
        <f t="shared" si="183"/>
        <v>0</v>
      </c>
      <c r="H2789">
        <f t="shared" si="198"/>
        <v>0</v>
      </c>
      <c r="I2789">
        <f t="shared" si="198"/>
        <v>0</v>
      </c>
      <c r="J2789">
        <f t="shared" si="185"/>
        <v>0.1</v>
      </c>
      <c r="K2789">
        <f t="shared" si="199"/>
        <v>0</v>
      </c>
      <c r="L2789">
        <f t="shared" si="199"/>
        <v>0</v>
      </c>
      <c r="M2789">
        <f t="shared" si="187"/>
        <v>0.1</v>
      </c>
    </row>
    <row r="2790" spans="2:13" x14ac:dyDescent="0.4">
      <c r="B2790">
        <f t="shared" si="196"/>
        <v>0</v>
      </c>
      <c r="C2790">
        <f t="shared" si="196"/>
        <v>0</v>
      </c>
      <c r="D2790">
        <f t="shared" si="181"/>
        <v>0.1</v>
      </c>
      <c r="E2790">
        <f t="shared" si="197"/>
        <v>0</v>
      </c>
      <c r="F2790">
        <f t="shared" si="197"/>
        <v>0</v>
      </c>
      <c r="G2790">
        <f t="shared" si="183"/>
        <v>0.1</v>
      </c>
      <c r="H2790">
        <f t="shared" si="198"/>
        <v>0</v>
      </c>
      <c r="I2790">
        <f t="shared" si="198"/>
        <v>0</v>
      </c>
      <c r="J2790">
        <f t="shared" si="185"/>
        <v>0.1</v>
      </c>
      <c r="K2790">
        <f t="shared" si="199"/>
        <v>0</v>
      </c>
      <c r="L2790">
        <f t="shared" si="199"/>
        <v>0</v>
      </c>
      <c r="M2790">
        <f t="shared" si="187"/>
        <v>0.1</v>
      </c>
    </row>
    <row r="2791" spans="2:13" x14ac:dyDescent="0.4">
      <c r="B2791">
        <f t="shared" ref="B2791:C2806" si="200">B644-C644</f>
        <v>0</v>
      </c>
      <c r="C2791">
        <f t="shared" si="200"/>
        <v>0</v>
      </c>
      <c r="D2791">
        <f t="shared" ref="D2791:D2854" si="201">D644</f>
        <v>0.1</v>
      </c>
      <c r="E2791">
        <f t="shared" ref="E2791:F2806" si="202">E644-F644</f>
        <v>0</v>
      </c>
      <c r="F2791">
        <f t="shared" si="202"/>
        <v>0</v>
      </c>
      <c r="G2791">
        <f t="shared" ref="G2791:G2854" si="203">G644</f>
        <v>0</v>
      </c>
      <c r="H2791">
        <f t="shared" ref="H2791:I2806" si="204">H644-I644</f>
        <v>0</v>
      </c>
      <c r="I2791">
        <f t="shared" si="204"/>
        <v>0</v>
      </c>
      <c r="J2791">
        <f t="shared" ref="J2791:J2854" si="205">J644</f>
        <v>0.2</v>
      </c>
      <c r="K2791">
        <f t="shared" ref="K2791:L2806" si="206">K644-L644</f>
        <v>0</v>
      </c>
      <c r="L2791">
        <f t="shared" si="206"/>
        <v>0</v>
      </c>
      <c r="M2791">
        <f t="shared" ref="M2791:M2854" si="207">M644</f>
        <v>0</v>
      </c>
    </row>
    <row r="2792" spans="2:13" x14ac:dyDescent="0.4">
      <c r="B2792">
        <f t="shared" si="200"/>
        <v>0</v>
      </c>
      <c r="C2792">
        <f t="shared" si="200"/>
        <v>0</v>
      </c>
      <c r="D2792">
        <f t="shared" si="201"/>
        <v>0.1</v>
      </c>
      <c r="E2792">
        <f t="shared" si="202"/>
        <v>0</v>
      </c>
      <c r="F2792">
        <f t="shared" si="202"/>
        <v>0</v>
      </c>
      <c r="G2792">
        <f t="shared" si="203"/>
        <v>0.1</v>
      </c>
      <c r="H2792">
        <f t="shared" si="204"/>
        <v>0</v>
      </c>
      <c r="I2792">
        <f t="shared" si="204"/>
        <v>0</v>
      </c>
      <c r="J2792">
        <f t="shared" si="205"/>
        <v>0.1</v>
      </c>
      <c r="K2792">
        <f t="shared" si="206"/>
        <v>0</v>
      </c>
      <c r="L2792">
        <f t="shared" si="206"/>
        <v>0</v>
      </c>
      <c r="M2792">
        <f t="shared" si="207"/>
        <v>0.1</v>
      </c>
    </row>
    <row r="2793" spans="2:13" x14ac:dyDescent="0.4">
      <c r="B2793">
        <f t="shared" si="200"/>
        <v>0</v>
      </c>
      <c r="C2793">
        <f t="shared" si="200"/>
        <v>0</v>
      </c>
      <c r="D2793">
        <f t="shared" si="201"/>
        <v>0.1</v>
      </c>
      <c r="E2793">
        <f t="shared" si="202"/>
        <v>0</v>
      </c>
      <c r="F2793">
        <f t="shared" si="202"/>
        <v>0</v>
      </c>
      <c r="G2793">
        <f t="shared" si="203"/>
        <v>0.1</v>
      </c>
      <c r="H2793">
        <f t="shared" si="204"/>
        <v>0</v>
      </c>
      <c r="I2793">
        <f t="shared" si="204"/>
        <v>0</v>
      </c>
      <c r="J2793">
        <f t="shared" si="205"/>
        <v>0.1</v>
      </c>
      <c r="K2793">
        <f t="shared" si="206"/>
        <v>0</v>
      </c>
      <c r="L2793">
        <f t="shared" si="206"/>
        <v>0</v>
      </c>
      <c r="M2793">
        <f t="shared" si="207"/>
        <v>0.1</v>
      </c>
    </row>
    <row r="2794" spans="2:13" x14ac:dyDescent="0.4">
      <c r="B2794">
        <f t="shared" si="200"/>
        <v>0</v>
      </c>
      <c r="C2794">
        <f t="shared" si="200"/>
        <v>0</v>
      </c>
      <c r="D2794">
        <f t="shared" si="201"/>
        <v>0.1</v>
      </c>
      <c r="E2794">
        <f t="shared" si="202"/>
        <v>0</v>
      </c>
      <c r="F2794">
        <f t="shared" si="202"/>
        <v>0</v>
      </c>
      <c r="G2794">
        <f t="shared" si="203"/>
        <v>0.1</v>
      </c>
      <c r="H2794">
        <f t="shared" si="204"/>
        <v>0</v>
      </c>
      <c r="I2794">
        <f t="shared" si="204"/>
        <v>0</v>
      </c>
      <c r="J2794">
        <f t="shared" si="205"/>
        <v>0.2</v>
      </c>
      <c r="K2794">
        <f t="shared" si="206"/>
        <v>0</v>
      </c>
      <c r="L2794">
        <f t="shared" si="206"/>
        <v>0</v>
      </c>
      <c r="M2794">
        <f t="shared" si="207"/>
        <v>0</v>
      </c>
    </row>
    <row r="2795" spans="2:13" x14ac:dyDescent="0.4">
      <c r="B2795">
        <f t="shared" si="200"/>
        <v>0</v>
      </c>
      <c r="C2795">
        <f t="shared" si="200"/>
        <v>0</v>
      </c>
      <c r="D2795">
        <f t="shared" si="201"/>
        <v>0</v>
      </c>
      <c r="E2795">
        <f t="shared" si="202"/>
        <v>0</v>
      </c>
      <c r="F2795">
        <f t="shared" si="202"/>
        <v>0</v>
      </c>
      <c r="G2795">
        <f t="shared" si="203"/>
        <v>0</v>
      </c>
      <c r="H2795">
        <f t="shared" si="204"/>
        <v>0</v>
      </c>
      <c r="I2795">
        <f t="shared" si="204"/>
        <v>0</v>
      </c>
      <c r="J2795">
        <f t="shared" si="205"/>
        <v>0.1</v>
      </c>
      <c r="K2795">
        <f t="shared" si="206"/>
        <v>0</v>
      </c>
      <c r="L2795">
        <f t="shared" si="206"/>
        <v>0</v>
      </c>
      <c r="M2795">
        <f t="shared" si="207"/>
        <v>0</v>
      </c>
    </row>
    <row r="2796" spans="2:13" x14ac:dyDescent="0.4">
      <c r="B2796">
        <f t="shared" si="200"/>
        <v>0</v>
      </c>
      <c r="C2796">
        <f t="shared" si="200"/>
        <v>0</v>
      </c>
      <c r="D2796">
        <f t="shared" si="201"/>
        <v>0</v>
      </c>
      <c r="E2796">
        <f t="shared" si="202"/>
        <v>0</v>
      </c>
      <c r="F2796">
        <f t="shared" si="202"/>
        <v>0</v>
      </c>
      <c r="G2796">
        <f t="shared" si="203"/>
        <v>0</v>
      </c>
      <c r="H2796">
        <f t="shared" si="204"/>
        <v>0</v>
      </c>
      <c r="I2796">
        <f t="shared" si="204"/>
        <v>0</v>
      </c>
      <c r="J2796">
        <f t="shared" si="205"/>
        <v>0.2</v>
      </c>
      <c r="K2796">
        <f t="shared" si="206"/>
        <v>0</v>
      </c>
      <c r="L2796">
        <f t="shared" si="206"/>
        <v>0</v>
      </c>
      <c r="M2796">
        <f t="shared" si="207"/>
        <v>0.1</v>
      </c>
    </row>
    <row r="2797" spans="2:13" x14ac:dyDescent="0.4">
      <c r="B2797">
        <f t="shared" si="200"/>
        <v>0</v>
      </c>
      <c r="C2797">
        <f t="shared" si="200"/>
        <v>0</v>
      </c>
      <c r="D2797">
        <f t="shared" si="201"/>
        <v>0.1</v>
      </c>
      <c r="E2797">
        <f t="shared" si="202"/>
        <v>0</v>
      </c>
      <c r="F2797">
        <f t="shared" si="202"/>
        <v>0</v>
      </c>
      <c r="G2797">
        <f t="shared" si="203"/>
        <v>0.1</v>
      </c>
      <c r="H2797">
        <f t="shared" si="204"/>
        <v>0</v>
      </c>
      <c r="I2797">
        <f t="shared" si="204"/>
        <v>0</v>
      </c>
      <c r="J2797">
        <f t="shared" si="205"/>
        <v>0.1</v>
      </c>
      <c r="K2797">
        <f t="shared" si="206"/>
        <v>0</v>
      </c>
      <c r="L2797">
        <f t="shared" si="206"/>
        <v>0</v>
      </c>
      <c r="M2797">
        <f t="shared" si="207"/>
        <v>0.1</v>
      </c>
    </row>
    <row r="2798" spans="2:13" x14ac:dyDescent="0.4">
      <c r="B2798">
        <f t="shared" si="200"/>
        <v>0</v>
      </c>
      <c r="C2798">
        <f t="shared" si="200"/>
        <v>0</v>
      </c>
      <c r="D2798">
        <f t="shared" si="201"/>
        <v>0</v>
      </c>
      <c r="E2798">
        <f t="shared" si="202"/>
        <v>0</v>
      </c>
      <c r="F2798">
        <f t="shared" si="202"/>
        <v>0</v>
      </c>
      <c r="G2798">
        <f t="shared" si="203"/>
        <v>0.1</v>
      </c>
      <c r="H2798">
        <f t="shared" si="204"/>
        <v>0</v>
      </c>
      <c r="I2798">
        <f t="shared" si="204"/>
        <v>0</v>
      </c>
      <c r="J2798">
        <f t="shared" si="205"/>
        <v>0.1</v>
      </c>
      <c r="K2798">
        <f t="shared" si="206"/>
        <v>0</v>
      </c>
      <c r="L2798">
        <f t="shared" si="206"/>
        <v>0</v>
      </c>
      <c r="M2798">
        <f t="shared" si="207"/>
        <v>0</v>
      </c>
    </row>
    <row r="2799" spans="2:13" x14ac:dyDescent="0.4">
      <c r="B2799">
        <f t="shared" si="200"/>
        <v>0</v>
      </c>
      <c r="C2799">
        <f t="shared" si="200"/>
        <v>0</v>
      </c>
      <c r="D2799">
        <f t="shared" si="201"/>
        <v>0</v>
      </c>
      <c r="E2799">
        <f t="shared" si="202"/>
        <v>0</v>
      </c>
      <c r="F2799">
        <f t="shared" si="202"/>
        <v>0</v>
      </c>
      <c r="G2799">
        <f t="shared" si="203"/>
        <v>0</v>
      </c>
      <c r="H2799">
        <f t="shared" si="204"/>
        <v>0</v>
      </c>
      <c r="I2799">
        <f t="shared" si="204"/>
        <v>0</v>
      </c>
      <c r="J2799">
        <f t="shared" si="205"/>
        <v>0.1</v>
      </c>
      <c r="K2799">
        <f t="shared" si="206"/>
        <v>0</v>
      </c>
      <c r="L2799">
        <f t="shared" si="206"/>
        <v>0</v>
      </c>
      <c r="M2799">
        <f t="shared" si="207"/>
        <v>0.1</v>
      </c>
    </row>
    <row r="2800" spans="2:13" x14ac:dyDescent="0.4">
      <c r="B2800">
        <f t="shared" si="200"/>
        <v>0</v>
      </c>
      <c r="C2800">
        <f t="shared" si="200"/>
        <v>0</v>
      </c>
      <c r="D2800">
        <f t="shared" si="201"/>
        <v>0.1</v>
      </c>
      <c r="E2800">
        <f t="shared" si="202"/>
        <v>0</v>
      </c>
      <c r="F2800">
        <f t="shared" si="202"/>
        <v>0</v>
      </c>
      <c r="G2800">
        <f t="shared" si="203"/>
        <v>0</v>
      </c>
      <c r="H2800">
        <f t="shared" si="204"/>
        <v>0</v>
      </c>
      <c r="I2800">
        <f t="shared" si="204"/>
        <v>0</v>
      </c>
      <c r="J2800">
        <f t="shared" si="205"/>
        <v>0.1</v>
      </c>
      <c r="K2800">
        <f t="shared" si="206"/>
        <v>0</v>
      </c>
      <c r="L2800">
        <f t="shared" si="206"/>
        <v>0</v>
      </c>
      <c r="M2800">
        <f t="shared" si="207"/>
        <v>0.1</v>
      </c>
    </row>
    <row r="2801" spans="2:13" x14ac:dyDescent="0.4">
      <c r="B2801">
        <f t="shared" si="200"/>
        <v>0</v>
      </c>
      <c r="C2801">
        <f t="shared" si="200"/>
        <v>0</v>
      </c>
      <c r="D2801">
        <f t="shared" si="201"/>
        <v>0.1</v>
      </c>
      <c r="E2801">
        <f t="shared" si="202"/>
        <v>0</v>
      </c>
      <c r="F2801">
        <f t="shared" si="202"/>
        <v>0</v>
      </c>
      <c r="G2801">
        <f t="shared" si="203"/>
        <v>0</v>
      </c>
      <c r="H2801">
        <f t="shared" si="204"/>
        <v>0</v>
      </c>
      <c r="I2801">
        <f t="shared" si="204"/>
        <v>0</v>
      </c>
      <c r="J2801">
        <f t="shared" si="205"/>
        <v>0.1</v>
      </c>
      <c r="K2801">
        <f t="shared" si="206"/>
        <v>0</v>
      </c>
      <c r="L2801">
        <f t="shared" si="206"/>
        <v>0</v>
      </c>
      <c r="M2801">
        <f t="shared" si="207"/>
        <v>0.1</v>
      </c>
    </row>
    <row r="2802" spans="2:13" x14ac:dyDescent="0.4">
      <c r="B2802">
        <f t="shared" si="200"/>
        <v>0</v>
      </c>
      <c r="C2802">
        <f t="shared" si="200"/>
        <v>0</v>
      </c>
      <c r="D2802">
        <f t="shared" si="201"/>
        <v>0.1</v>
      </c>
      <c r="E2802">
        <f t="shared" si="202"/>
        <v>0</v>
      </c>
      <c r="F2802">
        <f t="shared" si="202"/>
        <v>0</v>
      </c>
      <c r="G2802">
        <f t="shared" si="203"/>
        <v>0</v>
      </c>
      <c r="H2802">
        <f t="shared" si="204"/>
        <v>0</v>
      </c>
      <c r="I2802">
        <f t="shared" si="204"/>
        <v>0</v>
      </c>
      <c r="J2802">
        <f t="shared" si="205"/>
        <v>0.2</v>
      </c>
      <c r="K2802">
        <f t="shared" si="206"/>
        <v>0</v>
      </c>
      <c r="L2802">
        <f t="shared" si="206"/>
        <v>0</v>
      </c>
      <c r="M2802">
        <f t="shared" si="207"/>
        <v>0.1</v>
      </c>
    </row>
    <row r="2803" spans="2:13" x14ac:dyDescent="0.4">
      <c r="B2803">
        <f t="shared" si="200"/>
        <v>0</v>
      </c>
      <c r="C2803">
        <f t="shared" si="200"/>
        <v>0</v>
      </c>
      <c r="D2803">
        <f t="shared" si="201"/>
        <v>0</v>
      </c>
      <c r="E2803">
        <f t="shared" si="202"/>
        <v>0</v>
      </c>
      <c r="F2803">
        <f t="shared" si="202"/>
        <v>0</v>
      </c>
      <c r="G2803">
        <f t="shared" si="203"/>
        <v>0</v>
      </c>
      <c r="H2803">
        <f t="shared" si="204"/>
        <v>0</v>
      </c>
      <c r="I2803">
        <f t="shared" si="204"/>
        <v>0</v>
      </c>
      <c r="J2803">
        <f t="shared" si="205"/>
        <v>0.2</v>
      </c>
      <c r="K2803">
        <f t="shared" si="206"/>
        <v>0</v>
      </c>
      <c r="L2803">
        <f t="shared" si="206"/>
        <v>0</v>
      </c>
      <c r="M2803">
        <f t="shared" si="207"/>
        <v>0.1</v>
      </c>
    </row>
    <row r="2804" spans="2:13" x14ac:dyDescent="0.4">
      <c r="B2804">
        <f t="shared" si="200"/>
        <v>0</v>
      </c>
      <c r="C2804">
        <f t="shared" si="200"/>
        <v>0</v>
      </c>
      <c r="D2804">
        <f t="shared" si="201"/>
        <v>0</v>
      </c>
      <c r="E2804">
        <f t="shared" si="202"/>
        <v>0</v>
      </c>
      <c r="F2804">
        <f t="shared" si="202"/>
        <v>0</v>
      </c>
      <c r="G2804">
        <f t="shared" si="203"/>
        <v>0.1</v>
      </c>
      <c r="H2804">
        <f t="shared" si="204"/>
        <v>0</v>
      </c>
      <c r="I2804">
        <f t="shared" si="204"/>
        <v>0</v>
      </c>
      <c r="J2804">
        <f t="shared" si="205"/>
        <v>0.1</v>
      </c>
      <c r="K2804">
        <f t="shared" si="206"/>
        <v>0</v>
      </c>
      <c r="L2804">
        <f t="shared" si="206"/>
        <v>0</v>
      </c>
      <c r="M2804">
        <f t="shared" si="207"/>
        <v>0.1</v>
      </c>
    </row>
    <row r="2805" spans="2:13" x14ac:dyDescent="0.4">
      <c r="B2805">
        <f t="shared" si="200"/>
        <v>0</v>
      </c>
      <c r="C2805">
        <f t="shared" si="200"/>
        <v>0</v>
      </c>
      <c r="D2805">
        <f t="shared" si="201"/>
        <v>0</v>
      </c>
      <c r="E2805">
        <f t="shared" si="202"/>
        <v>0</v>
      </c>
      <c r="F2805">
        <f t="shared" si="202"/>
        <v>0</v>
      </c>
      <c r="G2805">
        <f t="shared" si="203"/>
        <v>0.1</v>
      </c>
      <c r="H2805">
        <f t="shared" si="204"/>
        <v>0</v>
      </c>
      <c r="I2805">
        <f t="shared" si="204"/>
        <v>0</v>
      </c>
      <c r="J2805">
        <f t="shared" si="205"/>
        <v>0.2</v>
      </c>
      <c r="K2805">
        <f t="shared" si="206"/>
        <v>0</v>
      </c>
      <c r="L2805">
        <f t="shared" si="206"/>
        <v>0</v>
      </c>
      <c r="M2805">
        <f t="shared" si="207"/>
        <v>0.1</v>
      </c>
    </row>
    <row r="2806" spans="2:13" x14ac:dyDescent="0.4">
      <c r="B2806">
        <f t="shared" si="200"/>
        <v>0</v>
      </c>
      <c r="C2806">
        <f t="shared" si="200"/>
        <v>0</v>
      </c>
      <c r="D2806">
        <f t="shared" si="201"/>
        <v>0.1</v>
      </c>
      <c r="E2806">
        <f t="shared" si="202"/>
        <v>0</v>
      </c>
      <c r="F2806">
        <f t="shared" si="202"/>
        <v>0</v>
      </c>
      <c r="G2806">
        <f t="shared" si="203"/>
        <v>0.1</v>
      </c>
      <c r="H2806">
        <f t="shared" si="204"/>
        <v>0</v>
      </c>
      <c r="I2806">
        <f t="shared" si="204"/>
        <v>0</v>
      </c>
      <c r="J2806">
        <f t="shared" si="205"/>
        <v>0.1</v>
      </c>
      <c r="K2806">
        <f t="shared" si="206"/>
        <v>0</v>
      </c>
      <c r="L2806">
        <f t="shared" si="206"/>
        <v>0</v>
      </c>
      <c r="M2806">
        <f t="shared" si="207"/>
        <v>0.1</v>
      </c>
    </row>
    <row r="2807" spans="2:13" x14ac:dyDescent="0.4">
      <c r="B2807">
        <f t="shared" ref="B2807:C2822" si="208">B660-C660</f>
        <v>0</v>
      </c>
      <c r="C2807">
        <f t="shared" si="208"/>
        <v>0</v>
      </c>
      <c r="D2807">
        <f t="shared" si="201"/>
        <v>0</v>
      </c>
      <c r="E2807">
        <f t="shared" ref="E2807:F2822" si="209">E660-F660</f>
        <v>0</v>
      </c>
      <c r="F2807">
        <f t="shared" si="209"/>
        <v>0</v>
      </c>
      <c r="G2807">
        <f t="shared" si="203"/>
        <v>0.1</v>
      </c>
      <c r="H2807">
        <f t="shared" ref="H2807:I2822" si="210">H660-I660</f>
        <v>0</v>
      </c>
      <c r="I2807">
        <f t="shared" si="210"/>
        <v>0</v>
      </c>
      <c r="J2807">
        <f t="shared" si="205"/>
        <v>0.1</v>
      </c>
      <c r="K2807">
        <f t="shared" ref="K2807:L2822" si="211">K660-L660</f>
        <v>0</v>
      </c>
      <c r="L2807">
        <f t="shared" si="211"/>
        <v>0</v>
      </c>
      <c r="M2807">
        <f t="shared" si="207"/>
        <v>0.1</v>
      </c>
    </row>
    <row r="2808" spans="2:13" x14ac:dyDescent="0.4">
      <c r="B2808">
        <f t="shared" si="208"/>
        <v>0</v>
      </c>
      <c r="C2808">
        <f t="shared" si="208"/>
        <v>0</v>
      </c>
      <c r="D2808">
        <f t="shared" si="201"/>
        <v>0</v>
      </c>
      <c r="E2808">
        <f t="shared" si="209"/>
        <v>0</v>
      </c>
      <c r="F2808">
        <f t="shared" si="209"/>
        <v>0</v>
      </c>
      <c r="G2808">
        <f t="shared" si="203"/>
        <v>0.1</v>
      </c>
      <c r="H2808">
        <f t="shared" si="210"/>
        <v>0</v>
      </c>
      <c r="I2808">
        <f t="shared" si="210"/>
        <v>0</v>
      </c>
      <c r="J2808">
        <f t="shared" si="205"/>
        <v>0.1</v>
      </c>
      <c r="K2808">
        <f t="shared" si="211"/>
        <v>0</v>
      </c>
      <c r="L2808">
        <f t="shared" si="211"/>
        <v>0</v>
      </c>
      <c r="M2808">
        <f t="shared" si="207"/>
        <v>0</v>
      </c>
    </row>
    <row r="2809" spans="2:13" x14ac:dyDescent="0.4">
      <c r="B2809">
        <f t="shared" si="208"/>
        <v>0</v>
      </c>
      <c r="C2809">
        <f t="shared" si="208"/>
        <v>0</v>
      </c>
      <c r="D2809">
        <f t="shared" si="201"/>
        <v>0</v>
      </c>
      <c r="E2809">
        <f t="shared" si="209"/>
        <v>0</v>
      </c>
      <c r="F2809">
        <f t="shared" si="209"/>
        <v>0</v>
      </c>
      <c r="G2809">
        <f t="shared" si="203"/>
        <v>0</v>
      </c>
      <c r="H2809">
        <f t="shared" si="210"/>
        <v>0</v>
      </c>
      <c r="I2809">
        <f t="shared" si="210"/>
        <v>0</v>
      </c>
      <c r="J2809">
        <f t="shared" si="205"/>
        <v>0.1</v>
      </c>
      <c r="K2809">
        <f t="shared" si="211"/>
        <v>0</v>
      </c>
      <c r="L2809">
        <f t="shared" si="211"/>
        <v>0</v>
      </c>
      <c r="M2809">
        <f t="shared" si="207"/>
        <v>0.1</v>
      </c>
    </row>
    <row r="2810" spans="2:13" x14ac:dyDescent="0.4">
      <c r="B2810">
        <f t="shared" si="208"/>
        <v>0</v>
      </c>
      <c r="C2810">
        <f t="shared" si="208"/>
        <v>0</v>
      </c>
      <c r="D2810">
        <f t="shared" si="201"/>
        <v>0</v>
      </c>
      <c r="E2810">
        <f t="shared" si="209"/>
        <v>0</v>
      </c>
      <c r="F2810">
        <f t="shared" si="209"/>
        <v>0</v>
      </c>
      <c r="G2810">
        <f t="shared" si="203"/>
        <v>0.1</v>
      </c>
      <c r="H2810">
        <f t="shared" si="210"/>
        <v>0</v>
      </c>
      <c r="I2810">
        <f t="shared" si="210"/>
        <v>0</v>
      </c>
      <c r="J2810">
        <f t="shared" si="205"/>
        <v>0.1</v>
      </c>
      <c r="K2810">
        <f t="shared" si="211"/>
        <v>0</v>
      </c>
      <c r="L2810">
        <f t="shared" si="211"/>
        <v>0</v>
      </c>
      <c r="M2810">
        <f t="shared" si="207"/>
        <v>0</v>
      </c>
    </row>
    <row r="2811" spans="2:13" x14ac:dyDescent="0.4">
      <c r="B2811">
        <f t="shared" si="208"/>
        <v>0</v>
      </c>
      <c r="C2811">
        <f t="shared" si="208"/>
        <v>0</v>
      </c>
      <c r="D2811">
        <f t="shared" si="201"/>
        <v>0.1</v>
      </c>
      <c r="E2811">
        <f t="shared" si="209"/>
        <v>0</v>
      </c>
      <c r="F2811">
        <f t="shared" si="209"/>
        <v>0</v>
      </c>
      <c r="G2811">
        <f t="shared" si="203"/>
        <v>0.1</v>
      </c>
      <c r="H2811">
        <f t="shared" si="210"/>
        <v>0</v>
      </c>
      <c r="I2811">
        <f t="shared" si="210"/>
        <v>0</v>
      </c>
      <c r="J2811">
        <f t="shared" si="205"/>
        <v>0.1</v>
      </c>
      <c r="K2811">
        <f t="shared" si="211"/>
        <v>0</v>
      </c>
      <c r="L2811">
        <f t="shared" si="211"/>
        <v>0</v>
      </c>
      <c r="M2811">
        <f t="shared" si="207"/>
        <v>0.1</v>
      </c>
    </row>
    <row r="2812" spans="2:13" x14ac:dyDescent="0.4">
      <c r="B2812">
        <f t="shared" si="208"/>
        <v>0</v>
      </c>
      <c r="C2812">
        <f t="shared" si="208"/>
        <v>0</v>
      </c>
      <c r="D2812">
        <f t="shared" si="201"/>
        <v>0.1</v>
      </c>
      <c r="E2812">
        <f t="shared" si="209"/>
        <v>0</v>
      </c>
      <c r="F2812">
        <f t="shared" si="209"/>
        <v>0</v>
      </c>
      <c r="G2812">
        <f t="shared" si="203"/>
        <v>0</v>
      </c>
      <c r="H2812">
        <f t="shared" si="210"/>
        <v>0</v>
      </c>
      <c r="I2812">
        <f t="shared" si="210"/>
        <v>0</v>
      </c>
      <c r="J2812">
        <f t="shared" si="205"/>
        <v>0.1</v>
      </c>
      <c r="K2812">
        <f t="shared" si="211"/>
        <v>0</v>
      </c>
      <c r="L2812">
        <f t="shared" si="211"/>
        <v>0</v>
      </c>
      <c r="M2812">
        <f t="shared" si="207"/>
        <v>0.1</v>
      </c>
    </row>
    <row r="2813" spans="2:13" x14ac:dyDescent="0.4">
      <c r="B2813">
        <f t="shared" si="208"/>
        <v>0</v>
      </c>
      <c r="C2813">
        <f t="shared" si="208"/>
        <v>0</v>
      </c>
      <c r="D2813">
        <f t="shared" si="201"/>
        <v>0.1</v>
      </c>
      <c r="E2813">
        <f t="shared" si="209"/>
        <v>0</v>
      </c>
      <c r="F2813">
        <f t="shared" si="209"/>
        <v>0</v>
      </c>
      <c r="G2813">
        <f t="shared" si="203"/>
        <v>0.1</v>
      </c>
      <c r="H2813">
        <f t="shared" si="210"/>
        <v>0</v>
      </c>
      <c r="I2813">
        <f t="shared" si="210"/>
        <v>0</v>
      </c>
      <c r="J2813">
        <f t="shared" si="205"/>
        <v>0.2</v>
      </c>
      <c r="K2813">
        <f t="shared" si="211"/>
        <v>0</v>
      </c>
      <c r="L2813">
        <f t="shared" si="211"/>
        <v>0</v>
      </c>
      <c r="M2813">
        <f t="shared" si="207"/>
        <v>0.1</v>
      </c>
    </row>
    <row r="2814" spans="2:13" x14ac:dyDescent="0.4">
      <c r="B2814">
        <f t="shared" si="208"/>
        <v>0</v>
      </c>
      <c r="C2814">
        <f t="shared" si="208"/>
        <v>0</v>
      </c>
      <c r="D2814">
        <f t="shared" si="201"/>
        <v>0</v>
      </c>
      <c r="E2814">
        <f t="shared" si="209"/>
        <v>0</v>
      </c>
      <c r="F2814">
        <f t="shared" si="209"/>
        <v>0</v>
      </c>
      <c r="G2814">
        <f t="shared" si="203"/>
        <v>0</v>
      </c>
      <c r="H2814">
        <f t="shared" si="210"/>
        <v>0</v>
      </c>
      <c r="I2814">
        <f t="shared" si="210"/>
        <v>0</v>
      </c>
      <c r="J2814">
        <f t="shared" si="205"/>
        <v>0.1</v>
      </c>
      <c r="K2814">
        <f t="shared" si="211"/>
        <v>0</v>
      </c>
      <c r="L2814">
        <f t="shared" si="211"/>
        <v>0</v>
      </c>
      <c r="M2814">
        <f t="shared" si="207"/>
        <v>0.1</v>
      </c>
    </row>
    <row r="2815" spans="2:13" x14ac:dyDescent="0.4">
      <c r="B2815">
        <f t="shared" si="208"/>
        <v>0</v>
      </c>
      <c r="C2815">
        <f t="shared" si="208"/>
        <v>0</v>
      </c>
      <c r="D2815">
        <f t="shared" si="201"/>
        <v>0.1</v>
      </c>
      <c r="E2815">
        <f t="shared" si="209"/>
        <v>0</v>
      </c>
      <c r="F2815">
        <f t="shared" si="209"/>
        <v>0</v>
      </c>
      <c r="G2815">
        <f t="shared" si="203"/>
        <v>0.1</v>
      </c>
      <c r="H2815">
        <f t="shared" si="210"/>
        <v>0</v>
      </c>
      <c r="I2815">
        <f t="shared" si="210"/>
        <v>0</v>
      </c>
      <c r="J2815">
        <f t="shared" si="205"/>
        <v>0.1</v>
      </c>
      <c r="K2815">
        <f t="shared" si="211"/>
        <v>0</v>
      </c>
      <c r="L2815">
        <f t="shared" si="211"/>
        <v>0</v>
      </c>
      <c r="M2815">
        <f t="shared" si="207"/>
        <v>0</v>
      </c>
    </row>
    <row r="2816" spans="2:13" x14ac:dyDescent="0.4">
      <c r="B2816">
        <f t="shared" si="208"/>
        <v>0</v>
      </c>
      <c r="C2816">
        <f t="shared" si="208"/>
        <v>0</v>
      </c>
      <c r="D2816">
        <f t="shared" si="201"/>
        <v>0</v>
      </c>
      <c r="E2816">
        <f t="shared" si="209"/>
        <v>0</v>
      </c>
      <c r="F2816">
        <f t="shared" si="209"/>
        <v>0</v>
      </c>
      <c r="G2816">
        <f t="shared" si="203"/>
        <v>0.1</v>
      </c>
      <c r="H2816">
        <f t="shared" si="210"/>
        <v>0</v>
      </c>
      <c r="I2816">
        <f t="shared" si="210"/>
        <v>0</v>
      </c>
      <c r="J2816">
        <f t="shared" si="205"/>
        <v>0.1</v>
      </c>
      <c r="K2816">
        <f t="shared" si="211"/>
        <v>0</v>
      </c>
      <c r="L2816">
        <f t="shared" si="211"/>
        <v>0</v>
      </c>
      <c r="M2816">
        <f t="shared" si="207"/>
        <v>0</v>
      </c>
    </row>
    <row r="2817" spans="2:13" x14ac:dyDescent="0.4">
      <c r="B2817">
        <f t="shared" si="208"/>
        <v>0</v>
      </c>
      <c r="C2817">
        <f t="shared" si="208"/>
        <v>0</v>
      </c>
      <c r="D2817">
        <f t="shared" si="201"/>
        <v>0.1</v>
      </c>
      <c r="E2817">
        <f t="shared" si="209"/>
        <v>0</v>
      </c>
      <c r="F2817">
        <f t="shared" si="209"/>
        <v>0</v>
      </c>
      <c r="G2817">
        <f t="shared" si="203"/>
        <v>0</v>
      </c>
      <c r="H2817">
        <f t="shared" si="210"/>
        <v>0</v>
      </c>
      <c r="I2817">
        <f t="shared" si="210"/>
        <v>0</v>
      </c>
      <c r="J2817">
        <f t="shared" si="205"/>
        <v>0.1</v>
      </c>
      <c r="K2817">
        <f t="shared" si="211"/>
        <v>0</v>
      </c>
      <c r="L2817">
        <f t="shared" si="211"/>
        <v>0</v>
      </c>
      <c r="M2817">
        <f t="shared" si="207"/>
        <v>0</v>
      </c>
    </row>
    <row r="2818" spans="2:13" x14ac:dyDescent="0.4">
      <c r="B2818">
        <f t="shared" si="208"/>
        <v>0</v>
      </c>
      <c r="C2818">
        <f t="shared" si="208"/>
        <v>0</v>
      </c>
      <c r="D2818">
        <f t="shared" si="201"/>
        <v>0.1</v>
      </c>
      <c r="E2818">
        <f t="shared" si="209"/>
        <v>0</v>
      </c>
      <c r="F2818">
        <f t="shared" si="209"/>
        <v>0</v>
      </c>
      <c r="G2818">
        <f t="shared" si="203"/>
        <v>0.1</v>
      </c>
      <c r="H2818">
        <f t="shared" si="210"/>
        <v>0</v>
      </c>
      <c r="I2818">
        <f t="shared" si="210"/>
        <v>0</v>
      </c>
      <c r="J2818">
        <f t="shared" si="205"/>
        <v>0.1</v>
      </c>
      <c r="K2818">
        <f t="shared" si="211"/>
        <v>0</v>
      </c>
      <c r="L2818">
        <f t="shared" si="211"/>
        <v>0</v>
      </c>
      <c r="M2818">
        <f t="shared" si="207"/>
        <v>0.1</v>
      </c>
    </row>
    <row r="2819" spans="2:13" x14ac:dyDescent="0.4">
      <c r="B2819">
        <f t="shared" si="208"/>
        <v>0</v>
      </c>
      <c r="C2819">
        <f t="shared" si="208"/>
        <v>0</v>
      </c>
      <c r="D2819">
        <f t="shared" si="201"/>
        <v>0.1</v>
      </c>
      <c r="E2819">
        <f t="shared" si="209"/>
        <v>0</v>
      </c>
      <c r="F2819">
        <f t="shared" si="209"/>
        <v>0</v>
      </c>
      <c r="G2819">
        <f t="shared" si="203"/>
        <v>0</v>
      </c>
      <c r="H2819">
        <f t="shared" si="210"/>
        <v>0</v>
      </c>
      <c r="I2819">
        <f t="shared" si="210"/>
        <v>0</v>
      </c>
      <c r="J2819">
        <f t="shared" si="205"/>
        <v>0.1</v>
      </c>
      <c r="K2819">
        <f t="shared" si="211"/>
        <v>0</v>
      </c>
      <c r="L2819">
        <f t="shared" si="211"/>
        <v>0</v>
      </c>
      <c r="M2819">
        <f t="shared" si="207"/>
        <v>0.1</v>
      </c>
    </row>
    <row r="2820" spans="2:13" x14ac:dyDescent="0.4">
      <c r="B2820">
        <f t="shared" si="208"/>
        <v>0</v>
      </c>
      <c r="C2820">
        <f t="shared" si="208"/>
        <v>0</v>
      </c>
      <c r="D2820">
        <f t="shared" si="201"/>
        <v>0.1</v>
      </c>
      <c r="E2820">
        <f t="shared" si="209"/>
        <v>0</v>
      </c>
      <c r="F2820">
        <f t="shared" si="209"/>
        <v>0</v>
      </c>
      <c r="G2820">
        <f t="shared" si="203"/>
        <v>0.1</v>
      </c>
      <c r="H2820">
        <f t="shared" si="210"/>
        <v>0</v>
      </c>
      <c r="I2820">
        <f t="shared" si="210"/>
        <v>0</v>
      </c>
      <c r="J2820">
        <f t="shared" si="205"/>
        <v>0.2</v>
      </c>
      <c r="K2820">
        <f t="shared" si="211"/>
        <v>0</v>
      </c>
      <c r="L2820">
        <f t="shared" si="211"/>
        <v>0</v>
      </c>
      <c r="M2820">
        <f t="shared" si="207"/>
        <v>0.1</v>
      </c>
    </row>
    <row r="2821" spans="2:13" x14ac:dyDescent="0.4">
      <c r="B2821">
        <f t="shared" si="208"/>
        <v>0</v>
      </c>
      <c r="C2821">
        <f t="shared" si="208"/>
        <v>0</v>
      </c>
      <c r="D2821">
        <f t="shared" si="201"/>
        <v>0</v>
      </c>
      <c r="E2821">
        <f t="shared" si="209"/>
        <v>0</v>
      </c>
      <c r="F2821">
        <f t="shared" si="209"/>
        <v>0</v>
      </c>
      <c r="G2821">
        <f t="shared" si="203"/>
        <v>0.1</v>
      </c>
      <c r="H2821">
        <f t="shared" si="210"/>
        <v>0</v>
      </c>
      <c r="I2821">
        <f t="shared" si="210"/>
        <v>0</v>
      </c>
      <c r="J2821">
        <f t="shared" si="205"/>
        <v>0.1</v>
      </c>
      <c r="K2821">
        <f t="shared" si="211"/>
        <v>0</v>
      </c>
      <c r="L2821">
        <f t="shared" si="211"/>
        <v>0</v>
      </c>
      <c r="M2821">
        <f t="shared" si="207"/>
        <v>0.1</v>
      </c>
    </row>
    <row r="2822" spans="2:13" x14ac:dyDescent="0.4">
      <c r="B2822">
        <f t="shared" si="208"/>
        <v>0</v>
      </c>
      <c r="C2822">
        <f t="shared" si="208"/>
        <v>0</v>
      </c>
      <c r="D2822">
        <f t="shared" si="201"/>
        <v>0.1</v>
      </c>
      <c r="E2822">
        <f t="shared" si="209"/>
        <v>0</v>
      </c>
      <c r="F2822">
        <f t="shared" si="209"/>
        <v>0</v>
      </c>
      <c r="G2822">
        <f t="shared" si="203"/>
        <v>0</v>
      </c>
      <c r="H2822">
        <f t="shared" si="210"/>
        <v>0</v>
      </c>
      <c r="I2822">
        <f t="shared" si="210"/>
        <v>0</v>
      </c>
      <c r="J2822">
        <f t="shared" si="205"/>
        <v>0.1</v>
      </c>
      <c r="K2822">
        <f t="shared" si="211"/>
        <v>0</v>
      </c>
      <c r="L2822">
        <f t="shared" si="211"/>
        <v>0</v>
      </c>
      <c r="M2822">
        <f t="shared" si="207"/>
        <v>0.1</v>
      </c>
    </row>
    <row r="2823" spans="2:13" x14ac:dyDescent="0.4">
      <c r="B2823">
        <f t="shared" ref="B2823:C2838" si="212">B676-C676</f>
        <v>0</v>
      </c>
      <c r="C2823">
        <f t="shared" si="212"/>
        <v>0</v>
      </c>
      <c r="D2823">
        <f t="shared" si="201"/>
        <v>0</v>
      </c>
      <c r="E2823">
        <f t="shared" ref="E2823:F2838" si="213">E676-F676</f>
        <v>0</v>
      </c>
      <c r="F2823">
        <f t="shared" si="213"/>
        <v>0</v>
      </c>
      <c r="G2823">
        <f t="shared" si="203"/>
        <v>0.1</v>
      </c>
      <c r="H2823">
        <f t="shared" ref="H2823:I2838" si="214">H676-I676</f>
        <v>0</v>
      </c>
      <c r="I2823">
        <f t="shared" si="214"/>
        <v>0</v>
      </c>
      <c r="J2823">
        <f t="shared" si="205"/>
        <v>0.1</v>
      </c>
      <c r="K2823">
        <f t="shared" ref="K2823:L2838" si="215">K676-L676</f>
        <v>0</v>
      </c>
      <c r="L2823">
        <f t="shared" si="215"/>
        <v>0</v>
      </c>
      <c r="M2823">
        <f t="shared" si="207"/>
        <v>0.1</v>
      </c>
    </row>
    <row r="2824" spans="2:13" x14ac:dyDescent="0.4">
      <c r="B2824">
        <f t="shared" si="212"/>
        <v>0</v>
      </c>
      <c r="C2824">
        <f t="shared" si="212"/>
        <v>0</v>
      </c>
      <c r="D2824">
        <f t="shared" si="201"/>
        <v>0.1</v>
      </c>
      <c r="E2824">
        <f t="shared" si="213"/>
        <v>0</v>
      </c>
      <c r="F2824">
        <f t="shared" si="213"/>
        <v>0</v>
      </c>
      <c r="G2824">
        <f t="shared" si="203"/>
        <v>0</v>
      </c>
      <c r="H2824">
        <f t="shared" si="214"/>
        <v>0</v>
      </c>
      <c r="I2824">
        <f t="shared" si="214"/>
        <v>0</v>
      </c>
      <c r="J2824">
        <f t="shared" si="205"/>
        <v>0.1</v>
      </c>
      <c r="K2824">
        <f t="shared" si="215"/>
        <v>0</v>
      </c>
      <c r="L2824">
        <f t="shared" si="215"/>
        <v>0</v>
      </c>
      <c r="M2824">
        <f t="shared" si="207"/>
        <v>0.1</v>
      </c>
    </row>
    <row r="2825" spans="2:13" x14ac:dyDescent="0.4">
      <c r="B2825">
        <f t="shared" si="212"/>
        <v>0</v>
      </c>
      <c r="C2825">
        <f t="shared" si="212"/>
        <v>0</v>
      </c>
      <c r="D2825">
        <f t="shared" si="201"/>
        <v>0</v>
      </c>
      <c r="E2825">
        <f t="shared" si="213"/>
        <v>0</v>
      </c>
      <c r="F2825">
        <f t="shared" si="213"/>
        <v>0</v>
      </c>
      <c r="G2825">
        <f t="shared" si="203"/>
        <v>0</v>
      </c>
      <c r="H2825">
        <f t="shared" si="214"/>
        <v>0</v>
      </c>
      <c r="I2825">
        <f t="shared" si="214"/>
        <v>0</v>
      </c>
      <c r="J2825">
        <f t="shared" si="205"/>
        <v>0.1</v>
      </c>
      <c r="K2825">
        <f t="shared" si="215"/>
        <v>0</v>
      </c>
      <c r="L2825">
        <f t="shared" si="215"/>
        <v>0</v>
      </c>
      <c r="M2825">
        <f t="shared" si="207"/>
        <v>0.1</v>
      </c>
    </row>
    <row r="2826" spans="2:13" x14ac:dyDescent="0.4">
      <c r="B2826">
        <f t="shared" si="212"/>
        <v>0</v>
      </c>
      <c r="C2826">
        <f t="shared" si="212"/>
        <v>0</v>
      </c>
      <c r="D2826">
        <f t="shared" si="201"/>
        <v>0</v>
      </c>
      <c r="E2826">
        <f t="shared" si="213"/>
        <v>0</v>
      </c>
      <c r="F2826">
        <f t="shared" si="213"/>
        <v>0</v>
      </c>
      <c r="G2826">
        <f t="shared" si="203"/>
        <v>0</v>
      </c>
      <c r="H2826">
        <f t="shared" si="214"/>
        <v>0</v>
      </c>
      <c r="I2826">
        <f t="shared" si="214"/>
        <v>0</v>
      </c>
      <c r="J2826">
        <f t="shared" si="205"/>
        <v>0.2</v>
      </c>
      <c r="K2826">
        <f t="shared" si="215"/>
        <v>0</v>
      </c>
      <c r="L2826">
        <f t="shared" si="215"/>
        <v>0</v>
      </c>
      <c r="M2826">
        <f t="shared" si="207"/>
        <v>0.1</v>
      </c>
    </row>
    <row r="2827" spans="2:13" x14ac:dyDescent="0.4">
      <c r="B2827">
        <f t="shared" si="212"/>
        <v>0</v>
      </c>
      <c r="C2827">
        <f t="shared" si="212"/>
        <v>0</v>
      </c>
      <c r="D2827">
        <f t="shared" si="201"/>
        <v>0.1</v>
      </c>
      <c r="E2827">
        <f t="shared" si="213"/>
        <v>0</v>
      </c>
      <c r="F2827">
        <f t="shared" si="213"/>
        <v>0</v>
      </c>
      <c r="G2827">
        <f t="shared" si="203"/>
        <v>0</v>
      </c>
      <c r="H2827">
        <f t="shared" si="214"/>
        <v>0</v>
      </c>
      <c r="I2827">
        <f t="shared" si="214"/>
        <v>0</v>
      </c>
      <c r="J2827">
        <f t="shared" si="205"/>
        <v>0.1</v>
      </c>
      <c r="K2827">
        <f t="shared" si="215"/>
        <v>0</v>
      </c>
      <c r="L2827">
        <f t="shared" si="215"/>
        <v>0</v>
      </c>
      <c r="M2827">
        <f t="shared" si="207"/>
        <v>0.1</v>
      </c>
    </row>
    <row r="2828" spans="2:13" x14ac:dyDescent="0.4">
      <c r="B2828">
        <f t="shared" si="212"/>
        <v>0</v>
      </c>
      <c r="C2828">
        <f t="shared" si="212"/>
        <v>0</v>
      </c>
      <c r="D2828">
        <f t="shared" si="201"/>
        <v>0</v>
      </c>
      <c r="E2828">
        <f t="shared" si="213"/>
        <v>0</v>
      </c>
      <c r="F2828">
        <f t="shared" si="213"/>
        <v>0</v>
      </c>
      <c r="G2828">
        <f t="shared" si="203"/>
        <v>0.1</v>
      </c>
      <c r="H2828">
        <f t="shared" si="214"/>
        <v>0</v>
      </c>
      <c r="I2828">
        <f t="shared" si="214"/>
        <v>0</v>
      </c>
      <c r="J2828">
        <f t="shared" si="205"/>
        <v>0.1</v>
      </c>
      <c r="K2828">
        <f t="shared" si="215"/>
        <v>0</v>
      </c>
      <c r="L2828">
        <f t="shared" si="215"/>
        <v>0</v>
      </c>
      <c r="M2828">
        <f t="shared" si="207"/>
        <v>0</v>
      </c>
    </row>
    <row r="2829" spans="2:13" x14ac:dyDescent="0.4">
      <c r="B2829">
        <f t="shared" si="212"/>
        <v>0</v>
      </c>
      <c r="C2829">
        <f t="shared" si="212"/>
        <v>0</v>
      </c>
      <c r="D2829">
        <f t="shared" si="201"/>
        <v>0</v>
      </c>
      <c r="E2829">
        <f t="shared" si="213"/>
        <v>0</v>
      </c>
      <c r="F2829">
        <f t="shared" si="213"/>
        <v>0</v>
      </c>
      <c r="G2829">
        <f t="shared" si="203"/>
        <v>0</v>
      </c>
      <c r="H2829">
        <f t="shared" si="214"/>
        <v>0</v>
      </c>
      <c r="I2829">
        <f t="shared" si="214"/>
        <v>0</v>
      </c>
      <c r="J2829">
        <f t="shared" si="205"/>
        <v>0.1</v>
      </c>
      <c r="K2829">
        <f t="shared" si="215"/>
        <v>0</v>
      </c>
      <c r="L2829">
        <f t="shared" si="215"/>
        <v>0</v>
      </c>
      <c r="M2829">
        <f t="shared" si="207"/>
        <v>0</v>
      </c>
    </row>
    <row r="2830" spans="2:13" x14ac:dyDescent="0.4">
      <c r="B2830">
        <f t="shared" si="212"/>
        <v>0</v>
      </c>
      <c r="C2830">
        <f t="shared" si="212"/>
        <v>0</v>
      </c>
      <c r="D2830">
        <f t="shared" si="201"/>
        <v>0.1</v>
      </c>
      <c r="E2830">
        <f t="shared" si="213"/>
        <v>0</v>
      </c>
      <c r="F2830">
        <f t="shared" si="213"/>
        <v>0</v>
      </c>
      <c r="G2830">
        <f t="shared" si="203"/>
        <v>0</v>
      </c>
      <c r="H2830">
        <f t="shared" si="214"/>
        <v>0</v>
      </c>
      <c r="I2830">
        <f t="shared" si="214"/>
        <v>0</v>
      </c>
      <c r="J2830">
        <f t="shared" si="205"/>
        <v>0.1</v>
      </c>
      <c r="K2830">
        <f t="shared" si="215"/>
        <v>0</v>
      </c>
      <c r="L2830">
        <f t="shared" si="215"/>
        <v>0</v>
      </c>
      <c r="M2830">
        <f t="shared" si="207"/>
        <v>0.1</v>
      </c>
    </row>
    <row r="2831" spans="2:13" x14ac:dyDescent="0.4">
      <c r="B2831">
        <f t="shared" si="212"/>
        <v>0</v>
      </c>
      <c r="C2831">
        <f t="shared" si="212"/>
        <v>0</v>
      </c>
      <c r="D2831">
        <f t="shared" si="201"/>
        <v>0.1</v>
      </c>
      <c r="E2831">
        <f t="shared" si="213"/>
        <v>0</v>
      </c>
      <c r="F2831">
        <f t="shared" si="213"/>
        <v>0</v>
      </c>
      <c r="G2831">
        <f t="shared" si="203"/>
        <v>0</v>
      </c>
      <c r="H2831">
        <f t="shared" si="214"/>
        <v>0</v>
      </c>
      <c r="I2831">
        <f t="shared" si="214"/>
        <v>0</v>
      </c>
      <c r="J2831">
        <f t="shared" si="205"/>
        <v>0.1</v>
      </c>
      <c r="K2831">
        <f t="shared" si="215"/>
        <v>0</v>
      </c>
      <c r="L2831">
        <f t="shared" si="215"/>
        <v>0</v>
      </c>
      <c r="M2831">
        <f t="shared" si="207"/>
        <v>0</v>
      </c>
    </row>
    <row r="2832" spans="2:13" x14ac:dyDescent="0.4">
      <c r="B2832">
        <f t="shared" si="212"/>
        <v>0</v>
      </c>
      <c r="C2832">
        <f t="shared" si="212"/>
        <v>0</v>
      </c>
      <c r="D2832">
        <f t="shared" si="201"/>
        <v>0.1</v>
      </c>
      <c r="E2832">
        <f t="shared" si="213"/>
        <v>0</v>
      </c>
      <c r="F2832">
        <f t="shared" si="213"/>
        <v>0</v>
      </c>
      <c r="G2832">
        <f t="shared" si="203"/>
        <v>0.1</v>
      </c>
      <c r="H2832">
        <f t="shared" si="214"/>
        <v>0</v>
      </c>
      <c r="I2832">
        <f t="shared" si="214"/>
        <v>0</v>
      </c>
      <c r="J2832">
        <f t="shared" si="205"/>
        <v>0.1</v>
      </c>
      <c r="K2832">
        <f t="shared" si="215"/>
        <v>0</v>
      </c>
      <c r="L2832">
        <f t="shared" si="215"/>
        <v>0</v>
      </c>
      <c r="M2832">
        <f t="shared" si="207"/>
        <v>0.1</v>
      </c>
    </row>
    <row r="2833" spans="2:13" x14ac:dyDescent="0.4">
      <c r="B2833">
        <f t="shared" si="212"/>
        <v>0</v>
      </c>
      <c r="C2833">
        <f t="shared" si="212"/>
        <v>0</v>
      </c>
      <c r="D2833">
        <f t="shared" si="201"/>
        <v>0</v>
      </c>
      <c r="E2833">
        <f t="shared" si="213"/>
        <v>0</v>
      </c>
      <c r="F2833">
        <f t="shared" si="213"/>
        <v>0</v>
      </c>
      <c r="G2833">
        <f t="shared" si="203"/>
        <v>0</v>
      </c>
      <c r="H2833">
        <f t="shared" si="214"/>
        <v>0</v>
      </c>
      <c r="I2833">
        <f t="shared" si="214"/>
        <v>0</v>
      </c>
      <c r="J2833">
        <f t="shared" si="205"/>
        <v>0.1</v>
      </c>
      <c r="K2833">
        <f t="shared" si="215"/>
        <v>0</v>
      </c>
      <c r="L2833">
        <f t="shared" si="215"/>
        <v>0</v>
      </c>
      <c r="M2833">
        <f t="shared" si="207"/>
        <v>0.1</v>
      </c>
    </row>
    <row r="2834" spans="2:13" x14ac:dyDescent="0.4">
      <c r="B2834">
        <f t="shared" si="212"/>
        <v>0</v>
      </c>
      <c r="C2834">
        <f t="shared" si="212"/>
        <v>0</v>
      </c>
      <c r="D2834">
        <f t="shared" si="201"/>
        <v>0.1</v>
      </c>
      <c r="E2834">
        <f t="shared" si="213"/>
        <v>0</v>
      </c>
      <c r="F2834">
        <f t="shared" si="213"/>
        <v>0</v>
      </c>
      <c r="G2834">
        <f t="shared" si="203"/>
        <v>0.1</v>
      </c>
      <c r="H2834">
        <f t="shared" si="214"/>
        <v>0</v>
      </c>
      <c r="I2834">
        <f t="shared" si="214"/>
        <v>0</v>
      </c>
      <c r="J2834">
        <f t="shared" si="205"/>
        <v>0.1</v>
      </c>
      <c r="K2834">
        <f t="shared" si="215"/>
        <v>0</v>
      </c>
      <c r="L2834">
        <f t="shared" si="215"/>
        <v>0</v>
      </c>
      <c r="M2834">
        <f t="shared" si="207"/>
        <v>0</v>
      </c>
    </row>
    <row r="2835" spans="2:13" x14ac:dyDescent="0.4">
      <c r="B2835">
        <f t="shared" si="212"/>
        <v>0</v>
      </c>
      <c r="C2835">
        <f t="shared" si="212"/>
        <v>0</v>
      </c>
      <c r="D2835">
        <f t="shared" si="201"/>
        <v>0.1</v>
      </c>
      <c r="E2835">
        <f t="shared" si="213"/>
        <v>0</v>
      </c>
      <c r="F2835">
        <f t="shared" si="213"/>
        <v>0</v>
      </c>
      <c r="G2835">
        <f t="shared" si="203"/>
        <v>0.1</v>
      </c>
      <c r="H2835">
        <f t="shared" si="214"/>
        <v>0</v>
      </c>
      <c r="I2835">
        <f t="shared" si="214"/>
        <v>0</v>
      </c>
      <c r="J2835">
        <f t="shared" si="205"/>
        <v>0.1</v>
      </c>
      <c r="K2835">
        <f t="shared" si="215"/>
        <v>0</v>
      </c>
      <c r="L2835">
        <f t="shared" si="215"/>
        <v>0</v>
      </c>
      <c r="M2835">
        <f t="shared" si="207"/>
        <v>0.1</v>
      </c>
    </row>
    <row r="2836" spans="2:13" x14ac:dyDescent="0.4">
      <c r="B2836">
        <f t="shared" si="212"/>
        <v>0</v>
      </c>
      <c r="C2836">
        <f t="shared" si="212"/>
        <v>0</v>
      </c>
      <c r="D2836">
        <f t="shared" si="201"/>
        <v>0.1</v>
      </c>
      <c r="E2836">
        <f t="shared" si="213"/>
        <v>0</v>
      </c>
      <c r="F2836">
        <f t="shared" si="213"/>
        <v>0</v>
      </c>
      <c r="G2836">
        <f t="shared" si="203"/>
        <v>0</v>
      </c>
      <c r="H2836">
        <f t="shared" si="214"/>
        <v>0</v>
      </c>
      <c r="I2836">
        <f t="shared" si="214"/>
        <v>0</v>
      </c>
      <c r="J2836">
        <f t="shared" si="205"/>
        <v>0.2</v>
      </c>
      <c r="K2836">
        <f t="shared" si="215"/>
        <v>0</v>
      </c>
      <c r="L2836">
        <f t="shared" si="215"/>
        <v>0</v>
      </c>
      <c r="M2836">
        <f t="shared" si="207"/>
        <v>0.1</v>
      </c>
    </row>
    <row r="2837" spans="2:13" x14ac:dyDescent="0.4">
      <c r="B2837">
        <f t="shared" si="212"/>
        <v>0</v>
      </c>
      <c r="C2837">
        <f t="shared" si="212"/>
        <v>0</v>
      </c>
      <c r="D2837">
        <f t="shared" si="201"/>
        <v>0</v>
      </c>
      <c r="E2837">
        <f t="shared" si="213"/>
        <v>0</v>
      </c>
      <c r="F2837">
        <f t="shared" si="213"/>
        <v>0</v>
      </c>
      <c r="G2837">
        <f t="shared" si="203"/>
        <v>0</v>
      </c>
      <c r="H2837">
        <f t="shared" si="214"/>
        <v>0</v>
      </c>
      <c r="I2837">
        <f t="shared" si="214"/>
        <v>0</v>
      </c>
      <c r="J2837">
        <f t="shared" si="205"/>
        <v>0.1</v>
      </c>
      <c r="K2837">
        <f t="shared" si="215"/>
        <v>0</v>
      </c>
      <c r="L2837">
        <f t="shared" si="215"/>
        <v>0</v>
      </c>
      <c r="M2837">
        <f t="shared" si="207"/>
        <v>0</v>
      </c>
    </row>
    <row r="2838" spans="2:13" x14ac:dyDescent="0.4">
      <c r="B2838">
        <f t="shared" si="212"/>
        <v>0</v>
      </c>
      <c r="C2838">
        <f t="shared" si="212"/>
        <v>0</v>
      </c>
      <c r="D2838">
        <f t="shared" si="201"/>
        <v>0</v>
      </c>
      <c r="E2838">
        <f t="shared" si="213"/>
        <v>0</v>
      </c>
      <c r="F2838">
        <f t="shared" si="213"/>
        <v>0</v>
      </c>
      <c r="G2838">
        <f t="shared" si="203"/>
        <v>0</v>
      </c>
      <c r="H2838">
        <f t="shared" si="214"/>
        <v>0</v>
      </c>
      <c r="I2838">
        <f t="shared" si="214"/>
        <v>0</v>
      </c>
      <c r="J2838">
        <f t="shared" si="205"/>
        <v>0.1</v>
      </c>
      <c r="K2838">
        <f t="shared" si="215"/>
        <v>0</v>
      </c>
      <c r="L2838">
        <f t="shared" si="215"/>
        <v>0</v>
      </c>
      <c r="M2838">
        <f t="shared" si="207"/>
        <v>0</v>
      </c>
    </row>
    <row r="2839" spans="2:13" x14ac:dyDescent="0.4">
      <c r="B2839">
        <f t="shared" ref="B2839:C2854" si="216">B692-C692</f>
        <v>0</v>
      </c>
      <c r="C2839">
        <f t="shared" si="216"/>
        <v>0</v>
      </c>
      <c r="D2839">
        <f t="shared" si="201"/>
        <v>0.1</v>
      </c>
      <c r="E2839">
        <f t="shared" ref="E2839:F2854" si="217">E692-F692</f>
        <v>0</v>
      </c>
      <c r="F2839">
        <f t="shared" si="217"/>
        <v>0</v>
      </c>
      <c r="G2839">
        <f t="shared" si="203"/>
        <v>0.1</v>
      </c>
      <c r="H2839">
        <f t="shared" ref="H2839:I2854" si="218">H692-I692</f>
        <v>0</v>
      </c>
      <c r="I2839">
        <f t="shared" si="218"/>
        <v>0</v>
      </c>
      <c r="J2839">
        <f t="shared" si="205"/>
        <v>0.1</v>
      </c>
      <c r="K2839">
        <f t="shared" ref="K2839:L2854" si="219">K692-L692</f>
        <v>0</v>
      </c>
      <c r="L2839">
        <f t="shared" si="219"/>
        <v>0</v>
      </c>
      <c r="M2839">
        <f t="shared" si="207"/>
        <v>0.1</v>
      </c>
    </row>
    <row r="2840" spans="2:13" x14ac:dyDescent="0.4">
      <c r="B2840">
        <f t="shared" si="216"/>
        <v>0</v>
      </c>
      <c r="C2840">
        <f t="shared" si="216"/>
        <v>0</v>
      </c>
      <c r="D2840">
        <f t="shared" si="201"/>
        <v>0.1</v>
      </c>
      <c r="E2840">
        <f t="shared" si="217"/>
        <v>0</v>
      </c>
      <c r="F2840">
        <f t="shared" si="217"/>
        <v>0</v>
      </c>
      <c r="G2840">
        <f t="shared" si="203"/>
        <v>0.1</v>
      </c>
      <c r="H2840">
        <f t="shared" si="218"/>
        <v>0</v>
      </c>
      <c r="I2840">
        <f t="shared" si="218"/>
        <v>0</v>
      </c>
      <c r="J2840">
        <f t="shared" si="205"/>
        <v>0.1</v>
      </c>
      <c r="K2840">
        <f t="shared" si="219"/>
        <v>0</v>
      </c>
      <c r="L2840">
        <f t="shared" si="219"/>
        <v>0</v>
      </c>
      <c r="M2840">
        <f t="shared" si="207"/>
        <v>0</v>
      </c>
    </row>
    <row r="2841" spans="2:13" x14ac:dyDescent="0.4">
      <c r="B2841">
        <f t="shared" si="216"/>
        <v>0</v>
      </c>
      <c r="C2841">
        <f t="shared" si="216"/>
        <v>0</v>
      </c>
      <c r="D2841">
        <f t="shared" si="201"/>
        <v>0.1</v>
      </c>
      <c r="E2841">
        <f t="shared" si="217"/>
        <v>0</v>
      </c>
      <c r="F2841">
        <f t="shared" si="217"/>
        <v>0</v>
      </c>
      <c r="G2841">
        <f t="shared" si="203"/>
        <v>0.1</v>
      </c>
      <c r="H2841">
        <f t="shared" si="218"/>
        <v>0</v>
      </c>
      <c r="I2841">
        <f t="shared" si="218"/>
        <v>0</v>
      </c>
      <c r="J2841">
        <f t="shared" si="205"/>
        <v>0.1</v>
      </c>
      <c r="K2841">
        <f t="shared" si="219"/>
        <v>0</v>
      </c>
      <c r="L2841">
        <f t="shared" si="219"/>
        <v>0</v>
      </c>
      <c r="M2841">
        <f t="shared" si="207"/>
        <v>0.1</v>
      </c>
    </row>
    <row r="2842" spans="2:13" x14ac:dyDescent="0.4">
      <c r="B2842">
        <f t="shared" si="216"/>
        <v>0</v>
      </c>
      <c r="C2842">
        <f t="shared" si="216"/>
        <v>0</v>
      </c>
      <c r="D2842">
        <f t="shared" si="201"/>
        <v>0.1</v>
      </c>
      <c r="E2842">
        <f t="shared" si="217"/>
        <v>0</v>
      </c>
      <c r="F2842">
        <f t="shared" si="217"/>
        <v>0</v>
      </c>
      <c r="G2842">
        <f t="shared" si="203"/>
        <v>0.1</v>
      </c>
      <c r="H2842">
        <f t="shared" si="218"/>
        <v>0</v>
      </c>
      <c r="I2842">
        <f t="shared" si="218"/>
        <v>0</v>
      </c>
      <c r="J2842">
        <f t="shared" si="205"/>
        <v>0.1</v>
      </c>
      <c r="K2842">
        <f t="shared" si="219"/>
        <v>0</v>
      </c>
      <c r="L2842">
        <f t="shared" si="219"/>
        <v>0</v>
      </c>
      <c r="M2842">
        <f t="shared" si="207"/>
        <v>0.1</v>
      </c>
    </row>
    <row r="2843" spans="2:13" x14ac:dyDescent="0.4">
      <c r="B2843">
        <f t="shared" si="216"/>
        <v>0</v>
      </c>
      <c r="C2843">
        <f t="shared" si="216"/>
        <v>0</v>
      </c>
      <c r="D2843">
        <f t="shared" si="201"/>
        <v>0.1</v>
      </c>
      <c r="E2843">
        <f t="shared" si="217"/>
        <v>0</v>
      </c>
      <c r="F2843">
        <f t="shared" si="217"/>
        <v>0</v>
      </c>
      <c r="G2843">
        <f t="shared" si="203"/>
        <v>0.1</v>
      </c>
      <c r="H2843">
        <f t="shared" si="218"/>
        <v>0</v>
      </c>
      <c r="I2843">
        <f t="shared" si="218"/>
        <v>0</v>
      </c>
      <c r="J2843">
        <f t="shared" si="205"/>
        <v>0.2</v>
      </c>
      <c r="K2843">
        <f t="shared" si="219"/>
        <v>0</v>
      </c>
      <c r="L2843">
        <f t="shared" si="219"/>
        <v>0</v>
      </c>
      <c r="M2843">
        <f t="shared" si="207"/>
        <v>0</v>
      </c>
    </row>
    <row r="2844" spans="2:13" x14ac:dyDescent="0.4">
      <c r="B2844">
        <f t="shared" si="216"/>
        <v>0</v>
      </c>
      <c r="C2844">
        <f t="shared" si="216"/>
        <v>0.30000000000000004</v>
      </c>
      <c r="D2844">
        <f t="shared" si="201"/>
        <v>0.1</v>
      </c>
      <c r="E2844">
        <f t="shared" si="217"/>
        <v>0</v>
      </c>
      <c r="F2844">
        <f t="shared" si="217"/>
        <v>0</v>
      </c>
      <c r="G2844">
        <f t="shared" si="203"/>
        <v>0.1</v>
      </c>
      <c r="H2844">
        <f t="shared" si="218"/>
        <v>0</v>
      </c>
      <c r="I2844">
        <f t="shared" si="218"/>
        <v>0</v>
      </c>
      <c r="J2844">
        <f t="shared" si="205"/>
        <v>0.1</v>
      </c>
      <c r="K2844">
        <f t="shared" si="219"/>
        <v>0</v>
      </c>
      <c r="L2844">
        <f t="shared" si="219"/>
        <v>0</v>
      </c>
      <c r="M2844">
        <f t="shared" si="207"/>
        <v>0.1</v>
      </c>
    </row>
    <row r="2845" spans="2:13" x14ac:dyDescent="0.4">
      <c r="B2845">
        <f t="shared" si="216"/>
        <v>0</v>
      </c>
      <c r="C2845">
        <f t="shared" si="216"/>
        <v>0</v>
      </c>
      <c r="D2845">
        <f t="shared" si="201"/>
        <v>0.1</v>
      </c>
      <c r="E2845">
        <f t="shared" si="217"/>
        <v>0</v>
      </c>
      <c r="F2845">
        <f t="shared" si="217"/>
        <v>0</v>
      </c>
      <c r="G2845">
        <f t="shared" si="203"/>
        <v>0.1</v>
      </c>
      <c r="H2845">
        <f t="shared" si="218"/>
        <v>0</v>
      </c>
      <c r="I2845">
        <f t="shared" si="218"/>
        <v>0</v>
      </c>
      <c r="J2845">
        <f t="shared" si="205"/>
        <v>0.1</v>
      </c>
      <c r="K2845">
        <f t="shared" si="219"/>
        <v>0</v>
      </c>
      <c r="L2845">
        <f t="shared" si="219"/>
        <v>0</v>
      </c>
      <c r="M2845">
        <f t="shared" si="207"/>
        <v>0</v>
      </c>
    </row>
    <row r="2846" spans="2:13" x14ac:dyDescent="0.4">
      <c r="B2846">
        <f t="shared" si="216"/>
        <v>0</v>
      </c>
      <c r="C2846">
        <f t="shared" si="216"/>
        <v>0</v>
      </c>
      <c r="D2846">
        <f t="shared" si="201"/>
        <v>0.1</v>
      </c>
      <c r="E2846">
        <f t="shared" si="217"/>
        <v>0</v>
      </c>
      <c r="F2846">
        <f t="shared" si="217"/>
        <v>0</v>
      </c>
      <c r="G2846">
        <f t="shared" si="203"/>
        <v>0</v>
      </c>
      <c r="H2846">
        <f t="shared" si="218"/>
        <v>0</v>
      </c>
      <c r="I2846">
        <f t="shared" si="218"/>
        <v>0</v>
      </c>
      <c r="J2846">
        <f t="shared" si="205"/>
        <v>0.1</v>
      </c>
      <c r="K2846">
        <f t="shared" si="219"/>
        <v>0</v>
      </c>
      <c r="L2846">
        <f t="shared" si="219"/>
        <v>0</v>
      </c>
      <c r="M2846">
        <f t="shared" si="207"/>
        <v>0.1</v>
      </c>
    </row>
    <row r="2847" spans="2:13" x14ac:dyDescent="0.4">
      <c r="B2847">
        <f t="shared" si="216"/>
        <v>0</v>
      </c>
      <c r="C2847">
        <f t="shared" si="216"/>
        <v>0</v>
      </c>
      <c r="D2847">
        <f t="shared" si="201"/>
        <v>0.1</v>
      </c>
      <c r="E2847">
        <f t="shared" si="217"/>
        <v>0</v>
      </c>
      <c r="F2847">
        <f t="shared" si="217"/>
        <v>0</v>
      </c>
      <c r="G2847">
        <f t="shared" si="203"/>
        <v>0.1</v>
      </c>
      <c r="H2847">
        <f t="shared" si="218"/>
        <v>0</v>
      </c>
      <c r="I2847">
        <f t="shared" si="218"/>
        <v>0</v>
      </c>
      <c r="J2847">
        <f t="shared" si="205"/>
        <v>0.1</v>
      </c>
      <c r="K2847">
        <f t="shared" si="219"/>
        <v>0</v>
      </c>
      <c r="L2847">
        <f t="shared" si="219"/>
        <v>0</v>
      </c>
      <c r="M2847">
        <f t="shared" si="207"/>
        <v>0.1</v>
      </c>
    </row>
    <row r="2848" spans="2:13" x14ac:dyDescent="0.4">
      <c r="B2848">
        <f t="shared" si="216"/>
        <v>0</v>
      </c>
      <c r="C2848">
        <f t="shared" si="216"/>
        <v>0</v>
      </c>
      <c r="D2848">
        <f t="shared" si="201"/>
        <v>0.1</v>
      </c>
      <c r="E2848">
        <f t="shared" si="217"/>
        <v>0</v>
      </c>
      <c r="F2848">
        <f t="shared" si="217"/>
        <v>0</v>
      </c>
      <c r="G2848">
        <f t="shared" si="203"/>
        <v>0.1</v>
      </c>
      <c r="H2848">
        <f t="shared" si="218"/>
        <v>0</v>
      </c>
      <c r="I2848">
        <f t="shared" si="218"/>
        <v>0</v>
      </c>
      <c r="J2848">
        <f t="shared" si="205"/>
        <v>0.1</v>
      </c>
      <c r="K2848">
        <f t="shared" si="219"/>
        <v>0</v>
      </c>
      <c r="L2848">
        <f t="shared" si="219"/>
        <v>0</v>
      </c>
      <c r="M2848">
        <f t="shared" si="207"/>
        <v>0</v>
      </c>
    </row>
    <row r="2849" spans="2:13" x14ac:dyDescent="0.4">
      <c r="B2849">
        <f t="shared" si="216"/>
        <v>0</v>
      </c>
      <c r="C2849">
        <f t="shared" si="216"/>
        <v>0</v>
      </c>
      <c r="D2849">
        <f t="shared" si="201"/>
        <v>0.1</v>
      </c>
      <c r="E2849">
        <f t="shared" si="217"/>
        <v>0</v>
      </c>
      <c r="F2849">
        <f t="shared" si="217"/>
        <v>0</v>
      </c>
      <c r="G2849">
        <f t="shared" si="203"/>
        <v>0.1</v>
      </c>
      <c r="H2849">
        <f t="shared" si="218"/>
        <v>0</v>
      </c>
      <c r="I2849">
        <f t="shared" si="218"/>
        <v>0</v>
      </c>
      <c r="J2849">
        <f t="shared" si="205"/>
        <v>0.1</v>
      </c>
      <c r="K2849">
        <f t="shared" si="219"/>
        <v>0</v>
      </c>
      <c r="L2849">
        <f t="shared" si="219"/>
        <v>0</v>
      </c>
      <c r="M2849">
        <f t="shared" si="207"/>
        <v>0.1</v>
      </c>
    </row>
    <row r="2850" spans="2:13" x14ac:dyDescent="0.4">
      <c r="B2850">
        <f t="shared" si="216"/>
        <v>0</v>
      </c>
      <c r="C2850">
        <f t="shared" si="216"/>
        <v>0</v>
      </c>
      <c r="D2850">
        <f t="shared" si="201"/>
        <v>0</v>
      </c>
      <c r="E2850">
        <f t="shared" si="217"/>
        <v>0</v>
      </c>
      <c r="F2850">
        <f t="shared" si="217"/>
        <v>0</v>
      </c>
      <c r="G2850">
        <f t="shared" si="203"/>
        <v>0</v>
      </c>
      <c r="H2850">
        <f t="shared" si="218"/>
        <v>0</v>
      </c>
      <c r="I2850">
        <f t="shared" si="218"/>
        <v>0</v>
      </c>
      <c r="J2850">
        <f t="shared" si="205"/>
        <v>0.1</v>
      </c>
      <c r="K2850">
        <f t="shared" si="219"/>
        <v>0</v>
      </c>
      <c r="L2850">
        <f t="shared" si="219"/>
        <v>0</v>
      </c>
      <c r="M2850">
        <f t="shared" si="207"/>
        <v>0.1</v>
      </c>
    </row>
    <row r="2851" spans="2:13" x14ac:dyDescent="0.4">
      <c r="B2851">
        <f t="shared" si="216"/>
        <v>0</v>
      </c>
      <c r="C2851">
        <f t="shared" si="216"/>
        <v>0</v>
      </c>
      <c r="D2851">
        <f t="shared" si="201"/>
        <v>0</v>
      </c>
      <c r="E2851">
        <f t="shared" si="217"/>
        <v>0</v>
      </c>
      <c r="F2851">
        <f t="shared" si="217"/>
        <v>0</v>
      </c>
      <c r="G2851">
        <f t="shared" si="203"/>
        <v>0</v>
      </c>
      <c r="H2851">
        <f t="shared" si="218"/>
        <v>0</v>
      </c>
      <c r="I2851">
        <f t="shared" si="218"/>
        <v>0</v>
      </c>
      <c r="J2851">
        <f t="shared" si="205"/>
        <v>0.1</v>
      </c>
      <c r="K2851">
        <f t="shared" si="219"/>
        <v>0</v>
      </c>
      <c r="L2851">
        <f t="shared" si="219"/>
        <v>0</v>
      </c>
      <c r="M2851">
        <f t="shared" si="207"/>
        <v>0.1</v>
      </c>
    </row>
    <row r="2852" spans="2:13" x14ac:dyDescent="0.4">
      <c r="B2852">
        <f t="shared" si="216"/>
        <v>0</v>
      </c>
      <c r="C2852">
        <f t="shared" si="216"/>
        <v>0</v>
      </c>
      <c r="D2852">
        <f t="shared" si="201"/>
        <v>0.1</v>
      </c>
      <c r="E2852">
        <f t="shared" si="217"/>
        <v>0</v>
      </c>
      <c r="F2852">
        <f t="shared" si="217"/>
        <v>0</v>
      </c>
      <c r="G2852">
        <f t="shared" si="203"/>
        <v>0</v>
      </c>
      <c r="H2852">
        <f t="shared" si="218"/>
        <v>0</v>
      </c>
      <c r="I2852">
        <f t="shared" si="218"/>
        <v>0</v>
      </c>
      <c r="J2852">
        <f t="shared" si="205"/>
        <v>0.1</v>
      </c>
      <c r="K2852">
        <f t="shared" si="219"/>
        <v>0</v>
      </c>
      <c r="L2852">
        <f t="shared" si="219"/>
        <v>0</v>
      </c>
      <c r="M2852">
        <f t="shared" si="207"/>
        <v>0.1</v>
      </c>
    </row>
    <row r="2853" spans="2:13" x14ac:dyDescent="0.4">
      <c r="B2853">
        <f t="shared" si="216"/>
        <v>0</v>
      </c>
      <c r="C2853">
        <f t="shared" si="216"/>
        <v>0</v>
      </c>
      <c r="D2853">
        <f t="shared" si="201"/>
        <v>0.1</v>
      </c>
      <c r="E2853">
        <f t="shared" si="217"/>
        <v>0</v>
      </c>
      <c r="F2853">
        <f t="shared" si="217"/>
        <v>0</v>
      </c>
      <c r="G2853">
        <f t="shared" si="203"/>
        <v>0.1</v>
      </c>
      <c r="H2853">
        <f t="shared" si="218"/>
        <v>0</v>
      </c>
      <c r="I2853">
        <f t="shared" si="218"/>
        <v>0</v>
      </c>
      <c r="J2853">
        <f t="shared" si="205"/>
        <v>0.1</v>
      </c>
      <c r="K2853">
        <f t="shared" si="219"/>
        <v>0</v>
      </c>
      <c r="L2853">
        <f t="shared" si="219"/>
        <v>0</v>
      </c>
      <c r="M2853">
        <f t="shared" si="207"/>
        <v>0.1</v>
      </c>
    </row>
    <row r="2854" spans="2:13" x14ac:dyDescent="0.4">
      <c r="B2854">
        <f t="shared" si="216"/>
        <v>0</v>
      </c>
      <c r="C2854">
        <f t="shared" si="216"/>
        <v>0</v>
      </c>
      <c r="D2854">
        <f t="shared" si="201"/>
        <v>0</v>
      </c>
      <c r="E2854">
        <f t="shared" si="217"/>
        <v>0</v>
      </c>
      <c r="F2854">
        <f t="shared" si="217"/>
        <v>0</v>
      </c>
      <c r="G2854">
        <f t="shared" si="203"/>
        <v>0.1</v>
      </c>
      <c r="H2854">
        <f t="shared" si="218"/>
        <v>0</v>
      </c>
      <c r="I2854">
        <f t="shared" si="218"/>
        <v>0</v>
      </c>
      <c r="J2854">
        <f t="shared" si="205"/>
        <v>0.1</v>
      </c>
      <c r="K2854">
        <f t="shared" si="219"/>
        <v>0</v>
      </c>
      <c r="L2854">
        <f t="shared" si="219"/>
        <v>0</v>
      </c>
      <c r="M2854">
        <f t="shared" si="207"/>
        <v>0</v>
      </c>
    </row>
    <row r="2855" spans="2:13" x14ac:dyDescent="0.4">
      <c r="B2855">
        <f t="shared" ref="B2855:C2870" si="220">B708-C708</f>
        <v>0</v>
      </c>
      <c r="C2855">
        <f t="shared" si="220"/>
        <v>0</v>
      </c>
      <c r="D2855">
        <f t="shared" ref="D2855:D2918" si="221">D708</f>
        <v>0.1</v>
      </c>
      <c r="E2855">
        <f t="shared" ref="E2855:F2870" si="222">E708-F708</f>
        <v>0</v>
      </c>
      <c r="F2855">
        <f t="shared" si="222"/>
        <v>0</v>
      </c>
      <c r="G2855">
        <f t="shared" ref="G2855:G2918" si="223">G708</f>
        <v>0</v>
      </c>
      <c r="H2855">
        <f t="shared" ref="H2855:I2870" si="224">H708-I708</f>
        <v>0</v>
      </c>
      <c r="I2855">
        <f t="shared" si="224"/>
        <v>0</v>
      </c>
      <c r="J2855">
        <f t="shared" ref="J2855:J2918" si="225">J708</f>
        <v>0.1</v>
      </c>
      <c r="K2855">
        <f t="shared" ref="K2855:L2870" si="226">K708-L708</f>
        <v>0</v>
      </c>
      <c r="L2855">
        <f t="shared" si="226"/>
        <v>0</v>
      </c>
      <c r="M2855">
        <f t="shared" ref="M2855:M2918" si="227">M708</f>
        <v>0.1</v>
      </c>
    </row>
    <row r="2856" spans="2:13" x14ac:dyDescent="0.4">
      <c r="B2856">
        <f t="shared" si="220"/>
        <v>0</v>
      </c>
      <c r="C2856">
        <f t="shared" si="220"/>
        <v>0</v>
      </c>
      <c r="D2856">
        <f t="shared" si="221"/>
        <v>0.1</v>
      </c>
      <c r="E2856">
        <f t="shared" si="222"/>
        <v>0</v>
      </c>
      <c r="F2856">
        <f t="shared" si="222"/>
        <v>0</v>
      </c>
      <c r="G2856">
        <f t="shared" si="223"/>
        <v>0.1</v>
      </c>
      <c r="H2856">
        <f t="shared" si="224"/>
        <v>0</v>
      </c>
      <c r="I2856">
        <f t="shared" si="224"/>
        <v>0</v>
      </c>
      <c r="J2856">
        <f t="shared" si="225"/>
        <v>0.1</v>
      </c>
      <c r="K2856">
        <f t="shared" si="226"/>
        <v>0</v>
      </c>
      <c r="L2856">
        <f t="shared" si="226"/>
        <v>0</v>
      </c>
      <c r="M2856">
        <f t="shared" si="227"/>
        <v>0.1</v>
      </c>
    </row>
    <row r="2857" spans="2:13" x14ac:dyDescent="0.4">
      <c r="B2857">
        <f t="shared" si="220"/>
        <v>0</v>
      </c>
      <c r="C2857">
        <f t="shared" si="220"/>
        <v>0</v>
      </c>
      <c r="D2857">
        <f t="shared" si="221"/>
        <v>0.1</v>
      </c>
      <c r="E2857">
        <f t="shared" si="222"/>
        <v>0</v>
      </c>
      <c r="F2857">
        <f t="shared" si="222"/>
        <v>0</v>
      </c>
      <c r="G2857">
        <f t="shared" si="223"/>
        <v>0</v>
      </c>
      <c r="H2857">
        <f t="shared" si="224"/>
        <v>0</v>
      </c>
      <c r="I2857">
        <f t="shared" si="224"/>
        <v>0</v>
      </c>
      <c r="J2857">
        <f t="shared" si="225"/>
        <v>0.1</v>
      </c>
      <c r="K2857">
        <f t="shared" si="226"/>
        <v>0</v>
      </c>
      <c r="L2857">
        <f t="shared" si="226"/>
        <v>0</v>
      </c>
      <c r="M2857">
        <f t="shared" si="227"/>
        <v>0.1</v>
      </c>
    </row>
    <row r="2858" spans="2:13" x14ac:dyDescent="0.4">
      <c r="B2858">
        <f t="shared" si="220"/>
        <v>0</v>
      </c>
      <c r="C2858">
        <f t="shared" si="220"/>
        <v>0</v>
      </c>
      <c r="D2858">
        <f t="shared" si="221"/>
        <v>0.1</v>
      </c>
      <c r="E2858">
        <f t="shared" si="222"/>
        <v>0</v>
      </c>
      <c r="F2858">
        <f t="shared" si="222"/>
        <v>0</v>
      </c>
      <c r="G2858">
        <f t="shared" si="223"/>
        <v>0</v>
      </c>
      <c r="H2858">
        <f t="shared" si="224"/>
        <v>0</v>
      </c>
      <c r="I2858">
        <f t="shared" si="224"/>
        <v>0</v>
      </c>
      <c r="J2858">
        <f t="shared" si="225"/>
        <v>0.1</v>
      </c>
      <c r="K2858">
        <f t="shared" si="226"/>
        <v>0</v>
      </c>
      <c r="L2858">
        <f t="shared" si="226"/>
        <v>0</v>
      </c>
      <c r="M2858">
        <f t="shared" si="227"/>
        <v>0</v>
      </c>
    </row>
    <row r="2859" spans="2:13" x14ac:dyDescent="0.4">
      <c r="B2859">
        <f t="shared" si="220"/>
        <v>0</v>
      </c>
      <c r="C2859">
        <f t="shared" si="220"/>
        <v>0</v>
      </c>
      <c r="D2859">
        <f t="shared" si="221"/>
        <v>0.1</v>
      </c>
      <c r="E2859">
        <f t="shared" si="222"/>
        <v>0</v>
      </c>
      <c r="F2859">
        <f t="shared" si="222"/>
        <v>0</v>
      </c>
      <c r="G2859">
        <f t="shared" si="223"/>
        <v>0</v>
      </c>
      <c r="H2859">
        <f t="shared" si="224"/>
        <v>0</v>
      </c>
      <c r="I2859">
        <f t="shared" si="224"/>
        <v>0</v>
      </c>
      <c r="J2859">
        <f t="shared" si="225"/>
        <v>0.1</v>
      </c>
      <c r="K2859">
        <f t="shared" si="226"/>
        <v>0</v>
      </c>
      <c r="L2859">
        <f t="shared" si="226"/>
        <v>0</v>
      </c>
      <c r="M2859">
        <f t="shared" si="227"/>
        <v>0.1</v>
      </c>
    </row>
    <row r="2860" spans="2:13" x14ac:dyDescent="0.4">
      <c r="B2860">
        <f t="shared" si="220"/>
        <v>0</v>
      </c>
      <c r="C2860">
        <f t="shared" si="220"/>
        <v>0</v>
      </c>
      <c r="D2860">
        <f t="shared" si="221"/>
        <v>0</v>
      </c>
      <c r="E2860">
        <f t="shared" si="222"/>
        <v>0</v>
      </c>
      <c r="F2860">
        <f t="shared" si="222"/>
        <v>0</v>
      </c>
      <c r="G2860">
        <f t="shared" si="223"/>
        <v>0</v>
      </c>
      <c r="H2860">
        <f t="shared" si="224"/>
        <v>0</v>
      </c>
      <c r="I2860">
        <f t="shared" si="224"/>
        <v>0</v>
      </c>
      <c r="J2860">
        <f t="shared" si="225"/>
        <v>0.1</v>
      </c>
      <c r="K2860">
        <f t="shared" si="226"/>
        <v>0</v>
      </c>
      <c r="L2860">
        <f t="shared" si="226"/>
        <v>0</v>
      </c>
      <c r="M2860">
        <f t="shared" si="227"/>
        <v>0.1</v>
      </c>
    </row>
    <row r="2861" spans="2:13" x14ac:dyDescent="0.4">
      <c r="B2861">
        <f t="shared" si="220"/>
        <v>0</v>
      </c>
      <c r="C2861">
        <f t="shared" si="220"/>
        <v>0</v>
      </c>
      <c r="D2861">
        <f t="shared" si="221"/>
        <v>0</v>
      </c>
      <c r="E2861">
        <f t="shared" si="222"/>
        <v>0</v>
      </c>
      <c r="F2861">
        <f t="shared" si="222"/>
        <v>0</v>
      </c>
      <c r="G2861">
        <f t="shared" si="223"/>
        <v>0.1</v>
      </c>
      <c r="H2861">
        <f t="shared" si="224"/>
        <v>0</v>
      </c>
      <c r="I2861">
        <f t="shared" si="224"/>
        <v>0</v>
      </c>
      <c r="J2861">
        <f t="shared" si="225"/>
        <v>0.2</v>
      </c>
      <c r="K2861">
        <f t="shared" si="226"/>
        <v>0</v>
      </c>
      <c r="L2861">
        <f t="shared" si="226"/>
        <v>0</v>
      </c>
      <c r="M2861">
        <f t="shared" si="227"/>
        <v>0.1</v>
      </c>
    </row>
    <row r="2862" spans="2:13" x14ac:dyDescent="0.4">
      <c r="B2862">
        <f t="shared" si="220"/>
        <v>0</v>
      </c>
      <c r="C2862">
        <f t="shared" si="220"/>
        <v>0</v>
      </c>
      <c r="D2862">
        <f t="shared" si="221"/>
        <v>0.1</v>
      </c>
      <c r="E2862">
        <f t="shared" si="222"/>
        <v>0</v>
      </c>
      <c r="F2862">
        <f t="shared" si="222"/>
        <v>0</v>
      </c>
      <c r="G2862">
        <f t="shared" si="223"/>
        <v>0.1</v>
      </c>
      <c r="H2862">
        <f t="shared" si="224"/>
        <v>0</v>
      </c>
      <c r="I2862">
        <f t="shared" si="224"/>
        <v>0</v>
      </c>
      <c r="J2862">
        <f t="shared" si="225"/>
        <v>0.1</v>
      </c>
      <c r="K2862">
        <f t="shared" si="226"/>
        <v>0</v>
      </c>
      <c r="L2862">
        <f t="shared" si="226"/>
        <v>0</v>
      </c>
      <c r="M2862">
        <f t="shared" si="227"/>
        <v>0.1</v>
      </c>
    </row>
    <row r="2863" spans="2:13" x14ac:dyDescent="0.4">
      <c r="B2863">
        <f t="shared" si="220"/>
        <v>0</v>
      </c>
      <c r="C2863">
        <f t="shared" si="220"/>
        <v>0</v>
      </c>
      <c r="D2863">
        <f t="shared" si="221"/>
        <v>0.1</v>
      </c>
      <c r="E2863">
        <f t="shared" si="222"/>
        <v>0</v>
      </c>
      <c r="F2863">
        <f t="shared" si="222"/>
        <v>0</v>
      </c>
      <c r="G2863">
        <f t="shared" si="223"/>
        <v>0</v>
      </c>
      <c r="H2863">
        <f t="shared" si="224"/>
        <v>0</v>
      </c>
      <c r="I2863">
        <f t="shared" si="224"/>
        <v>0</v>
      </c>
      <c r="J2863">
        <f t="shared" si="225"/>
        <v>0.1</v>
      </c>
      <c r="K2863">
        <f t="shared" si="226"/>
        <v>0</v>
      </c>
      <c r="L2863">
        <f t="shared" si="226"/>
        <v>0</v>
      </c>
      <c r="M2863">
        <f t="shared" si="227"/>
        <v>0.1</v>
      </c>
    </row>
    <row r="2864" spans="2:13" x14ac:dyDescent="0.4">
      <c r="B2864">
        <f t="shared" si="220"/>
        <v>0</v>
      </c>
      <c r="C2864">
        <f t="shared" si="220"/>
        <v>0</v>
      </c>
      <c r="D2864">
        <f t="shared" si="221"/>
        <v>0.1</v>
      </c>
      <c r="E2864">
        <f t="shared" si="222"/>
        <v>0</v>
      </c>
      <c r="F2864">
        <f t="shared" si="222"/>
        <v>0</v>
      </c>
      <c r="G2864">
        <f t="shared" si="223"/>
        <v>0</v>
      </c>
      <c r="H2864">
        <f t="shared" si="224"/>
        <v>0</v>
      </c>
      <c r="I2864">
        <f t="shared" si="224"/>
        <v>0</v>
      </c>
      <c r="J2864">
        <f t="shared" si="225"/>
        <v>0.1</v>
      </c>
      <c r="K2864">
        <f t="shared" si="226"/>
        <v>0</v>
      </c>
      <c r="L2864">
        <f t="shared" si="226"/>
        <v>0</v>
      </c>
      <c r="M2864">
        <f t="shared" si="227"/>
        <v>0.1</v>
      </c>
    </row>
    <row r="2865" spans="2:13" x14ac:dyDescent="0.4">
      <c r="B2865">
        <f t="shared" si="220"/>
        <v>0</v>
      </c>
      <c r="C2865">
        <f t="shared" si="220"/>
        <v>0</v>
      </c>
      <c r="D2865">
        <f t="shared" si="221"/>
        <v>0</v>
      </c>
      <c r="E2865">
        <f t="shared" si="222"/>
        <v>0</v>
      </c>
      <c r="F2865">
        <f t="shared" si="222"/>
        <v>0</v>
      </c>
      <c r="G2865">
        <f t="shared" si="223"/>
        <v>0</v>
      </c>
      <c r="H2865">
        <f t="shared" si="224"/>
        <v>0</v>
      </c>
      <c r="I2865">
        <f t="shared" si="224"/>
        <v>0</v>
      </c>
      <c r="J2865">
        <f t="shared" si="225"/>
        <v>0.1</v>
      </c>
      <c r="K2865">
        <f t="shared" si="226"/>
        <v>0</v>
      </c>
      <c r="L2865">
        <f t="shared" si="226"/>
        <v>0</v>
      </c>
      <c r="M2865">
        <f t="shared" si="227"/>
        <v>0.1</v>
      </c>
    </row>
    <row r="2866" spans="2:13" x14ac:dyDescent="0.4">
      <c r="B2866">
        <f t="shared" si="220"/>
        <v>0</v>
      </c>
      <c r="C2866">
        <f t="shared" si="220"/>
        <v>0</v>
      </c>
      <c r="D2866">
        <f t="shared" si="221"/>
        <v>0.1</v>
      </c>
      <c r="E2866">
        <f t="shared" si="222"/>
        <v>0</v>
      </c>
      <c r="F2866">
        <f t="shared" si="222"/>
        <v>0</v>
      </c>
      <c r="G2866">
        <f t="shared" si="223"/>
        <v>0</v>
      </c>
      <c r="H2866">
        <f t="shared" si="224"/>
        <v>0</v>
      </c>
      <c r="I2866">
        <f t="shared" si="224"/>
        <v>0</v>
      </c>
      <c r="J2866">
        <f t="shared" si="225"/>
        <v>0.1</v>
      </c>
      <c r="K2866">
        <f t="shared" si="226"/>
        <v>0</v>
      </c>
      <c r="L2866">
        <f t="shared" si="226"/>
        <v>0</v>
      </c>
      <c r="M2866">
        <f t="shared" si="227"/>
        <v>0.1</v>
      </c>
    </row>
    <row r="2867" spans="2:13" x14ac:dyDescent="0.4">
      <c r="B2867">
        <f t="shared" si="220"/>
        <v>0</v>
      </c>
      <c r="C2867">
        <f t="shared" si="220"/>
        <v>0</v>
      </c>
      <c r="D2867">
        <f t="shared" si="221"/>
        <v>0</v>
      </c>
      <c r="E2867">
        <f t="shared" si="222"/>
        <v>0</v>
      </c>
      <c r="F2867">
        <f t="shared" si="222"/>
        <v>0</v>
      </c>
      <c r="G2867">
        <f t="shared" si="223"/>
        <v>0</v>
      </c>
      <c r="H2867">
        <f t="shared" si="224"/>
        <v>0</v>
      </c>
      <c r="I2867">
        <f t="shared" si="224"/>
        <v>0</v>
      </c>
      <c r="J2867">
        <f t="shared" si="225"/>
        <v>0.1</v>
      </c>
      <c r="K2867">
        <f t="shared" si="226"/>
        <v>0</v>
      </c>
      <c r="L2867">
        <f t="shared" si="226"/>
        <v>0</v>
      </c>
      <c r="M2867">
        <f t="shared" si="227"/>
        <v>0.1</v>
      </c>
    </row>
    <row r="2868" spans="2:13" x14ac:dyDescent="0.4">
      <c r="B2868">
        <f t="shared" si="220"/>
        <v>0</v>
      </c>
      <c r="C2868">
        <f t="shared" si="220"/>
        <v>0</v>
      </c>
      <c r="D2868">
        <f t="shared" si="221"/>
        <v>0.1</v>
      </c>
      <c r="E2868">
        <f t="shared" si="222"/>
        <v>0</v>
      </c>
      <c r="F2868">
        <f t="shared" si="222"/>
        <v>0</v>
      </c>
      <c r="G2868">
        <f t="shared" si="223"/>
        <v>0</v>
      </c>
      <c r="H2868">
        <f t="shared" si="224"/>
        <v>0</v>
      </c>
      <c r="I2868">
        <f t="shared" si="224"/>
        <v>0</v>
      </c>
      <c r="J2868">
        <f t="shared" si="225"/>
        <v>0.1</v>
      </c>
      <c r="K2868">
        <f t="shared" si="226"/>
        <v>0</v>
      </c>
      <c r="L2868">
        <f t="shared" si="226"/>
        <v>0</v>
      </c>
      <c r="M2868">
        <f t="shared" si="227"/>
        <v>0.1</v>
      </c>
    </row>
    <row r="2869" spans="2:13" x14ac:dyDescent="0.4">
      <c r="B2869">
        <f t="shared" si="220"/>
        <v>0</v>
      </c>
      <c r="C2869">
        <f t="shared" si="220"/>
        <v>0</v>
      </c>
      <c r="D2869">
        <f t="shared" si="221"/>
        <v>0</v>
      </c>
      <c r="E2869">
        <f t="shared" si="222"/>
        <v>0</v>
      </c>
      <c r="F2869">
        <f t="shared" si="222"/>
        <v>0</v>
      </c>
      <c r="G2869">
        <f t="shared" si="223"/>
        <v>0.1</v>
      </c>
      <c r="H2869">
        <f t="shared" si="224"/>
        <v>0</v>
      </c>
      <c r="I2869">
        <f t="shared" si="224"/>
        <v>0</v>
      </c>
      <c r="J2869">
        <f t="shared" si="225"/>
        <v>0.1</v>
      </c>
      <c r="K2869">
        <f t="shared" si="226"/>
        <v>0</v>
      </c>
      <c r="L2869">
        <f t="shared" si="226"/>
        <v>0</v>
      </c>
      <c r="M2869">
        <f t="shared" si="227"/>
        <v>0.1</v>
      </c>
    </row>
    <row r="2870" spans="2:13" x14ac:dyDescent="0.4">
      <c r="B2870">
        <f t="shared" si="220"/>
        <v>0</v>
      </c>
      <c r="C2870">
        <f t="shared" si="220"/>
        <v>0</v>
      </c>
      <c r="D2870">
        <f t="shared" si="221"/>
        <v>0.1</v>
      </c>
      <c r="E2870">
        <f t="shared" si="222"/>
        <v>0</v>
      </c>
      <c r="F2870">
        <f t="shared" si="222"/>
        <v>0</v>
      </c>
      <c r="G2870">
        <f t="shared" si="223"/>
        <v>0</v>
      </c>
      <c r="H2870">
        <f t="shared" si="224"/>
        <v>0</v>
      </c>
      <c r="I2870">
        <f t="shared" si="224"/>
        <v>0</v>
      </c>
      <c r="J2870">
        <f t="shared" si="225"/>
        <v>0.1</v>
      </c>
      <c r="K2870">
        <f t="shared" si="226"/>
        <v>0</v>
      </c>
      <c r="L2870">
        <f t="shared" si="226"/>
        <v>0</v>
      </c>
      <c r="M2870">
        <f t="shared" si="227"/>
        <v>0</v>
      </c>
    </row>
    <row r="2871" spans="2:13" x14ac:dyDescent="0.4">
      <c r="B2871">
        <f t="shared" ref="B2871:C2886" si="228">B724-C724</f>
        <v>0</v>
      </c>
      <c r="C2871">
        <f t="shared" si="228"/>
        <v>0</v>
      </c>
      <c r="D2871">
        <f t="shared" si="221"/>
        <v>0.1</v>
      </c>
      <c r="E2871">
        <f t="shared" ref="E2871:F2886" si="229">E724-F724</f>
        <v>0</v>
      </c>
      <c r="F2871">
        <f t="shared" si="229"/>
        <v>0</v>
      </c>
      <c r="G2871">
        <f t="shared" si="223"/>
        <v>0.1</v>
      </c>
      <c r="H2871">
        <f t="shared" ref="H2871:I2886" si="230">H724-I724</f>
        <v>0</v>
      </c>
      <c r="I2871">
        <f t="shared" si="230"/>
        <v>0</v>
      </c>
      <c r="J2871">
        <f t="shared" si="225"/>
        <v>0.1</v>
      </c>
      <c r="K2871">
        <f t="shared" ref="K2871:L2886" si="231">K724-L724</f>
        <v>0</v>
      </c>
      <c r="L2871">
        <f t="shared" si="231"/>
        <v>0</v>
      </c>
      <c r="M2871">
        <f t="shared" si="227"/>
        <v>0</v>
      </c>
    </row>
    <row r="2872" spans="2:13" x14ac:dyDescent="0.4">
      <c r="B2872">
        <f t="shared" si="228"/>
        <v>0</v>
      </c>
      <c r="C2872">
        <f t="shared" si="228"/>
        <v>0</v>
      </c>
      <c r="D2872">
        <f t="shared" si="221"/>
        <v>0.1</v>
      </c>
      <c r="E2872">
        <f t="shared" si="229"/>
        <v>0</v>
      </c>
      <c r="F2872">
        <f t="shared" si="229"/>
        <v>0</v>
      </c>
      <c r="G2872">
        <f t="shared" si="223"/>
        <v>0.1</v>
      </c>
      <c r="H2872">
        <f t="shared" si="230"/>
        <v>0</v>
      </c>
      <c r="I2872">
        <f t="shared" si="230"/>
        <v>0</v>
      </c>
      <c r="J2872">
        <f t="shared" si="225"/>
        <v>0.1</v>
      </c>
      <c r="K2872">
        <f t="shared" si="231"/>
        <v>0</v>
      </c>
      <c r="L2872">
        <f t="shared" si="231"/>
        <v>0</v>
      </c>
      <c r="M2872">
        <f t="shared" si="227"/>
        <v>0.1</v>
      </c>
    </row>
    <row r="2873" spans="2:13" x14ac:dyDescent="0.4">
      <c r="B2873">
        <f t="shared" si="228"/>
        <v>0</v>
      </c>
      <c r="C2873">
        <f t="shared" si="228"/>
        <v>0</v>
      </c>
      <c r="D2873">
        <f t="shared" si="221"/>
        <v>0.1</v>
      </c>
      <c r="E2873">
        <f t="shared" si="229"/>
        <v>0</v>
      </c>
      <c r="F2873">
        <f t="shared" si="229"/>
        <v>0</v>
      </c>
      <c r="G2873">
        <f t="shared" si="223"/>
        <v>0</v>
      </c>
      <c r="H2873">
        <f t="shared" si="230"/>
        <v>0</v>
      </c>
      <c r="I2873">
        <f t="shared" si="230"/>
        <v>0</v>
      </c>
      <c r="J2873">
        <f t="shared" si="225"/>
        <v>0.1</v>
      </c>
      <c r="K2873">
        <f t="shared" si="231"/>
        <v>0</v>
      </c>
      <c r="L2873">
        <f t="shared" si="231"/>
        <v>0</v>
      </c>
      <c r="M2873">
        <f t="shared" si="227"/>
        <v>0.1</v>
      </c>
    </row>
    <row r="2874" spans="2:13" x14ac:dyDescent="0.4">
      <c r="B2874">
        <f t="shared" si="228"/>
        <v>0</v>
      </c>
      <c r="C2874">
        <f t="shared" si="228"/>
        <v>0</v>
      </c>
      <c r="D2874">
        <f t="shared" si="221"/>
        <v>0</v>
      </c>
      <c r="E2874">
        <f t="shared" si="229"/>
        <v>0</v>
      </c>
      <c r="F2874">
        <f t="shared" si="229"/>
        <v>0</v>
      </c>
      <c r="G2874">
        <f t="shared" si="223"/>
        <v>0.1</v>
      </c>
      <c r="H2874">
        <f t="shared" si="230"/>
        <v>0</v>
      </c>
      <c r="I2874">
        <f t="shared" si="230"/>
        <v>0</v>
      </c>
      <c r="J2874">
        <f t="shared" si="225"/>
        <v>0.1</v>
      </c>
      <c r="K2874">
        <f t="shared" si="231"/>
        <v>0</v>
      </c>
      <c r="L2874">
        <f t="shared" si="231"/>
        <v>0</v>
      </c>
      <c r="M2874">
        <f t="shared" si="227"/>
        <v>0.1</v>
      </c>
    </row>
    <row r="2875" spans="2:13" x14ac:dyDescent="0.4">
      <c r="B2875">
        <f t="shared" si="228"/>
        <v>0</v>
      </c>
      <c r="C2875">
        <f t="shared" si="228"/>
        <v>0</v>
      </c>
      <c r="D2875">
        <f t="shared" si="221"/>
        <v>0.1</v>
      </c>
      <c r="E2875">
        <f t="shared" si="229"/>
        <v>0</v>
      </c>
      <c r="F2875">
        <f t="shared" si="229"/>
        <v>0</v>
      </c>
      <c r="G2875">
        <f t="shared" si="223"/>
        <v>0.1</v>
      </c>
      <c r="H2875">
        <f t="shared" si="230"/>
        <v>0</v>
      </c>
      <c r="I2875">
        <f t="shared" si="230"/>
        <v>0</v>
      </c>
      <c r="J2875">
        <f t="shared" si="225"/>
        <v>0.1</v>
      </c>
      <c r="K2875">
        <f t="shared" si="231"/>
        <v>0</v>
      </c>
      <c r="L2875">
        <f t="shared" si="231"/>
        <v>0</v>
      </c>
      <c r="M2875">
        <f t="shared" si="227"/>
        <v>0.1</v>
      </c>
    </row>
    <row r="2876" spans="2:13" x14ac:dyDescent="0.4">
      <c r="B2876">
        <f t="shared" si="228"/>
        <v>0</v>
      </c>
      <c r="C2876">
        <f t="shared" si="228"/>
        <v>0</v>
      </c>
      <c r="D2876">
        <f t="shared" si="221"/>
        <v>0.1</v>
      </c>
      <c r="E2876">
        <f t="shared" si="229"/>
        <v>0</v>
      </c>
      <c r="F2876">
        <f t="shared" si="229"/>
        <v>0.1</v>
      </c>
      <c r="G2876">
        <f t="shared" si="223"/>
        <v>0.1</v>
      </c>
      <c r="H2876">
        <f t="shared" si="230"/>
        <v>0</v>
      </c>
      <c r="I2876">
        <f t="shared" si="230"/>
        <v>0</v>
      </c>
      <c r="J2876">
        <f t="shared" si="225"/>
        <v>0.1</v>
      </c>
      <c r="K2876">
        <f t="shared" si="231"/>
        <v>0</v>
      </c>
      <c r="L2876">
        <f t="shared" si="231"/>
        <v>0</v>
      </c>
      <c r="M2876">
        <f t="shared" si="227"/>
        <v>0.1</v>
      </c>
    </row>
    <row r="2877" spans="2:13" x14ac:dyDescent="0.4">
      <c r="B2877">
        <f t="shared" si="228"/>
        <v>0</v>
      </c>
      <c r="C2877">
        <f t="shared" si="228"/>
        <v>0</v>
      </c>
      <c r="D2877">
        <f t="shared" si="221"/>
        <v>0</v>
      </c>
      <c r="E2877">
        <f t="shared" si="229"/>
        <v>0</v>
      </c>
      <c r="F2877">
        <f t="shared" si="229"/>
        <v>0</v>
      </c>
      <c r="G2877">
        <f t="shared" si="223"/>
        <v>0.1</v>
      </c>
      <c r="H2877">
        <f t="shared" si="230"/>
        <v>0</v>
      </c>
      <c r="I2877">
        <f t="shared" si="230"/>
        <v>0</v>
      </c>
      <c r="J2877">
        <f t="shared" si="225"/>
        <v>0.2</v>
      </c>
      <c r="K2877">
        <f t="shared" si="231"/>
        <v>0</v>
      </c>
      <c r="L2877">
        <f t="shared" si="231"/>
        <v>0</v>
      </c>
      <c r="M2877">
        <f t="shared" si="227"/>
        <v>0.1</v>
      </c>
    </row>
    <row r="2878" spans="2:13" x14ac:dyDescent="0.4">
      <c r="B2878">
        <f t="shared" si="228"/>
        <v>0</v>
      </c>
      <c r="C2878">
        <f t="shared" si="228"/>
        <v>0</v>
      </c>
      <c r="D2878">
        <f t="shared" si="221"/>
        <v>0.1</v>
      </c>
      <c r="E2878">
        <f t="shared" si="229"/>
        <v>0</v>
      </c>
      <c r="F2878">
        <f t="shared" si="229"/>
        <v>0</v>
      </c>
      <c r="G2878">
        <f t="shared" si="223"/>
        <v>0</v>
      </c>
      <c r="H2878">
        <f t="shared" si="230"/>
        <v>0</v>
      </c>
      <c r="I2878">
        <f t="shared" si="230"/>
        <v>0</v>
      </c>
      <c r="J2878">
        <f t="shared" si="225"/>
        <v>0.2</v>
      </c>
      <c r="K2878">
        <f t="shared" si="231"/>
        <v>0</v>
      </c>
      <c r="L2878">
        <f t="shared" si="231"/>
        <v>0</v>
      </c>
      <c r="M2878">
        <f t="shared" si="227"/>
        <v>0.1</v>
      </c>
    </row>
    <row r="2879" spans="2:13" x14ac:dyDescent="0.4">
      <c r="B2879">
        <f t="shared" si="228"/>
        <v>0</v>
      </c>
      <c r="C2879">
        <f t="shared" si="228"/>
        <v>0</v>
      </c>
      <c r="D2879">
        <f t="shared" si="221"/>
        <v>0.1</v>
      </c>
      <c r="E2879">
        <f t="shared" si="229"/>
        <v>0</v>
      </c>
      <c r="F2879">
        <f t="shared" si="229"/>
        <v>0</v>
      </c>
      <c r="G2879">
        <f t="shared" si="223"/>
        <v>0</v>
      </c>
      <c r="H2879">
        <f t="shared" si="230"/>
        <v>0</v>
      </c>
      <c r="I2879">
        <f t="shared" si="230"/>
        <v>0</v>
      </c>
      <c r="J2879">
        <f t="shared" si="225"/>
        <v>0.1</v>
      </c>
      <c r="K2879">
        <f t="shared" si="231"/>
        <v>0</v>
      </c>
      <c r="L2879">
        <f t="shared" si="231"/>
        <v>0</v>
      </c>
      <c r="M2879">
        <f t="shared" si="227"/>
        <v>0.1</v>
      </c>
    </row>
    <row r="2880" spans="2:13" x14ac:dyDescent="0.4">
      <c r="B2880">
        <f t="shared" si="228"/>
        <v>0</v>
      </c>
      <c r="C2880">
        <f t="shared" si="228"/>
        <v>0</v>
      </c>
      <c r="D2880">
        <f t="shared" si="221"/>
        <v>0</v>
      </c>
      <c r="E2880">
        <f t="shared" si="229"/>
        <v>0</v>
      </c>
      <c r="F2880">
        <f t="shared" si="229"/>
        <v>0</v>
      </c>
      <c r="G2880">
        <f t="shared" si="223"/>
        <v>0</v>
      </c>
      <c r="H2880">
        <f t="shared" si="230"/>
        <v>0</v>
      </c>
      <c r="I2880">
        <f t="shared" si="230"/>
        <v>0</v>
      </c>
      <c r="J2880">
        <f t="shared" si="225"/>
        <v>0.1</v>
      </c>
      <c r="K2880">
        <f t="shared" si="231"/>
        <v>0</v>
      </c>
      <c r="L2880">
        <f t="shared" si="231"/>
        <v>0</v>
      </c>
      <c r="M2880">
        <f t="shared" si="227"/>
        <v>0.1</v>
      </c>
    </row>
    <row r="2881" spans="2:13" x14ac:dyDescent="0.4">
      <c r="B2881">
        <f t="shared" si="228"/>
        <v>0</v>
      </c>
      <c r="C2881">
        <f t="shared" si="228"/>
        <v>0</v>
      </c>
      <c r="D2881">
        <f t="shared" si="221"/>
        <v>0</v>
      </c>
      <c r="E2881">
        <f t="shared" si="229"/>
        <v>0</v>
      </c>
      <c r="F2881">
        <f t="shared" si="229"/>
        <v>0</v>
      </c>
      <c r="G2881">
        <f t="shared" si="223"/>
        <v>0</v>
      </c>
      <c r="H2881">
        <f t="shared" si="230"/>
        <v>0</v>
      </c>
      <c r="I2881">
        <f t="shared" si="230"/>
        <v>0</v>
      </c>
      <c r="J2881">
        <f t="shared" si="225"/>
        <v>0.1</v>
      </c>
      <c r="K2881">
        <f t="shared" si="231"/>
        <v>0</v>
      </c>
      <c r="L2881">
        <f t="shared" si="231"/>
        <v>0</v>
      </c>
      <c r="M2881">
        <f t="shared" si="227"/>
        <v>0</v>
      </c>
    </row>
    <row r="2882" spans="2:13" x14ac:dyDescent="0.4">
      <c r="B2882">
        <f t="shared" si="228"/>
        <v>0</v>
      </c>
      <c r="C2882">
        <f t="shared" si="228"/>
        <v>0</v>
      </c>
      <c r="D2882">
        <f t="shared" si="221"/>
        <v>0.1</v>
      </c>
      <c r="E2882">
        <f t="shared" si="229"/>
        <v>0</v>
      </c>
      <c r="F2882">
        <f t="shared" si="229"/>
        <v>0</v>
      </c>
      <c r="G2882">
        <f t="shared" si="223"/>
        <v>0.1</v>
      </c>
      <c r="H2882">
        <f t="shared" si="230"/>
        <v>0</v>
      </c>
      <c r="I2882">
        <f t="shared" si="230"/>
        <v>0</v>
      </c>
      <c r="J2882">
        <f t="shared" si="225"/>
        <v>0.1</v>
      </c>
      <c r="K2882">
        <f t="shared" si="231"/>
        <v>0</v>
      </c>
      <c r="L2882">
        <f t="shared" si="231"/>
        <v>0</v>
      </c>
      <c r="M2882">
        <f t="shared" si="227"/>
        <v>0</v>
      </c>
    </row>
    <row r="2883" spans="2:13" x14ac:dyDescent="0.4">
      <c r="B2883">
        <f t="shared" si="228"/>
        <v>0</v>
      </c>
      <c r="C2883">
        <f t="shared" si="228"/>
        <v>0</v>
      </c>
      <c r="D2883">
        <f t="shared" si="221"/>
        <v>0.1</v>
      </c>
      <c r="E2883">
        <f t="shared" si="229"/>
        <v>0</v>
      </c>
      <c r="F2883">
        <f t="shared" si="229"/>
        <v>0</v>
      </c>
      <c r="G2883">
        <f t="shared" si="223"/>
        <v>0.1</v>
      </c>
      <c r="H2883">
        <f t="shared" si="230"/>
        <v>0</v>
      </c>
      <c r="I2883">
        <f t="shared" si="230"/>
        <v>0</v>
      </c>
      <c r="J2883">
        <f t="shared" si="225"/>
        <v>0.1</v>
      </c>
      <c r="K2883">
        <f t="shared" si="231"/>
        <v>0</v>
      </c>
      <c r="L2883">
        <f t="shared" si="231"/>
        <v>0</v>
      </c>
      <c r="M2883">
        <f t="shared" si="227"/>
        <v>0.1</v>
      </c>
    </row>
    <row r="2884" spans="2:13" x14ac:dyDescent="0.4">
      <c r="B2884">
        <f t="shared" si="228"/>
        <v>0</v>
      </c>
      <c r="C2884">
        <f t="shared" si="228"/>
        <v>0</v>
      </c>
      <c r="D2884">
        <f t="shared" si="221"/>
        <v>0</v>
      </c>
      <c r="E2884">
        <f t="shared" si="229"/>
        <v>0</v>
      </c>
      <c r="F2884">
        <f t="shared" si="229"/>
        <v>0</v>
      </c>
      <c r="G2884">
        <f t="shared" si="223"/>
        <v>0.1</v>
      </c>
      <c r="H2884">
        <f t="shared" si="230"/>
        <v>0</v>
      </c>
      <c r="I2884">
        <f t="shared" si="230"/>
        <v>0</v>
      </c>
      <c r="J2884">
        <f t="shared" si="225"/>
        <v>0.1</v>
      </c>
      <c r="K2884">
        <f t="shared" si="231"/>
        <v>0</v>
      </c>
      <c r="L2884">
        <f t="shared" si="231"/>
        <v>0</v>
      </c>
      <c r="M2884">
        <f t="shared" si="227"/>
        <v>0.1</v>
      </c>
    </row>
    <row r="2885" spans="2:13" x14ac:dyDescent="0.4">
      <c r="B2885">
        <f t="shared" si="228"/>
        <v>0</v>
      </c>
      <c r="C2885">
        <f t="shared" si="228"/>
        <v>0</v>
      </c>
      <c r="D2885">
        <f t="shared" si="221"/>
        <v>0.1</v>
      </c>
      <c r="E2885">
        <f t="shared" si="229"/>
        <v>0</v>
      </c>
      <c r="F2885">
        <f t="shared" si="229"/>
        <v>0</v>
      </c>
      <c r="G2885">
        <f t="shared" si="223"/>
        <v>0</v>
      </c>
      <c r="H2885">
        <f t="shared" si="230"/>
        <v>0</v>
      </c>
      <c r="I2885">
        <f t="shared" si="230"/>
        <v>0</v>
      </c>
      <c r="J2885">
        <f t="shared" si="225"/>
        <v>0.1</v>
      </c>
      <c r="K2885">
        <f t="shared" si="231"/>
        <v>0</v>
      </c>
      <c r="L2885">
        <f t="shared" si="231"/>
        <v>0</v>
      </c>
      <c r="M2885">
        <f t="shared" si="227"/>
        <v>0.1</v>
      </c>
    </row>
    <row r="2886" spans="2:13" x14ac:dyDescent="0.4">
      <c r="B2886">
        <f t="shared" si="228"/>
        <v>0</v>
      </c>
      <c r="C2886">
        <f t="shared" si="228"/>
        <v>0</v>
      </c>
      <c r="D2886">
        <f t="shared" si="221"/>
        <v>0</v>
      </c>
      <c r="E2886">
        <f t="shared" si="229"/>
        <v>0</v>
      </c>
      <c r="F2886">
        <f t="shared" si="229"/>
        <v>0</v>
      </c>
      <c r="G2886">
        <f t="shared" si="223"/>
        <v>0.1</v>
      </c>
      <c r="H2886">
        <f t="shared" si="230"/>
        <v>0</v>
      </c>
      <c r="I2886">
        <f t="shared" si="230"/>
        <v>0</v>
      </c>
      <c r="J2886">
        <f t="shared" si="225"/>
        <v>0.1</v>
      </c>
      <c r="K2886">
        <f t="shared" si="231"/>
        <v>0</v>
      </c>
      <c r="L2886">
        <f t="shared" si="231"/>
        <v>0</v>
      </c>
      <c r="M2886">
        <f t="shared" si="227"/>
        <v>0.1</v>
      </c>
    </row>
    <row r="2887" spans="2:13" x14ac:dyDescent="0.4">
      <c r="B2887">
        <f t="shared" ref="B2887:C2902" si="232">B740-C740</f>
        <v>0</v>
      </c>
      <c r="C2887">
        <f t="shared" si="232"/>
        <v>0</v>
      </c>
      <c r="D2887">
        <f t="shared" si="221"/>
        <v>0.1</v>
      </c>
      <c r="E2887">
        <f t="shared" ref="E2887:F2902" si="233">E740-F740</f>
        <v>0</v>
      </c>
      <c r="F2887">
        <f t="shared" si="233"/>
        <v>0</v>
      </c>
      <c r="G2887">
        <f t="shared" si="223"/>
        <v>0.1</v>
      </c>
      <c r="H2887">
        <f t="shared" ref="H2887:I2902" si="234">H740-I740</f>
        <v>0</v>
      </c>
      <c r="I2887">
        <f t="shared" si="234"/>
        <v>0</v>
      </c>
      <c r="J2887">
        <f t="shared" si="225"/>
        <v>0.1</v>
      </c>
      <c r="K2887">
        <f t="shared" ref="K2887:L2902" si="235">K740-L740</f>
        <v>0</v>
      </c>
      <c r="L2887">
        <f t="shared" si="235"/>
        <v>0</v>
      </c>
      <c r="M2887">
        <f t="shared" si="227"/>
        <v>0.1</v>
      </c>
    </row>
    <row r="2888" spans="2:13" x14ac:dyDescent="0.4">
      <c r="B2888">
        <f t="shared" si="232"/>
        <v>0</v>
      </c>
      <c r="C2888">
        <f t="shared" si="232"/>
        <v>0</v>
      </c>
      <c r="D2888">
        <f t="shared" si="221"/>
        <v>0.1</v>
      </c>
      <c r="E2888">
        <f t="shared" si="233"/>
        <v>0</v>
      </c>
      <c r="F2888">
        <f t="shared" si="233"/>
        <v>0</v>
      </c>
      <c r="G2888">
        <f t="shared" si="223"/>
        <v>0.1</v>
      </c>
      <c r="H2888">
        <f t="shared" si="234"/>
        <v>0</v>
      </c>
      <c r="I2888">
        <f t="shared" si="234"/>
        <v>0</v>
      </c>
      <c r="J2888">
        <f t="shared" si="225"/>
        <v>0.1</v>
      </c>
      <c r="K2888">
        <f t="shared" si="235"/>
        <v>0</v>
      </c>
      <c r="L2888">
        <f t="shared" si="235"/>
        <v>0</v>
      </c>
      <c r="M2888">
        <f t="shared" si="227"/>
        <v>0.1</v>
      </c>
    </row>
    <row r="2889" spans="2:13" x14ac:dyDescent="0.4">
      <c r="B2889">
        <f t="shared" si="232"/>
        <v>0</v>
      </c>
      <c r="C2889">
        <f t="shared" si="232"/>
        <v>0</v>
      </c>
      <c r="D2889">
        <f t="shared" si="221"/>
        <v>0.1</v>
      </c>
      <c r="E2889">
        <f t="shared" si="233"/>
        <v>0</v>
      </c>
      <c r="F2889">
        <f t="shared" si="233"/>
        <v>0</v>
      </c>
      <c r="G2889">
        <f t="shared" si="223"/>
        <v>0</v>
      </c>
      <c r="H2889">
        <f t="shared" si="234"/>
        <v>0</v>
      </c>
      <c r="I2889">
        <f t="shared" si="234"/>
        <v>0</v>
      </c>
      <c r="J2889">
        <f t="shared" si="225"/>
        <v>0.1</v>
      </c>
      <c r="K2889">
        <f t="shared" si="235"/>
        <v>0</v>
      </c>
      <c r="L2889">
        <f t="shared" si="235"/>
        <v>0</v>
      </c>
      <c r="M2889">
        <f t="shared" si="227"/>
        <v>0.1</v>
      </c>
    </row>
    <row r="2890" spans="2:13" x14ac:dyDescent="0.4">
      <c r="B2890">
        <f t="shared" si="232"/>
        <v>0</v>
      </c>
      <c r="C2890">
        <f t="shared" si="232"/>
        <v>0</v>
      </c>
      <c r="D2890">
        <f t="shared" si="221"/>
        <v>0</v>
      </c>
      <c r="E2890">
        <f t="shared" si="233"/>
        <v>0</v>
      </c>
      <c r="F2890">
        <f t="shared" si="233"/>
        <v>0</v>
      </c>
      <c r="G2890">
        <f t="shared" si="223"/>
        <v>0</v>
      </c>
      <c r="H2890">
        <f t="shared" si="234"/>
        <v>0</v>
      </c>
      <c r="I2890">
        <f t="shared" si="234"/>
        <v>0</v>
      </c>
      <c r="J2890">
        <f t="shared" si="225"/>
        <v>0</v>
      </c>
      <c r="K2890">
        <f t="shared" si="235"/>
        <v>0</v>
      </c>
      <c r="L2890">
        <f t="shared" si="235"/>
        <v>0</v>
      </c>
      <c r="M2890">
        <f t="shared" si="227"/>
        <v>0.1</v>
      </c>
    </row>
    <row r="2891" spans="2:13" x14ac:dyDescent="0.4">
      <c r="B2891">
        <f t="shared" si="232"/>
        <v>0</v>
      </c>
      <c r="C2891">
        <f t="shared" si="232"/>
        <v>0</v>
      </c>
      <c r="D2891">
        <f t="shared" si="221"/>
        <v>0.1</v>
      </c>
      <c r="E2891">
        <f t="shared" si="233"/>
        <v>0</v>
      </c>
      <c r="F2891">
        <f t="shared" si="233"/>
        <v>0</v>
      </c>
      <c r="G2891">
        <f t="shared" si="223"/>
        <v>0</v>
      </c>
      <c r="H2891">
        <f t="shared" si="234"/>
        <v>0</v>
      </c>
      <c r="I2891">
        <f t="shared" si="234"/>
        <v>0</v>
      </c>
      <c r="J2891">
        <f t="shared" si="225"/>
        <v>0.1</v>
      </c>
      <c r="K2891">
        <f t="shared" si="235"/>
        <v>0</v>
      </c>
      <c r="L2891">
        <f t="shared" si="235"/>
        <v>0</v>
      </c>
      <c r="M2891">
        <f t="shared" si="227"/>
        <v>0.1</v>
      </c>
    </row>
    <row r="2892" spans="2:13" x14ac:dyDescent="0.4">
      <c r="B2892">
        <f t="shared" si="232"/>
        <v>0</v>
      </c>
      <c r="C2892">
        <f t="shared" si="232"/>
        <v>0</v>
      </c>
      <c r="D2892">
        <f t="shared" si="221"/>
        <v>0.1</v>
      </c>
      <c r="E2892">
        <f t="shared" si="233"/>
        <v>0</v>
      </c>
      <c r="F2892">
        <f t="shared" si="233"/>
        <v>0</v>
      </c>
      <c r="G2892">
        <f t="shared" si="223"/>
        <v>0</v>
      </c>
      <c r="H2892">
        <f t="shared" si="234"/>
        <v>0</v>
      </c>
      <c r="I2892">
        <f t="shared" si="234"/>
        <v>0</v>
      </c>
      <c r="J2892">
        <f t="shared" si="225"/>
        <v>0.1</v>
      </c>
      <c r="K2892">
        <f t="shared" si="235"/>
        <v>0</v>
      </c>
      <c r="L2892">
        <f t="shared" si="235"/>
        <v>0</v>
      </c>
      <c r="M2892">
        <f t="shared" si="227"/>
        <v>0.1</v>
      </c>
    </row>
    <row r="2893" spans="2:13" x14ac:dyDescent="0.4">
      <c r="B2893">
        <f t="shared" si="232"/>
        <v>0</v>
      </c>
      <c r="C2893">
        <f t="shared" si="232"/>
        <v>0</v>
      </c>
      <c r="D2893">
        <f t="shared" si="221"/>
        <v>0</v>
      </c>
      <c r="E2893">
        <f t="shared" si="233"/>
        <v>0</v>
      </c>
      <c r="F2893">
        <f t="shared" si="233"/>
        <v>0</v>
      </c>
      <c r="G2893">
        <f t="shared" si="223"/>
        <v>0.1</v>
      </c>
      <c r="H2893">
        <f t="shared" si="234"/>
        <v>0</v>
      </c>
      <c r="I2893">
        <f t="shared" si="234"/>
        <v>0</v>
      </c>
      <c r="J2893">
        <f t="shared" si="225"/>
        <v>0.1</v>
      </c>
      <c r="K2893">
        <f t="shared" si="235"/>
        <v>0</v>
      </c>
      <c r="L2893">
        <f t="shared" si="235"/>
        <v>0</v>
      </c>
      <c r="M2893">
        <f t="shared" si="227"/>
        <v>0.1</v>
      </c>
    </row>
    <row r="2894" spans="2:13" x14ac:dyDescent="0.4">
      <c r="B2894">
        <f t="shared" si="232"/>
        <v>0</v>
      </c>
      <c r="C2894">
        <f t="shared" si="232"/>
        <v>0</v>
      </c>
      <c r="D2894">
        <f t="shared" si="221"/>
        <v>0.1</v>
      </c>
      <c r="E2894">
        <f t="shared" si="233"/>
        <v>0</v>
      </c>
      <c r="F2894">
        <f t="shared" si="233"/>
        <v>0</v>
      </c>
      <c r="G2894">
        <f t="shared" si="223"/>
        <v>0</v>
      </c>
      <c r="H2894">
        <f t="shared" si="234"/>
        <v>0</v>
      </c>
      <c r="I2894">
        <f t="shared" si="234"/>
        <v>0</v>
      </c>
      <c r="J2894">
        <f t="shared" si="225"/>
        <v>0.1</v>
      </c>
      <c r="K2894">
        <f t="shared" si="235"/>
        <v>0</v>
      </c>
      <c r="L2894">
        <f t="shared" si="235"/>
        <v>0</v>
      </c>
      <c r="M2894">
        <f t="shared" si="227"/>
        <v>0.1</v>
      </c>
    </row>
    <row r="2895" spans="2:13" x14ac:dyDescent="0.4">
      <c r="B2895">
        <f t="shared" si="232"/>
        <v>0</v>
      </c>
      <c r="C2895">
        <f t="shared" si="232"/>
        <v>0</v>
      </c>
      <c r="D2895">
        <f t="shared" si="221"/>
        <v>0</v>
      </c>
      <c r="E2895">
        <f t="shared" si="233"/>
        <v>0</v>
      </c>
      <c r="F2895">
        <f t="shared" si="233"/>
        <v>0</v>
      </c>
      <c r="G2895">
        <f t="shared" si="223"/>
        <v>0</v>
      </c>
      <c r="H2895">
        <f t="shared" si="234"/>
        <v>0</v>
      </c>
      <c r="I2895">
        <f t="shared" si="234"/>
        <v>0</v>
      </c>
      <c r="J2895">
        <f t="shared" si="225"/>
        <v>0.1</v>
      </c>
      <c r="K2895">
        <f t="shared" si="235"/>
        <v>0</v>
      </c>
      <c r="L2895">
        <f t="shared" si="235"/>
        <v>0</v>
      </c>
      <c r="M2895">
        <f t="shared" si="227"/>
        <v>0.1</v>
      </c>
    </row>
    <row r="2896" spans="2:13" x14ac:dyDescent="0.4">
      <c r="B2896">
        <f t="shared" si="232"/>
        <v>0</v>
      </c>
      <c r="C2896">
        <f t="shared" si="232"/>
        <v>0</v>
      </c>
      <c r="D2896">
        <f t="shared" si="221"/>
        <v>0.1</v>
      </c>
      <c r="E2896">
        <f t="shared" si="233"/>
        <v>0</v>
      </c>
      <c r="F2896">
        <f t="shared" si="233"/>
        <v>0</v>
      </c>
      <c r="G2896">
        <f t="shared" si="223"/>
        <v>0.1</v>
      </c>
      <c r="H2896">
        <f t="shared" si="234"/>
        <v>0</v>
      </c>
      <c r="I2896">
        <f t="shared" si="234"/>
        <v>0</v>
      </c>
      <c r="J2896">
        <f t="shared" si="225"/>
        <v>0.1</v>
      </c>
      <c r="K2896">
        <f t="shared" si="235"/>
        <v>0</v>
      </c>
      <c r="L2896">
        <f t="shared" si="235"/>
        <v>0</v>
      </c>
      <c r="M2896">
        <f t="shared" si="227"/>
        <v>0.1</v>
      </c>
    </row>
    <row r="2897" spans="2:13" x14ac:dyDescent="0.4">
      <c r="B2897">
        <f t="shared" si="232"/>
        <v>0</v>
      </c>
      <c r="C2897">
        <f t="shared" si="232"/>
        <v>0</v>
      </c>
      <c r="D2897">
        <f t="shared" si="221"/>
        <v>0.1</v>
      </c>
      <c r="E2897">
        <f t="shared" si="233"/>
        <v>0</v>
      </c>
      <c r="F2897">
        <f t="shared" si="233"/>
        <v>0</v>
      </c>
      <c r="G2897">
        <f t="shared" si="223"/>
        <v>0</v>
      </c>
      <c r="H2897">
        <f t="shared" si="234"/>
        <v>0</v>
      </c>
      <c r="I2897">
        <f t="shared" si="234"/>
        <v>0</v>
      </c>
      <c r="J2897">
        <f t="shared" si="225"/>
        <v>0.1</v>
      </c>
      <c r="K2897">
        <f t="shared" si="235"/>
        <v>0</v>
      </c>
      <c r="L2897">
        <f t="shared" si="235"/>
        <v>0</v>
      </c>
      <c r="M2897">
        <f t="shared" si="227"/>
        <v>0.1</v>
      </c>
    </row>
    <row r="2898" spans="2:13" x14ac:dyDescent="0.4">
      <c r="B2898">
        <f t="shared" si="232"/>
        <v>0</v>
      </c>
      <c r="C2898">
        <f t="shared" si="232"/>
        <v>0</v>
      </c>
      <c r="D2898">
        <f t="shared" si="221"/>
        <v>0</v>
      </c>
      <c r="E2898">
        <f t="shared" si="233"/>
        <v>0</v>
      </c>
      <c r="F2898">
        <f t="shared" si="233"/>
        <v>0</v>
      </c>
      <c r="G2898">
        <f t="shared" si="223"/>
        <v>0.1</v>
      </c>
      <c r="H2898">
        <f t="shared" si="234"/>
        <v>0</v>
      </c>
      <c r="I2898">
        <f t="shared" si="234"/>
        <v>0</v>
      </c>
      <c r="J2898">
        <f t="shared" si="225"/>
        <v>0.1</v>
      </c>
      <c r="K2898">
        <f t="shared" si="235"/>
        <v>0</v>
      </c>
      <c r="L2898">
        <f t="shared" si="235"/>
        <v>0</v>
      </c>
      <c r="M2898">
        <f t="shared" si="227"/>
        <v>0.1</v>
      </c>
    </row>
    <row r="2899" spans="2:13" x14ac:dyDescent="0.4">
      <c r="B2899">
        <f t="shared" si="232"/>
        <v>0</v>
      </c>
      <c r="C2899">
        <f t="shared" si="232"/>
        <v>0</v>
      </c>
      <c r="D2899">
        <f t="shared" si="221"/>
        <v>0.1</v>
      </c>
      <c r="E2899">
        <f t="shared" si="233"/>
        <v>0</v>
      </c>
      <c r="F2899">
        <f t="shared" si="233"/>
        <v>0</v>
      </c>
      <c r="G2899">
        <f t="shared" si="223"/>
        <v>0.1</v>
      </c>
      <c r="H2899">
        <f t="shared" si="234"/>
        <v>0</v>
      </c>
      <c r="I2899">
        <f t="shared" si="234"/>
        <v>0</v>
      </c>
      <c r="J2899">
        <f t="shared" si="225"/>
        <v>0.1</v>
      </c>
      <c r="K2899">
        <f t="shared" si="235"/>
        <v>0</v>
      </c>
      <c r="L2899">
        <f t="shared" si="235"/>
        <v>0</v>
      </c>
      <c r="M2899">
        <f t="shared" si="227"/>
        <v>0.1</v>
      </c>
    </row>
    <row r="2900" spans="2:13" x14ac:dyDescent="0.4">
      <c r="B2900">
        <f t="shared" si="232"/>
        <v>0</v>
      </c>
      <c r="C2900">
        <f t="shared" si="232"/>
        <v>0</v>
      </c>
      <c r="D2900">
        <f t="shared" si="221"/>
        <v>0.1</v>
      </c>
      <c r="E2900">
        <f t="shared" si="233"/>
        <v>0</v>
      </c>
      <c r="F2900">
        <f t="shared" si="233"/>
        <v>0</v>
      </c>
      <c r="G2900">
        <f t="shared" si="223"/>
        <v>0</v>
      </c>
      <c r="H2900">
        <f t="shared" si="234"/>
        <v>0</v>
      </c>
      <c r="I2900">
        <f t="shared" si="234"/>
        <v>0</v>
      </c>
      <c r="J2900">
        <f t="shared" si="225"/>
        <v>0.1</v>
      </c>
      <c r="K2900">
        <f t="shared" si="235"/>
        <v>0</v>
      </c>
      <c r="L2900">
        <f t="shared" si="235"/>
        <v>0</v>
      </c>
      <c r="M2900">
        <f t="shared" si="227"/>
        <v>0.1</v>
      </c>
    </row>
    <row r="2901" spans="2:13" x14ac:dyDescent="0.4">
      <c r="B2901">
        <f t="shared" si="232"/>
        <v>0</v>
      </c>
      <c r="C2901">
        <f t="shared" si="232"/>
        <v>0</v>
      </c>
      <c r="D2901">
        <f t="shared" si="221"/>
        <v>0.1</v>
      </c>
      <c r="E2901">
        <f t="shared" si="233"/>
        <v>0</v>
      </c>
      <c r="F2901">
        <f t="shared" si="233"/>
        <v>0</v>
      </c>
      <c r="G2901">
        <f t="shared" si="223"/>
        <v>0</v>
      </c>
      <c r="H2901">
        <f t="shared" si="234"/>
        <v>0</v>
      </c>
      <c r="I2901">
        <f t="shared" si="234"/>
        <v>0</v>
      </c>
      <c r="J2901">
        <f t="shared" si="225"/>
        <v>0.2</v>
      </c>
      <c r="K2901">
        <f t="shared" si="235"/>
        <v>0</v>
      </c>
      <c r="L2901">
        <f t="shared" si="235"/>
        <v>0</v>
      </c>
      <c r="M2901">
        <f t="shared" si="227"/>
        <v>0.1</v>
      </c>
    </row>
    <row r="2902" spans="2:13" x14ac:dyDescent="0.4">
      <c r="B2902">
        <f t="shared" si="232"/>
        <v>0</v>
      </c>
      <c r="C2902">
        <f t="shared" si="232"/>
        <v>0</v>
      </c>
      <c r="D2902">
        <f t="shared" si="221"/>
        <v>0.1</v>
      </c>
      <c r="E2902">
        <f t="shared" si="233"/>
        <v>0</v>
      </c>
      <c r="F2902">
        <f t="shared" si="233"/>
        <v>0</v>
      </c>
      <c r="G2902">
        <f t="shared" si="223"/>
        <v>0</v>
      </c>
      <c r="H2902">
        <f t="shared" si="234"/>
        <v>0</v>
      </c>
      <c r="I2902">
        <f t="shared" si="234"/>
        <v>0</v>
      </c>
      <c r="J2902">
        <f t="shared" si="225"/>
        <v>0.2</v>
      </c>
      <c r="K2902">
        <f t="shared" si="235"/>
        <v>0</v>
      </c>
      <c r="L2902">
        <f t="shared" si="235"/>
        <v>0</v>
      </c>
      <c r="M2902">
        <f t="shared" si="227"/>
        <v>0</v>
      </c>
    </row>
    <row r="2903" spans="2:13" x14ac:dyDescent="0.4">
      <c r="B2903">
        <f t="shared" ref="B2903:C2918" si="236">B756-C756</f>
        <v>0</v>
      </c>
      <c r="C2903">
        <f t="shared" si="236"/>
        <v>0</v>
      </c>
      <c r="D2903">
        <f t="shared" si="221"/>
        <v>0</v>
      </c>
      <c r="E2903">
        <f t="shared" ref="E2903:F2918" si="237">E756-F756</f>
        <v>0</v>
      </c>
      <c r="F2903">
        <f t="shared" si="237"/>
        <v>0</v>
      </c>
      <c r="G2903">
        <f t="shared" si="223"/>
        <v>0.1</v>
      </c>
      <c r="H2903">
        <f t="shared" ref="H2903:I2918" si="238">H756-I756</f>
        <v>0</v>
      </c>
      <c r="I2903">
        <f t="shared" si="238"/>
        <v>0</v>
      </c>
      <c r="J2903">
        <f t="shared" si="225"/>
        <v>0.1</v>
      </c>
      <c r="K2903">
        <f t="shared" ref="K2903:L2918" si="239">K756-L756</f>
        <v>0</v>
      </c>
      <c r="L2903">
        <f t="shared" si="239"/>
        <v>0</v>
      </c>
      <c r="M2903">
        <f t="shared" si="227"/>
        <v>0.1</v>
      </c>
    </row>
    <row r="2904" spans="2:13" x14ac:dyDescent="0.4">
      <c r="B2904">
        <f t="shared" si="236"/>
        <v>0</v>
      </c>
      <c r="C2904">
        <f t="shared" si="236"/>
        <v>0</v>
      </c>
      <c r="D2904">
        <f t="shared" si="221"/>
        <v>0.1</v>
      </c>
      <c r="E2904">
        <f t="shared" si="237"/>
        <v>0</v>
      </c>
      <c r="F2904">
        <f t="shared" si="237"/>
        <v>0</v>
      </c>
      <c r="G2904">
        <f t="shared" si="223"/>
        <v>0.1</v>
      </c>
      <c r="H2904">
        <f t="shared" si="238"/>
        <v>0</v>
      </c>
      <c r="I2904">
        <f t="shared" si="238"/>
        <v>0</v>
      </c>
      <c r="J2904">
        <f t="shared" si="225"/>
        <v>0.1</v>
      </c>
      <c r="K2904">
        <f t="shared" si="239"/>
        <v>0</v>
      </c>
      <c r="L2904">
        <f t="shared" si="239"/>
        <v>0</v>
      </c>
      <c r="M2904">
        <f t="shared" si="227"/>
        <v>0.1</v>
      </c>
    </row>
    <row r="2905" spans="2:13" x14ac:dyDescent="0.4">
      <c r="B2905">
        <f t="shared" si="236"/>
        <v>0</v>
      </c>
      <c r="C2905">
        <f t="shared" si="236"/>
        <v>0.1</v>
      </c>
      <c r="D2905">
        <f t="shared" si="221"/>
        <v>0.1</v>
      </c>
      <c r="E2905">
        <f t="shared" si="237"/>
        <v>0</v>
      </c>
      <c r="F2905">
        <f t="shared" si="237"/>
        <v>0</v>
      </c>
      <c r="G2905">
        <f t="shared" si="223"/>
        <v>0.1</v>
      </c>
      <c r="H2905">
        <f t="shared" si="238"/>
        <v>0</v>
      </c>
      <c r="I2905">
        <f t="shared" si="238"/>
        <v>0</v>
      </c>
      <c r="J2905">
        <f t="shared" si="225"/>
        <v>0.1</v>
      </c>
      <c r="K2905">
        <f t="shared" si="239"/>
        <v>0</v>
      </c>
      <c r="L2905">
        <f t="shared" si="239"/>
        <v>0</v>
      </c>
      <c r="M2905">
        <f t="shared" si="227"/>
        <v>0.1</v>
      </c>
    </row>
    <row r="2906" spans="2:13" x14ac:dyDescent="0.4">
      <c r="B2906">
        <f t="shared" si="236"/>
        <v>0</v>
      </c>
      <c r="C2906">
        <f t="shared" si="236"/>
        <v>0</v>
      </c>
      <c r="D2906">
        <f t="shared" si="221"/>
        <v>0</v>
      </c>
      <c r="E2906">
        <f t="shared" si="237"/>
        <v>0</v>
      </c>
      <c r="F2906">
        <f t="shared" si="237"/>
        <v>0</v>
      </c>
      <c r="G2906">
        <f t="shared" si="223"/>
        <v>0</v>
      </c>
      <c r="H2906">
        <f t="shared" si="238"/>
        <v>0</v>
      </c>
      <c r="I2906">
        <f t="shared" si="238"/>
        <v>0</v>
      </c>
      <c r="J2906">
        <f t="shared" si="225"/>
        <v>0.1</v>
      </c>
      <c r="K2906">
        <f t="shared" si="239"/>
        <v>0</v>
      </c>
      <c r="L2906">
        <f t="shared" si="239"/>
        <v>0</v>
      </c>
      <c r="M2906">
        <f t="shared" si="227"/>
        <v>0.1</v>
      </c>
    </row>
    <row r="2907" spans="2:13" x14ac:dyDescent="0.4">
      <c r="B2907">
        <f t="shared" si="236"/>
        <v>0</v>
      </c>
      <c r="C2907">
        <f t="shared" si="236"/>
        <v>0</v>
      </c>
      <c r="D2907">
        <f t="shared" si="221"/>
        <v>0</v>
      </c>
      <c r="E2907">
        <f t="shared" si="237"/>
        <v>0</v>
      </c>
      <c r="F2907">
        <f t="shared" si="237"/>
        <v>0</v>
      </c>
      <c r="G2907">
        <f t="shared" si="223"/>
        <v>0.1</v>
      </c>
      <c r="H2907">
        <f t="shared" si="238"/>
        <v>0</v>
      </c>
      <c r="I2907">
        <f t="shared" si="238"/>
        <v>0</v>
      </c>
      <c r="J2907">
        <f t="shared" si="225"/>
        <v>0.1</v>
      </c>
      <c r="K2907">
        <f t="shared" si="239"/>
        <v>0</v>
      </c>
      <c r="L2907">
        <f t="shared" si="239"/>
        <v>0</v>
      </c>
      <c r="M2907">
        <f t="shared" si="227"/>
        <v>0.1</v>
      </c>
    </row>
    <row r="2908" spans="2:13" x14ac:dyDescent="0.4">
      <c r="B2908">
        <f t="shared" si="236"/>
        <v>0</v>
      </c>
      <c r="C2908">
        <f t="shared" si="236"/>
        <v>0</v>
      </c>
      <c r="D2908">
        <f t="shared" si="221"/>
        <v>0.1</v>
      </c>
      <c r="E2908">
        <f t="shared" si="237"/>
        <v>0</v>
      </c>
      <c r="F2908">
        <f t="shared" si="237"/>
        <v>0</v>
      </c>
      <c r="G2908">
        <f t="shared" si="223"/>
        <v>0.1</v>
      </c>
      <c r="H2908">
        <f t="shared" si="238"/>
        <v>0</v>
      </c>
      <c r="I2908">
        <f t="shared" si="238"/>
        <v>0</v>
      </c>
      <c r="J2908">
        <f t="shared" si="225"/>
        <v>0.1</v>
      </c>
      <c r="K2908">
        <f t="shared" si="239"/>
        <v>0</v>
      </c>
      <c r="L2908">
        <f t="shared" si="239"/>
        <v>0</v>
      </c>
      <c r="M2908">
        <f t="shared" si="227"/>
        <v>0</v>
      </c>
    </row>
    <row r="2909" spans="2:13" x14ac:dyDescent="0.4">
      <c r="B2909">
        <f t="shared" si="236"/>
        <v>0</v>
      </c>
      <c r="C2909">
        <f t="shared" si="236"/>
        <v>0</v>
      </c>
      <c r="D2909">
        <f t="shared" si="221"/>
        <v>0.1</v>
      </c>
      <c r="E2909">
        <f t="shared" si="237"/>
        <v>0</v>
      </c>
      <c r="F2909">
        <f t="shared" si="237"/>
        <v>0</v>
      </c>
      <c r="G2909">
        <f t="shared" si="223"/>
        <v>0.1</v>
      </c>
      <c r="H2909">
        <f t="shared" si="238"/>
        <v>0</v>
      </c>
      <c r="I2909">
        <f t="shared" si="238"/>
        <v>0</v>
      </c>
      <c r="J2909">
        <f t="shared" si="225"/>
        <v>0.1</v>
      </c>
      <c r="K2909">
        <f t="shared" si="239"/>
        <v>0</v>
      </c>
      <c r="L2909">
        <f t="shared" si="239"/>
        <v>0</v>
      </c>
      <c r="M2909">
        <f t="shared" si="227"/>
        <v>0.1</v>
      </c>
    </row>
    <row r="2910" spans="2:13" x14ac:dyDescent="0.4">
      <c r="B2910">
        <f t="shared" si="236"/>
        <v>0</v>
      </c>
      <c r="C2910">
        <f t="shared" si="236"/>
        <v>0</v>
      </c>
      <c r="D2910">
        <f t="shared" si="221"/>
        <v>0.1</v>
      </c>
      <c r="E2910">
        <f t="shared" si="237"/>
        <v>0</v>
      </c>
      <c r="F2910">
        <f t="shared" si="237"/>
        <v>0</v>
      </c>
      <c r="G2910">
        <f t="shared" si="223"/>
        <v>0.1</v>
      </c>
      <c r="H2910">
        <f t="shared" si="238"/>
        <v>0</v>
      </c>
      <c r="I2910">
        <f t="shared" si="238"/>
        <v>0</v>
      </c>
      <c r="J2910">
        <f t="shared" si="225"/>
        <v>0.2</v>
      </c>
      <c r="K2910">
        <f t="shared" si="239"/>
        <v>0</v>
      </c>
      <c r="L2910">
        <f t="shared" si="239"/>
        <v>0</v>
      </c>
      <c r="M2910">
        <f t="shared" si="227"/>
        <v>0.1</v>
      </c>
    </row>
    <row r="2911" spans="2:13" x14ac:dyDescent="0.4">
      <c r="B2911">
        <f t="shared" si="236"/>
        <v>0</v>
      </c>
      <c r="C2911">
        <f t="shared" si="236"/>
        <v>0</v>
      </c>
      <c r="D2911">
        <f t="shared" si="221"/>
        <v>0.1</v>
      </c>
      <c r="E2911">
        <f t="shared" si="237"/>
        <v>0</v>
      </c>
      <c r="F2911">
        <f t="shared" si="237"/>
        <v>0</v>
      </c>
      <c r="G2911">
        <f t="shared" si="223"/>
        <v>0</v>
      </c>
      <c r="H2911">
        <f t="shared" si="238"/>
        <v>0</v>
      </c>
      <c r="I2911">
        <f t="shared" si="238"/>
        <v>0</v>
      </c>
      <c r="J2911">
        <f t="shared" si="225"/>
        <v>0.2</v>
      </c>
      <c r="K2911">
        <f t="shared" si="239"/>
        <v>0</v>
      </c>
      <c r="L2911">
        <f t="shared" si="239"/>
        <v>0</v>
      </c>
      <c r="M2911">
        <f t="shared" si="227"/>
        <v>0.1</v>
      </c>
    </row>
    <row r="2912" spans="2:13" x14ac:dyDescent="0.4">
      <c r="B2912">
        <f t="shared" si="236"/>
        <v>0</v>
      </c>
      <c r="C2912">
        <f t="shared" si="236"/>
        <v>0</v>
      </c>
      <c r="D2912">
        <f t="shared" si="221"/>
        <v>0.1</v>
      </c>
      <c r="E2912">
        <f t="shared" si="237"/>
        <v>0</v>
      </c>
      <c r="F2912">
        <f t="shared" si="237"/>
        <v>0</v>
      </c>
      <c r="G2912">
        <f t="shared" si="223"/>
        <v>0.1</v>
      </c>
      <c r="H2912">
        <f t="shared" si="238"/>
        <v>0</v>
      </c>
      <c r="I2912">
        <f t="shared" si="238"/>
        <v>0</v>
      </c>
      <c r="J2912">
        <f t="shared" si="225"/>
        <v>0.1</v>
      </c>
      <c r="K2912">
        <f t="shared" si="239"/>
        <v>0</v>
      </c>
      <c r="L2912">
        <f t="shared" si="239"/>
        <v>0</v>
      </c>
      <c r="M2912">
        <f t="shared" si="227"/>
        <v>0.1</v>
      </c>
    </row>
    <row r="2913" spans="2:13" x14ac:dyDescent="0.4">
      <c r="B2913">
        <f t="shared" si="236"/>
        <v>0</v>
      </c>
      <c r="C2913">
        <f t="shared" si="236"/>
        <v>0</v>
      </c>
      <c r="D2913">
        <f t="shared" si="221"/>
        <v>0</v>
      </c>
      <c r="E2913">
        <f t="shared" si="237"/>
        <v>0</v>
      </c>
      <c r="F2913">
        <f t="shared" si="237"/>
        <v>0</v>
      </c>
      <c r="G2913">
        <f t="shared" si="223"/>
        <v>0.1</v>
      </c>
      <c r="H2913">
        <f t="shared" si="238"/>
        <v>0</v>
      </c>
      <c r="I2913">
        <f t="shared" si="238"/>
        <v>0</v>
      </c>
      <c r="J2913">
        <f t="shared" si="225"/>
        <v>0.1</v>
      </c>
      <c r="K2913">
        <f t="shared" si="239"/>
        <v>0</v>
      </c>
      <c r="L2913">
        <f t="shared" si="239"/>
        <v>0</v>
      </c>
      <c r="M2913">
        <f t="shared" si="227"/>
        <v>0.1</v>
      </c>
    </row>
    <row r="2914" spans="2:13" x14ac:dyDescent="0.4">
      <c r="B2914">
        <f t="shared" si="236"/>
        <v>0</v>
      </c>
      <c r="C2914">
        <f t="shared" si="236"/>
        <v>0.1</v>
      </c>
      <c r="D2914">
        <f t="shared" si="221"/>
        <v>0.1</v>
      </c>
      <c r="E2914">
        <f t="shared" si="237"/>
        <v>0</v>
      </c>
      <c r="F2914">
        <f t="shared" si="237"/>
        <v>0</v>
      </c>
      <c r="G2914">
        <f t="shared" si="223"/>
        <v>0.1</v>
      </c>
      <c r="H2914">
        <f t="shared" si="238"/>
        <v>0</v>
      </c>
      <c r="I2914">
        <f t="shared" si="238"/>
        <v>0</v>
      </c>
      <c r="J2914">
        <f t="shared" si="225"/>
        <v>0.1</v>
      </c>
      <c r="K2914">
        <f t="shared" si="239"/>
        <v>0</v>
      </c>
      <c r="L2914">
        <f t="shared" si="239"/>
        <v>0</v>
      </c>
      <c r="M2914">
        <f t="shared" si="227"/>
        <v>0</v>
      </c>
    </row>
    <row r="2915" spans="2:13" x14ac:dyDescent="0.4">
      <c r="B2915">
        <f t="shared" si="236"/>
        <v>0</v>
      </c>
      <c r="C2915">
        <f t="shared" si="236"/>
        <v>0</v>
      </c>
      <c r="D2915">
        <f t="shared" si="221"/>
        <v>0</v>
      </c>
      <c r="E2915">
        <f t="shared" si="237"/>
        <v>0</v>
      </c>
      <c r="F2915">
        <f t="shared" si="237"/>
        <v>0</v>
      </c>
      <c r="G2915">
        <f t="shared" si="223"/>
        <v>0.1</v>
      </c>
      <c r="H2915">
        <f t="shared" si="238"/>
        <v>0</v>
      </c>
      <c r="I2915">
        <f t="shared" si="238"/>
        <v>0</v>
      </c>
      <c r="J2915">
        <f t="shared" si="225"/>
        <v>0.1</v>
      </c>
      <c r="K2915">
        <f t="shared" si="239"/>
        <v>0</v>
      </c>
      <c r="L2915">
        <f t="shared" si="239"/>
        <v>0</v>
      </c>
      <c r="M2915">
        <f t="shared" si="227"/>
        <v>0.1</v>
      </c>
    </row>
    <row r="2916" spans="2:13" x14ac:dyDescent="0.4">
      <c r="B2916">
        <f t="shared" si="236"/>
        <v>0</v>
      </c>
      <c r="C2916">
        <f t="shared" si="236"/>
        <v>0</v>
      </c>
      <c r="D2916">
        <f t="shared" si="221"/>
        <v>0.1</v>
      </c>
      <c r="E2916">
        <f t="shared" si="237"/>
        <v>0</v>
      </c>
      <c r="F2916">
        <f t="shared" si="237"/>
        <v>0</v>
      </c>
      <c r="G2916">
        <f t="shared" si="223"/>
        <v>0</v>
      </c>
      <c r="H2916">
        <f t="shared" si="238"/>
        <v>0</v>
      </c>
      <c r="I2916">
        <f t="shared" si="238"/>
        <v>0</v>
      </c>
      <c r="J2916">
        <f t="shared" si="225"/>
        <v>0.1</v>
      </c>
      <c r="K2916">
        <f t="shared" si="239"/>
        <v>0</v>
      </c>
      <c r="L2916">
        <f t="shared" si="239"/>
        <v>0</v>
      </c>
      <c r="M2916">
        <f t="shared" si="227"/>
        <v>0.1</v>
      </c>
    </row>
    <row r="2917" spans="2:13" x14ac:dyDescent="0.4">
      <c r="B2917">
        <f t="shared" si="236"/>
        <v>0</v>
      </c>
      <c r="C2917">
        <f t="shared" si="236"/>
        <v>0</v>
      </c>
      <c r="D2917">
        <f t="shared" si="221"/>
        <v>0.1</v>
      </c>
      <c r="E2917">
        <f t="shared" si="237"/>
        <v>0</v>
      </c>
      <c r="F2917">
        <f t="shared" si="237"/>
        <v>0</v>
      </c>
      <c r="G2917">
        <f t="shared" si="223"/>
        <v>0.1</v>
      </c>
      <c r="H2917">
        <f t="shared" si="238"/>
        <v>0</v>
      </c>
      <c r="I2917">
        <f t="shared" si="238"/>
        <v>0</v>
      </c>
      <c r="J2917">
        <f t="shared" si="225"/>
        <v>0.2</v>
      </c>
      <c r="K2917">
        <f t="shared" si="239"/>
        <v>0</v>
      </c>
      <c r="L2917">
        <f t="shared" si="239"/>
        <v>0</v>
      </c>
      <c r="M2917">
        <f t="shared" si="227"/>
        <v>0.1</v>
      </c>
    </row>
    <row r="2918" spans="2:13" x14ac:dyDescent="0.4">
      <c r="B2918">
        <f t="shared" si="236"/>
        <v>0</v>
      </c>
      <c r="C2918">
        <f t="shared" si="236"/>
        <v>0</v>
      </c>
      <c r="D2918">
        <f t="shared" si="221"/>
        <v>0.1</v>
      </c>
      <c r="E2918">
        <f t="shared" si="237"/>
        <v>0</v>
      </c>
      <c r="F2918">
        <f t="shared" si="237"/>
        <v>0</v>
      </c>
      <c r="G2918">
        <f t="shared" si="223"/>
        <v>0</v>
      </c>
      <c r="H2918">
        <f t="shared" si="238"/>
        <v>0</v>
      </c>
      <c r="I2918">
        <f t="shared" si="238"/>
        <v>0</v>
      </c>
      <c r="J2918">
        <f t="shared" si="225"/>
        <v>0.2</v>
      </c>
      <c r="K2918">
        <f t="shared" si="239"/>
        <v>0</v>
      </c>
      <c r="L2918">
        <f t="shared" si="239"/>
        <v>0</v>
      </c>
      <c r="M2918">
        <f t="shared" si="227"/>
        <v>0.1</v>
      </c>
    </row>
    <row r="2919" spans="2:13" x14ac:dyDescent="0.4">
      <c r="B2919">
        <f t="shared" ref="B2919:C2934" si="240">B772-C772</f>
        <v>0</v>
      </c>
      <c r="C2919">
        <f t="shared" si="240"/>
        <v>0</v>
      </c>
      <c r="D2919">
        <f t="shared" ref="D2919:D2982" si="241">D772</f>
        <v>0</v>
      </c>
      <c r="E2919">
        <f t="shared" ref="E2919:F2934" si="242">E772-F772</f>
        <v>0</v>
      </c>
      <c r="F2919">
        <f t="shared" si="242"/>
        <v>0</v>
      </c>
      <c r="G2919">
        <f t="shared" ref="G2919:G2982" si="243">G772</f>
        <v>0</v>
      </c>
      <c r="H2919">
        <f t="shared" ref="H2919:I2934" si="244">H772-I772</f>
        <v>0</v>
      </c>
      <c r="I2919">
        <f t="shared" si="244"/>
        <v>0</v>
      </c>
      <c r="J2919">
        <f t="shared" ref="J2919:J2982" si="245">J772</f>
        <v>0.1</v>
      </c>
      <c r="K2919">
        <f t="shared" ref="K2919:L2934" si="246">K772-L772</f>
        <v>0</v>
      </c>
      <c r="L2919">
        <f t="shared" si="246"/>
        <v>0</v>
      </c>
      <c r="M2919">
        <f t="shared" ref="M2919:M2982" si="247">M772</f>
        <v>0.1</v>
      </c>
    </row>
    <row r="2920" spans="2:13" x14ac:dyDescent="0.4">
      <c r="B2920">
        <f t="shared" si="240"/>
        <v>0</v>
      </c>
      <c r="C2920">
        <f t="shared" si="240"/>
        <v>0</v>
      </c>
      <c r="D2920">
        <f t="shared" si="241"/>
        <v>0.1</v>
      </c>
      <c r="E2920">
        <f t="shared" si="242"/>
        <v>0</v>
      </c>
      <c r="F2920">
        <f t="shared" si="242"/>
        <v>0</v>
      </c>
      <c r="G2920">
        <f t="shared" si="243"/>
        <v>0.1</v>
      </c>
      <c r="H2920">
        <f t="shared" si="244"/>
        <v>0</v>
      </c>
      <c r="I2920">
        <f t="shared" si="244"/>
        <v>0</v>
      </c>
      <c r="J2920">
        <f t="shared" si="245"/>
        <v>0.1</v>
      </c>
      <c r="K2920">
        <f t="shared" si="246"/>
        <v>0</v>
      </c>
      <c r="L2920">
        <f t="shared" si="246"/>
        <v>0</v>
      </c>
      <c r="M2920">
        <f t="shared" si="247"/>
        <v>0</v>
      </c>
    </row>
    <row r="2921" spans="2:13" x14ac:dyDescent="0.4">
      <c r="B2921">
        <f t="shared" si="240"/>
        <v>0</v>
      </c>
      <c r="C2921">
        <f t="shared" si="240"/>
        <v>0</v>
      </c>
      <c r="D2921">
        <f t="shared" si="241"/>
        <v>0.1</v>
      </c>
      <c r="E2921">
        <f t="shared" si="242"/>
        <v>0</v>
      </c>
      <c r="F2921">
        <f t="shared" si="242"/>
        <v>0</v>
      </c>
      <c r="G2921">
        <f t="shared" si="243"/>
        <v>0.1</v>
      </c>
      <c r="H2921">
        <f t="shared" si="244"/>
        <v>0</v>
      </c>
      <c r="I2921">
        <f t="shared" si="244"/>
        <v>0</v>
      </c>
      <c r="J2921">
        <f t="shared" si="245"/>
        <v>0.1</v>
      </c>
      <c r="K2921">
        <f t="shared" si="246"/>
        <v>0</v>
      </c>
      <c r="L2921">
        <f t="shared" si="246"/>
        <v>0</v>
      </c>
      <c r="M2921">
        <f t="shared" si="247"/>
        <v>0.1</v>
      </c>
    </row>
    <row r="2922" spans="2:13" x14ac:dyDescent="0.4">
      <c r="B2922">
        <f t="shared" si="240"/>
        <v>0</v>
      </c>
      <c r="C2922">
        <f t="shared" si="240"/>
        <v>0</v>
      </c>
      <c r="D2922">
        <f t="shared" si="241"/>
        <v>0</v>
      </c>
      <c r="E2922">
        <f t="shared" si="242"/>
        <v>0</v>
      </c>
      <c r="F2922">
        <f t="shared" si="242"/>
        <v>0</v>
      </c>
      <c r="G2922">
        <f t="shared" si="243"/>
        <v>0</v>
      </c>
      <c r="H2922">
        <f t="shared" si="244"/>
        <v>0</v>
      </c>
      <c r="I2922">
        <f t="shared" si="244"/>
        <v>0</v>
      </c>
      <c r="J2922">
        <f t="shared" si="245"/>
        <v>0.1</v>
      </c>
      <c r="K2922">
        <f t="shared" si="246"/>
        <v>0</v>
      </c>
      <c r="L2922">
        <f t="shared" si="246"/>
        <v>0</v>
      </c>
      <c r="M2922">
        <f t="shared" si="247"/>
        <v>0</v>
      </c>
    </row>
    <row r="2923" spans="2:13" x14ac:dyDescent="0.4">
      <c r="B2923">
        <f t="shared" si="240"/>
        <v>0</v>
      </c>
      <c r="C2923">
        <f t="shared" si="240"/>
        <v>0</v>
      </c>
      <c r="D2923">
        <f t="shared" si="241"/>
        <v>0.1</v>
      </c>
      <c r="E2923">
        <f t="shared" si="242"/>
        <v>0</v>
      </c>
      <c r="F2923">
        <f t="shared" si="242"/>
        <v>0</v>
      </c>
      <c r="G2923">
        <f t="shared" si="243"/>
        <v>0</v>
      </c>
      <c r="H2923">
        <f t="shared" si="244"/>
        <v>0</v>
      </c>
      <c r="I2923">
        <f t="shared" si="244"/>
        <v>0</v>
      </c>
      <c r="J2923">
        <f t="shared" si="245"/>
        <v>0.1</v>
      </c>
      <c r="K2923">
        <f t="shared" si="246"/>
        <v>0</v>
      </c>
      <c r="L2923">
        <f t="shared" si="246"/>
        <v>0</v>
      </c>
      <c r="M2923">
        <f t="shared" si="247"/>
        <v>0</v>
      </c>
    </row>
    <row r="2924" spans="2:13" x14ac:dyDescent="0.4">
      <c r="B2924">
        <f t="shared" si="240"/>
        <v>0</v>
      </c>
      <c r="C2924">
        <f t="shared" si="240"/>
        <v>0</v>
      </c>
      <c r="D2924">
        <f t="shared" si="241"/>
        <v>0</v>
      </c>
      <c r="E2924">
        <f t="shared" si="242"/>
        <v>0</v>
      </c>
      <c r="F2924">
        <f t="shared" si="242"/>
        <v>0</v>
      </c>
      <c r="G2924">
        <f t="shared" si="243"/>
        <v>0.1</v>
      </c>
      <c r="H2924">
        <f t="shared" si="244"/>
        <v>0</v>
      </c>
      <c r="I2924">
        <f t="shared" si="244"/>
        <v>0</v>
      </c>
      <c r="J2924">
        <f t="shared" si="245"/>
        <v>0.1</v>
      </c>
      <c r="K2924">
        <f t="shared" si="246"/>
        <v>0</v>
      </c>
      <c r="L2924">
        <f t="shared" si="246"/>
        <v>0</v>
      </c>
      <c r="M2924">
        <f t="shared" si="247"/>
        <v>0</v>
      </c>
    </row>
    <row r="2925" spans="2:13" x14ac:dyDescent="0.4">
      <c r="B2925">
        <f t="shared" si="240"/>
        <v>0</v>
      </c>
      <c r="C2925">
        <f t="shared" si="240"/>
        <v>0</v>
      </c>
      <c r="D2925">
        <f t="shared" si="241"/>
        <v>0</v>
      </c>
      <c r="E2925">
        <f t="shared" si="242"/>
        <v>0</v>
      </c>
      <c r="F2925">
        <f t="shared" si="242"/>
        <v>0</v>
      </c>
      <c r="G2925">
        <f t="shared" si="243"/>
        <v>0.1</v>
      </c>
      <c r="H2925">
        <f t="shared" si="244"/>
        <v>0</v>
      </c>
      <c r="I2925">
        <f t="shared" si="244"/>
        <v>0</v>
      </c>
      <c r="J2925">
        <f t="shared" si="245"/>
        <v>0.1</v>
      </c>
      <c r="K2925">
        <f t="shared" si="246"/>
        <v>0</v>
      </c>
      <c r="L2925">
        <f t="shared" si="246"/>
        <v>0</v>
      </c>
      <c r="M2925">
        <f t="shared" si="247"/>
        <v>0.1</v>
      </c>
    </row>
    <row r="2926" spans="2:13" x14ac:dyDescent="0.4">
      <c r="B2926">
        <f t="shared" si="240"/>
        <v>0</v>
      </c>
      <c r="C2926">
        <f t="shared" si="240"/>
        <v>0</v>
      </c>
      <c r="D2926">
        <f t="shared" si="241"/>
        <v>0.1</v>
      </c>
      <c r="E2926">
        <f t="shared" si="242"/>
        <v>0</v>
      </c>
      <c r="F2926">
        <f t="shared" si="242"/>
        <v>0</v>
      </c>
      <c r="G2926">
        <f t="shared" si="243"/>
        <v>0.1</v>
      </c>
      <c r="H2926">
        <f t="shared" si="244"/>
        <v>0</v>
      </c>
      <c r="I2926">
        <f t="shared" si="244"/>
        <v>0</v>
      </c>
      <c r="J2926">
        <f t="shared" si="245"/>
        <v>0.1</v>
      </c>
      <c r="K2926">
        <f t="shared" si="246"/>
        <v>0</v>
      </c>
      <c r="L2926">
        <f t="shared" si="246"/>
        <v>0</v>
      </c>
      <c r="M2926">
        <f t="shared" si="247"/>
        <v>0.1</v>
      </c>
    </row>
    <row r="2927" spans="2:13" x14ac:dyDescent="0.4">
      <c r="B2927">
        <f t="shared" si="240"/>
        <v>0</v>
      </c>
      <c r="C2927">
        <f t="shared" si="240"/>
        <v>0</v>
      </c>
      <c r="D2927">
        <f t="shared" si="241"/>
        <v>0.1</v>
      </c>
      <c r="E2927">
        <f t="shared" si="242"/>
        <v>0</v>
      </c>
      <c r="F2927">
        <f t="shared" si="242"/>
        <v>0</v>
      </c>
      <c r="G2927">
        <f t="shared" si="243"/>
        <v>0</v>
      </c>
      <c r="H2927">
        <f t="shared" si="244"/>
        <v>0</v>
      </c>
      <c r="I2927">
        <f t="shared" si="244"/>
        <v>0</v>
      </c>
      <c r="J2927">
        <f t="shared" si="245"/>
        <v>0.1</v>
      </c>
      <c r="K2927">
        <f t="shared" si="246"/>
        <v>0</v>
      </c>
      <c r="L2927">
        <f t="shared" si="246"/>
        <v>0</v>
      </c>
      <c r="M2927">
        <f t="shared" si="247"/>
        <v>0.1</v>
      </c>
    </row>
    <row r="2928" spans="2:13" x14ac:dyDescent="0.4">
      <c r="B2928">
        <f t="shared" si="240"/>
        <v>0</v>
      </c>
      <c r="C2928">
        <f t="shared" si="240"/>
        <v>0</v>
      </c>
      <c r="D2928">
        <f t="shared" si="241"/>
        <v>0.1</v>
      </c>
      <c r="E2928">
        <f t="shared" si="242"/>
        <v>0</v>
      </c>
      <c r="F2928">
        <f t="shared" si="242"/>
        <v>0</v>
      </c>
      <c r="G2928">
        <f t="shared" si="243"/>
        <v>0</v>
      </c>
      <c r="H2928">
        <f t="shared" si="244"/>
        <v>0</v>
      </c>
      <c r="I2928">
        <f t="shared" si="244"/>
        <v>0</v>
      </c>
      <c r="J2928">
        <f t="shared" si="245"/>
        <v>0.1</v>
      </c>
      <c r="K2928">
        <f t="shared" si="246"/>
        <v>0</v>
      </c>
      <c r="L2928">
        <f t="shared" si="246"/>
        <v>0</v>
      </c>
      <c r="M2928">
        <f t="shared" si="247"/>
        <v>0.1</v>
      </c>
    </row>
    <row r="2929" spans="2:13" x14ac:dyDescent="0.4">
      <c r="B2929">
        <f t="shared" si="240"/>
        <v>0</v>
      </c>
      <c r="C2929">
        <f t="shared" si="240"/>
        <v>0</v>
      </c>
      <c r="D2929">
        <f t="shared" si="241"/>
        <v>0.1</v>
      </c>
      <c r="E2929">
        <f t="shared" si="242"/>
        <v>0</v>
      </c>
      <c r="F2929">
        <f t="shared" si="242"/>
        <v>0</v>
      </c>
      <c r="G2929">
        <f t="shared" si="243"/>
        <v>0.1</v>
      </c>
      <c r="H2929">
        <f t="shared" si="244"/>
        <v>0</v>
      </c>
      <c r="I2929">
        <f t="shared" si="244"/>
        <v>0</v>
      </c>
      <c r="J2929">
        <f t="shared" si="245"/>
        <v>0.1</v>
      </c>
      <c r="K2929">
        <f t="shared" si="246"/>
        <v>0</v>
      </c>
      <c r="L2929">
        <f t="shared" si="246"/>
        <v>0</v>
      </c>
      <c r="M2929">
        <f t="shared" si="247"/>
        <v>0.1</v>
      </c>
    </row>
    <row r="2930" spans="2:13" x14ac:dyDescent="0.4">
      <c r="B2930">
        <f t="shared" si="240"/>
        <v>0</v>
      </c>
      <c r="C2930">
        <f t="shared" si="240"/>
        <v>0</v>
      </c>
      <c r="D2930">
        <f t="shared" si="241"/>
        <v>0</v>
      </c>
      <c r="E2930">
        <f t="shared" si="242"/>
        <v>0</v>
      </c>
      <c r="F2930">
        <f t="shared" si="242"/>
        <v>0</v>
      </c>
      <c r="G2930">
        <f t="shared" si="243"/>
        <v>0.1</v>
      </c>
      <c r="H2930">
        <f t="shared" si="244"/>
        <v>0</v>
      </c>
      <c r="I2930">
        <f t="shared" si="244"/>
        <v>0</v>
      </c>
      <c r="J2930">
        <f t="shared" si="245"/>
        <v>0.1</v>
      </c>
      <c r="K2930">
        <f t="shared" si="246"/>
        <v>0</v>
      </c>
      <c r="L2930">
        <f t="shared" si="246"/>
        <v>0</v>
      </c>
      <c r="M2930">
        <f t="shared" si="247"/>
        <v>0.1</v>
      </c>
    </row>
    <row r="2931" spans="2:13" x14ac:dyDescent="0.4">
      <c r="B2931">
        <f t="shared" si="240"/>
        <v>0</v>
      </c>
      <c r="C2931">
        <f t="shared" si="240"/>
        <v>0</v>
      </c>
      <c r="D2931">
        <f t="shared" si="241"/>
        <v>0.1</v>
      </c>
      <c r="E2931">
        <f t="shared" si="242"/>
        <v>0</v>
      </c>
      <c r="F2931">
        <f t="shared" si="242"/>
        <v>0</v>
      </c>
      <c r="G2931">
        <f t="shared" si="243"/>
        <v>0.1</v>
      </c>
      <c r="H2931">
        <f t="shared" si="244"/>
        <v>0</v>
      </c>
      <c r="I2931">
        <f t="shared" si="244"/>
        <v>0</v>
      </c>
      <c r="J2931">
        <f t="shared" si="245"/>
        <v>0.1</v>
      </c>
      <c r="K2931">
        <f t="shared" si="246"/>
        <v>0</v>
      </c>
      <c r="L2931">
        <f t="shared" si="246"/>
        <v>0</v>
      </c>
      <c r="M2931">
        <f t="shared" si="247"/>
        <v>0.1</v>
      </c>
    </row>
    <row r="2932" spans="2:13" x14ac:dyDescent="0.4">
      <c r="B2932">
        <f t="shared" si="240"/>
        <v>0</v>
      </c>
      <c r="C2932">
        <f t="shared" si="240"/>
        <v>0</v>
      </c>
      <c r="D2932">
        <f t="shared" si="241"/>
        <v>0</v>
      </c>
      <c r="E2932">
        <f t="shared" si="242"/>
        <v>0</v>
      </c>
      <c r="F2932">
        <f t="shared" si="242"/>
        <v>0.30000000000000004</v>
      </c>
      <c r="G2932">
        <f t="shared" si="243"/>
        <v>0.1</v>
      </c>
      <c r="H2932">
        <f t="shared" si="244"/>
        <v>0</v>
      </c>
      <c r="I2932">
        <f t="shared" si="244"/>
        <v>0</v>
      </c>
      <c r="J2932">
        <f t="shared" si="245"/>
        <v>0.1</v>
      </c>
      <c r="K2932">
        <f t="shared" si="246"/>
        <v>0</v>
      </c>
      <c r="L2932">
        <f t="shared" si="246"/>
        <v>0</v>
      </c>
      <c r="M2932">
        <f t="shared" si="247"/>
        <v>0.1</v>
      </c>
    </row>
    <row r="2933" spans="2:13" x14ac:dyDescent="0.4">
      <c r="B2933">
        <f t="shared" si="240"/>
        <v>0</v>
      </c>
      <c r="C2933">
        <f t="shared" si="240"/>
        <v>0</v>
      </c>
      <c r="D2933">
        <f t="shared" si="241"/>
        <v>0</v>
      </c>
      <c r="E2933">
        <f t="shared" si="242"/>
        <v>0</v>
      </c>
      <c r="F2933">
        <f t="shared" si="242"/>
        <v>0</v>
      </c>
      <c r="G2933">
        <f t="shared" si="243"/>
        <v>0</v>
      </c>
      <c r="H2933">
        <f t="shared" si="244"/>
        <v>0</v>
      </c>
      <c r="I2933">
        <f t="shared" si="244"/>
        <v>0</v>
      </c>
      <c r="J2933">
        <f t="shared" si="245"/>
        <v>0.2</v>
      </c>
      <c r="K2933">
        <f t="shared" si="246"/>
        <v>0</v>
      </c>
      <c r="L2933">
        <f t="shared" si="246"/>
        <v>0</v>
      </c>
      <c r="M2933">
        <f t="shared" si="247"/>
        <v>0</v>
      </c>
    </row>
    <row r="2934" spans="2:13" x14ac:dyDescent="0.4">
      <c r="B2934">
        <f t="shared" si="240"/>
        <v>0</v>
      </c>
      <c r="C2934">
        <f t="shared" si="240"/>
        <v>0</v>
      </c>
      <c r="D2934">
        <f t="shared" si="241"/>
        <v>0.1</v>
      </c>
      <c r="E2934">
        <f t="shared" si="242"/>
        <v>0</v>
      </c>
      <c r="F2934">
        <f t="shared" si="242"/>
        <v>0</v>
      </c>
      <c r="G2934">
        <f t="shared" si="243"/>
        <v>0.1</v>
      </c>
      <c r="H2934">
        <f t="shared" si="244"/>
        <v>0</v>
      </c>
      <c r="I2934">
        <f t="shared" si="244"/>
        <v>0</v>
      </c>
      <c r="J2934">
        <f t="shared" si="245"/>
        <v>0.1</v>
      </c>
      <c r="K2934">
        <f t="shared" si="246"/>
        <v>0</v>
      </c>
      <c r="L2934">
        <f t="shared" si="246"/>
        <v>0</v>
      </c>
      <c r="M2934">
        <f t="shared" si="247"/>
        <v>0.1</v>
      </c>
    </row>
    <row r="2935" spans="2:13" x14ac:dyDescent="0.4">
      <c r="B2935">
        <f t="shared" ref="B2935:C2950" si="248">B788-C788</f>
        <v>0</v>
      </c>
      <c r="C2935">
        <f t="shared" si="248"/>
        <v>0</v>
      </c>
      <c r="D2935">
        <f t="shared" si="241"/>
        <v>0</v>
      </c>
      <c r="E2935">
        <f t="shared" ref="E2935:F2950" si="249">E788-F788</f>
        <v>0</v>
      </c>
      <c r="F2935">
        <f t="shared" si="249"/>
        <v>0</v>
      </c>
      <c r="G2935">
        <f t="shared" si="243"/>
        <v>0.1</v>
      </c>
      <c r="H2935">
        <f t="shared" ref="H2935:I2950" si="250">H788-I788</f>
        <v>0</v>
      </c>
      <c r="I2935">
        <f t="shared" si="250"/>
        <v>0</v>
      </c>
      <c r="J2935">
        <f t="shared" si="245"/>
        <v>0.1</v>
      </c>
      <c r="K2935">
        <f t="shared" ref="K2935:L2950" si="251">K788-L788</f>
        <v>0</v>
      </c>
      <c r="L2935">
        <f t="shared" si="251"/>
        <v>0</v>
      </c>
      <c r="M2935">
        <f t="shared" si="247"/>
        <v>0</v>
      </c>
    </row>
    <row r="2936" spans="2:13" x14ac:dyDescent="0.4">
      <c r="B2936">
        <f t="shared" si="248"/>
        <v>0</v>
      </c>
      <c r="C2936">
        <f t="shared" si="248"/>
        <v>0</v>
      </c>
      <c r="D2936">
        <f t="shared" si="241"/>
        <v>0.1</v>
      </c>
      <c r="E2936">
        <f t="shared" si="249"/>
        <v>0</v>
      </c>
      <c r="F2936">
        <f t="shared" si="249"/>
        <v>0</v>
      </c>
      <c r="G2936">
        <f t="shared" si="243"/>
        <v>0.1</v>
      </c>
      <c r="H2936">
        <f t="shared" si="250"/>
        <v>0</v>
      </c>
      <c r="I2936">
        <f t="shared" si="250"/>
        <v>0</v>
      </c>
      <c r="J2936">
        <f t="shared" si="245"/>
        <v>0.1</v>
      </c>
      <c r="K2936">
        <f t="shared" si="251"/>
        <v>0</v>
      </c>
      <c r="L2936">
        <f t="shared" si="251"/>
        <v>0</v>
      </c>
      <c r="M2936">
        <f t="shared" si="247"/>
        <v>0.1</v>
      </c>
    </row>
    <row r="2937" spans="2:13" x14ac:dyDescent="0.4">
      <c r="B2937">
        <f t="shared" si="248"/>
        <v>0</v>
      </c>
      <c r="C2937">
        <f t="shared" si="248"/>
        <v>0</v>
      </c>
      <c r="D2937">
        <f t="shared" si="241"/>
        <v>0</v>
      </c>
      <c r="E2937">
        <f t="shared" si="249"/>
        <v>0</v>
      </c>
      <c r="F2937">
        <f t="shared" si="249"/>
        <v>0</v>
      </c>
      <c r="G2937">
        <f t="shared" si="243"/>
        <v>0</v>
      </c>
      <c r="H2937">
        <f t="shared" si="250"/>
        <v>0</v>
      </c>
      <c r="I2937">
        <f t="shared" si="250"/>
        <v>0</v>
      </c>
      <c r="J2937">
        <f t="shared" si="245"/>
        <v>0.1</v>
      </c>
      <c r="K2937">
        <f t="shared" si="251"/>
        <v>0</v>
      </c>
      <c r="L2937">
        <f t="shared" si="251"/>
        <v>0</v>
      </c>
      <c r="M2937">
        <f t="shared" si="247"/>
        <v>0.1</v>
      </c>
    </row>
    <row r="2938" spans="2:13" x14ac:dyDescent="0.4">
      <c r="B2938">
        <f t="shared" si="248"/>
        <v>0</v>
      </c>
      <c r="C2938">
        <f t="shared" si="248"/>
        <v>0</v>
      </c>
      <c r="D2938">
        <f t="shared" si="241"/>
        <v>0.1</v>
      </c>
      <c r="E2938">
        <f t="shared" si="249"/>
        <v>0</v>
      </c>
      <c r="F2938">
        <f t="shared" si="249"/>
        <v>0</v>
      </c>
      <c r="G2938">
        <f t="shared" si="243"/>
        <v>0.1</v>
      </c>
      <c r="H2938">
        <f t="shared" si="250"/>
        <v>0</v>
      </c>
      <c r="I2938">
        <f t="shared" si="250"/>
        <v>0</v>
      </c>
      <c r="J2938">
        <f t="shared" si="245"/>
        <v>0.1</v>
      </c>
      <c r="K2938">
        <f t="shared" si="251"/>
        <v>0</v>
      </c>
      <c r="L2938">
        <f t="shared" si="251"/>
        <v>0</v>
      </c>
      <c r="M2938">
        <f t="shared" si="247"/>
        <v>0.1</v>
      </c>
    </row>
    <row r="2939" spans="2:13" x14ac:dyDescent="0.4">
      <c r="B2939">
        <f t="shared" si="248"/>
        <v>0</v>
      </c>
      <c r="C2939">
        <f t="shared" si="248"/>
        <v>0</v>
      </c>
      <c r="D2939">
        <f t="shared" si="241"/>
        <v>0.1</v>
      </c>
      <c r="E2939">
        <f t="shared" si="249"/>
        <v>0</v>
      </c>
      <c r="F2939">
        <f t="shared" si="249"/>
        <v>0</v>
      </c>
      <c r="G2939">
        <f t="shared" si="243"/>
        <v>0.1</v>
      </c>
      <c r="H2939">
        <f t="shared" si="250"/>
        <v>0</v>
      </c>
      <c r="I2939">
        <f t="shared" si="250"/>
        <v>0</v>
      </c>
      <c r="J2939">
        <f t="shared" si="245"/>
        <v>0.1</v>
      </c>
      <c r="K2939">
        <f t="shared" si="251"/>
        <v>0</v>
      </c>
      <c r="L2939">
        <f t="shared" si="251"/>
        <v>0</v>
      </c>
      <c r="M2939">
        <f t="shared" si="247"/>
        <v>0.1</v>
      </c>
    </row>
    <row r="2940" spans="2:13" x14ac:dyDescent="0.4">
      <c r="B2940">
        <f t="shared" si="248"/>
        <v>0</v>
      </c>
      <c r="C2940">
        <f t="shared" si="248"/>
        <v>0</v>
      </c>
      <c r="D2940">
        <f t="shared" si="241"/>
        <v>0</v>
      </c>
      <c r="E2940">
        <f t="shared" si="249"/>
        <v>0</v>
      </c>
      <c r="F2940">
        <f t="shared" si="249"/>
        <v>0</v>
      </c>
      <c r="G2940">
        <f t="shared" si="243"/>
        <v>0</v>
      </c>
      <c r="H2940">
        <f t="shared" si="250"/>
        <v>0</v>
      </c>
      <c r="I2940">
        <f t="shared" si="250"/>
        <v>0</v>
      </c>
      <c r="J2940">
        <f t="shared" si="245"/>
        <v>0.1</v>
      </c>
      <c r="K2940">
        <f t="shared" si="251"/>
        <v>0</v>
      </c>
      <c r="L2940">
        <f t="shared" si="251"/>
        <v>0</v>
      </c>
      <c r="M2940">
        <f t="shared" si="247"/>
        <v>0.1</v>
      </c>
    </row>
    <row r="2941" spans="2:13" x14ac:dyDescent="0.4">
      <c r="B2941">
        <f t="shared" si="248"/>
        <v>0</v>
      </c>
      <c r="C2941">
        <f t="shared" si="248"/>
        <v>0</v>
      </c>
      <c r="D2941">
        <f t="shared" si="241"/>
        <v>0.1</v>
      </c>
      <c r="E2941">
        <f t="shared" si="249"/>
        <v>0</v>
      </c>
      <c r="F2941">
        <f t="shared" si="249"/>
        <v>0</v>
      </c>
      <c r="G2941">
        <f t="shared" si="243"/>
        <v>0</v>
      </c>
      <c r="H2941">
        <f t="shared" si="250"/>
        <v>0</v>
      </c>
      <c r="I2941">
        <f t="shared" si="250"/>
        <v>0</v>
      </c>
      <c r="J2941">
        <f t="shared" si="245"/>
        <v>0.2</v>
      </c>
      <c r="K2941">
        <f t="shared" si="251"/>
        <v>0</v>
      </c>
      <c r="L2941">
        <f t="shared" si="251"/>
        <v>0</v>
      </c>
      <c r="M2941">
        <f t="shared" si="247"/>
        <v>0</v>
      </c>
    </row>
    <row r="2942" spans="2:13" x14ac:dyDescent="0.4">
      <c r="B2942">
        <f t="shared" si="248"/>
        <v>0</v>
      </c>
      <c r="C2942">
        <f t="shared" si="248"/>
        <v>0</v>
      </c>
      <c r="D2942">
        <f t="shared" si="241"/>
        <v>0.1</v>
      </c>
      <c r="E2942">
        <f t="shared" si="249"/>
        <v>0</v>
      </c>
      <c r="F2942">
        <f t="shared" si="249"/>
        <v>0</v>
      </c>
      <c r="G2942">
        <f t="shared" si="243"/>
        <v>0.1</v>
      </c>
      <c r="H2942">
        <f t="shared" si="250"/>
        <v>0</v>
      </c>
      <c r="I2942">
        <f t="shared" si="250"/>
        <v>0</v>
      </c>
      <c r="J2942">
        <f t="shared" si="245"/>
        <v>0.2</v>
      </c>
      <c r="K2942">
        <f t="shared" si="251"/>
        <v>0</v>
      </c>
      <c r="L2942">
        <f t="shared" si="251"/>
        <v>0</v>
      </c>
      <c r="M2942">
        <f t="shared" si="247"/>
        <v>0.1</v>
      </c>
    </row>
    <row r="2943" spans="2:13" x14ac:dyDescent="0.4">
      <c r="B2943">
        <f t="shared" si="248"/>
        <v>0</v>
      </c>
      <c r="C2943">
        <f t="shared" si="248"/>
        <v>0</v>
      </c>
      <c r="D2943">
        <f t="shared" si="241"/>
        <v>0</v>
      </c>
      <c r="E2943">
        <f t="shared" si="249"/>
        <v>0</v>
      </c>
      <c r="F2943">
        <f t="shared" si="249"/>
        <v>0</v>
      </c>
      <c r="G2943">
        <f t="shared" si="243"/>
        <v>0</v>
      </c>
      <c r="H2943">
        <f t="shared" si="250"/>
        <v>0</v>
      </c>
      <c r="I2943">
        <f t="shared" si="250"/>
        <v>0</v>
      </c>
      <c r="J2943">
        <f t="shared" si="245"/>
        <v>0.1</v>
      </c>
      <c r="K2943">
        <f t="shared" si="251"/>
        <v>0</v>
      </c>
      <c r="L2943">
        <f t="shared" si="251"/>
        <v>0</v>
      </c>
      <c r="M2943">
        <f t="shared" si="247"/>
        <v>0.1</v>
      </c>
    </row>
    <row r="2944" spans="2:13" x14ac:dyDescent="0.4">
      <c r="B2944">
        <f t="shared" si="248"/>
        <v>0</v>
      </c>
      <c r="C2944">
        <f t="shared" si="248"/>
        <v>0</v>
      </c>
      <c r="D2944">
        <f t="shared" si="241"/>
        <v>0</v>
      </c>
      <c r="E2944">
        <f t="shared" si="249"/>
        <v>0</v>
      </c>
      <c r="F2944">
        <f t="shared" si="249"/>
        <v>0</v>
      </c>
      <c r="G2944">
        <f t="shared" si="243"/>
        <v>0</v>
      </c>
      <c r="H2944">
        <f t="shared" si="250"/>
        <v>0</v>
      </c>
      <c r="I2944">
        <f t="shared" si="250"/>
        <v>0</v>
      </c>
      <c r="J2944">
        <f t="shared" si="245"/>
        <v>0.1</v>
      </c>
      <c r="K2944">
        <f t="shared" si="251"/>
        <v>0</v>
      </c>
      <c r="L2944">
        <f t="shared" si="251"/>
        <v>0</v>
      </c>
      <c r="M2944">
        <f t="shared" si="247"/>
        <v>0.1</v>
      </c>
    </row>
    <row r="2945" spans="2:13" x14ac:dyDescent="0.4">
      <c r="B2945">
        <f t="shared" si="248"/>
        <v>0</v>
      </c>
      <c r="C2945">
        <f t="shared" si="248"/>
        <v>0</v>
      </c>
      <c r="D2945">
        <f t="shared" si="241"/>
        <v>0.1</v>
      </c>
      <c r="E2945">
        <f t="shared" si="249"/>
        <v>0</v>
      </c>
      <c r="F2945">
        <f t="shared" si="249"/>
        <v>0</v>
      </c>
      <c r="G2945">
        <f t="shared" si="243"/>
        <v>0.1</v>
      </c>
      <c r="H2945">
        <f t="shared" si="250"/>
        <v>0</v>
      </c>
      <c r="I2945">
        <f t="shared" si="250"/>
        <v>0</v>
      </c>
      <c r="J2945">
        <f t="shared" si="245"/>
        <v>0.2</v>
      </c>
      <c r="K2945">
        <f t="shared" si="251"/>
        <v>0</v>
      </c>
      <c r="L2945">
        <f t="shared" si="251"/>
        <v>0</v>
      </c>
      <c r="M2945">
        <f t="shared" si="247"/>
        <v>0.1</v>
      </c>
    </row>
    <row r="2946" spans="2:13" x14ac:dyDescent="0.4">
      <c r="B2946">
        <f t="shared" si="248"/>
        <v>0</v>
      </c>
      <c r="C2946">
        <f t="shared" si="248"/>
        <v>0</v>
      </c>
      <c r="D2946">
        <f t="shared" si="241"/>
        <v>0</v>
      </c>
      <c r="E2946">
        <f t="shared" si="249"/>
        <v>0</v>
      </c>
      <c r="F2946">
        <f t="shared" si="249"/>
        <v>0</v>
      </c>
      <c r="G2946">
        <f t="shared" si="243"/>
        <v>0.1</v>
      </c>
      <c r="H2946">
        <f t="shared" si="250"/>
        <v>0</v>
      </c>
      <c r="I2946">
        <f t="shared" si="250"/>
        <v>0</v>
      </c>
      <c r="J2946">
        <f t="shared" si="245"/>
        <v>0.1</v>
      </c>
      <c r="K2946">
        <f t="shared" si="251"/>
        <v>0</v>
      </c>
      <c r="L2946">
        <f t="shared" si="251"/>
        <v>0</v>
      </c>
      <c r="M2946">
        <f t="shared" si="247"/>
        <v>0.1</v>
      </c>
    </row>
    <row r="2947" spans="2:13" x14ac:dyDescent="0.4">
      <c r="B2947">
        <f t="shared" si="248"/>
        <v>0</v>
      </c>
      <c r="C2947">
        <f t="shared" si="248"/>
        <v>0</v>
      </c>
      <c r="D2947">
        <f t="shared" si="241"/>
        <v>0</v>
      </c>
      <c r="E2947">
        <f t="shared" si="249"/>
        <v>0</v>
      </c>
      <c r="F2947">
        <f t="shared" si="249"/>
        <v>0</v>
      </c>
      <c r="G2947">
        <f t="shared" si="243"/>
        <v>0.1</v>
      </c>
      <c r="H2947">
        <f t="shared" si="250"/>
        <v>0</v>
      </c>
      <c r="I2947">
        <f t="shared" si="250"/>
        <v>0</v>
      </c>
      <c r="J2947">
        <f t="shared" si="245"/>
        <v>0.1</v>
      </c>
      <c r="K2947">
        <f t="shared" si="251"/>
        <v>0</v>
      </c>
      <c r="L2947">
        <f t="shared" si="251"/>
        <v>0</v>
      </c>
      <c r="M2947">
        <f t="shared" si="247"/>
        <v>0</v>
      </c>
    </row>
    <row r="2948" spans="2:13" x14ac:dyDescent="0.4">
      <c r="B2948">
        <f t="shared" si="248"/>
        <v>0</v>
      </c>
      <c r="C2948">
        <f t="shared" si="248"/>
        <v>0</v>
      </c>
      <c r="D2948">
        <f t="shared" si="241"/>
        <v>0.1</v>
      </c>
      <c r="E2948">
        <f t="shared" si="249"/>
        <v>0</v>
      </c>
      <c r="F2948">
        <f t="shared" si="249"/>
        <v>0</v>
      </c>
      <c r="G2948">
        <f t="shared" si="243"/>
        <v>0.1</v>
      </c>
      <c r="H2948">
        <f t="shared" si="250"/>
        <v>0</v>
      </c>
      <c r="I2948">
        <f t="shared" si="250"/>
        <v>0</v>
      </c>
      <c r="J2948">
        <f t="shared" si="245"/>
        <v>0.1</v>
      </c>
      <c r="K2948">
        <f t="shared" si="251"/>
        <v>0</v>
      </c>
      <c r="L2948">
        <f t="shared" si="251"/>
        <v>0</v>
      </c>
      <c r="M2948">
        <f t="shared" si="247"/>
        <v>0.1</v>
      </c>
    </row>
    <row r="2949" spans="2:13" x14ac:dyDescent="0.4">
      <c r="B2949">
        <f t="shared" si="248"/>
        <v>0</v>
      </c>
      <c r="C2949">
        <f t="shared" si="248"/>
        <v>0</v>
      </c>
      <c r="D2949">
        <f t="shared" si="241"/>
        <v>0</v>
      </c>
      <c r="E2949">
        <f t="shared" si="249"/>
        <v>0</v>
      </c>
      <c r="F2949">
        <f t="shared" si="249"/>
        <v>0</v>
      </c>
      <c r="G2949">
        <f t="shared" si="243"/>
        <v>0.1</v>
      </c>
      <c r="H2949">
        <f t="shared" si="250"/>
        <v>0</v>
      </c>
      <c r="I2949">
        <f t="shared" si="250"/>
        <v>0</v>
      </c>
      <c r="J2949">
        <f t="shared" si="245"/>
        <v>0.2</v>
      </c>
      <c r="K2949">
        <f t="shared" si="251"/>
        <v>0</v>
      </c>
      <c r="L2949">
        <f t="shared" si="251"/>
        <v>0</v>
      </c>
      <c r="M2949">
        <f t="shared" si="247"/>
        <v>0.1</v>
      </c>
    </row>
    <row r="2950" spans="2:13" x14ac:dyDescent="0.4">
      <c r="B2950">
        <f t="shared" si="248"/>
        <v>0</v>
      </c>
      <c r="C2950">
        <f t="shared" si="248"/>
        <v>0</v>
      </c>
      <c r="D2950">
        <f t="shared" si="241"/>
        <v>0.1</v>
      </c>
      <c r="E2950">
        <f t="shared" si="249"/>
        <v>0</v>
      </c>
      <c r="F2950">
        <f t="shared" si="249"/>
        <v>0</v>
      </c>
      <c r="G2950">
        <f t="shared" si="243"/>
        <v>0.1</v>
      </c>
      <c r="H2950">
        <f t="shared" si="250"/>
        <v>0</v>
      </c>
      <c r="I2950">
        <f t="shared" si="250"/>
        <v>0</v>
      </c>
      <c r="J2950">
        <f t="shared" si="245"/>
        <v>0.1</v>
      </c>
      <c r="K2950">
        <f t="shared" si="251"/>
        <v>0</v>
      </c>
      <c r="L2950">
        <f t="shared" si="251"/>
        <v>0</v>
      </c>
      <c r="M2950">
        <f t="shared" si="247"/>
        <v>0.1</v>
      </c>
    </row>
    <row r="2951" spans="2:13" x14ac:dyDescent="0.4">
      <c r="B2951">
        <f t="shared" ref="B2951:C2966" si="252">B804-C804</f>
        <v>0</v>
      </c>
      <c r="C2951">
        <f t="shared" si="252"/>
        <v>0</v>
      </c>
      <c r="D2951">
        <f t="shared" si="241"/>
        <v>0.1</v>
      </c>
      <c r="E2951">
        <f t="shared" ref="E2951:F2966" si="253">E804-F804</f>
        <v>0</v>
      </c>
      <c r="F2951">
        <f t="shared" si="253"/>
        <v>0</v>
      </c>
      <c r="G2951">
        <f t="shared" si="243"/>
        <v>0.1</v>
      </c>
      <c r="H2951">
        <f t="shared" ref="H2951:I2966" si="254">H804-I804</f>
        <v>0</v>
      </c>
      <c r="I2951">
        <f t="shared" si="254"/>
        <v>0</v>
      </c>
      <c r="J2951">
        <f t="shared" si="245"/>
        <v>0.1</v>
      </c>
      <c r="K2951">
        <f t="shared" ref="K2951:L2966" si="255">K804-L804</f>
        <v>0</v>
      </c>
      <c r="L2951">
        <f t="shared" si="255"/>
        <v>0</v>
      </c>
      <c r="M2951">
        <f t="shared" si="247"/>
        <v>0.1</v>
      </c>
    </row>
    <row r="2952" spans="2:13" x14ac:dyDescent="0.4">
      <c r="B2952">
        <f t="shared" si="252"/>
        <v>0</v>
      </c>
      <c r="C2952">
        <f t="shared" si="252"/>
        <v>0</v>
      </c>
      <c r="D2952">
        <f t="shared" si="241"/>
        <v>0.1</v>
      </c>
      <c r="E2952">
        <f t="shared" si="253"/>
        <v>0</v>
      </c>
      <c r="F2952">
        <f t="shared" si="253"/>
        <v>0</v>
      </c>
      <c r="G2952">
        <f t="shared" si="243"/>
        <v>0.1</v>
      </c>
      <c r="H2952">
        <f t="shared" si="254"/>
        <v>0</v>
      </c>
      <c r="I2952">
        <f t="shared" si="254"/>
        <v>0</v>
      </c>
      <c r="J2952">
        <f t="shared" si="245"/>
        <v>0.2</v>
      </c>
      <c r="K2952">
        <f t="shared" si="255"/>
        <v>0</v>
      </c>
      <c r="L2952">
        <f t="shared" si="255"/>
        <v>0</v>
      </c>
      <c r="M2952">
        <f t="shared" si="247"/>
        <v>0</v>
      </c>
    </row>
    <row r="2953" spans="2:13" x14ac:dyDescent="0.4">
      <c r="B2953">
        <f t="shared" si="252"/>
        <v>0</v>
      </c>
      <c r="C2953">
        <f t="shared" si="252"/>
        <v>0</v>
      </c>
      <c r="D2953">
        <f t="shared" si="241"/>
        <v>0.1</v>
      </c>
      <c r="E2953">
        <f t="shared" si="253"/>
        <v>0</v>
      </c>
      <c r="F2953">
        <f t="shared" si="253"/>
        <v>0</v>
      </c>
      <c r="G2953">
        <f t="shared" si="243"/>
        <v>0.1</v>
      </c>
      <c r="H2953">
        <f t="shared" si="254"/>
        <v>0</v>
      </c>
      <c r="I2953">
        <f t="shared" si="254"/>
        <v>0</v>
      </c>
      <c r="J2953">
        <f t="shared" si="245"/>
        <v>0.1</v>
      </c>
      <c r="K2953">
        <f t="shared" si="255"/>
        <v>0</v>
      </c>
      <c r="L2953">
        <f t="shared" si="255"/>
        <v>0</v>
      </c>
      <c r="M2953">
        <f t="shared" si="247"/>
        <v>0.1</v>
      </c>
    </row>
    <row r="2954" spans="2:13" x14ac:dyDescent="0.4">
      <c r="B2954">
        <f t="shared" si="252"/>
        <v>0</v>
      </c>
      <c r="C2954">
        <f t="shared" si="252"/>
        <v>0</v>
      </c>
      <c r="D2954">
        <f t="shared" si="241"/>
        <v>0.1</v>
      </c>
      <c r="E2954">
        <f t="shared" si="253"/>
        <v>0</v>
      </c>
      <c r="F2954">
        <f t="shared" si="253"/>
        <v>0</v>
      </c>
      <c r="G2954">
        <f t="shared" si="243"/>
        <v>0</v>
      </c>
      <c r="H2954">
        <f t="shared" si="254"/>
        <v>0</v>
      </c>
      <c r="I2954">
        <f t="shared" si="254"/>
        <v>0</v>
      </c>
      <c r="J2954">
        <f t="shared" si="245"/>
        <v>0.1</v>
      </c>
      <c r="K2954">
        <f t="shared" si="255"/>
        <v>0</v>
      </c>
      <c r="L2954">
        <f t="shared" si="255"/>
        <v>0</v>
      </c>
      <c r="M2954">
        <f t="shared" si="247"/>
        <v>0.1</v>
      </c>
    </row>
    <row r="2955" spans="2:13" x14ac:dyDescent="0.4">
      <c r="B2955">
        <f t="shared" si="252"/>
        <v>0</v>
      </c>
      <c r="C2955">
        <f t="shared" si="252"/>
        <v>0</v>
      </c>
      <c r="D2955">
        <f t="shared" si="241"/>
        <v>0.1</v>
      </c>
      <c r="E2955">
        <f t="shared" si="253"/>
        <v>0</v>
      </c>
      <c r="F2955">
        <f t="shared" si="253"/>
        <v>0</v>
      </c>
      <c r="G2955">
        <f t="shared" si="243"/>
        <v>0</v>
      </c>
      <c r="H2955">
        <f t="shared" si="254"/>
        <v>0</v>
      </c>
      <c r="I2955">
        <f t="shared" si="254"/>
        <v>0</v>
      </c>
      <c r="J2955">
        <f t="shared" si="245"/>
        <v>0.1</v>
      </c>
      <c r="K2955">
        <f t="shared" si="255"/>
        <v>0</v>
      </c>
      <c r="L2955">
        <f t="shared" si="255"/>
        <v>0</v>
      </c>
      <c r="M2955">
        <f t="shared" si="247"/>
        <v>0.1</v>
      </c>
    </row>
    <row r="2956" spans="2:13" x14ac:dyDescent="0.4">
      <c r="B2956">
        <f t="shared" si="252"/>
        <v>0</v>
      </c>
      <c r="C2956">
        <f t="shared" si="252"/>
        <v>0</v>
      </c>
      <c r="D2956">
        <f t="shared" si="241"/>
        <v>0</v>
      </c>
      <c r="E2956">
        <f t="shared" si="253"/>
        <v>0</v>
      </c>
      <c r="F2956">
        <f t="shared" si="253"/>
        <v>0</v>
      </c>
      <c r="G2956">
        <f t="shared" si="243"/>
        <v>0.1</v>
      </c>
      <c r="H2956">
        <f t="shared" si="254"/>
        <v>0</v>
      </c>
      <c r="I2956">
        <f t="shared" si="254"/>
        <v>0</v>
      </c>
      <c r="J2956">
        <f t="shared" si="245"/>
        <v>0.1</v>
      </c>
      <c r="K2956">
        <f t="shared" si="255"/>
        <v>0</v>
      </c>
      <c r="L2956">
        <f t="shared" si="255"/>
        <v>0</v>
      </c>
      <c r="M2956">
        <f t="shared" si="247"/>
        <v>0.1</v>
      </c>
    </row>
    <row r="2957" spans="2:13" x14ac:dyDescent="0.4">
      <c r="B2957">
        <f t="shared" si="252"/>
        <v>0</v>
      </c>
      <c r="C2957">
        <f t="shared" si="252"/>
        <v>0</v>
      </c>
      <c r="D2957">
        <f t="shared" si="241"/>
        <v>0.1</v>
      </c>
      <c r="E2957">
        <f t="shared" si="253"/>
        <v>0</v>
      </c>
      <c r="F2957">
        <f t="shared" si="253"/>
        <v>0</v>
      </c>
      <c r="G2957">
        <f t="shared" si="243"/>
        <v>0</v>
      </c>
      <c r="H2957">
        <f t="shared" si="254"/>
        <v>0</v>
      </c>
      <c r="I2957">
        <f t="shared" si="254"/>
        <v>0</v>
      </c>
      <c r="J2957">
        <f t="shared" si="245"/>
        <v>0.1</v>
      </c>
      <c r="K2957">
        <f t="shared" si="255"/>
        <v>0</v>
      </c>
      <c r="L2957">
        <f t="shared" si="255"/>
        <v>0</v>
      </c>
      <c r="M2957">
        <f t="shared" si="247"/>
        <v>0.1</v>
      </c>
    </row>
    <row r="2958" spans="2:13" x14ac:dyDescent="0.4">
      <c r="B2958">
        <f t="shared" si="252"/>
        <v>0</v>
      </c>
      <c r="C2958">
        <f t="shared" si="252"/>
        <v>0</v>
      </c>
      <c r="D2958">
        <f t="shared" si="241"/>
        <v>0</v>
      </c>
      <c r="E2958">
        <f t="shared" si="253"/>
        <v>0</v>
      </c>
      <c r="F2958">
        <f t="shared" si="253"/>
        <v>0</v>
      </c>
      <c r="G2958">
        <f t="shared" si="243"/>
        <v>0</v>
      </c>
      <c r="H2958">
        <f t="shared" si="254"/>
        <v>0</v>
      </c>
      <c r="I2958">
        <f t="shared" si="254"/>
        <v>0</v>
      </c>
      <c r="J2958">
        <f t="shared" si="245"/>
        <v>0.1</v>
      </c>
      <c r="K2958">
        <f t="shared" si="255"/>
        <v>0</v>
      </c>
      <c r="L2958">
        <f t="shared" si="255"/>
        <v>0</v>
      </c>
      <c r="M2958">
        <f t="shared" si="247"/>
        <v>0.1</v>
      </c>
    </row>
    <row r="2959" spans="2:13" x14ac:dyDescent="0.4">
      <c r="B2959">
        <f t="shared" si="252"/>
        <v>0</v>
      </c>
      <c r="C2959">
        <f t="shared" si="252"/>
        <v>0</v>
      </c>
      <c r="D2959">
        <f t="shared" si="241"/>
        <v>0.1</v>
      </c>
      <c r="E2959">
        <f t="shared" si="253"/>
        <v>0</v>
      </c>
      <c r="F2959">
        <f t="shared" si="253"/>
        <v>0</v>
      </c>
      <c r="G2959">
        <f t="shared" si="243"/>
        <v>0.1</v>
      </c>
      <c r="H2959">
        <f t="shared" si="254"/>
        <v>0</v>
      </c>
      <c r="I2959">
        <f t="shared" si="254"/>
        <v>0</v>
      </c>
      <c r="J2959">
        <f t="shared" si="245"/>
        <v>0.2</v>
      </c>
      <c r="K2959">
        <f t="shared" si="255"/>
        <v>0</v>
      </c>
      <c r="L2959">
        <f t="shared" si="255"/>
        <v>0</v>
      </c>
      <c r="M2959">
        <f t="shared" si="247"/>
        <v>0.1</v>
      </c>
    </row>
    <row r="2960" spans="2:13" x14ac:dyDescent="0.4">
      <c r="B2960">
        <f t="shared" si="252"/>
        <v>0</v>
      </c>
      <c r="C2960">
        <f t="shared" si="252"/>
        <v>0</v>
      </c>
      <c r="D2960">
        <f t="shared" si="241"/>
        <v>0.1</v>
      </c>
      <c r="E2960">
        <f t="shared" si="253"/>
        <v>0</v>
      </c>
      <c r="F2960">
        <f t="shared" si="253"/>
        <v>0</v>
      </c>
      <c r="G2960">
        <f t="shared" si="243"/>
        <v>0</v>
      </c>
      <c r="H2960">
        <f t="shared" si="254"/>
        <v>0</v>
      </c>
      <c r="I2960">
        <f t="shared" si="254"/>
        <v>0</v>
      </c>
      <c r="J2960">
        <f t="shared" si="245"/>
        <v>0.1</v>
      </c>
      <c r="K2960">
        <f t="shared" si="255"/>
        <v>0</v>
      </c>
      <c r="L2960">
        <f t="shared" si="255"/>
        <v>0</v>
      </c>
      <c r="M2960">
        <f t="shared" si="247"/>
        <v>0.1</v>
      </c>
    </row>
    <row r="2961" spans="2:13" x14ac:dyDescent="0.4">
      <c r="B2961">
        <f t="shared" si="252"/>
        <v>0</v>
      </c>
      <c r="C2961">
        <f t="shared" si="252"/>
        <v>0</v>
      </c>
      <c r="D2961">
        <f t="shared" si="241"/>
        <v>0</v>
      </c>
      <c r="E2961">
        <f t="shared" si="253"/>
        <v>0</v>
      </c>
      <c r="F2961">
        <f t="shared" si="253"/>
        <v>0</v>
      </c>
      <c r="G2961">
        <f t="shared" si="243"/>
        <v>0.1</v>
      </c>
      <c r="H2961">
        <f t="shared" si="254"/>
        <v>0</v>
      </c>
      <c r="I2961">
        <f t="shared" si="254"/>
        <v>0</v>
      </c>
      <c r="J2961">
        <f t="shared" si="245"/>
        <v>0.1</v>
      </c>
      <c r="K2961">
        <f t="shared" si="255"/>
        <v>0</v>
      </c>
      <c r="L2961">
        <f t="shared" si="255"/>
        <v>0</v>
      </c>
      <c r="M2961">
        <f t="shared" si="247"/>
        <v>0.1</v>
      </c>
    </row>
    <row r="2962" spans="2:13" x14ac:dyDescent="0.4">
      <c r="B2962">
        <f t="shared" si="252"/>
        <v>0</v>
      </c>
      <c r="C2962">
        <f t="shared" si="252"/>
        <v>0</v>
      </c>
      <c r="D2962">
        <f t="shared" si="241"/>
        <v>0.1</v>
      </c>
      <c r="E2962">
        <f t="shared" si="253"/>
        <v>0</v>
      </c>
      <c r="F2962">
        <f t="shared" si="253"/>
        <v>0</v>
      </c>
      <c r="G2962">
        <f t="shared" si="243"/>
        <v>0.1</v>
      </c>
      <c r="H2962">
        <f t="shared" si="254"/>
        <v>0</v>
      </c>
      <c r="I2962">
        <f t="shared" si="254"/>
        <v>0</v>
      </c>
      <c r="J2962">
        <f t="shared" si="245"/>
        <v>0.1</v>
      </c>
      <c r="K2962">
        <f t="shared" si="255"/>
        <v>0</v>
      </c>
      <c r="L2962">
        <f t="shared" si="255"/>
        <v>0</v>
      </c>
      <c r="M2962">
        <f t="shared" si="247"/>
        <v>0.1</v>
      </c>
    </row>
    <row r="2963" spans="2:13" x14ac:dyDescent="0.4">
      <c r="B2963">
        <f t="shared" si="252"/>
        <v>0</v>
      </c>
      <c r="C2963">
        <f t="shared" si="252"/>
        <v>0</v>
      </c>
      <c r="D2963">
        <f t="shared" si="241"/>
        <v>0</v>
      </c>
      <c r="E2963">
        <f t="shared" si="253"/>
        <v>0</v>
      </c>
      <c r="F2963">
        <f t="shared" si="253"/>
        <v>0</v>
      </c>
      <c r="G2963">
        <f t="shared" si="243"/>
        <v>0.1</v>
      </c>
      <c r="H2963">
        <f t="shared" si="254"/>
        <v>0</v>
      </c>
      <c r="I2963">
        <f t="shared" si="254"/>
        <v>0</v>
      </c>
      <c r="J2963">
        <f t="shared" si="245"/>
        <v>0.2</v>
      </c>
      <c r="K2963">
        <f t="shared" si="255"/>
        <v>0</v>
      </c>
      <c r="L2963">
        <f t="shared" si="255"/>
        <v>0</v>
      </c>
      <c r="M2963">
        <f t="shared" si="247"/>
        <v>0.1</v>
      </c>
    </row>
    <row r="2964" spans="2:13" x14ac:dyDescent="0.4">
      <c r="B2964">
        <f t="shared" si="252"/>
        <v>0</v>
      </c>
      <c r="C2964">
        <f t="shared" si="252"/>
        <v>0</v>
      </c>
      <c r="D2964">
        <f t="shared" si="241"/>
        <v>0</v>
      </c>
      <c r="E2964">
        <f t="shared" si="253"/>
        <v>0</v>
      </c>
      <c r="F2964">
        <f t="shared" si="253"/>
        <v>0</v>
      </c>
      <c r="G2964">
        <f t="shared" si="243"/>
        <v>0.1</v>
      </c>
      <c r="H2964">
        <f t="shared" si="254"/>
        <v>0</v>
      </c>
      <c r="I2964">
        <f t="shared" si="254"/>
        <v>0</v>
      </c>
      <c r="J2964">
        <f t="shared" si="245"/>
        <v>0.1</v>
      </c>
      <c r="K2964">
        <f t="shared" si="255"/>
        <v>0</v>
      </c>
      <c r="L2964">
        <f t="shared" si="255"/>
        <v>0</v>
      </c>
      <c r="M2964">
        <f t="shared" si="247"/>
        <v>0.1</v>
      </c>
    </row>
    <row r="2965" spans="2:13" x14ac:dyDescent="0.4">
      <c r="B2965">
        <f t="shared" si="252"/>
        <v>0</v>
      </c>
      <c r="C2965">
        <f t="shared" si="252"/>
        <v>0</v>
      </c>
      <c r="D2965">
        <f t="shared" si="241"/>
        <v>0.1</v>
      </c>
      <c r="E2965">
        <f t="shared" si="253"/>
        <v>0</v>
      </c>
      <c r="F2965">
        <f t="shared" si="253"/>
        <v>0</v>
      </c>
      <c r="G2965">
        <f t="shared" si="243"/>
        <v>0</v>
      </c>
      <c r="H2965">
        <f t="shared" si="254"/>
        <v>0</v>
      </c>
      <c r="I2965">
        <f t="shared" si="254"/>
        <v>0</v>
      </c>
      <c r="J2965">
        <f t="shared" si="245"/>
        <v>0.1</v>
      </c>
      <c r="K2965">
        <f t="shared" si="255"/>
        <v>0</v>
      </c>
      <c r="L2965">
        <f t="shared" si="255"/>
        <v>0</v>
      </c>
      <c r="M2965">
        <f t="shared" si="247"/>
        <v>0</v>
      </c>
    </row>
    <row r="2966" spans="2:13" x14ac:dyDescent="0.4">
      <c r="B2966">
        <f t="shared" si="252"/>
        <v>0</v>
      </c>
      <c r="C2966">
        <f t="shared" si="252"/>
        <v>0</v>
      </c>
      <c r="D2966">
        <f t="shared" si="241"/>
        <v>0</v>
      </c>
      <c r="E2966">
        <f t="shared" si="253"/>
        <v>0</v>
      </c>
      <c r="F2966">
        <f t="shared" si="253"/>
        <v>0</v>
      </c>
      <c r="G2966">
        <f t="shared" si="243"/>
        <v>0.1</v>
      </c>
      <c r="H2966">
        <f t="shared" si="254"/>
        <v>0</v>
      </c>
      <c r="I2966">
        <f t="shared" si="254"/>
        <v>0</v>
      </c>
      <c r="J2966">
        <f t="shared" si="245"/>
        <v>0.1</v>
      </c>
      <c r="K2966">
        <f t="shared" si="255"/>
        <v>0</v>
      </c>
      <c r="L2966">
        <f t="shared" si="255"/>
        <v>0</v>
      </c>
      <c r="M2966">
        <f t="shared" si="247"/>
        <v>0.1</v>
      </c>
    </row>
    <row r="2967" spans="2:13" x14ac:dyDescent="0.4">
      <c r="B2967">
        <f t="shared" ref="B2967:C2982" si="256">B820-C820</f>
        <v>0</v>
      </c>
      <c r="C2967">
        <f t="shared" si="256"/>
        <v>0</v>
      </c>
      <c r="D2967">
        <f t="shared" si="241"/>
        <v>0</v>
      </c>
      <c r="E2967">
        <f t="shared" ref="E2967:F2982" si="257">E820-F820</f>
        <v>0</v>
      </c>
      <c r="F2967">
        <f t="shared" si="257"/>
        <v>0</v>
      </c>
      <c r="G2967">
        <f t="shared" si="243"/>
        <v>0</v>
      </c>
      <c r="H2967">
        <f t="shared" ref="H2967:I2982" si="258">H820-I820</f>
        <v>0</v>
      </c>
      <c r="I2967">
        <f t="shared" si="258"/>
        <v>0</v>
      </c>
      <c r="J2967">
        <f t="shared" si="245"/>
        <v>0.1</v>
      </c>
      <c r="K2967">
        <f t="shared" ref="K2967:L2982" si="259">K820-L820</f>
        <v>0</v>
      </c>
      <c r="L2967">
        <f t="shared" si="259"/>
        <v>0</v>
      </c>
      <c r="M2967">
        <f t="shared" si="247"/>
        <v>0.1</v>
      </c>
    </row>
    <row r="2968" spans="2:13" x14ac:dyDescent="0.4">
      <c r="B2968">
        <f t="shared" si="256"/>
        <v>0</v>
      </c>
      <c r="C2968">
        <f t="shared" si="256"/>
        <v>0</v>
      </c>
      <c r="D2968">
        <f t="shared" si="241"/>
        <v>0</v>
      </c>
      <c r="E2968">
        <f t="shared" si="257"/>
        <v>0</v>
      </c>
      <c r="F2968">
        <f t="shared" si="257"/>
        <v>0</v>
      </c>
      <c r="G2968">
        <f t="shared" si="243"/>
        <v>0</v>
      </c>
      <c r="H2968">
        <f t="shared" si="258"/>
        <v>0</v>
      </c>
      <c r="I2968">
        <f t="shared" si="258"/>
        <v>0</v>
      </c>
      <c r="J2968">
        <f t="shared" si="245"/>
        <v>0.2</v>
      </c>
      <c r="K2968">
        <f t="shared" si="259"/>
        <v>0</v>
      </c>
      <c r="L2968">
        <f t="shared" si="259"/>
        <v>0</v>
      </c>
      <c r="M2968">
        <f t="shared" si="247"/>
        <v>0.1</v>
      </c>
    </row>
    <row r="2969" spans="2:13" x14ac:dyDescent="0.4">
      <c r="B2969">
        <f t="shared" si="256"/>
        <v>0</v>
      </c>
      <c r="C2969">
        <f t="shared" si="256"/>
        <v>0</v>
      </c>
      <c r="D2969">
        <f t="shared" si="241"/>
        <v>0</v>
      </c>
      <c r="E2969">
        <f t="shared" si="257"/>
        <v>0</v>
      </c>
      <c r="F2969">
        <f t="shared" si="257"/>
        <v>0</v>
      </c>
      <c r="G2969">
        <f t="shared" si="243"/>
        <v>0.1</v>
      </c>
      <c r="H2969">
        <f t="shared" si="258"/>
        <v>0</v>
      </c>
      <c r="I2969">
        <f t="shared" si="258"/>
        <v>0</v>
      </c>
      <c r="J2969">
        <f t="shared" si="245"/>
        <v>0.2</v>
      </c>
      <c r="K2969">
        <f t="shared" si="259"/>
        <v>0</v>
      </c>
      <c r="L2969">
        <f t="shared" si="259"/>
        <v>0</v>
      </c>
      <c r="M2969">
        <f t="shared" si="247"/>
        <v>0.1</v>
      </c>
    </row>
    <row r="2970" spans="2:13" x14ac:dyDescent="0.4">
      <c r="B2970">
        <f t="shared" si="256"/>
        <v>0</v>
      </c>
      <c r="C2970">
        <f t="shared" si="256"/>
        <v>0</v>
      </c>
      <c r="D2970">
        <f t="shared" si="241"/>
        <v>0.1</v>
      </c>
      <c r="E2970">
        <f t="shared" si="257"/>
        <v>0</v>
      </c>
      <c r="F2970">
        <f t="shared" si="257"/>
        <v>0</v>
      </c>
      <c r="G2970">
        <f t="shared" si="243"/>
        <v>0</v>
      </c>
      <c r="H2970">
        <f t="shared" si="258"/>
        <v>0</v>
      </c>
      <c r="I2970">
        <f t="shared" si="258"/>
        <v>0</v>
      </c>
      <c r="J2970">
        <f t="shared" si="245"/>
        <v>0.1</v>
      </c>
      <c r="K2970">
        <f t="shared" si="259"/>
        <v>0</v>
      </c>
      <c r="L2970">
        <f t="shared" si="259"/>
        <v>0</v>
      </c>
      <c r="M2970">
        <f t="shared" si="247"/>
        <v>0.1</v>
      </c>
    </row>
    <row r="2971" spans="2:13" x14ac:dyDescent="0.4">
      <c r="B2971">
        <f t="shared" si="256"/>
        <v>0</v>
      </c>
      <c r="C2971">
        <f t="shared" si="256"/>
        <v>0</v>
      </c>
      <c r="D2971">
        <f t="shared" si="241"/>
        <v>0.1</v>
      </c>
      <c r="E2971">
        <f t="shared" si="257"/>
        <v>0</v>
      </c>
      <c r="F2971">
        <f t="shared" si="257"/>
        <v>0</v>
      </c>
      <c r="G2971">
        <f t="shared" si="243"/>
        <v>0</v>
      </c>
      <c r="H2971">
        <f t="shared" si="258"/>
        <v>0</v>
      </c>
      <c r="I2971">
        <f t="shared" si="258"/>
        <v>0.1</v>
      </c>
      <c r="J2971">
        <f t="shared" si="245"/>
        <v>0.1</v>
      </c>
      <c r="K2971">
        <f t="shared" si="259"/>
        <v>0</v>
      </c>
      <c r="L2971">
        <f t="shared" si="259"/>
        <v>0</v>
      </c>
      <c r="M2971">
        <f t="shared" si="247"/>
        <v>0.1</v>
      </c>
    </row>
    <row r="2972" spans="2:13" x14ac:dyDescent="0.4">
      <c r="B2972">
        <f t="shared" si="256"/>
        <v>0</v>
      </c>
      <c r="C2972">
        <f t="shared" si="256"/>
        <v>0</v>
      </c>
      <c r="D2972">
        <f t="shared" si="241"/>
        <v>0.1</v>
      </c>
      <c r="E2972">
        <f t="shared" si="257"/>
        <v>0</v>
      </c>
      <c r="F2972">
        <f t="shared" si="257"/>
        <v>0</v>
      </c>
      <c r="G2972">
        <f t="shared" si="243"/>
        <v>0</v>
      </c>
      <c r="H2972">
        <f t="shared" si="258"/>
        <v>0</v>
      </c>
      <c r="I2972">
        <f t="shared" si="258"/>
        <v>0</v>
      </c>
      <c r="J2972">
        <f t="shared" si="245"/>
        <v>0.1</v>
      </c>
      <c r="K2972">
        <f t="shared" si="259"/>
        <v>0</v>
      </c>
      <c r="L2972">
        <f t="shared" si="259"/>
        <v>0</v>
      </c>
      <c r="M2972">
        <f t="shared" si="247"/>
        <v>0.1</v>
      </c>
    </row>
    <row r="2973" spans="2:13" x14ac:dyDescent="0.4">
      <c r="B2973">
        <f t="shared" si="256"/>
        <v>0</v>
      </c>
      <c r="C2973">
        <f t="shared" si="256"/>
        <v>0</v>
      </c>
      <c r="D2973">
        <f t="shared" si="241"/>
        <v>0.1</v>
      </c>
      <c r="E2973">
        <f t="shared" si="257"/>
        <v>0</v>
      </c>
      <c r="F2973">
        <f t="shared" si="257"/>
        <v>0</v>
      </c>
      <c r="G2973">
        <f t="shared" si="243"/>
        <v>0.1</v>
      </c>
      <c r="H2973">
        <f t="shared" si="258"/>
        <v>0</v>
      </c>
      <c r="I2973">
        <f t="shared" si="258"/>
        <v>0</v>
      </c>
      <c r="J2973">
        <f t="shared" si="245"/>
        <v>0.1</v>
      </c>
      <c r="K2973">
        <f t="shared" si="259"/>
        <v>0</v>
      </c>
      <c r="L2973">
        <f t="shared" si="259"/>
        <v>0</v>
      </c>
      <c r="M2973">
        <f t="shared" si="247"/>
        <v>0</v>
      </c>
    </row>
    <row r="2974" spans="2:13" x14ac:dyDescent="0.4">
      <c r="B2974">
        <f t="shared" si="256"/>
        <v>0</v>
      </c>
      <c r="C2974">
        <f t="shared" si="256"/>
        <v>0</v>
      </c>
      <c r="D2974">
        <f t="shared" si="241"/>
        <v>0</v>
      </c>
      <c r="E2974">
        <f t="shared" si="257"/>
        <v>0</v>
      </c>
      <c r="F2974">
        <f t="shared" si="257"/>
        <v>0</v>
      </c>
      <c r="G2974">
        <f t="shared" si="243"/>
        <v>0</v>
      </c>
      <c r="H2974">
        <f t="shared" si="258"/>
        <v>0</v>
      </c>
      <c r="I2974">
        <f t="shared" si="258"/>
        <v>0</v>
      </c>
      <c r="J2974">
        <f t="shared" si="245"/>
        <v>0.1</v>
      </c>
      <c r="K2974">
        <f t="shared" si="259"/>
        <v>0</v>
      </c>
      <c r="L2974">
        <f t="shared" si="259"/>
        <v>0</v>
      </c>
      <c r="M2974">
        <f t="shared" si="247"/>
        <v>0.1</v>
      </c>
    </row>
    <row r="2975" spans="2:13" x14ac:dyDescent="0.4">
      <c r="B2975">
        <f t="shared" si="256"/>
        <v>0</v>
      </c>
      <c r="C2975">
        <f t="shared" si="256"/>
        <v>0</v>
      </c>
      <c r="D2975">
        <f t="shared" si="241"/>
        <v>0.1</v>
      </c>
      <c r="E2975">
        <f t="shared" si="257"/>
        <v>0</v>
      </c>
      <c r="F2975">
        <f t="shared" si="257"/>
        <v>0</v>
      </c>
      <c r="G2975">
        <f t="shared" si="243"/>
        <v>0</v>
      </c>
      <c r="H2975">
        <f t="shared" si="258"/>
        <v>0</v>
      </c>
      <c r="I2975">
        <f t="shared" si="258"/>
        <v>0</v>
      </c>
      <c r="J2975">
        <f t="shared" si="245"/>
        <v>0.1</v>
      </c>
      <c r="K2975">
        <f t="shared" si="259"/>
        <v>0</v>
      </c>
      <c r="L2975">
        <f t="shared" si="259"/>
        <v>0</v>
      </c>
      <c r="M2975">
        <f t="shared" si="247"/>
        <v>0.1</v>
      </c>
    </row>
    <row r="2976" spans="2:13" x14ac:dyDescent="0.4">
      <c r="B2976">
        <f t="shared" si="256"/>
        <v>0</v>
      </c>
      <c r="C2976">
        <f t="shared" si="256"/>
        <v>0</v>
      </c>
      <c r="D2976">
        <f t="shared" si="241"/>
        <v>0</v>
      </c>
      <c r="E2976">
        <f t="shared" si="257"/>
        <v>0</v>
      </c>
      <c r="F2976">
        <f t="shared" si="257"/>
        <v>0</v>
      </c>
      <c r="G2976">
        <f t="shared" si="243"/>
        <v>0</v>
      </c>
      <c r="H2976">
        <f t="shared" si="258"/>
        <v>0</v>
      </c>
      <c r="I2976">
        <f t="shared" si="258"/>
        <v>0</v>
      </c>
      <c r="J2976">
        <f t="shared" si="245"/>
        <v>0.1</v>
      </c>
      <c r="K2976">
        <f t="shared" si="259"/>
        <v>0</v>
      </c>
      <c r="L2976">
        <f t="shared" si="259"/>
        <v>0</v>
      </c>
      <c r="M2976">
        <f t="shared" si="247"/>
        <v>0</v>
      </c>
    </row>
    <row r="2977" spans="2:13" x14ac:dyDescent="0.4">
      <c r="B2977">
        <f t="shared" si="256"/>
        <v>0</v>
      </c>
      <c r="C2977">
        <f t="shared" si="256"/>
        <v>0</v>
      </c>
      <c r="D2977">
        <f t="shared" si="241"/>
        <v>0.1</v>
      </c>
      <c r="E2977">
        <f t="shared" si="257"/>
        <v>0</v>
      </c>
      <c r="F2977">
        <f t="shared" si="257"/>
        <v>0</v>
      </c>
      <c r="G2977">
        <f t="shared" si="243"/>
        <v>0.1</v>
      </c>
      <c r="H2977">
        <f t="shared" si="258"/>
        <v>0</v>
      </c>
      <c r="I2977">
        <f t="shared" si="258"/>
        <v>0</v>
      </c>
      <c r="J2977">
        <f t="shared" si="245"/>
        <v>0.1</v>
      </c>
      <c r="K2977">
        <f t="shared" si="259"/>
        <v>0</v>
      </c>
      <c r="L2977">
        <f t="shared" si="259"/>
        <v>0</v>
      </c>
      <c r="M2977">
        <f t="shared" si="247"/>
        <v>0.1</v>
      </c>
    </row>
    <row r="2978" spans="2:13" x14ac:dyDescent="0.4">
      <c r="B2978">
        <f t="shared" si="256"/>
        <v>0</v>
      </c>
      <c r="C2978">
        <f t="shared" si="256"/>
        <v>0</v>
      </c>
      <c r="D2978">
        <f t="shared" si="241"/>
        <v>0.1</v>
      </c>
      <c r="E2978">
        <f t="shared" si="257"/>
        <v>0</v>
      </c>
      <c r="F2978">
        <f t="shared" si="257"/>
        <v>0</v>
      </c>
      <c r="G2978">
        <f t="shared" si="243"/>
        <v>0.1</v>
      </c>
      <c r="H2978">
        <f t="shared" si="258"/>
        <v>0</v>
      </c>
      <c r="I2978">
        <f t="shared" si="258"/>
        <v>0</v>
      </c>
      <c r="J2978">
        <f t="shared" si="245"/>
        <v>0.1</v>
      </c>
      <c r="K2978">
        <f t="shared" si="259"/>
        <v>0</v>
      </c>
      <c r="L2978">
        <f t="shared" si="259"/>
        <v>0</v>
      </c>
      <c r="M2978">
        <f t="shared" si="247"/>
        <v>0.1</v>
      </c>
    </row>
    <row r="2979" spans="2:13" x14ac:dyDescent="0.4">
      <c r="B2979">
        <f t="shared" si="256"/>
        <v>0</v>
      </c>
      <c r="C2979">
        <f t="shared" si="256"/>
        <v>0</v>
      </c>
      <c r="D2979">
        <f t="shared" si="241"/>
        <v>0</v>
      </c>
      <c r="E2979">
        <f t="shared" si="257"/>
        <v>0</v>
      </c>
      <c r="F2979">
        <f t="shared" si="257"/>
        <v>0</v>
      </c>
      <c r="G2979">
        <f t="shared" si="243"/>
        <v>0.1</v>
      </c>
      <c r="H2979">
        <f t="shared" si="258"/>
        <v>0</v>
      </c>
      <c r="I2979">
        <f t="shared" si="258"/>
        <v>0</v>
      </c>
      <c r="J2979">
        <f t="shared" si="245"/>
        <v>0.2</v>
      </c>
      <c r="K2979">
        <f t="shared" si="259"/>
        <v>0</v>
      </c>
      <c r="L2979">
        <f t="shared" si="259"/>
        <v>0</v>
      </c>
      <c r="M2979">
        <f t="shared" si="247"/>
        <v>0.1</v>
      </c>
    </row>
    <row r="2980" spans="2:13" x14ac:dyDescent="0.4">
      <c r="B2980">
        <f t="shared" si="256"/>
        <v>0</v>
      </c>
      <c r="C2980">
        <f t="shared" si="256"/>
        <v>0</v>
      </c>
      <c r="D2980">
        <f t="shared" si="241"/>
        <v>0.1</v>
      </c>
      <c r="E2980">
        <f t="shared" si="257"/>
        <v>0</v>
      </c>
      <c r="F2980">
        <f t="shared" si="257"/>
        <v>0</v>
      </c>
      <c r="G2980">
        <f t="shared" si="243"/>
        <v>0.1</v>
      </c>
      <c r="H2980">
        <f t="shared" si="258"/>
        <v>0</v>
      </c>
      <c r="I2980">
        <f t="shared" si="258"/>
        <v>0</v>
      </c>
      <c r="J2980">
        <f t="shared" si="245"/>
        <v>0.1</v>
      </c>
      <c r="K2980">
        <f t="shared" si="259"/>
        <v>0</v>
      </c>
      <c r="L2980">
        <f t="shared" si="259"/>
        <v>0</v>
      </c>
      <c r="M2980">
        <f t="shared" si="247"/>
        <v>0</v>
      </c>
    </row>
    <row r="2981" spans="2:13" x14ac:dyDescent="0.4">
      <c r="B2981">
        <f t="shared" si="256"/>
        <v>0</v>
      </c>
      <c r="C2981">
        <f t="shared" si="256"/>
        <v>0</v>
      </c>
      <c r="D2981">
        <f t="shared" si="241"/>
        <v>0.1</v>
      </c>
      <c r="E2981">
        <f t="shared" si="257"/>
        <v>0</v>
      </c>
      <c r="F2981">
        <f t="shared" si="257"/>
        <v>0</v>
      </c>
      <c r="G2981">
        <f t="shared" si="243"/>
        <v>0</v>
      </c>
      <c r="H2981">
        <f t="shared" si="258"/>
        <v>0</v>
      </c>
      <c r="I2981">
        <f t="shared" si="258"/>
        <v>0</v>
      </c>
      <c r="J2981">
        <f t="shared" si="245"/>
        <v>0.1</v>
      </c>
      <c r="K2981">
        <f t="shared" si="259"/>
        <v>0</v>
      </c>
      <c r="L2981">
        <f t="shared" si="259"/>
        <v>0</v>
      </c>
      <c r="M2981">
        <f t="shared" si="247"/>
        <v>0.1</v>
      </c>
    </row>
    <row r="2982" spans="2:13" x14ac:dyDescent="0.4">
      <c r="B2982">
        <f t="shared" si="256"/>
        <v>0</v>
      </c>
      <c r="C2982">
        <f t="shared" si="256"/>
        <v>0</v>
      </c>
      <c r="D2982">
        <f t="shared" si="241"/>
        <v>0</v>
      </c>
      <c r="E2982">
        <f t="shared" si="257"/>
        <v>0</v>
      </c>
      <c r="F2982">
        <f t="shared" si="257"/>
        <v>0</v>
      </c>
      <c r="G2982">
        <f t="shared" si="243"/>
        <v>0</v>
      </c>
      <c r="H2982">
        <f t="shared" si="258"/>
        <v>0</v>
      </c>
      <c r="I2982">
        <f t="shared" si="258"/>
        <v>0</v>
      </c>
      <c r="J2982">
        <f t="shared" si="245"/>
        <v>0.1</v>
      </c>
      <c r="K2982">
        <f t="shared" si="259"/>
        <v>0</v>
      </c>
      <c r="L2982">
        <f t="shared" si="259"/>
        <v>0</v>
      </c>
      <c r="M2982">
        <f t="shared" si="247"/>
        <v>0</v>
      </c>
    </row>
    <row r="2983" spans="2:13" x14ac:dyDescent="0.4">
      <c r="B2983">
        <f t="shared" ref="B2983:C2998" si="260">B836-C836</f>
        <v>0</v>
      </c>
      <c r="C2983">
        <f t="shared" si="260"/>
        <v>0</v>
      </c>
      <c r="D2983">
        <f t="shared" ref="D2983:D3046" si="261">D836</f>
        <v>0.1</v>
      </c>
      <c r="E2983">
        <f t="shared" ref="E2983:F2998" si="262">E836-F836</f>
        <v>0</v>
      </c>
      <c r="F2983">
        <f t="shared" si="262"/>
        <v>0</v>
      </c>
      <c r="G2983">
        <f t="shared" ref="G2983:G3046" si="263">G836</f>
        <v>0.1</v>
      </c>
      <c r="H2983">
        <f t="shared" ref="H2983:I2998" si="264">H836-I836</f>
        <v>0</v>
      </c>
      <c r="I2983">
        <f t="shared" si="264"/>
        <v>0</v>
      </c>
      <c r="J2983">
        <f t="shared" ref="J2983:J3046" si="265">J836</f>
        <v>0.1</v>
      </c>
      <c r="K2983">
        <f t="shared" ref="K2983:L2998" si="266">K836-L836</f>
        <v>0</v>
      </c>
      <c r="L2983">
        <f t="shared" si="266"/>
        <v>0</v>
      </c>
      <c r="M2983">
        <f t="shared" ref="M2983:M3046" si="267">M836</f>
        <v>0.1</v>
      </c>
    </row>
    <row r="2984" spans="2:13" x14ac:dyDescent="0.4">
      <c r="B2984">
        <f t="shared" si="260"/>
        <v>0</v>
      </c>
      <c r="C2984">
        <f t="shared" si="260"/>
        <v>0</v>
      </c>
      <c r="D2984">
        <f t="shared" si="261"/>
        <v>0.1</v>
      </c>
      <c r="E2984">
        <f t="shared" si="262"/>
        <v>0</v>
      </c>
      <c r="F2984">
        <f t="shared" si="262"/>
        <v>0</v>
      </c>
      <c r="G2984">
        <f t="shared" si="263"/>
        <v>0</v>
      </c>
      <c r="H2984">
        <f t="shared" si="264"/>
        <v>0</v>
      </c>
      <c r="I2984">
        <f t="shared" si="264"/>
        <v>0</v>
      </c>
      <c r="J2984">
        <f t="shared" si="265"/>
        <v>0.1</v>
      </c>
      <c r="K2984">
        <f t="shared" si="266"/>
        <v>0</v>
      </c>
      <c r="L2984">
        <f t="shared" si="266"/>
        <v>0</v>
      </c>
      <c r="M2984">
        <f t="shared" si="267"/>
        <v>0.1</v>
      </c>
    </row>
    <row r="2985" spans="2:13" x14ac:dyDescent="0.4">
      <c r="B2985">
        <f t="shared" si="260"/>
        <v>0</v>
      </c>
      <c r="C2985">
        <f t="shared" si="260"/>
        <v>0</v>
      </c>
      <c r="D2985">
        <f t="shared" si="261"/>
        <v>0</v>
      </c>
      <c r="E2985">
        <f t="shared" si="262"/>
        <v>0</v>
      </c>
      <c r="F2985">
        <f t="shared" si="262"/>
        <v>0</v>
      </c>
      <c r="G2985">
        <f t="shared" si="263"/>
        <v>0</v>
      </c>
      <c r="H2985">
        <f t="shared" si="264"/>
        <v>0</v>
      </c>
      <c r="I2985">
        <f t="shared" si="264"/>
        <v>0</v>
      </c>
      <c r="J2985">
        <f t="shared" si="265"/>
        <v>0.1</v>
      </c>
      <c r="K2985">
        <f t="shared" si="266"/>
        <v>0</v>
      </c>
      <c r="L2985">
        <f t="shared" si="266"/>
        <v>0</v>
      </c>
      <c r="M2985">
        <f t="shared" si="267"/>
        <v>0</v>
      </c>
    </row>
    <row r="2986" spans="2:13" x14ac:dyDescent="0.4">
      <c r="B2986">
        <f t="shared" si="260"/>
        <v>0</v>
      </c>
      <c r="C2986">
        <f t="shared" si="260"/>
        <v>0</v>
      </c>
      <c r="D2986">
        <f t="shared" si="261"/>
        <v>0</v>
      </c>
      <c r="E2986">
        <f t="shared" si="262"/>
        <v>0</v>
      </c>
      <c r="F2986">
        <f t="shared" si="262"/>
        <v>0</v>
      </c>
      <c r="G2986">
        <f t="shared" si="263"/>
        <v>0.1</v>
      </c>
      <c r="H2986">
        <f t="shared" si="264"/>
        <v>0</v>
      </c>
      <c r="I2986">
        <f t="shared" si="264"/>
        <v>0</v>
      </c>
      <c r="J2986">
        <f t="shared" si="265"/>
        <v>0.1</v>
      </c>
      <c r="K2986">
        <f t="shared" si="266"/>
        <v>0</v>
      </c>
      <c r="L2986">
        <f t="shared" si="266"/>
        <v>0</v>
      </c>
      <c r="M2986">
        <f t="shared" si="267"/>
        <v>0.1</v>
      </c>
    </row>
    <row r="2987" spans="2:13" x14ac:dyDescent="0.4">
      <c r="B2987">
        <f t="shared" si="260"/>
        <v>0</v>
      </c>
      <c r="C2987">
        <f t="shared" si="260"/>
        <v>0</v>
      </c>
      <c r="D2987">
        <f t="shared" si="261"/>
        <v>0.1</v>
      </c>
      <c r="E2987">
        <f t="shared" si="262"/>
        <v>0</v>
      </c>
      <c r="F2987">
        <f t="shared" si="262"/>
        <v>0</v>
      </c>
      <c r="G2987">
        <f t="shared" si="263"/>
        <v>0.1</v>
      </c>
      <c r="H2987">
        <f t="shared" si="264"/>
        <v>0</v>
      </c>
      <c r="I2987">
        <f t="shared" si="264"/>
        <v>0</v>
      </c>
      <c r="J2987">
        <f t="shared" si="265"/>
        <v>0.2</v>
      </c>
      <c r="K2987">
        <f t="shared" si="266"/>
        <v>0</v>
      </c>
      <c r="L2987">
        <f t="shared" si="266"/>
        <v>0</v>
      </c>
      <c r="M2987">
        <f t="shared" si="267"/>
        <v>0.1</v>
      </c>
    </row>
    <row r="2988" spans="2:13" x14ac:dyDescent="0.4">
      <c r="B2988">
        <f t="shared" si="260"/>
        <v>0</v>
      </c>
      <c r="C2988">
        <f t="shared" si="260"/>
        <v>0</v>
      </c>
      <c r="D2988">
        <f t="shared" si="261"/>
        <v>0</v>
      </c>
      <c r="E2988">
        <f t="shared" si="262"/>
        <v>0</v>
      </c>
      <c r="F2988">
        <f t="shared" si="262"/>
        <v>0</v>
      </c>
      <c r="G2988">
        <f t="shared" si="263"/>
        <v>0</v>
      </c>
      <c r="H2988">
        <f t="shared" si="264"/>
        <v>0</v>
      </c>
      <c r="I2988">
        <f t="shared" si="264"/>
        <v>0</v>
      </c>
      <c r="J2988">
        <f t="shared" si="265"/>
        <v>0.1</v>
      </c>
      <c r="K2988">
        <f t="shared" si="266"/>
        <v>0</v>
      </c>
      <c r="L2988">
        <f t="shared" si="266"/>
        <v>0</v>
      </c>
      <c r="M2988">
        <f t="shared" si="267"/>
        <v>0</v>
      </c>
    </row>
    <row r="2989" spans="2:13" x14ac:dyDescent="0.4">
      <c r="B2989">
        <f t="shared" si="260"/>
        <v>0</v>
      </c>
      <c r="C2989">
        <f t="shared" si="260"/>
        <v>0</v>
      </c>
      <c r="D2989">
        <f t="shared" si="261"/>
        <v>0</v>
      </c>
      <c r="E2989">
        <f t="shared" si="262"/>
        <v>0</v>
      </c>
      <c r="F2989">
        <f t="shared" si="262"/>
        <v>0</v>
      </c>
      <c r="G2989">
        <f t="shared" si="263"/>
        <v>0</v>
      </c>
      <c r="H2989">
        <f t="shared" si="264"/>
        <v>0</v>
      </c>
      <c r="I2989">
        <f t="shared" si="264"/>
        <v>0</v>
      </c>
      <c r="J2989">
        <f t="shared" si="265"/>
        <v>0.1</v>
      </c>
      <c r="K2989">
        <f t="shared" si="266"/>
        <v>0</v>
      </c>
      <c r="L2989">
        <f t="shared" si="266"/>
        <v>0</v>
      </c>
      <c r="M2989">
        <f t="shared" si="267"/>
        <v>0.1</v>
      </c>
    </row>
    <row r="2990" spans="2:13" x14ac:dyDescent="0.4">
      <c r="B2990">
        <f t="shared" si="260"/>
        <v>0</v>
      </c>
      <c r="C2990">
        <f t="shared" si="260"/>
        <v>0</v>
      </c>
      <c r="D2990">
        <f t="shared" si="261"/>
        <v>0</v>
      </c>
      <c r="E2990">
        <f t="shared" si="262"/>
        <v>0</v>
      </c>
      <c r="F2990">
        <f t="shared" si="262"/>
        <v>0</v>
      </c>
      <c r="G2990">
        <f t="shared" si="263"/>
        <v>0</v>
      </c>
      <c r="H2990">
        <f t="shared" si="264"/>
        <v>0</v>
      </c>
      <c r="I2990">
        <f t="shared" si="264"/>
        <v>0</v>
      </c>
      <c r="J2990">
        <f t="shared" si="265"/>
        <v>0.2</v>
      </c>
      <c r="K2990">
        <f t="shared" si="266"/>
        <v>0</v>
      </c>
      <c r="L2990">
        <f t="shared" si="266"/>
        <v>0</v>
      </c>
      <c r="M2990">
        <f t="shared" si="267"/>
        <v>0.1</v>
      </c>
    </row>
    <row r="2991" spans="2:13" x14ac:dyDescent="0.4">
      <c r="B2991">
        <f t="shared" si="260"/>
        <v>0</v>
      </c>
      <c r="C2991">
        <f t="shared" si="260"/>
        <v>0</v>
      </c>
      <c r="D2991">
        <f t="shared" si="261"/>
        <v>0.1</v>
      </c>
      <c r="E2991">
        <f t="shared" si="262"/>
        <v>0</v>
      </c>
      <c r="F2991">
        <f t="shared" si="262"/>
        <v>0</v>
      </c>
      <c r="G2991">
        <f t="shared" si="263"/>
        <v>0</v>
      </c>
      <c r="H2991">
        <f t="shared" si="264"/>
        <v>0</v>
      </c>
      <c r="I2991">
        <f t="shared" si="264"/>
        <v>0</v>
      </c>
      <c r="J2991">
        <f t="shared" si="265"/>
        <v>0.1</v>
      </c>
      <c r="K2991">
        <f t="shared" si="266"/>
        <v>0</v>
      </c>
      <c r="L2991">
        <f t="shared" si="266"/>
        <v>0</v>
      </c>
      <c r="M2991">
        <f t="shared" si="267"/>
        <v>0.1</v>
      </c>
    </row>
    <row r="2992" spans="2:13" x14ac:dyDescent="0.4">
      <c r="B2992">
        <f t="shared" si="260"/>
        <v>0</v>
      </c>
      <c r="C2992">
        <f t="shared" si="260"/>
        <v>0</v>
      </c>
      <c r="D2992">
        <f t="shared" si="261"/>
        <v>0</v>
      </c>
      <c r="E2992">
        <f t="shared" si="262"/>
        <v>0</v>
      </c>
      <c r="F2992">
        <f t="shared" si="262"/>
        <v>0</v>
      </c>
      <c r="G2992">
        <f t="shared" si="263"/>
        <v>0</v>
      </c>
      <c r="H2992">
        <f t="shared" si="264"/>
        <v>0</v>
      </c>
      <c r="I2992">
        <f t="shared" si="264"/>
        <v>0</v>
      </c>
      <c r="J2992">
        <f t="shared" si="265"/>
        <v>0.1</v>
      </c>
      <c r="K2992">
        <f t="shared" si="266"/>
        <v>0</v>
      </c>
      <c r="L2992">
        <f t="shared" si="266"/>
        <v>0</v>
      </c>
      <c r="M2992">
        <f t="shared" si="267"/>
        <v>0.1</v>
      </c>
    </row>
    <row r="2993" spans="2:13" x14ac:dyDescent="0.4">
      <c r="B2993">
        <f t="shared" si="260"/>
        <v>0</v>
      </c>
      <c r="C2993">
        <f t="shared" si="260"/>
        <v>0</v>
      </c>
      <c r="D2993">
        <f t="shared" si="261"/>
        <v>0.1</v>
      </c>
      <c r="E2993">
        <f t="shared" si="262"/>
        <v>0</v>
      </c>
      <c r="F2993">
        <f t="shared" si="262"/>
        <v>0</v>
      </c>
      <c r="G2993">
        <f t="shared" si="263"/>
        <v>0</v>
      </c>
      <c r="H2993">
        <f t="shared" si="264"/>
        <v>0</v>
      </c>
      <c r="I2993">
        <f t="shared" si="264"/>
        <v>0</v>
      </c>
      <c r="J2993">
        <f t="shared" si="265"/>
        <v>0.1</v>
      </c>
      <c r="K2993">
        <f t="shared" si="266"/>
        <v>0</v>
      </c>
      <c r="L2993">
        <f t="shared" si="266"/>
        <v>0</v>
      </c>
      <c r="M2993">
        <f t="shared" si="267"/>
        <v>0.1</v>
      </c>
    </row>
    <row r="2994" spans="2:13" x14ac:dyDescent="0.4">
      <c r="B2994">
        <f t="shared" si="260"/>
        <v>0</v>
      </c>
      <c r="C2994">
        <f t="shared" si="260"/>
        <v>0</v>
      </c>
      <c r="D2994">
        <f t="shared" si="261"/>
        <v>0.1</v>
      </c>
      <c r="E2994">
        <f t="shared" si="262"/>
        <v>0</v>
      </c>
      <c r="F2994">
        <f t="shared" si="262"/>
        <v>0</v>
      </c>
      <c r="G2994">
        <f t="shared" si="263"/>
        <v>0.1</v>
      </c>
      <c r="H2994">
        <f t="shared" si="264"/>
        <v>0</v>
      </c>
      <c r="I2994">
        <f t="shared" si="264"/>
        <v>0</v>
      </c>
      <c r="J2994">
        <f t="shared" si="265"/>
        <v>0.1</v>
      </c>
      <c r="K2994">
        <f t="shared" si="266"/>
        <v>0</v>
      </c>
      <c r="L2994">
        <f t="shared" si="266"/>
        <v>0</v>
      </c>
      <c r="M2994">
        <f t="shared" si="267"/>
        <v>0.1</v>
      </c>
    </row>
    <row r="2995" spans="2:13" x14ac:dyDescent="0.4">
      <c r="B2995">
        <f t="shared" si="260"/>
        <v>0</v>
      </c>
      <c r="C2995">
        <f t="shared" si="260"/>
        <v>0</v>
      </c>
      <c r="D2995">
        <f t="shared" si="261"/>
        <v>0.1</v>
      </c>
      <c r="E2995">
        <f t="shared" si="262"/>
        <v>0</v>
      </c>
      <c r="F2995">
        <f t="shared" si="262"/>
        <v>0</v>
      </c>
      <c r="G2995">
        <f t="shared" si="263"/>
        <v>0.1</v>
      </c>
      <c r="H2995">
        <f t="shared" si="264"/>
        <v>0</v>
      </c>
      <c r="I2995">
        <f t="shared" si="264"/>
        <v>0</v>
      </c>
      <c r="J2995">
        <f t="shared" si="265"/>
        <v>0.1</v>
      </c>
      <c r="K2995">
        <f t="shared" si="266"/>
        <v>0</v>
      </c>
      <c r="L2995">
        <f t="shared" si="266"/>
        <v>0</v>
      </c>
      <c r="M2995">
        <f t="shared" si="267"/>
        <v>0</v>
      </c>
    </row>
    <row r="2996" spans="2:13" x14ac:dyDescent="0.4">
      <c r="B2996">
        <f t="shared" si="260"/>
        <v>0</v>
      </c>
      <c r="C2996">
        <f t="shared" si="260"/>
        <v>0</v>
      </c>
      <c r="D2996">
        <f t="shared" si="261"/>
        <v>0.1</v>
      </c>
      <c r="E2996">
        <f t="shared" si="262"/>
        <v>0</v>
      </c>
      <c r="F2996">
        <f t="shared" si="262"/>
        <v>0</v>
      </c>
      <c r="G2996">
        <f t="shared" si="263"/>
        <v>0.1</v>
      </c>
      <c r="H2996">
        <f t="shared" si="264"/>
        <v>0</v>
      </c>
      <c r="I2996">
        <f t="shared" si="264"/>
        <v>0</v>
      </c>
      <c r="J2996">
        <f t="shared" si="265"/>
        <v>0.1</v>
      </c>
      <c r="K2996">
        <f t="shared" si="266"/>
        <v>0</v>
      </c>
      <c r="L2996">
        <f t="shared" si="266"/>
        <v>0</v>
      </c>
      <c r="M2996">
        <f t="shared" si="267"/>
        <v>0.1</v>
      </c>
    </row>
    <row r="2997" spans="2:13" x14ac:dyDescent="0.4">
      <c r="B2997">
        <f t="shared" si="260"/>
        <v>0</v>
      </c>
      <c r="C2997">
        <f t="shared" si="260"/>
        <v>0</v>
      </c>
      <c r="D2997">
        <f t="shared" si="261"/>
        <v>0.1</v>
      </c>
      <c r="E2997">
        <f t="shared" si="262"/>
        <v>0</v>
      </c>
      <c r="F2997">
        <f t="shared" si="262"/>
        <v>0</v>
      </c>
      <c r="G2997">
        <f t="shared" si="263"/>
        <v>0</v>
      </c>
      <c r="H2997">
        <f t="shared" si="264"/>
        <v>0</v>
      </c>
      <c r="I2997">
        <f t="shared" si="264"/>
        <v>0</v>
      </c>
      <c r="J2997">
        <f t="shared" si="265"/>
        <v>0.1</v>
      </c>
      <c r="K2997">
        <f t="shared" si="266"/>
        <v>0</v>
      </c>
      <c r="L2997">
        <f t="shared" si="266"/>
        <v>0</v>
      </c>
      <c r="M2997">
        <f t="shared" si="267"/>
        <v>0.1</v>
      </c>
    </row>
    <row r="2998" spans="2:13" x14ac:dyDescent="0.4">
      <c r="B2998">
        <f t="shared" si="260"/>
        <v>0</v>
      </c>
      <c r="C2998">
        <f t="shared" si="260"/>
        <v>0</v>
      </c>
      <c r="D2998">
        <f t="shared" si="261"/>
        <v>0</v>
      </c>
      <c r="E2998">
        <f t="shared" si="262"/>
        <v>0</v>
      </c>
      <c r="F2998">
        <f t="shared" si="262"/>
        <v>0</v>
      </c>
      <c r="G2998">
        <f t="shared" si="263"/>
        <v>0.1</v>
      </c>
      <c r="H2998">
        <f t="shared" si="264"/>
        <v>0</v>
      </c>
      <c r="I2998">
        <f t="shared" si="264"/>
        <v>0</v>
      </c>
      <c r="J2998">
        <f t="shared" si="265"/>
        <v>0.1</v>
      </c>
      <c r="K2998">
        <f t="shared" si="266"/>
        <v>0</v>
      </c>
      <c r="L2998">
        <f t="shared" si="266"/>
        <v>0</v>
      </c>
      <c r="M2998">
        <f t="shared" si="267"/>
        <v>0.1</v>
      </c>
    </row>
    <row r="2999" spans="2:13" x14ac:dyDescent="0.4">
      <c r="B2999">
        <f t="shared" ref="B2999:C3014" si="268">B852-C852</f>
        <v>0</v>
      </c>
      <c r="C2999">
        <f t="shared" si="268"/>
        <v>0</v>
      </c>
      <c r="D2999">
        <f t="shared" si="261"/>
        <v>0.1</v>
      </c>
      <c r="E2999">
        <f t="shared" ref="E2999:F3014" si="269">E852-F852</f>
        <v>0.4</v>
      </c>
      <c r="F2999">
        <f t="shared" si="269"/>
        <v>0.5</v>
      </c>
      <c r="G2999">
        <f t="shared" si="263"/>
        <v>0.1</v>
      </c>
      <c r="H2999">
        <f t="shared" ref="H2999:I3014" si="270">H852-I852</f>
        <v>0</v>
      </c>
      <c r="I2999">
        <f t="shared" si="270"/>
        <v>0</v>
      </c>
      <c r="J2999">
        <f t="shared" si="265"/>
        <v>0.2</v>
      </c>
      <c r="K2999">
        <f t="shared" ref="K2999:L3014" si="271">K852-L852</f>
        <v>0</v>
      </c>
      <c r="L2999">
        <f t="shared" si="271"/>
        <v>0</v>
      </c>
      <c r="M2999">
        <f t="shared" si="267"/>
        <v>0.1</v>
      </c>
    </row>
    <row r="3000" spans="2:13" x14ac:dyDescent="0.4">
      <c r="B3000">
        <f t="shared" si="268"/>
        <v>0</v>
      </c>
      <c r="C3000">
        <f t="shared" si="268"/>
        <v>0</v>
      </c>
      <c r="D3000">
        <f t="shared" si="261"/>
        <v>0</v>
      </c>
      <c r="E3000">
        <f t="shared" si="269"/>
        <v>0</v>
      </c>
      <c r="F3000">
        <f t="shared" si="269"/>
        <v>0</v>
      </c>
      <c r="G3000">
        <f t="shared" si="263"/>
        <v>0.1</v>
      </c>
      <c r="H3000">
        <f t="shared" si="270"/>
        <v>0</v>
      </c>
      <c r="I3000">
        <f t="shared" si="270"/>
        <v>0</v>
      </c>
      <c r="J3000">
        <f t="shared" si="265"/>
        <v>0.1</v>
      </c>
      <c r="K3000">
        <f t="shared" si="271"/>
        <v>0</v>
      </c>
      <c r="L3000">
        <f t="shared" si="271"/>
        <v>0</v>
      </c>
      <c r="M3000">
        <f t="shared" si="267"/>
        <v>0.1</v>
      </c>
    </row>
    <row r="3001" spans="2:13" x14ac:dyDescent="0.4">
      <c r="B3001">
        <f t="shared" si="268"/>
        <v>0</v>
      </c>
      <c r="C3001">
        <f t="shared" si="268"/>
        <v>0</v>
      </c>
      <c r="D3001">
        <f t="shared" si="261"/>
        <v>0.1</v>
      </c>
      <c r="E3001">
        <f t="shared" si="269"/>
        <v>0</v>
      </c>
      <c r="F3001">
        <f t="shared" si="269"/>
        <v>0</v>
      </c>
      <c r="G3001">
        <f t="shared" si="263"/>
        <v>0</v>
      </c>
      <c r="H3001">
        <f t="shared" si="270"/>
        <v>0</v>
      </c>
      <c r="I3001">
        <f t="shared" si="270"/>
        <v>0</v>
      </c>
      <c r="J3001">
        <f t="shared" si="265"/>
        <v>0.1</v>
      </c>
      <c r="K3001">
        <f t="shared" si="271"/>
        <v>0</v>
      </c>
      <c r="L3001">
        <f t="shared" si="271"/>
        <v>0</v>
      </c>
      <c r="M3001">
        <f t="shared" si="267"/>
        <v>0.1</v>
      </c>
    </row>
    <row r="3002" spans="2:13" x14ac:dyDescent="0.4">
      <c r="B3002">
        <f t="shared" si="268"/>
        <v>0</v>
      </c>
      <c r="C3002">
        <f t="shared" si="268"/>
        <v>0</v>
      </c>
      <c r="D3002">
        <f t="shared" si="261"/>
        <v>0.1</v>
      </c>
      <c r="E3002">
        <f t="shared" si="269"/>
        <v>0</v>
      </c>
      <c r="F3002">
        <f t="shared" si="269"/>
        <v>0</v>
      </c>
      <c r="G3002">
        <f t="shared" si="263"/>
        <v>0.1</v>
      </c>
      <c r="H3002">
        <f t="shared" si="270"/>
        <v>0</v>
      </c>
      <c r="I3002">
        <f t="shared" si="270"/>
        <v>0</v>
      </c>
      <c r="J3002">
        <f t="shared" si="265"/>
        <v>0.1</v>
      </c>
      <c r="K3002">
        <f t="shared" si="271"/>
        <v>0</v>
      </c>
      <c r="L3002">
        <f t="shared" si="271"/>
        <v>0</v>
      </c>
      <c r="M3002">
        <f t="shared" si="267"/>
        <v>0.1</v>
      </c>
    </row>
    <row r="3003" spans="2:13" x14ac:dyDescent="0.4">
      <c r="B3003">
        <f t="shared" si="268"/>
        <v>0</v>
      </c>
      <c r="C3003">
        <f t="shared" si="268"/>
        <v>0</v>
      </c>
      <c r="D3003">
        <f t="shared" si="261"/>
        <v>0.1</v>
      </c>
      <c r="E3003">
        <f t="shared" si="269"/>
        <v>0</v>
      </c>
      <c r="F3003">
        <f t="shared" si="269"/>
        <v>0</v>
      </c>
      <c r="G3003">
        <f t="shared" si="263"/>
        <v>0.1</v>
      </c>
      <c r="H3003">
        <f t="shared" si="270"/>
        <v>0</v>
      </c>
      <c r="I3003">
        <f t="shared" si="270"/>
        <v>0</v>
      </c>
      <c r="J3003">
        <f t="shared" si="265"/>
        <v>0.1</v>
      </c>
      <c r="K3003">
        <f t="shared" si="271"/>
        <v>0</v>
      </c>
      <c r="L3003">
        <f t="shared" si="271"/>
        <v>0</v>
      </c>
      <c r="M3003">
        <f t="shared" si="267"/>
        <v>0.1</v>
      </c>
    </row>
    <row r="3004" spans="2:13" x14ac:dyDescent="0.4">
      <c r="B3004">
        <f t="shared" si="268"/>
        <v>0</v>
      </c>
      <c r="C3004">
        <f t="shared" si="268"/>
        <v>0</v>
      </c>
      <c r="D3004">
        <f t="shared" si="261"/>
        <v>0.1</v>
      </c>
      <c r="E3004">
        <f t="shared" si="269"/>
        <v>0</v>
      </c>
      <c r="F3004">
        <f t="shared" si="269"/>
        <v>0</v>
      </c>
      <c r="G3004">
        <f t="shared" si="263"/>
        <v>0.1</v>
      </c>
      <c r="H3004">
        <f t="shared" si="270"/>
        <v>0</v>
      </c>
      <c r="I3004">
        <f t="shared" si="270"/>
        <v>0</v>
      </c>
      <c r="J3004">
        <f t="shared" si="265"/>
        <v>0.1</v>
      </c>
      <c r="K3004">
        <f t="shared" si="271"/>
        <v>0</v>
      </c>
      <c r="L3004">
        <f t="shared" si="271"/>
        <v>0</v>
      </c>
      <c r="M3004">
        <f t="shared" si="267"/>
        <v>0.1</v>
      </c>
    </row>
    <row r="3005" spans="2:13" x14ac:dyDescent="0.4">
      <c r="B3005">
        <f t="shared" si="268"/>
        <v>0</v>
      </c>
      <c r="C3005">
        <f t="shared" si="268"/>
        <v>0</v>
      </c>
      <c r="D3005">
        <f t="shared" si="261"/>
        <v>0</v>
      </c>
      <c r="E3005">
        <f t="shared" si="269"/>
        <v>0</v>
      </c>
      <c r="F3005">
        <f t="shared" si="269"/>
        <v>0</v>
      </c>
      <c r="G3005">
        <f t="shared" si="263"/>
        <v>0.1</v>
      </c>
      <c r="H3005">
        <f t="shared" si="270"/>
        <v>0</v>
      </c>
      <c r="I3005">
        <f t="shared" si="270"/>
        <v>0</v>
      </c>
      <c r="J3005">
        <f t="shared" si="265"/>
        <v>0.1</v>
      </c>
      <c r="K3005">
        <f t="shared" si="271"/>
        <v>0</v>
      </c>
      <c r="L3005">
        <f t="shared" si="271"/>
        <v>0</v>
      </c>
      <c r="M3005">
        <f t="shared" si="267"/>
        <v>0.1</v>
      </c>
    </row>
    <row r="3006" spans="2:13" x14ac:dyDescent="0.4">
      <c r="B3006">
        <f t="shared" si="268"/>
        <v>0</v>
      </c>
      <c r="C3006">
        <f t="shared" si="268"/>
        <v>0</v>
      </c>
      <c r="D3006">
        <f t="shared" si="261"/>
        <v>0.1</v>
      </c>
      <c r="E3006">
        <f t="shared" si="269"/>
        <v>0</v>
      </c>
      <c r="F3006">
        <f t="shared" si="269"/>
        <v>0</v>
      </c>
      <c r="G3006">
        <f t="shared" si="263"/>
        <v>0.1</v>
      </c>
      <c r="H3006">
        <f t="shared" si="270"/>
        <v>0</v>
      </c>
      <c r="I3006">
        <f t="shared" si="270"/>
        <v>0</v>
      </c>
      <c r="J3006">
        <f t="shared" si="265"/>
        <v>0.1</v>
      </c>
      <c r="K3006">
        <f t="shared" si="271"/>
        <v>0</v>
      </c>
      <c r="L3006">
        <f t="shared" si="271"/>
        <v>0</v>
      </c>
      <c r="M3006">
        <f t="shared" si="267"/>
        <v>0</v>
      </c>
    </row>
    <row r="3007" spans="2:13" x14ac:dyDescent="0.4">
      <c r="B3007">
        <f t="shared" si="268"/>
        <v>0</v>
      </c>
      <c r="C3007">
        <f t="shared" si="268"/>
        <v>0</v>
      </c>
      <c r="D3007">
        <f t="shared" si="261"/>
        <v>0.1</v>
      </c>
      <c r="E3007">
        <f t="shared" si="269"/>
        <v>0</v>
      </c>
      <c r="F3007">
        <f t="shared" si="269"/>
        <v>0</v>
      </c>
      <c r="G3007">
        <f t="shared" si="263"/>
        <v>0.1</v>
      </c>
      <c r="H3007">
        <f t="shared" si="270"/>
        <v>0</v>
      </c>
      <c r="I3007">
        <f t="shared" si="270"/>
        <v>0</v>
      </c>
      <c r="J3007">
        <f t="shared" si="265"/>
        <v>0.1</v>
      </c>
      <c r="K3007">
        <f t="shared" si="271"/>
        <v>0</v>
      </c>
      <c r="L3007">
        <f t="shared" si="271"/>
        <v>0</v>
      </c>
      <c r="M3007">
        <f t="shared" si="267"/>
        <v>0.1</v>
      </c>
    </row>
    <row r="3008" spans="2:13" x14ac:dyDescent="0.4">
      <c r="B3008">
        <f t="shared" si="268"/>
        <v>0</v>
      </c>
      <c r="C3008">
        <f t="shared" si="268"/>
        <v>0</v>
      </c>
      <c r="D3008">
        <f t="shared" si="261"/>
        <v>0.1</v>
      </c>
      <c r="E3008">
        <f t="shared" si="269"/>
        <v>0</v>
      </c>
      <c r="F3008">
        <f t="shared" si="269"/>
        <v>0</v>
      </c>
      <c r="G3008">
        <f t="shared" si="263"/>
        <v>0.1</v>
      </c>
      <c r="H3008">
        <f t="shared" si="270"/>
        <v>0</v>
      </c>
      <c r="I3008">
        <f t="shared" si="270"/>
        <v>0</v>
      </c>
      <c r="J3008">
        <f t="shared" si="265"/>
        <v>0.1</v>
      </c>
      <c r="K3008">
        <f t="shared" si="271"/>
        <v>0</v>
      </c>
      <c r="L3008">
        <f t="shared" si="271"/>
        <v>0</v>
      </c>
      <c r="M3008">
        <f t="shared" si="267"/>
        <v>0.1</v>
      </c>
    </row>
    <row r="3009" spans="2:13" x14ac:dyDescent="0.4">
      <c r="B3009">
        <f t="shared" si="268"/>
        <v>0</v>
      </c>
      <c r="C3009">
        <f t="shared" si="268"/>
        <v>0</v>
      </c>
      <c r="D3009">
        <f t="shared" si="261"/>
        <v>0</v>
      </c>
      <c r="E3009">
        <f t="shared" si="269"/>
        <v>0</v>
      </c>
      <c r="F3009">
        <f t="shared" si="269"/>
        <v>0</v>
      </c>
      <c r="G3009">
        <f t="shared" si="263"/>
        <v>0</v>
      </c>
      <c r="H3009">
        <f t="shared" si="270"/>
        <v>0</v>
      </c>
      <c r="I3009">
        <f t="shared" si="270"/>
        <v>0</v>
      </c>
      <c r="J3009">
        <f t="shared" si="265"/>
        <v>0.2</v>
      </c>
      <c r="K3009">
        <f t="shared" si="271"/>
        <v>0</v>
      </c>
      <c r="L3009">
        <f t="shared" si="271"/>
        <v>0</v>
      </c>
      <c r="M3009">
        <f t="shared" si="267"/>
        <v>0.1</v>
      </c>
    </row>
    <row r="3010" spans="2:13" x14ac:dyDescent="0.4">
      <c r="B3010">
        <f t="shared" si="268"/>
        <v>0</v>
      </c>
      <c r="C3010">
        <f t="shared" si="268"/>
        <v>0</v>
      </c>
      <c r="D3010">
        <f t="shared" si="261"/>
        <v>0.1</v>
      </c>
      <c r="E3010">
        <f t="shared" si="269"/>
        <v>0</v>
      </c>
      <c r="F3010">
        <f t="shared" si="269"/>
        <v>0</v>
      </c>
      <c r="G3010">
        <f t="shared" si="263"/>
        <v>0.1</v>
      </c>
      <c r="H3010">
        <f t="shared" si="270"/>
        <v>0</v>
      </c>
      <c r="I3010">
        <f t="shared" si="270"/>
        <v>0</v>
      </c>
      <c r="J3010">
        <f t="shared" si="265"/>
        <v>0.1</v>
      </c>
      <c r="K3010">
        <f t="shared" si="271"/>
        <v>0</v>
      </c>
      <c r="L3010">
        <f t="shared" si="271"/>
        <v>0</v>
      </c>
      <c r="M3010">
        <f t="shared" si="267"/>
        <v>0</v>
      </c>
    </row>
    <row r="3011" spans="2:13" x14ac:dyDescent="0.4">
      <c r="B3011">
        <f t="shared" si="268"/>
        <v>0</v>
      </c>
      <c r="C3011">
        <f t="shared" si="268"/>
        <v>0</v>
      </c>
      <c r="D3011">
        <f t="shared" si="261"/>
        <v>0</v>
      </c>
      <c r="E3011">
        <f t="shared" si="269"/>
        <v>0</v>
      </c>
      <c r="F3011">
        <f t="shared" si="269"/>
        <v>0</v>
      </c>
      <c r="G3011">
        <f t="shared" si="263"/>
        <v>0</v>
      </c>
      <c r="H3011">
        <f t="shared" si="270"/>
        <v>0</v>
      </c>
      <c r="I3011">
        <f t="shared" si="270"/>
        <v>0</v>
      </c>
      <c r="J3011">
        <f t="shared" si="265"/>
        <v>0.2</v>
      </c>
      <c r="K3011">
        <f t="shared" si="271"/>
        <v>0</v>
      </c>
      <c r="L3011">
        <f t="shared" si="271"/>
        <v>0</v>
      </c>
      <c r="M3011">
        <f t="shared" si="267"/>
        <v>0.1</v>
      </c>
    </row>
    <row r="3012" spans="2:13" x14ac:dyDescent="0.4">
      <c r="B3012">
        <f t="shared" si="268"/>
        <v>0</v>
      </c>
      <c r="C3012">
        <f t="shared" si="268"/>
        <v>0</v>
      </c>
      <c r="D3012">
        <f t="shared" si="261"/>
        <v>0</v>
      </c>
      <c r="E3012">
        <f t="shared" si="269"/>
        <v>0</v>
      </c>
      <c r="F3012">
        <f t="shared" si="269"/>
        <v>0</v>
      </c>
      <c r="G3012">
        <f t="shared" si="263"/>
        <v>0.1</v>
      </c>
      <c r="H3012">
        <f t="shared" si="270"/>
        <v>0</v>
      </c>
      <c r="I3012">
        <f t="shared" si="270"/>
        <v>0</v>
      </c>
      <c r="J3012">
        <f t="shared" si="265"/>
        <v>0.1</v>
      </c>
      <c r="K3012">
        <f t="shared" si="271"/>
        <v>0</v>
      </c>
      <c r="L3012">
        <f t="shared" si="271"/>
        <v>0</v>
      </c>
      <c r="M3012">
        <f t="shared" si="267"/>
        <v>0</v>
      </c>
    </row>
    <row r="3013" spans="2:13" x14ac:dyDescent="0.4">
      <c r="B3013">
        <f t="shared" si="268"/>
        <v>0</v>
      </c>
      <c r="C3013">
        <f t="shared" si="268"/>
        <v>0</v>
      </c>
      <c r="D3013">
        <f t="shared" si="261"/>
        <v>0.1</v>
      </c>
      <c r="E3013">
        <f t="shared" si="269"/>
        <v>0</v>
      </c>
      <c r="F3013">
        <f t="shared" si="269"/>
        <v>0</v>
      </c>
      <c r="G3013">
        <f t="shared" si="263"/>
        <v>0.1</v>
      </c>
      <c r="H3013">
        <f t="shared" si="270"/>
        <v>0</v>
      </c>
      <c r="I3013">
        <f t="shared" si="270"/>
        <v>0</v>
      </c>
      <c r="J3013">
        <f t="shared" si="265"/>
        <v>0.2</v>
      </c>
      <c r="K3013">
        <f t="shared" si="271"/>
        <v>0</v>
      </c>
      <c r="L3013">
        <f t="shared" si="271"/>
        <v>0</v>
      </c>
      <c r="M3013">
        <f t="shared" si="267"/>
        <v>0.1</v>
      </c>
    </row>
    <row r="3014" spans="2:13" x14ac:dyDescent="0.4">
      <c r="B3014">
        <f t="shared" si="268"/>
        <v>0</v>
      </c>
      <c r="C3014">
        <f t="shared" si="268"/>
        <v>0</v>
      </c>
      <c r="D3014">
        <f t="shared" si="261"/>
        <v>0.1</v>
      </c>
      <c r="E3014">
        <f t="shared" si="269"/>
        <v>0</v>
      </c>
      <c r="F3014">
        <f t="shared" si="269"/>
        <v>0</v>
      </c>
      <c r="G3014">
        <f t="shared" si="263"/>
        <v>0</v>
      </c>
      <c r="H3014">
        <f t="shared" si="270"/>
        <v>0</v>
      </c>
      <c r="I3014">
        <f t="shared" si="270"/>
        <v>0</v>
      </c>
      <c r="J3014">
        <f t="shared" si="265"/>
        <v>0.1</v>
      </c>
      <c r="K3014">
        <f t="shared" si="271"/>
        <v>0</v>
      </c>
      <c r="L3014">
        <f t="shared" si="271"/>
        <v>0</v>
      </c>
      <c r="M3014">
        <f t="shared" si="267"/>
        <v>0.1</v>
      </c>
    </row>
    <row r="3015" spans="2:13" x14ac:dyDescent="0.4">
      <c r="B3015">
        <f t="shared" ref="B3015:C3030" si="272">B868-C868</f>
        <v>0</v>
      </c>
      <c r="C3015">
        <f t="shared" si="272"/>
        <v>0</v>
      </c>
      <c r="D3015">
        <f t="shared" si="261"/>
        <v>0</v>
      </c>
      <c r="E3015">
        <f t="shared" ref="E3015:F3030" si="273">E868-F868</f>
        <v>0</v>
      </c>
      <c r="F3015">
        <f t="shared" si="273"/>
        <v>0</v>
      </c>
      <c r="G3015">
        <f t="shared" si="263"/>
        <v>0.1</v>
      </c>
      <c r="H3015">
        <f t="shared" ref="H3015:I3030" si="274">H868-I868</f>
        <v>0</v>
      </c>
      <c r="I3015">
        <f t="shared" si="274"/>
        <v>0</v>
      </c>
      <c r="J3015">
        <f t="shared" si="265"/>
        <v>0.1</v>
      </c>
      <c r="K3015">
        <f t="shared" ref="K3015:L3030" si="275">K868-L868</f>
        <v>0</v>
      </c>
      <c r="L3015">
        <f t="shared" si="275"/>
        <v>0</v>
      </c>
      <c r="M3015">
        <f t="shared" si="267"/>
        <v>0.1</v>
      </c>
    </row>
    <row r="3016" spans="2:13" x14ac:dyDescent="0.4">
      <c r="B3016">
        <f t="shared" si="272"/>
        <v>0</v>
      </c>
      <c r="C3016">
        <f t="shared" si="272"/>
        <v>0</v>
      </c>
      <c r="D3016">
        <f t="shared" si="261"/>
        <v>0.1</v>
      </c>
      <c r="E3016">
        <f t="shared" si="273"/>
        <v>0</v>
      </c>
      <c r="F3016">
        <f t="shared" si="273"/>
        <v>0</v>
      </c>
      <c r="G3016">
        <f t="shared" si="263"/>
        <v>0</v>
      </c>
      <c r="H3016">
        <f t="shared" si="274"/>
        <v>0</v>
      </c>
      <c r="I3016">
        <f t="shared" si="274"/>
        <v>0</v>
      </c>
      <c r="J3016">
        <f t="shared" si="265"/>
        <v>0.1</v>
      </c>
      <c r="K3016">
        <f t="shared" si="275"/>
        <v>0</v>
      </c>
      <c r="L3016">
        <f t="shared" si="275"/>
        <v>0</v>
      </c>
      <c r="M3016">
        <f t="shared" si="267"/>
        <v>0.1</v>
      </c>
    </row>
    <row r="3017" spans="2:13" x14ac:dyDescent="0.4">
      <c r="B3017">
        <f t="shared" si="272"/>
        <v>0</v>
      </c>
      <c r="C3017">
        <f t="shared" si="272"/>
        <v>0</v>
      </c>
      <c r="D3017">
        <f t="shared" si="261"/>
        <v>0</v>
      </c>
      <c r="E3017">
        <f t="shared" si="273"/>
        <v>0</v>
      </c>
      <c r="F3017">
        <f t="shared" si="273"/>
        <v>0</v>
      </c>
      <c r="G3017">
        <f t="shared" si="263"/>
        <v>0.1</v>
      </c>
      <c r="H3017">
        <f t="shared" si="274"/>
        <v>0</v>
      </c>
      <c r="I3017">
        <f t="shared" si="274"/>
        <v>0</v>
      </c>
      <c r="J3017">
        <f t="shared" si="265"/>
        <v>0.1</v>
      </c>
      <c r="K3017">
        <f t="shared" si="275"/>
        <v>0</v>
      </c>
      <c r="L3017">
        <f t="shared" si="275"/>
        <v>0</v>
      </c>
      <c r="M3017">
        <f t="shared" si="267"/>
        <v>0.1</v>
      </c>
    </row>
    <row r="3018" spans="2:13" x14ac:dyDescent="0.4">
      <c r="B3018">
        <f t="shared" si="272"/>
        <v>0</v>
      </c>
      <c r="C3018">
        <f t="shared" si="272"/>
        <v>0</v>
      </c>
      <c r="D3018">
        <f t="shared" si="261"/>
        <v>0</v>
      </c>
      <c r="E3018">
        <f t="shared" si="273"/>
        <v>0</v>
      </c>
      <c r="F3018">
        <f t="shared" si="273"/>
        <v>0</v>
      </c>
      <c r="G3018">
        <f t="shared" si="263"/>
        <v>0.1</v>
      </c>
      <c r="H3018">
        <f t="shared" si="274"/>
        <v>0</v>
      </c>
      <c r="I3018">
        <f t="shared" si="274"/>
        <v>0</v>
      </c>
      <c r="J3018">
        <f t="shared" si="265"/>
        <v>0.1</v>
      </c>
      <c r="K3018">
        <f t="shared" si="275"/>
        <v>0</v>
      </c>
      <c r="L3018">
        <f t="shared" si="275"/>
        <v>0</v>
      </c>
      <c r="M3018">
        <f t="shared" si="267"/>
        <v>0.1</v>
      </c>
    </row>
    <row r="3019" spans="2:13" x14ac:dyDescent="0.4">
      <c r="B3019">
        <f t="shared" si="272"/>
        <v>0</v>
      </c>
      <c r="C3019">
        <f t="shared" si="272"/>
        <v>0.30000000000000004</v>
      </c>
      <c r="D3019">
        <f t="shared" si="261"/>
        <v>0.1</v>
      </c>
      <c r="E3019">
        <f t="shared" si="273"/>
        <v>0</v>
      </c>
      <c r="F3019">
        <f t="shared" si="273"/>
        <v>0</v>
      </c>
      <c r="G3019">
        <f t="shared" si="263"/>
        <v>0</v>
      </c>
      <c r="H3019">
        <f t="shared" si="274"/>
        <v>0</v>
      </c>
      <c r="I3019">
        <f t="shared" si="274"/>
        <v>0</v>
      </c>
      <c r="J3019">
        <f t="shared" si="265"/>
        <v>0.1</v>
      </c>
      <c r="K3019">
        <f t="shared" si="275"/>
        <v>0</v>
      </c>
      <c r="L3019">
        <f t="shared" si="275"/>
        <v>0</v>
      </c>
      <c r="M3019">
        <f t="shared" si="267"/>
        <v>0.1</v>
      </c>
    </row>
    <row r="3020" spans="2:13" x14ac:dyDescent="0.4">
      <c r="B3020">
        <f t="shared" si="272"/>
        <v>0</v>
      </c>
      <c r="C3020">
        <f t="shared" si="272"/>
        <v>0</v>
      </c>
      <c r="D3020">
        <f t="shared" si="261"/>
        <v>0.1</v>
      </c>
      <c r="E3020">
        <f t="shared" si="273"/>
        <v>0</v>
      </c>
      <c r="F3020">
        <f t="shared" si="273"/>
        <v>0</v>
      </c>
      <c r="G3020">
        <f t="shared" si="263"/>
        <v>0</v>
      </c>
      <c r="H3020">
        <f t="shared" si="274"/>
        <v>0</v>
      </c>
      <c r="I3020">
        <f t="shared" si="274"/>
        <v>0</v>
      </c>
      <c r="J3020">
        <f t="shared" si="265"/>
        <v>0.1</v>
      </c>
      <c r="K3020">
        <f t="shared" si="275"/>
        <v>0</v>
      </c>
      <c r="L3020">
        <f t="shared" si="275"/>
        <v>0</v>
      </c>
      <c r="M3020">
        <f t="shared" si="267"/>
        <v>0.1</v>
      </c>
    </row>
    <row r="3021" spans="2:13" x14ac:dyDescent="0.4">
      <c r="B3021">
        <f t="shared" si="272"/>
        <v>0</v>
      </c>
      <c r="C3021">
        <f t="shared" si="272"/>
        <v>0</v>
      </c>
      <c r="D3021">
        <f t="shared" si="261"/>
        <v>0.1</v>
      </c>
      <c r="E3021">
        <f t="shared" si="273"/>
        <v>0</v>
      </c>
      <c r="F3021">
        <f t="shared" si="273"/>
        <v>0</v>
      </c>
      <c r="G3021">
        <f t="shared" si="263"/>
        <v>0.1</v>
      </c>
      <c r="H3021">
        <f t="shared" si="274"/>
        <v>0</v>
      </c>
      <c r="I3021">
        <f t="shared" si="274"/>
        <v>0</v>
      </c>
      <c r="J3021">
        <f t="shared" si="265"/>
        <v>0.1</v>
      </c>
      <c r="K3021">
        <f t="shared" si="275"/>
        <v>0</v>
      </c>
      <c r="L3021">
        <f t="shared" si="275"/>
        <v>0</v>
      </c>
      <c r="M3021">
        <f t="shared" si="267"/>
        <v>0.1</v>
      </c>
    </row>
    <row r="3022" spans="2:13" x14ac:dyDescent="0.4">
      <c r="B3022">
        <f t="shared" si="272"/>
        <v>0</v>
      </c>
      <c r="C3022">
        <f t="shared" si="272"/>
        <v>0</v>
      </c>
      <c r="D3022">
        <f t="shared" si="261"/>
        <v>0.1</v>
      </c>
      <c r="E3022">
        <f t="shared" si="273"/>
        <v>0</v>
      </c>
      <c r="F3022">
        <f t="shared" si="273"/>
        <v>0</v>
      </c>
      <c r="G3022">
        <f t="shared" si="263"/>
        <v>0</v>
      </c>
      <c r="H3022">
        <f t="shared" si="274"/>
        <v>0</v>
      </c>
      <c r="I3022">
        <f t="shared" si="274"/>
        <v>0</v>
      </c>
      <c r="J3022">
        <f t="shared" si="265"/>
        <v>0.1</v>
      </c>
      <c r="K3022">
        <f t="shared" si="275"/>
        <v>0</v>
      </c>
      <c r="L3022">
        <f t="shared" si="275"/>
        <v>0</v>
      </c>
      <c r="M3022">
        <f t="shared" si="267"/>
        <v>0.1</v>
      </c>
    </row>
    <row r="3023" spans="2:13" x14ac:dyDescent="0.4">
      <c r="B3023">
        <f t="shared" si="272"/>
        <v>0</v>
      </c>
      <c r="C3023">
        <f t="shared" si="272"/>
        <v>0</v>
      </c>
      <c r="D3023">
        <f t="shared" si="261"/>
        <v>0</v>
      </c>
      <c r="E3023">
        <f t="shared" si="273"/>
        <v>0</v>
      </c>
      <c r="F3023">
        <f t="shared" si="273"/>
        <v>0</v>
      </c>
      <c r="G3023">
        <f t="shared" si="263"/>
        <v>0.1</v>
      </c>
      <c r="H3023">
        <f t="shared" si="274"/>
        <v>0</v>
      </c>
      <c r="I3023">
        <f t="shared" si="274"/>
        <v>0</v>
      </c>
      <c r="J3023">
        <f t="shared" si="265"/>
        <v>0.1</v>
      </c>
      <c r="K3023">
        <f t="shared" si="275"/>
        <v>0</v>
      </c>
      <c r="L3023">
        <f t="shared" si="275"/>
        <v>0</v>
      </c>
      <c r="M3023">
        <f t="shared" si="267"/>
        <v>0.1</v>
      </c>
    </row>
    <row r="3024" spans="2:13" x14ac:dyDescent="0.4">
      <c r="B3024">
        <f t="shared" si="272"/>
        <v>0</v>
      </c>
      <c r="C3024">
        <f t="shared" si="272"/>
        <v>0</v>
      </c>
      <c r="D3024">
        <f t="shared" si="261"/>
        <v>0</v>
      </c>
      <c r="E3024">
        <f t="shared" si="273"/>
        <v>0</v>
      </c>
      <c r="F3024">
        <f t="shared" si="273"/>
        <v>0</v>
      </c>
      <c r="G3024">
        <f t="shared" si="263"/>
        <v>0</v>
      </c>
      <c r="H3024">
        <f t="shared" si="274"/>
        <v>0</v>
      </c>
      <c r="I3024">
        <f t="shared" si="274"/>
        <v>0</v>
      </c>
      <c r="J3024">
        <f t="shared" si="265"/>
        <v>0.2</v>
      </c>
      <c r="K3024">
        <f t="shared" si="275"/>
        <v>0</v>
      </c>
      <c r="L3024">
        <f t="shared" si="275"/>
        <v>0</v>
      </c>
      <c r="M3024">
        <f t="shared" si="267"/>
        <v>0.1</v>
      </c>
    </row>
    <row r="3025" spans="2:13" x14ac:dyDescent="0.4">
      <c r="B3025">
        <f t="shared" si="272"/>
        <v>0</v>
      </c>
      <c r="C3025">
        <f t="shared" si="272"/>
        <v>0</v>
      </c>
      <c r="D3025">
        <f t="shared" si="261"/>
        <v>0</v>
      </c>
      <c r="E3025">
        <f t="shared" si="273"/>
        <v>0</v>
      </c>
      <c r="F3025">
        <f t="shared" si="273"/>
        <v>0</v>
      </c>
      <c r="G3025">
        <f t="shared" si="263"/>
        <v>0.1</v>
      </c>
      <c r="H3025">
        <f t="shared" si="274"/>
        <v>0</v>
      </c>
      <c r="I3025">
        <f t="shared" si="274"/>
        <v>0</v>
      </c>
      <c r="J3025">
        <f t="shared" si="265"/>
        <v>0.2</v>
      </c>
      <c r="K3025">
        <f t="shared" si="275"/>
        <v>0</v>
      </c>
      <c r="L3025">
        <f t="shared" si="275"/>
        <v>0</v>
      </c>
      <c r="M3025">
        <f t="shared" si="267"/>
        <v>0.1</v>
      </c>
    </row>
    <row r="3026" spans="2:13" x14ac:dyDescent="0.4">
      <c r="B3026">
        <f t="shared" si="272"/>
        <v>0</v>
      </c>
      <c r="C3026">
        <f t="shared" si="272"/>
        <v>0</v>
      </c>
      <c r="D3026">
        <f t="shared" si="261"/>
        <v>0.1</v>
      </c>
      <c r="E3026">
        <f t="shared" si="273"/>
        <v>0</v>
      </c>
      <c r="F3026">
        <f t="shared" si="273"/>
        <v>0</v>
      </c>
      <c r="G3026">
        <f t="shared" si="263"/>
        <v>0.1</v>
      </c>
      <c r="H3026">
        <f t="shared" si="274"/>
        <v>0</v>
      </c>
      <c r="I3026">
        <f t="shared" si="274"/>
        <v>0</v>
      </c>
      <c r="J3026">
        <f t="shared" si="265"/>
        <v>0.1</v>
      </c>
      <c r="K3026">
        <f t="shared" si="275"/>
        <v>0</v>
      </c>
      <c r="L3026">
        <f t="shared" si="275"/>
        <v>9.9999999999999978E-2</v>
      </c>
      <c r="M3026">
        <f t="shared" si="267"/>
        <v>0.2</v>
      </c>
    </row>
    <row r="3027" spans="2:13" x14ac:dyDescent="0.4">
      <c r="B3027">
        <f t="shared" si="272"/>
        <v>0</v>
      </c>
      <c r="C3027">
        <f t="shared" si="272"/>
        <v>0</v>
      </c>
      <c r="D3027">
        <f t="shared" si="261"/>
        <v>0.1</v>
      </c>
      <c r="E3027">
        <f t="shared" si="273"/>
        <v>0</v>
      </c>
      <c r="F3027">
        <f t="shared" si="273"/>
        <v>0</v>
      </c>
      <c r="G3027">
        <f t="shared" si="263"/>
        <v>0</v>
      </c>
      <c r="H3027">
        <f t="shared" si="274"/>
        <v>0</v>
      </c>
      <c r="I3027">
        <f t="shared" si="274"/>
        <v>0</v>
      </c>
      <c r="J3027">
        <f t="shared" si="265"/>
        <v>0.1</v>
      </c>
      <c r="K3027">
        <f t="shared" si="275"/>
        <v>0</v>
      </c>
      <c r="L3027">
        <f t="shared" si="275"/>
        <v>0</v>
      </c>
      <c r="M3027">
        <f t="shared" si="267"/>
        <v>0</v>
      </c>
    </row>
    <row r="3028" spans="2:13" x14ac:dyDescent="0.4">
      <c r="B3028">
        <f t="shared" si="272"/>
        <v>0</v>
      </c>
      <c r="C3028">
        <f t="shared" si="272"/>
        <v>0</v>
      </c>
      <c r="D3028">
        <f t="shared" si="261"/>
        <v>0.1</v>
      </c>
      <c r="E3028">
        <f t="shared" si="273"/>
        <v>0</v>
      </c>
      <c r="F3028">
        <f t="shared" si="273"/>
        <v>0</v>
      </c>
      <c r="G3028">
        <f t="shared" si="263"/>
        <v>0.1</v>
      </c>
      <c r="H3028">
        <f t="shared" si="274"/>
        <v>0</v>
      </c>
      <c r="I3028">
        <f t="shared" si="274"/>
        <v>0</v>
      </c>
      <c r="J3028">
        <f t="shared" si="265"/>
        <v>0.1</v>
      </c>
      <c r="K3028">
        <f t="shared" si="275"/>
        <v>0</v>
      </c>
      <c r="L3028">
        <f t="shared" si="275"/>
        <v>0</v>
      </c>
      <c r="M3028">
        <f t="shared" si="267"/>
        <v>0.1</v>
      </c>
    </row>
    <row r="3029" spans="2:13" x14ac:dyDescent="0.4">
      <c r="B3029">
        <f t="shared" si="272"/>
        <v>0</v>
      </c>
      <c r="C3029">
        <f t="shared" si="272"/>
        <v>0</v>
      </c>
      <c r="D3029">
        <f t="shared" si="261"/>
        <v>0.1</v>
      </c>
      <c r="E3029">
        <f t="shared" si="273"/>
        <v>0</v>
      </c>
      <c r="F3029">
        <f t="shared" si="273"/>
        <v>0</v>
      </c>
      <c r="G3029">
        <f t="shared" si="263"/>
        <v>0.1</v>
      </c>
      <c r="H3029">
        <f t="shared" si="274"/>
        <v>0</v>
      </c>
      <c r="I3029">
        <f t="shared" si="274"/>
        <v>0</v>
      </c>
      <c r="J3029">
        <f t="shared" si="265"/>
        <v>0.1</v>
      </c>
      <c r="K3029">
        <f t="shared" si="275"/>
        <v>0</v>
      </c>
      <c r="L3029">
        <f t="shared" si="275"/>
        <v>0</v>
      </c>
      <c r="M3029">
        <f t="shared" si="267"/>
        <v>0.1</v>
      </c>
    </row>
    <row r="3030" spans="2:13" x14ac:dyDescent="0.4">
      <c r="B3030">
        <f t="shared" si="272"/>
        <v>0</v>
      </c>
      <c r="C3030">
        <f t="shared" si="272"/>
        <v>0</v>
      </c>
      <c r="D3030">
        <f t="shared" si="261"/>
        <v>0.1</v>
      </c>
      <c r="E3030">
        <f t="shared" si="273"/>
        <v>0</v>
      </c>
      <c r="F3030">
        <f t="shared" si="273"/>
        <v>0</v>
      </c>
      <c r="G3030">
        <f t="shared" si="263"/>
        <v>0.1</v>
      </c>
      <c r="H3030">
        <f t="shared" si="274"/>
        <v>0</v>
      </c>
      <c r="I3030">
        <f t="shared" si="274"/>
        <v>0</v>
      </c>
      <c r="J3030">
        <f t="shared" si="265"/>
        <v>0.1</v>
      </c>
      <c r="K3030">
        <f t="shared" si="275"/>
        <v>0</v>
      </c>
      <c r="L3030">
        <f t="shared" si="275"/>
        <v>0</v>
      </c>
      <c r="M3030">
        <f t="shared" si="267"/>
        <v>0.1</v>
      </c>
    </row>
    <row r="3031" spans="2:13" x14ac:dyDescent="0.4">
      <c r="B3031">
        <f t="shared" ref="B3031:C3046" si="276">B884-C884</f>
        <v>0</v>
      </c>
      <c r="C3031">
        <f t="shared" si="276"/>
        <v>0</v>
      </c>
      <c r="D3031">
        <f t="shared" si="261"/>
        <v>0.1</v>
      </c>
      <c r="E3031">
        <f t="shared" ref="E3031:F3046" si="277">E884-F884</f>
        <v>0</v>
      </c>
      <c r="F3031">
        <f t="shared" si="277"/>
        <v>0</v>
      </c>
      <c r="G3031">
        <f t="shared" si="263"/>
        <v>0.1</v>
      </c>
      <c r="H3031">
        <f t="shared" ref="H3031:I3046" si="278">H884-I884</f>
        <v>0</v>
      </c>
      <c r="I3031">
        <f t="shared" si="278"/>
        <v>0</v>
      </c>
      <c r="J3031">
        <f t="shared" si="265"/>
        <v>0.1</v>
      </c>
      <c r="K3031">
        <f t="shared" ref="K3031:L3046" si="279">K884-L884</f>
        <v>0</v>
      </c>
      <c r="L3031">
        <f t="shared" si="279"/>
        <v>0</v>
      </c>
      <c r="M3031">
        <f t="shared" si="267"/>
        <v>0.1</v>
      </c>
    </row>
    <row r="3032" spans="2:13" x14ac:dyDescent="0.4">
      <c r="B3032">
        <f t="shared" si="276"/>
        <v>0</v>
      </c>
      <c r="C3032">
        <f t="shared" si="276"/>
        <v>0</v>
      </c>
      <c r="D3032">
        <f t="shared" si="261"/>
        <v>0.1</v>
      </c>
      <c r="E3032">
        <f t="shared" si="277"/>
        <v>0</v>
      </c>
      <c r="F3032">
        <f t="shared" si="277"/>
        <v>0</v>
      </c>
      <c r="G3032">
        <f t="shared" si="263"/>
        <v>0</v>
      </c>
      <c r="H3032">
        <f t="shared" si="278"/>
        <v>0</v>
      </c>
      <c r="I3032">
        <f t="shared" si="278"/>
        <v>0</v>
      </c>
      <c r="J3032">
        <f t="shared" si="265"/>
        <v>0.1</v>
      </c>
      <c r="K3032">
        <f t="shared" si="279"/>
        <v>0</v>
      </c>
      <c r="L3032">
        <f t="shared" si="279"/>
        <v>0</v>
      </c>
      <c r="M3032">
        <f t="shared" si="267"/>
        <v>0.1</v>
      </c>
    </row>
    <row r="3033" spans="2:13" x14ac:dyDescent="0.4">
      <c r="B3033">
        <f t="shared" si="276"/>
        <v>0</v>
      </c>
      <c r="C3033">
        <f t="shared" si="276"/>
        <v>0</v>
      </c>
      <c r="D3033">
        <f t="shared" si="261"/>
        <v>0</v>
      </c>
      <c r="E3033">
        <f t="shared" si="277"/>
        <v>0</v>
      </c>
      <c r="F3033">
        <f t="shared" si="277"/>
        <v>0</v>
      </c>
      <c r="G3033">
        <f t="shared" si="263"/>
        <v>0</v>
      </c>
      <c r="H3033">
        <f t="shared" si="278"/>
        <v>0</v>
      </c>
      <c r="I3033">
        <f t="shared" si="278"/>
        <v>0</v>
      </c>
      <c r="J3033">
        <f t="shared" si="265"/>
        <v>0.1</v>
      </c>
      <c r="K3033">
        <f t="shared" si="279"/>
        <v>0</v>
      </c>
      <c r="L3033">
        <f t="shared" si="279"/>
        <v>0</v>
      </c>
      <c r="M3033">
        <f t="shared" si="267"/>
        <v>0</v>
      </c>
    </row>
    <row r="3034" spans="2:13" x14ac:dyDescent="0.4">
      <c r="B3034">
        <f t="shared" si="276"/>
        <v>0</v>
      </c>
      <c r="C3034">
        <f t="shared" si="276"/>
        <v>0</v>
      </c>
      <c r="D3034">
        <f t="shared" si="261"/>
        <v>0.1</v>
      </c>
      <c r="E3034">
        <f t="shared" si="277"/>
        <v>0</v>
      </c>
      <c r="F3034">
        <f t="shared" si="277"/>
        <v>0</v>
      </c>
      <c r="G3034">
        <f t="shared" si="263"/>
        <v>0.1</v>
      </c>
      <c r="H3034">
        <f t="shared" si="278"/>
        <v>0</v>
      </c>
      <c r="I3034">
        <f t="shared" si="278"/>
        <v>0</v>
      </c>
      <c r="J3034">
        <f t="shared" si="265"/>
        <v>0.1</v>
      </c>
      <c r="K3034">
        <f t="shared" si="279"/>
        <v>0</v>
      </c>
      <c r="L3034">
        <f t="shared" si="279"/>
        <v>0</v>
      </c>
      <c r="M3034">
        <f t="shared" si="267"/>
        <v>0.1</v>
      </c>
    </row>
    <row r="3035" spans="2:13" x14ac:dyDescent="0.4">
      <c r="B3035">
        <f t="shared" si="276"/>
        <v>0</v>
      </c>
      <c r="C3035">
        <f t="shared" si="276"/>
        <v>0</v>
      </c>
      <c r="D3035">
        <f t="shared" si="261"/>
        <v>0.1</v>
      </c>
      <c r="E3035">
        <f t="shared" si="277"/>
        <v>0</v>
      </c>
      <c r="F3035">
        <f t="shared" si="277"/>
        <v>0</v>
      </c>
      <c r="G3035">
        <f t="shared" si="263"/>
        <v>0</v>
      </c>
      <c r="H3035">
        <f t="shared" si="278"/>
        <v>0</v>
      </c>
      <c r="I3035">
        <f t="shared" si="278"/>
        <v>0</v>
      </c>
      <c r="J3035">
        <f t="shared" si="265"/>
        <v>0.1</v>
      </c>
      <c r="K3035">
        <f t="shared" si="279"/>
        <v>0</v>
      </c>
      <c r="L3035">
        <f t="shared" si="279"/>
        <v>0</v>
      </c>
      <c r="M3035">
        <f t="shared" si="267"/>
        <v>0.1</v>
      </c>
    </row>
    <row r="3036" spans="2:13" x14ac:dyDescent="0.4">
      <c r="B3036">
        <f t="shared" si="276"/>
        <v>0</v>
      </c>
      <c r="C3036">
        <f t="shared" si="276"/>
        <v>0</v>
      </c>
      <c r="D3036">
        <f t="shared" si="261"/>
        <v>0</v>
      </c>
      <c r="E3036">
        <f t="shared" si="277"/>
        <v>0</v>
      </c>
      <c r="F3036">
        <f t="shared" si="277"/>
        <v>0</v>
      </c>
      <c r="G3036">
        <f t="shared" si="263"/>
        <v>0.1</v>
      </c>
      <c r="H3036">
        <f t="shared" si="278"/>
        <v>0</v>
      </c>
      <c r="I3036">
        <f t="shared" si="278"/>
        <v>0</v>
      </c>
      <c r="J3036">
        <f t="shared" si="265"/>
        <v>0.1</v>
      </c>
      <c r="K3036">
        <f t="shared" si="279"/>
        <v>0</v>
      </c>
      <c r="L3036">
        <f t="shared" si="279"/>
        <v>0</v>
      </c>
      <c r="M3036">
        <f t="shared" si="267"/>
        <v>0.1</v>
      </c>
    </row>
    <row r="3037" spans="2:13" x14ac:dyDescent="0.4">
      <c r="B3037">
        <f t="shared" si="276"/>
        <v>0</v>
      </c>
      <c r="C3037">
        <f t="shared" si="276"/>
        <v>0</v>
      </c>
      <c r="D3037">
        <f t="shared" si="261"/>
        <v>0</v>
      </c>
      <c r="E3037">
        <f t="shared" si="277"/>
        <v>0</v>
      </c>
      <c r="F3037">
        <f t="shared" si="277"/>
        <v>0</v>
      </c>
      <c r="G3037">
        <f t="shared" si="263"/>
        <v>0.1</v>
      </c>
      <c r="H3037">
        <f t="shared" si="278"/>
        <v>0</v>
      </c>
      <c r="I3037">
        <f t="shared" si="278"/>
        <v>0</v>
      </c>
      <c r="J3037">
        <f t="shared" si="265"/>
        <v>0.1</v>
      </c>
      <c r="K3037">
        <f t="shared" si="279"/>
        <v>0</v>
      </c>
      <c r="L3037">
        <f t="shared" si="279"/>
        <v>0</v>
      </c>
      <c r="M3037">
        <f t="shared" si="267"/>
        <v>0.1</v>
      </c>
    </row>
    <row r="3038" spans="2:13" x14ac:dyDescent="0.4">
      <c r="B3038">
        <f t="shared" si="276"/>
        <v>0</v>
      </c>
      <c r="C3038">
        <f t="shared" si="276"/>
        <v>0</v>
      </c>
      <c r="D3038">
        <f t="shared" si="261"/>
        <v>0.1</v>
      </c>
      <c r="E3038">
        <f t="shared" si="277"/>
        <v>0</v>
      </c>
      <c r="F3038">
        <f t="shared" si="277"/>
        <v>0</v>
      </c>
      <c r="G3038">
        <f t="shared" si="263"/>
        <v>0.1</v>
      </c>
      <c r="H3038">
        <f t="shared" si="278"/>
        <v>0</v>
      </c>
      <c r="I3038">
        <f t="shared" si="278"/>
        <v>0</v>
      </c>
      <c r="J3038">
        <f t="shared" si="265"/>
        <v>0.1</v>
      </c>
      <c r="K3038">
        <f t="shared" si="279"/>
        <v>0</v>
      </c>
      <c r="L3038">
        <f t="shared" si="279"/>
        <v>0</v>
      </c>
      <c r="M3038">
        <f t="shared" si="267"/>
        <v>0.1</v>
      </c>
    </row>
    <row r="3039" spans="2:13" x14ac:dyDescent="0.4">
      <c r="B3039">
        <f t="shared" si="276"/>
        <v>0</v>
      </c>
      <c r="C3039">
        <f t="shared" si="276"/>
        <v>0</v>
      </c>
      <c r="D3039">
        <f t="shared" si="261"/>
        <v>0</v>
      </c>
      <c r="E3039">
        <f t="shared" si="277"/>
        <v>0</v>
      </c>
      <c r="F3039">
        <f t="shared" si="277"/>
        <v>0</v>
      </c>
      <c r="G3039">
        <f t="shared" si="263"/>
        <v>0.1</v>
      </c>
      <c r="H3039">
        <f t="shared" si="278"/>
        <v>0</v>
      </c>
      <c r="I3039">
        <f t="shared" si="278"/>
        <v>0</v>
      </c>
      <c r="J3039">
        <f t="shared" si="265"/>
        <v>0.1</v>
      </c>
      <c r="K3039">
        <f t="shared" si="279"/>
        <v>0</v>
      </c>
      <c r="L3039">
        <f t="shared" si="279"/>
        <v>0</v>
      </c>
      <c r="M3039">
        <f t="shared" si="267"/>
        <v>0.1</v>
      </c>
    </row>
    <row r="3040" spans="2:13" x14ac:dyDescent="0.4">
      <c r="B3040">
        <f t="shared" si="276"/>
        <v>0</v>
      </c>
      <c r="C3040">
        <f t="shared" si="276"/>
        <v>0</v>
      </c>
      <c r="D3040">
        <f t="shared" si="261"/>
        <v>0.1</v>
      </c>
      <c r="E3040">
        <f t="shared" si="277"/>
        <v>0</v>
      </c>
      <c r="F3040">
        <f t="shared" si="277"/>
        <v>0</v>
      </c>
      <c r="G3040">
        <f t="shared" si="263"/>
        <v>0.1</v>
      </c>
      <c r="H3040">
        <f t="shared" si="278"/>
        <v>0</v>
      </c>
      <c r="I3040">
        <f t="shared" si="278"/>
        <v>0</v>
      </c>
      <c r="J3040">
        <f t="shared" si="265"/>
        <v>0.1</v>
      </c>
      <c r="K3040">
        <f t="shared" si="279"/>
        <v>0</v>
      </c>
      <c r="L3040">
        <f t="shared" si="279"/>
        <v>0</v>
      </c>
      <c r="M3040">
        <f t="shared" si="267"/>
        <v>0.1</v>
      </c>
    </row>
    <row r="3041" spans="2:13" x14ac:dyDescent="0.4">
      <c r="B3041">
        <f t="shared" si="276"/>
        <v>0</v>
      </c>
      <c r="C3041">
        <f t="shared" si="276"/>
        <v>0</v>
      </c>
      <c r="D3041">
        <f t="shared" si="261"/>
        <v>0.1</v>
      </c>
      <c r="E3041">
        <f t="shared" si="277"/>
        <v>0</v>
      </c>
      <c r="F3041">
        <f t="shared" si="277"/>
        <v>0</v>
      </c>
      <c r="G3041">
        <f t="shared" si="263"/>
        <v>0</v>
      </c>
      <c r="H3041">
        <f t="shared" si="278"/>
        <v>0</v>
      </c>
      <c r="I3041">
        <f t="shared" si="278"/>
        <v>0</v>
      </c>
      <c r="J3041">
        <f t="shared" si="265"/>
        <v>0.1</v>
      </c>
      <c r="K3041">
        <f t="shared" si="279"/>
        <v>0</v>
      </c>
      <c r="L3041">
        <f t="shared" si="279"/>
        <v>0</v>
      </c>
      <c r="M3041">
        <f t="shared" si="267"/>
        <v>0.1</v>
      </c>
    </row>
    <row r="3042" spans="2:13" x14ac:dyDescent="0.4">
      <c r="B3042">
        <f t="shared" si="276"/>
        <v>0</v>
      </c>
      <c r="C3042">
        <f t="shared" si="276"/>
        <v>0</v>
      </c>
      <c r="D3042">
        <f t="shared" si="261"/>
        <v>0</v>
      </c>
      <c r="E3042">
        <f t="shared" si="277"/>
        <v>0</v>
      </c>
      <c r="F3042">
        <f t="shared" si="277"/>
        <v>0</v>
      </c>
      <c r="G3042">
        <f t="shared" si="263"/>
        <v>0.1</v>
      </c>
      <c r="H3042">
        <f t="shared" si="278"/>
        <v>0</v>
      </c>
      <c r="I3042">
        <f t="shared" si="278"/>
        <v>0</v>
      </c>
      <c r="J3042">
        <f t="shared" si="265"/>
        <v>0.2</v>
      </c>
      <c r="K3042">
        <f t="shared" si="279"/>
        <v>0</v>
      </c>
      <c r="L3042">
        <f t="shared" si="279"/>
        <v>0</v>
      </c>
      <c r="M3042">
        <f t="shared" si="267"/>
        <v>0.1</v>
      </c>
    </row>
    <row r="3043" spans="2:13" x14ac:dyDescent="0.4">
      <c r="B3043">
        <f t="shared" si="276"/>
        <v>0</v>
      </c>
      <c r="C3043">
        <f t="shared" si="276"/>
        <v>0</v>
      </c>
      <c r="D3043">
        <f t="shared" si="261"/>
        <v>0</v>
      </c>
      <c r="E3043">
        <f t="shared" si="277"/>
        <v>0</v>
      </c>
      <c r="F3043">
        <f t="shared" si="277"/>
        <v>0</v>
      </c>
      <c r="G3043">
        <f t="shared" si="263"/>
        <v>0.1</v>
      </c>
      <c r="H3043">
        <f t="shared" si="278"/>
        <v>0</v>
      </c>
      <c r="I3043">
        <f t="shared" si="278"/>
        <v>0</v>
      </c>
      <c r="J3043">
        <f t="shared" si="265"/>
        <v>0.1</v>
      </c>
      <c r="K3043">
        <f t="shared" si="279"/>
        <v>0</v>
      </c>
      <c r="L3043">
        <f t="shared" si="279"/>
        <v>0</v>
      </c>
      <c r="M3043">
        <f t="shared" si="267"/>
        <v>0.1</v>
      </c>
    </row>
    <row r="3044" spans="2:13" x14ac:dyDescent="0.4">
      <c r="B3044">
        <f t="shared" si="276"/>
        <v>0</v>
      </c>
      <c r="C3044">
        <f t="shared" si="276"/>
        <v>0</v>
      </c>
      <c r="D3044">
        <f t="shared" si="261"/>
        <v>0.1</v>
      </c>
      <c r="E3044">
        <f t="shared" si="277"/>
        <v>0</v>
      </c>
      <c r="F3044">
        <f t="shared" si="277"/>
        <v>0</v>
      </c>
      <c r="G3044">
        <f t="shared" si="263"/>
        <v>0</v>
      </c>
      <c r="H3044">
        <f t="shared" si="278"/>
        <v>0</v>
      </c>
      <c r="I3044">
        <f t="shared" si="278"/>
        <v>0</v>
      </c>
      <c r="J3044">
        <f t="shared" si="265"/>
        <v>0.1</v>
      </c>
      <c r="K3044">
        <f t="shared" si="279"/>
        <v>0</v>
      </c>
      <c r="L3044">
        <f t="shared" si="279"/>
        <v>0</v>
      </c>
      <c r="M3044">
        <f t="shared" si="267"/>
        <v>0.1</v>
      </c>
    </row>
    <row r="3045" spans="2:13" x14ac:dyDescent="0.4">
      <c r="B3045">
        <f t="shared" si="276"/>
        <v>0</v>
      </c>
      <c r="C3045">
        <f t="shared" si="276"/>
        <v>0</v>
      </c>
      <c r="D3045">
        <f t="shared" si="261"/>
        <v>0.1</v>
      </c>
      <c r="E3045">
        <f t="shared" si="277"/>
        <v>0</v>
      </c>
      <c r="F3045">
        <f t="shared" si="277"/>
        <v>0</v>
      </c>
      <c r="G3045">
        <f t="shared" si="263"/>
        <v>0.1</v>
      </c>
      <c r="H3045">
        <f t="shared" si="278"/>
        <v>0</v>
      </c>
      <c r="I3045">
        <f t="shared" si="278"/>
        <v>0</v>
      </c>
      <c r="J3045">
        <f t="shared" si="265"/>
        <v>0.1</v>
      </c>
      <c r="K3045">
        <f t="shared" si="279"/>
        <v>0</v>
      </c>
      <c r="L3045">
        <f t="shared" si="279"/>
        <v>0</v>
      </c>
      <c r="M3045">
        <f t="shared" si="267"/>
        <v>0.1</v>
      </c>
    </row>
    <row r="3046" spans="2:13" x14ac:dyDescent="0.4">
      <c r="B3046">
        <f t="shared" si="276"/>
        <v>0</v>
      </c>
      <c r="C3046">
        <f t="shared" si="276"/>
        <v>0</v>
      </c>
      <c r="D3046">
        <f t="shared" si="261"/>
        <v>0.1</v>
      </c>
      <c r="E3046">
        <f t="shared" si="277"/>
        <v>0</v>
      </c>
      <c r="F3046">
        <f t="shared" si="277"/>
        <v>0</v>
      </c>
      <c r="G3046">
        <f t="shared" si="263"/>
        <v>0.1</v>
      </c>
      <c r="H3046">
        <f t="shared" si="278"/>
        <v>0</v>
      </c>
      <c r="I3046">
        <f t="shared" si="278"/>
        <v>0</v>
      </c>
      <c r="J3046">
        <f t="shared" si="265"/>
        <v>0.2</v>
      </c>
      <c r="K3046">
        <f t="shared" si="279"/>
        <v>0</v>
      </c>
      <c r="L3046">
        <f t="shared" si="279"/>
        <v>0</v>
      </c>
      <c r="M3046">
        <f t="shared" si="267"/>
        <v>0.1</v>
      </c>
    </row>
    <row r="3047" spans="2:13" x14ac:dyDescent="0.4">
      <c r="B3047">
        <f t="shared" ref="B3047:C3062" si="280">B900-C900</f>
        <v>0</v>
      </c>
      <c r="C3047">
        <f t="shared" si="280"/>
        <v>0</v>
      </c>
      <c r="D3047">
        <f t="shared" ref="D3047:D3110" si="281">D900</f>
        <v>0.1</v>
      </c>
      <c r="E3047">
        <f t="shared" ref="E3047:F3062" si="282">E900-F900</f>
        <v>0</v>
      </c>
      <c r="F3047">
        <f t="shared" si="282"/>
        <v>0</v>
      </c>
      <c r="G3047">
        <f t="shared" ref="G3047:G3110" si="283">G900</f>
        <v>0</v>
      </c>
      <c r="H3047">
        <f t="shared" ref="H3047:I3062" si="284">H900-I900</f>
        <v>0</v>
      </c>
      <c r="I3047">
        <f t="shared" si="284"/>
        <v>0</v>
      </c>
      <c r="J3047">
        <f t="shared" ref="J3047:J3110" si="285">J900</f>
        <v>0</v>
      </c>
      <c r="K3047">
        <f t="shared" ref="K3047:L3062" si="286">K900-L900</f>
        <v>0</v>
      </c>
      <c r="L3047">
        <f t="shared" si="286"/>
        <v>0</v>
      </c>
      <c r="M3047">
        <f t="shared" ref="M3047:M3110" si="287">M900</f>
        <v>0.1</v>
      </c>
    </row>
    <row r="3048" spans="2:13" x14ac:dyDescent="0.4">
      <c r="B3048">
        <f t="shared" si="280"/>
        <v>0</v>
      </c>
      <c r="C3048">
        <f t="shared" si="280"/>
        <v>0</v>
      </c>
      <c r="D3048">
        <f t="shared" si="281"/>
        <v>0.1</v>
      </c>
      <c r="E3048">
        <f t="shared" si="282"/>
        <v>0</v>
      </c>
      <c r="F3048">
        <f t="shared" si="282"/>
        <v>0</v>
      </c>
      <c r="G3048">
        <f t="shared" si="283"/>
        <v>0.1</v>
      </c>
      <c r="H3048">
        <f t="shared" si="284"/>
        <v>0</v>
      </c>
      <c r="I3048">
        <f t="shared" si="284"/>
        <v>0</v>
      </c>
      <c r="J3048">
        <f t="shared" si="285"/>
        <v>0.1</v>
      </c>
      <c r="K3048">
        <f t="shared" si="286"/>
        <v>0</v>
      </c>
      <c r="L3048">
        <f t="shared" si="286"/>
        <v>0</v>
      </c>
      <c r="M3048">
        <f t="shared" si="287"/>
        <v>0.1</v>
      </c>
    </row>
    <row r="3049" spans="2:13" x14ac:dyDescent="0.4">
      <c r="B3049">
        <f t="shared" si="280"/>
        <v>0</v>
      </c>
      <c r="C3049">
        <f t="shared" si="280"/>
        <v>0</v>
      </c>
      <c r="D3049">
        <f t="shared" si="281"/>
        <v>0.1</v>
      </c>
      <c r="E3049">
        <f t="shared" si="282"/>
        <v>0</v>
      </c>
      <c r="F3049">
        <f t="shared" si="282"/>
        <v>0</v>
      </c>
      <c r="G3049">
        <f t="shared" si="283"/>
        <v>0</v>
      </c>
      <c r="H3049">
        <f t="shared" si="284"/>
        <v>0</v>
      </c>
      <c r="I3049">
        <f t="shared" si="284"/>
        <v>0</v>
      </c>
      <c r="J3049">
        <f t="shared" si="285"/>
        <v>0.2</v>
      </c>
      <c r="K3049">
        <f t="shared" si="286"/>
        <v>0</v>
      </c>
      <c r="L3049">
        <f t="shared" si="286"/>
        <v>0</v>
      </c>
      <c r="M3049">
        <f t="shared" si="287"/>
        <v>0.1</v>
      </c>
    </row>
    <row r="3050" spans="2:13" x14ac:dyDescent="0.4">
      <c r="B3050">
        <f t="shared" si="280"/>
        <v>0</v>
      </c>
      <c r="C3050">
        <f t="shared" si="280"/>
        <v>0</v>
      </c>
      <c r="D3050">
        <f t="shared" si="281"/>
        <v>0</v>
      </c>
      <c r="E3050">
        <f t="shared" si="282"/>
        <v>0</v>
      </c>
      <c r="F3050">
        <f t="shared" si="282"/>
        <v>0</v>
      </c>
      <c r="G3050">
        <f t="shared" si="283"/>
        <v>0</v>
      </c>
      <c r="H3050">
        <f t="shared" si="284"/>
        <v>0</v>
      </c>
      <c r="I3050">
        <f t="shared" si="284"/>
        <v>0</v>
      </c>
      <c r="J3050">
        <f t="shared" si="285"/>
        <v>0.1</v>
      </c>
      <c r="K3050">
        <f t="shared" si="286"/>
        <v>0</v>
      </c>
      <c r="L3050">
        <f t="shared" si="286"/>
        <v>0</v>
      </c>
      <c r="M3050">
        <f t="shared" si="287"/>
        <v>0.1</v>
      </c>
    </row>
    <row r="3051" spans="2:13" x14ac:dyDescent="0.4">
      <c r="B3051">
        <f t="shared" si="280"/>
        <v>0</v>
      </c>
      <c r="C3051">
        <f t="shared" si="280"/>
        <v>0</v>
      </c>
      <c r="D3051">
        <f t="shared" si="281"/>
        <v>0.1</v>
      </c>
      <c r="E3051">
        <f t="shared" si="282"/>
        <v>0</v>
      </c>
      <c r="F3051">
        <f t="shared" si="282"/>
        <v>0</v>
      </c>
      <c r="G3051">
        <f t="shared" si="283"/>
        <v>0</v>
      </c>
      <c r="H3051">
        <f t="shared" si="284"/>
        <v>0</v>
      </c>
      <c r="I3051">
        <f t="shared" si="284"/>
        <v>0</v>
      </c>
      <c r="J3051">
        <f t="shared" si="285"/>
        <v>0.1</v>
      </c>
      <c r="K3051">
        <f t="shared" si="286"/>
        <v>0</v>
      </c>
      <c r="L3051">
        <f t="shared" si="286"/>
        <v>0</v>
      </c>
      <c r="M3051">
        <f t="shared" si="287"/>
        <v>0.1</v>
      </c>
    </row>
    <row r="3052" spans="2:13" x14ac:dyDescent="0.4">
      <c r="B3052">
        <f t="shared" si="280"/>
        <v>0</v>
      </c>
      <c r="C3052">
        <f t="shared" si="280"/>
        <v>0</v>
      </c>
      <c r="D3052">
        <f t="shared" si="281"/>
        <v>0.1</v>
      </c>
      <c r="E3052">
        <f t="shared" si="282"/>
        <v>0</v>
      </c>
      <c r="F3052">
        <f t="shared" si="282"/>
        <v>0</v>
      </c>
      <c r="G3052">
        <f t="shared" si="283"/>
        <v>0.1</v>
      </c>
      <c r="H3052">
        <f t="shared" si="284"/>
        <v>0</v>
      </c>
      <c r="I3052">
        <f t="shared" si="284"/>
        <v>0</v>
      </c>
      <c r="J3052">
        <f t="shared" si="285"/>
        <v>0.1</v>
      </c>
      <c r="K3052">
        <f t="shared" si="286"/>
        <v>0</v>
      </c>
      <c r="L3052">
        <f t="shared" si="286"/>
        <v>0</v>
      </c>
      <c r="M3052">
        <f t="shared" si="287"/>
        <v>0</v>
      </c>
    </row>
    <row r="3053" spans="2:13" x14ac:dyDescent="0.4">
      <c r="B3053">
        <f t="shared" si="280"/>
        <v>0</v>
      </c>
      <c r="C3053">
        <f t="shared" si="280"/>
        <v>0</v>
      </c>
      <c r="D3053">
        <f t="shared" si="281"/>
        <v>0.1</v>
      </c>
      <c r="E3053">
        <f t="shared" si="282"/>
        <v>0</v>
      </c>
      <c r="F3053">
        <f t="shared" si="282"/>
        <v>0</v>
      </c>
      <c r="G3053">
        <f t="shared" si="283"/>
        <v>0.1</v>
      </c>
      <c r="H3053">
        <f t="shared" si="284"/>
        <v>0</v>
      </c>
      <c r="I3053">
        <f t="shared" si="284"/>
        <v>0</v>
      </c>
      <c r="J3053">
        <f t="shared" si="285"/>
        <v>0.1</v>
      </c>
      <c r="K3053">
        <f t="shared" si="286"/>
        <v>0</v>
      </c>
      <c r="L3053">
        <f t="shared" si="286"/>
        <v>0</v>
      </c>
      <c r="M3053">
        <f t="shared" si="287"/>
        <v>0.1</v>
      </c>
    </row>
    <row r="3054" spans="2:13" x14ac:dyDescent="0.4">
      <c r="B3054">
        <f t="shared" si="280"/>
        <v>0</v>
      </c>
      <c r="C3054">
        <f t="shared" si="280"/>
        <v>0</v>
      </c>
      <c r="D3054">
        <f t="shared" si="281"/>
        <v>0</v>
      </c>
      <c r="E3054">
        <f t="shared" si="282"/>
        <v>0</v>
      </c>
      <c r="F3054">
        <f t="shared" si="282"/>
        <v>0</v>
      </c>
      <c r="G3054">
        <f t="shared" si="283"/>
        <v>0.1</v>
      </c>
      <c r="H3054">
        <f t="shared" si="284"/>
        <v>0</v>
      </c>
      <c r="I3054">
        <f t="shared" si="284"/>
        <v>0</v>
      </c>
      <c r="J3054">
        <f t="shared" si="285"/>
        <v>0.1</v>
      </c>
      <c r="K3054">
        <f t="shared" si="286"/>
        <v>0</v>
      </c>
      <c r="L3054">
        <f t="shared" si="286"/>
        <v>0</v>
      </c>
      <c r="M3054">
        <f t="shared" si="287"/>
        <v>0.1</v>
      </c>
    </row>
    <row r="3055" spans="2:13" x14ac:dyDescent="0.4">
      <c r="B3055">
        <f t="shared" si="280"/>
        <v>0</v>
      </c>
      <c r="C3055">
        <f t="shared" si="280"/>
        <v>0</v>
      </c>
      <c r="D3055">
        <f t="shared" si="281"/>
        <v>0.1</v>
      </c>
      <c r="E3055">
        <f t="shared" si="282"/>
        <v>0</v>
      </c>
      <c r="F3055">
        <f t="shared" si="282"/>
        <v>0</v>
      </c>
      <c r="G3055">
        <f t="shared" si="283"/>
        <v>0.1</v>
      </c>
      <c r="H3055">
        <f t="shared" si="284"/>
        <v>0</v>
      </c>
      <c r="I3055">
        <f t="shared" si="284"/>
        <v>0</v>
      </c>
      <c r="J3055">
        <f t="shared" si="285"/>
        <v>0.2</v>
      </c>
      <c r="K3055">
        <f t="shared" si="286"/>
        <v>0</v>
      </c>
      <c r="L3055">
        <f t="shared" si="286"/>
        <v>0</v>
      </c>
      <c r="M3055">
        <f t="shared" si="287"/>
        <v>0.1</v>
      </c>
    </row>
    <row r="3056" spans="2:13" x14ac:dyDescent="0.4">
      <c r="B3056">
        <f t="shared" si="280"/>
        <v>0</v>
      </c>
      <c r="C3056">
        <f t="shared" si="280"/>
        <v>0</v>
      </c>
      <c r="D3056">
        <f t="shared" si="281"/>
        <v>0</v>
      </c>
      <c r="E3056">
        <f t="shared" si="282"/>
        <v>0</v>
      </c>
      <c r="F3056">
        <f t="shared" si="282"/>
        <v>0</v>
      </c>
      <c r="G3056">
        <f t="shared" si="283"/>
        <v>0.1</v>
      </c>
      <c r="H3056">
        <f t="shared" si="284"/>
        <v>0</v>
      </c>
      <c r="I3056">
        <f t="shared" si="284"/>
        <v>0</v>
      </c>
      <c r="J3056">
        <f t="shared" si="285"/>
        <v>0.1</v>
      </c>
      <c r="K3056">
        <f t="shared" si="286"/>
        <v>0</v>
      </c>
      <c r="L3056">
        <f t="shared" si="286"/>
        <v>0</v>
      </c>
      <c r="M3056">
        <f t="shared" si="287"/>
        <v>0</v>
      </c>
    </row>
    <row r="3057" spans="2:13" x14ac:dyDescent="0.4">
      <c r="B3057">
        <f t="shared" si="280"/>
        <v>0</v>
      </c>
      <c r="C3057">
        <f t="shared" si="280"/>
        <v>0</v>
      </c>
      <c r="D3057">
        <f t="shared" si="281"/>
        <v>0.1</v>
      </c>
      <c r="E3057">
        <f t="shared" si="282"/>
        <v>0</v>
      </c>
      <c r="F3057">
        <f t="shared" si="282"/>
        <v>0</v>
      </c>
      <c r="G3057">
        <f t="shared" si="283"/>
        <v>0</v>
      </c>
      <c r="H3057">
        <f t="shared" si="284"/>
        <v>0</v>
      </c>
      <c r="I3057">
        <f t="shared" si="284"/>
        <v>0</v>
      </c>
      <c r="J3057">
        <f t="shared" si="285"/>
        <v>0.1</v>
      </c>
      <c r="K3057">
        <f t="shared" si="286"/>
        <v>0</v>
      </c>
      <c r="L3057">
        <f t="shared" si="286"/>
        <v>0</v>
      </c>
      <c r="M3057">
        <f t="shared" si="287"/>
        <v>0.1</v>
      </c>
    </row>
    <row r="3058" spans="2:13" x14ac:dyDescent="0.4">
      <c r="B3058">
        <f t="shared" si="280"/>
        <v>0</v>
      </c>
      <c r="C3058">
        <f t="shared" si="280"/>
        <v>0</v>
      </c>
      <c r="D3058">
        <f t="shared" si="281"/>
        <v>0.1</v>
      </c>
      <c r="E3058">
        <f t="shared" si="282"/>
        <v>0</v>
      </c>
      <c r="F3058">
        <f t="shared" si="282"/>
        <v>0</v>
      </c>
      <c r="G3058">
        <f t="shared" si="283"/>
        <v>0.1</v>
      </c>
      <c r="H3058">
        <f t="shared" si="284"/>
        <v>0</v>
      </c>
      <c r="I3058">
        <f t="shared" si="284"/>
        <v>0</v>
      </c>
      <c r="J3058">
        <f t="shared" si="285"/>
        <v>0.1</v>
      </c>
      <c r="K3058">
        <f t="shared" si="286"/>
        <v>0</v>
      </c>
      <c r="L3058">
        <f t="shared" si="286"/>
        <v>0</v>
      </c>
      <c r="M3058">
        <f t="shared" si="287"/>
        <v>0.1</v>
      </c>
    </row>
    <row r="3059" spans="2:13" x14ac:dyDescent="0.4">
      <c r="B3059">
        <f t="shared" si="280"/>
        <v>0</v>
      </c>
      <c r="C3059">
        <f t="shared" si="280"/>
        <v>0</v>
      </c>
      <c r="D3059">
        <f t="shared" si="281"/>
        <v>0.1</v>
      </c>
      <c r="E3059">
        <f t="shared" si="282"/>
        <v>0</v>
      </c>
      <c r="F3059">
        <f t="shared" si="282"/>
        <v>0</v>
      </c>
      <c r="G3059">
        <f t="shared" si="283"/>
        <v>0</v>
      </c>
      <c r="H3059">
        <f t="shared" si="284"/>
        <v>0</v>
      </c>
      <c r="I3059">
        <f t="shared" si="284"/>
        <v>0</v>
      </c>
      <c r="J3059">
        <f t="shared" si="285"/>
        <v>0.1</v>
      </c>
      <c r="K3059">
        <f t="shared" si="286"/>
        <v>0</v>
      </c>
      <c r="L3059">
        <f t="shared" si="286"/>
        <v>0</v>
      </c>
      <c r="M3059">
        <f t="shared" si="287"/>
        <v>0</v>
      </c>
    </row>
    <row r="3060" spans="2:13" x14ac:dyDescent="0.4">
      <c r="B3060">
        <f t="shared" si="280"/>
        <v>0</v>
      </c>
      <c r="C3060">
        <f t="shared" si="280"/>
        <v>0</v>
      </c>
      <c r="D3060">
        <f t="shared" si="281"/>
        <v>0</v>
      </c>
      <c r="E3060">
        <f t="shared" si="282"/>
        <v>0</v>
      </c>
      <c r="F3060">
        <f t="shared" si="282"/>
        <v>0</v>
      </c>
      <c r="G3060">
        <f t="shared" si="283"/>
        <v>0</v>
      </c>
      <c r="H3060">
        <f t="shared" si="284"/>
        <v>0</v>
      </c>
      <c r="I3060">
        <f t="shared" si="284"/>
        <v>0</v>
      </c>
      <c r="J3060">
        <f t="shared" si="285"/>
        <v>0.1</v>
      </c>
      <c r="K3060">
        <f t="shared" si="286"/>
        <v>0</v>
      </c>
      <c r="L3060">
        <f t="shared" si="286"/>
        <v>0</v>
      </c>
      <c r="M3060">
        <f t="shared" si="287"/>
        <v>0.1</v>
      </c>
    </row>
    <row r="3061" spans="2:13" x14ac:dyDescent="0.4">
      <c r="B3061">
        <f t="shared" si="280"/>
        <v>0</v>
      </c>
      <c r="C3061">
        <f t="shared" si="280"/>
        <v>0</v>
      </c>
      <c r="D3061">
        <f t="shared" si="281"/>
        <v>0.1</v>
      </c>
      <c r="E3061">
        <f t="shared" si="282"/>
        <v>0</v>
      </c>
      <c r="F3061">
        <f t="shared" si="282"/>
        <v>0</v>
      </c>
      <c r="G3061">
        <f t="shared" si="283"/>
        <v>0</v>
      </c>
      <c r="H3061">
        <f t="shared" si="284"/>
        <v>0</v>
      </c>
      <c r="I3061">
        <f t="shared" si="284"/>
        <v>0</v>
      </c>
      <c r="J3061">
        <f t="shared" si="285"/>
        <v>0.1</v>
      </c>
      <c r="K3061">
        <f t="shared" si="286"/>
        <v>0</v>
      </c>
      <c r="L3061">
        <f t="shared" si="286"/>
        <v>0</v>
      </c>
      <c r="M3061">
        <f t="shared" si="287"/>
        <v>0.1</v>
      </c>
    </row>
    <row r="3062" spans="2:13" x14ac:dyDescent="0.4">
      <c r="B3062">
        <f t="shared" si="280"/>
        <v>0</v>
      </c>
      <c r="C3062">
        <f t="shared" si="280"/>
        <v>0</v>
      </c>
      <c r="D3062">
        <f t="shared" si="281"/>
        <v>0</v>
      </c>
      <c r="E3062">
        <f t="shared" si="282"/>
        <v>0</v>
      </c>
      <c r="F3062">
        <f t="shared" si="282"/>
        <v>0</v>
      </c>
      <c r="G3062">
        <f t="shared" si="283"/>
        <v>0.1</v>
      </c>
      <c r="H3062">
        <f t="shared" si="284"/>
        <v>0</v>
      </c>
      <c r="I3062">
        <f t="shared" si="284"/>
        <v>0</v>
      </c>
      <c r="J3062">
        <f t="shared" si="285"/>
        <v>0.2</v>
      </c>
      <c r="K3062">
        <f t="shared" si="286"/>
        <v>0</v>
      </c>
      <c r="L3062">
        <f t="shared" si="286"/>
        <v>0</v>
      </c>
      <c r="M3062">
        <f t="shared" si="287"/>
        <v>0.1</v>
      </c>
    </row>
    <row r="3063" spans="2:13" x14ac:dyDescent="0.4">
      <c r="B3063">
        <f t="shared" ref="B3063:C3078" si="288">B916-C916</f>
        <v>0</v>
      </c>
      <c r="C3063">
        <f t="shared" si="288"/>
        <v>0</v>
      </c>
      <c r="D3063">
        <f t="shared" si="281"/>
        <v>0.1</v>
      </c>
      <c r="E3063">
        <f t="shared" ref="E3063:F3078" si="289">E916-F916</f>
        <v>0</v>
      </c>
      <c r="F3063">
        <f t="shared" si="289"/>
        <v>0</v>
      </c>
      <c r="G3063">
        <f t="shared" si="283"/>
        <v>0</v>
      </c>
      <c r="H3063">
        <f t="shared" ref="H3063:I3078" si="290">H916-I916</f>
        <v>0</v>
      </c>
      <c r="I3063">
        <f t="shared" si="290"/>
        <v>0</v>
      </c>
      <c r="J3063">
        <f t="shared" si="285"/>
        <v>0.1</v>
      </c>
      <c r="K3063">
        <f t="shared" ref="K3063:L3078" si="291">K916-L916</f>
        <v>0</v>
      </c>
      <c r="L3063">
        <f t="shared" si="291"/>
        <v>0</v>
      </c>
      <c r="M3063">
        <f t="shared" si="287"/>
        <v>0.1</v>
      </c>
    </row>
    <row r="3064" spans="2:13" x14ac:dyDescent="0.4">
      <c r="B3064">
        <f t="shared" si="288"/>
        <v>0</v>
      </c>
      <c r="C3064">
        <f t="shared" si="288"/>
        <v>0</v>
      </c>
      <c r="D3064">
        <f t="shared" si="281"/>
        <v>0</v>
      </c>
      <c r="E3064">
        <f t="shared" si="289"/>
        <v>0</v>
      </c>
      <c r="F3064">
        <f t="shared" si="289"/>
        <v>0</v>
      </c>
      <c r="G3064">
        <f t="shared" si="283"/>
        <v>0</v>
      </c>
      <c r="H3064">
        <f t="shared" si="290"/>
        <v>0</v>
      </c>
      <c r="I3064">
        <f t="shared" si="290"/>
        <v>0</v>
      </c>
      <c r="J3064">
        <f t="shared" si="285"/>
        <v>0.1</v>
      </c>
      <c r="K3064">
        <f t="shared" si="291"/>
        <v>0</v>
      </c>
      <c r="L3064">
        <f t="shared" si="291"/>
        <v>0</v>
      </c>
      <c r="M3064">
        <f t="shared" si="287"/>
        <v>0.1</v>
      </c>
    </row>
    <row r="3065" spans="2:13" x14ac:dyDescent="0.4">
      <c r="B3065">
        <f t="shared" si="288"/>
        <v>0</v>
      </c>
      <c r="C3065">
        <f t="shared" si="288"/>
        <v>0</v>
      </c>
      <c r="D3065">
        <f t="shared" si="281"/>
        <v>0.1</v>
      </c>
      <c r="E3065">
        <f t="shared" si="289"/>
        <v>0</v>
      </c>
      <c r="F3065">
        <f t="shared" si="289"/>
        <v>0</v>
      </c>
      <c r="G3065">
        <f t="shared" si="283"/>
        <v>0.1</v>
      </c>
      <c r="H3065">
        <f t="shared" si="290"/>
        <v>0</v>
      </c>
      <c r="I3065">
        <f t="shared" si="290"/>
        <v>0</v>
      </c>
      <c r="J3065">
        <f t="shared" si="285"/>
        <v>0.1</v>
      </c>
      <c r="K3065">
        <f t="shared" si="291"/>
        <v>0</v>
      </c>
      <c r="L3065">
        <f t="shared" si="291"/>
        <v>0</v>
      </c>
      <c r="M3065">
        <f t="shared" si="287"/>
        <v>0.1</v>
      </c>
    </row>
    <row r="3066" spans="2:13" x14ac:dyDescent="0.4">
      <c r="B3066">
        <f t="shared" si="288"/>
        <v>0</v>
      </c>
      <c r="C3066">
        <f t="shared" si="288"/>
        <v>0</v>
      </c>
      <c r="D3066">
        <f t="shared" si="281"/>
        <v>0</v>
      </c>
      <c r="E3066">
        <f t="shared" si="289"/>
        <v>0</v>
      </c>
      <c r="F3066">
        <f t="shared" si="289"/>
        <v>0</v>
      </c>
      <c r="G3066">
        <f t="shared" si="283"/>
        <v>0</v>
      </c>
      <c r="H3066">
        <f t="shared" si="290"/>
        <v>0</v>
      </c>
      <c r="I3066">
        <f t="shared" si="290"/>
        <v>0</v>
      </c>
      <c r="J3066">
        <f t="shared" si="285"/>
        <v>0.1</v>
      </c>
      <c r="K3066">
        <f t="shared" si="291"/>
        <v>0</v>
      </c>
      <c r="L3066">
        <f t="shared" si="291"/>
        <v>0</v>
      </c>
      <c r="M3066">
        <f t="shared" si="287"/>
        <v>0.1</v>
      </c>
    </row>
    <row r="3067" spans="2:13" x14ac:dyDescent="0.4">
      <c r="B3067">
        <f t="shared" si="288"/>
        <v>0</v>
      </c>
      <c r="C3067">
        <f t="shared" si="288"/>
        <v>0</v>
      </c>
      <c r="D3067">
        <f t="shared" si="281"/>
        <v>0.1</v>
      </c>
      <c r="E3067">
        <f t="shared" si="289"/>
        <v>0</v>
      </c>
      <c r="F3067">
        <f t="shared" si="289"/>
        <v>0</v>
      </c>
      <c r="G3067">
        <f t="shared" si="283"/>
        <v>0.1</v>
      </c>
      <c r="H3067">
        <f t="shared" si="290"/>
        <v>0</v>
      </c>
      <c r="I3067">
        <f t="shared" si="290"/>
        <v>0</v>
      </c>
      <c r="J3067">
        <f t="shared" si="285"/>
        <v>0.2</v>
      </c>
      <c r="K3067">
        <f t="shared" si="291"/>
        <v>0</v>
      </c>
      <c r="L3067">
        <f t="shared" si="291"/>
        <v>0</v>
      </c>
      <c r="M3067">
        <f t="shared" si="287"/>
        <v>0.1</v>
      </c>
    </row>
    <row r="3068" spans="2:13" x14ac:dyDescent="0.4">
      <c r="B3068">
        <f t="shared" si="288"/>
        <v>0</v>
      </c>
      <c r="C3068">
        <f t="shared" si="288"/>
        <v>0</v>
      </c>
      <c r="D3068">
        <f t="shared" si="281"/>
        <v>0.1</v>
      </c>
      <c r="E3068">
        <f t="shared" si="289"/>
        <v>0</v>
      </c>
      <c r="F3068">
        <f t="shared" si="289"/>
        <v>0</v>
      </c>
      <c r="G3068">
        <f t="shared" si="283"/>
        <v>0</v>
      </c>
      <c r="H3068">
        <f t="shared" si="290"/>
        <v>0</v>
      </c>
      <c r="I3068">
        <f t="shared" si="290"/>
        <v>0</v>
      </c>
      <c r="J3068">
        <f t="shared" si="285"/>
        <v>0.1</v>
      </c>
      <c r="K3068">
        <f t="shared" si="291"/>
        <v>0</v>
      </c>
      <c r="L3068">
        <f t="shared" si="291"/>
        <v>0</v>
      </c>
      <c r="M3068">
        <f t="shared" si="287"/>
        <v>0.1</v>
      </c>
    </row>
    <row r="3069" spans="2:13" x14ac:dyDescent="0.4">
      <c r="B3069">
        <f t="shared" si="288"/>
        <v>0</v>
      </c>
      <c r="C3069">
        <f t="shared" si="288"/>
        <v>0</v>
      </c>
      <c r="D3069">
        <f t="shared" si="281"/>
        <v>0.1</v>
      </c>
      <c r="E3069">
        <f t="shared" si="289"/>
        <v>0</v>
      </c>
      <c r="F3069">
        <f t="shared" si="289"/>
        <v>0</v>
      </c>
      <c r="G3069">
        <f t="shared" si="283"/>
        <v>0.1</v>
      </c>
      <c r="H3069">
        <f t="shared" si="290"/>
        <v>0</v>
      </c>
      <c r="I3069">
        <f t="shared" si="290"/>
        <v>0</v>
      </c>
      <c r="J3069">
        <f t="shared" si="285"/>
        <v>0.1</v>
      </c>
      <c r="K3069">
        <f t="shared" si="291"/>
        <v>0</v>
      </c>
      <c r="L3069">
        <f t="shared" si="291"/>
        <v>0</v>
      </c>
      <c r="M3069">
        <f t="shared" si="287"/>
        <v>0.1</v>
      </c>
    </row>
    <row r="3070" spans="2:13" x14ac:dyDescent="0.4">
      <c r="B3070">
        <f t="shared" si="288"/>
        <v>0</v>
      </c>
      <c r="C3070">
        <f t="shared" si="288"/>
        <v>0</v>
      </c>
      <c r="D3070">
        <f t="shared" si="281"/>
        <v>0.1</v>
      </c>
      <c r="E3070">
        <f t="shared" si="289"/>
        <v>0</v>
      </c>
      <c r="F3070">
        <f t="shared" si="289"/>
        <v>0</v>
      </c>
      <c r="G3070">
        <f t="shared" si="283"/>
        <v>0.1</v>
      </c>
      <c r="H3070">
        <f t="shared" si="290"/>
        <v>0</v>
      </c>
      <c r="I3070">
        <f t="shared" si="290"/>
        <v>0</v>
      </c>
      <c r="J3070">
        <f t="shared" si="285"/>
        <v>0.1</v>
      </c>
      <c r="K3070">
        <f t="shared" si="291"/>
        <v>0</v>
      </c>
      <c r="L3070">
        <f t="shared" si="291"/>
        <v>0</v>
      </c>
      <c r="M3070">
        <f t="shared" si="287"/>
        <v>0.1</v>
      </c>
    </row>
    <row r="3071" spans="2:13" x14ac:dyDescent="0.4">
      <c r="B3071">
        <f t="shared" si="288"/>
        <v>0</v>
      </c>
      <c r="C3071">
        <f t="shared" si="288"/>
        <v>0</v>
      </c>
      <c r="D3071">
        <f t="shared" si="281"/>
        <v>0.1</v>
      </c>
      <c r="E3071">
        <f t="shared" si="289"/>
        <v>0</v>
      </c>
      <c r="F3071">
        <f t="shared" si="289"/>
        <v>0</v>
      </c>
      <c r="G3071">
        <f t="shared" si="283"/>
        <v>0</v>
      </c>
      <c r="H3071">
        <f t="shared" si="290"/>
        <v>0</v>
      </c>
      <c r="I3071">
        <f t="shared" si="290"/>
        <v>0</v>
      </c>
      <c r="J3071">
        <f t="shared" si="285"/>
        <v>0.1</v>
      </c>
      <c r="K3071">
        <f t="shared" si="291"/>
        <v>0</v>
      </c>
      <c r="L3071">
        <f t="shared" si="291"/>
        <v>0</v>
      </c>
      <c r="M3071">
        <f t="shared" si="287"/>
        <v>0.1</v>
      </c>
    </row>
    <row r="3072" spans="2:13" x14ac:dyDescent="0.4">
      <c r="B3072">
        <f t="shared" si="288"/>
        <v>0</v>
      </c>
      <c r="C3072">
        <f t="shared" si="288"/>
        <v>0</v>
      </c>
      <c r="D3072">
        <f t="shared" si="281"/>
        <v>0</v>
      </c>
      <c r="E3072">
        <f t="shared" si="289"/>
        <v>0</v>
      </c>
      <c r="F3072">
        <f t="shared" si="289"/>
        <v>0</v>
      </c>
      <c r="G3072">
        <f t="shared" si="283"/>
        <v>0.1</v>
      </c>
      <c r="H3072">
        <f t="shared" si="290"/>
        <v>0</v>
      </c>
      <c r="I3072">
        <f t="shared" si="290"/>
        <v>0</v>
      </c>
      <c r="J3072">
        <f t="shared" si="285"/>
        <v>0.1</v>
      </c>
      <c r="K3072">
        <f t="shared" si="291"/>
        <v>0</v>
      </c>
      <c r="L3072">
        <f t="shared" si="291"/>
        <v>0</v>
      </c>
      <c r="M3072">
        <f t="shared" si="287"/>
        <v>0.1</v>
      </c>
    </row>
    <row r="3073" spans="2:13" x14ac:dyDescent="0.4">
      <c r="B3073">
        <f t="shared" si="288"/>
        <v>0</v>
      </c>
      <c r="C3073">
        <f t="shared" si="288"/>
        <v>0</v>
      </c>
      <c r="D3073">
        <f t="shared" si="281"/>
        <v>0</v>
      </c>
      <c r="E3073">
        <f t="shared" si="289"/>
        <v>0</v>
      </c>
      <c r="F3073">
        <f t="shared" si="289"/>
        <v>0</v>
      </c>
      <c r="G3073">
        <f t="shared" si="283"/>
        <v>0.1</v>
      </c>
      <c r="H3073">
        <f t="shared" si="290"/>
        <v>0</v>
      </c>
      <c r="I3073">
        <f t="shared" si="290"/>
        <v>0</v>
      </c>
      <c r="J3073">
        <f t="shared" si="285"/>
        <v>0.2</v>
      </c>
      <c r="K3073">
        <f t="shared" si="291"/>
        <v>0</v>
      </c>
      <c r="L3073">
        <f t="shared" si="291"/>
        <v>0</v>
      </c>
      <c r="M3073">
        <f t="shared" si="287"/>
        <v>0.1</v>
      </c>
    </row>
    <row r="3074" spans="2:13" x14ac:dyDescent="0.4">
      <c r="B3074">
        <f t="shared" si="288"/>
        <v>0</v>
      </c>
      <c r="C3074">
        <f t="shared" si="288"/>
        <v>0</v>
      </c>
      <c r="D3074">
        <f t="shared" si="281"/>
        <v>0.1</v>
      </c>
      <c r="E3074">
        <f t="shared" si="289"/>
        <v>0</v>
      </c>
      <c r="F3074">
        <f t="shared" si="289"/>
        <v>0</v>
      </c>
      <c r="G3074">
        <f t="shared" si="283"/>
        <v>0</v>
      </c>
      <c r="H3074">
        <f t="shared" si="290"/>
        <v>0</v>
      </c>
      <c r="I3074">
        <f t="shared" si="290"/>
        <v>0</v>
      </c>
      <c r="J3074">
        <f t="shared" si="285"/>
        <v>0.1</v>
      </c>
      <c r="K3074">
        <f t="shared" si="291"/>
        <v>0</v>
      </c>
      <c r="L3074">
        <f t="shared" si="291"/>
        <v>0</v>
      </c>
      <c r="M3074">
        <f t="shared" si="287"/>
        <v>0.1</v>
      </c>
    </row>
    <row r="3075" spans="2:13" x14ac:dyDescent="0.4">
      <c r="B3075">
        <f t="shared" si="288"/>
        <v>0</v>
      </c>
      <c r="C3075">
        <f t="shared" si="288"/>
        <v>0</v>
      </c>
      <c r="D3075">
        <f t="shared" si="281"/>
        <v>0.1</v>
      </c>
      <c r="E3075">
        <f t="shared" si="289"/>
        <v>0</v>
      </c>
      <c r="F3075">
        <f t="shared" si="289"/>
        <v>0</v>
      </c>
      <c r="G3075">
        <f t="shared" si="283"/>
        <v>0</v>
      </c>
      <c r="H3075">
        <f t="shared" si="290"/>
        <v>0</v>
      </c>
      <c r="I3075">
        <f t="shared" si="290"/>
        <v>0</v>
      </c>
      <c r="J3075">
        <f t="shared" si="285"/>
        <v>0.1</v>
      </c>
      <c r="K3075">
        <f t="shared" si="291"/>
        <v>0</v>
      </c>
      <c r="L3075">
        <f t="shared" si="291"/>
        <v>0</v>
      </c>
      <c r="M3075">
        <f t="shared" si="287"/>
        <v>0.1</v>
      </c>
    </row>
    <row r="3076" spans="2:13" x14ac:dyDescent="0.4">
      <c r="B3076">
        <f t="shared" si="288"/>
        <v>0</v>
      </c>
      <c r="C3076">
        <f t="shared" si="288"/>
        <v>0.1</v>
      </c>
      <c r="D3076">
        <f t="shared" si="281"/>
        <v>0.1</v>
      </c>
      <c r="E3076">
        <f t="shared" si="289"/>
        <v>0</v>
      </c>
      <c r="F3076">
        <f t="shared" si="289"/>
        <v>0</v>
      </c>
      <c r="G3076">
        <f t="shared" si="283"/>
        <v>0.1</v>
      </c>
      <c r="H3076">
        <f t="shared" si="290"/>
        <v>0</v>
      </c>
      <c r="I3076">
        <f t="shared" si="290"/>
        <v>0</v>
      </c>
      <c r="J3076">
        <f t="shared" si="285"/>
        <v>0.1</v>
      </c>
      <c r="K3076">
        <f t="shared" si="291"/>
        <v>0</v>
      </c>
      <c r="L3076">
        <f t="shared" si="291"/>
        <v>0</v>
      </c>
      <c r="M3076">
        <f t="shared" si="287"/>
        <v>0.1</v>
      </c>
    </row>
    <row r="3077" spans="2:13" x14ac:dyDescent="0.4">
      <c r="B3077">
        <f t="shared" si="288"/>
        <v>0</v>
      </c>
      <c r="C3077">
        <f t="shared" si="288"/>
        <v>0</v>
      </c>
      <c r="D3077">
        <f t="shared" si="281"/>
        <v>0</v>
      </c>
      <c r="E3077">
        <f t="shared" si="289"/>
        <v>0</v>
      </c>
      <c r="F3077">
        <f t="shared" si="289"/>
        <v>0</v>
      </c>
      <c r="G3077">
        <f t="shared" si="283"/>
        <v>0.1</v>
      </c>
      <c r="H3077">
        <f t="shared" si="290"/>
        <v>0</v>
      </c>
      <c r="I3077">
        <f t="shared" si="290"/>
        <v>0</v>
      </c>
      <c r="J3077">
        <f t="shared" si="285"/>
        <v>0.1</v>
      </c>
      <c r="K3077">
        <f t="shared" si="291"/>
        <v>0</v>
      </c>
      <c r="L3077">
        <f t="shared" si="291"/>
        <v>0</v>
      </c>
      <c r="M3077">
        <f t="shared" si="287"/>
        <v>0.1</v>
      </c>
    </row>
    <row r="3078" spans="2:13" x14ac:dyDescent="0.4">
      <c r="B3078">
        <f t="shared" si="288"/>
        <v>0</v>
      </c>
      <c r="C3078">
        <f t="shared" si="288"/>
        <v>0</v>
      </c>
      <c r="D3078">
        <f t="shared" si="281"/>
        <v>0.1</v>
      </c>
      <c r="E3078">
        <f t="shared" si="289"/>
        <v>0</v>
      </c>
      <c r="F3078">
        <f t="shared" si="289"/>
        <v>0</v>
      </c>
      <c r="G3078">
        <f t="shared" si="283"/>
        <v>0</v>
      </c>
      <c r="H3078">
        <f t="shared" si="290"/>
        <v>0</v>
      </c>
      <c r="I3078">
        <f t="shared" si="290"/>
        <v>0</v>
      </c>
      <c r="J3078">
        <f t="shared" si="285"/>
        <v>0.2</v>
      </c>
      <c r="K3078">
        <f t="shared" si="291"/>
        <v>0</v>
      </c>
      <c r="L3078">
        <f t="shared" si="291"/>
        <v>0</v>
      </c>
      <c r="M3078">
        <f t="shared" si="287"/>
        <v>0.1</v>
      </c>
    </row>
    <row r="3079" spans="2:13" x14ac:dyDescent="0.4">
      <c r="B3079">
        <f t="shared" ref="B3079:C3094" si="292">B932-C932</f>
        <v>0</v>
      </c>
      <c r="C3079">
        <f t="shared" si="292"/>
        <v>0</v>
      </c>
      <c r="D3079">
        <f t="shared" si="281"/>
        <v>0.1</v>
      </c>
      <c r="E3079">
        <f t="shared" ref="E3079:F3094" si="293">E932-F932</f>
        <v>0</v>
      </c>
      <c r="F3079">
        <f t="shared" si="293"/>
        <v>0</v>
      </c>
      <c r="G3079">
        <f t="shared" si="283"/>
        <v>0.1</v>
      </c>
      <c r="H3079">
        <f t="shared" ref="H3079:I3094" si="294">H932-I932</f>
        <v>0</v>
      </c>
      <c r="I3079">
        <f t="shared" si="294"/>
        <v>0</v>
      </c>
      <c r="J3079">
        <f t="shared" si="285"/>
        <v>0.1</v>
      </c>
      <c r="K3079">
        <f t="shared" ref="K3079:L3094" si="295">K932-L932</f>
        <v>0</v>
      </c>
      <c r="L3079">
        <f t="shared" si="295"/>
        <v>0</v>
      </c>
      <c r="M3079">
        <f t="shared" si="287"/>
        <v>0.1</v>
      </c>
    </row>
    <row r="3080" spans="2:13" x14ac:dyDescent="0.4">
      <c r="B3080">
        <f t="shared" si="292"/>
        <v>0</v>
      </c>
      <c r="C3080">
        <f t="shared" si="292"/>
        <v>0</v>
      </c>
      <c r="D3080">
        <f t="shared" si="281"/>
        <v>0.1</v>
      </c>
      <c r="E3080">
        <f t="shared" si="293"/>
        <v>0</v>
      </c>
      <c r="F3080">
        <f t="shared" si="293"/>
        <v>0</v>
      </c>
      <c r="G3080">
        <f t="shared" si="283"/>
        <v>0.1</v>
      </c>
      <c r="H3080">
        <f t="shared" si="294"/>
        <v>0</v>
      </c>
      <c r="I3080">
        <f t="shared" si="294"/>
        <v>0</v>
      </c>
      <c r="J3080">
        <f t="shared" si="285"/>
        <v>0.1</v>
      </c>
      <c r="K3080">
        <f t="shared" si="295"/>
        <v>0</v>
      </c>
      <c r="L3080">
        <f t="shared" si="295"/>
        <v>0</v>
      </c>
      <c r="M3080">
        <f t="shared" si="287"/>
        <v>0</v>
      </c>
    </row>
    <row r="3081" spans="2:13" x14ac:dyDescent="0.4">
      <c r="B3081">
        <f t="shared" si="292"/>
        <v>0</v>
      </c>
      <c r="C3081">
        <f t="shared" si="292"/>
        <v>0</v>
      </c>
      <c r="D3081">
        <f t="shared" si="281"/>
        <v>0</v>
      </c>
      <c r="E3081">
        <f t="shared" si="293"/>
        <v>0</v>
      </c>
      <c r="F3081">
        <f t="shared" si="293"/>
        <v>0</v>
      </c>
      <c r="G3081">
        <f t="shared" si="283"/>
        <v>0.1</v>
      </c>
      <c r="H3081">
        <f t="shared" si="294"/>
        <v>0</v>
      </c>
      <c r="I3081">
        <f t="shared" si="294"/>
        <v>0</v>
      </c>
      <c r="J3081">
        <f t="shared" si="285"/>
        <v>0.1</v>
      </c>
      <c r="K3081">
        <f t="shared" si="295"/>
        <v>0</v>
      </c>
      <c r="L3081">
        <f t="shared" si="295"/>
        <v>0</v>
      </c>
      <c r="M3081">
        <f t="shared" si="287"/>
        <v>0.1</v>
      </c>
    </row>
    <row r="3082" spans="2:13" x14ac:dyDescent="0.4">
      <c r="B3082">
        <f t="shared" si="292"/>
        <v>0</v>
      </c>
      <c r="C3082">
        <f t="shared" si="292"/>
        <v>0</v>
      </c>
      <c r="D3082">
        <f t="shared" si="281"/>
        <v>0.1</v>
      </c>
      <c r="E3082">
        <f t="shared" si="293"/>
        <v>0</v>
      </c>
      <c r="F3082">
        <f t="shared" si="293"/>
        <v>0</v>
      </c>
      <c r="G3082">
        <f t="shared" si="283"/>
        <v>0.1</v>
      </c>
      <c r="H3082">
        <f t="shared" si="294"/>
        <v>0</v>
      </c>
      <c r="I3082">
        <f t="shared" si="294"/>
        <v>0</v>
      </c>
      <c r="J3082">
        <f t="shared" si="285"/>
        <v>0.1</v>
      </c>
      <c r="K3082">
        <f t="shared" si="295"/>
        <v>0</v>
      </c>
      <c r="L3082">
        <f t="shared" si="295"/>
        <v>0</v>
      </c>
      <c r="M3082">
        <f t="shared" si="287"/>
        <v>0</v>
      </c>
    </row>
    <row r="3083" spans="2:13" x14ac:dyDescent="0.4">
      <c r="B3083">
        <f t="shared" si="292"/>
        <v>0</v>
      </c>
      <c r="C3083">
        <f t="shared" si="292"/>
        <v>0</v>
      </c>
      <c r="D3083">
        <f t="shared" si="281"/>
        <v>0.1</v>
      </c>
      <c r="E3083">
        <f t="shared" si="293"/>
        <v>0</v>
      </c>
      <c r="F3083">
        <f t="shared" si="293"/>
        <v>0</v>
      </c>
      <c r="G3083">
        <f t="shared" si="283"/>
        <v>0.1</v>
      </c>
      <c r="H3083">
        <f t="shared" si="294"/>
        <v>0</v>
      </c>
      <c r="I3083">
        <f t="shared" si="294"/>
        <v>0</v>
      </c>
      <c r="J3083">
        <f t="shared" si="285"/>
        <v>0.1</v>
      </c>
      <c r="K3083">
        <f t="shared" si="295"/>
        <v>0</v>
      </c>
      <c r="L3083">
        <f t="shared" si="295"/>
        <v>0</v>
      </c>
      <c r="M3083">
        <f t="shared" si="287"/>
        <v>0.1</v>
      </c>
    </row>
    <row r="3084" spans="2:13" x14ac:dyDescent="0.4">
      <c r="B3084">
        <f t="shared" si="292"/>
        <v>0</v>
      </c>
      <c r="C3084">
        <f t="shared" si="292"/>
        <v>0</v>
      </c>
      <c r="D3084">
        <f t="shared" si="281"/>
        <v>0</v>
      </c>
      <c r="E3084">
        <f t="shared" si="293"/>
        <v>0</v>
      </c>
      <c r="F3084">
        <f t="shared" si="293"/>
        <v>0</v>
      </c>
      <c r="G3084">
        <f t="shared" si="283"/>
        <v>0.1</v>
      </c>
      <c r="H3084">
        <f t="shared" si="294"/>
        <v>0</v>
      </c>
      <c r="I3084">
        <f t="shared" si="294"/>
        <v>0</v>
      </c>
      <c r="J3084">
        <f t="shared" si="285"/>
        <v>0.1</v>
      </c>
      <c r="K3084">
        <f t="shared" si="295"/>
        <v>0</v>
      </c>
      <c r="L3084">
        <f t="shared" si="295"/>
        <v>0</v>
      </c>
      <c r="M3084">
        <f t="shared" si="287"/>
        <v>0.1</v>
      </c>
    </row>
    <row r="3085" spans="2:13" x14ac:dyDescent="0.4">
      <c r="B3085">
        <f t="shared" si="292"/>
        <v>0</v>
      </c>
      <c r="C3085">
        <f t="shared" si="292"/>
        <v>0</v>
      </c>
      <c r="D3085">
        <f t="shared" si="281"/>
        <v>0.1</v>
      </c>
      <c r="E3085">
        <f t="shared" si="293"/>
        <v>0</v>
      </c>
      <c r="F3085">
        <f t="shared" si="293"/>
        <v>0</v>
      </c>
      <c r="G3085">
        <f t="shared" si="283"/>
        <v>0</v>
      </c>
      <c r="H3085">
        <f t="shared" si="294"/>
        <v>0</v>
      </c>
      <c r="I3085">
        <f t="shared" si="294"/>
        <v>0</v>
      </c>
      <c r="J3085">
        <f t="shared" si="285"/>
        <v>0.1</v>
      </c>
      <c r="K3085">
        <f t="shared" si="295"/>
        <v>0</v>
      </c>
      <c r="L3085">
        <f t="shared" si="295"/>
        <v>0</v>
      </c>
      <c r="M3085">
        <f t="shared" si="287"/>
        <v>0.1</v>
      </c>
    </row>
    <row r="3086" spans="2:13" x14ac:dyDescent="0.4">
      <c r="B3086">
        <f t="shared" si="292"/>
        <v>0</v>
      </c>
      <c r="C3086">
        <f t="shared" si="292"/>
        <v>0</v>
      </c>
      <c r="D3086">
        <f t="shared" si="281"/>
        <v>0.1</v>
      </c>
      <c r="E3086">
        <f t="shared" si="293"/>
        <v>0</v>
      </c>
      <c r="F3086">
        <f t="shared" si="293"/>
        <v>0</v>
      </c>
      <c r="G3086">
        <f t="shared" si="283"/>
        <v>0.1</v>
      </c>
      <c r="H3086">
        <f t="shared" si="294"/>
        <v>0</v>
      </c>
      <c r="I3086">
        <f t="shared" si="294"/>
        <v>0</v>
      </c>
      <c r="J3086">
        <f t="shared" si="285"/>
        <v>0.1</v>
      </c>
      <c r="K3086">
        <f t="shared" si="295"/>
        <v>0</v>
      </c>
      <c r="L3086">
        <f t="shared" si="295"/>
        <v>0</v>
      </c>
      <c r="M3086">
        <f t="shared" si="287"/>
        <v>0</v>
      </c>
    </row>
    <row r="3087" spans="2:13" x14ac:dyDescent="0.4">
      <c r="B3087">
        <f t="shared" si="292"/>
        <v>0</v>
      </c>
      <c r="C3087">
        <f t="shared" si="292"/>
        <v>0</v>
      </c>
      <c r="D3087">
        <f t="shared" si="281"/>
        <v>0.1</v>
      </c>
      <c r="E3087">
        <f t="shared" si="293"/>
        <v>0</v>
      </c>
      <c r="F3087">
        <f t="shared" si="293"/>
        <v>0</v>
      </c>
      <c r="G3087">
        <f t="shared" si="283"/>
        <v>0.1</v>
      </c>
      <c r="H3087">
        <f t="shared" si="294"/>
        <v>0</v>
      </c>
      <c r="I3087">
        <f t="shared" si="294"/>
        <v>0</v>
      </c>
      <c r="J3087">
        <f t="shared" si="285"/>
        <v>0.1</v>
      </c>
      <c r="K3087">
        <f t="shared" si="295"/>
        <v>0</v>
      </c>
      <c r="L3087">
        <f t="shared" si="295"/>
        <v>0</v>
      </c>
      <c r="M3087">
        <f t="shared" si="287"/>
        <v>0.1</v>
      </c>
    </row>
    <row r="3088" spans="2:13" x14ac:dyDescent="0.4">
      <c r="B3088">
        <f t="shared" si="292"/>
        <v>0</v>
      </c>
      <c r="C3088">
        <f t="shared" si="292"/>
        <v>0</v>
      </c>
      <c r="D3088">
        <f t="shared" si="281"/>
        <v>0</v>
      </c>
      <c r="E3088">
        <f t="shared" si="293"/>
        <v>0</v>
      </c>
      <c r="F3088">
        <f t="shared" si="293"/>
        <v>0</v>
      </c>
      <c r="G3088">
        <f t="shared" si="283"/>
        <v>0.1</v>
      </c>
      <c r="H3088">
        <f t="shared" si="294"/>
        <v>0</v>
      </c>
      <c r="I3088">
        <f t="shared" si="294"/>
        <v>0</v>
      </c>
      <c r="J3088">
        <f t="shared" si="285"/>
        <v>0.1</v>
      </c>
      <c r="K3088">
        <f t="shared" si="295"/>
        <v>0</v>
      </c>
      <c r="L3088">
        <f t="shared" si="295"/>
        <v>0</v>
      </c>
      <c r="M3088">
        <f t="shared" si="287"/>
        <v>0.1</v>
      </c>
    </row>
    <row r="3089" spans="2:13" x14ac:dyDescent="0.4">
      <c r="B3089">
        <f t="shared" si="292"/>
        <v>0</v>
      </c>
      <c r="C3089">
        <f t="shared" si="292"/>
        <v>0</v>
      </c>
      <c r="D3089">
        <f t="shared" si="281"/>
        <v>0.1</v>
      </c>
      <c r="E3089">
        <f t="shared" si="293"/>
        <v>0</v>
      </c>
      <c r="F3089">
        <f t="shared" si="293"/>
        <v>0</v>
      </c>
      <c r="G3089">
        <f t="shared" si="283"/>
        <v>0</v>
      </c>
      <c r="H3089">
        <f t="shared" si="294"/>
        <v>0</v>
      </c>
      <c r="I3089">
        <f t="shared" si="294"/>
        <v>0</v>
      </c>
      <c r="J3089">
        <f t="shared" si="285"/>
        <v>0.1</v>
      </c>
      <c r="K3089">
        <f t="shared" si="295"/>
        <v>0</v>
      </c>
      <c r="L3089">
        <f t="shared" si="295"/>
        <v>0</v>
      </c>
      <c r="M3089">
        <f t="shared" si="287"/>
        <v>0.1</v>
      </c>
    </row>
    <row r="3090" spans="2:13" x14ac:dyDescent="0.4">
      <c r="B3090">
        <f t="shared" si="292"/>
        <v>0</v>
      </c>
      <c r="C3090">
        <f t="shared" si="292"/>
        <v>0</v>
      </c>
      <c r="D3090">
        <f t="shared" si="281"/>
        <v>0</v>
      </c>
      <c r="E3090">
        <f t="shared" si="293"/>
        <v>0</v>
      </c>
      <c r="F3090">
        <f t="shared" si="293"/>
        <v>0</v>
      </c>
      <c r="G3090">
        <f t="shared" si="283"/>
        <v>0.1</v>
      </c>
      <c r="H3090">
        <f t="shared" si="294"/>
        <v>0</v>
      </c>
      <c r="I3090">
        <f t="shared" si="294"/>
        <v>0</v>
      </c>
      <c r="J3090">
        <f t="shared" si="285"/>
        <v>0.1</v>
      </c>
      <c r="K3090">
        <f t="shared" si="295"/>
        <v>0</v>
      </c>
      <c r="L3090">
        <f t="shared" si="295"/>
        <v>0</v>
      </c>
      <c r="M3090">
        <f t="shared" si="287"/>
        <v>0.1</v>
      </c>
    </row>
    <row r="3091" spans="2:13" x14ac:dyDescent="0.4">
      <c r="B3091">
        <f t="shared" si="292"/>
        <v>0</v>
      </c>
      <c r="C3091">
        <f t="shared" si="292"/>
        <v>0</v>
      </c>
      <c r="D3091">
        <f t="shared" si="281"/>
        <v>0.1</v>
      </c>
      <c r="E3091">
        <f t="shared" si="293"/>
        <v>0</v>
      </c>
      <c r="F3091">
        <f t="shared" si="293"/>
        <v>0</v>
      </c>
      <c r="G3091">
        <f t="shared" si="283"/>
        <v>0.1</v>
      </c>
      <c r="H3091">
        <f t="shared" si="294"/>
        <v>0</v>
      </c>
      <c r="I3091">
        <f t="shared" si="294"/>
        <v>0</v>
      </c>
      <c r="J3091">
        <f t="shared" si="285"/>
        <v>0.1</v>
      </c>
      <c r="K3091">
        <f t="shared" si="295"/>
        <v>0</v>
      </c>
      <c r="L3091">
        <f t="shared" si="295"/>
        <v>0</v>
      </c>
      <c r="M3091">
        <f t="shared" si="287"/>
        <v>0.1</v>
      </c>
    </row>
    <row r="3092" spans="2:13" x14ac:dyDescent="0.4">
      <c r="B3092">
        <f t="shared" si="292"/>
        <v>0</v>
      </c>
      <c r="C3092">
        <f t="shared" si="292"/>
        <v>0</v>
      </c>
      <c r="D3092">
        <f t="shared" si="281"/>
        <v>0.1</v>
      </c>
      <c r="E3092">
        <f t="shared" si="293"/>
        <v>0</v>
      </c>
      <c r="F3092">
        <f t="shared" si="293"/>
        <v>0</v>
      </c>
      <c r="G3092">
        <f t="shared" si="283"/>
        <v>0</v>
      </c>
      <c r="H3092">
        <f t="shared" si="294"/>
        <v>0</v>
      </c>
      <c r="I3092">
        <f t="shared" si="294"/>
        <v>0</v>
      </c>
      <c r="J3092">
        <f t="shared" si="285"/>
        <v>0.1</v>
      </c>
      <c r="K3092">
        <f t="shared" si="295"/>
        <v>0</v>
      </c>
      <c r="L3092">
        <f t="shared" si="295"/>
        <v>0</v>
      </c>
      <c r="M3092">
        <f t="shared" si="287"/>
        <v>0.1</v>
      </c>
    </row>
    <row r="3093" spans="2:13" x14ac:dyDescent="0.4">
      <c r="B3093">
        <f t="shared" si="292"/>
        <v>0</v>
      </c>
      <c r="C3093">
        <f t="shared" si="292"/>
        <v>0</v>
      </c>
      <c r="D3093">
        <f t="shared" si="281"/>
        <v>0</v>
      </c>
      <c r="E3093">
        <f t="shared" si="293"/>
        <v>0</v>
      </c>
      <c r="F3093">
        <f t="shared" si="293"/>
        <v>0</v>
      </c>
      <c r="G3093">
        <f t="shared" si="283"/>
        <v>0.1</v>
      </c>
      <c r="H3093">
        <f t="shared" si="294"/>
        <v>0</v>
      </c>
      <c r="I3093">
        <f t="shared" si="294"/>
        <v>0</v>
      </c>
      <c r="J3093">
        <f t="shared" si="285"/>
        <v>0.1</v>
      </c>
      <c r="K3093">
        <f t="shared" si="295"/>
        <v>0</v>
      </c>
      <c r="L3093">
        <f t="shared" si="295"/>
        <v>0</v>
      </c>
      <c r="M3093">
        <f t="shared" si="287"/>
        <v>0.1</v>
      </c>
    </row>
    <row r="3094" spans="2:13" x14ac:dyDescent="0.4">
      <c r="B3094">
        <f t="shared" si="292"/>
        <v>0</v>
      </c>
      <c r="C3094">
        <f t="shared" si="292"/>
        <v>0</v>
      </c>
      <c r="D3094">
        <f t="shared" si="281"/>
        <v>0.1</v>
      </c>
      <c r="E3094">
        <f t="shared" si="293"/>
        <v>0</v>
      </c>
      <c r="F3094">
        <f t="shared" si="293"/>
        <v>0</v>
      </c>
      <c r="G3094">
        <f t="shared" si="283"/>
        <v>0.1</v>
      </c>
      <c r="H3094">
        <f t="shared" si="294"/>
        <v>0</v>
      </c>
      <c r="I3094">
        <f t="shared" si="294"/>
        <v>0</v>
      </c>
      <c r="J3094">
        <f t="shared" si="285"/>
        <v>0.1</v>
      </c>
      <c r="K3094">
        <f t="shared" si="295"/>
        <v>0</v>
      </c>
      <c r="L3094">
        <f t="shared" si="295"/>
        <v>0</v>
      </c>
      <c r="M3094">
        <f t="shared" si="287"/>
        <v>0.1</v>
      </c>
    </row>
    <row r="3095" spans="2:13" x14ac:dyDescent="0.4">
      <c r="B3095">
        <f t="shared" ref="B3095:C3110" si="296">B948-C948</f>
        <v>0</v>
      </c>
      <c r="C3095">
        <f t="shared" si="296"/>
        <v>0</v>
      </c>
      <c r="D3095">
        <f t="shared" si="281"/>
        <v>0.1</v>
      </c>
      <c r="E3095">
        <f t="shared" ref="E3095:F3110" si="297">E948-F948</f>
        <v>0</v>
      </c>
      <c r="F3095">
        <f t="shared" si="297"/>
        <v>0</v>
      </c>
      <c r="G3095">
        <f t="shared" si="283"/>
        <v>0.1</v>
      </c>
      <c r="H3095">
        <f t="shared" ref="H3095:I3110" si="298">H948-I948</f>
        <v>0</v>
      </c>
      <c r="I3095">
        <f t="shared" si="298"/>
        <v>0</v>
      </c>
      <c r="J3095">
        <f t="shared" si="285"/>
        <v>0.1</v>
      </c>
      <c r="K3095">
        <f t="shared" ref="K3095:L3110" si="299">K948-L948</f>
        <v>0</v>
      </c>
      <c r="L3095">
        <f t="shared" si="299"/>
        <v>0</v>
      </c>
      <c r="M3095">
        <f t="shared" si="287"/>
        <v>0</v>
      </c>
    </row>
    <row r="3096" spans="2:13" x14ac:dyDescent="0.4">
      <c r="B3096">
        <f t="shared" si="296"/>
        <v>0</v>
      </c>
      <c r="C3096">
        <f t="shared" si="296"/>
        <v>0</v>
      </c>
      <c r="D3096">
        <f t="shared" si="281"/>
        <v>0.1</v>
      </c>
      <c r="E3096">
        <f t="shared" si="297"/>
        <v>0</v>
      </c>
      <c r="F3096">
        <f t="shared" si="297"/>
        <v>0</v>
      </c>
      <c r="G3096">
        <f t="shared" si="283"/>
        <v>0</v>
      </c>
      <c r="H3096">
        <f t="shared" si="298"/>
        <v>0</v>
      </c>
      <c r="I3096">
        <f t="shared" si="298"/>
        <v>0</v>
      </c>
      <c r="J3096">
        <f t="shared" si="285"/>
        <v>0.1</v>
      </c>
      <c r="K3096">
        <f t="shared" si="299"/>
        <v>0</v>
      </c>
      <c r="L3096">
        <f t="shared" si="299"/>
        <v>0</v>
      </c>
      <c r="M3096">
        <f t="shared" si="287"/>
        <v>0.1</v>
      </c>
    </row>
    <row r="3097" spans="2:13" x14ac:dyDescent="0.4">
      <c r="B3097">
        <f t="shared" si="296"/>
        <v>0</v>
      </c>
      <c r="C3097">
        <f t="shared" si="296"/>
        <v>0</v>
      </c>
      <c r="D3097">
        <f t="shared" si="281"/>
        <v>0.1</v>
      </c>
      <c r="E3097">
        <f t="shared" si="297"/>
        <v>0</v>
      </c>
      <c r="F3097">
        <f t="shared" si="297"/>
        <v>0</v>
      </c>
      <c r="G3097">
        <f t="shared" si="283"/>
        <v>0.1</v>
      </c>
      <c r="H3097">
        <f t="shared" si="298"/>
        <v>0</v>
      </c>
      <c r="I3097">
        <f t="shared" si="298"/>
        <v>0</v>
      </c>
      <c r="J3097">
        <f t="shared" si="285"/>
        <v>0.1</v>
      </c>
      <c r="K3097">
        <f t="shared" si="299"/>
        <v>0</v>
      </c>
      <c r="L3097">
        <f t="shared" si="299"/>
        <v>0</v>
      </c>
      <c r="M3097">
        <f t="shared" si="287"/>
        <v>0.1</v>
      </c>
    </row>
    <row r="3098" spans="2:13" x14ac:dyDescent="0.4">
      <c r="B3098">
        <f t="shared" si="296"/>
        <v>0</v>
      </c>
      <c r="C3098">
        <f t="shared" si="296"/>
        <v>0</v>
      </c>
      <c r="D3098">
        <f t="shared" si="281"/>
        <v>0.1</v>
      </c>
      <c r="E3098">
        <f t="shared" si="297"/>
        <v>0</v>
      </c>
      <c r="F3098">
        <f t="shared" si="297"/>
        <v>0</v>
      </c>
      <c r="G3098">
        <f t="shared" si="283"/>
        <v>0</v>
      </c>
      <c r="H3098">
        <f t="shared" si="298"/>
        <v>0</v>
      </c>
      <c r="I3098">
        <f t="shared" si="298"/>
        <v>0</v>
      </c>
      <c r="J3098">
        <f t="shared" si="285"/>
        <v>0.2</v>
      </c>
      <c r="K3098">
        <f t="shared" si="299"/>
        <v>0</v>
      </c>
      <c r="L3098">
        <f t="shared" si="299"/>
        <v>0</v>
      </c>
      <c r="M3098">
        <f t="shared" si="287"/>
        <v>0.1</v>
      </c>
    </row>
    <row r="3099" spans="2:13" x14ac:dyDescent="0.4">
      <c r="B3099">
        <f t="shared" si="296"/>
        <v>0</v>
      </c>
      <c r="C3099">
        <f t="shared" si="296"/>
        <v>0</v>
      </c>
      <c r="D3099">
        <f t="shared" si="281"/>
        <v>0.1</v>
      </c>
      <c r="E3099">
        <f t="shared" si="297"/>
        <v>0</v>
      </c>
      <c r="F3099">
        <f t="shared" si="297"/>
        <v>0</v>
      </c>
      <c r="G3099">
        <f t="shared" si="283"/>
        <v>0.1</v>
      </c>
      <c r="H3099">
        <f t="shared" si="298"/>
        <v>0</v>
      </c>
      <c r="I3099">
        <f t="shared" si="298"/>
        <v>0</v>
      </c>
      <c r="J3099">
        <f t="shared" si="285"/>
        <v>0.1</v>
      </c>
      <c r="K3099">
        <f t="shared" si="299"/>
        <v>0</v>
      </c>
      <c r="L3099">
        <f t="shared" si="299"/>
        <v>0</v>
      </c>
      <c r="M3099">
        <f t="shared" si="287"/>
        <v>0.1</v>
      </c>
    </row>
    <row r="3100" spans="2:13" x14ac:dyDescent="0.4">
      <c r="B3100">
        <f t="shared" si="296"/>
        <v>0</v>
      </c>
      <c r="C3100">
        <f t="shared" si="296"/>
        <v>0</v>
      </c>
      <c r="D3100">
        <f t="shared" si="281"/>
        <v>0.1</v>
      </c>
      <c r="E3100">
        <f t="shared" si="297"/>
        <v>0</v>
      </c>
      <c r="F3100">
        <f t="shared" si="297"/>
        <v>0</v>
      </c>
      <c r="G3100">
        <f t="shared" si="283"/>
        <v>0.1</v>
      </c>
      <c r="H3100">
        <f t="shared" si="298"/>
        <v>0</v>
      </c>
      <c r="I3100">
        <f t="shared" si="298"/>
        <v>0</v>
      </c>
      <c r="J3100">
        <f t="shared" si="285"/>
        <v>0.1</v>
      </c>
      <c r="K3100">
        <f t="shared" si="299"/>
        <v>0</v>
      </c>
      <c r="L3100">
        <f t="shared" si="299"/>
        <v>0</v>
      </c>
      <c r="M3100">
        <f t="shared" si="287"/>
        <v>0.1</v>
      </c>
    </row>
    <row r="3101" spans="2:13" x14ac:dyDescent="0.4">
      <c r="B3101">
        <f t="shared" si="296"/>
        <v>0</v>
      </c>
      <c r="C3101">
        <f t="shared" si="296"/>
        <v>0</v>
      </c>
      <c r="D3101">
        <f t="shared" si="281"/>
        <v>0</v>
      </c>
      <c r="E3101">
        <f t="shared" si="297"/>
        <v>0</v>
      </c>
      <c r="F3101">
        <f t="shared" si="297"/>
        <v>0</v>
      </c>
      <c r="G3101">
        <f t="shared" si="283"/>
        <v>0.1</v>
      </c>
      <c r="H3101">
        <f t="shared" si="298"/>
        <v>0</v>
      </c>
      <c r="I3101">
        <f t="shared" si="298"/>
        <v>0</v>
      </c>
      <c r="J3101">
        <f t="shared" si="285"/>
        <v>0.1</v>
      </c>
      <c r="K3101">
        <f t="shared" si="299"/>
        <v>0</v>
      </c>
      <c r="L3101">
        <f t="shared" si="299"/>
        <v>0</v>
      </c>
      <c r="M3101">
        <f t="shared" si="287"/>
        <v>0.1</v>
      </c>
    </row>
    <row r="3102" spans="2:13" x14ac:dyDescent="0.4">
      <c r="B3102">
        <f t="shared" si="296"/>
        <v>0</v>
      </c>
      <c r="C3102">
        <f t="shared" si="296"/>
        <v>0</v>
      </c>
      <c r="D3102">
        <f t="shared" si="281"/>
        <v>0.1</v>
      </c>
      <c r="E3102">
        <f t="shared" si="297"/>
        <v>0</v>
      </c>
      <c r="F3102">
        <f t="shared" si="297"/>
        <v>0</v>
      </c>
      <c r="G3102">
        <f t="shared" si="283"/>
        <v>0.1</v>
      </c>
      <c r="H3102">
        <f t="shared" si="298"/>
        <v>0</v>
      </c>
      <c r="I3102">
        <f t="shared" si="298"/>
        <v>0</v>
      </c>
      <c r="J3102">
        <f t="shared" si="285"/>
        <v>0.2</v>
      </c>
      <c r="K3102">
        <f t="shared" si="299"/>
        <v>0</v>
      </c>
      <c r="L3102">
        <f t="shared" si="299"/>
        <v>0</v>
      </c>
      <c r="M3102">
        <f t="shared" si="287"/>
        <v>0.1</v>
      </c>
    </row>
    <row r="3103" spans="2:13" x14ac:dyDescent="0.4">
      <c r="B3103">
        <f t="shared" si="296"/>
        <v>0</v>
      </c>
      <c r="C3103">
        <f t="shared" si="296"/>
        <v>0</v>
      </c>
      <c r="D3103">
        <f t="shared" si="281"/>
        <v>0</v>
      </c>
      <c r="E3103">
        <f t="shared" si="297"/>
        <v>0</v>
      </c>
      <c r="F3103">
        <f t="shared" si="297"/>
        <v>0</v>
      </c>
      <c r="G3103">
        <f t="shared" si="283"/>
        <v>0.1</v>
      </c>
      <c r="H3103">
        <f t="shared" si="298"/>
        <v>0</v>
      </c>
      <c r="I3103">
        <f t="shared" si="298"/>
        <v>0</v>
      </c>
      <c r="J3103">
        <f t="shared" si="285"/>
        <v>0.1</v>
      </c>
      <c r="K3103">
        <f t="shared" si="299"/>
        <v>0</v>
      </c>
      <c r="L3103">
        <f t="shared" si="299"/>
        <v>0</v>
      </c>
      <c r="M3103">
        <f t="shared" si="287"/>
        <v>0.1</v>
      </c>
    </row>
    <row r="3104" spans="2:13" x14ac:dyDescent="0.4">
      <c r="B3104">
        <f t="shared" si="296"/>
        <v>0</v>
      </c>
      <c r="C3104">
        <f t="shared" si="296"/>
        <v>0</v>
      </c>
      <c r="D3104">
        <f t="shared" si="281"/>
        <v>0.1</v>
      </c>
      <c r="E3104">
        <f t="shared" si="297"/>
        <v>0</v>
      </c>
      <c r="F3104">
        <f t="shared" si="297"/>
        <v>0</v>
      </c>
      <c r="G3104">
        <f t="shared" si="283"/>
        <v>0</v>
      </c>
      <c r="H3104">
        <f t="shared" si="298"/>
        <v>0</v>
      </c>
      <c r="I3104">
        <f t="shared" si="298"/>
        <v>0</v>
      </c>
      <c r="J3104">
        <f t="shared" si="285"/>
        <v>0.1</v>
      </c>
      <c r="K3104">
        <f t="shared" si="299"/>
        <v>0</v>
      </c>
      <c r="L3104">
        <f t="shared" si="299"/>
        <v>0</v>
      </c>
      <c r="M3104">
        <f t="shared" si="287"/>
        <v>0.1</v>
      </c>
    </row>
    <row r="3105" spans="2:13" x14ac:dyDescent="0.4">
      <c r="B3105">
        <f t="shared" si="296"/>
        <v>0</v>
      </c>
      <c r="C3105">
        <f t="shared" si="296"/>
        <v>0</v>
      </c>
      <c r="D3105">
        <f t="shared" si="281"/>
        <v>0.1</v>
      </c>
      <c r="E3105">
        <f t="shared" si="297"/>
        <v>0</v>
      </c>
      <c r="F3105">
        <f t="shared" si="297"/>
        <v>0</v>
      </c>
      <c r="G3105">
        <f t="shared" si="283"/>
        <v>0.1</v>
      </c>
      <c r="H3105">
        <f t="shared" si="298"/>
        <v>0</v>
      </c>
      <c r="I3105">
        <f t="shared" si="298"/>
        <v>0</v>
      </c>
      <c r="J3105">
        <f t="shared" si="285"/>
        <v>0</v>
      </c>
      <c r="K3105">
        <f t="shared" si="299"/>
        <v>0</v>
      </c>
      <c r="L3105">
        <f t="shared" si="299"/>
        <v>0</v>
      </c>
      <c r="M3105">
        <f t="shared" si="287"/>
        <v>0.1</v>
      </c>
    </row>
    <row r="3106" spans="2:13" x14ac:dyDescent="0.4">
      <c r="B3106">
        <f t="shared" si="296"/>
        <v>0</v>
      </c>
      <c r="C3106">
        <f t="shared" si="296"/>
        <v>0</v>
      </c>
      <c r="D3106">
        <f t="shared" si="281"/>
        <v>0.1</v>
      </c>
      <c r="E3106">
        <f t="shared" si="297"/>
        <v>0</v>
      </c>
      <c r="F3106">
        <f t="shared" si="297"/>
        <v>0</v>
      </c>
      <c r="G3106">
        <f t="shared" si="283"/>
        <v>0.1</v>
      </c>
      <c r="H3106">
        <f t="shared" si="298"/>
        <v>0</v>
      </c>
      <c r="I3106">
        <f t="shared" si="298"/>
        <v>0</v>
      </c>
      <c r="J3106">
        <f t="shared" si="285"/>
        <v>0.2</v>
      </c>
      <c r="K3106">
        <f t="shared" si="299"/>
        <v>0</v>
      </c>
      <c r="L3106">
        <f t="shared" si="299"/>
        <v>0</v>
      </c>
      <c r="M3106">
        <f t="shared" si="287"/>
        <v>0.1</v>
      </c>
    </row>
    <row r="3107" spans="2:13" x14ac:dyDescent="0.4">
      <c r="B3107">
        <f t="shared" si="296"/>
        <v>0</v>
      </c>
      <c r="C3107">
        <f t="shared" si="296"/>
        <v>0</v>
      </c>
      <c r="D3107">
        <f t="shared" si="281"/>
        <v>0.1</v>
      </c>
      <c r="E3107">
        <f t="shared" si="297"/>
        <v>0</v>
      </c>
      <c r="F3107">
        <f t="shared" si="297"/>
        <v>0</v>
      </c>
      <c r="G3107">
        <f t="shared" si="283"/>
        <v>0.1</v>
      </c>
      <c r="H3107">
        <f t="shared" si="298"/>
        <v>0</v>
      </c>
      <c r="I3107">
        <f t="shared" si="298"/>
        <v>0</v>
      </c>
      <c r="J3107">
        <f t="shared" si="285"/>
        <v>0.1</v>
      </c>
      <c r="K3107">
        <f t="shared" si="299"/>
        <v>0</v>
      </c>
      <c r="L3107">
        <f t="shared" si="299"/>
        <v>0</v>
      </c>
      <c r="M3107">
        <f t="shared" si="287"/>
        <v>0.1</v>
      </c>
    </row>
    <row r="3108" spans="2:13" x14ac:dyDescent="0.4">
      <c r="B3108">
        <f t="shared" si="296"/>
        <v>0</v>
      </c>
      <c r="C3108">
        <f t="shared" si="296"/>
        <v>0</v>
      </c>
      <c r="D3108">
        <f t="shared" si="281"/>
        <v>0.1</v>
      </c>
      <c r="E3108">
        <f t="shared" si="297"/>
        <v>0</v>
      </c>
      <c r="F3108">
        <f t="shared" si="297"/>
        <v>0</v>
      </c>
      <c r="G3108">
        <f t="shared" si="283"/>
        <v>0.1</v>
      </c>
      <c r="H3108">
        <f t="shared" si="298"/>
        <v>0</v>
      </c>
      <c r="I3108">
        <f t="shared" si="298"/>
        <v>0</v>
      </c>
      <c r="J3108">
        <f t="shared" si="285"/>
        <v>0.1</v>
      </c>
      <c r="K3108">
        <f t="shared" si="299"/>
        <v>0</v>
      </c>
      <c r="L3108">
        <f t="shared" si="299"/>
        <v>0</v>
      </c>
      <c r="M3108">
        <f t="shared" si="287"/>
        <v>0.1</v>
      </c>
    </row>
    <row r="3109" spans="2:13" x14ac:dyDescent="0.4">
      <c r="B3109">
        <f t="shared" si="296"/>
        <v>0</v>
      </c>
      <c r="C3109">
        <f t="shared" si="296"/>
        <v>0</v>
      </c>
      <c r="D3109">
        <f t="shared" si="281"/>
        <v>0</v>
      </c>
      <c r="E3109">
        <f t="shared" si="297"/>
        <v>0</v>
      </c>
      <c r="F3109">
        <f t="shared" si="297"/>
        <v>0</v>
      </c>
      <c r="G3109">
        <f t="shared" si="283"/>
        <v>0.1</v>
      </c>
      <c r="H3109">
        <f t="shared" si="298"/>
        <v>0</v>
      </c>
      <c r="I3109">
        <f t="shared" si="298"/>
        <v>0</v>
      </c>
      <c r="J3109">
        <f t="shared" si="285"/>
        <v>0.2</v>
      </c>
      <c r="K3109">
        <f t="shared" si="299"/>
        <v>0</v>
      </c>
      <c r="L3109">
        <f t="shared" si="299"/>
        <v>0</v>
      </c>
      <c r="M3109">
        <f t="shared" si="287"/>
        <v>0.1</v>
      </c>
    </row>
    <row r="3110" spans="2:13" x14ac:dyDescent="0.4">
      <c r="B3110">
        <f t="shared" si="296"/>
        <v>0</v>
      </c>
      <c r="C3110">
        <f t="shared" si="296"/>
        <v>0</v>
      </c>
      <c r="D3110">
        <f t="shared" si="281"/>
        <v>0.1</v>
      </c>
      <c r="E3110">
        <f t="shared" si="297"/>
        <v>0</v>
      </c>
      <c r="F3110">
        <f t="shared" si="297"/>
        <v>0</v>
      </c>
      <c r="G3110">
        <f t="shared" si="283"/>
        <v>0.1</v>
      </c>
      <c r="H3110">
        <f t="shared" si="298"/>
        <v>0</v>
      </c>
      <c r="I3110">
        <f t="shared" si="298"/>
        <v>0</v>
      </c>
      <c r="J3110">
        <f t="shared" si="285"/>
        <v>0.2</v>
      </c>
      <c r="K3110">
        <f t="shared" si="299"/>
        <v>0</v>
      </c>
      <c r="L3110">
        <f t="shared" si="299"/>
        <v>0</v>
      </c>
      <c r="M3110">
        <f t="shared" si="287"/>
        <v>0.1</v>
      </c>
    </row>
    <row r="3111" spans="2:13" x14ac:dyDescent="0.4">
      <c r="B3111">
        <f t="shared" ref="B3111:C3126" si="300">B964-C964</f>
        <v>0</v>
      </c>
      <c r="C3111">
        <f t="shared" si="300"/>
        <v>0</v>
      </c>
      <c r="D3111">
        <f t="shared" ref="D3111:D3174" si="301">D964</f>
        <v>0</v>
      </c>
      <c r="E3111">
        <f t="shared" ref="E3111:F3126" si="302">E964-F964</f>
        <v>0</v>
      </c>
      <c r="F3111">
        <f t="shared" si="302"/>
        <v>0</v>
      </c>
      <c r="G3111">
        <f t="shared" ref="G3111:G3174" si="303">G964</f>
        <v>0.1</v>
      </c>
      <c r="H3111">
        <f t="shared" ref="H3111:I3126" si="304">H964-I964</f>
        <v>0</v>
      </c>
      <c r="I3111">
        <f t="shared" si="304"/>
        <v>0</v>
      </c>
      <c r="J3111">
        <f t="shared" ref="J3111:J3174" si="305">J964</f>
        <v>0.1</v>
      </c>
      <c r="K3111">
        <f t="shared" ref="K3111:L3126" si="306">K964-L964</f>
        <v>0</v>
      </c>
      <c r="L3111">
        <f t="shared" si="306"/>
        <v>0</v>
      </c>
      <c r="M3111">
        <f t="shared" ref="M3111:M3174" si="307">M964</f>
        <v>0.1</v>
      </c>
    </row>
    <row r="3112" spans="2:13" x14ac:dyDescent="0.4">
      <c r="B3112">
        <f t="shared" si="300"/>
        <v>0</v>
      </c>
      <c r="C3112">
        <f t="shared" si="300"/>
        <v>0.1</v>
      </c>
      <c r="D3112">
        <f t="shared" si="301"/>
        <v>0.1</v>
      </c>
      <c r="E3112">
        <f t="shared" si="302"/>
        <v>0</v>
      </c>
      <c r="F3112">
        <f t="shared" si="302"/>
        <v>0</v>
      </c>
      <c r="G3112">
        <f t="shared" si="303"/>
        <v>0.1</v>
      </c>
      <c r="H3112">
        <f t="shared" si="304"/>
        <v>0</v>
      </c>
      <c r="I3112">
        <f t="shared" si="304"/>
        <v>0</v>
      </c>
      <c r="J3112">
        <f t="shared" si="305"/>
        <v>0.1</v>
      </c>
      <c r="K3112">
        <f t="shared" si="306"/>
        <v>0</v>
      </c>
      <c r="L3112">
        <f t="shared" si="306"/>
        <v>0</v>
      </c>
      <c r="M3112">
        <f t="shared" si="307"/>
        <v>0.1</v>
      </c>
    </row>
    <row r="3113" spans="2:13" x14ac:dyDescent="0.4">
      <c r="B3113">
        <f t="shared" si="300"/>
        <v>0</v>
      </c>
      <c r="C3113">
        <f t="shared" si="300"/>
        <v>0</v>
      </c>
      <c r="D3113">
        <f t="shared" si="301"/>
        <v>0.1</v>
      </c>
      <c r="E3113">
        <f t="shared" si="302"/>
        <v>0</v>
      </c>
      <c r="F3113">
        <f t="shared" si="302"/>
        <v>0</v>
      </c>
      <c r="G3113">
        <f t="shared" si="303"/>
        <v>0.1</v>
      </c>
      <c r="H3113">
        <f t="shared" si="304"/>
        <v>0</v>
      </c>
      <c r="I3113">
        <f t="shared" si="304"/>
        <v>0</v>
      </c>
      <c r="J3113">
        <f t="shared" si="305"/>
        <v>0.1</v>
      </c>
      <c r="K3113">
        <f t="shared" si="306"/>
        <v>0</v>
      </c>
      <c r="L3113">
        <f t="shared" si="306"/>
        <v>0</v>
      </c>
      <c r="M3113">
        <f t="shared" si="307"/>
        <v>0.1</v>
      </c>
    </row>
    <row r="3114" spans="2:13" x14ac:dyDescent="0.4">
      <c r="B3114">
        <f t="shared" si="300"/>
        <v>0</v>
      </c>
      <c r="C3114">
        <f t="shared" si="300"/>
        <v>0</v>
      </c>
      <c r="D3114">
        <f t="shared" si="301"/>
        <v>0.1</v>
      </c>
      <c r="E3114">
        <f t="shared" si="302"/>
        <v>0</v>
      </c>
      <c r="F3114">
        <f t="shared" si="302"/>
        <v>0</v>
      </c>
      <c r="G3114">
        <f t="shared" si="303"/>
        <v>0.1</v>
      </c>
      <c r="H3114">
        <f t="shared" si="304"/>
        <v>0</v>
      </c>
      <c r="I3114">
        <f t="shared" si="304"/>
        <v>0</v>
      </c>
      <c r="J3114">
        <f t="shared" si="305"/>
        <v>0.1</v>
      </c>
      <c r="K3114">
        <f t="shared" si="306"/>
        <v>0</v>
      </c>
      <c r="L3114">
        <f t="shared" si="306"/>
        <v>0</v>
      </c>
      <c r="M3114">
        <f t="shared" si="307"/>
        <v>0.1</v>
      </c>
    </row>
    <row r="3115" spans="2:13" x14ac:dyDescent="0.4">
      <c r="B3115">
        <f t="shared" si="300"/>
        <v>0</v>
      </c>
      <c r="C3115">
        <f t="shared" si="300"/>
        <v>0</v>
      </c>
      <c r="D3115">
        <f t="shared" si="301"/>
        <v>0.1</v>
      </c>
      <c r="E3115">
        <f t="shared" si="302"/>
        <v>0</v>
      </c>
      <c r="F3115">
        <f t="shared" si="302"/>
        <v>0</v>
      </c>
      <c r="G3115">
        <f t="shared" si="303"/>
        <v>0.1</v>
      </c>
      <c r="H3115">
        <f t="shared" si="304"/>
        <v>0</v>
      </c>
      <c r="I3115">
        <f t="shared" si="304"/>
        <v>0</v>
      </c>
      <c r="J3115">
        <f t="shared" si="305"/>
        <v>0.1</v>
      </c>
      <c r="K3115">
        <f t="shared" si="306"/>
        <v>0</v>
      </c>
      <c r="L3115">
        <f t="shared" si="306"/>
        <v>0</v>
      </c>
      <c r="M3115">
        <f t="shared" si="307"/>
        <v>0.1</v>
      </c>
    </row>
    <row r="3116" spans="2:13" x14ac:dyDescent="0.4">
      <c r="B3116">
        <f t="shared" si="300"/>
        <v>0</v>
      </c>
      <c r="C3116">
        <f t="shared" si="300"/>
        <v>0</v>
      </c>
      <c r="D3116">
        <f t="shared" si="301"/>
        <v>0.1</v>
      </c>
      <c r="E3116">
        <f t="shared" si="302"/>
        <v>0</v>
      </c>
      <c r="F3116">
        <f t="shared" si="302"/>
        <v>0</v>
      </c>
      <c r="G3116">
        <f t="shared" si="303"/>
        <v>0.1</v>
      </c>
      <c r="H3116">
        <f t="shared" si="304"/>
        <v>0</v>
      </c>
      <c r="I3116">
        <f t="shared" si="304"/>
        <v>0</v>
      </c>
      <c r="J3116">
        <f t="shared" si="305"/>
        <v>0.1</v>
      </c>
      <c r="K3116">
        <f t="shared" si="306"/>
        <v>0</v>
      </c>
      <c r="L3116">
        <f t="shared" si="306"/>
        <v>0</v>
      </c>
      <c r="M3116">
        <f t="shared" si="307"/>
        <v>0.1</v>
      </c>
    </row>
    <row r="3117" spans="2:13" x14ac:dyDescent="0.4">
      <c r="B3117">
        <f t="shared" si="300"/>
        <v>0</v>
      </c>
      <c r="C3117">
        <f t="shared" si="300"/>
        <v>0</v>
      </c>
      <c r="D3117">
        <f t="shared" si="301"/>
        <v>0.1</v>
      </c>
      <c r="E3117">
        <f t="shared" si="302"/>
        <v>0</v>
      </c>
      <c r="F3117">
        <f t="shared" si="302"/>
        <v>0</v>
      </c>
      <c r="G3117">
        <f t="shared" si="303"/>
        <v>0.1</v>
      </c>
      <c r="H3117">
        <f t="shared" si="304"/>
        <v>0</v>
      </c>
      <c r="I3117">
        <f t="shared" si="304"/>
        <v>0</v>
      </c>
      <c r="J3117">
        <f t="shared" si="305"/>
        <v>0.2</v>
      </c>
      <c r="K3117">
        <f t="shared" si="306"/>
        <v>0</v>
      </c>
      <c r="L3117">
        <f t="shared" si="306"/>
        <v>0</v>
      </c>
      <c r="M3117">
        <f t="shared" si="307"/>
        <v>0.1</v>
      </c>
    </row>
    <row r="3118" spans="2:13" x14ac:dyDescent="0.4">
      <c r="B3118">
        <f t="shared" si="300"/>
        <v>0</v>
      </c>
      <c r="C3118">
        <f t="shared" si="300"/>
        <v>0</v>
      </c>
      <c r="D3118">
        <f t="shared" si="301"/>
        <v>0.1</v>
      </c>
      <c r="E3118">
        <f t="shared" si="302"/>
        <v>0</v>
      </c>
      <c r="F3118">
        <f t="shared" si="302"/>
        <v>0</v>
      </c>
      <c r="G3118">
        <f t="shared" si="303"/>
        <v>0</v>
      </c>
      <c r="H3118">
        <f t="shared" si="304"/>
        <v>0</v>
      </c>
      <c r="I3118">
        <f t="shared" si="304"/>
        <v>0</v>
      </c>
      <c r="J3118">
        <f t="shared" si="305"/>
        <v>0.1</v>
      </c>
      <c r="K3118">
        <f t="shared" si="306"/>
        <v>0</v>
      </c>
      <c r="L3118">
        <f t="shared" si="306"/>
        <v>0</v>
      </c>
      <c r="M3118">
        <f t="shared" si="307"/>
        <v>0.1</v>
      </c>
    </row>
    <row r="3119" spans="2:13" x14ac:dyDescent="0.4">
      <c r="B3119">
        <f t="shared" si="300"/>
        <v>0</v>
      </c>
      <c r="C3119">
        <f t="shared" si="300"/>
        <v>0</v>
      </c>
      <c r="D3119">
        <f t="shared" si="301"/>
        <v>0.1</v>
      </c>
      <c r="E3119">
        <f t="shared" si="302"/>
        <v>0</v>
      </c>
      <c r="F3119">
        <f t="shared" si="302"/>
        <v>0</v>
      </c>
      <c r="G3119">
        <f t="shared" si="303"/>
        <v>0.1</v>
      </c>
      <c r="H3119">
        <f t="shared" si="304"/>
        <v>0</v>
      </c>
      <c r="I3119">
        <f t="shared" si="304"/>
        <v>0</v>
      </c>
      <c r="J3119">
        <f t="shared" si="305"/>
        <v>0.1</v>
      </c>
      <c r="K3119">
        <f t="shared" si="306"/>
        <v>0</v>
      </c>
      <c r="L3119">
        <f t="shared" si="306"/>
        <v>0</v>
      </c>
      <c r="M3119">
        <f t="shared" si="307"/>
        <v>0.1</v>
      </c>
    </row>
    <row r="3120" spans="2:13" x14ac:dyDescent="0.4">
      <c r="B3120">
        <f t="shared" si="300"/>
        <v>0</v>
      </c>
      <c r="C3120">
        <f t="shared" si="300"/>
        <v>0</v>
      </c>
      <c r="D3120">
        <f t="shared" si="301"/>
        <v>0.1</v>
      </c>
      <c r="E3120">
        <f t="shared" si="302"/>
        <v>0</v>
      </c>
      <c r="F3120">
        <f t="shared" si="302"/>
        <v>0</v>
      </c>
      <c r="G3120">
        <f t="shared" si="303"/>
        <v>0</v>
      </c>
      <c r="H3120">
        <f t="shared" si="304"/>
        <v>0</v>
      </c>
      <c r="I3120">
        <f t="shared" si="304"/>
        <v>0</v>
      </c>
      <c r="J3120">
        <f t="shared" si="305"/>
        <v>0.2</v>
      </c>
      <c r="K3120">
        <f t="shared" si="306"/>
        <v>0</v>
      </c>
      <c r="L3120">
        <f t="shared" si="306"/>
        <v>0</v>
      </c>
      <c r="M3120">
        <f t="shared" si="307"/>
        <v>0.1</v>
      </c>
    </row>
    <row r="3121" spans="2:13" x14ac:dyDescent="0.4">
      <c r="B3121">
        <f t="shared" si="300"/>
        <v>0</v>
      </c>
      <c r="C3121">
        <f t="shared" si="300"/>
        <v>0</v>
      </c>
      <c r="D3121">
        <f t="shared" si="301"/>
        <v>0</v>
      </c>
      <c r="E3121">
        <f t="shared" si="302"/>
        <v>0</v>
      </c>
      <c r="F3121">
        <f t="shared" si="302"/>
        <v>0</v>
      </c>
      <c r="G3121">
        <f t="shared" si="303"/>
        <v>0</v>
      </c>
      <c r="H3121">
        <f t="shared" si="304"/>
        <v>0</v>
      </c>
      <c r="I3121">
        <f t="shared" si="304"/>
        <v>0</v>
      </c>
      <c r="J3121">
        <f t="shared" si="305"/>
        <v>0.2</v>
      </c>
      <c r="K3121">
        <f t="shared" si="306"/>
        <v>0</v>
      </c>
      <c r="L3121">
        <f t="shared" si="306"/>
        <v>0</v>
      </c>
      <c r="M3121">
        <f t="shared" si="307"/>
        <v>0</v>
      </c>
    </row>
    <row r="3122" spans="2:13" x14ac:dyDescent="0.4">
      <c r="B3122">
        <f t="shared" si="300"/>
        <v>0</v>
      </c>
      <c r="C3122">
        <f t="shared" si="300"/>
        <v>0</v>
      </c>
      <c r="D3122">
        <f t="shared" si="301"/>
        <v>0.1</v>
      </c>
      <c r="E3122">
        <f t="shared" si="302"/>
        <v>0</v>
      </c>
      <c r="F3122">
        <f t="shared" si="302"/>
        <v>0</v>
      </c>
      <c r="G3122">
        <f t="shared" si="303"/>
        <v>0.1</v>
      </c>
      <c r="H3122">
        <f t="shared" si="304"/>
        <v>0</v>
      </c>
      <c r="I3122">
        <f t="shared" si="304"/>
        <v>0</v>
      </c>
      <c r="J3122">
        <f t="shared" si="305"/>
        <v>0.1</v>
      </c>
      <c r="K3122">
        <f t="shared" si="306"/>
        <v>0</v>
      </c>
      <c r="L3122">
        <f t="shared" si="306"/>
        <v>0</v>
      </c>
      <c r="M3122">
        <f t="shared" si="307"/>
        <v>0.1</v>
      </c>
    </row>
    <row r="3123" spans="2:13" x14ac:dyDescent="0.4">
      <c r="B3123">
        <f t="shared" si="300"/>
        <v>0</v>
      </c>
      <c r="C3123">
        <f t="shared" si="300"/>
        <v>0</v>
      </c>
      <c r="D3123">
        <f t="shared" si="301"/>
        <v>0</v>
      </c>
      <c r="E3123">
        <f t="shared" si="302"/>
        <v>0</v>
      </c>
      <c r="F3123">
        <f t="shared" si="302"/>
        <v>0</v>
      </c>
      <c r="G3123">
        <f t="shared" si="303"/>
        <v>0.1</v>
      </c>
      <c r="H3123">
        <f t="shared" si="304"/>
        <v>0</v>
      </c>
      <c r="I3123">
        <f t="shared" si="304"/>
        <v>0</v>
      </c>
      <c r="J3123">
        <f t="shared" si="305"/>
        <v>0.1</v>
      </c>
      <c r="K3123">
        <f t="shared" si="306"/>
        <v>0</v>
      </c>
      <c r="L3123">
        <f t="shared" si="306"/>
        <v>0</v>
      </c>
      <c r="M3123">
        <f t="shared" si="307"/>
        <v>0.1</v>
      </c>
    </row>
    <row r="3124" spans="2:13" x14ac:dyDescent="0.4">
      <c r="B3124">
        <f t="shared" si="300"/>
        <v>0</v>
      </c>
      <c r="C3124">
        <f t="shared" si="300"/>
        <v>0</v>
      </c>
      <c r="D3124">
        <f t="shared" si="301"/>
        <v>0</v>
      </c>
      <c r="E3124">
        <f t="shared" si="302"/>
        <v>0</v>
      </c>
      <c r="F3124">
        <f t="shared" si="302"/>
        <v>0</v>
      </c>
      <c r="G3124">
        <f t="shared" si="303"/>
        <v>0</v>
      </c>
      <c r="H3124">
        <f t="shared" si="304"/>
        <v>0</v>
      </c>
      <c r="I3124">
        <f t="shared" si="304"/>
        <v>0</v>
      </c>
      <c r="J3124">
        <f t="shared" si="305"/>
        <v>0.1</v>
      </c>
      <c r="K3124">
        <f t="shared" si="306"/>
        <v>0</v>
      </c>
      <c r="L3124">
        <f t="shared" si="306"/>
        <v>0</v>
      </c>
      <c r="M3124">
        <f t="shared" si="307"/>
        <v>0.1</v>
      </c>
    </row>
    <row r="3125" spans="2:13" x14ac:dyDescent="0.4">
      <c r="B3125">
        <f t="shared" si="300"/>
        <v>0</v>
      </c>
      <c r="C3125">
        <f t="shared" si="300"/>
        <v>0</v>
      </c>
      <c r="D3125">
        <f t="shared" si="301"/>
        <v>0.1</v>
      </c>
      <c r="E3125">
        <f t="shared" si="302"/>
        <v>0</v>
      </c>
      <c r="F3125">
        <f t="shared" si="302"/>
        <v>0</v>
      </c>
      <c r="G3125">
        <f t="shared" si="303"/>
        <v>0.1</v>
      </c>
      <c r="H3125">
        <f t="shared" si="304"/>
        <v>0</v>
      </c>
      <c r="I3125">
        <f t="shared" si="304"/>
        <v>0</v>
      </c>
      <c r="J3125">
        <f t="shared" si="305"/>
        <v>0.1</v>
      </c>
      <c r="K3125">
        <f t="shared" si="306"/>
        <v>0</v>
      </c>
      <c r="L3125">
        <f t="shared" si="306"/>
        <v>0</v>
      </c>
      <c r="M3125">
        <f t="shared" si="307"/>
        <v>0.1</v>
      </c>
    </row>
    <row r="3126" spans="2:13" x14ac:dyDescent="0.4">
      <c r="B3126">
        <f t="shared" si="300"/>
        <v>0</v>
      </c>
      <c r="C3126">
        <f t="shared" si="300"/>
        <v>0</v>
      </c>
      <c r="D3126">
        <f t="shared" si="301"/>
        <v>0</v>
      </c>
      <c r="E3126">
        <f t="shared" si="302"/>
        <v>0</v>
      </c>
      <c r="F3126">
        <f t="shared" si="302"/>
        <v>0</v>
      </c>
      <c r="G3126">
        <f t="shared" si="303"/>
        <v>0.1</v>
      </c>
      <c r="H3126">
        <f t="shared" si="304"/>
        <v>0</v>
      </c>
      <c r="I3126">
        <f t="shared" si="304"/>
        <v>0</v>
      </c>
      <c r="J3126">
        <f t="shared" si="305"/>
        <v>0.2</v>
      </c>
      <c r="K3126">
        <f t="shared" si="306"/>
        <v>0</v>
      </c>
      <c r="L3126">
        <f t="shared" si="306"/>
        <v>0</v>
      </c>
      <c r="M3126">
        <f t="shared" si="307"/>
        <v>0.1</v>
      </c>
    </row>
    <row r="3127" spans="2:13" x14ac:dyDescent="0.4">
      <c r="B3127">
        <f t="shared" ref="B3127:C3142" si="308">B980-C980</f>
        <v>0</v>
      </c>
      <c r="C3127">
        <f t="shared" si="308"/>
        <v>0</v>
      </c>
      <c r="D3127">
        <f t="shared" si="301"/>
        <v>0.1</v>
      </c>
      <c r="E3127">
        <f t="shared" ref="E3127:F3142" si="309">E980-F980</f>
        <v>0</v>
      </c>
      <c r="F3127">
        <f t="shared" si="309"/>
        <v>0</v>
      </c>
      <c r="G3127">
        <f t="shared" si="303"/>
        <v>0.1</v>
      </c>
      <c r="H3127">
        <f t="shared" ref="H3127:I3142" si="310">H980-I980</f>
        <v>0</v>
      </c>
      <c r="I3127">
        <f t="shared" si="310"/>
        <v>0</v>
      </c>
      <c r="J3127">
        <f t="shared" si="305"/>
        <v>0.1</v>
      </c>
      <c r="K3127">
        <f t="shared" ref="K3127:L3142" si="311">K980-L980</f>
        <v>0</v>
      </c>
      <c r="L3127">
        <f t="shared" si="311"/>
        <v>0</v>
      </c>
      <c r="M3127">
        <f t="shared" si="307"/>
        <v>0.1</v>
      </c>
    </row>
    <row r="3128" spans="2:13" x14ac:dyDescent="0.4">
      <c r="B3128">
        <f t="shared" si="308"/>
        <v>0</v>
      </c>
      <c r="C3128">
        <f t="shared" si="308"/>
        <v>0</v>
      </c>
      <c r="D3128">
        <f t="shared" si="301"/>
        <v>0</v>
      </c>
      <c r="E3128">
        <f t="shared" si="309"/>
        <v>0</v>
      </c>
      <c r="F3128">
        <f t="shared" si="309"/>
        <v>0</v>
      </c>
      <c r="G3128">
        <f t="shared" si="303"/>
        <v>0</v>
      </c>
      <c r="H3128">
        <f t="shared" si="310"/>
        <v>0</v>
      </c>
      <c r="I3128">
        <f t="shared" si="310"/>
        <v>0</v>
      </c>
      <c r="J3128">
        <f t="shared" si="305"/>
        <v>0.1</v>
      </c>
      <c r="K3128">
        <f t="shared" si="311"/>
        <v>0</v>
      </c>
      <c r="L3128">
        <f t="shared" si="311"/>
        <v>0</v>
      </c>
      <c r="M3128">
        <f t="shared" si="307"/>
        <v>0.1</v>
      </c>
    </row>
    <row r="3129" spans="2:13" x14ac:dyDescent="0.4">
      <c r="B3129">
        <f t="shared" si="308"/>
        <v>0</v>
      </c>
      <c r="C3129">
        <f t="shared" si="308"/>
        <v>0</v>
      </c>
      <c r="D3129">
        <f t="shared" si="301"/>
        <v>0.1</v>
      </c>
      <c r="E3129">
        <f t="shared" si="309"/>
        <v>0</v>
      </c>
      <c r="F3129">
        <f t="shared" si="309"/>
        <v>0</v>
      </c>
      <c r="G3129">
        <f t="shared" si="303"/>
        <v>0.1</v>
      </c>
      <c r="H3129">
        <f t="shared" si="310"/>
        <v>0</v>
      </c>
      <c r="I3129">
        <f t="shared" si="310"/>
        <v>0</v>
      </c>
      <c r="J3129">
        <f t="shared" si="305"/>
        <v>0.1</v>
      </c>
      <c r="K3129">
        <f t="shared" si="311"/>
        <v>0</v>
      </c>
      <c r="L3129">
        <f t="shared" si="311"/>
        <v>0</v>
      </c>
      <c r="M3129">
        <f t="shared" si="307"/>
        <v>0.1</v>
      </c>
    </row>
    <row r="3130" spans="2:13" x14ac:dyDescent="0.4">
      <c r="B3130">
        <f t="shared" si="308"/>
        <v>0</v>
      </c>
      <c r="C3130">
        <f t="shared" si="308"/>
        <v>0</v>
      </c>
      <c r="D3130">
        <f t="shared" si="301"/>
        <v>0.1</v>
      </c>
      <c r="E3130">
        <f t="shared" si="309"/>
        <v>0</v>
      </c>
      <c r="F3130">
        <f t="shared" si="309"/>
        <v>0</v>
      </c>
      <c r="G3130">
        <f t="shared" si="303"/>
        <v>0.1</v>
      </c>
      <c r="H3130">
        <f t="shared" si="310"/>
        <v>0</v>
      </c>
      <c r="I3130">
        <f t="shared" si="310"/>
        <v>0</v>
      </c>
      <c r="J3130">
        <f t="shared" si="305"/>
        <v>0.1</v>
      </c>
      <c r="K3130">
        <f t="shared" si="311"/>
        <v>0</v>
      </c>
      <c r="L3130">
        <f t="shared" si="311"/>
        <v>0</v>
      </c>
      <c r="M3130">
        <f t="shared" si="307"/>
        <v>0</v>
      </c>
    </row>
    <row r="3131" spans="2:13" x14ac:dyDescent="0.4">
      <c r="B3131">
        <f t="shared" si="308"/>
        <v>0</v>
      </c>
      <c r="C3131">
        <f t="shared" si="308"/>
        <v>0</v>
      </c>
      <c r="D3131">
        <f t="shared" si="301"/>
        <v>0.1</v>
      </c>
      <c r="E3131">
        <f t="shared" si="309"/>
        <v>0</v>
      </c>
      <c r="F3131">
        <f t="shared" si="309"/>
        <v>0</v>
      </c>
      <c r="G3131">
        <f t="shared" si="303"/>
        <v>0</v>
      </c>
      <c r="H3131">
        <f t="shared" si="310"/>
        <v>0</v>
      </c>
      <c r="I3131">
        <f t="shared" si="310"/>
        <v>0</v>
      </c>
      <c r="J3131">
        <f t="shared" si="305"/>
        <v>0.2</v>
      </c>
      <c r="K3131">
        <f t="shared" si="311"/>
        <v>0</v>
      </c>
      <c r="L3131">
        <f t="shared" si="311"/>
        <v>0</v>
      </c>
      <c r="M3131">
        <f t="shared" si="307"/>
        <v>0.1</v>
      </c>
    </row>
    <row r="3132" spans="2:13" x14ac:dyDescent="0.4">
      <c r="B3132">
        <f t="shared" si="308"/>
        <v>0</v>
      </c>
      <c r="C3132">
        <f t="shared" si="308"/>
        <v>0</v>
      </c>
      <c r="D3132">
        <f t="shared" si="301"/>
        <v>0.1</v>
      </c>
      <c r="E3132">
        <f t="shared" si="309"/>
        <v>0</v>
      </c>
      <c r="F3132">
        <f t="shared" si="309"/>
        <v>0</v>
      </c>
      <c r="G3132">
        <f t="shared" si="303"/>
        <v>0.1</v>
      </c>
      <c r="H3132">
        <f t="shared" si="310"/>
        <v>0</v>
      </c>
      <c r="I3132">
        <f t="shared" si="310"/>
        <v>0</v>
      </c>
      <c r="J3132">
        <f t="shared" si="305"/>
        <v>0.1</v>
      </c>
      <c r="K3132">
        <f t="shared" si="311"/>
        <v>0</v>
      </c>
      <c r="L3132">
        <f t="shared" si="311"/>
        <v>0</v>
      </c>
      <c r="M3132">
        <f t="shared" si="307"/>
        <v>0.1</v>
      </c>
    </row>
    <row r="3133" spans="2:13" x14ac:dyDescent="0.4">
      <c r="B3133">
        <f t="shared" si="308"/>
        <v>0</v>
      </c>
      <c r="C3133">
        <f t="shared" si="308"/>
        <v>0</v>
      </c>
      <c r="D3133">
        <f t="shared" si="301"/>
        <v>0.1</v>
      </c>
      <c r="E3133">
        <f t="shared" si="309"/>
        <v>0</v>
      </c>
      <c r="F3133">
        <f t="shared" si="309"/>
        <v>0</v>
      </c>
      <c r="G3133">
        <f t="shared" si="303"/>
        <v>0.1</v>
      </c>
      <c r="H3133">
        <f t="shared" si="310"/>
        <v>0</v>
      </c>
      <c r="I3133">
        <f t="shared" si="310"/>
        <v>0</v>
      </c>
      <c r="J3133">
        <f t="shared" si="305"/>
        <v>0.1</v>
      </c>
      <c r="K3133">
        <f t="shared" si="311"/>
        <v>0</v>
      </c>
      <c r="L3133">
        <f t="shared" si="311"/>
        <v>0</v>
      </c>
      <c r="M3133">
        <f t="shared" si="307"/>
        <v>0.1</v>
      </c>
    </row>
    <row r="3134" spans="2:13" x14ac:dyDescent="0.4">
      <c r="B3134">
        <f t="shared" si="308"/>
        <v>0</v>
      </c>
      <c r="C3134">
        <f t="shared" si="308"/>
        <v>0</v>
      </c>
      <c r="D3134">
        <f t="shared" si="301"/>
        <v>0.1</v>
      </c>
      <c r="E3134">
        <f t="shared" si="309"/>
        <v>0</v>
      </c>
      <c r="F3134">
        <f t="shared" si="309"/>
        <v>0</v>
      </c>
      <c r="G3134">
        <f t="shared" si="303"/>
        <v>0</v>
      </c>
      <c r="H3134">
        <f t="shared" si="310"/>
        <v>0</v>
      </c>
      <c r="I3134">
        <f t="shared" si="310"/>
        <v>0</v>
      </c>
      <c r="J3134">
        <f t="shared" si="305"/>
        <v>0.1</v>
      </c>
      <c r="K3134">
        <f t="shared" si="311"/>
        <v>0</v>
      </c>
      <c r="L3134">
        <f t="shared" si="311"/>
        <v>0</v>
      </c>
      <c r="M3134">
        <f t="shared" si="307"/>
        <v>0.1</v>
      </c>
    </row>
    <row r="3135" spans="2:13" x14ac:dyDescent="0.4">
      <c r="B3135">
        <f t="shared" si="308"/>
        <v>0</v>
      </c>
      <c r="C3135">
        <f t="shared" si="308"/>
        <v>0</v>
      </c>
      <c r="D3135">
        <f t="shared" si="301"/>
        <v>0.1</v>
      </c>
      <c r="E3135">
        <f t="shared" si="309"/>
        <v>0</v>
      </c>
      <c r="F3135">
        <f t="shared" si="309"/>
        <v>0</v>
      </c>
      <c r="G3135">
        <f t="shared" si="303"/>
        <v>0.1</v>
      </c>
      <c r="H3135">
        <f t="shared" si="310"/>
        <v>0</v>
      </c>
      <c r="I3135">
        <f t="shared" si="310"/>
        <v>0</v>
      </c>
      <c r="J3135">
        <f t="shared" si="305"/>
        <v>0.1</v>
      </c>
      <c r="K3135">
        <f t="shared" si="311"/>
        <v>0</v>
      </c>
      <c r="L3135">
        <f t="shared" si="311"/>
        <v>0</v>
      </c>
      <c r="M3135">
        <f t="shared" si="307"/>
        <v>0.1</v>
      </c>
    </row>
    <row r="3136" spans="2:13" x14ac:dyDescent="0.4">
      <c r="B3136">
        <f t="shared" si="308"/>
        <v>0</v>
      </c>
      <c r="C3136">
        <f t="shared" si="308"/>
        <v>0</v>
      </c>
      <c r="D3136">
        <f t="shared" si="301"/>
        <v>0</v>
      </c>
      <c r="E3136">
        <f t="shared" si="309"/>
        <v>0</v>
      </c>
      <c r="F3136">
        <f t="shared" si="309"/>
        <v>0</v>
      </c>
      <c r="G3136">
        <f t="shared" si="303"/>
        <v>0.1</v>
      </c>
      <c r="H3136">
        <f t="shared" si="310"/>
        <v>0</v>
      </c>
      <c r="I3136">
        <f t="shared" si="310"/>
        <v>0</v>
      </c>
      <c r="J3136">
        <f t="shared" si="305"/>
        <v>0.1</v>
      </c>
      <c r="K3136">
        <f t="shared" si="311"/>
        <v>0</v>
      </c>
      <c r="L3136">
        <f t="shared" si="311"/>
        <v>0</v>
      </c>
      <c r="M3136">
        <f t="shared" si="307"/>
        <v>0.1</v>
      </c>
    </row>
    <row r="3137" spans="2:13" x14ac:dyDescent="0.4">
      <c r="B3137">
        <f t="shared" si="308"/>
        <v>0</v>
      </c>
      <c r="C3137">
        <f t="shared" si="308"/>
        <v>0</v>
      </c>
      <c r="D3137">
        <f t="shared" si="301"/>
        <v>0</v>
      </c>
      <c r="E3137">
        <f t="shared" si="309"/>
        <v>0</v>
      </c>
      <c r="F3137">
        <f t="shared" si="309"/>
        <v>0</v>
      </c>
      <c r="G3137">
        <f t="shared" si="303"/>
        <v>0.1</v>
      </c>
      <c r="H3137">
        <f t="shared" si="310"/>
        <v>0</v>
      </c>
      <c r="I3137">
        <f t="shared" si="310"/>
        <v>0</v>
      </c>
      <c r="J3137">
        <f t="shared" si="305"/>
        <v>0.1</v>
      </c>
      <c r="K3137">
        <f t="shared" si="311"/>
        <v>0</v>
      </c>
      <c r="L3137">
        <f t="shared" si="311"/>
        <v>0</v>
      </c>
      <c r="M3137">
        <f t="shared" si="307"/>
        <v>0.1</v>
      </c>
    </row>
    <row r="3138" spans="2:13" x14ac:dyDescent="0.4">
      <c r="B3138">
        <f t="shared" si="308"/>
        <v>0</v>
      </c>
      <c r="C3138">
        <f t="shared" si="308"/>
        <v>0</v>
      </c>
      <c r="D3138">
        <f t="shared" si="301"/>
        <v>0</v>
      </c>
      <c r="E3138">
        <f t="shared" si="309"/>
        <v>0</v>
      </c>
      <c r="F3138">
        <f t="shared" si="309"/>
        <v>0</v>
      </c>
      <c r="G3138">
        <f t="shared" si="303"/>
        <v>0.1</v>
      </c>
      <c r="H3138">
        <f t="shared" si="310"/>
        <v>0</v>
      </c>
      <c r="I3138">
        <f t="shared" si="310"/>
        <v>0</v>
      </c>
      <c r="J3138">
        <f t="shared" si="305"/>
        <v>0.1</v>
      </c>
      <c r="K3138">
        <f t="shared" si="311"/>
        <v>0</v>
      </c>
      <c r="L3138">
        <f t="shared" si="311"/>
        <v>0</v>
      </c>
      <c r="M3138">
        <f t="shared" si="307"/>
        <v>0.1</v>
      </c>
    </row>
    <row r="3139" spans="2:13" x14ac:dyDescent="0.4">
      <c r="B3139">
        <f t="shared" si="308"/>
        <v>0</v>
      </c>
      <c r="C3139">
        <f t="shared" si="308"/>
        <v>0</v>
      </c>
      <c r="D3139">
        <f t="shared" si="301"/>
        <v>0</v>
      </c>
      <c r="E3139">
        <f t="shared" si="309"/>
        <v>0</v>
      </c>
      <c r="F3139">
        <f t="shared" si="309"/>
        <v>0</v>
      </c>
      <c r="G3139">
        <f t="shared" si="303"/>
        <v>0.1</v>
      </c>
      <c r="H3139">
        <f t="shared" si="310"/>
        <v>0</v>
      </c>
      <c r="I3139">
        <f t="shared" si="310"/>
        <v>0</v>
      </c>
      <c r="J3139">
        <f t="shared" si="305"/>
        <v>0.1</v>
      </c>
      <c r="K3139">
        <f t="shared" si="311"/>
        <v>0</v>
      </c>
      <c r="L3139">
        <f t="shared" si="311"/>
        <v>0</v>
      </c>
      <c r="M3139">
        <f t="shared" si="307"/>
        <v>0.1</v>
      </c>
    </row>
    <row r="3140" spans="2:13" x14ac:dyDescent="0.4">
      <c r="B3140">
        <f t="shared" si="308"/>
        <v>0</v>
      </c>
      <c r="C3140">
        <f t="shared" si="308"/>
        <v>0</v>
      </c>
      <c r="D3140">
        <f t="shared" si="301"/>
        <v>0.1</v>
      </c>
      <c r="E3140">
        <f t="shared" si="309"/>
        <v>0</v>
      </c>
      <c r="F3140">
        <f t="shared" si="309"/>
        <v>0</v>
      </c>
      <c r="G3140">
        <f t="shared" si="303"/>
        <v>0.1</v>
      </c>
      <c r="H3140">
        <f t="shared" si="310"/>
        <v>0</v>
      </c>
      <c r="I3140">
        <f t="shared" si="310"/>
        <v>0</v>
      </c>
      <c r="J3140">
        <f t="shared" si="305"/>
        <v>0.2</v>
      </c>
      <c r="K3140">
        <f t="shared" si="311"/>
        <v>0</v>
      </c>
      <c r="L3140">
        <f t="shared" si="311"/>
        <v>0</v>
      </c>
      <c r="M3140">
        <f t="shared" si="307"/>
        <v>0.1</v>
      </c>
    </row>
    <row r="3141" spans="2:13" x14ac:dyDescent="0.4">
      <c r="B3141">
        <f t="shared" si="308"/>
        <v>0</v>
      </c>
      <c r="C3141">
        <f t="shared" si="308"/>
        <v>0</v>
      </c>
      <c r="D3141">
        <f t="shared" si="301"/>
        <v>0.1</v>
      </c>
      <c r="E3141">
        <f t="shared" si="309"/>
        <v>0</v>
      </c>
      <c r="F3141">
        <f t="shared" si="309"/>
        <v>0</v>
      </c>
      <c r="G3141">
        <f t="shared" si="303"/>
        <v>0.1</v>
      </c>
      <c r="H3141">
        <f t="shared" si="310"/>
        <v>0</v>
      </c>
      <c r="I3141">
        <f t="shared" si="310"/>
        <v>0</v>
      </c>
      <c r="J3141">
        <f t="shared" si="305"/>
        <v>0.2</v>
      </c>
      <c r="K3141">
        <f t="shared" si="311"/>
        <v>0</v>
      </c>
      <c r="L3141">
        <f t="shared" si="311"/>
        <v>0</v>
      </c>
      <c r="M3141">
        <f t="shared" si="307"/>
        <v>0.1</v>
      </c>
    </row>
    <row r="3142" spans="2:13" x14ac:dyDescent="0.4">
      <c r="B3142">
        <f t="shared" si="308"/>
        <v>0</v>
      </c>
      <c r="C3142">
        <f t="shared" si="308"/>
        <v>0</v>
      </c>
      <c r="D3142">
        <f t="shared" si="301"/>
        <v>0.1</v>
      </c>
      <c r="E3142">
        <f t="shared" si="309"/>
        <v>0</v>
      </c>
      <c r="F3142">
        <f t="shared" si="309"/>
        <v>0</v>
      </c>
      <c r="G3142">
        <f t="shared" si="303"/>
        <v>0.1</v>
      </c>
      <c r="H3142">
        <f t="shared" si="310"/>
        <v>0</v>
      </c>
      <c r="I3142">
        <f t="shared" si="310"/>
        <v>0</v>
      </c>
      <c r="J3142">
        <f t="shared" si="305"/>
        <v>0.1</v>
      </c>
      <c r="K3142">
        <f t="shared" si="311"/>
        <v>0</v>
      </c>
      <c r="L3142">
        <f t="shared" si="311"/>
        <v>0</v>
      </c>
      <c r="M3142">
        <f t="shared" si="307"/>
        <v>0.1</v>
      </c>
    </row>
    <row r="3143" spans="2:13" x14ac:dyDescent="0.4">
      <c r="B3143">
        <f t="shared" ref="B3143:C3158" si="312">B996-C996</f>
        <v>0</v>
      </c>
      <c r="C3143">
        <f t="shared" si="312"/>
        <v>0</v>
      </c>
      <c r="D3143">
        <f t="shared" si="301"/>
        <v>0.1</v>
      </c>
      <c r="E3143">
        <f t="shared" ref="E3143:F3158" si="313">E996-F996</f>
        <v>0</v>
      </c>
      <c r="F3143">
        <f t="shared" si="313"/>
        <v>0</v>
      </c>
      <c r="G3143">
        <f t="shared" si="303"/>
        <v>0</v>
      </c>
      <c r="H3143">
        <f t="shared" ref="H3143:I3158" si="314">H996-I996</f>
        <v>0</v>
      </c>
      <c r="I3143">
        <f t="shared" si="314"/>
        <v>0</v>
      </c>
      <c r="J3143">
        <f t="shared" si="305"/>
        <v>0.2</v>
      </c>
      <c r="K3143">
        <f t="shared" ref="K3143:L3158" si="315">K996-L996</f>
        <v>0</v>
      </c>
      <c r="L3143">
        <f t="shared" si="315"/>
        <v>0</v>
      </c>
      <c r="M3143">
        <f t="shared" si="307"/>
        <v>0</v>
      </c>
    </row>
    <row r="3144" spans="2:13" x14ac:dyDescent="0.4">
      <c r="B3144">
        <f t="shared" si="312"/>
        <v>0</v>
      </c>
      <c r="C3144">
        <f t="shared" si="312"/>
        <v>0</v>
      </c>
      <c r="D3144">
        <f t="shared" si="301"/>
        <v>0</v>
      </c>
      <c r="E3144">
        <f t="shared" si="313"/>
        <v>0</v>
      </c>
      <c r="F3144">
        <f t="shared" si="313"/>
        <v>0</v>
      </c>
      <c r="G3144">
        <f t="shared" si="303"/>
        <v>0</v>
      </c>
      <c r="H3144">
        <f t="shared" si="314"/>
        <v>0</v>
      </c>
      <c r="I3144">
        <f t="shared" si="314"/>
        <v>0</v>
      </c>
      <c r="J3144">
        <f t="shared" si="305"/>
        <v>0.1</v>
      </c>
      <c r="K3144">
        <f t="shared" si="315"/>
        <v>0</v>
      </c>
      <c r="L3144">
        <f t="shared" si="315"/>
        <v>0</v>
      </c>
      <c r="M3144">
        <f t="shared" si="307"/>
        <v>0.1</v>
      </c>
    </row>
    <row r="3145" spans="2:13" x14ac:dyDescent="0.4">
      <c r="B3145">
        <f t="shared" si="312"/>
        <v>0</v>
      </c>
      <c r="C3145">
        <f t="shared" si="312"/>
        <v>0</v>
      </c>
      <c r="D3145">
        <f t="shared" si="301"/>
        <v>0.1</v>
      </c>
      <c r="E3145">
        <f t="shared" si="313"/>
        <v>0</v>
      </c>
      <c r="F3145">
        <f t="shared" si="313"/>
        <v>0</v>
      </c>
      <c r="G3145">
        <f t="shared" si="303"/>
        <v>0</v>
      </c>
      <c r="H3145">
        <f t="shared" si="314"/>
        <v>0</v>
      </c>
      <c r="I3145">
        <f t="shared" si="314"/>
        <v>0</v>
      </c>
      <c r="J3145">
        <f t="shared" si="305"/>
        <v>0.1</v>
      </c>
      <c r="K3145">
        <f t="shared" si="315"/>
        <v>0</v>
      </c>
      <c r="L3145">
        <f t="shared" si="315"/>
        <v>0</v>
      </c>
      <c r="M3145">
        <f t="shared" si="307"/>
        <v>0.1</v>
      </c>
    </row>
    <row r="3146" spans="2:13" x14ac:dyDescent="0.4">
      <c r="B3146">
        <f t="shared" si="312"/>
        <v>0</v>
      </c>
      <c r="C3146">
        <f t="shared" si="312"/>
        <v>0</v>
      </c>
      <c r="D3146">
        <f t="shared" si="301"/>
        <v>0.1</v>
      </c>
      <c r="E3146">
        <f t="shared" si="313"/>
        <v>0</v>
      </c>
      <c r="F3146">
        <f t="shared" si="313"/>
        <v>0</v>
      </c>
      <c r="G3146">
        <f t="shared" si="303"/>
        <v>0.1</v>
      </c>
      <c r="H3146">
        <f t="shared" si="314"/>
        <v>0</v>
      </c>
      <c r="I3146">
        <f t="shared" si="314"/>
        <v>0</v>
      </c>
      <c r="J3146">
        <f t="shared" si="305"/>
        <v>0.1</v>
      </c>
      <c r="K3146">
        <f t="shared" si="315"/>
        <v>0</v>
      </c>
      <c r="L3146">
        <f t="shared" si="315"/>
        <v>0</v>
      </c>
      <c r="M3146">
        <f t="shared" si="307"/>
        <v>0.1</v>
      </c>
    </row>
    <row r="3147" spans="2:13" x14ac:dyDescent="0.4">
      <c r="B3147">
        <f t="shared" si="312"/>
        <v>0</v>
      </c>
      <c r="C3147">
        <f t="shared" si="312"/>
        <v>0</v>
      </c>
      <c r="D3147">
        <f t="shared" si="301"/>
        <v>0.1</v>
      </c>
      <c r="E3147">
        <f t="shared" si="313"/>
        <v>0</v>
      </c>
      <c r="F3147">
        <f t="shared" si="313"/>
        <v>0</v>
      </c>
      <c r="G3147">
        <f t="shared" si="303"/>
        <v>0.1</v>
      </c>
      <c r="H3147">
        <f t="shared" si="314"/>
        <v>0</v>
      </c>
      <c r="I3147">
        <f t="shared" si="314"/>
        <v>0</v>
      </c>
      <c r="J3147">
        <f t="shared" si="305"/>
        <v>0.1</v>
      </c>
      <c r="K3147">
        <f t="shared" si="315"/>
        <v>0</v>
      </c>
      <c r="L3147">
        <f t="shared" si="315"/>
        <v>0</v>
      </c>
      <c r="M3147">
        <f t="shared" si="307"/>
        <v>0</v>
      </c>
    </row>
    <row r="3148" spans="2:13" x14ac:dyDescent="0.4">
      <c r="B3148">
        <f t="shared" si="312"/>
        <v>0</v>
      </c>
      <c r="C3148">
        <f t="shared" si="312"/>
        <v>0</v>
      </c>
      <c r="D3148">
        <f t="shared" si="301"/>
        <v>0</v>
      </c>
      <c r="E3148">
        <f t="shared" si="313"/>
        <v>0</v>
      </c>
      <c r="F3148">
        <f t="shared" si="313"/>
        <v>0</v>
      </c>
      <c r="G3148">
        <f t="shared" si="303"/>
        <v>0.1</v>
      </c>
      <c r="H3148">
        <f t="shared" si="314"/>
        <v>0</v>
      </c>
      <c r="I3148">
        <f t="shared" si="314"/>
        <v>0</v>
      </c>
      <c r="J3148">
        <f t="shared" si="305"/>
        <v>0.1</v>
      </c>
      <c r="K3148">
        <f t="shared" si="315"/>
        <v>0</v>
      </c>
      <c r="L3148">
        <f t="shared" si="315"/>
        <v>0</v>
      </c>
      <c r="M3148">
        <f t="shared" si="307"/>
        <v>0.1</v>
      </c>
    </row>
    <row r="3149" spans="2:13" x14ac:dyDescent="0.4">
      <c r="B3149">
        <f t="shared" si="312"/>
        <v>0</v>
      </c>
      <c r="C3149">
        <f t="shared" si="312"/>
        <v>0</v>
      </c>
      <c r="D3149">
        <f t="shared" si="301"/>
        <v>0.1</v>
      </c>
      <c r="E3149">
        <f t="shared" si="313"/>
        <v>0</v>
      </c>
      <c r="F3149">
        <f t="shared" si="313"/>
        <v>0</v>
      </c>
      <c r="G3149">
        <f t="shared" si="303"/>
        <v>0</v>
      </c>
      <c r="H3149">
        <f t="shared" si="314"/>
        <v>0</v>
      </c>
      <c r="I3149">
        <f t="shared" si="314"/>
        <v>0</v>
      </c>
      <c r="J3149">
        <f t="shared" si="305"/>
        <v>0.1</v>
      </c>
      <c r="K3149">
        <f t="shared" si="315"/>
        <v>0</v>
      </c>
      <c r="L3149">
        <f t="shared" si="315"/>
        <v>0</v>
      </c>
      <c r="M3149">
        <f t="shared" si="307"/>
        <v>0.1</v>
      </c>
    </row>
    <row r="3150" spans="2:13" x14ac:dyDescent="0.4">
      <c r="B3150">
        <f t="shared" si="312"/>
        <v>0</v>
      </c>
      <c r="C3150">
        <f t="shared" si="312"/>
        <v>0</v>
      </c>
      <c r="D3150">
        <f t="shared" si="301"/>
        <v>0.1</v>
      </c>
      <c r="E3150">
        <f t="shared" si="313"/>
        <v>0</v>
      </c>
      <c r="F3150">
        <f t="shared" si="313"/>
        <v>0</v>
      </c>
      <c r="G3150">
        <f t="shared" si="303"/>
        <v>0.1</v>
      </c>
      <c r="H3150">
        <f t="shared" si="314"/>
        <v>0</v>
      </c>
      <c r="I3150">
        <f t="shared" si="314"/>
        <v>0</v>
      </c>
      <c r="J3150">
        <f t="shared" si="305"/>
        <v>0.2</v>
      </c>
      <c r="K3150">
        <f t="shared" si="315"/>
        <v>0</v>
      </c>
      <c r="L3150">
        <f t="shared" si="315"/>
        <v>0</v>
      </c>
      <c r="M3150">
        <f t="shared" si="307"/>
        <v>0.1</v>
      </c>
    </row>
    <row r="3151" spans="2:13" x14ac:dyDescent="0.4">
      <c r="B3151">
        <f t="shared" si="312"/>
        <v>0</v>
      </c>
      <c r="C3151">
        <f t="shared" si="312"/>
        <v>0</v>
      </c>
      <c r="D3151">
        <f t="shared" si="301"/>
        <v>0.1</v>
      </c>
      <c r="E3151">
        <f t="shared" si="313"/>
        <v>0</v>
      </c>
      <c r="F3151">
        <f t="shared" si="313"/>
        <v>0</v>
      </c>
      <c r="G3151">
        <f t="shared" si="303"/>
        <v>0.1</v>
      </c>
      <c r="H3151">
        <f t="shared" si="314"/>
        <v>0</v>
      </c>
      <c r="I3151">
        <f t="shared" si="314"/>
        <v>0</v>
      </c>
      <c r="J3151">
        <f t="shared" si="305"/>
        <v>0.1</v>
      </c>
      <c r="K3151">
        <f t="shared" si="315"/>
        <v>0</v>
      </c>
      <c r="L3151">
        <f t="shared" si="315"/>
        <v>0</v>
      </c>
      <c r="M3151">
        <f t="shared" si="307"/>
        <v>0.1</v>
      </c>
    </row>
    <row r="3152" spans="2:13" x14ac:dyDescent="0.4">
      <c r="B3152">
        <f t="shared" si="312"/>
        <v>0</v>
      </c>
      <c r="C3152">
        <f t="shared" si="312"/>
        <v>0</v>
      </c>
      <c r="D3152">
        <f t="shared" si="301"/>
        <v>0.1</v>
      </c>
      <c r="E3152">
        <f t="shared" si="313"/>
        <v>0</v>
      </c>
      <c r="F3152">
        <f t="shared" si="313"/>
        <v>0</v>
      </c>
      <c r="G3152">
        <f t="shared" si="303"/>
        <v>0.1</v>
      </c>
      <c r="H3152">
        <f t="shared" si="314"/>
        <v>0</v>
      </c>
      <c r="I3152">
        <f t="shared" si="314"/>
        <v>0</v>
      </c>
      <c r="J3152">
        <f t="shared" si="305"/>
        <v>0.1</v>
      </c>
      <c r="K3152">
        <f t="shared" si="315"/>
        <v>0</v>
      </c>
      <c r="L3152">
        <f t="shared" si="315"/>
        <v>0</v>
      </c>
      <c r="M3152">
        <f t="shared" si="307"/>
        <v>0.1</v>
      </c>
    </row>
    <row r="3153" spans="2:13" x14ac:dyDescent="0.4">
      <c r="B3153">
        <f t="shared" si="312"/>
        <v>0</v>
      </c>
      <c r="C3153">
        <f t="shared" si="312"/>
        <v>0</v>
      </c>
      <c r="D3153">
        <f t="shared" si="301"/>
        <v>0.1</v>
      </c>
      <c r="E3153">
        <f t="shared" si="313"/>
        <v>0</v>
      </c>
      <c r="F3153">
        <f t="shared" si="313"/>
        <v>0</v>
      </c>
      <c r="G3153">
        <f t="shared" si="303"/>
        <v>0</v>
      </c>
      <c r="H3153">
        <f t="shared" si="314"/>
        <v>0</v>
      </c>
      <c r="I3153">
        <f t="shared" si="314"/>
        <v>0</v>
      </c>
      <c r="J3153">
        <f t="shared" si="305"/>
        <v>0.1</v>
      </c>
      <c r="K3153">
        <f t="shared" si="315"/>
        <v>0</v>
      </c>
      <c r="L3153">
        <f t="shared" si="315"/>
        <v>0</v>
      </c>
      <c r="M3153">
        <f t="shared" si="307"/>
        <v>0.1</v>
      </c>
    </row>
    <row r="3154" spans="2:13" x14ac:dyDescent="0.4">
      <c r="B3154">
        <f t="shared" si="312"/>
        <v>0</v>
      </c>
      <c r="C3154">
        <f t="shared" si="312"/>
        <v>0</v>
      </c>
      <c r="D3154">
        <f t="shared" si="301"/>
        <v>0.1</v>
      </c>
      <c r="E3154">
        <f t="shared" si="313"/>
        <v>0</v>
      </c>
      <c r="F3154">
        <f t="shared" si="313"/>
        <v>0</v>
      </c>
      <c r="G3154">
        <f t="shared" si="303"/>
        <v>0</v>
      </c>
      <c r="H3154">
        <f t="shared" si="314"/>
        <v>0</v>
      </c>
      <c r="I3154">
        <f t="shared" si="314"/>
        <v>0</v>
      </c>
      <c r="J3154">
        <f t="shared" si="305"/>
        <v>0.1</v>
      </c>
      <c r="K3154">
        <f t="shared" si="315"/>
        <v>0</v>
      </c>
      <c r="L3154">
        <f t="shared" si="315"/>
        <v>0</v>
      </c>
      <c r="M3154">
        <f t="shared" si="307"/>
        <v>0.1</v>
      </c>
    </row>
    <row r="3155" spans="2:13" x14ac:dyDescent="0.4">
      <c r="B3155">
        <f t="shared" si="312"/>
        <v>0</v>
      </c>
      <c r="C3155">
        <f t="shared" si="312"/>
        <v>0</v>
      </c>
      <c r="D3155">
        <f t="shared" si="301"/>
        <v>0</v>
      </c>
      <c r="E3155">
        <f t="shared" si="313"/>
        <v>0</v>
      </c>
      <c r="F3155">
        <f t="shared" si="313"/>
        <v>0</v>
      </c>
      <c r="G3155">
        <f t="shared" si="303"/>
        <v>0.1</v>
      </c>
      <c r="H3155">
        <f t="shared" si="314"/>
        <v>0</v>
      </c>
      <c r="I3155">
        <f t="shared" si="314"/>
        <v>0</v>
      </c>
      <c r="J3155">
        <f t="shared" si="305"/>
        <v>0.2</v>
      </c>
      <c r="K3155">
        <f t="shared" si="315"/>
        <v>0</v>
      </c>
      <c r="L3155">
        <f t="shared" si="315"/>
        <v>0</v>
      </c>
      <c r="M3155">
        <f t="shared" si="307"/>
        <v>0</v>
      </c>
    </row>
    <row r="3156" spans="2:13" x14ac:dyDescent="0.4">
      <c r="B3156">
        <f t="shared" si="312"/>
        <v>0</v>
      </c>
      <c r="C3156">
        <f t="shared" si="312"/>
        <v>0</v>
      </c>
      <c r="D3156">
        <f t="shared" si="301"/>
        <v>0.1</v>
      </c>
      <c r="E3156">
        <f t="shared" si="313"/>
        <v>0</v>
      </c>
      <c r="F3156">
        <f t="shared" si="313"/>
        <v>0</v>
      </c>
      <c r="G3156">
        <f t="shared" si="303"/>
        <v>0.1</v>
      </c>
      <c r="H3156">
        <f t="shared" si="314"/>
        <v>0</v>
      </c>
      <c r="I3156">
        <f t="shared" si="314"/>
        <v>0</v>
      </c>
      <c r="J3156">
        <f t="shared" si="305"/>
        <v>0.1</v>
      </c>
      <c r="K3156">
        <f t="shared" si="315"/>
        <v>0</v>
      </c>
      <c r="L3156">
        <f t="shared" si="315"/>
        <v>0</v>
      </c>
      <c r="M3156">
        <f t="shared" si="307"/>
        <v>0.1</v>
      </c>
    </row>
    <row r="3157" spans="2:13" x14ac:dyDescent="0.4">
      <c r="B3157">
        <f t="shared" si="312"/>
        <v>0</v>
      </c>
      <c r="C3157">
        <f t="shared" si="312"/>
        <v>0</v>
      </c>
      <c r="D3157">
        <f t="shared" si="301"/>
        <v>0.1</v>
      </c>
      <c r="E3157">
        <f t="shared" si="313"/>
        <v>0</v>
      </c>
      <c r="F3157">
        <f t="shared" si="313"/>
        <v>0</v>
      </c>
      <c r="G3157">
        <f t="shared" si="303"/>
        <v>0.1</v>
      </c>
      <c r="H3157">
        <f t="shared" si="314"/>
        <v>0</v>
      </c>
      <c r="I3157">
        <f t="shared" si="314"/>
        <v>0</v>
      </c>
      <c r="J3157">
        <f t="shared" si="305"/>
        <v>0.1</v>
      </c>
      <c r="K3157">
        <f t="shared" si="315"/>
        <v>0</v>
      </c>
      <c r="L3157">
        <f t="shared" si="315"/>
        <v>0</v>
      </c>
      <c r="M3157">
        <f t="shared" si="307"/>
        <v>0.1</v>
      </c>
    </row>
    <row r="3158" spans="2:13" x14ac:dyDescent="0.4">
      <c r="B3158">
        <f t="shared" si="312"/>
        <v>0</v>
      </c>
      <c r="C3158">
        <f t="shared" si="312"/>
        <v>0</v>
      </c>
      <c r="D3158">
        <f t="shared" si="301"/>
        <v>0</v>
      </c>
      <c r="E3158">
        <f t="shared" si="313"/>
        <v>0</v>
      </c>
      <c r="F3158">
        <f t="shared" si="313"/>
        <v>0</v>
      </c>
      <c r="G3158">
        <f t="shared" si="303"/>
        <v>0.1</v>
      </c>
      <c r="H3158">
        <f t="shared" si="314"/>
        <v>0</v>
      </c>
      <c r="I3158">
        <f t="shared" si="314"/>
        <v>0</v>
      </c>
      <c r="J3158">
        <f t="shared" si="305"/>
        <v>0.1</v>
      </c>
      <c r="K3158">
        <f t="shared" si="315"/>
        <v>0</v>
      </c>
      <c r="L3158">
        <f t="shared" si="315"/>
        <v>0</v>
      </c>
      <c r="M3158">
        <f t="shared" si="307"/>
        <v>0.1</v>
      </c>
    </row>
    <row r="3159" spans="2:13" x14ac:dyDescent="0.4">
      <c r="B3159">
        <f t="shared" ref="B3159:C3174" si="316">B1012-C1012</f>
        <v>0</v>
      </c>
      <c r="C3159">
        <f t="shared" si="316"/>
        <v>0</v>
      </c>
      <c r="D3159">
        <f t="shared" si="301"/>
        <v>0.1</v>
      </c>
      <c r="E3159">
        <f t="shared" ref="E3159:F3174" si="317">E1012-F1012</f>
        <v>0</v>
      </c>
      <c r="F3159">
        <f t="shared" si="317"/>
        <v>0</v>
      </c>
      <c r="G3159">
        <f t="shared" si="303"/>
        <v>0.1</v>
      </c>
      <c r="H3159">
        <f t="shared" ref="H3159:I3174" si="318">H1012-I1012</f>
        <v>0</v>
      </c>
      <c r="I3159">
        <f t="shared" si="318"/>
        <v>0</v>
      </c>
      <c r="J3159">
        <f t="shared" si="305"/>
        <v>0.1</v>
      </c>
      <c r="K3159">
        <f t="shared" ref="K3159:L3174" si="319">K1012-L1012</f>
        <v>0</v>
      </c>
      <c r="L3159">
        <f t="shared" si="319"/>
        <v>0</v>
      </c>
      <c r="M3159">
        <f t="shared" si="307"/>
        <v>0.2</v>
      </c>
    </row>
    <row r="3160" spans="2:13" x14ac:dyDescent="0.4">
      <c r="B3160">
        <f t="shared" si="316"/>
        <v>0</v>
      </c>
      <c r="C3160">
        <f t="shared" si="316"/>
        <v>0</v>
      </c>
      <c r="D3160">
        <f t="shared" si="301"/>
        <v>0.1</v>
      </c>
      <c r="E3160">
        <f t="shared" si="317"/>
        <v>0</v>
      </c>
      <c r="F3160">
        <f t="shared" si="317"/>
        <v>0</v>
      </c>
      <c r="G3160">
        <f t="shared" si="303"/>
        <v>0</v>
      </c>
      <c r="H3160">
        <f t="shared" si="318"/>
        <v>0</v>
      </c>
      <c r="I3160">
        <f t="shared" si="318"/>
        <v>0</v>
      </c>
      <c r="J3160">
        <f t="shared" si="305"/>
        <v>0.1</v>
      </c>
      <c r="K3160">
        <f t="shared" si="319"/>
        <v>0</v>
      </c>
      <c r="L3160">
        <f t="shared" si="319"/>
        <v>0</v>
      </c>
      <c r="M3160">
        <f t="shared" si="307"/>
        <v>0.2</v>
      </c>
    </row>
    <row r="3161" spans="2:13" x14ac:dyDescent="0.4">
      <c r="B3161">
        <f t="shared" si="316"/>
        <v>0</v>
      </c>
      <c r="C3161">
        <f t="shared" si="316"/>
        <v>0</v>
      </c>
      <c r="D3161">
        <f t="shared" si="301"/>
        <v>0.1</v>
      </c>
      <c r="E3161">
        <f t="shared" si="317"/>
        <v>0</v>
      </c>
      <c r="F3161">
        <f t="shared" si="317"/>
        <v>0</v>
      </c>
      <c r="G3161">
        <f t="shared" si="303"/>
        <v>0.1</v>
      </c>
      <c r="H3161">
        <f t="shared" si="318"/>
        <v>0</v>
      </c>
      <c r="I3161">
        <f t="shared" si="318"/>
        <v>0</v>
      </c>
      <c r="J3161">
        <f t="shared" si="305"/>
        <v>0.1</v>
      </c>
      <c r="K3161">
        <f t="shared" si="319"/>
        <v>0</v>
      </c>
      <c r="L3161">
        <f t="shared" si="319"/>
        <v>0</v>
      </c>
      <c r="M3161">
        <f t="shared" si="307"/>
        <v>0.1</v>
      </c>
    </row>
    <row r="3162" spans="2:13" x14ac:dyDescent="0.4">
      <c r="B3162">
        <f t="shared" si="316"/>
        <v>0</v>
      </c>
      <c r="C3162">
        <f t="shared" si="316"/>
        <v>0</v>
      </c>
      <c r="D3162">
        <f t="shared" si="301"/>
        <v>0.1</v>
      </c>
      <c r="E3162">
        <f t="shared" si="317"/>
        <v>0</v>
      </c>
      <c r="F3162">
        <f t="shared" si="317"/>
        <v>0</v>
      </c>
      <c r="G3162">
        <f t="shared" si="303"/>
        <v>0.1</v>
      </c>
      <c r="H3162">
        <f t="shared" si="318"/>
        <v>0</v>
      </c>
      <c r="I3162">
        <f t="shared" si="318"/>
        <v>0</v>
      </c>
      <c r="J3162">
        <f t="shared" si="305"/>
        <v>0.1</v>
      </c>
      <c r="K3162">
        <f t="shared" si="319"/>
        <v>0</v>
      </c>
      <c r="L3162">
        <f t="shared" si="319"/>
        <v>0</v>
      </c>
      <c r="M3162">
        <f t="shared" si="307"/>
        <v>0.1</v>
      </c>
    </row>
    <row r="3163" spans="2:13" x14ac:dyDescent="0.4">
      <c r="B3163">
        <f t="shared" si="316"/>
        <v>0</v>
      </c>
      <c r="C3163">
        <f t="shared" si="316"/>
        <v>0</v>
      </c>
      <c r="D3163">
        <f t="shared" si="301"/>
        <v>0</v>
      </c>
      <c r="E3163">
        <f t="shared" si="317"/>
        <v>0</v>
      </c>
      <c r="F3163">
        <f t="shared" si="317"/>
        <v>0</v>
      </c>
      <c r="G3163">
        <f t="shared" si="303"/>
        <v>0</v>
      </c>
      <c r="H3163">
        <f t="shared" si="318"/>
        <v>0</v>
      </c>
      <c r="I3163">
        <f t="shared" si="318"/>
        <v>0</v>
      </c>
      <c r="J3163">
        <f t="shared" si="305"/>
        <v>0.1</v>
      </c>
      <c r="K3163">
        <f t="shared" si="319"/>
        <v>0</v>
      </c>
      <c r="L3163">
        <f t="shared" si="319"/>
        <v>0</v>
      </c>
      <c r="M3163">
        <f t="shared" si="307"/>
        <v>0.1</v>
      </c>
    </row>
    <row r="3164" spans="2:13" x14ac:dyDescent="0.4">
      <c r="B3164">
        <f t="shared" si="316"/>
        <v>0</v>
      </c>
      <c r="C3164">
        <f t="shared" si="316"/>
        <v>0</v>
      </c>
      <c r="D3164">
        <f t="shared" si="301"/>
        <v>0.1</v>
      </c>
      <c r="E3164">
        <f t="shared" si="317"/>
        <v>0</v>
      </c>
      <c r="F3164">
        <f t="shared" si="317"/>
        <v>0</v>
      </c>
      <c r="G3164">
        <f t="shared" si="303"/>
        <v>0.1</v>
      </c>
      <c r="H3164">
        <f t="shared" si="318"/>
        <v>0</v>
      </c>
      <c r="I3164">
        <f t="shared" si="318"/>
        <v>0</v>
      </c>
      <c r="J3164">
        <f t="shared" si="305"/>
        <v>0.1</v>
      </c>
      <c r="K3164">
        <f t="shared" si="319"/>
        <v>0</v>
      </c>
      <c r="L3164">
        <f t="shared" si="319"/>
        <v>0</v>
      </c>
      <c r="M3164">
        <f t="shared" si="307"/>
        <v>0.1</v>
      </c>
    </row>
    <row r="3165" spans="2:13" x14ac:dyDescent="0.4">
      <c r="B3165">
        <f t="shared" si="316"/>
        <v>0</v>
      </c>
      <c r="C3165">
        <f t="shared" si="316"/>
        <v>0</v>
      </c>
      <c r="D3165">
        <f t="shared" si="301"/>
        <v>0.1</v>
      </c>
      <c r="E3165">
        <f t="shared" si="317"/>
        <v>0</v>
      </c>
      <c r="F3165">
        <f t="shared" si="317"/>
        <v>0</v>
      </c>
      <c r="G3165">
        <f t="shared" si="303"/>
        <v>0</v>
      </c>
      <c r="H3165">
        <f t="shared" si="318"/>
        <v>0</v>
      </c>
      <c r="I3165">
        <f t="shared" si="318"/>
        <v>0</v>
      </c>
      <c r="J3165">
        <f t="shared" si="305"/>
        <v>0.1</v>
      </c>
      <c r="K3165">
        <f t="shared" si="319"/>
        <v>0</v>
      </c>
      <c r="L3165">
        <f t="shared" si="319"/>
        <v>0</v>
      </c>
      <c r="M3165">
        <f t="shared" si="307"/>
        <v>0.1</v>
      </c>
    </row>
    <row r="3166" spans="2:13" x14ac:dyDescent="0.4">
      <c r="B3166">
        <f t="shared" si="316"/>
        <v>0</v>
      </c>
      <c r="C3166">
        <f t="shared" si="316"/>
        <v>0</v>
      </c>
      <c r="D3166">
        <f t="shared" si="301"/>
        <v>0.1</v>
      </c>
      <c r="E3166">
        <f t="shared" si="317"/>
        <v>0</v>
      </c>
      <c r="F3166">
        <f t="shared" si="317"/>
        <v>0</v>
      </c>
      <c r="G3166">
        <f t="shared" si="303"/>
        <v>0</v>
      </c>
      <c r="H3166">
        <f t="shared" si="318"/>
        <v>0</v>
      </c>
      <c r="I3166">
        <f t="shared" si="318"/>
        <v>0</v>
      </c>
      <c r="J3166">
        <f t="shared" si="305"/>
        <v>0.1</v>
      </c>
      <c r="K3166">
        <f t="shared" si="319"/>
        <v>0</v>
      </c>
      <c r="L3166">
        <f t="shared" si="319"/>
        <v>0</v>
      </c>
      <c r="M3166">
        <f t="shared" si="307"/>
        <v>0.1</v>
      </c>
    </row>
    <row r="3167" spans="2:13" x14ac:dyDescent="0.4">
      <c r="B3167">
        <f t="shared" si="316"/>
        <v>0</v>
      </c>
      <c r="C3167">
        <f t="shared" si="316"/>
        <v>0</v>
      </c>
      <c r="D3167">
        <f t="shared" si="301"/>
        <v>0.1</v>
      </c>
      <c r="E3167">
        <f t="shared" si="317"/>
        <v>0</v>
      </c>
      <c r="F3167">
        <f t="shared" si="317"/>
        <v>0</v>
      </c>
      <c r="G3167">
        <f t="shared" si="303"/>
        <v>0</v>
      </c>
      <c r="H3167">
        <f t="shared" si="318"/>
        <v>0</v>
      </c>
      <c r="I3167">
        <f t="shared" si="318"/>
        <v>0</v>
      </c>
      <c r="J3167">
        <f t="shared" si="305"/>
        <v>0.1</v>
      </c>
      <c r="K3167">
        <f t="shared" si="319"/>
        <v>0</v>
      </c>
      <c r="L3167">
        <f t="shared" si="319"/>
        <v>0</v>
      </c>
      <c r="M3167">
        <f t="shared" si="307"/>
        <v>0.1</v>
      </c>
    </row>
    <row r="3168" spans="2:13" x14ac:dyDescent="0.4">
      <c r="B3168">
        <f t="shared" si="316"/>
        <v>0</v>
      </c>
      <c r="C3168">
        <f t="shared" si="316"/>
        <v>0</v>
      </c>
      <c r="D3168">
        <f t="shared" si="301"/>
        <v>0.1</v>
      </c>
      <c r="E3168">
        <f t="shared" si="317"/>
        <v>0</v>
      </c>
      <c r="F3168">
        <f t="shared" si="317"/>
        <v>0</v>
      </c>
      <c r="G3168">
        <f t="shared" si="303"/>
        <v>0.1</v>
      </c>
      <c r="H3168">
        <f t="shared" si="318"/>
        <v>0</v>
      </c>
      <c r="I3168">
        <f t="shared" si="318"/>
        <v>0</v>
      </c>
      <c r="J3168">
        <f t="shared" si="305"/>
        <v>0.1</v>
      </c>
      <c r="K3168">
        <f t="shared" si="319"/>
        <v>0</v>
      </c>
      <c r="L3168">
        <f t="shared" si="319"/>
        <v>0</v>
      </c>
      <c r="M3168">
        <f t="shared" si="307"/>
        <v>0</v>
      </c>
    </row>
    <row r="3169" spans="2:13" x14ac:dyDescent="0.4">
      <c r="B3169">
        <f t="shared" si="316"/>
        <v>0</v>
      </c>
      <c r="C3169">
        <f t="shared" si="316"/>
        <v>0</v>
      </c>
      <c r="D3169">
        <f t="shared" si="301"/>
        <v>0</v>
      </c>
      <c r="E3169">
        <f t="shared" si="317"/>
        <v>0</v>
      </c>
      <c r="F3169">
        <f t="shared" si="317"/>
        <v>0</v>
      </c>
      <c r="G3169">
        <f t="shared" si="303"/>
        <v>0.1</v>
      </c>
      <c r="H3169">
        <f t="shared" si="318"/>
        <v>0</v>
      </c>
      <c r="I3169">
        <f t="shared" si="318"/>
        <v>0</v>
      </c>
      <c r="J3169">
        <f t="shared" si="305"/>
        <v>0.1</v>
      </c>
      <c r="K3169">
        <f t="shared" si="319"/>
        <v>0</v>
      </c>
      <c r="L3169">
        <f t="shared" si="319"/>
        <v>0</v>
      </c>
      <c r="M3169">
        <f t="shared" si="307"/>
        <v>0.1</v>
      </c>
    </row>
    <row r="3170" spans="2:13" x14ac:dyDescent="0.4">
      <c r="B3170">
        <f t="shared" si="316"/>
        <v>0</v>
      </c>
      <c r="C3170">
        <f t="shared" si="316"/>
        <v>0</v>
      </c>
      <c r="D3170">
        <f t="shared" si="301"/>
        <v>0.1</v>
      </c>
      <c r="E3170">
        <f t="shared" si="317"/>
        <v>0</v>
      </c>
      <c r="F3170">
        <f t="shared" si="317"/>
        <v>0</v>
      </c>
      <c r="G3170">
        <f t="shared" si="303"/>
        <v>0.1</v>
      </c>
      <c r="H3170">
        <f t="shared" si="318"/>
        <v>0</v>
      </c>
      <c r="I3170">
        <f t="shared" si="318"/>
        <v>0</v>
      </c>
      <c r="J3170">
        <f t="shared" si="305"/>
        <v>0.1</v>
      </c>
      <c r="K3170">
        <f t="shared" si="319"/>
        <v>0</v>
      </c>
      <c r="L3170">
        <f t="shared" si="319"/>
        <v>0</v>
      </c>
      <c r="M3170">
        <f t="shared" si="307"/>
        <v>0.1</v>
      </c>
    </row>
    <row r="3171" spans="2:13" x14ac:dyDescent="0.4">
      <c r="B3171">
        <f t="shared" si="316"/>
        <v>0</v>
      </c>
      <c r="C3171">
        <f t="shared" si="316"/>
        <v>0</v>
      </c>
      <c r="D3171">
        <f t="shared" si="301"/>
        <v>0.1</v>
      </c>
      <c r="E3171">
        <f t="shared" si="317"/>
        <v>0</v>
      </c>
      <c r="F3171">
        <f t="shared" si="317"/>
        <v>0</v>
      </c>
      <c r="G3171">
        <f t="shared" si="303"/>
        <v>0.1</v>
      </c>
      <c r="H3171">
        <f t="shared" si="318"/>
        <v>0</v>
      </c>
      <c r="I3171">
        <f t="shared" si="318"/>
        <v>0</v>
      </c>
      <c r="J3171">
        <f t="shared" si="305"/>
        <v>0.1</v>
      </c>
      <c r="K3171">
        <f t="shared" si="319"/>
        <v>0</v>
      </c>
      <c r="L3171">
        <f t="shared" si="319"/>
        <v>0</v>
      </c>
      <c r="M3171">
        <f t="shared" si="307"/>
        <v>0.1</v>
      </c>
    </row>
    <row r="3172" spans="2:13" x14ac:dyDescent="0.4">
      <c r="B3172">
        <f t="shared" si="316"/>
        <v>0</v>
      </c>
      <c r="C3172">
        <f t="shared" si="316"/>
        <v>0</v>
      </c>
      <c r="D3172">
        <f t="shared" si="301"/>
        <v>0.1</v>
      </c>
      <c r="E3172">
        <f t="shared" si="317"/>
        <v>0</v>
      </c>
      <c r="F3172">
        <f t="shared" si="317"/>
        <v>0</v>
      </c>
      <c r="G3172">
        <f t="shared" si="303"/>
        <v>0.1</v>
      </c>
      <c r="H3172">
        <f t="shared" si="318"/>
        <v>0</v>
      </c>
      <c r="I3172">
        <f t="shared" si="318"/>
        <v>0</v>
      </c>
      <c r="J3172">
        <f t="shared" si="305"/>
        <v>0.1</v>
      </c>
      <c r="K3172">
        <f t="shared" si="319"/>
        <v>0</v>
      </c>
      <c r="L3172">
        <f t="shared" si="319"/>
        <v>0</v>
      </c>
      <c r="M3172">
        <f t="shared" si="307"/>
        <v>0.1</v>
      </c>
    </row>
    <row r="3173" spans="2:13" x14ac:dyDescent="0.4">
      <c r="B3173">
        <f t="shared" si="316"/>
        <v>0</v>
      </c>
      <c r="C3173">
        <f t="shared" si="316"/>
        <v>0</v>
      </c>
      <c r="D3173">
        <f t="shared" si="301"/>
        <v>0</v>
      </c>
      <c r="E3173">
        <f t="shared" si="317"/>
        <v>0</v>
      </c>
      <c r="F3173">
        <f t="shared" si="317"/>
        <v>0</v>
      </c>
      <c r="G3173">
        <f t="shared" si="303"/>
        <v>0</v>
      </c>
      <c r="H3173">
        <f t="shared" si="318"/>
        <v>0</v>
      </c>
      <c r="I3173">
        <f t="shared" si="318"/>
        <v>0</v>
      </c>
      <c r="J3173">
        <f t="shared" si="305"/>
        <v>0.1</v>
      </c>
      <c r="K3173">
        <f t="shared" si="319"/>
        <v>0</v>
      </c>
      <c r="L3173">
        <f t="shared" si="319"/>
        <v>0</v>
      </c>
      <c r="M3173">
        <f t="shared" si="307"/>
        <v>0.1</v>
      </c>
    </row>
    <row r="3174" spans="2:13" x14ac:dyDescent="0.4">
      <c r="B3174">
        <f t="shared" si="316"/>
        <v>0</v>
      </c>
      <c r="C3174">
        <f t="shared" si="316"/>
        <v>0</v>
      </c>
      <c r="D3174">
        <f t="shared" si="301"/>
        <v>0.1</v>
      </c>
      <c r="E3174">
        <f t="shared" si="317"/>
        <v>0</v>
      </c>
      <c r="F3174">
        <f t="shared" si="317"/>
        <v>0</v>
      </c>
      <c r="G3174">
        <f t="shared" si="303"/>
        <v>0</v>
      </c>
      <c r="H3174">
        <f t="shared" si="318"/>
        <v>0</v>
      </c>
      <c r="I3174">
        <f t="shared" si="318"/>
        <v>0</v>
      </c>
      <c r="J3174">
        <f t="shared" si="305"/>
        <v>0.1</v>
      </c>
      <c r="K3174">
        <f t="shared" si="319"/>
        <v>0</v>
      </c>
      <c r="L3174">
        <f t="shared" si="319"/>
        <v>0</v>
      </c>
      <c r="M3174">
        <f t="shared" si="307"/>
        <v>0.1</v>
      </c>
    </row>
    <row r="3175" spans="2:13" x14ac:dyDescent="0.4">
      <c r="B3175">
        <f t="shared" ref="B3175:C3190" si="320">B1028-C1028</f>
        <v>0</v>
      </c>
      <c r="C3175">
        <f t="shared" si="320"/>
        <v>0</v>
      </c>
      <c r="D3175">
        <f t="shared" ref="D3175:D3238" si="321">D1028</f>
        <v>0.1</v>
      </c>
      <c r="E3175">
        <f t="shared" ref="E3175:F3190" si="322">E1028-F1028</f>
        <v>0</v>
      </c>
      <c r="F3175">
        <f t="shared" si="322"/>
        <v>0</v>
      </c>
      <c r="G3175">
        <f t="shared" ref="G3175:G3238" si="323">G1028</f>
        <v>0</v>
      </c>
      <c r="H3175">
        <f t="shared" ref="H3175:I3190" si="324">H1028-I1028</f>
        <v>0</v>
      </c>
      <c r="I3175">
        <f t="shared" si="324"/>
        <v>0</v>
      </c>
      <c r="J3175">
        <f t="shared" ref="J3175:J3238" si="325">J1028</f>
        <v>0.1</v>
      </c>
      <c r="K3175">
        <f t="shared" ref="K3175:L3190" si="326">K1028-L1028</f>
        <v>0</v>
      </c>
      <c r="L3175">
        <f t="shared" si="326"/>
        <v>0</v>
      </c>
      <c r="M3175">
        <f t="shared" ref="M3175:M3238" si="327">M1028</f>
        <v>0.1</v>
      </c>
    </row>
    <row r="3176" spans="2:13" x14ac:dyDescent="0.4">
      <c r="B3176">
        <f t="shared" si="320"/>
        <v>0</v>
      </c>
      <c r="C3176">
        <f t="shared" si="320"/>
        <v>0</v>
      </c>
      <c r="D3176">
        <f t="shared" si="321"/>
        <v>0</v>
      </c>
      <c r="E3176">
        <f t="shared" si="322"/>
        <v>0</v>
      </c>
      <c r="F3176">
        <f t="shared" si="322"/>
        <v>0</v>
      </c>
      <c r="G3176">
        <f t="shared" si="323"/>
        <v>0.1</v>
      </c>
      <c r="H3176">
        <f t="shared" si="324"/>
        <v>0</v>
      </c>
      <c r="I3176">
        <f t="shared" si="324"/>
        <v>0</v>
      </c>
      <c r="J3176">
        <f t="shared" si="325"/>
        <v>0.1</v>
      </c>
      <c r="K3176">
        <f t="shared" si="326"/>
        <v>0</v>
      </c>
      <c r="L3176">
        <f t="shared" si="326"/>
        <v>0</v>
      </c>
      <c r="M3176">
        <f t="shared" si="327"/>
        <v>0.1</v>
      </c>
    </row>
    <row r="3177" spans="2:13" x14ac:dyDescent="0.4">
      <c r="B3177">
        <f t="shared" si="320"/>
        <v>0</v>
      </c>
      <c r="C3177">
        <f t="shared" si="320"/>
        <v>0</v>
      </c>
      <c r="D3177">
        <f t="shared" si="321"/>
        <v>0.1</v>
      </c>
      <c r="E3177">
        <f t="shared" si="322"/>
        <v>0</v>
      </c>
      <c r="F3177">
        <f t="shared" si="322"/>
        <v>0</v>
      </c>
      <c r="G3177">
        <f t="shared" si="323"/>
        <v>0.1</v>
      </c>
      <c r="H3177">
        <f t="shared" si="324"/>
        <v>0</v>
      </c>
      <c r="I3177">
        <f t="shared" si="324"/>
        <v>0</v>
      </c>
      <c r="J3177">
        <f t="shared" si="325"/>
        <v>0.1</v>
      </c>
      <c r="K3177">
        <f t="shared" si="326"/>
        <v>0</v>
      </c>
      <c r="L3177">
        <f t="shared" si="326"/>
        <v>0</v>
      </c>
      <c r="M3177">
        <f t="shared" si="327"/>
        <v>0.1</v>
      </c>
    </row>
    <row r="3178" spans="2:13" x14ac:dyDescent="0.4">
      <c r="B3178">
        <f t="shared" si="320"/>
        <v>0</v>
      </c>
      <c r="C3178">
        <f t="shared" si="320"/>
        <v>0</v>
      </c>
      <c r="D3178">
        <f t="shared" si="321"/>
        <v>0.1</v>
      </c>
      <c r="E3178">
        <f t="shared" si="322"/>
        <v>0</v>
      </c>
      <c r="F3178">
        <f t="shared" si="322"/>
        <v>0</v>
      </c>
      <c r="G3178">
        <f t="shared" si="323"/>
        <v>0.1</v>
      </c>
      <c r="H3178">
        <f t="shared" si="324"/>
        <v>0</v>
      </c>
      <c r="I3178">
        <f t="shared" si="324"/>
        <v>0</v>
      </c>
      <c r="J3178">
        <f t="shared" si="325"/>
        <v>0.1</v>
      </c>
      <c r="K3178">
        <f t="shared" si="326"/>
        <v>0</v>
      </c>
      <c r="L3178">
        <f t="shared" si="326"/>
        <v>0</v>
      </c>
      <c r="M3178">
        <f t="shared" si="327"/>
        <v>0.1</v>
      </c>
    </row>
    <row r="3179" spans="2:13" x14ac:dyDescent="0.4">
      <c r="B3179">
        <f t="shared" si="320"/>
        <v>0</v>
      </c>
      <c r="C3179">
        <f t="shared" si="320"/>
        <v>0</v>
      </c>
      <c r="D3179">
        <f t="shared" si="321"/>
        <v>0.1</v>
      </c>
      <c r="E3179">
        <f t="shared" si="322"/>
        <v>0</v>
      </c>
      <c r="F3179">
        <f t="shared" si="322"/>
        <v>0</v>
      </c>
      <c r="G3179">
        <f t="shared" si="323"/>
        <v>0</v>
      </c>
      <c r="H3179">
        <f t="shared" si="324"/>
        <v>0</v>
      </c>
      <c r="I3179">
        <f t="shared" si="324"/>
        <v>0</v>
      </c>
      <c r="J3179">
        <f t="shared" si="325"/>
        <v>0.1</v>
      </c>
      <c r="K3179">
        <f t="shared" si="326"/>
        <v>0</v>
      </c>
      <c r="L3179">
        <f t="shared" si="326"/>
        <v>0</v>
      </c>
      <c r="M3179">
        <f t="shared" si="327"/>
        <v>0.1</v>
      </c>
    </row>
    <row r="3180" spans="2:13" x14ac:dyDescent="0.4">
      <c r="B3180">
        <f t="shared" si="320"/>
        <v>0</v>
      </c>
      <c r="C3180">
        <f t="shared" si="320"/>
        <v>0</v>
      </c>
      <c r="D3180">
        <f t="shared" si="321"/>
        <v>0.1</v>
      </c>
      <c r="E3180">
        <f t="shared" si="322"/>
        <v>0</v>
      </c>
      <c r="F3180">
        <f t="shared" si="322"/>
        <v>0</v>
      </c>
      <c r="G3180">
        <f t="shared" si="323"/>
        <v>0.1</v>
      </c>
      <c r="H3180">
        <f t="shared" si="324"/>
        <v>0</v>
      </c>
      <c r="I3180">
        <f t="shared" si="324"/>
        <v>0</v>
      </c>
      <c r="J3180">
        <f t="shared" si="325"/>
        <v>0.1</v>
      </c>
      <c r="K3180">
        <f t="shared" si="326"/>
        <v>0</v>
      </c>
      <c r="L3180">
        <f t="shared" si="326"/>
        <v>0</v>
      </c>
      <c r="M3180">
        <f t="shared" si="327"/>
        <v>0.1</v>
      </c>
    </row>
    <row r="3181" spans="2:13" x14ac:dyDescent="0.4">
      <c r="B3181">
        <f t="shared" si="320"/>
        <v>0</v>
      </c>
      <c r="C3181">
        <f t="shared" si="320"/>
        <v>0</v>
      </c>
      <c r="D3181">
        <f t="shared" si="321"/>
        <v>0</v>
      </c>
      <c r="E3181">
        <f t="shared" si="322"/>
        <v>0</v>
      </c>
      <c r="F3181">
        <f t="shared" si="322"/>
        <v>0</v>
      </c>
      <c r="G3181">
        <f t="shared" si="323"/>
        <v>0.1</v>
      </c>
      <c r="H3181">
        <f t="shared" si="324"/>
        <v>0</v>
      </c>
      <c r="I3181">
        <f t="shared" si="324"/>
        <v>0</v>
      </c>
      <c r="J3181">
        <f t="shared" si="325"/>
        <v>0.1</v>
      </c>
      <c r="K3181">
        <f t="shared" si="326"/>
        <v>0</v>
      </c>
      <c r="L3181">
        <f t="shared" si="326"/>
        <v>0</v>
      </c>
      <c r="M3181">
        <f t="shared" si="327"/>
        <v>0.1</v>
      </c>
    </row>
    <row r="3182" spans="2:13" x14ac:dyDescent="0.4">
      <c r="B3182">
        <f t="shared" si="320"/>
        <v>0</v>
      </c>
      <c r="C3182">
        <f t="shared" si="320"/>
        <v>0</v>
      </c>
      <c r="D3182">
        <f t="shared" si="321"/>
        <v>0.1</v>
      </c>
      <c r="E3182">
        <f t="shared" si="322"/>
        <v>0</v>
      </c>
      <c r="F3182">
        <f t="shared" si="322"/>
        <v>0</v>
      </c>
      <c r="G3182">
        <f t="shared" si="323"/>
        <v>0.1</v>
      </c>
      <c r="H3182">
        <f t="shared" si="324"/>
        <v>0</v>
      </c>
      <c r="I3182">
        <f t="shared" si="324"/>
        <v>0</v>
      </c>
      <c r="J3182">
        <f t="shared" si="325"/>
        <v>0.1</v>
      </c>
      <c r="K3182">
        <f t="shared" si="326"/>
        <v>0</v>
      </c>
      <c r="L3182">
        <f t="shared" si="326"/>
        <v>0</v>
      </c>
      <c r="M3182">
        <f t="shared" si="327"/>
        <v>0.1</v>
      </c>
    </row>
    <row r="3183" spans="2:13" x14ac:dyDescent="0.4">
      <c r="B3183">
        <f t="shared" si="320"/>
        <v>0</v>
      </c>
      <c r="C3183">
        <f t="shared" si="320"/>
        <v>0</v>
      </c>
      <c r="D3183">
        <f t="shared" si="321"/>
        <v>0</v>
      </c>
      <c r="E3183">
        <f t="shared" si="322"/>
        <v>0</v>
      </c>
      <c r="F3183">
        <f t="shared" si="322"/>
        <v>0</v>
      </c>
      <c r="G3183">
        <f t="shared" si="323"/>
        <v>0.1</v>
      </c>
      <c r="H3183">
        <f t="shared" si="324"/>
        <v>0</v>
      </c>
      <c r="I3183">
        <f t="shared" si="324"/>
        <v>0</v>
      </c>
      <c r="J3183">
        <f t="shared" si="325"/>
        <v>0.2</v>
      </c>
      <c r="K3183">
        <f t="shared" si="326"/>
        <v>0</v>
      </c>
      <c r="L3183">
        <f t="shared" si="326"/>
        <v>0</v>
      </c>
      <c r="M3183">
        <f t="shared" si="327"/>
        <v>0.1</v>
      </c>
    </row>
    <row r="3184" spans="2:13" x14ac:dyDescent="0.4">
      <c r="B3184">
        <f t="shared" si="320"/>
        <v>0</v>
      </c>
      <c r="C3184">
        <f t="shared" si="320"/>
        <v>0</v>
      </c>
      <c r="D3184">
        <f t="shared" si="321"/>
        <v>0.1</v>
      </c>
      <c r="E3184">
        <f t="shared" si="322"/>
        <v>0</v>
      </c>
      <c r="F3184">
        <f t="shared" si="322"/>
        <v>0</v>
      </c>
      <c r="G3184">
        <f t="shared" si="323"/>
        <v>0.1</v>
      </c>
      <c r="H3184">
        <f t="shared" si="324"/>
        <v>0</v>
      </c>
      <c r="I3184">
        <f t="shared" si="324"/>
        <v>0</v>
      </c>
      <c r="J3184">
        <f t="shared" si="325"/>
        <v>0.2</v>
      </c>
      <c r="K3184">
        <f t="shared" si="326"/>
        <v>0</v>
      </c>
      <c r="L3184">
        <f t="shared" si="326"/>
        <v>0</v>
      </c>
      <c r="M3184">
        <f t="shared" si="327"/>
        <v>0.1</v>
      </c>
    </row>
    <row r="3185" spans="2:13" x14ac:dyDescent="0.4">
      <c r="B3185">
        <f t="shared" si="320"/>
        <v>0</v>
      </c>
      <c r="C3185">
        <f t="shared" si="320"/>
        <v>0</v>
      </c>
      <c r="D3185">
        <f t="shared" si="321"/>
        <v>0.1</v>
      </c>
      <c r="E3185">
        <f t="shared" si="322"/>
        <v>0</v>
      </c>
      <c r="F3185">
        <f t="shared" si="322"/>
        <v>0</v>
      </c>
      <c r="G3185">
        <f t="shared" si="323"/>
        <v>0.1</v>
      </c>
      <c r="H3185">
        <f t="shared" si="324"/>
        <v>0</v>
      </c>
      <c r="I3185">
        <f t="shared" si="324"/>
        <v>0.19999999999999998</v>
      </c>
      <c r="J3185">
        <f t="shared" si="325"/>
        <v>0.1</v>
      </c>
      <c r="K3185">
        <f t="shared" si="326"/>
        <v>0</v>
      </c>
      <c r="L3185">
        <f t="shared" si="326"/>
        <v>0</v>
      </c>
      <c r="M3185">
        <f t="shared" si="327"/>
        <v>0.1</v>
      </c>
    </row>
    <row r="3186" spans="2:13" x14ac:dyDescent="0.4">
      <c r="B3186">
        <f t="shared" si="320"/>
        <v>0</v>
      </c>
      <c r="C3186">
        <f t="shared" si="320"/>
        <v>0</v>
      </c>
      <c r="D3186">
        <f t="shared" si="321"/>
        <v>0.1</v>
      </c>
      <c r="E3186">
        <f t="shared" si="322"/>
        <v>0</v>
      </c>
      <c r="F3186">
        <f t="shared" si="322"/>
        <v>0</v>
      </c>
      <c r="G3186">
        <f t="shared" si="323"/>
        <v>0</v>
      </c>
      <c r="H3186">
        <f t="shared" si="324"/>
        <v>0</v>
      </c>
      <c r="I3186">
        <f t="shared" si="324"/>
        <v>0</v>
      </c>
      <c r="J3186">
        <f t="shared" si="325"/>
        <v>0.2</v>
      </c>
      <c r="K3186">
        <f t="shared" si="326"/>
        <v>0</v>
      </c>
      <c r="L3186">
        <f t="shared" si="326"/>
        <v>0</v>
      </c>
      <c r="M3186">
        <f t="shared" si="327"/>
        <v>0.1</v>
      </c>
    </row>
    <row r="3187" spans="2:13" x14ac:dyDescent="0.4">
      <c r="B3187">
        <f t="shared" si="320"/>
        <v>0</v>
      </c>
      <c r="C3187">
        <f t="shared" si="320"/>
        <v>0</v>
      </c>
      <c r="D3187">
        <f t="shared" si="321"/>
        <v>0</v>
      </c>
      <c r="E3187">
        <f t="shared" si="322"/>
        <v>0</v>
      </c>
      <c r="F3187">
        <f t="shared" si="322"/>
        <v>0</v>
      </c>
      <c r="G3187">
        <f t="shared" si="323"/>
        <v>0.1</v>
      </c>
      <c r="H3187">
        <f t="shared" si="324"/>
        <v>0</v>
      </c>
      <c r="I3187">
        <f t="shared" si="324"/>
        <v>0</v>
      </c>
      <c r="J3187">
        <f t="shared" si="325"/>
        <v>0.1</v>
      </c>
      <c r="K3187">
        <f t="shared" si="326"/>
        <v>0</v>
      </c>
      <c r="L3187">
        <f t="shared" si="326"/>
        <v>0</v>
      </c>
      <c r="M3187">
        <f t="shared" si="327"/>
        <v>0.1</v>
      </c>
    </row>
    <row r="3188" spans="2:13" x14ac:dyDescent="0.4">
      <c r="B3188">
        <f t="shared" si="320"/>
        <v>0</v>
      </c>
      <c r="C3188">
        <f t="shared" si="320"/>
        <v>0</v>
      </c>
      <c r="D3188">
        <f t="shared" si="321"/>
        <v>0.1</v>
      </c>
      <c r="E3188">
        <f t="shared" si="322"/>
        <v>0</v>
      </c>
      <c r="F3188">
        <f t="shared" si="322"/>
        <v>0</v>
      </c>
      <c r="G3188">
        <f t="shared" si="323"/>
        <v>0.1</v>
      </c>
      <c r="H3188">
        <f t="shared" si="324"/>
        <v>0</v>
      </c>
      <c r="I3188">
        <f t="shared" si="324"/>
        <v>0.19999999999999998</v>
      </c>
      <c r="J3188">
        <f t="shared" si="325"/>
        <v>0.1</v>
      </c>
      <c r="K3188">
        <f t="shared" si="326"/>
        <v>0</v>
      </c>
      <c r="L3188">
        <f t="shared" si="326"/>
        <v>0</v>
      </c>
      <c r="M3188">
        <f t="shared" si="327"/>
        <v>0</v>
      </c>
    </row>
    <row r="3189" spans="2:13" x14ac:dyDescent="0.4">
      <c r="B3189">
        <f t="shared" si="320"/>
        <v>0</v>
      </c>
      <c r="C3189">
        <f t="shared" si="320"/>
        <v>0</v>
      </c>
      <c r="D3189">
        <f t="shared" si="321"/>
        <v>0.1</v>
      </c>
      <c r="E3189">
        <f t="shared" si="322"/>
        <v>0</v>
      </c>
      <c r="F3189">
        <f t="shared" si="322"/>
        <v>0</v>
      </c>
      <c r="G3189">
        <f t="shared" si="323"/>
        <v>0.1</v>
      </c>
      <c r="H3189">
        <f t="shared" si="324"/>
        <v>0</v>
      </c>
      <c r="I3189">
        <f t="shared" si="324"/>
        <v>0</v>
      </c>
      <c r="J3189">
        <f t="shared" si="325"/>
        <v>0.1</v>
      </c>
      <c r="K3189">
        <f t="shared" si="326"/>
        <v>0</v>
      </c>
      <c r="L3189">
        <f t="shared" si="326"/>
        <v>0</v>
      </c>
      <c r="M3189">
        <f t="shared" si="327"/>
        <v>0.1</v>
      </c>
    </row>
    <row r="3190" spans="2:13" x14ac:dyDescent="0.4">
      <c r="B3190">
        <f t="shared" si="320"/>
        <v>0</v>
      </c>
      <c r="C3190">
        <f t="shared" si="320"/>
        <v>0</v>
      </c>
      <c r="D3190">
        <f t="shared" si="321"/>
        <v>0</v>
      </c>
      <c r="E3190">
        <f t="shared" si="322"/>
        <v>0</v>
      </c>
      <c r="F3190">
        <f t="shared" si="322"/>
        <v>0</v>
      </c>
      <c r="G3190">
        <f t="shared" si="323"/>
        <v>0.1</v>
      </c>
      <c r="H3190">
        <f t="shared" si="324"/>
        <v>0</v>
      </c>
      <c r="I3190">
        <f t="shared" si="324"/>
        <v>0</v>
      </c>
      <c r="J3190">
        <f t="shared" si="325"/>
        <v>0.1</v>
      </c>
      <c r="K3190">
        <f t="shared" si="326"/>
        <v>0</v>
      </c>
      <c r="L3190">
        <f t="shared" si="326"/>
        <v>0</v>
      </c>
      <c r="M3190">
        <f t="shared" si="327"/>
        <v>0.1</v>
      </c>
    </row>
    <row r="3191" spans="2:13" x14ac:dyDescent="0.4">
      <c r="B3191">
        <f t="shared" ref="B3191:C3206" si="328">B1044-C1044</f>
        <v>0</v>
      </c>
      <c r="C3191">
        <f t="shared" si="328"/>
        <v>0</v>
      </c>
      <c r="D3191">
        <f t="shared" si="321"/>
        <v>0.1</v>
      </c>
      <c r="E3191">
        <f t="shared" ref="E3191:F3206" si="329">E1044-F1044</f>
        <v>0</v>
      </c>
      <c r="F3191">
        <f t="shared" si="329"/>
        <v>0</v>
      </c>
      <c r="G3191">
        <f t="shared" si="323"/>
        <v>0</v>
      </c>
      <c r="H3191">
        <f t="shared" ref="H3191:I3206" si="330">H1044-I1044</f>
        <v>0</v>
      </c>
      <c r="I3191">
        <f t="shared" si="330"/>
        <v>0</v>
      </c>
      <c r="J3191">
        <f t="shared" si="325"/>
        <v>0.1</v>
      </c>
      <c r="K3191">
        <f t="shared" ref="K3191:L3206" si="331">K1044-L1044</f>
        <v>0</v>
      </c>
      <c r="L3191">
        <f t="shared" si="331"/>
        <v>0</v>
      </c>
      <c r="M3191">
        <f t="shared" si="327"/>
        <v>0.1</v>
      </c>
    </row>
    <row r="3192" spans="2:13" x14ac:dyDescent="0.4">
      <c r="B3192">
        <f t="shared" si="328"/>
        <v>0</v>
      </c>
      <c r="C3192">
        <f t="shared" si="328"/>
        <v>0</v>
      </c>
      <c r="D3192">
        <f t="shared" si="321"/>
        <v>0.1</v>
      </c>
      <c r="E3192">
        <f t="shared" si="329"/>
        <v>0</v>
      </c>
      <c r="F3192">
        <f t="shared" si="329"/>
        <v>0</v>
      </c>
      <c r="G3192">
        <f t="shared" si="323"/>
        <v>0</v>
      </c>
      <c r="H3192">
        <f t="shared" si="330"/>
        <v>0</v>
      </c>
      <c r="I3192">
        <f t="shared" si="330"/>
        <v>0</v>
      </c>
      <c r="J3192">
        <f t="shared" si="325"/>
        <v>0.1</v>
      </c>
      <c r="K3192">
        <f t="shared" si="331"/>
        <v>0</v>
      </c>
      <c r="L3192">
        <f t="shared" si="331"/>
        <v>0</v>
      </c>
      <c r="M3192">
        <f t="shared" si="327"/>
        <v>0.1</v>
      </c>
    </row>
    <row r="3193" spans="2:13" x14ac:dyDescent="0.4">
      <c r="B3193">
        <f t="shared" si="328"/>
        <v>0</v>
      </c>
      <c r="C3193">
        <f t="shared" si="328"/>
        <v>0</v>
      </c>
      <c r="D3193">
        <f t="shared" si="321"/>
        <v>0.1</v>
      </c>
      <c r="E3193">
        <f t="shared" si="329"/>
        <v>0</v>
      </c>
      <c r="F3193">
        <f t="shared" si="329"/>
        <v>0</v>
      </c>
      <c r="G3193">
        <f t="shared" si="323"/>
        <v>0</v>
      </c>
      <c r="H3193">
        <f t="shared" si="330"/>
        <v>0</v>
      </c>
      <c r="I3193">
        <f t="shared" si="330"/>
        <v>0</v>
      </c>
      <c r="J3193">
        <f t="shared" si="325"/>
        <v>0.2</v>
      </c>
      <c r="K3193">
        <f t="shared" si="331"/>
        <v>0</v>
      </c>
      <c r="L3193">
        <f t="shared" si="331"/>
        <v>0</v>
      </c>
      <c r="M3193">
        <f t="shared" si="327"/>
        <v>0.1</v>
      </c>
    </row>
    <row r="3194" spans="2:13" x14ac:dyDescent="0.4">
      <c r="B3194">
        <f t="shared" si="328"/>
        <v>0</v>
      </c>
      <c r="C3194">
        <f t="shared" si="328"/>
        <v>0</v>
      </c>
      <c r="D3194">
        <f t="shared" si="321"/>
        <v>0.1</v>
      </c>
      <c r="E3194">
        <f t="shared" si="329"/>
        <v>0</v>
      </c>
      <c r="F3194">
        <f t="shared" si="329"/>
        <v>0</v>
      </c>
      <c r="G3194">
        <f t="shared" si="323"/>
        <v>0.1</v>
      </c>
      <c r="H3194">
        <f t="shared" si="330"/>
        <v>0</v>
      </c>
      <c r="I3194">
        <f t="shared" si="330"/>
        <v>0</v>
      </c>
      <c r="J3194">
        <f t="shared" si="325"/>
        <v>0.2</v>
      </c>
      <c r="K3194">
        <f t="shared" si="331"/>
        <v>0</v>
      </c>
      <c r="L3194">
        <f t="shared" si="331"/>
        <v>0</v>
      </c>
      <c r="M3194">
        <f t="shared" si="327"/>
        <v>0.1</v>
      </c>
    </row>
    <row r="3195" spans="2:13" x14ac:dyDescent="0.4">
      <c r="B3195">
        <f t="shared" si="328"/>
        <v>0</v>
      </c>
      <c r="C3195">
        <f t="shared" si="328"/>
        <v>0</v>
      </c>
      <c r="D3195">
        <f t="shared" si="321"/>
        <v>0</v>
      </c>
      <c r="E3195">
        <f t="shared" si="329"/>
        <v>0</v>
      </c>
      <c r="F3195">
        <f t="shared" si="329"/>
        <v>0</v>
      </c>
      <c r="G3195">
        <f t="shared" si="323"/>
        <v>0.1</v>
      </c>
      <c r="H3195">
        <f t="shared" si="330"/>
        <v>0</v>
      </c>
      <c r="I3195">
        <f t="shared" si="330"/>
        <v>0</v>
      </c>
      <c r="J3195">
        <f t="shared" si="325"/>
        <v>0.1</v>
      </c>
      <c r="K3195">
        <f t="shared" si="331"/>
        <v>0</v>
      </c>
      <c r="L3195">
        <f t="shared" si="331"/>
        <v>0</v>
      </c>
      <c r="M3195">
        <f t="shared" si="327"/>
        <v>0.1</v>
      </c>
    </row>
    <row r="3196" spans="2:13" x14ac:dyDescent="0.4">
      <c r="B3196">
        <f t="shared" si="328"/>
        <v>0</v>
      </c>
      <c r="C3196">
        <f t="shared" si="328"/>
        <v>0</v>
      </c>
      <c r="D3196">
        <f t="shared" si="321"/>
        <v>0.1</v>
      </c>
      <c r="E3196">
        <f t="shared" si="329"/>
        <v>0</v>
      </c>
      <c r="F3196">
        <f t="shared" si="329"/>
        <v>0</v>
      </c>
      <c r="G3196">
        <f t="shared" si="323"/>
        <v>0.1</v>
      </c>
      <c r="H3196">
        <f t="shared" si="330"/>
        <v>0</v>
      </c>
      <c r="I3196">
        <f t="shared" si="330"/>
        <v>0</v>
      </c>
      <c r="J3196">
        <f t="shared" si="325"/>
        <v>0.1</v>
      </c>
      <c r="K3196">
        <f t="shared" si="331"/>
        <v>0</v>
      </c>
      <c r="L3196">
        <f t="shared" si="331"/>
        <v>0</v>
      </c>
      <c r="M3196">
        <f t="shared" si="327"/>
        <v>0.1</v>
      </c>
    </row>
    <row r="3197" spans="2:13" x14ac:dyDescent="0.4">
      <c r="B3197">
        <f t="shared" si="328"/>
        <v>0</v>
      </c>
      <c r="C3197">
        <f t="shared" si="328"/>
        <v>0</v>
      </c>
      <c r="D3197">
        <f t="shared" si="321"/>
        <v>0.1</v>
      </c>
      <c r="E3197">
        <f t="shared" si="329"/>
        <v>0</v>
      </c>
      <c r="F3197">
        <f t="shared" si="329"/>
        <v>0</v>
      </c>
      <c r="G3197">
        <f t="shared" si="323"/>
        <v>0</v>
      </c>
      <c r="H3197">
        <f t="shared" si="330"/>
        <v>0</v>
      </c>
      <c r="I3197">
        <f t="shared" si="330"/>
        <v>0</v>
      </c>
      <c r="J3197">
        <f t="shared" si="325"/>
        <v>0.1</v>
      </c>
      <c r="K3197">
        <f t="shared" si="331"/>
        <v>0</v>
      </c>
      <c r="L3197">
        <f t="shared" si="331"/>
        <v>0</v>
      </c>
      <c r="M3197">
        <f t="shared" si="327"/>
        <v>0</v>
      </c>
    </row>
    <row r="3198" spans="2:13" x14ac:dyDescent="0.4">
      <c r="B3198">
        <f t="shared" si="328"/>
        <v>0</v>
      </c>
      <c r="C3198">
        <f t="shared" si="328"/>
        <v>0</v>
      </c>
      <c r="D3198">
        <f t="shared" si="321"/>
        <v>0.1</v>
      </c>
      <c r="E3198">
        <f t="shared" si="329"/>
        <v>0</v>
      </c>
      <c r="F3198">
        <f t="shared" si="329"/>
        <v>0</v>
      </c>
      <c r="G3198">
        <f t="shared" si="323"/>
        <v>0.1</v>
      </c>
      <c r="H3198">
        <f t="shared" si="330"/>
        <v>0</v>
      </c>
      <c r="I3198">
        <f t="shared" si="330"/>
        <v>0</v>
      </c>
      <c r="J3198">
        <f t="shared" si="325"/>
        <v>0.1</v>
      </c>
      <c r="K3198">
        <f t="shared" si="331"/>
        <v>0</v>
      </c>
      <c r="L3198">
        <f t="shared" si="331"/>
        <v>0</v>
      </c>
      <c r="M3198">
        <f t="shared" si="327"/>
        <v>0.1</v>
      </c>
    </row>
    <row r="3199" spans="2:13" x14ac:dyDescent="0.4">
      <c r="B3199">
        <f t="shared" si="328"/>
        <v>0</v>
      </c>
      <c r="C3199">
        <f t="shared" si="328"/>
        <v>0</v>
      </c>
      <c r="D3199">
        <f t="shared" si="321"/>
        <v>0.1</v>
      </c>
      <c r="E3199">
        <f t="shared" si="329"/>
        <v>0</v>
      </c>
      <c r="F3199">
        <f t="shared" si="329"/>
        <v>0</v>
      </c>
      <c r="G3199">
        <f t="shared" si="323"/>
        <v>0.1</v>
      </c>
      <c r="H3199">
        <f t="shared" si="330"/>
        <v>0</v>
      </c>
      <c r="I3199">
        <f t="shared" si="330"/>
        <v>0</v>
      </c>
      <c r="J3199">
        <f t="shared" si="325"/>
        <v>0.1</v>
      </c>
      <c r="K3199">
        <f t="shared" si="331"/>
        <v>0</v>
      </c>
      <c r="L3199">
        <f t="shared" si="331"/>
        <v>0</v>
      </c>
      <c r="M3199">
        <f t="shared" si="327"/>
        <v>0.1</v>
      </c>
    </row>
    <row r="3200" spans="2:13" x14ac:dyDescent="0.4">
      <c r="B3200">
        <f t="shared" si="328"/>
        <v>0</v>
      </c>
      <c r="C3200">
        <f t="shared" si="328"/>
        <v>0</v>
      </c>
      <c r="D3200">
        <f t="shared" si="321"/>
        <v>0</v>
      </c>
      <c r="E3200">
        <f t="shared" si="329"/>
        <v>0</v>
      </c>
      <c r="F3200">
        <f t="shared" si="329"/>
        <v>0</v>
      </c>
      <c r="G3200">
        <f t="shared" si="323"/>
        <v>0</v>
      </c>
      <c r="H3200">
        <f t="shared" si="330"/>
        <v>0</v>
      </c>
      <c r="I3200">
        <f t="shared" si="330"/>
        <v>0</v>
      </c>
      <c r="J3200">
        <f t="shared" si="325"/>
        <v>0.1</v>
      </c>
      <c r="K3200">
        <f t="shared" si="331"/>
        <v>0</v>
      </c>
      <c r="L3200">
        <f t="shared" si="331"/>
        <v>0</v>
      </c>
      <c r="M3200">
        <f t="shared" si="327"/>
        <v>0.1</v>
      </c>
    </row>
    <row r="3201" spans="2:13" x14ac:dyDescent="0.4">
      <c r="B3201">
        <f t="shared" si="328"/>
        <v>0</v>
      </c>
      <c r="C3201">
        <f t="shared" si="328"/>
        <v>0</v>
      </c>
      <c r="D3201">
        <f t="shared" si="321"/>
        <v>0.1</v>
      </c>
      <c r="E3201">
        <f t="shared" si="329"/>
        <v>0</v>
      </c>
      <c r="F3201">
        <f t="shared" si="329"/>
        <v>0</v>
      </c>
      <c r="G3201">
        <f t="shared" si="323"/>
        <v>0</v>
      </c>
      <c r="H3201">
        <f t="shared" si="330"/>
        <v>0</v>
      </c>
      <c r="I3201">
        <f t="shared" si="330"/>
        <v>0</v>
      </c>
      <c r="J3201">
        <f t="shared" si="325"/>
        <v>0.1</v>
      </c>
      <c r="K3201">
        <f t="shared" si="331"/>
        <v>0</v>
      </c>
      <c r="L3201">
        <f t="shared" si="331"/>
        <v>0</v>
      </c>
      <c r="M3201">
        <f t="shared" si="327"/>
        <v>0.1</v>
      </c>
    </row>
    <row r="3202" spans="2:13" x14ac:dyDescent="0.4">
      <c r="B3202">
        <f t="shared" si="328"/>
        <v>0</v>
      </c>
      <c r="C3202">
        <f t="shared" si="328"/>
        <v>0</v>
      </c>
      <c r="D3202">
        <f t="shared" si="321"/>
        <v>0.1</v>
      </c>
      <c r="E3202">
        <f t="shared" si="329"/>
        <v>0</v>
      </c>
      <c r="F3202">
        <f t="shared" si="329"/>
        <v>0</v>
      </c>
      <c r="G3202">
        <f t="shared" si="323"/>
        <v>0.1</v>
      </c>
      <c r="H3202">
        <f t="shared" si="330"/>
        <v>0</v>
      </c>
      <c r="I3202">
        <f t="shared" si="330"/>
        <v>0</v>
      </c>
      <c r="J3202">
        <f t="shared" si="325"/>
        <v>0.2</v>
      </c>
      <c r="K3202">
        <f t="shared" si="331"/>
        <v>0</v>
      </c>
      <c r="L3202">
        <f t="shared" si="331"/>
        <v>0</v>
      </c>
      <c r="M3202">
        <f t="shared" si="327"/>
        <v>0.1</v>
      </c>
    </row>
    <row r="3203" spans="2:13" x14ac:dyDescent="0.4">
      <c r="B3203">
        <f t="shared" si="328"/>
        <v>0</v>
      </c>
      <c r="C3203">
        <f t="shared" si="328"/>
        <v>0</v>
      </c>
      <c r="D3203">
        <f t="shared" si="321"/>
        <v>0</v>
      </c>
      <c r="E3203">
        <f t="shared" si="329"/>
        <v>0</v>
      </c>
      <c r="F3203">
        <f t="shared" si="329"/>
        <v>0</v>
      </c>
      <c r="G3203">
        <f t="shared" si="323"/>
        <v>0.1</v>
      </c>
      <c r="H3203">
        <f t="shared" si="330"/>
        <v>0</v>
      </c>
      <c r="I3203">
        <f t="shared" si="330"/>
        <v>0</v>
      </c>
      <c r="J3203">
        <f t="shared" si="325"/>
        <v>0.1</v>
      </c>
      <c r="K3203">
        <f t="shared" si="331"/>
        <v>0</v>
      </c>
      <c r="L3203">
        <f t="shared" si="331"/>
        <v>0</v>
      </c>
      <c r="M3203">
        <f t="shared" si="327"/>
        <v>0.1</v>
      </c>
    </row>
    <row r="3204" spans="2:13" x14ac:dyDescent="0.4">
      <c r="B3204">
        <f t="shared" si="328"/>
        <v>0</v>
      </c>
      <c r="C3204">
        <f t="shared" si="328"/>
        <v>0</v>
      </c>
      <c r="D3204">
        <f t="shared" si="321"/>
        <v>0.1</v>
      </c>
      <c r="E3204">
        <f t="shared" si="329"/>
        <v>0</v>
      </c>
      <c r="F3204">
        <f t="shared" si="329"/>
        <v>0</v>
      </c>
      <c r="G3204">
        <f t="shared" si="323"/>
        <v>0.1</v>
      </c>
      <c r="H3204">
        <f t="shared" si="330"/>
        <v>0</v>
      </c>
      <c r="I3204">
        <f t="shared" si="330"/>
        <v>0</v>
      </c>
      <c r="J3204">
        <f t="shared" si="325"/>
        <v>0.1</v>
      </c>
      <c r="K3204">
        <f t="shared" si="331"/>
        <v>0</v>
      </c>
      <c r="L3204">
        <f t="shared" si="331"/>
        <v>0</v>
      </c>
      <c r="M3204">
        <f t="shared" si="327"/>
        <v>0.1</v>
      </c>
    </row>
    <row r="3205" spans="2:13" x14ac:dyDescent="0.4">
      <c r="B3205">
        <f t="shared" si="328"/>
        <v>0</v>
      </c>
      <c r="C3205">
        <f t="shared" si="328"/>
        <v>0</v>
      </c>
      <c r="D3205">
        <f t="shared" si="321"/>
        <v>0.1</v>
      </c>
      <c r="E3205">
        <f t="shared" si="329"/>
        <v>0</v>
      </c>
      <c r="F3205">
        <f t="shared" si="329"/>
        <v>0</v>
      </c>
      <c r="G3205">
        <f t="shared" si="323"/>
        <v>0.1</v>
      </c>
      <c r="H3205">
        <f t="shared" si="330"/>
        <v>0</v>
      </c>
      <c r="I3205">
        <f t="shared" si="330"/>
        <v>0</v>
      </c>
      <c r="J3205">
        <f t="shared" si="325"/>
        <v>0.1</v>
      </c>
      <c r="K3205">
        <f t="shared" si="331"/>
        <v>0</v>
      </c>
      <c r="L3205">
        <f t="shared" si="331"/>
        <v>0</v>
      </c>
      <c r="M3205">
        <f t="shared" si="327"/>
        <v>0.1</v>
      </c>
    </row>
    <row r="3206" spans="2:13" x14ac:dyDescent="0.4">
      <c r="B3206">
        <f t="shared" si="328"/>
        <v>0</v>
      </c>
      <c r="C3206">
        <f t="shared" si="328"/>
        <v>0</v>
      </c>
      <c r="D3206">
        <f t="shared" si="321"/>
        <v>0</v>
      </c>
      <c r="E3206">
        <f t="shared" si="329"/>
        <v>0</v>
      </c>
      <c r="F3206">
        <f t="shared" si="329"/>
        <v>0</v>
      </c>
      <c r="G3206">
        <f t="shared" si="323"/>
        <v>0.1</v>
      </c>
      <c r="H3206">
        <f t="shared" si="330"/>
        <v>0</v>
      </c>
      <c r="I3206">
        <f t="shared" si="330"/>
        <v>0</v>
      </c>
      <c r="J3206">
        <f t="shared" si="325"/>
        <v>0.1</v>
      </c>
      <c r="K3206">
        <f t="shared" si="331"/>
        <v>0</v>
      </c>
      <c r="L3206">
        <f t="shared" si="331"/>
        <v>0</v>
      </c>
      <c r="M3206">
        <f t="shared" si="327"/>
        <v>0.1</v>
      </c>
    </row>
    <row r="3207" spans="2:13" x14ac:dyDescent="0.4">
      <c r="B3207">
        <f t="shared" ref="B3207:C3222" si="332">B1060-C1060</f>
        <v>0</v>
      </c>
      <c r="C3207">
        <f t="shared" si="332"/>
        <v>0</v>
      </c>
      <c r="D3207">
        <f t="shared" si="321"/>
        <v>0</v>
      </c>
      <c r="E3207">
        <f t="shared" ref="E3207:F3222" si="333">E1060-F1060</f>
        <v>0</v>
      </c>
      <c r="F3207">
        <f t="shared" si="333"/>
        <v>0</v>
      </c>
      <c r="G3207">
        <f t="shared" si="323"/>
        <v>0</v>
      </c>
      <c r="H3207">
        <f t="shared" ref="H3207:I3222" si="334">H1060-I1060</f>
        <v>0</v>
      </c>
      <c r="I3207">
        <f t="shared" si="334"/>
        <v>0</v>
      </c>
      <c r="J3207">
        <f t="shared" si="325"/>
        <v>0.1</v>
      </c>
      <c r="K3207">
        <f t="shared" ref="K3207:L3222" si="335">K1060-L1060</f>
        <v>0</v>
      </c>
      <c r="L3207">
        <f t="shared" si="335"/>
        <v>0</v>
      </c>
      <c r="M3207">
        <f t="shared" si="327"/>
        <v>0.1</v>
      </c>
    </row>
    <row r="3208" spans="2:13" x14ac:dyDescent="0.4">
      <c r="B3208">
        <f t="shared" si="332"/>
        <v>0</v>
      </c>
      <c r="C3208">
        <f t="shared" si="332"/>
        <v>0</v>
      </c>
      <c r="D3208">
        <f t="shared" si="321"/>
        <v>0</v>
      </c>
      <c r="E3208">
        <f t="shared" si="333"/>
        <v>0</v>
      </c>
      <c r="F3208">
        <f t="shared" si="333"/>
        <v>0</v>
      </c>
      <c r="G3208">
        <f t="shared" si="323"/>
        <v>0.1</v>
      </c>
      <c r="H3208">
        <f t="shared" si="334"/>
        <v>0</v>
      </c>
      <c r="I3208">
        <f t="shared" si="334"/>
        <v>0</v>
      </c>
      <c r="J3208">
        <f t="shared" si="325"/>
        <v>0.1</v>
      </c>
      <c r="K3208">
        <f t="shared" si="335"/>
        <v>0</v>
      </c>
      <c r="L3208">
        <f t="shared" si="335"/>
        <v>0</v>
      </c>
      <c r="M3208">
        <f t="shared" si="327"/>
        <v>0.1</v>
      </c>
    </row>
    <row r="3209" spans="2:13" x14ac:dyDescent="0.4">
      <c r="B3209">
        <f t="shared" si="332"/>
        <v>0</v>
      </c>
      <c r="C3209">
        <f t="shared" si="332"/>
        <v>0</v>
      </c>
      <c r="D3209">
        <f t="shared" si="321"/>
        <v>0.1</v>
      </c>
      <c r="E3209">
        <f t="shared" si="333"/>
        <v>0</v>
      </c>
      <c r="F3209">
        <f t="shared" si="333"/>
        <v>0</v>
      </c>
      <c r="G3209">
        <f t="shared" si="323"/>
        <v>0</v>
      </c>
      <c r="H3209">
        <f t="shared" si="334"/>
        <v>0</v>
      </c>
      <c r="I3209">
        <f t="shared" si="334"/>
        <v>0</v>
      </c>
      <c r="J3209">
        <f t="shared" si="325"/>
        <v>0.1</v>
      </c>
      <c r="K3209">
        <f t="shared" si="335"/>
        <v>0</v>
      </c>
      <c r="L3209">
        <f t="shared" si="335"/>
        <v>0</v>
      </c>
      <c r="M3209">
        <f t="shared" si="327"/>
        <v>0.1</v>
      </c>
    </row>
    <row r="3210" spans="2:13" x14ac:dyDescent="0.4">
      <c r="B3210">
        <f t="shared" si="332"/>
        <v>0</v>
      </c>
      <c r="C3210">
        <f t="shared" si="332"/>
        <v>0</v>
      </c>
      <c r="D3210">
        <f t="shared" si="321"/>
        <v>0</v>
      </c>
      <c r="E3210">
        <f t="shared" si="333"/>
        <v>0</v>
      </c>
      <c r="F3210">
        <f t="shared" si="333"/>
        <v>0</v>
      </c>
      <c r="G3210">
        <f t="shared" si="323"/>
        <v>0.1</v>
      </c>
      <c r="H3210">
        <f t="shared" si="334"/>
        <v>0</v>
      </c>
      <c r="I3210">
        <f t="shared" si="334"/>
        <v>0</v>
      </c>
      <c r="J3210">
        <f t="shared" si="325"/>
        <v>0.1</v>
      </c>
      <c r="K3210">
        <f t="shared" si="335"/>
        <v>0</v>
      </c>
      <c r="L3210">
        <f t="shared" si="335"/>
        <v>0</v>
      </c>
      <c r="M3210">
        <f t="shared" si="327"/>
        <v>0.1</v>
      </c>
    </row>
    <row r="3211" spans="2:13" x14ac:dyDescent="0.4">
      <c r="B3211">
        <f t="shared" si="332"/>
        <v>0</v>
      </c>
      <c r="C3211">
        <f t="shared" si="332"/>
        <v>0</v>
      </c>
      <c r="D3211">
        <f t="shared" si="321"/>
        <v>0.1</v>
      </c>
      <c r="E3211">
        <f t="shared" si="333"/>
        <v>0</v>
      </c>
      <c r="F3211">
        <f t="shared" si="333"/>
        <v>0</v>
      </c>
      <c r="G3211">
        <f t="shared" si="323"/>
        <v>0</v>
      </c>
      <c r="H3211">
        <f t="shared" si="334"/>
        <v>0</v>
      </c>
      <c r="I3211">
        <f t="shared" si="334"/>
        <v>0</v>
      </c>
      <c r="J3211">
        <f t="shared" si="325"/>
        <v>0.1</v>
      </c>
      <c r="K3211">
        <f t="shared" si="335"/>
        <v>0</v>
      </c>
      <c r="L3211">
        <f t="shared" si="335"/>
        <v>0</v>
      </c>
      <c r="M3211">
        <f t="shared" si="327"/>
        <v>0.1</v>
      </c>
    </row>
    <row r="3212" spans="2:13" x14ac:dyDescent="0.4">
      <c r="B3212">
        <f t="shared" si="332"/>
        <v>0</v>
      </c>
      <c r="C3212">
        <f t="shared" si="332"/>
        <v>0</v>
      </c>
      <c r="D3212">
        <f t="shared" si="321"/>
        <v>0.1</v>
      </c>
      <c r="E3212">
        <f t="shared" si="333"/>
        <v>0</v>
      </c>
      <c r="F3212">
        <f t="shared" si="333"/>
        <v>0</v>
      </c>
      <c r="G3212">
        <f t="shared" si="323"/>
        <v>0</v>
      </c>
      <c r="H3212">
        <f t="shared" si="334"/>
        <v>0</v>
      </c>
      <c r="I3212">
        <f t="shared" si="334"/>
        <v>0</v>
      </c>
      <c r="J3212">
        <f t="shared" si="325"/>
        <v>0.2</v>
      </c>
      <c r="K3212">
        <f t="shared" si="335"/>
        <v>0</v>
      </c>
      <c r="L3212">
        <f t="shared" si="335"/>
        <v>0</v>
      </c>
      <c r="M3212">
        <f t="shared" si="327"/>
        <v>0.1</v>
      </c>
    </row>
    <row r="3213" spans="2:13" x14ac:dyDescent="0.4">
      <c r="B3213">
        <f t="shared" si="332"/>
        <v>0</v>
      </c>
      <c r="C3213">
        <f t="shared" si="332"/>
        <v>0</v>
      </c>
      <c r="D3213">
        <f t="shared" si="321"/>
        <v>0.1</v>
      </c>
      <c r="E3213">
        <f t="shared" si="333"/>
        <v>0</v>
      </c>
      <c r="F3213">
        <f t="shared" si="333"/>
        <v>0</v>
      </c>
      <c r="G3213">
        <f t="shared" si="323"/>
        <v>0.1</v>
      </c>
      <c r="H3213">
        <f t="shared" si="334"/>
        <v>0</v>
      </c>
      <c r="I3213">
        <f t="shared" si="334"/>
        <v>0</v>
      </c>
      <c r="J3213">
        <f t="shared" si="325"/>
        <v>0.2</v>
      </c>
      <c r="K3213">
        <f t="shared" si="335"/>
        <v>0</v>
      </c>
      <c r="L3213">
        <f t="shared" si="335"/>
        <v>0</v>
      </c>
      <c r="M3213">
        <f t="shared" si="327"/>
        <v>0.1</v>
      </c>
    </row>
    <row r="3214" spans="2:13" x14ac:dyDescent="0.4">
      <c r="B3214">
        <f t="shared" si="332"/>
        <v>0</v>
      </c>
      <c r="C3214">
        <f t="shared" si="332"/>
        <v>0</v>
      </c>
      <c r="D3214">
        <f t="shared" si="321"/>
        <v>0</v>
      </c>
      <c r="E3214">
        <f t="shared" si="333"/>
        <v>0</v>
      </c>
      <c r="F3214">
        <f t="shared" si="333"/>
        <v>0</v>
      </c>
      <c r="G3214">
        <f t="shared" si="323"/>
        <v>0.1</v>
      </c>
      <c r="H3214">
        <f t="shared" si="334"/>
        <v>0</v>
      </c>
      <c r="I3214">
        <f t="shared" si="334"/>
        <v>0</v>
      </c>
      <c r="J3214">
        <f t="shared" si="325"/>
        <v>0.1</v>
      </c>
      <c r="K3214">
        <f t="shared" si="335"/>
        <v>0</v>
      </c>
      <c r="L3214">
        <f t="shared" si="335"/>
        <v>0</v>
      </c>
      <c r="M3214">
        <f t="shared" si="327"/>
        <v>0.1</v>
      </c>
    </row>
    <row r="3215" spans="2:13" x14ac:dyDescent="0.4">
      <c r="B3215">
        <f t="shared" si="332"/>
        <v>9.9999999999999978E-2</v>
      </c>
      <c r="C3215">
        <f t="shared" si="332"/>
        <v>0.5</v>
      </c>
      <c r="D3215">
        <f t="shared" si="321"/>
        <v>0.1</v>
      </c>
      <c r="E3215">
        <f t="shared" si="333"/>
        <v>0</v>
      </c>
      <c r="F3215">
        <f t="shared" si="333"/>
        <v>0</v>
      </c>
      <c r="G3215">
        <f t="shared" si="323"/>
        <v>0.1</v>
      </c>
      <c r="H3215">
        <f t="shared" si="334"/>
        <v>0</v>
      </c>
      <c r="I3215">
        <f t="shared" si="334"/>
        <v>0</v>
      </c>
      <c r="J3215">
        <f t="shared" si="325"/>
        <v>0.1</v>
      </c>
      <c r="K3215">
        <f t="shared" si="335"/>
        <v>0</v>
      </c>
      <c r="L3215">
        <f t="shared" si="335"/>
        <v>0</v>
      </c>
      <c r="M3215">
        <f t="shared" si="327"/>
        <v>0.1</v>
      </c>
    </row>
    <row r="3216" spans="2:13" x14ac:dyDescent="0.4">
      <c r="B3216">
        <f t="shared" si="332"/>
        <v>0</v>
      </c>
      <c r="C3216">
        <f t="shared" si="332"/>
        <v>0</v>
      </c>
      <c r="D3216">
        <f t="shared" si="321"/>
        <v>0</v>
      </c>
      <c r="E3216">
        <f t="shared" si="333"/>
        <v>0</v>
      </c>
      <c r="F3216">
        <f t="shared" si="333"/>
        <v>0</v>
      </c>
      <c r="G3216">
        <f t="shared" si="323"/>
        <v>0.1</v>
      </c>
      <c r="H3216">
        <f t="shared" si="334"/>
        <v>0</v>
      </c>
      <c r="I3216">
        <f t="shared" si="334"/>
        <v>0</v>
      </c>
      <c r="J3216">
        <f t="shared" si="325"/>
        <v>0.2</v>
      </c>
      <c r="K3216">
        <f t="shared" si="335"/>
        <v>0</v>
      </c>
      <c r="L3216">
        <f t="shared" si="335"/>
        <v>0</v>
      </c>
      <c r="M3216">
        <f t="shared" si="327"/>
        <v>0.1</v>
      </c>
    </row>
    <row r="3217" spans="2:13" x14ac:dyDescent="0.4">
      <c r="B3217">
        <f t="shared" si="332"/>
        <v>0</v>
      </c>
      <c r="C3217">
        <f t="shared" si="332"/>
        <v>0</v>
      </c>
      <c r="D3217">
        <f t="shared" si="321"/>
        <v>0.1</v>
      </c>
      <c r="E3217">
        <f t="shared" si="333"/>
        <v>0</v>
      </c>
      <c r="F3217">
        <f t="shared" si="333"/>
        <v>0</v>
      </c>
      <c r="G3217">
        <f t="shared" si="323"/>
        <v>0</v>
      </c>
      <c r="H3217">
        <f t="shared" si="334"/>
        <v>0</v>
      </c>
      <c r="I3217">
        <f t="shared" si="334"/>
        <v>0</v>
      </c>
      <c r="J3217">
        <f t="shared" si="325"/>
        <v>0.1</v>
      </c>
      <c r="K3217">
        <f t="shared" si="335"/>
        <v>0</v>
      </c>
      <c r="L3217">
        <f t="shared" si="335"/>
        <v>0</v>
      </c>
      <c r="M3217">
        <f t="shared" si="327"/>
        <v>0</v>
      </c>
    </row>
    <row r="3218" spans="2:13" x14ac:dyDescent="0.4">
      <c r="B3218">
        <f t="shared" si="332"/>
        <v>0</v>
      </c>
      <c r="C3218">
        <f t="shared" si="332"/>
        <v>0</v>
      </c>
      <c r="D3218">
        <f t="shared" si="321"/>
        <v>0.1</v>
      </c>
      <c r="E3218">
        <f t="shared" si="333"/>
        <v>0</v>
      </c>
      <c r="F3218">
        <f t="shared" si="333"/>
        <v>0</v>
      </c>
      <c r="G3218">
        <f t="shared" si="323"/>
        <v>0.1</v>
      </c>
      <c r="H3218">
        <f t="shared" si="334"/>
        <v>0</v>
      </c>
      <c r="I3218">
        <f t="shared" si="334"/>
        <v>0</v>
      </c>
      <c r="J3218">
        <f t="shared" si="325"/>
        <v>0.1</v>
      </c>
      <c r="K3218">
        <f t="shared" si="335"/>
        <v>0</v>
      </c>
      <c r="L3218">
        <f t="shared" si="335"/>
        <v>0</v>
      </c>
      <c r="M3218">
        <f t="shared" si="327"/>
        <v>0.1</v>
      </c>
    </row>
    <row r="3219" spans="2:13" x14ac:dyDescent="0.4">
      <c r="B3219">
        <f t="shared" si="332"/>
        <v>0</v>
      </c>
      <c r="C3219">
        <f t="shared" si="332"/>
        <v>0</v>
      </c>
      <c r="D3219">
        <f t="shared" si="321"/>
        <v>0.1</v>
      </c>
      <c r="E3219">
        <f t="shared" si="333"/>
        <v>0</v>
      </c>
      <c r="F3219">
        <f t="shared" si="333"/>
        <v>0</v>
      </c>
      <c r="G3219">
        <f t="shared" si="323"/>
        <v>0</v>
      </c>
      <c r="H3219">
        <f t="shared" si="334"/>
        <v>0</v>
      </c>
      <c r="I3219">
        <f t="shared" si="334"/>
        <v>0</v>
      </c>
      <c r="J3219">
        <f t="shared" si="325"/>
        <v>0.1</v>
      </c>
      <c r="K3219">
        <f t="shared" si="335"/>
        <v>0</v>
      </c>
      <c r="L3219">
        <f t="shared" si="335"/>
        <v>0</v>
      </c>
      <c r="M3219">
        <f t="shared" si="327"/>
        <v>0.1</v>
      </c>
    </row>
    <row r="3220" spans="2:13" x14ac:dyDescent="0.4">
      <c r="B3220">
        <f t="shared" si="332"/>
        <v>0</v>
      </c>
      <c r="C3220">
        <f t="shared" si="332"/>
        <v>0</v>
      </c>
      <c r="D3220">
        <f t="shared" si="321"/>
        <v>0</v>
      </c>
      <c r="E3220">
        <f t="shared" si="333"/>
        <v>0</v>
      </c>
      <c r="F3220">
        <f t="shared" si="333"/>
        <v>0</v>
      </c>
      <c r="G3220">
        <f t="shared" si="323"/>
        <v>0.1</v>
      </c>
      <c r="H3220">
        <f t="shared" si="334"/>
        <v>0</v>
      </c>
      <c r="I3220">
        <f t="shared" si="334"/>
        <v>0</v>
      </c>
      <c r="J3220">
        <f t="shared" si="325"/>
        <v>0.1</v>
      </c>
      <c r="K3220">
        <f t="shared" si="335"/>
        <v>0</v>
      </c>
      <c r="L3220">
        <f t="shared" si="335"/>
        <v>0</v>
      </c>
      <c r="M3220">
        <f t="shared" si="327"/>
        <v>0.1</v>
      </c>
    </row>
    <row r="3221" spans="2:13" x14ac:dyDescent="0.4">
      <c r="B3221">
        <f t="shared" si="332"/>
        <v>0</v>
      </c>
      <c r="C3221">
        <f t="shared" si="332"/>
        <v>0</v>
      </c>
      <c r="D3221">
        <f t="shared" si="321"/>
        <v>0</v>
      </c>
      <c r="E3221">
        <f t="shared" si="333"/>
        <v>0</v>
      </c>
      <c r="F3221">
        <f t="shared" si="333"/>
        <v>0</v>
      </c>
      <c r="G3221">
        <f t="shared" si="323"/>
        <v>0.1</v>
      </c>
      <c r="H3221">
        <f t="shared" si="334"/>
        <v>0</v>
      </c>
      <c r="I3221">
        <f t="shared" si="334"/>
        <v>0</v>
      </c>
      <c r="J3221">
        <f t="shared" si="325"/>
        <v>0.1</v>
      </c>
      <c r="K3221">
        <f t="shared" si="335"/>
        <v>0</v>
      </c>
      <c r="L3221">
        <f t="shared" si="335"/>
        <v>0</v>
      </c>
      <c r="M3221">
        <f t="shared" si="327"/>
        <v>0.1</v>
      </c>
    </row>
    <row r="3222" spans="2:13" x14ac:dyDescent="0.4">
      <c r="B3222">
        <f t="shared" si="332"/>
        <v>0</v>
      </c>
      <c r="C3222">
        <f t="shared" si="332"/>
        <v>0</v>
      </c>
      <c r="D3222">
        <f t="shared" si="321"/>
        <v>0.1</v>
      </c>
      <c r="E3222">
        <f t="shared" si="333"/>
        <v>0</v>
      </c>
      <c r="F3222">
        <f t="shared" si="333"/>
        <v>0</v>
      </c>
      <c r="G3222">
        <f t="shared" si="323"/>
        <v>0.1</v>
      </c>
      <c r="H3222">
        <f t="shared" si="334"/>
        <v>0</v>
      </c>
      <c r="I3222">
        <f t="shared" si="334"/>
        <v>0</v>
      </c>
      <c r="J3222">
        <f t="shared" si="325"/>
        <v>0.1</v>
      </c>
      <c r="K3222">
        <f t="shared" si="335"/>
        <v>0</v>
      </c>
      <c r="L3222">
        <f t="shared" si="335"/>
        <v>0</v>
      </c>
      <c r="M3222">
        <f t="shared" si="327"/>
        <v>0.1</v>
      </c>
    </row>
    <row r="3223" spans="2:13" x14ac:dyDescent="0.4">
      <c r="B3223">
        <f t="shared" ref="B3223:C3238" si="336">B1076-C1076</f>
        <v>0</v>
      </c>
      <c r="C3223">
        <f t="shared" si="336"/>
        <v>0</v>
      </c>
      <c r="D3223">
        <f t="shared" si="321"/>
        <v>0.1</v>
      </c>
      <c r="E3223">
        <f t="shared" ref="E3223:F3238" si="337">E1076-F1076</f>
        <v>0</v>
      </c>
      <c r="F3223">
        <f t="shared" si="337"/>
        <v>0</v>
      </c>
      <c r="G3223">
        <f t="shared" si="323"/>
        <v>0.1</v>
      </c>
      <c r="H3223">
        <f t="shared" ref="H3223:I3238" si="338">H1076-I1076</f>
        <v>0</v>
      </c>
      <c r="I3223">
        <f t="shared" si="338"/>
        <v>0</v>
      </c>
      <c r="J3223">
        <f t="shared" si="325"/>
        <v>0.1</v>
      </c>
      <c r="K3223">
        <f t="shared" ref="K3223:L3238" si="339">K1076-L1076</f>
        <v>0</v>
      </c>
      <c r="L3223">
        <f t="shared" si="339"/>
        <v>0</v>
      </c>
      <c r="M3223">
        <f t="shared" si="327"/>
        <v>0.1</v>
      </c>
    </row>
    <row r="3224" spans="2:13" x14ac:dyDescent="0.4">
      <c r="B3224">
        <f t="shared" si="336"/>
        <v>0</v>
      </c>
      <c r="C3224">
        <f t="shared" si="336"/>
        <v>0</v>
      </c>
      <c r="D3224">
        <f t="shared" si="321"/>
        <v>0.1</v>
      </c>
      <c r="E3224">
        <f t="shared" si="337"/>
        <v>0</v>
      </c>
      <c r="F3224">
        <f t="shared" si="337"/>
        <v>0.1</v>
      </c>
      <c r="G3224">
        <f t="shared" si="323"/>
        <v>0.1</v>
      </c>
      <c r="H3224">
        <f t="shared" si="338"/>
        <v>0</v>
      </c>
      <c r="I3224">
        <f t="shared" si="338"/>
        <v>0</v>
      </c>
      <c r="J3224">
        <f t="shared" si="325"/>
        <v>0.1</v>
      </c>
      <c r="K3224">
        <f t="shared" si="339"/>
        <v>0</v>
      </c>
      <c r="L3224">
        <f t="shared" si="339"/>
        <v>0</v>
      </c>
      <c r="M3224">
        <f t="shared" si="327"/>
        <v>0.1</v>
      </c>
    </row>
    <row r="3225" spans="2:13" x14ac:dyDescent="0.4">
      <c r="B3225">
        <f t="shared" si="336"/>
        <v>0</v>
      </c>
      <c r="C3225">
        <f t="shared" si="336"/>
        <v>0</v>
      </c>
      <c r="D3225">
        <f t="shared" si="321"/>
        <v>0.1</v>
      </c>
      <c r="E3225">
        <f t="shared" si="337"/>
        <v>0</v>
      </c>
      <c r="F3225">
        <f t="shared" si="337"/>
        <v>0</v>
      </c>
      <c r="G3225">
        <f t="shared" si="323"/>
        <v>0.1</v>
      </c>
      <c r="H3225">
        <f t="shared" si="338"/>
        <v>0</v>
      </c>
      <c r="I3225">
        <f t="shared" si="338"/>
        <v>0</v>
      </c>
      <c r="J3225">
        <f t="shared" si="325"/>
        <v>0.1</v>
      </c>
      <c r="K3225">
        <f t="shared" si="339"/>
        <v>0</v>
      </c>
      <c r="L3225">
        <f t="shared" si="339"/>
        <v>0</v>
      </c>
      <c r="M3225">
        <f t="shared" si="327"/>
        <v>0.1</v>
      </c>
    </row>
    <row r="3226" spans="2:13" x14ac:dyDescent="0.4">
      <c r="B3226">
        <f t="shared" si="336"/>
        <v>0</v>
      </c>
      <c r="C3226">
        <f t="shared" si="336"/>
        <v>0</v>
      </c>
      <c r="D3226">
        <f t="shared" si="321"/>
        <v>0</v>
      </c>
      <c r="E3226">
        <f t="shared" si="337"/>
        <v>0.30000000000000004</v>
      </c>
      <c r="F3226">
        <f t="shared" si="337"/>
        <v>0.5</v>
      </c>
      <c r="G3226">
        <f t="shared" si="323"/>
        <v>0.1</v>
      </c>
      <c r="H3226">
        <f t="shared" si="338"/>
        <v>0</v>
      </c>
      <c r="I3226">
        <f t="shared" si="338"/>
        <v>0</v>
      </c>
      <c r="J3226">
        <f t="shared" si="325"/>
        <v>0.1</v>
      </c>
      <c r="K3226">
        <f t="shared" si="339"/>
        <v>0</v>
      </c>
      <c r="L3226">
        <f t="shared" si="339"/>
        <v>0</v>
      </c>
      <c r="M3226">
        <f t="shared" si="327"/>
        <v>0.1</v>
      </c>
    </row>
    <row r="3227" spans="2:13" x14ac:dyDescent="0.4">
      <c r="B3227">
        <f t="shared" si="336"/>
        <v>0</v>
      </c>
      <c r="C3227">
        <f t="shared" si="336"/>
        <v>0</v>
      </c>
      <c r="D3227">
        <f t="shared" si="321"/>
        <v>0</v>
      </c>
      <c r="E3227">
        <f t="shared" si="337"/>
        <v>0</v>
      </c>
      <c r="F3227">
        <f t="shared" si="337"/>
        <v>0</v>
      </c>
      <c r="G3227">
        <f t="shared" si="323"/>
        <v>0.1</v>
      </c>
      <c r="H3227">
        <f t="shared" si="338"/>
        <v>0</v>
      </c>
      <c r="I3227">
        <f t="shared" si="338"/>
        <v>0</v>
      </c>
      <c r="J3227">
        <f t="shared" si="325"/>
        <v>0.1</v>
      </c>
      <c r="K3227">
        <f t="shared" si="339"/>
        <v>0</v>
      </c>
      <c r="L3227">
        <f t="shared" si="339"/>
        <v>0</v>
      </c>
      <c r="M3227">
        <f t="shared" si="327"/>
        <v>0.1</v>
      </c>
    </row>
    <row r="3228" spans="2:13" x14ac:dyDescent="0.4">
      <c r="B3228">
        <f t="shared" si="336"/>
        <v>0</v>
      </c>
      <c r="C3228">
        <f t="shared" si="336"/>
        <v>0</v>
      </c>
      <c r="D3228">
        <f t="shared" si="321"/>
        <v>0.1</v>
      </c>
      <c r="E3228">
        <f t="shared" si="337"/>
        <v>0</v>
      </c>
      <c r="F3228">
        <f t="shared" si="337"/>
        <v>0</v>
      </c>
      <c r="G3228">
        <f t="shared" si="323"/>
        <v>0.1</v>
      </c>
      <c r="H3228">
        <f t="shared" si="338"/>
        <v>0</v>
      </c>
      <c r="I3228">
        <f t="shared" si="338"/>
        <v>0</v>
      </c>
      <c r="J3228">
        <f t="shared" si="325"/>
        <v>0.1</v>
      </c>
      <c r="K3228">
        <f t="shared" si="339"/>
        <v>0</v>
      </c>
      <c r="L3228">
        <f t="shared" si="339"/>
        <v>0</v>
      </c>
      <c r="M3228">
        <f t="shared" si="327"/>
        <v>0</v>
      </c>
    </row>
    <row r="3229" spans="2:13" x14ac:dyDescent="0.4">
      <c r="B3229">
        <f t="shared" si="336"/>
        <v>0</v>
      </c>
      <c r="C3229">
        <f t="shared" si="336"/>
        <v>0</v>
      </c>
      <c r="D3229">
        <f t="shared" si="321"/>
        <v>0.1</v>
      </c>
      <c r="E3229">
        <f t="shared" si="337"/>
        <v>0</v>
      </c>
      <c r="F3229">
        <f t="shared" si="337"/>
        <v>0</v>
      </c>
      <c r="G3229">
        <f t="shared" si="323"/>
        <v>0.1</v>
      </c>
      <c r="H3229">
        <f t="shared" si="338"/>
        <v>0</v>
      </c>
      <c r="I3229">
        <f t="shared" si="338"/>
        <v>0</v>
      </c>
      <c r="J3229">
        <f t="shared" si="325"/>
        <v>0.1</v>
      </c>
      <c r="K3229">
        <f t="shared" si="339"/>
        <v>0</v>
      </c>
      <c r="L3229">
        <f t="shared" si="339"/>
        <v>0</v>
      </c>
      <c r="M3229">
        <f t="shared" si="327"/>
        <v>0.1</v>
      </c>
    </row>
    <row r="3230" spans="2:13" x14ac:dyDescent="0.4">
      <c r="B3230">
        <f t="shared" si="336"/>
        <v>0</v>
      </c>
      <c r="C3230">
        <f t="shared" si="336"/>
        <v>0</v>
      </c>
      <c r="D3230">
        <f t="shared" si="321"/>
        <v>0.1</v>
      </c>
      <c r="E3230">
        <f t="shared" si="337"/>
        <v>0</v>
      </c>
      <c r="F3230">
        <f t="shared" si="337"/>
        <v>0</v>
      </c>
      <c r="G3230">
        <f t="shared" si="323"/>
        <v>0</v>
      </c>
      <c r="H3230">
        <f t="shared" si="338"/>
        <v>0</v>
      </c>
      <c r="I3230">
        <f t="shared" si="338"/>
        <v>0</v>
      </c>
      <c r="J3230">
        <f t="shared" si="325"/>
        <v>0.1</v>
      </c>
      <c r="K3230">
        <f t="shared" si="339"/>
        <v>0</v>
      </c>
      <c r="L3230">
        <f t="shared" si="339"/>
        <v>0</v>
      </c>
      <c r="M3230">
        <f t="shared" si="327"/>
        <v>0.1</v>
      </c>
    </row>
    <row r="3231" spans="2:13" x14ac:dyDescent="0.4">
      <c r="B3231">
        <f t="shared" si="336"/>
        <v>0</v>
      </c>
      <c r="C3231">
        <f t="shared" si="336"/>
        <v>0</v>
      </c>
      <c r="D3231">
        <f t="shared" si="321"/>
        <v>0.1</v>
      </c>
      <c r="E3231">
        <f t="shared" si="337"/>
        <v>0</v>
      </c>
      <c r="F3231">
        <f t="shared" si="337"/>
        <v>0</v>
      </c>
      <c r="G3231">
        <f t="shared" si="323"/>
        <v>0</v>
      </c>
      <c r="H3231">
        <f t="shared" si="338"/>
        <v>0</v>
      </c>
      <c r="I3231">
        <f t="shared" si="338"/>
        <v>0</v>
      </c>
      <c r="J3231">
        <f t="shared" si="325"/>
        <v>0.1</v>
      </c>
      <c r="K3231">
        <f t="shared" si="339"/>
        <v>0</v>
      </c>
      <c r="L3231">
        <f t="shared" si="339"/>
        <v>0</v>
      </c>
      <c r="M3231">
        <f t="shared" si="327"/>
        <v>0</v>
      </c>
    </row>
    <row r="3232" spans="2:13" x14ac:dyDescent="0.4">
      <c r="B3232">
        <f t="shared" si="336"/>
        <v>0</v>
      </c>
      <c r="C3232">
        <f t="shared" si="336"/>
        <v>0</v>
      </c>
      <c r="D3232">
        <f t="shared" si="321"/>
        <v>0.1</v>
      </c>
      <c r="E3232">
        <f t="shared" si="337"/>
        <v>0</v>
      </c>
      <c r="F3232">
        <f t="shared" si="337"/>
        <v>0</v>
      </c>
      <c r="G3232">
        <f t="shared" si="323"/>
        <v>0</v>
      </c>
      <c r="H3232">
        <f t="shared" si="338"/>
        <v>0</v>
      </c>
      <c r="I3232">
        <f t="shared" si="338"/>
        <v>0</v>
      </c>
      <c r="J3232">
        <f t="shared" si="325"/>
        <v>0.1</v>
      </c>
      <c r="K3232">
        <f t="shared" si="339"/>
        <v>0</v>
      </c>
      <c r="L3232">
        <f t="shared" si="339"/>
        <v>0</v>
      </c>
      <c r="M3232">
        <f t="shared" si="327"/>
        <v>0.1</v>
      </c>
    </row>
    <row r="3233" spans="2:13" x14ac:dyDescent="0.4">
      <c r="B3233">
        <f t="shared" si="336"/>
        <v>0</v>
      </c>
      <c r="C3233">
        <f t="shared" si="336"/>
        <v>0</v>
      </c>
      <c r="D3233">
        <f t="shared" si="321"/>
        <v>0</v>
      </c>
      <c r="E3233">
        <f t="shared" si="337"/>
        <v>0</v>
      </c>
      <c r="F3233">
        <f t="shared" si="337"/>
        <v>0</v>
      </c>
      <c r="G3233">
        <f t="shared" si="323"/>
        <v>0.1</v>
      </c>
      <c r="H3233">
        <f t="shared" si="338"/>
        <v>0</v>
      </c>
      <c r="I3233">
        <f t="shared" si="338"/>
        <v>0</v>
      </c>
      <c r="J3233">
        <f t="shared" si="325"/>
        <v>0.1</v>
      </c>
      <c r="K3233">
        <f t="shared" si="339"/>
        <v>0</v>
      </c>
      <c r="L3233">
        <f t="shared" si="339"/>
        <v>0</v>
      </c>
      <c r="M3233">
        <f t="shared" si="327"/>
        <v>0.1</v>
      </c>
    </row>
    <row r="3234" spans="2:13" x14ac:dyDescent="0.4">
      <c r="B3234">
        <f t="shared" si="336"/>
        <v>0</v>
      </c>
      <c r="C3234">
        <f t="shared" si="336"/>
        <v>0</v>
      </c>
      <c r="D3234">
        <f t="shared" si="321"/>
        <v>0.1</v>
      </c>
      <c r="E3234">
        <f t="shared" si="337"/>
        <v>0</v>
      </c>
      <c r="F3234">
        <f t="shared" si="337"/>
        <v>0</v>
      </c>
      <c r="G3234">
        <f t="shared" si="323"/>
        <v>0.1</v>
      </c>
      <c r="H3234">
        <f t="shared" si="338"/>
        <v>0</v>
      </c>
      <c r="I3234">
        <f t="shared" si="338"/>
        <v>0</v>
      </c>
      <c r="J3234">
        <f t="shared" si="325"/>
        <v>0.1</v>
      </c>
      <c r="K3234">
        <f t="shared" si="339"/>
        <v>0</v>
      </c>
      <c r="L3234">
        <f t="shared" si="339"/>
        <v>0</v>
      </c>
      <c r="M3234">
        <f t="shared" si="327"/>
        <v>0.1</v>
      </c>
    </row>
    <row r="3235" spans="2:13" x14ac:dyDescent="0.4">
      <c r="B3235">
        <f t="shared" si="336"/>
        <v>0</v>
      </c>
      <c r="C3235">
        <f t="shared" si="336"/>
        <v>0</v>
      </c>
      <c r="D3235">
        <f t="shared" si="321"/>
        <v>0</v>
      </c>
      <c r="E3235">
        <f t="shared" si="337"/>
        <v>0</v>
      </c>
      <c r="F3235">
        <f t="shared" si="337"/>
        <v>0</v>
      </c>
      <c r="G3235">
        <f t="shared" si="323"/>
        <v>0</v>
      </c>
      <c r="H3235">
        <f t="shared" si="338"/>
        <v>0</v>
      </c>
      <c r="I3235">
        <f t="shared" si="338"/>
        <v>0</v>
      </c>
      <c r="J3235">
        <f t="shared" si="325"/>
        <v>0.1</v>
      </c>
      <c r="K3235">
        <f t="shared" si="339"/>
        <v>0</v>
      </c>
      <c r="L3235">
        <f t="shared" si="339"/>
        <v>0</v>
      </c>
      <c r="M3235">
        <f t="shared" si="327"/>
        <v>0.1</v>
      </c>
    </row>
    <row r="3236" spans="2:13" x14ac:dyDescent="0.4">
      <c r="B3236">
        <f t="shared" si="336"/>
        <v>0</v>
      </c>
      <c r="C3236">
        <f t="shared" si="336"/>
        <v>0</v>
      </c>
      <c r="D3236">
        <f t="shared" si="321"/>
        <v>0</v>
      </c>
      <c r="E3236">
        <f t="shared" si="337"/>
        <v>0</v>
      </c>
      <c r="F3236">
        <f t="shared" si="337"/>
        <v>0</v>
      </c>
      <c r="G3236">
        <f t="shared" si="323"/>
        <v>0.1</v>
      </c>
      <c r="H3236">
        <f t="shared" si="338"/>
        <v>0</v>
      </c>
      <c r="I3236">
        <f t="shared" si="338"/>
        <v>0</v>
      </c>
      <c r="J3236">
        <f t="shared" si="325"/>
        <v>0.1</v>
      </c>
      <c r="K3236">
        <f t="shared" si="339"/>
        <v>0</v>
      </c>
      <c r="L3236">
        <f t="shared" si="339"/>
        <v>0</v>
      </c>
      <c r="M3236">
        <f t="shared" si="327"/>
        <v>0.1</v>
      </c>
    </row>
    <row r="3237" spans="2:13" x14ac:dyDescent="0.4">
      <c r="B3237">
        <f t="shared" si="336"/>
        <v>0</v>
      </c>
      <c r="C3237">
        <f t="shared" si="336"/>
        <v>0</v>
      </c>
      <c r="D3237">
        <f t="shared" si="321"/>
        <v>0</v>
      </c>
      <c r="E3237">
        <f t="shared" si="337"/>
        <v>0</v>
      </c>
      <c r="F3237">
        <f t="shared" si="337"/>
        <v>0</v>
      </c>
      <c r="G3237">
        <f t="shared" si="323"/>
        <v>0.1</v>
      </c>
      <c r="H3237">
        <f t="shared" si="338"/>
        <v>0</v>
      </c>
      <c r="I3237">
        <f t="shared" si="338"/>
        <v>0</v>
      </c>
      <c r="J3237">
        <f t="shared" si="325"/>
        <v>0.1</v>
      </c>
      <c r="K3237">
        <f t="shared" si="339"/>
        <v>0</v>
      </c>
      <c r="L3237">
        <f t="shared" si="339"/>
        <v>0</v>
      </c>
      <c r="M3237">
        <f t="shared" si="327"/>
        <v>0.1</v>
      </c>
    </row>
    <row r="3238" spans="2:13" x14ac:dyDescent="0.4">
      <c r="B3238">
        <f t="shared" si="336"/>
        <v>0</v>
      </c>
      <c r="C3238">
        <f t="shared" si="336"/>
        <v>0</v>
      </c>
      <c r="D3238">
        <f t="shared" si="321"/>
        <v>0.1</v>
      </c>
      <c r="E3238">
        <f t="shared" si="337"/>
        <v>0</v>
      </c>
      <c r="F3238">
        <f t="shared" si="337"/>
        <v>0</v>
      </c>
      <c r="G3238">
        <f t="shared" si="323"/>
        <v>0.1</v>
      </c>
      <c r="H3238">
        <f t="shared" si="338"/>
        <v>0</v>
      </c>
      <c r="I3238">
        <f t="shared" si="338"/>
        <v>0</v>
      </c>
      <c r="J3238">
        <f t="shared" si="325"/>
        <v>0.2</v>
      </c>
      <c r="K3238">
        <f t="shared" si="339"/>
        <v>0</v>
      </c>
      <c r="L3238">
        <f t="shared" si="339"/>
        <v>0</v>
      </c>
      <c r="M3238">
        <f t="shared" si="327"/>
        <v>0.1</v>
      </c>
    </row>
    <row r="3239" spans="2:13" x14ac:dyDescent="0.4">
      <c r="B3239">
        <f t="shared" ref="B3239:C3254" si="340">B1092-C1092</f>
        <v>0</v>
      </c>
      <c r="C3239">
        <f t="shared" si="340"/>
        <v>0</v>
      </c>
      <c r="D3239">
        <f t="shared" ref="D3239:D3302" si="341">D1092</f>
        <v>0</v>
      </c>
      <c r="E3239">
        <f t="shared" ref="E3239:F3254" si="342">E1092-F1092</f>
        <v>0</v>
      </c>
      <c r="F3239">
        <f t="shared" si="342"/>
        <v>0</v>
      </c>
      <c r="G3239">
        <f t="shared" ref="G3239:G3302" si="343">G1092</f>
        <v>0</v>
      </c>
      <c r="H3239">
        <f t="shared" ref="H3239:I3254" si="344">H1092-I1092</f>
        <v>0</v>
      </c>
      <c r="I3239">
        <f t="shared" si="344"/>
        <v>0</v>
      </c>
      <c r="J3239">
        <f t="shared" ref="J3239:J3302" si="345">J1092</f>
        <v>0.1</v>
      </c>
      <c r="K3239">
        <f t="shared" ref="K3239:L3254" si="346">K1092-L1092</f>
        <v>0</v>
      </c>
      <c r="L3239">
        <f t="shared" si="346"/>
        <v>0</v>
      </c>
      <c r="M3239">
        <f t="shared" ref="M3239:M3302" si="347">M1092</f>
        <v>0.1</v>
      </c>
    </row>
    <row r="3240" spans="2:13" x14ac:dyDescent="0.4">
      <c r="B3240">
        <f t="shared" si="340"/>
        <v>0</v>
      </c>
      <c r="C3240">
        <f t="shared" si="340"/>
        <v>0</v>
      </c>
      <c r="D3240">
        <f t="shared" si="341"/>
        <v>0</v>
      </c>
      <c r="E3240">
        <f t="shared" si="342"/>
        <v>0</v>
      </c>
      <c r="F3240">
        <f t="shared" si="342"/>
        <v>0</v>
      </c>
      <c r="G3240">
        <f t="shared" si="343"/>
        <v>0.1</v>
      </c>
      <c r="H3240">
        <f t="shared" si="344"/>
        <v>0</v>
      </c>
      <c r="I3240">
        <f t="shared" si="344"/>
        <v>0</v>
      </c>
      <c r="J3240">
        <f t="shared" si="345"/>
        <v>0.1</v>
      </c>
      <c r="K3240">
        <f t="shared" si="346"/>
        <v>0</v>
      </c>
      <c r="L3240">
        <f t="shared" si="346"/>
        <v>0</v>
      </c>
      <c r="M3240">
        <f t="shared" si="347"/>
        <v>0.1</v>
      </c>
    </row>
    <row r="3241" spans="2:13" x14ac:dyDescent="0.4">
      <c r="B3241">
        <f t="shared" si="340"/>
        <v>0</v>
      </c>
      <c r="C3241">
        <f t="shared" si="340"/>
        <v>0</v>
      </c>
      <c r="D3241">
        <f t="shared" si="341"/>
        <v>0.1</v>
      </c>
      <c r="E3241">
        <f t="shared" si="342"/>
        <v>0</v>
      </c>
      <c r="F3241">
        <f t="shared" si="342"/>
        <v>0</v>
      </c>
      <c r="G3241">
        <f t="shared" si="343"/>
        <v>0.1</v>
      </c>
      <c r="H3241">
        <f t="shared" si="344"/>
        <v>0</v>
      </c>
      <c r="I3241">
        <f t="shared" si="344"/>
        <v>0</v>
      </c>
      <c r="J3241">
        <f t="shared" si="345"/>
        <v>0.1</v>
      </c>
      <c r="K3241">
        <f t="shared" si="346"/>
        <v>0</v>
      </c>
      <c r="L3241">
        <f t="shared" si="346"/>
        <v>0</v>
      </c>
      <c r="M3241">
        <f t="shared" si="347"/>
        <v>0.1</v>
      </c>
    </row>
    <row r="3242" spans="2:13" x14ac:dyDescent="0.4">
      <c r="B3242">
        <f t="shared" si="340"/>
        <v>0</v>
      </c>
      <c r="C3242">
        <f t="shared" si="340"/>
        <v>0</v>
      </c>
      <c r="D3242">
        <f t="shared" si="341"/>
        <v>0.1</v>
      </c>
      <c r="E3242">
        <f t="shared" si="342"/>
        <v>0</v>
      </c>
      <c r="F3242">
        <f t="shared" si="342"/>
        <v>0</v>
      </c>
      <c r="G3242">
        <f t="shared" si="343"/>
        <v>0.1</v>
      </c>
      <c r="H3242">
        <f t="shared" si="344"/>
        <v>0</v>
      </c>
      <c r="I3242">
        <f t="shared" si="344"/>
        <v>0</v>
      </c>
      <c r="J3242">
        <f t="shared" si="345"/>
        <v>0.1</v>
      </c>
      <c r="K3242">
        <f t="shared" si="346"/>
        <v>0</v>
      </c>
      <c r="L3242">
        <f t="shared" si="346"/>
        <v>0</v>
      </c>
      <c r="M3242">
        <f t="shared" si="347"/>
        <v>0.1</v>
      </c>
    </row>
    <row r="3243" spans="2:13" x14ac:dyDescent="0.4">
      <c r="B3243">
        <f t="shared" si="340"/>
        <v>0</v>
      </c>
      <c r="C3243">
        <f t="shared" si="340"/>
        <v>0</v>
      </c>
      <c r="D3243">
        <f t="shared" si="341"/>
        <v>0</v>
      </c>
      <c r="E3243">
        <f t="shared" si="342"/>
        <v>0</v>
      </c>
      <c r="F3243">
        <f t="shared" si="342"/>
        <v>0</v>
      </c>
      <c r="G3243">
        <f t="shared" si="343"/>
        <v>0.1</v>
      </c>
      <c r="H3243">
        <f t="shared" si="344"/>
        <v>0</v>
      </c>
      <c r="I3243">
        <f t="shared" si="344"/>
        <v>0</v>
      </c>
      <c r="J3243">
        <f t="shared" si="345"/>
        <v>0.2</v>
      </c>
      <c r="K3243">
        <f t="shared" si="346"/>
        <v>0</v>
      </c>
      <c r="L3243">
        <f t="shared" si="346"/>
        <v>0</v>
      </c>
      <c r="M3243">
        <f t="shared" si="347"/>
        <v>0.1</v>
      </c>
    </row>
    <row r="3244" spans="2:13" x14ac:dyDescent="0.4">
      <c r="B3244">
        <f t="shared" si="340"/>
        <v>0</v>
      </c>
      <c r="C3244">
        <f t="shared" si="340"/>
        <v>0</v>
      </c>
      <c r="D3244">
        <f t="shared" si="341"/>
        <v>0.1</v>
      </c>
      <c r="E3244">
        <f t="shared" si="342"/>
        <v>0</v>
      </c>
      <c r="F3244">
        <f t="shared" si="342"/>
        <v>0</v>
      </c>
      <c r="G3244">
        <f t="shared" si="343"/>
        <v>0</v>
      </c>
      <c r="H3244">
        <f t="shared" si="344"/>
        <v>0</v>
      </c>
      <c r="I3244">
        <f t="shared" si="344"/>
        <v>0</v>
      </c>
      <c r="J3244">
        <f t="shared" si="345"/>
        <v>0.1</v>
      </c>
      <c r="K3244">
        <f t="shared" si="346"/>
        <v>0</v>
      </c>
      <c r="L3244">
        <f t="shared" si="346"/>
        <v>0</v>
      </c>
      <c r="M3244">
        <f t="shared" si="347"/>
        <v>0.1</v>
      </c>
    </row>
    <row r="3245" spans="2:13" x14ac:dyDescent="0.4">
      <c r="B3245">
        <f t="shared" si="340"/>
        <v>0</v>
      </c>
      <c r="C3245">
        <f t="shared" si="340"/>
        <v>0</v>
      </c>
      <c r="D3245">
        <f t="shared" si="341"/>
        <v>0.1</v>
      </c>
      <c r="E3245">
        <f t="shared" si="342"/>
        <v>0</v>
      </c>
      <c r="F3245">
        <f t="shared" si="342"/>
        <v>0</v>
      </c>
      <c r="G3245">
        <f t="shared" si="343"/>
        <v>0.1</v>
      </c>
      <c r="H3245">
        <f t="shared" si="344"/>
        <v>0</v>
      </c>
      <c r="I3245">
        <f t="shared" si="344"/>
        <v>0</v>
      </c>
      <c r="J3245">
        <f t="shared" si="345"/>
        <v>0.1</v>
      </c>
      <c r="K3245">
        <f t="shared" si="346"/>
        <v>0</v>
      </c>
      <c r="L3245">
        <f t="shared" si="346"/>
        <v>0</v>
      </c>
      <c r="M3245">
        <f t="shared" si="347"/>
        <v>0.1</v>
      </c>
    </row>
    <row r="3246" spans="2:13" x14ac:dyDescent="0.4">
      <c r="B3246">
        <f t="shared" si="340"/>
        <v>0</v>
      </c>
      <c r="C3246">
        <f t="shared" si="340"/>
        <v>0</v>
      </c>
      <c r="D3246">
        <f t="shared" si="341"/>
        <v>0</v>
      </c>
      <c r="E3246">
        <f t="shared" si="342"/>
        <v>0</v>
      </c>
      <c r="F3246">
        <f t="shared" si="342"/>
        <v>0</v>
      </c>
      <c r="G3246">
        <f t="shared" si="343"/>
        <v>0.1</v>
      </c>
      <c r="H3246">
        <f t="shared" si="344"/>
        <v>0</v>
      </c>
      <c r="I3246">
        <f t="shared" si="344"/>
        <v>0</v>
      </c>
      <c r="J3246">
        <f t="shared" si="345"/>
        <v>0.1</v>
      </c>
      <c r="K3246">
        <f t="shared" si="346"/>
        <v>0</v>
      </c>
      <c r="L3246">
        <f t="shared" si="346"/>
        <v>0</v>
      </c>
      <c r="M3246">
        <f t="shared" si="347"/>
        <v>0.1</v>
      </c>
    </row>
    <row r="3247" spans="2:13" x14ac:dyDescent="0.4">
      <c r="B3247">
        <f t="shared" si="340"/>
        <v>0</v>
      </c>
      <c r="C3247">
        <f t="shared" si="340"/>
        <v>0</v>
      </c>
      <c r="D3247">
        <f t="shared" si="341"/>
        <v>0.1</v>
      </c>
      <c r="E3247">
        <f t="shared" si="342"/>
        <v>0</v>
      </c>
      <c r="F3247">
        <f t="shared" si="342"/>
        <v>0</v>
      </c>
      <c r="G3247">
        <f t="shared" si="343"/>
        <v>0.1</v>
      </c>
      <c r="H3247">
        <f t="shared" si="344"/>
        <v>0</v>
      </c>
      <c r="I3247">
        <f t="shared" si="344"/>
        <v>0</v>
      </c>
      <c r="J3247">
        <f t="shared" si="345"/>
        <v>0.1</v>
      </c>
      <c r="K3247">
        <f t="shared" si="346"/>
        <v>0</v>
      </c>
      <c r="L3247">
        <f t="shared" si="346"/>
        <v>0</v>
      </c>
      <c r="M3247">
        <f t="shared" si="347"/>
        <v>0.1</v>
      </c>
    </row>
    <row r="3248" spans="2:13" x14ac:dyDescent="0.4">
      <c r="B3248">
        <f t="shared" si="340"/>
        <v>0</v>
      </c>
      <c r="C3248">
        <f t="shared" si="340"/>
        <v>0</v>
      </c>
      <c r="D3248">
        <f t="shared" si="341"/>
        <v>0.1</v>
      </c>
      <c r="E3248">
        <f t="shared" si="342"/>
        <v>0</v>
      </c>
      <c r="F3248">
        <f t="shared" si="342"/>
        <v>0</v>
      </c>
      <c r="G3248">
        <f t="shared" si="343"/>
        <v>0.1</v>
      </c>
      <c r="H3248">
        <f t="shared" si="344"/>
        <v>0</v>
      </c>
      <c r="I3248">
        <f t="shared" si="344"/>
        <v>0</v>
      </c>
      <c r="J3248">
        <f t="shared" si="345"/>
        <v>0.1</v>
      </c>
      <c r="K3248">
        <f t="shared" si="346"/>
        <v>0</v>
      </c>
      <c r="L3248">
        <f t="shared" si="346"/>
        <v>0</v>
      </c>
      <c r="M3248">
        <f t="shared" si="347"/>
        <v>0.1</v>
      </c>
    </row>
    <row r="3249" spans="2:13" x14ac:dyDescent="0.4">
      <c r="B3249">
        <f t="shared" si="340"/>
        <v>0</v>
      </c>
      <c r="C3249">
        <f t="shared" si="340"/>
        <v>0</v>
      </c>
      <c r="D3249">
        <f t="shared" si="341"/>
        <v>0.1</v>
      </c>
      <c r="E3249">
        <f t="shared" si="342"/>
        <v>0</v>
      </c>
      <c r="F3249">
        <f t="shared" si="342"/>
        <v>0</v>
      </c>
      <c r="G3249">
        <f t="shared" si="343"/>
        <v>0.1</v>
      </c>
      <c r="H3249">
        <f t="shared" si="344"/>
        <v>0</v>
      </c>
      <c r="I3249">
        <f t="shared" si="344"/>
        <v>0</v>
      </c>
      <c r="J3249">
        <f t="shared" si="345"/>
        <v>0.1</v>
      </c>
      <c r="K3249">
        <f t="shared" si="346"/>
        <v>0</v>
      </c>
      <c r="L3249">
        <f t="shared" si="346"/>
        <v>0</v>
      </c>
      <c r="M3249">
        <f t="shared" si="347"/>
        <v>0.1</v>
      </c>
    </row>
    <row r="3250" spans="2:13" x14ac:dyDescent="0.4">
      <c r="B3250">
        <f t="shared" si="340"/>
        <v>0</v>
      </c>
      <c r="C3250">
        <f t="shared" si="340"/>
        <v>0</v>
      </c>
      <c r="D3250">
        <f t="shared" si="341"/>
        <v>0.1</v>
      </c>
      <c r="E3250">
        <f t="shared" si="342"/>
        <v>0</v>
      </c>
      <c r="F3250">
        <f t="shared" si="342"/>
        <v>0</v>
      </c>
      <c r="G3250">
        <f t="shared" si="343"/>
        <v>0</v>
      </c>
      <c r="H3250">
        <f t="shared" si="344"/>
        <v>0</v>
      </c>
      <c r="I3250">
        <f t="shared" si="344"/>
        <v>0</v>
      </c>
      <c r="J3250">
        <f t="shared" si="345"/>
        <v>0.1</v>
      </c>
      <c r="K3250">
        <f t="shared" si="346"/>
        <v>0</v>
      </c>
      <c r="L3250">
        <f t="shared" si="346"/>
        <v>0</v>
      </c>
      <c r="M3250">
        <f t="shared" si="347"/>
        <v>0.1</v>
      </c>
    </row>
    <row r="3251" spans="2:13" x14ac:dyDescent="0.4">
      <c r="B3251">
        <f t="shared" si="340"/>
        <v>0</v>
      </c>
      <c r="C3251">
        <f t="shared" si="340"/>
        <v>0</v>
      </c>
      <c r="D3251">
        <f t="shared" si="341"/>
        <v>0.1</v>
      </c>
      <c r="E3251">
        <f t="shared" si="342"/>
        <v>0</v>
      </c>
      <c r="F3251">
        <f t="shared" si="342"/>
        <v>0</v>
      </c>
      <c r="G3251">
        <f t="shared" si="343"/>
        <v>0</v>
      </c>
      <c r="H3251">
        <f t="shared" si="344"/>
        <v>0</v>
      </c>
      <c r="I3251">
        <f t="shared" si="344"/>
        <v>0</v>
      </c>
      <c r="J3251">
        <f t="shared" si="345"/>
        <v>0.2</v>
      </c>
      <c r="K3251">
        <f t="shared" si="346"/>
        <v>0</v>
      </c>
      <c r="L3251">
        <f t="shared" si="346"/>
        <v>0</v>
      </c>
      <c r="M3251">
        <f t="shared" si="347"/>
        <v>0.1</v>
      </c>
    </row>
    <row r="3252" spans="2:13" x14ac:dyDescent="0.4">
      <c r="B3252">
        <f t="shared" si="340"/>
        <v>0</v>
      </c>
      <c r="C3252">
        <f t="shared" si="340"/>
        <v>0</v>
      </c>
      <c r="D3252">
        <f t="shared" si="341"/>
        <v>0.1</v>
      </c>
      <c r="E3252">
        <f t="shared" si="342"/>
        <v>0</v>
      </c>
      <c r="F3252">
        <f t="shared" si="342"/>
        <v>0</v>
      </c>
      <c r="G3252">
        <f t="shared" si="343"/>
        <v>0.1</v>
      </c>
      <c r="H3252">
        <f t="shared" si="344"/>
        <v>0</v>
      </c>
      <c r="I3252">
        <f t="shared" si="344"/>
        <v>0</v>
      </c>
      <c r="J3252">
        <f t="shared" si="345"/>
        <v>0.1</v>
      </c>
      <c r="K3252">
        <f t="shared" si="346"/>
        <v>0</v>
      </c>
      <c r="L3252">
        <f t="shared" si="346"/>
        <v>0</v>
      </c>
      <c r="M3252">
        <f t="shared" si="347"/>
        <v>0.1</v>
      </c>
    </row>
    <row r="3253" spans="2:13" x14ac:dyDescent="0.4">
      <c r="B3253">
        <f t="shared" si="340"/>
        <v>0</v>
      </c>
      <c r="C3253">
        <f t="shared" si="340"/>
        <v>0</v>
      </c>
      <c r="D3253">
        <f t="shared" si="341"/>
        <v>0.1</v>
      </c>
      <c r="E3253">
        <f t="shared" si="342"/>
        <v>0</v>
      </c>
      <c r="F3253">
        <f t="shared" si="342"/>
        <v>0</v>
      </c>
      <c r="G3253">
        <f t="shared" si="343"/>
        <v>0</v>
      </c>
      <c r="H3253">
        <f t="shared" si="344"/>
        <v>0</v>
      </c>
      <c r="I3253">
        <f t="shared" si="344"/>
        <v>0</v>
      </c>
      <c r="J3253">
        <f t="shared" si="345"/>
        <v>0.1</v>
      </c>
      <c r="K3253">
        <f t="shared" si="346"/>
        <v>0</v>
      </c>
      <c r="L3253">
        <f t="shared" si="346"/>
        <v>0</v>
      </c>
      <c r="M3253">
        <f t="shared" si="347"/>
        <v>0.1</v>
      </c>
    </row>
    <row r="3254" spans="2:13" x14ac:dyDescent="0.4">
      <c r="B3254">
        <f t="shared" si="340"/>
        <v>0</v>
      </c>
      <c r="C3254">
        <f t="shared" si="340"/>
        <v>0</v>
      </c>
      <c r="D3254">
        <f t="shared" si="341"/>
        <v>0</v>
      </c>
      <c r="E3254">
        <f t="shared" si="342"/>
        <v>0</v>
      </c>
      <c r="F3254">
        <f t="shared" si="342"/>
        <v>0</v>
      </c>
      <c r="G3254">
        <f t="shared" si="343"/>
        <v>0</v>
      </c>
      <c r="H3254">
        <f t="shared" si="344"/>
        <v>0</v>
      </c>
      <c r="I3254">
        <f t="shared" si="344"/>
        <v>0</v>
      </c>
      <c r="J3254">
        <f t="shared" si="345"/>
        <v>0.1</v>
      </c>
      <c r="K3254">
        <f t="shared" si="346"/>
        <v>0</v>
      </c>
      <c r="L3254">
        <f t="shared" si="346"/>
        <v>0</v>
      </c>
      <c r="M3254">
        <f t="shared" si="347"/>
        <v>0.1</v>
      </c>
    </row>
    <row r="3255" spans="2:13" x14ac:dyDescent="0.4">
      <c r="B3255">
        <f t="shared" ref="B3255:C3270" si="348">B1108-C1108</f>
        <v>0</v>
      </c>
      <c r="C3255">
        <f t="shared" si="348"/>
        <v>0</v>
      </c>
      <c r="D3255">
        <f t="shared" si="341"/>
        <v>0</v>
      </c>
      <c r="E3255">
        <f t="shared" ref="E3255:F3270" si="349">E1108-F1108</f>
        <v>0</v>
      </c>
      <c r="F3255">
        <f t="shared" si="349"/>
        <v>0</v>
      </c>
      <c r="G3255">
        <f t="shared" si="343"/>
        <v>0.1</v>
      </c>
      <c r="H3255">
        <f t="shared" ref="H3255:I3270" si="350">H1108-I1108</f>
        <v>0</v>
      </c>
      <c r="I3255">
        <f t="shared" si="350"/>
        <v>0</v>
      </c>
      <c r="J3255">
        <f t="shared" si="345"/>
        <v>0.1</v>
      </c>
      <c r="K3255">
        <f t="shared" ref="K3255:L3270" si="351">K1108-L1108</f>
        <v>0</v>
      </c>
      <c r="L3255">
        <f t="shared" si="351"/>
        <v>0</v>
      </c>
      <c r="M3255">
        <f t="shared" si="347"/>
        <v>0.1</v>
      </c>
    </row>
    <row r="3256" spans="2:13" x14ac:dyDescent="0.4">
      <c r="B3256">
        <f t="shared" si="348"/>
        <v>0</v>
      </c>
      <c r="C3256">
        <f t="shared" si="348"/>
        <v>0</v>
      </c>
      <c r="D3256">
        <f t="shared" si="341"/>
        <v>0</v>
      </c>
      <c r="E3256">
        <f t="shared" si="349"/>
        <v>0</v>
      </c>
      <c r="F3256">
        <f t="shared" si="349"/>
        <v>0</v>
      </c>
      <c r="G3256">
        <f t="shared" si="343"/>
        <v>0.1</v>
      </c>
      <c r="H3256">
        <f t="shared" si="350"/>
        <v>0</v>
      </c>
      <c r="I3256">
        <f t="shared" si="350"/>
        <v>0</v>
      </c>
      <c r="J3256">
        <f t="shared" si="345"/>
        <v>0.1</v>
      </c>
      <c r="K3256">
        <f t="shared" si="351"/>
        <v>0</v>
      </c>
      <c r="L3256">
        <f t="shared" si="351"/>
        <v>0</v>
      </c>
      <c r="M3256">
        <f t="shared" si="347"/>
        <v>0.1</v>
      </c>
    </row>
    <row r="3257" spans="2:13" x14ac:dyDescent="0.4">
      <c r="B3257">
        <f t="shared" si="348"/>
        <v>0</v>
      </c>
      <c r="C3257">
        <f t="shared" si="348"/>
        <v>0</v>
      </c>
      <c r="D3257">
        <f t="shared" si="341"/>
        <v>0.1</v>
      </c>
      <c r="E3257">
        <f t="shared" si="349"/>
        <v>0</v>
      </c>
      <c r="F3257">
        <f t="shared" si="349"/>
        <v>0</v>
      </c>
      <c r="G3257">
        <f t="shared" si="343"/>
        <v>0.1</v>
      </c>
      <c r="H3257">
        <f t="shared" si="350"/>
        <v>0</v>
      </c>
      <c r="I3257">
        <f t="shared" si="350"/>
        <v>0</v>
      </c>
      <c r="J3257">
        <f t="shared" si="345"/>
        <v>0.1</v>
      </c>
      <c r="K3257">
        <f t="shared" si="351"/>
        <v>0</v>
      </c>
      <c r="L3257">
        <f t="shared" si="351"/>
        <v>0</v>
      </c>
      <c r="M3257">
        <f t="shared" si="347"/>
        <v>0.1</v>
      </c>
    </row>
    <row r="3258" spans="2:13" x14ac:dyDescent="0.4">
      <c r="B3258">
        <f t="shared" si="348"/>
        <v>0</v>
      </c>
      <c r="C3258">
        <f t="shared" si="348"/>
        <v>0</v>
      </c>
      <c r="D3258">
        <f t="shared" si="341"/>
        <v>0</v>
      </c>
      <c r="E3258">
        <f t="shared" si="349"/>
        <v>0</v>
      </c>
      <c r="F3258">
        <f t="shared" si="349"/>
        <v>0</v>
      </c>
      <c r="G3258">
        <f t="shared" si="343"/>
        <v>0.1</v>
      </c>
      <c r="H3258">
        <f t="shared" si="350"/>
        <v>0</v>
      </c>
      <c r="I3258">
        <f t="shared" si="350"/>
        <v>0</v>
      </c>
      <c r="J3258">
        <f t="shared" si="345"/>
        <v>0.1</v>
      </c>
      <c r="K3258">
        <f t="shared" si="351"/>
        <v>0</v>
      </c>
      <c r="L3258">
        <f t="shared" si="351"/>
        <v>0</v>
      </c>
      <c r="M3258">
        <f t="shared" si="347"/>
        <v>0.1</v>
      </c>
    </row>
    <row r="3259" spans="2:13" x14ac:dyDescent="0.4">
      <c r="B3259">
        <f t="shared" si="348"/>
        <v>0</v>
      </c>
      <c r="C3259">
        <f t="shared" si="348"/>
        <v>0</v>
      </c>
      <c r="D3259">
        <f t="shared" si="341"/>
        <v>0</v>
      </c>
      <c r="E3259">
        <f t="shared" si="349"/>
        <v>0</v>
      </c>
      <c r="F3259">
        <f t="shared" si="349"/>
        <v>0</v>
      </c>
      <c r="G3259">
        <f t="shared" si="343"/>
        <v>0</v>
      </c>
      <c r="H3259">
        <f t="shared" si="350"/>
        <v>0</v>
      </c>
      <c r="I3259">
        <f t="shared" si="350"/>
        <v>0</v>
      </c>
      <c r="J3259">
        <f t="shared" si="345"/>
        <v>0.1</v>
      </c>
      <c r="K3259">
        <f t="shared" si="351"/>
        <v>0</v>
      </c>
      <c r="L3259">
        <f t="shared" si="351"/>
        <v>0</v>
      </c>
      <c r="M3259">
        <f t="shared" si="347"/>
        <v>0.1</v>
      </c>
    </row>
    <row r="3260" spans="2:13" x14ac:dyDescent="0.4">
      <c r="B3260">
        <f t="shared" si="348"/>
        <v>0</v>
      </c>
      <c r="C3260">
        <f t="shared" si="348"/>
        <v>0</v>
      </c>
      <c r="D3260">
        <f t="shared" si="341"/>
        <v>0</v>
      </c>
      <c r="E3260">
        <f t="shared" si="349"/>
        <v>0</v>
      </c>
      <c r="F3260">
        <f t="shared" si="349"/>
        <v>0</v>
      </c>
      <c r="G3260">
        <f t="shared" si="343"/>
        <v>0.1</v>
      </c>
      <c r="H3260">
        <f t="shared" si="350"/>
        <v>0</v>
      </c>
      <c r="I3260">
        <f t="shared" si="350"/>
        <v>0</v>
      </c>
      <c r="J3260">
        <f t="shared" si="345"/>
        <v>0.1</v>
      </c>
      <c r="K3260">
        <f t="shared" si="351"/>
        <v>0</v>
      </c>
      <c r="L3260">
        <f t="shared" si="351"/>
        <v>0</v>
      </c>
      <c r="M3260">
        <f t="shared" si="347"/>
        <v>0.1</v>
      </c>
    </row>
    <row r="3261" spans="2:13" x14ac:dyDescent="0.4">
      <c r="B3261">
        <f t="shared" si="348"/>
        <v>0</v>
      </c>
      <c r="C3261">
        <f t="shared" si="348"/>
        <v>0</v>
      </c>
      <c r="D3261">
        <f t="shared" si="341"/>
        <v>0.1</v>
      </c>
      <c r="E3261">
        <f t="shared" si="349"/>
        <v>0</v>
      </c>
      <c r="F3261">
        <f t="shared" si="349"/>
        <v>0</v>
      </c>
      <c r="G3261">
        <f t="shared" si="343"/>
        <v>0</v>
      </c>
      <c r="H3261">
        <f t="shared" si="350"/>
        <v>0</v>
      </c>
      <c r="I3261">
        <f t="shared" si="350"/>
        <v>0</v>
      </c>
      <c r="J3261">
        <f t="shared" si="345"/>
        <v>0.1</v>
      </c>
      <c r="K3261">
        <f t="shared" si="351"/>
        <v>0</v>
      </c>
      <c r="L3261">
        <f t="shared" si="351"/>
        <v>0</v>
      </c>
      <c r="M3261">
        <f t="shared" si="347"/>
        <v>0.1</v>
      </c>
    </row>
    <row r="3262" spans="2:13" x14ac:dyDescent="0.4">
      <c r="B3262">
        <f t="shared" si="348"/>
        <v>0</v>
      </c>
      <c r="C3262">
        <f t="shared" si="348"/>
        <v>0</v>
      </c>
      <c r="D3262">
        <f t="shared" si="341"/>
        <v>0.1</v>
      </c>
      <c r="E3262">
        <f t="shared" si="349"/>
        <v>0</v>
      </c>
      <c r="F3262">
        <f t="shared" si="349"/>
        <v>0</v>
      </c>
      <c r="G3262">
        <f t="shared" si="343"/>
        <v>0.1</v>
      </c>
      <c r="H3262">
        <f t="shared" si="350"/>
        <v>0</v>
      </c>
      <c r="I3262">
        <f t="shared" si="350"/>
        <v>0</v>
      </c>
      <c r="J3262">
        <f t="shared" si="345"/>
        <v>0.1</v>
      </c>
      <c r="K3262">
        <f t="shared" si="351"/>
        <v>0</v>
      </c>
      <c r="L3262">
        <f t="shared" si="351"/>
        <v>0</v>
      </c>
      <c r="M3262">
        <f t="shared" si="347"/>
        <v>0.1</v>
      </c>
    </row>
    <row r="3263" spans="2:13" x14ac:dyDescent="0.4">
      <c r="B3263">
        <f t="shared" si="348"/>
        <v>0</v>
      </c>
      <c r="C3263">
        <f t="shared" si="348"/>
        <v>0</v>
      </c>
      <c r="D3263">
        <f t="shared" si="341"/>
        <v>0.1</v>
      </c>
      <c r="E3263">
        <f t="shared" si="349"/>
        <v>0.30000000000000004</v>
      </c>
      <c r="F3263">
        <f t="shared" si="349"/>
        <v>0.6</v>
      </c>
      <c r="G3263">
        <f t="shared" si="343"/>
        <v>0.1</v>
      </c>
      <c r="H3263">
        <f t="shared" si="350"/>
        <v>0</v>
      </c>
      <c r="I3263">
        <f t="shared" si="350"/>
        <v>0</v>
      </c>
      <c r="J3263">
        <f t="shared" si="345"/>
        <v>0.1</v>
      </c>
      <c r="K3263">
        <f t="shared" si="351"/>
        <v>0</v>
      </c>
      <c r="L3263">
        <f t="shared" si="351"/>
        <v>0</v>
      </c>
      <c r="M3263">
        <f t="shared" si="347"/>
        <v>0.1</v>
      </c>
    </row>
    <row r="3264" spans="2:13" x14ac:dyDescent="0.4">
      <c r="B3264">
        <f t="shared" si="348"/>
        <v>0</v>
      </c>
      <c r="C3264">
        <f t="shared" si="348"/>
        <v>0</v>
      </c>
      <c r="D3264">
        <f t="shared" si="341"/>
        <v>0</v>
      </c>
      <c r="E3264">
        <f t="shared" si="349"/>
        <v>0</v>
      </c>
      <c r="F3264">
        <f t="shared" si="349"/>
        <v>0</v>
      </c>
      <c r="G3264">
        <f t="shared" si="343"/>
        <v>0</v>
      </c>
      <c r="H3264">
        <f t="shared" si="350"/>
        <v>0</v>
      </c>
      <c r="I3264">
        <f t="shared" si="350"/>
        <v>0</v>
      </c>
      <c r="J3264">
        <f t="shared" si="345"/>
        <v>0.1</v>
      </c>
      <c r="K3264">
        <f t="shared" si="351"/>
        <v>0</v>
      </c>
      <c r="L3264">
        <f t="shared" si="351"/>
        <v>0</v>
      </c>
      <c r="M3264">
        <f t="shared" si="347"/>
        <v>0.1</v>
      </c>
    </row>
    <row r="3265" spans="2:13" x14ac:dyDescent="0.4">
      <c r="B3265">
        <f t="shared" si="348"/>
        <v>0</v>
      </c>
      <c r="C3265">
        <f t="shared" si="348"/>
        <v>0</v>
      </c>
      <c r="D3265">
        <f t="shared" si="341"/>
        <v>0.1</v>
      </c>
      <c r="E3265">
        <f t="shared" si="349"/>
        <v>0</v>
      </c>
      <c r="F3265">
        <f t="shared" si="349"/>
        <v>0</v>
      </c>
      <c r="G3265">
        <f t="shared" si="343"/>
        <v>0</v>
      </c>
      <c r="H3265">
        <f t="shared" si="350"/>
        <v>0</v>
      </c>
      <c r="I3265">
        <f t="shared" si="350"/>
        <v>0</v>
      </c>
      <c r="J3265">
        <f t="shared" si="345"/>
        <v>0.1</v>
      </c>
      <c r="K3265">
        <f t="shared" si="351"/>
        <v>0</v>
      </c>
      <c r="L3265">
        <f t="shared" si="351"/>
        <v>0</v>
      </c>
      <c r="M3265">
        <f t="shared" si="347"/>
        <v>0.1</v>
      </c>
    </row>
    <row r="3266" spans="2:13" x14ac:dyDescent="0.4">
      <c r="B3266">
        <f t="shared" si="348"/>
        <v>0</v>
      </c>
      <c r="C3266">
        <f t="shared" si="348"/>
        <v>0</v>
      </c>
      <c r="D3266">
        <f t="shared" si="341"/>
        <v>0</v>
      </c>
      <c r="E3266">
        <f t="shared" si="349"/>
        <v>0</v>
      </c>
      <c r="F3266">
        <f t="shared" si="349"/>
        <v>0</v>
      </c>
      <c r="G3266">
        <f t="shared" si="343"/>
        <v>0.1</v>
      </c>
      <c r="H3266">
        <f t="shared" si="350"/>
        <v>0</v>
      </c>
      <c r="I3266">
        <f t="shared" si="350"/>
        <v>0</v>
      </c>
      <c r="J3266">
        <f t="shared" si="345"/>
        <v>0.1</v>
      </c>
      <c r="K3266">
        <f t="shared" si="351"/>
        <v>0</v>
      </c>
      <c r="L3266">
        <f t="shared" si="351"/>
        <v>0</v>
      </c>
      <c r="M3266">
        <f t="shared" si="347"/>
        <v>0.1</v>
      </c>
    </row>
    <row r="3267" spans="2:13" x14ac:dyDescent="0.4">
      <c r="B3267">
        <f t="shared" si="348"/>
        <v>0</v>
      </c>
      <c r="C3267">
        <f t="shared" si="348"/>
        <v>0</v>
      </c>
      <c r="D3267">
        <f t="shared" si="341"/>
        <v>0.1</v>
      </c>
      <c r="E3267">
        <f t="shared" si="349"/>
        <v>0</v>
      </c>
      <c r="F3267">
        <f t="shared" si="349"/>
        <v>0</v>
      </c>
      <c r="G3267">
        <f t="shared" si="343"/>
        <v>0.1</v>
      </c>
      <c r="H3267">
        <f t="shared" si="350"/>
        <v>0</v>
      </c>
      <c r="I3267">
        <f t="shared" si="350"/>
        <v>0</v>
      </c>
      <c r="J3267">
        <f t="shared" si="345"/>
        <v>0.1</v>
      </c>
      <c r="K3267">
        <f t="shared" si="351"/>
        <v>0</v>
      </c>
      <c r="L3267">
        <f t="shared" si="351"/>
        <v>0</v>
      </c>
      <c r="M3267">
        <f t="shared" si="347"/>
        <v>0.1</v>
      </c>
    </row>
    <row r="3268" spans="2:13" x14ac:dyDescent="0.4">
      <c r="B3268">
        <f t="shared" si="348"/>
        <v>0</v>
      </c>
      <c r="C3268">
        <f t="shared" si="348"/>
        <v>0.1</v>
      </c>
      <c r="D3268">
        <f t="shared" si="341"/>
        <v>0.1</v>
      </c>
      <c r="E3268">
        <f t="shared" si="349"/>
        <v>0</v>
      </c>
      <c r="F3268">
        <f t="shared" si="349"/>
        <v>0</v>
      </c>
      <c r="G3268">
        <f t="shared" si="343"/>
        <v>0.1</v>
      </c>
      <c r="H3268">
        <f t="shared" si="350"/>
        <v>0</v>
      </c>
      <c r="I3268">
        <f t="shared" si="350"/>
        <v>0</v>
      </c>
      <c r="J3268">
        <f t="shared" si="345"/>
        <v>0.1</v>
      </c>
      <c r="K3268">
        <f t="shared" si="351"/>
        <v>0</v>
      </c>
      <c r="L3268">
        <f t="shared" si="351"/>
        <v>0</v>
      </c>
      <c r="M3268">
        <f t="shared" si="347"/>
        <v>0.1</v>
      </c>
    </row>
    <row r="3269" spans="2:13" x14ac:dyDescent="0.4">
      <c r="B3269">
        <f t="shared" si="348"/>
        <v>0</v>
      </c>
      <c r="C3269">
        <f t="shared" si="348"/>
        <v>0</v>
      </c>
      <c r="D3269">
        <f t="shared" si="341"/>
        <v>0.1</v>
      </c>
      <c r="E3269">
        <f t="shared" si="349"/>
        <v>0</v>
      </c>
      <c r="F3269">
        <f t="shared" si="349"/>
        <v>0</v>
      </c>
      <c r="G3269">
        <f t="shared" si="343"/>
        <v>0</v>
      </c>
      <c r="H3269">
        <f t="shared" si="350"/>
        <v>0</v>
      </c>
      <c r="I3269">
        <f t="shared" si="350"/>
        <v>0</v>
      </c>
      <c r="J3269">
        <f t="shared" si="345"/>
        <v>0.1</v>
      </c>
      <c r="K3269">
        <f t="shared" si="351"/>
        <v>0</v>
      </c>
      <c r="L3269">
        <f t="shared" si="351"/>
        <v>0</v>
      </c>
      <c r="M3269">
        <f t="shared" si="347"/>
        <v>0.1</v>
      </c>
    </row>
    <row r="3270" spans="2:13" x14ac:dyDescent="0.4">
      <c r="B3270">
        <f t="shared" si="348"/>
        <v>0</v>
      </c>
      <c r="C3270">
        <f t="shared" si="348"/>
        <v>0</v>
      </c>
      <c r="D3270">
        <f t="shared" si="341"/>
        <v>0</v>
      </c>
      <c r="E3270">
        <f t="shared" si="349"/>
        <v>0</v>
      </c>
      <c r="F3270">
        <f t="shared" si="349"/>
        <v>0</v>
      </c>
      <c r="G3270">
        <f t="shared" si="343"/>
        <v>0.1</v>
      </c>
      <c r="H3270">
        <f t="shared" si="350"/>
        <v>0</v>
      </c>
      <c r="I3270">
        <f t="shared" si="350"/>
        <v>0</v>
      </c>
      <c r="J3270">
        <f t="shared" si="345"/>
        <v>0.1</v>
      </c>
      <c r="K3270">
        <f t="shared" si="351"/>
        <v>0</v>
      </c>
      <c r="L3270">
        <f t="shared" si="351"/>
        <v>0</v>
      </c>
      <c r="M3270">
        <f t="shared" si="347"/>
        <v>0</v>
      </c>
    </row>
    <row r="3271" spans="2:13" x14ac:dyDescent="0.4">
      <c r="B3271">
        <f t="shared" ref="B3271:C3286" si="352">B1124-C1124</f>
        <v>0</v>
      </c>
      <c r="C3271">
        <f t="shared" si="352"/>
        <v>0</v>
      </c>
      <c r="D3271">
        <f t="shared" si="341"/>
        <v>0.1</v>
      </c>
      <c r="E3271">
        <f t="shared" ref="E3271:F3286" si="353">E1124-F1124</f>
        <v>0</v>
      </c>
      <c r="F3271">
        <f t="shared" si="353"/>
        <v>0</v>
      </c>
      <c r="G3271">
        <f t="shared" si="343"/>
        <v>0.1</v>
      </c>
      <c r="H3271">
        <f t="shared" ref="H3271:I3286" si="354">H1124-I1124</f>
        <v>0</v>
      </c>
      <c r="I3271">
        <f t="shared" si="354"/>
        <v>0</v>
      </c>
      <c r="J3271">
        <f t="shared" si="345"/>
        <v>0.1</v>
      </c>
      <c r="K3271">
        <f t="shared" ref="K3271:L3286" si="355">K1124-L1124</f>
        <v>0</v>
      </c>
      <c r="L3271">
        <f t="shared" si="355"/>
        <v>0</v>
      </c>
      <c r="M3271">
        <f t="shared" si="347"/>
        <v>0.1</v>
      </c>
    </row>
    <row r="3272" spans="2:13" x14ac:dyDescent="0.4">
      <c r="B3272">
        <f t="shared" si="352"/>
        <v>0</v>
      </c>
      <c r="C3272">
        <f t="shared" si="352"/>
        <v>0</v>
      </c>
      <c r="D3272">
        <f t="shared" si="341"/>
        <v>0</v>
      </c>
      <c r="E3272">
        <f t="shared" si="353"/>
        <v>0</v>
      </c>
      <c r="F3272">
        <f t="shared" si="353"/>
        <v>0</v>
      </c>
      <c r="G3272">
        <f t="shared" si="343"/>
        <v>0.1</v>
      </c>
      <c r="H3272">
        <f t="shared" si="354"/>
        <v>0</v>
      </c>
      <c r="I3272">
        <f t="shared" si="354"/>
        <v>0</v>
      </c>
      <c r="J3272">
        <f t="shared" si="345"/>
        <v>0.2</v>
      </c>
      <c r="K3272">
        <f t="shared" si="355"/>
        <v>0</v>
      </c>
      <c r="L3272">
        <f t="shared" si="355"/>
        <v>0</v>
      </c>
      <c r="M3272">
        <f t="shared" si="347"/>
        <v>0.1</v>
      </c>
    </row>
    <row r="3273" spans="2:13" x14ac:dyDescent="0.4">
      <c r="B3273">
        <f t="shared" si="352"/>
        <v>0</v>
      </c>
      <c r="C3273">
        <f t="shared" si="352"/>
        <v>0</v>
      </c>
      <c r="D3273">
        <f t="shared" si="341"/>
        <v>0.1</v>
      </c>
      <c r="E3273">
        <f t="shared" si="353"/>
        <v>0</v>
      </c>
      <c r="F3273">
        <f t="shared" si="353"/>
        <v>0</v>
      </c>
      <c r="G3273">
        <f t="shared" si="343"/>
        <v>0.1</v>
      </c>
      <c r="H3273">
        <f t="shared" si="354"/>
        <v>0</v>
      </c>
      <c r="I3273">
        <f t="shared" si="354"/>
        <v>0</v>
      </c>
      <c r="J3273">
        <f t="shared" si="345"/>
        <v>0.1</v>
      </c>
      <c r="K3273">
        <f t="shared" si="355"/>
        <v>0</v>
      </c>
      <c r="L3273">
        <f t="shared" si="355"/>
        <v>0</v>
      </c>
      <c r="M3273">
        <f t="shared" si="347"/>
        <v>0.1</v>
      </c>
    </row>
    <row r="3274" spans="2:13" x14ac:dyDescent="0.4">
      <c r="B3274">
        <f t="shared" si="352"/>
        <v>0</v>
      </c>
      <c r="C3274">
        <f t="shared" si="352"/>
        <v>0</v>
      </c>
      <c r="D3274">
        <f t="shared" si="341"/>
        <v>0.1</v>
      </c>
      <c r="E3274">
        <f t="shared" si="353"/>
        <v>0</v>
      </c>
      <c r="F3274">
        <f t="shared" si="353"/>
        <v>0</v>
      </c>
      <c r="G3274">
        <f t="shared" si="343"/>
        <v>0.1</v>
      </c>
      <c r="H3274">
        <f t="shared" si="354"/>
        <v>0</v>
      </c>
      <c r="I3274">
        <f t="shared" si="354"/>
        <v>0</v>
      </c>
      <c r="J3274">
        <f t="shared" si="345"/>
        <v>0.1</v>
      </c>
      <c r="K3274">
        <f t="shared" si="355"/>
        <v>0</v>
      </c>
      <c r="L3274">
        <f t="shared" si="355"/>
        <v>0</v>
      </c>
      <c r="M3274">
        <f t="shared" si="347"/>
        <v>0.1</v>
      </c>
    </row>
    <row r="3275" spans="2:13" x14ac:dyDescent="0.4">
      <c r="B3275">
        <f t="shared" si="352"/>
        <v>0</v>
      </c>
      <c r="C3275">
        <f t="shared" si="352"/>
        <v>0</v>
      </c>
      <c r="D3275">
        <f t="shared" si="341"/>
        <v>0.1</v>
      </c>
      <c r="E3275">
        <f t="shared" si="353"/>
        <v>0</v>
      </c>
      <c r="F3275">
        <f t="shared" si="353"/>
        <v>0</v>
      </c>
      <c r="G3275">
        <f t="shared" si="343"/>
        <v>0.1</v>
      </c>
      <c r="H3275">
        <f t="shared" si="354"/>
        <v>0</v>
      </c>
      <c r="I3275">
        <f t="shared" si="354"/>
        <v>0</v>
      </c>
      <c r="J3275">
        <f t="shared" si="345"/>
        <v>0.1</v>
      </c>
      <c r="K3275">
        <f t="shared" si="355"/>
        <v>0</v>
      </c>
      <c r="L3275">
        <f t="shared" si="355"/>
        <v>0</v>
      </c>
      <c r="M3275">
        <f t="shared" si="347"/>
        <v>0.1</v>
      </c>
    </row>
    <row r="3276" spans="2:13" x14ac:dyDescent="0.4">
      <c r="B3276">
        <f t="shared" si="352"/>
        <v>0</v>
      </c>
      <c r="C3276">
        <f t="shared" si="352"/>
        <v>0</v>
      </c>
      <c r="D3276">
        <f t="shared" si="341"/>
        <v>0.1</v>
      </c>
      <c r="E3276">
        <f t="shared" si="353"/>
        <v>0</v>
      </c>
      <c r="F3276">
        <f t="shared" si="353"/>
        <v>0</v>
      </c>
      <c r="G3276">
        <f t="shared" si="343"/>
        <v>0</v>
      </c>
      <c r="H3276">
        <f t="shared" si="354"/>
        <v>0</v>
      </c>
      <c r="I3276">
        <f t="shared" si="354"/>
        <v>0</v>
      </c>
      <c r="J3276">
        <f t="shared" si="345"/>
        <v>0.1</v>
      </c>
      <c r="K3276">
        <f t="shared" si="355"/>
        <v>0</v>
      </c>
      <c r="L3276">
        <f t="shared" si="355"/>
        <v>0</v>
      </c>
      <c r="M3276">
        <f t="shared" si="347"/>
        <v>0.1</v>
      </c>
    </row>
    <row r="3277" spans="2:13" x14ac:dyDescent="0.4">
      <c r="B3277">
        <f t="shared" si="352"/>
        <v>0</v>
      </c>
      <c r="C3277">
        <f t="shared" si="352"/>
        <v>0</v>
      </c>
      <c r="D3277">
        <f t="shared" si="341"/>
        <v>0</v>
      </c>
      <c r="E3277">
        <f t="shared" si="353"/>
        <v>0</v>
      </c>
      <c r="F3277">
        <f t="shared" si="353"/>
        <v>0</v>
      </c>
      <c r="G3277">
        <f t="shared" si="343"/>
        <v>0.1</v>
      </c>
      <c r="H3277">
        <f t="shared" si="354"/>
        <v>0</v>
      </c>
      <c r="I3277">
        <f t="shared" si="354"/>
        <v>0</v>
      </c>
      <c r="J3277">
        <f t="shared" si="345"/>
        <v>0.1</v>
      </c>
      <c r="K3277">
        <f t="shared" si="355"/>
        <v>0</v>
      </c>
      <c r="L3277">
        <f t="shared" si="355"/>
        <v>0</v>
      </c>
      <c r="M3277">
        <f t="shared" si="347"/>
        <v>0.1</v>
      </c>
    </row>
    <row r="3278" spans="2:13" x14ac:dyDescent="0.4">
      <c r="B3278">
        <f t="shared" si="352"/>
        <v>0</v>
      </c>
      <c r="C3278">
        <f t="shared" si="352"/>
        <v>0</v>
      </c>
      <c r="D3278">
        <f t="shared" si="341"/>
        <v>0</v>
      </c>
      <c r="E3278">
        <f t="shared" si="353"/>
        <v>0</v>
      </c>
      <c r="F3278">
        <f t="shared" si="353"/>
        <v>0</v>
      </c>
      <c r="G3278">
        <f t="shared" si="343"/>
        <v>0.1</v>
      </c>
      <c r="H3278">
        <f t="shared" si="354"/>
        <v>0</v>
      </c>
      <c r="I3278">
        <f t="shared" si="354"/>
        <v>0</v>
      </c>
      <c r="J3278">
        <f t="shared" si="345"/>
        <v>0.1</v>
      </c>
      <c r="K3278">
        <f t="shared" si="355"/>
        <v>0</v>
      </c>
      <c r="L3278">
        <f t="shared" si="355"/>
        <v>0</v>
      </c>
      <c r="M3278">
        <f t="shared" si="347"/>
        <v>0.1</v>
      </c>
    </row>
    <row r="3279" spans="2:13" x14ac:dyDescent="0.4">
      <c r="B3279">
        <f t="shared" si="352"/>
        <v>0</v>
      </c>
      <c r="C3279">
        <f t="shared" si="352"/>
        <v>0</v>
      </c>
      <c r="D3279">
        <f t="shared" si="341"/>
        <v>0.1</v>
      </c>
      <c r="E3279">
        <f t="shared" si="353"/>
        <v>0</v>
      </c>
      <c r="F3279">
        <f t="shared" si="353"/>
        <v>0</v>
      </c>
      <c r="G3279">
        <f t="shared" si="343"/>
        <v>0.1</v>
      </c>
      <c r="H3279">
        <f t="shared" si="354"/>
        <v>0</v>
      </c>
      <c r="I3279">
        <f t="shared" si="354"/>
        <v>0</v>
      </c>
      <c r="J3279">
        <f t="shared" si="345"/>
        <v>0.1</v>
      </c>
      <c r="K3279">
        <f t="shared" si="355"/>
        <v>0</v>
      </c>
      <c r="L3279">
        <f t="shared" si="355"/>
        <v>0</v>
      </c>
      <c r="M3279">
        <f t="shared" si="347"/>
        <v>0.1</v>
      </c>
    </row>
    <row r="3280" spans="2:13" x14ac:dyDescent="0.4">
      <c r="B3280">
        <f t="shared" si="352"/>
        <v>0</v>
      </c>
      <c r="C3280">
        <f t="shared" si="352"/>
        <v>0</v>
      </c>
      <c r="D3280">
        <f t="shared" si="341"/>
        <v>0.1</v>
      </c>
      <c r="E3280">
        <f t="shared" si="353"/>
        <v>0</v>
      </c>
      <c r="F3280">
        <f t="shared" si="353"/>
        <v>0</v>
      </c>
      <c r="G3280">
        <f t="shared" si="343"/>
        <v>0.1</v>
      </c>
      <c r="H3280">
        <f t="shared" si="354"/>
        <v>0</v>
      </c>
      <c r="I3280">
        <f t="shared" si="354"/>
        <v>0</v>
      </c>
      <c r="J3280">
        <f t="shared" si="345"/>
        <v>0.1</v>
      </c>
      <c r="K3280">
        <f t="shared" si="355"/>
        <v>0</v>
      </c>
      <c r="L3280">
        <f t="shared" si="355"/>
        <v>0</v>
      </c>
      <c r="M3280">
        <f t="shared" si="347"/>
        <v>0.1</v>
      </c>
    </row>
    <row r="3281" spans="2:13" x14ac:dyDescent="0.4">
      <c r="B3281">
        <f t="shared" si="352"/>
        <v>0</v>
      </c>
      <c r="C3281">
        <f t="shared" si="352"/>
        <v>0</v>
      </c>
      <c r="D3281">
        <f t="shared" si="341"/>
        <v>0</v>
      </c>
      <c r="E3281">
        <f t="shared" si="353"/>
        <v>0</v>
      </c>
      <c r="F3281">
        <f t="shared" si="353"/>
        <v>0</v>
      </c>
      <c r="G3281">
        <f t="shared" si="343"/>
        <v>0</v>
      </c>
      <c r="H3281">
        <f t="shared" si="354"/>
        <v>0</v>
      </c>
      <c r="I3281">
        <f t="shared" si="354"/>
        <v>0</v>
      </c>
      <c r="J3281">
        <f t="shared" si="345"/>
        <v>0.2</v>
      </c>
      <c r="K3281">
        <f t="shared" si="355"/>
        <v>0</v>
      </c>
      <c r="L3281">
        <f t="shared" si="355"/>
        <v>0</v>
      </c>
      <c r="M3281">
        <f t="shared" si="347"/>
        <v>0.1</v>
      </c>
    </row>
    <row r="3282" spans="2:13" x14ac:dyDescent="0.4">
      <c r="B3282">
        <f t="shared" si="352"/>
        <v>0</v>
      </c>
      <c r="C3282">
        <f t="shared" si="352"/>
        <v>0</v>
      </c>
      <c r="D3282">
        <f t="shared" si="341"/>
        <v>0.1</v>
      </c>
      <c r="E3282">
        <f t="shared" si="353"/>
        <v>0</v>
      </c>
      <c r="F3282">
        <f t="shared" si="353"/>
        <v>0</v>
      </c>
      <c r="G3282">
        <f t="shared" si="343"/>
        <v>0</v>
      </c>
      <c r="H3282">
        <f t="shared" si="354"/>
        <v>0</v>
      </c>
      <c r="I3282">
        <f t="shared" si="354"/>
        <v>0</v>
      </c>
      <c r="J3282">
        <f t="shared" si="345"/>
        <v>0.1</v>
      </c>
      <c r="K3282">
        <f t="shared" si="355"/>
        <v>0</v>
      </c>
      <c r="L3282">
        <f t="shared" si="355"/>
        <v>0</v>
      </c>
      <c r="M3282">
        <f t="shared" si="347"/>
        <v>0.1</v>
      </c>
    </row>
    <row r="3283" spans="2:13" x14ac:dyDescent="0.4">
      <c r="B3283">
        <f t="shared" si="352"/>
        <v>0</v>
      </c>
      <c r="C3283">
        <f t="shared" si="352"/>
        <v>0</v>
      </c>
      <c r="D3283">
        <f t="shared" si="341"/>
        <v>0</v>
      </c>
      <c r="E3283">
        <f t="shared" si="353"/>
        <v>0</v>
      </c>
      <c r="F3283">
        <f t="shared" si="353"/>
        <v>0</v>
      </c>
      <c r="G3283">
        <f t="shared" si="343"/>
        <v>0.1</v>
      </c>
      <c r="H3283">
        <f t="shared" si="354"/>
        <v>0</v>
      </c>
      <c r="I3283">
        <f t="shared" si="354"/>
        <v>0</v>
      </c>
      <c r="J3283">
        <f t="shared" si="345"/>
        <v>0.2</v>
      </c>
      <c r="K3283">
        <f t="shared" si="355"/>
        <v>0</v>
      </c>
      <c r="L3283">
        <f t="shared" si="355"/>
        <v>0</v>
      </c>
      <c r="M3283">
        <f t="shared" si="347"/>
        <v>0.1</v>
      </c>
    </row>
    <row r="3284" spans="2:13" x14ac:dyDescent="0.4">
      <c r="B3284">
        <f t="shared" si="352"/>
        <v>0</v>
      </c>
      <c r="C3284">
        <f t="shared" si="352"/>
        <v>0</v>
      </c>
      <c r="D3284">
        <f t="shared" si="341"/>
        <v>0</v>
      </c>
      <c r="E3284">
        <f t="shared" si="353"/>
        <v>0</v>
      </c>
      <c r="F3284">
        <f t="shared" si="353"/>
        <v>0</v>
      </c>
      <c r="G3284">
        <f t="shared" si="343"/>
        <v>0.1</v>
      </c>
      <c r="H3284">
        <f t="shared" si="354"/>
        <v>0</v>
      </c>
      <c r="I3284">
        <f t="shared" si="354"/>
        <v>0</v>
      </c>
      <c r="J3284">
        <f t="shared" si="345"/>
        <v>0.1</v>
      </c>
      <c r="K3284">
        <f t="shared" si="355"/>
        <v>0</v>
      </c>
      <c r="L3284">
        <f t="shared" si="355"/>
        <v>0</v>
      </c>
      <c r="M3284">
        <f t="shared" si="347"/>
        <v>0.1</v>
      </c>
    </row>
    <row r="3285" spans="2:13" x14ac:dyDescent="0.4">
      <c r="B3285">
        <f t="shared" si="352"/>
        <v>0</v>
      </c>
      <c r="C3285">
        <f t="shared" si="352"/>
        <v>0</v>
      </c>
      <c r="D3285">
        <f t="shared" si="341"/>
        <v>0.1</v>
      </c>
      <c r="E3285">
        <f t="shared" si="353"/>
        <v>0</v>
      </c>
      <c r="F3285">
        <f t="shared" si="353"/>
        <v>0</v>
      </c>
      <c r="G3285">
        <f t="shared" si="343"/>
        <v>0.1</v>
      </c>
      <c r="H3285">
        <f t="shared" si="354"/>
        <v>0</v>
      </c>
      <c r="I3285">
        <f t="shared" si="354"/>
        <v>0</v>
      </c>
      <c r="J3285">
        <f t="shared" si="345"/>
        <v>0.1</v>
      </c>
      <c r="K3285">
        <f t="shared" si="355"/>
        <v>0</v>
      </c>
      <c r="L3285">
        <f t="shared" si="355"/>
        <v>0</v>
      </c>
      <c r="M3285">
        <f t="shared" si="347"/>
        <v>0.1</v>
      </c>
    </row>
    <row r="3286" spans="2:13" x14ac:dyDescent="0.4">
      <c r="B3286">
        <f t="shared" si="352"/>
        <v>0</v>
      </c>
      <c r="C3286">
        <f t="shared" si="352"/>
        <v>0</v>
      </c>
      <c r="D3286">
        <f t="shared" si="341"/>
        <v>0</v>
      </c>
      <c r="E3286">
        <f t="shared" si="353"/>
        <v>0</v>
      </c>
      <c r="F3286">
        <f t="shared" si="353"/>
        <v>0</v>
      </c>
      <c r="G3286">
        <f t="shared" si="343"/>
        <v>0.1</v>
      </c>
      <c r="H3286">
        <f t="shared" si="354"/>
        <v>0</v>
      </c>
      <c r="I3286">
        <f t="shared" si="354"/>
        <v>0</v>
      </c>
      <c r="J3286">
        <f t="shared" si="345"/>
        <v>0.1</v>
      </c>
      <c r="K3286">
        <f t="shared" si="355"/>
        <v>0</v>
      </c>
      <c r="L3286">
        <f t="shared" si="355"/>
        <v>0</v>
      </c>
      <c r="M3286">
        <f t="shared" si="347"/>
        <v>0.1</v>
      </c>
    </row>
    <row r="3287" spans="2:13" x14ac:dyDescent="0.4">
      <c r="B3287">
        <f t="shared" ref="B3287:C3302" si="356">B1140-C1140</f>
        <v>0</v>
      </c>
      <c r="C3287">
        <f t="shared" si="356"/>
        <v>0</v>
      </c>
      <c r="D3287">
        <f t="shared" si="341"/>
        <v>0</v>
      </c>
      <c r="E3287">
        <f t="shared" ref="E3287:F3302" si="357">E1140-F1140</f>
        <v>0</v>
      </c>
      <c r="F3287">
        <f t="shared" si="357"/>
        <v>0</v>
      </c>
      <c r="G3287">
        <f t="shared" si="343"/>
        <v>0.1</v>
      </c>
      <c r="H3287">
        <f t="shared" ref="H3287:I3302" si="358">H1140-I1140</f>
        <v>0</v>
      </c>
      <c r="I3287">
        <f t="shared" si="358"/>
        <v>0</v>
      </c>
      <c r="J3287">
        <f t="shared" si="345"/>
        <v>0</v>
      </c>
      <c r="K3287">
        <f t="shared" ref="K3287:L3302" si="359">K1140-L1140</f>
        <v>0</v>
      </c>
      <c r="L3287">
        <f t="shared" si="359"/>
        <v>0</v>
      </c>
      <c r="M3287">
        <f t="shared" si="347"/>
        <v>0.1</v>
      </c>
    </row>
    <row r="3288" spans="2:13" x14ac:dyDescent="0.4">
      <c r="B3288">
        <f t="shared" si="356"/>
        <v>0</v>
      </c>
      <c r="C3288">
        <f t="shared" si="356"/>
        <v>0</v>
      </c>
      <c r="D3288">
        <f t="shared" si="341"/>
        <v>0</v>
      </c>
      <c r="E3288">
        <f t="shared" si="357"/>
        <v>0</v>
      </c>
      <c r="F3288">
        <f t="shared" si="357"/>
        <v>0</v>
      </c>
      <c r="G3288">
        <f t="shared" si="343"/>
        <v>0</v>
      </c>
      <c r="H3288">
        <f t="shared" si="358"/>
        <v>0</v>
      </c>
      <c r="I3288">
        <f t="shared" si="358"/>
        <v>0</v>
      </c>
      <c r="J3288">
        <f t="shared" si="345"/>
        <v>0.1</v>
      </c>
      <c r="K3288">
        <f t="shared" si="359"/>
        <v>0</v>
      </c>
      <c r="L3288">
        <f t="shared" si="359"/>
        <v>0</v>
      </c>
      <c r="M3288">
        <f t="shared" si="347"/>
        <v>0.1</v>
      </c>
    </row>
    <row r="3289" spans="2:13" x14ac:dyDescent="0.4">
      <c r="B3289">
        <f t="shared" si="356"/>
        <v>0</v>
      </c>
      <c r="C3289">
        <f t="shared" si="356"/>
        <v>0</v>
      </c>
      <c r="D3289">
        <f t="shared" si="341"/>
        <v>0.1</v>
      </c>
      <c r="E3289">
        <f t="shared" si="357"/>
        <v>0</v>
      </c>
      <c r="F3289">
        <f t="shared" si="357"/>
        <v>0</v>
      </c>
      <c r="G3289">
        <f t="shared" si="343"/>
        <v>0</v>
      </c>
      <c r="H3289">
        <f t="shared" si="358"/>
        <v>0</v>
      </c>
      <c r="I3289">
        <f t="shared" si="358"/>
        <v>0</v>
      </c>
      <c r="J3289">
        <f t="shared" si="345"/>
        <v>0.1</v>
      </c>
      <c r="K3289">
        <f t="shared" si="359"/>
        <v>0</v>
      </c>
      <c r="L3289">
        <f t="shared" si="359"/>
        <v>0</v>
      </c>
      <c r="M3289">
        <f t="shared" si="347"/>
        <v>0.1</v>
      </c>
    </row>
    <row r="3290" spans="2:13" x14ac:dyDescent="0.4">
      <c r="B3290">
        <f t="shared" si="356"/>
        <v>0</v>
      </c>
      <c r="C3290">
        <f t="shared" si="356"/>
        <v>0</v>
      </c>
      <c r="D3290">
        <f t="shared" si="341"/>
        <v>0.1</v>
      </c>
      <c r="E3290">
        <f t="shared" si="357"/>
        <v>0</v>
      </c>
      <c r="F3290">
        <f t="shared" si="357"/>
        <v>0</v>
      </c>
      <c r="G3290">
        <f t="shared" si="343"/>
        <v>0</v>
      </c>
      <c r="H3290">
        <f t="shared" si="358"/>
        <v>0</v>
      </c>
      <c r="I3290">
        <f t="shared" si="358"/>
        <v>0</v>
      </c>
      <c r="J3290">
        <f t="shared" si="345"/>
        <v>0.1</v>
      </c>
      <c r="K3290">
        <f t="shared" si="359"/>
        <v>0</v>
      </c>
      <c r="L3290">
        <f t="shared" si="359"/>
        <v>0</v>
      </c>
      <c r="M3290">
        <f t="shared" si="347"/>
        <v>0.1</v>
      </c>
    </row>
    <row r="3291" spans="2:13" x14ac:dyDescent="0.4">
      <c r="B3291">
        <f t="shared" si="356"/>
        <v>0</v>
      </c>
      <c r="C3291">
        <f t="shared" si="356"/>
        <v>0</v>
      </c>
      <c r="D3291">
        <f t="shared" si="341"/>
        <v>0</v>
      </c>
      <c r="E3291">
        <f t="shared" si="357"/>
        <v>0</v>
      </c>
      <c r="F3291">
        <f t="shared" si="357"/>
        <v>0</v>
      </c>
      <c r="G3291">
        <f t="shared" si="343"/>
        <v>0.1</v>
      </c>
      <c r="H3291">
        <f t="shared" si="358"/>
        <v>0</v>
      </c>
      <c r="I3291">
        <f t="shared" si="358"/>
        <v>0</v>
      </c>
      <c r="J3291">
        <f t="shared" si="345"/>
        <v>0.1</v>
      </c>
      <c r="K3291">
        <f t="shared" si="359"/>
        <v>0</v>
      </c>
      <c r="L3291">
        <f t="shared" si="359"/>
        <v>0</v>
      </c>
      <c r="M3291">
        <f t="shared" si="347"/>
        <v>0.1</v>
      </c>
    </row>
    <row r="3292" spans="2:13" x14ac:dyDescent="0.4">
      <c r="B3292">
        <f t="shared" si="356"/>
        <v>0</v>
      </c>
      <c r="C3292">
        <f t="shared" si="356"/>
        <v>0</v>
      </c>
      <c r="D3292">
        <f t="shared" si="341"/>
        <v>0</v>
      </c>
      <c r="E3292">
        <f t="shared" si="357"/>
        <v>0</v>
      </c>
      <c r="F3292">
        <f t="shared" si="357"/>
        <v>0</v>
      </c>
      <c r="G3292">
        <f t="shared" si="343"/>
        <v>0.1</v>
      </c>
      <c r="H3292">
        <f t="shared" si="358"/>
        <v>0</v>
      </c>
      <c r="I3292">
        <f t="shared" si="358"/>
        <v>0</v>
      </c>
      <c r="J3292">
        <f t="shared" si="345"/>
        <v>0.1</v>
      </c>
      <c r="K3292">
        <f t="shared" si="359"/>
        <v>0</v>
      </c>
      <c r="L3292">
        <f t="shared" si="359"/>
        <v>0</v>
      </c>
      <c r="M3292">
        <f t="shared" si="347"/>
        <v>0.1</v>
      </c>
    </row>
    <row r="3293" spans="2:13" x14ac:dyDescent="0.4">
      <c r="B3293">
        <f t="shared" si="356"/>
        <v>0</v>
      </c>
      <c r="C3293">
        <f t="shared" si="356"/>
        <v>0</v>
      </c>
      <c r="D3293">
        <f t="shared" si="341"/>
        <v>0.1</v>
      </c>
      <c r="E3293">
        <f t="shared" si="357"/>
        <v>0</v>
      </c>
      <c r="F3293">
        <f t="shared" si="357"/>
        <v>0</v>
      </c>
      <c r="G3293">
        <f t="shared" si="343"/>
        <v>0.1</v>
      </c>
      <c r="H3293">
        <f t="shared" si="358"/>
        <v>0</v>
      </c>
      <c r="I3293">
        <f t="shared" si="358"/>
        <v>0</v>
      </c>
      <c r="J3293">
        <f t="shared" si="345"/>
        <v>0.1</v>
      </c>
      <c r="K3293">
        <f t="shared" si="359"/>
        <v>0</v>
      </c>
      <c r="L3293">
        <f t="shared" si="359"/>
        <v>0</v>
      </c>
      <c r="M3293">
        <f t="shared" si="347"/>
        <v>0.1</v>
      </c>
    </row>
    <row r="3294" spans="2:13" x14ac:dyDescent="0.4">
      <c r="B3294">
        <f t="shared" si="356"/>
        <v>0</v>
      </c>
      <c r="C3294">
        <f t="shared" si="356"/>
        <v>0</v>
      </c>
      <c r="D3294">
        <f t="shared" si="341"/>
        <v>0.1</v>
      </c>
      <c r="E3294">
        <f t="shared" si="357"/>
        <v>0</v>
      </c>
      <c r="F3294">
        <f t="shared" si="357"/>
        <v>0</v>
      </c>
      <c r="G3294">
        <f t="shared" si="343"/>
        <v>0</v>
      </c>
      <c r="H3294">
        <f t="shared" si="358"/>
        <v>0</v>
      </c>
      <c r="I3294">
        <f t="shared" si="358"/>
        <v>0</v>
      </c>
      <c r="J3294">
        <f t="shared" si="345"/>
        <v>0.1</v>
      </c>
      <c r="K3294">
        <f t="shared" si="359"/>
        <v>0</v>
      </c>
      <c r="L3294">
        <f t="shared" si="359"/>
        <v>0</v>
      </c>
      <c r="M3294">
        <f t="shared" si="347"/>
        <v>0.1</v>
      </c>
    </row>
    <row r="3295" spans="2:13" x14ac:dyDescent="0.4">
      <c r="B3295">
        <f t="shared" si="356"/>
        <v>0</v>
      </c>
      <c r="C3295">
        <f t="shared" si="356"/>
        <v>0</v>
      </c>
      <c r="D3295">
        <f t="shared" si="341"/>
        <v>0.1</v>
      </c>
      <c r="E3295">
        <f t="shared" si="357"/>
        <v>0</v>
      </c>
      <c r="F3295">
        <f t="shared" si="357"/>
        <v>0</v>
      </c>
      <c r="G3295">
        <f t="shared" si="343"/>
        <v>0.1</v>
      </c>
      <c r="H3295">
        <f t="shared" si="358"/>
        <v>0</v>
      </c>
      <c r="I3295">
        <f t="shared" si="358"/>
        <v>0</v>
      </c>
      <c r="J3295">
        <f t="shared" si="345"/>
        <v>0.1</v>
      </c>
      <c r="K3295">
        <f t="shared" si="359"/>
        <v>0</v>
      </c>
      <c r="L3295">
        <f t="shared" si="359"/>
        <v>0</v>
      </c>
      <c r="M3295">
        <f t="shared" si="347"/>
        <v>0.1</v>
      </c>
    </row>
    <row r="3296" spans="2:13" x14ac:dyDescent="0.4">
      <c r="B3296">
        <f t="shared" si="356"/>
        <v>0</v>
      </c>
      <c r="C3296">
        <f t="shared" si="356"/>
        <v>0</v>
      </c>
      <c r="D3296">
        <f t="shared" si="341"/>
        <v>0</v>
      </c>
      <c r="E3296">
        <f t="shared" si="357"/>
        <v>0</v>
      </c>
      <c r="F3296">
        <f t="shared" si="357"/>
        <v>0</v>
      </c>
      <c r="G3296">
        <f t="shared" si="343"/>
        <v>0</v>
      </c>
      <c r="H3296">
        <f t="shared" si="358"/>
        <v>0</v>
      </c>
      <c r="I3296">
        <f t="shared" si="358"/>
        <v>0</v>
      </c>
      <c r="J3296">
        <f t="shared" si="345"/>
        <v>0.1</v>
      </c>
      <c r="K3296">
        <f t="shared" si="359"/>
        <v>0</v>
      </c>
      <c r="L3296">
        <f t="shared" si="359"/>
        <v>0</v>
      </c>
      <c r="M3296">
        <f t="shared" si="347"/>
        <v>0.1</v>
      </c>
    </row>
    <row r="3297" spans="2:13" x14ac:dyDescent="0.4">
      <c r="B3297">
        <f t="shared" si="356"/>
        <v>0</v>
      </c>
      <c r="C3297">
        <f t="shared" si="356"/>
        <v>0</v>
      </c>
      <c r="D3297">
        <f t="shared" si="341"/>
        <v>0.1</v>
      </c>
      <c r="E3297">
        <f t="shared" si="357"/>
        <v>0</v>
      </c>
      <c r="F3297">
        <f t="shared" si="357"/>
        <v>0</v>
      </c>
      <c r="G3297">
        <f t="shared" si="343"/>
        <v>0.1</v>
      </c>
      <c r="H3297">
        <f t="shared" si="358"/>
        <v>0</v>
      </c>
      <c r="I3297">
        <f t="shared" si="358"/>
        <v>0</v>
      </c>
      <c r="J3297">
        <f t="shared" si="345"/>
        <v>0.1</v>
      </c>
      <c r="K3297">
        <f t="shared" si="359"/>
        <v>0</v>
      </c>
      <c r="L3297">
        <f t="shared" si="359"/>
        <v>0</v>
      </c>
      <c r="M3297">
        <f t="shared" si="347"/>
        <v>0.1</v>
      </c>
    </row>
    <row r="3298" spans="2:13" x14ac:dyDescent="0.4">
      <c r="B3298">
        <f t="shared" si="356"/>
        <v>0</v>
      </c>
      <c r="C3298">
        <f t="shared" si="356"/>
        <v>0</v>
      </c>
      <c r="D3298">
        <f t="shared" si="341"/>
        <v>0.1</v>
      </c>
      <c r="E3298">
        <f t="shared" si="357"/>
        <v>0</v>
      </c>
      <c r="F3298">
        <f t="shared" si="357"/>
        <v>0</v>
      </c>
      <c r="G3298">
        <f t="shared" si="343"/>
        <v>0</v>
      </c>
      <c r="H3298">
        <f t="shared" si="358"/>
        <v>0</v>
      </c>
      <c r="I3298">
        <f t="shared" si="358"/>
        <v>0</v>
      </c>
      <c r="J3298">
        <f t="shared" si="345"/>
        <v>0.1</v>
      </c>
      <c r="K3298">
        <f t="shared" si="359"/>
        <v>0</v>
      </c>
      <c r="L3298">
        <f t="shared" si="359"/>
        <v>0</v>
      </c>
      <c r="M3298">
        <f t="shared" si="347"/>
        <v>0.1</v>
      </c>
    </row>
    <row r="3299" spans="2:13" x14ac:dyDescent="0.4">
      <c r="B3299">
        <f t="shared" si="356"/>
        <v>0</v>
      </c>
      <c r="C3299">
        <f t="shared" si="356"/>
        <v>0</v>
      </c>
      <c r="D3299">
        <f t="shared" si="341"/>
        <v>0.1</v>
      </c>
      <c r="E3299">
        <f t="shared" si="357"/>
        <v>0</v>
      </c>
      <c r="F3299">
        <f t="shared" si="357"/>
        <v>0</v>
      </c>
      <c r="G3299">
        <f t="shared" si="343"/>
        <v>0.1</v>
      </c>
      <c r="H3299">
        <f t="shared" si="358"/>
        <v>0</v>
      </c>
      <c r="I3299">
        <f t="shared" si="358"/>
        <v>0</v>
      </c>
      <c r="J3299">
        <f t="shared" si="345"/>
        <v>0.1</v>
      </c>
      <c r="K3299">
        <f t="shared" si="359"/>
        <v>0</v>
      </c>
      <c r="L3299">
        <f t="shared" si="359"/>
        <v>0</v>
      </c>
      <c r="M3299">
        <f t="shared" si="347"/>
        <v>0.1</v>
      </c>
    </row>
    <row r="3300" spans="2:13" x14ac:dyDescent="0.4">
      <c r="B3300">
        <f t="shared" si="356"/>
        <v>0</v>
      </c>
      <c r="C3300">
        <f t="shared" si="356"/>
        <v>0</v>
      </c>
      <c r="D3300">
        <f t="shared" si="341"/>
        <v>0.1</v>
      </c>
      <c r="E3300">
        <f t="shared" si="357"/>
        <v>0</v>
      </c>
      <c r="F3300">
        <f t="shared" si="357"/>
        <v>0</v>
      </c>
      <c r="G3300">
        <f t="shared" si="343"/>
        <v>0.1</v>
      </c>
      <c r="H3300">
        <f t="shared" si="358"/>
        <v>0</v>
      </c>
      <c r="I3300">
        <f t="shared" si="358"/>
        <v>0</v>
      </c>
      <c r="J3300">
        <f t="shared" si="345"/>
        <v>0</v>
      </c>
      <c r="K3300">
        <f t="shared" si="359"/>
        <v>0</v>
      </c>
      <c r="L3300">
        <f t="shared" si="359"/>
        <v>0</v>
      </c>
      <c r="M3300">
        <f t="shared" si="347"/>
        <v>0.1</v>
      </c>
    </row>
    <row r="3301" spans="2:13" x14ac:dyDescent="0.4">
      <c r="B3301">
        <f t="shared" si="356"/>
        <v>0</v>
      </c>
      <c r="C3301">
        <f t="shared" si="356"/>
        <v>0</v>
      </c>
      <c r="D3301">
        <f t="shared" si="341"/>
        <v>0</v>
      </c>
      <c r="E3301">
        <f t="shared" si="357"/>
        <v>0</v>
      </c>
      <c r="F3301">
        <f t="shared" si="357"/>
        <v>0</v>
      </c>
      <c r="G3301">
        <f t="shared" si="343"/>
        <v>0.1</v>
      </c>
      <c r="H3301">
        <f t="shared" si="358"/>
        <v>0</v>
      </c>
      <c r="I3301">
        <f t="shared" si="358"/>
        <v>0</v>
      </c>
      <c r="J3301">
        <f t="shared" si="345"/>
        <v>0.1</v>
      </c>
      <c r="K3301">
        <f t="shared" si="359"/>
        <v>0</v>
      </c>
      <c r="L3301">
        <f t="shared" si="359"/>
        <v>0</v>
      </c>
      <c r="M3301">
        <f t="shared" si="347"/>
        <v>0.1</v>
      </c>
    </row>
    <row r="3302" spans="2:13" x14ac:dyDescent="0.4">
      <c r="B3302">
        <f t="shared" si="356"/>
        <v>0</v>
      </c>
      <c r="C3302">
        <f t="shared" si="356"/>
        <v>0</v>
      </c>
      <c r="D3302">
        <f t="shared" si="341"/>
        <v>0.1</v>
      </c>
      <c r="E3302">
        <f t="shared" si="357"/>
        <v>0</v>
      </c>
      <c r="F3302">
        <f t="shared" si="357"/>
        <v>0</v>
      </c>
      <c r="G3302">
        <f t="shared" si="343"/>
        <v>0.1</v>
      </c>
      <c r="H3302">
        <f t="shared" si="358"/>
        <v>0</v>
      </c>
      <c r="I3302">
        <f t="shared" si="358"/>
        <v>0</v>
      </c>
      <c r="J3302">
        <f t="shared" si="345"/>
        <v>0.1</v>
      </c>
      <c r="K3302">
        <f t="shared" si="359"/>
        <v>0</v>
      </c>
      <c r="L3302">
        <f t="shared" si="359"/>
        <v>0</v>
      </c>
      <c r="M3302">
        <f t="shared" si="347"/>
        <v>0.1</v>
      </c>
    </row>
    <row r="3303" spans="2:13" x14ac:dyDescent="0.4">
      <c r="B3303">
        <f t="shared" ref="B3303:C3318" si="360">B1156-C1156</f>
        <v>0</v>
      </c>
      <c r="C3303">
        <f t="shared" si="360"/>
        <v>0</v>
      </c>
      <c r="D3303">
        <f t="shared" ref="D3303:D3366" si="361">D1156</f>
        <v>0.1</v>
      </c>
      <c r="E3303">
        <f t="shared" ref="E3303:F3318" si="362">E1156-F1156</f>
        <v>0</v>
      </c>
      <c r="F3303">
        <f t="shared" si="362"/>
        <v>0</v>
      </c>
      <c r="G3303">
        <f t="shared" ref="G3303:G3366" si="363">G1156</f>
        <v>0.1</v>
      </c>
      <c r="H3303">
        <f t="shared" ref="H3303:I3318" si="364">H1156-I1156</f>
        <v>0</v>
      </c>
      <c r="I3303">
        <f t="shared" si="364"/>
        <v>0</v>
      </c>
      <c r="J3303">
        <f t="shared" ref="J3303:J3366" si="365">J1156</f>
        <v>0.1</v>
      </c>
      <c r="K3303">
        <f t="shared" ref="K3303:L3318" si="366">K1156-L1156</f>
        <v>0</v>
      </c>
      <c r="L3303">
        <f t="shared" si="366"/>
        <v>0</v>
      </c>
      <c r="M3303">
        <f t="shared" ref="M3303:M3366" si="367">M1156</f>
        <v>0.1</v>
      </c>
    </row>
    <row r="3304" spans="2:13" x14ac:dyDescent="0.4">
      <c r="B3304">
        <f t="shared" si="360"/>
        <v>0</v>
      </c>
      <c r="C3304">
        <f t="shared" si="360"/>
        <v>0</v>
      </c>
      <c r="D3304">
        <f t="shared" si="361"/>
        <v>0.1</v>
      </c>
      <c r="E3304">
        <f t="shared" si="362"/>
        <v>0</v>
      </c>
      <c r="F3304">
        <f t="shared" si="362"/>
        <v>0</v>
      </c>
      <c r="G3304">
        <f t="shared" si="363"/>
        <v>0</v>
      </c>
      <c r="H3304">
        <f t="shared" si="364"/>
        <v>0</v>
      </c>
      <c r="I3304">
        <f t="shared" si="364"/>
        <v>0</v>
      </c>
      <c r="J3304">
        <f t="shared" si="365"/>
        <v>0.1</v>
      </c>
      <c r="K3304">
        <f t="shared" si="366"/>
        <v>0</v>
      </c>
      <c r="L3304">
        <f t="shared" si="366"/>
        <v>0</v>
      </c>
      <c r="M3304">
        <f t="shared" si="367"/>
        <v>0.1</v>
      </c>
    </row>
    <row r="3305" spans="2:13" x14ac:dyDescent="0.4">
      <c r="B3305">
        <f t="shared" si="360"/>
        <v>0</v>
      </c>
      <c r="C3305">
        <f t="shared" si="360"/>
        <v>0</v>
      </c>
      <c r="D3305">
        <f t="shared" si="361"/>
        <v>0</v>
      </c>
      <c r="E3305">
        <f t="shared" si="362"/>
        <v>0</v>
      </c>
      <c r="F3305">
        <f t="shared" si="362"/>
        <v>0</v>
      </c>
      <c r="G3305">
        <f t="shared" si="363"/>
        <v>0.1</v>
      </c>
      <c r="H3305">
        <f t="shared" si="364"/>
        <v>0</v>
      </c>
      <c r="I3305">
        <f t="shared" si="364"/>
        <v>0</v>
      </c>
      <c r="J3305">
        <f t="shared" si="365"/>
        <v>0.1</v>
      </c>
      <c r="K3305">
        <f t="shared" si="366"/>
        <v>0</v>
      </c>
      <c r="L3305">
        <f t="shared" si="366"/>
        <v>0</v>
      </c>
      <c r="M3305">
        <f t="shared" si="367"/>
        <v>0.1</v>
      </c>
    </row>
    <row r="3306" spans="2:13" x14ac:dyDescent="0.4">
      <c r="B3306">
        <f t="shared" si="360"/>
        <v>0</v>
      </c>
      <c r="C3306">
        <f t="shared" si="360"/>
        <v>0</v>
      </c>
      <c r="D3306">
        <f t="shared" si="361"/>
        <v>0</v>
      </c>
      <c r="E3306">
        <f t="shared" si="362"/>
        <v>0</v>
      </c>
      <c r="F3306">
        <f t="shared" si="362"/>
        <v>0</v>
      </c>
      <c r="G3306">
        <f t="shared" si="363"/>
        <v>0</v>
      </c>
      <c r="H3306">
        <f t="shared" si="364"/>
        <v>0</v>
      </c>
      <c r="I3306">
        <f t="shared" si="364"/>
        <v>0</v>
      </c>
      <c r="J3306">
        <f t="shared" si="365"/>
        <v>0.1</v>
      </c>
      <c r="K3306">
        <f t="shared" si="366"/>
        <v>0</v>
      </c>
      <c r="L3306">
        <f t="shared" si="366"/>
        <v>0</v>
      </c>
      <c r="M3306">
        <f t="shared" si="367"/>
        <v>0.1</v>
      </c>
    </row>
    <row r="3307" spans="2:13" x14ac:dyDescent="0.4">
      <c r="B3307">
        <f t="shared" si="360"/>
        <v>0</v>
      </c>
      <c r="C3307">
        <f t="shared" si="360"/>
        <v>0</v>
      </c>
      <c r="D3307">
        <f t="shared" si="361"/>
        <v>0.1</v>
      </c>
      <c r="E3307">
        <f t="shared" si="362"/>
        <v>0</v>
      </c>
      <c r="F3307">
        <f t="shared" si="362"/>
        <v>0</v>
      </c>
      <c r="G3307">
        <f t="shared" si="363"/>
        <v>0</v>
      </c>
      <c r="H3307">
        <f t="shared" si="364"/>
        <v>0</v>
      </c>
      <c r="I3307">
        <f t="shared" si="364"/>
        <v>0</v>
      </c>
      <c r="J3307">
        <f t="shared" si="365"/>
        <v>0.1</v>
      </c>
      <c r="K3307">
        <f t="shared" si="366"/>
        <v>0</v>
      </c>
      <c r="L3307">
        <f t="shared" si="366"/>
        <v>0</v>
      </c>
      <c r="M3307">
        <f t="shared" si="367"/>
        <v>0.1</v>
      </c>
    </row>
    <row r="3308" spans="2:13" x14ac:dyDescent="0.4">
      <c r="B3308">
        <f t="shared" si="360"/>
        <v>0</v>
      </c>
      <c r="C3308">
        <f t="shared" si="360"/>
        <v>0</v>
      </c>
      <c r="D3308">
        <f t="shared" si="361"/>
        <v>0.1</v>
      </c>
      <c r="E3308">
        <f t="shared" si="362"/>
        <v>0</v>
      </c>
      <c r="F3308">
        <f t="shared" si="362"/>
        <v>0</v>
      </c>
      <c r="G3308">
        <f t="shared" si="363"/>
        <v>0</v>
      </c>
      <c r="H3308">
        <f t="shared" si="364"/>
        <v>0</v>
      </c>
      <c r="I3308">
        <f t="shared" si="364"/>
        <v>0</v>
      </c>
      <c r="J3308">
        <f t="shared" si="365"/>
        <v>0.1</v>
      </c>
      <c r="K3308">
        <f t="shared" si="366"/>
        <v>0</v>
      </c>
      <c r="L3308">
        <f t="shared" si="366"/>
        <v>0</v>
      </c>
      <c r="M3308">
        <f t="shared" si="367"/>
        <v>0.1</v>
      </c>
    </row>
    <row r="3309" spans="2:13" x14ac:dyDescent="0.4">
      <c r="B3309">
        <f t="shared" si="360"/>
        <v>0</v>
      </c>
      <c r="C3309">
        <f t="shared" si="360"/>
        <v>0</v>
      </c>
      <c r="D3309">
        <f t="shared" si="361"/>
        <v>0.1</v>
      </c>
      <c r="E3309">
        <f t="shared" si="362"/>
        <v>0</v>
      </c>
      <c r="F3309">
        <f t="shared" si="362"/>
        <v>0</v>
      </c>
      <c r="G3309">
        <f t="shared" si="363"/>
        <v>0.1</v>
      </c>
      <c r="H3309">
        <f t="shared" si="364"/>
        <v>0</v>
      </c>
      <c r="I3309">
        <f t="shared" si="364"/>
        <v>0</v>
      </c>
      <c r="J3309">
        <f t="shared" si="365"/>
        <v>0.1</v>
      </c>
      <c r="K3309">
        <f t="shared" si="366"/>
        <v>0</v>
      </c>
      <c r="L3309">
        <f t="shared" si="366"/>
        <v>0</v>
      </c>
      <c r="M3309">
        <f t="shared" si="367"/>
        <v>0.1</v>
      </c>
    </row>
    <row r="3310" spans="2:13" x14ac:dyDescent="0.4">
      <c r="B3310">
        <f t="shared" si="360"/>
        <v>0</v>
      </c>
      <c r="C3310">
        <f t="shared" si="360"/>
        <v>0</v>
      </c>
      <c r="D3310">
        <f t="shared" si="361"/>
        <v>0.1</v>
      </c>
      <c r="E3310">
        <f t="shared" si="362"/>
        <v>0</v>
      </c>
      <c r="F3310">
        <f t="shared" si="362"/>
        <v>0</v>
      </c>
      <c r="G3310">
        <f t="shared" si="363"/>
        <v>0</v>
      </c>
      <c r="H3310">
        <f t="shared" si="364"/>
        <v>0</v>
      </c>
      <c r="I3310">
        <f t="shared" si="364"/>
        <v>0</v>
      </c>
      <c r="J3310">
        <f t="shared" si="365"/>
        <v>0.1</v>
      </c>
      <c r="K3310">
        <f t="shared" si="366"/>
        <v>0</v>
      </c>
      <c r="L3310">
        <f t="shared" si="366"/>
        <v>0</v>
      </c>
      <c r="M3310">
        <f t="shared" si="367"/>
        <v>0.1</v>
      </c>
    </row>
    <row r="3311" spans="2:13" x14ac:dyDescent="0.4">
      <c r="B3311">
        <f t="shared" si="360"/>
        <v>0</v>
      </c>
      <c r="C3311">
        <f t="shared" si="360"/>
        <v>0</v>
      </c>
      <c r="D3311">
        <f t="shared" si="361"/>
        <v>0.1</v>
      </c>
      <c r="E3311">
        <f t="shared" si="362"/>
        <v>0</v>
      </c>
      <c r="F3311">
        <f t="shared" si="362"/>
        <v>0</v>
      </c>
      <c r="G3311">
        <f t="shared" si="363"/>
        <v>0</v>
      </c>
      <c r="H3311">
        <f t="shared" si="364"/>
        <v>0</v>
      </c>
      <c r="I3311">
        <f t="shared" si="364"/>
        <v>0</v>
      </c>
      <c r="J3311">
        <f t="shared" si="365"/>
        <v>0.1</v>
      </c>
      <c r="K3311">
        <f t="shared" si="366"/>
        <v>0</v>
      </c>
      <c r="L3311">
        <f t="shared" si="366"/>
        <v>0</v>
      </c>
      <c r="M3311">
        <f t="shared" si="367"/>
        <v>0.1</v>
      </c>
    </row>
    <row r="3312" spans="2:13" x14ac:dyDescent="0.4">
      <c r="B3312">
        <f t="shared" si="360"/>
        <v>0</v>
      </c>
      <c r="C3312">
        <f t="shared" si="360"/>
        <v>0</v>
      </c>
      <c r="D3312">
        <f t="shared" si="361"/>
        <v>0.1</v>
      </c>
      <c r="E3312">
        <f t="shared" si="362"/>
        <v>0</v>
      </c>
      <c r="F3312">
        <f t="shared" si="362"/>
        <v>0</v>
      </c>
      <c r="G3312">
        <f t="shared" si="363"/>
        <v>0.1</v>
      </c>
      <c r="H3312">
        <f t="shared" si="364"/>
        <v>0</v>
      </c>
      <c r="I3312">
        <f t="shared" si="364"/>
        <v>0</v>
      </c>
      <c r="J3312">
        <f t="shared" si="365"/>
        <v>0.2</v>
      </c>
      <c r="K3312">
        <f t="shared" si="366"/>
        <v>0</v>
      </c>
      <c r="L3312">
        <f t="shared" si="366"/>
        <v>0</v>
      </c>
      <c r="M3312">
        <f t="shared" si="367"/>
        <v>0.1</v>
      </c>
    </row>
    <row r="3313" spans="2:13" x14ac:dyDescent="0.4">
      <c r="B3313">
        <f t="shared" si="360"/>
        <v>0</v>
      </c>
      <c r="C3313">
        <f t="shared" si="360"/>
        <v>0</v>
      </c>
      <c r="D3313">
        <f t="shared" si="361"/>
        <v>0</v>
      </c>
      <c r="E3313">
        <f t="shared" si="362"/>
        <v>0</v>
      </c>
      <c r="F3313">
        <f t="shared" si="362"/>
        <v>0</v>
      </c>
      <c r="G3313">
        <f t="shared" si="363"/>
        <v>0.1</v>
      </c>
      <c r="H3313">
        <f t="shared" si="364"/>
        <v>0</v>
      </c>
      <c r="I3313">
        <f t="shared" si="364"/>
        <v>0</v>
      </c>
      <c r="J3313">
        <f t="shared" si="365"/>
        <v>0.1</v>
      </c>
      <c r="K3313">
        <f t="shared" si="366"/>
        <v>0</v>
      </c>
      <c r="L3313">
        <f t="shared" si="366"/>
        <v>0</v>
      </c>
      <c r="M3313">
        <f t="shared" si="367"/>
        <v>0.1</v>
      </c>
    </row>
    <row r="3314" spans="2:13" x14ac:dyDescent="0.4">
      <c r="B3314">
        <f t="shared" si="360"/>
        <v>0</v>
      </c>
      <c r="C3314">
        <f t="shared" si="360"/>
        <v>0</v>
      </c>
      <c r="D3314">
        <f t="shared" si="361"/>
        <v>0</v>
      </c>
      <c r="E3314">
        <f t="shared" si="362"/>
        <v>0</v>
      </c>
      <c r="F3314">
        <f t="shared" si="362"/>
        <v>0</v>
      </c>
      <c r="G3314">
        <f t="shared" si="363"/>
        <v>0.1</v>
      </c>
      <c r="H3314">
        <f t="shared" si="364"/>
        <v>0</v>
      </c>
      <c r="I3314">
        <f t="shared" si="364"/>
        <v>0</v>
      </c>
      <c r="J3314">
        <f t="shared" si="365"/>
        <v>0.1</v>
      </c>
      <c r="K3314">
        <f t="shared" si="366"/>
        <v>0</v>
      </c>
      <c r="L3314">
        <f t="shared" si="366"/>
        <v>0</v>
      </c>
      <c r="M3314">
        <f t="shared" si="367"/>
        <v>0.1</v>
      </c>
    </row>
    <row r="3315" spans="2:13" x14ac:dyDescent="0.4">
      <c r="B3315">
        <f t="shared" si="360"/>
        <v>0</v>
      </c>
      <c r="C3315">
        <f t="shared" si="360"/>
        <v>0</v>
      </c>
      <c r="D3315">
        <f t="shared" si="361"/>
        <v>0.1</v>
      </c>
      <c r="E3315">
        <f t="shared" si="362"/>
        <v>0</v>
      </c>
      <c r="F3315">
        <f t="shared" si="362"/>
        <v>0</v>
      </c>
      <c r="G3315">
        <f t="shared" si="363"/>
        <v>0.1</v>
      </c>
      <c r="H3315">
        <f t="shared" si="364"/>
        <v>0</v>
      </c>
      <c r="I3315">
        <f t="shared" si="364"/>
        <v>0</v>
      </c>
      <c r="J3315">
        <f t="shared" si="365"/>
        <v>0.1</v>
      </c>
      <c r="K3315">
        <f t="shared" si="366"/>
        <v>0</v>
      </c>
      <c r="L3315">
        <f t="shared" si="366"/>
        <v>0</v>
      </c>
      <c r="M3315">
        <f t="shared" si="367"/>
        <v>0.1</v>
      </c>
    </row>
    <row r="3316" spans="2:13" x14ac:dyDescent="0.4">
      <c r="B3316">
        <f t="shared" si="360"/>
        <v>0</v>
      </c>
      <c r="C3316">
        <f t="shared" si="360"/>
        <v>0</v>
      </c>
      <c r="D3316">
        <f t="shared" si="361"/>
        <v>0.1</v>
      </c>
      <c r="E3316">
        <f t="shared" si="362"/>
        <v>0</v>
      </c>
      <c r="F3316">
        <f t="shared" si="362"/>
        <v>0</v>
      </c>
      <c r="G3316">
        <f t="shared" si="363"/>
        <v>0</v>
      </c>
      <c r="H3316">
        <f t="shared" si="364"/>
        <v>0</v>
      </c>
      <c r="I3316">
        <f t="shared" si="364"/>
        <v>0</v>
      </c>
      <c r="J3316">
        <f t="shared" si="365"/>
        <v>0.1</v>
      </c>
      <c r="K3316">
        <f t="shared" si="366"/>
        <v>0</v>
      </c>
      <c r="L3316">
        <f t="shared" si="366"/>
        <v>0</v>
      </c>
      <c r="M3316">
        <f t="shared" si="367"/>
        <v>0.1</v>
      </c>
    </row>
    <row r="3317" spans="2:13" x14ac:dyDescent="0.4">
      <c r="B3317">
        <f t="shared" si="360"/>
        <v>0</v>
      </c>
      <c r="C3317">
        <f t="shared" si="360"/>
        <v>0</v>
      </c>
      <c r="D3317">
        <f t="shared" si="361"/>
        <v>0.1</v>
      </c>
      <c r="E3317">
        <f t="shared" si="362"/>
        <v>0</v>
      </c>
      <c r="F3317">
        <f t="shared" si="362"/>
        <v>0</v>
      </c>
      <c r="G3317">
        <f t="shared" si="363"/>
        <v>0.1</v>
      </c>
      <c r="H3317">
        <f t="shared" si="364"/>
        <v>0</v>
      </c>
      <c r="I3317">
        <f t="shared" si="364"/>
        <v>0</v>
      </c>
      <c r="J3317">
        <f t="shared" si="365"/>
        <v>0.1</v>
      </c>
      <c r="K3317">
        <f t="shared" si="366"/>
        <v>0</v>
      </c>
      <c r="L3317">
        <f t="shared" si="366"/>
        <v>0</v>
      </c>
      <c r="M3317">
        <f t="shared" si="367"/>
        <v>0.1</v>
      </c>
    </row>
    <row r="3318" spans="2:13" x14ac:dyDescent="0.4">
      <c r="B3318">
        <f t="shared" si="360"/>
        <v>0</v>
      </c>
      <c r="C3318">
        <f t="shared" si="360"/>
        <v>0</v>
      </c>
      <c r="D3318">
        <f t="shared" si="361"/>
        <v>0</v>
      </c>
      <c r="E3318">
        <f t="shared" si="362"/>
        <v>0</v>
      </c>
      <c r="F3318">
        <f t="shared" si="362"/>
        <v>0</v>
      </c>
      <c r="G3318">
        <f t="shared" si="363"/>
        <v>0.1</v>
      </c>
      <c r="H3318">
        <f t="shared" si="364"/>
        <v>0</v>
      </c>
      <c r="I3318">
        <f t="shared" si="364"/>
        <v>0</v>
      </c>
      <c r="J3318">
        <f t="shared" si="365"/>
        <v>0.1</v>
      </c>
      <c r="K3318">
        <f t="shared" si="366"/>
        <v>0</v>
      </c>
      <c r="L3318">
        <f t="shared" si="366"/>
        <v>0</v>
      </c>
      <c r="M3318">
        <f t="shared" si="367"/>
        <v>0.1</v>
      </c>
    </row>
    <row r="3319" spans="2:13" x14ac:dyDescent="0.4">
      <c r="B3319">
        <f t="shared" ref="B3319:C3334" si="368">B1172-C1172</f>
        <v>0</v>
      </c>
      <c r="C3319">
        <f t="shared" si="368"/>
        <v>0</v>
      </c>
      <c r="D3319">
        <f t="shared" si="361"/>
        <v>0.1</v>
      </c>
      <c r="E3319">
        <f t="shared" ref="E3319:F3334" si="369">E1172-F1172</f>
        <v>0</v>
      </c>
      <c r="F3319">
        <f t="shared" si="369"/>
        <v>0</v>
      </c>
      <c r="G3319">
        <f t="shared" si="363"/>
        <v>0.1</v>
      </c>
      <c r="H3319">
        <f t="shared" ref="H3319:I3334" si="370">H1172-I1172</f>
        <v>0</v>
      </c>
      <c r="I3319">
        <f t="shared" si="370"/>
        <v>0</v>
      </c>
      <c r="J3319">
        <f t="shared" si="365"/>
        <v>0.1</v>
      </c>
      <c r="K3319">
        <f t="shared" ref="K3319:L3334" si="371">K1172-L1172</f>
        <v>0</v>
      </c>
      <c r="L3319">
        <f t="shared" si="371"/>
        <v>0</v>
      </c>
      <c r="M3319">
        <f t="shared" si="367"/>
        <v>0.1</v>
      </c>
    </row>
    <row r="3320" spans="2:13" x14ac:dyDescent="0.4">
      <c r="B3320">
        <f t="shared" si="368"/>
        <v>0</v>
      </c>
      <c r="C3320">
        <f t="shared" si="368"/>
        <v>0</v>
      </c>
      <c r="D3320">
        <f t="shared" si="361"/>
        <v>0.1</v>
      </c>
      <c r="E3320">
        <f t="shared" si="369"/>
        <v>0</v>
      </c>
      <c r="F3320">
        <f t="shared" si="369"/>
        <v>0</v>
      </c>
      <c r="G3320">
        <f t="shared" si="363"/>
        <v>0.1</v>
      </c>
      <c r="H3320">
        <f t="shared" si="370"/>
        <v>0</v>
      </c>
      <c r="I3320">
        <f t="shared" si="370"/>
        <v>0</v>
      </c>
      <c r="J3320">
        <f t="shared" si="365"/>
        <v>0.1</v>
      </c>
      <c r="K3320">
        <f t="shared" si="371"/>
        <v>0</v>
      </c>
      <c r="L3320">
        <f t="shared" si="371"/>
        <v>0</v>
      </c>
      <c r="M3320">
        <f t="shared" si="367"/>
        <v>0.1</v>
      </c>
    </row>
    <row r="3321" spans="2:13" x14ac:dyDescent="0.4">
      <c r="B3321">
        <f t="shared" si="368"/>
        <v>0</v>
      </c>
      <c r="C3321">
        <f t="shared" si="368"/>
        <v>0</v>
      </c>
      <c r="D3321">
        <f t="shared" si="361"/>
        <v>0.1</v>
      </c>
      <c r="E3321">
        <f t="shared" si="369"/>
        <v>0</v>
      </c>
      <c r="F3321">
        <f t="shared" si="369"/>
        <v>0</v>
      </c>
      <c r="G3321">
        <f t="shared" si="363"/>
        <v>0.1</v>
      </c>
      <c r="H3321">
        <f t="shared" si="370"/>
        <v>0</v>
      </c>
      <c r="I3321">
        <f t="shared" si="370"/>
        <v>0</v>
      </c>
      <c r="J3321">
        <f t="shared" si="365"/>
        <v>0.1</v>
      </c>
      <c r="K3321">
        <f t="shared" si="371"/>
        <v>0</v>
      </c>
      <c r="L3321">
        <f t="shared" si="371"/>
        <v>0</v>
      </c>
      <c r="M3321">
        <f t="shared" si="367"/>
        <v>0.1</v>
      </c>
    </row>
    <row r="3322" spans="2:13" x14ac:dyDescent="0.4">
      <c r="B3322">
        <f t="shared" si="368"/>
        <v>0</v>
      </c>
      <c r="C3322">
        <f t="shared" si="368"/>
        <v>0</v>
      </c>
      <c r="D3322">
        <f t="shared" si="361"/>
        <v>0</v>
      </c>
      <c r="E3322">
        <f t="shared" si="369"/>
        <v>0</v>
      </c>
      <c r="F3322">
        <f t="shared" si="369"/>
        <v>0</v>
      </c>
      <c r="G3322">
        <f t="shared" si="363"/>
        <v>0.1</v>
      </c>
      <c r="H3322">
        <f t="shared" si="370"/>
        <v>0</v>
      </c>
      <c r="I3322">
        <f t="shared" si="370"/>
        <v>0</v>
      </c>
      <c r="J3322">
        <f t="shared" si="365"/>
        <v>0.1</v>
      </c>
      <c r="K3322">
        <f t="shared" si="371"/>
        <v>0</v>
      </c>
      <c r="L3322">
        <f t="shared" si="371"/>
        <v>0</v>
      </c>
      <c r="M3322">
        <f t="shared" si="367"/>
        <v>0.1</v>
      </c>
    </row>
    <row r="3323" spans="2:13" x14ac:dyDescent="0.4">
      <c r="B3323">
        <f t="shared" si="368"/>
        <v>0</v>
      </c>
      <c r="C3323">
        <f t="shared" si="368"/>
        <v>0</v>
      </c>
      <c r="D3323">
        <f t="shared" si="361"/>
        <v>0.1</v>
      </c>
      <c r="E3323">
        <f t="shared" si="369"/>
        <v>0</v>
      </c>
      <c r="F3323">
        <f t="shared" si="369"/>
        <v>0</v>
      </c>
      <c r="G3323">
        <f t="shared" si="363"/>
        <v>0.1</v>
      </c>
      <c r="H3323">
        <f t="shared" si="370"/>
        <v>0</v>
      </c>
      <c r="I3323">
        <f t="shared" si="370"/>
        <v>0</v>
      </c>
      <c r="J3323">
        <f t="shared" si="365"/>
        <v>0.1</v>
      </c>
      <c r="K3323">
        <f t="shared" si="371"/>
        <v>0</v>
      </c>
      <c r="L3323">
        <f t="shared" si="371"/>
        <v>0</v>
      </c>
      <c r="M3323">
        <f t="shared" si="367"/>
        <v>0.1</v>
      </c>
    </row>
    <row r="3324" spans="2:13" x14ac:dyDescent="0.4">
      <c r="B3324">
        <f t="shared" si="368"/>
        <v>0</v>
      </c>
      <c r="C3324">
        <f t="shared" si="368"/>
        <v>0</v>
      </c>
      <c r="D3324">
        <f t="shared" si="361"/>
        <v>0.1</v>
      </c>
      <c r="E3324">
        <f t="shared" si="369"/>
        <v>0</v>
      </c>
      <c r="F3324">
        <f t="shared" si="369"/>
        <v>0</v>
      </c>
      <c r="G3324">
        <f t="shared" si="363"/>
        <v>0.1</v>
      </c>
      <c r="H3324">
        <f t="shared" si="370"/>
        <v>0</v>
      </c>
      <c r="I3324">
        <f t="shared" si="370"/>
        <v>0</v>
      </c>
      <c r="J3324">
        <f t="shared" si="365"/>
        <v>0.2</v>
      </c>
      <c r="K3324">
        <f t="shared" si="371"/>
        <v>0</v>
      </c>
      <c r="L3324">
        <f t="shared" si="371"/>
        <v>0</v>
      </c>
      <c r="M3324">
        <f t="shared" si="367"/>
        <v>0.1</v>
      </c>
    </row>
    <row r="3325" spans="2:13" x14ac:dyDescent="0.4">
      <c r="B3325">
        <f t="shared" si="368"/>
        <v>0</v>
      </c>
      <c r="C3325">
        <f t="shared" si="368"/>
        <v>0</v>
      </c>
      <c r="D3325">
        <f t="shared" si="361"/>
        <v>0.1</v>
      </c>
      <c r="E3325">
        <f t="shared" si="369"/>
        <v>0</v>
      </c>
      <c r="F3325">
        <f t="shared" si="369"/>
        <v>0</v>
      </c>
      <c r="G3325">
        <f t="shared" si="363"/>
        <v>0.1</v>
      </c>
      <c r="H3325">
        <f t="shared" si="370"/>
        <v>0</v>
      </c>
      <c r="I3325">
        <f t="shared" si="370"/>
        <v>0</v>
      </c>
      <c r="J3325">
        <f t="shared" si="365"/>
        <v>0.1</v>
      </c>
      <c r="K3325">
        <f t="shared" si="371"/>
        <v>0</v>
      </c>
      <c r="L3325">
        <f t="shared" si="371"/>
        <v>0</v>
      </c>
      <c r="M3325">
        <f t="shared" si="367"/>
        <v>0.1</v>
      </c>
    </row>
    <row r="3326" spans="2:13" x14ac:dyDescent="0.4">
      <c r="B3326">
        <f t="shared" si="368"/>
        <v>0</v>
      </c>
      <c r="C3326">
        <f t="shared" si="368"/>
        <v>0</v>
      </c>
      <c r="D3326">
        <f t="shared" si="361"/>
        <v>0</v>
      </c>
      <c r="E3326">
        <f t="shared" si="369"/>
        <v>0</v>
      </c>
      <c r="F3326">
        <f t="shared" si="369"/>
        <v>0</v>
      </c>
      <c r="G3326">
        <f t="shared" si="363"/>
        <v>0.1</v>
      </c>
      <c r="H3326">
        <f t="shared" si="370"/>
        <v>0</v>
      </c>
      <c r="I3326">
        <f t="shared" si="370"/>
        <v>0</v>
      </c>
      <c r="J3326">
        <f t="shared" si="365"/>
        <v>0.2</v>
      </c>
      <c r="K3326">
        <f t="shared" si="371"/>
        <v>0</v>
      </c>
      <c r="L3326">
        <f t="shared" si="371"/>
        <v>0</v>
      </c>
      <c r="M3326">
        <f t="shared" si="367"/>
        <v>0.1</v>
      </c>
    </row>
    <row r="3327" spans="2:13" x14ac:dyDescent="0.4">
      <c r="B3327">
        <f t="shared" si="368"/>
        <v>0</v>
      </c>
      <c r="C3327">
        <f t="shared" si="368"/>
        <v>0</v>
      </c>
      <c r="D3327">
        <f t="shared" si="361"/>
        <v>0.1</v>
      </c>
      <c r="E3327">
        <f t="shared" si="369"/>
        <v>0</v>
      </c>
      <c r="F3327">
        <f t="shared" si="369"/>
        <v>0</v>
      </c>
      <c r="G3327">
        <f t="shared" si="363"/>
        <v>0.1</v>
      </c>
      <c r="H3327">
        <f t="shared" si="370"/>
        <v>0</v>
      </c>
      <c r="I3327">
        <f t="shared" si="370"/>
        <v>0</v>
      </c>
      <c r="J3327">
        <f t="shared" si="365"/>
        <v>0.1</v>
      </c>
      <c r="K3327">
        <f t="shared" si="371"/>
        <v>0</v>
      </c>
      <c r="L3327">
        <f t="shared" si="371"/>
        <v>0</v>
      </c>
      <c r="M3327">
        <f t="shared" si="367"/>
        <v>0.1</v>
      </c>
    </row>
    <row r="3328" spans="2:13" x14ac:dyDescent="0.4">
      <c r="B3328">
        <f t="shared" si="368"/>
        <v>0</v>
      </c>
      <c r="C3328">
        <f t="shared" si="368"/>
        <v>0</v>
      </c>
      <c r="D3328">
        <f t="shared" si="361"/>
        <v>0.1</v>
      </c>
      <c r="E3328">
        <f t="shared" si="369"/>
        <v>0</v>
      </c>
      <c r="F3328">
        <f t="shared" si="369"/>
        <v>0</v>
      </c>
      <c r="G3328">
        <f t="shared" si="363"/>
        <v>0.1</v>
      </c>
      <c r="H3328">
        <f t="shared" si="370"/>
        <v>0</v>
      </c>
      <c r="I3328">
        <f t="shared" si="370"/>
        <v>0</v>
      </c>
      <c r="J3328">
        <f t="shared" si="365"/>
        <v>0.1</v>
      </c>
      <c r="K3328">
        <f t="shared" si="371"/>
        <v>0</v>
      </c>
      <c r="L3328">
        <f t="shared" si="371"/>
        <v>0</v>
      </c>
      <c r="M3328">
        <f t="shared" si="367"/>
        <v>0.1</v>
      </c>
    </row>
    <row r="3329" spans="2:13" x14ac:dyDescent="0.4">
      <c r="B3329">
        <f t="shared" si="368"/>
        <v>0</v>
      </c>
      <c r="C3329">
        <f t="shared" si="368"/>
        <v>0</v>
      </c>
      <c r="D3329">
        <f t="shared" si="361"/>
        <v>0</v>
      </c>
      <c r="E3329">
        <f t="shared" si="369"/>
        <v>0</v>
      </c>
      <c r="F3329">
        <f t="shared" si="369"/>
        <v>0</v>
      </c>
      <c r="G3329">
        <f t="shared" si="363"/>
        <v>0.1</v>
      </c>
      <c r="H3329">
        <f t="shared" si="370"/>
        <v>0</v>
      </c>
      <c r="I3329">
        <f t="shared" si="370"/>
        <v>0</v>
      </c>
      <c r="J3329">
        <f t="shared" si="365"/>
        <v>0.1</v>
      </c>
      <c r="K3329">
        <f t="shared" si="371"/>
        <v>0</v>
      </c>
      <c r="L3329">
        <f t="shared" si="371"/>
        <v>0</v>
      </c>
      <c r="M3329">
        <f t="shared" si="367"/>
        <v>0</v>
      </c>
    </row>
    <row r="3330" spans="2:13" x14ac:dyDescent="0.4">
      <c r="B3330">
        <f t="shared" si="368"/>
        <v>0</v>
      </c>
      <c r="C3330">
        <f t="shared" si="368"/>
        <v>0</v>
      </c>
      <c r="D3330">
        <f t="shared" si="361"/>
        <v>0.1</v>
      </c>
      <c r="E3330">
        <f t="shared" si="369"/>
        <v>0</v>
      </c>
      <c r="F3330">
        <f t="shared" si="369"/>
        <v>0</v>
      </c>
      <c r="G3330">
        <f t="shared" si="363"/>
        <v>0.1</v>
      </c>
      <c r="H3330">
        <f t="shared" si="370"/>
        <v>0</v>
      </c>
      <c r="I3330">
        <f t="shared" si="370"/>
        <v>0</v>
      </c>
      <c r="J3330">
        <f t="shared" si="365"/>
        <v>0.1</v>
      </c>
      <c r="K3330">
        <f t="shared" si="371"/>
        <v>0</v>
      </c>
      <c r="L3330">
        <f t="shared" si="371"/>
        <v>0</v>
      </c>
      <c r="M3330">
        <f t="shared" si="367"/>
        <v>0.1</v>
      </c>
    </row>
    <row r="3331" spans="2:13" x14ac:dyDescent="0.4">
      <c r="B3331">
        <f t="shared" si="368"/>
        <v>0</v>
      </c>
      <c r="C3331">
        <f t="shared" si="368"/>
        <v>0</v>
      </c>
      <c r="D3331">
        <f t="shared" si="361"/>
        <v>0</v>
      </c>
      <c r="E3331">
        <f t="shared" si="369"/>
        <v>0</v>
      </c>
      <c r="F3331">
        <f t="shared" si="369"/>
        <v>0</v>
      </c>
      <c r="G3331">
        <f t="shared" si="363"/>
        <v>0</v>
      </c>
      <c r="H3331">
        <f t="shared" si="370"/>
        <v>0</v>
      </c>
      <c r="I3331">
        <f t="shared" si="370"/>
        <v>0</v>
      </c>
      <c r="J3331">
        <f t="shared" si="365"/>
        <v>0.2</v>
      </c>
      <c r="K3331">
        <f t="shared" si="371"/>
        <v>0</v>
      </c>
      <c r="L3331">
        <f t="shared" si="371"/>
        <v>0</v>
      </c>
      <c r="M3331">
        <f t="shared" si="367"/>
        <v>0.1</v>
      </c>
    </row>
    <row r="3332" spans="2:13" x14ac:dyDescent="0.4">
      <c r="B3332">
        <f t="shared" si="368"/>
        <v>0</v>
      </c>
      <c r="C3332">
        <f t="shared" si="368"/>
        <v>0</v>
      </c>
      <c r="D3332">
        <f t="shared" si="361"/>
        <v>0.1</v>
      </c>
      <c r="E3332">
        <f t="shared" si="369"/>
        <v>0</v>
      </c>
      <c r="F3332">
        <f t="shared" si="369"/>
        <v>0</v>
      </c>
      <c r="G3332">
        <f t="shared" si="363"/>
        <v>0.1</v>
      </c>
      <c r="H3332">
        <f t="shared" si="370"/>
        <v>0</v>
      </c>
      <c r="I3332">
        <f t="shared" si="370"/>
        <v>0</v>
      </c>
      <c r="J3332">
        <f t="shared" si="365"/>
        <v>0.3</v>
      </c>
      <c r="K3332">
        <f t="shared" si="371"/>
        <v>0</v>
      </c>
      <c r="L3332">
        <f t="shared" si="371"/>
        <v>0</v>
      </c>
      <c r="M3332">
        <f t="shared" si="367"/>
        <v>0.1</v>
      </c>
    </row>
    <row r="3333" spans="2:13" x14ac:dyDescent="0.4">
      <c r="B3333">
        <f t="shared" si="368"/>
        <v>0</v>
      </c>
      <c r="C3333">
        <f t="shared" si="368"/>
        <v>0</v>
      </c>
      <c r="D3333">
        <f t="shared" si="361"/>
        <v>0.1</v>
      </c>
      <c r="E3333">
        <f t="shared" si="369"/>
        <v>0</v>
      </c>
      <c r="F3333">
        <f t="shared" si="369"/>
        <v>0</v>
      </c>
      <c r="G3333">
        <f t="shared" si="363"/>
        <v>0.1</v>
      </c>
      <c r="H3333">
        <f t="shared" si="370"/>
        <v>0</v>
      </c>
      <c r="I3333">
        <f t="shared" si="370"/>
        <v>0</v>
      </c>
      <c r="J3333">
        <f t="shared" si="365"/>
        <v>0.3</v>
      </c>
      <c r="K3333">
        <f t="shared" si="371"/>
        <v>0</v>
      </c>
      <c r="L3333">
        <f t="shared" si="371"/>
        <v>0</v>
      </c>
      <c r="M3333">
        <f t="shared" si="367"/>
        <v>0.1</v>
      </c>
    </row>
    <row r="3334" spans="2:13" x14ac:dyDescent="0.4">
      <c r="B3334">
        <f t="shared" si="368"/>
        <v>0</v>
      </c>
      <c r="C3334">
        <f t="shared" si="368"/>
        <v>0</v>
      </c>
      <c r="D3334">
        <f t="shared" si="361"/>
        <v>0.1</v>
      </c>
      <c r="E3334">
        <f t="shared" si="369"/>
        <v>0</v>
      </c>
      <c r="F3334">
        <f t="shared" si="369"/>
        <v>0</v>
      </c>
      <c r="G3334">
        <f t="shared" si="363"/>
        <v>0</v>
      </c>
      <c r="H3334">
        <f t="shared" si="370"/>
        <v>0</v>
      </c>
      <c r="I3334">
        <f t="shared" si="370"/>
        <v>0</v>
      </c>
      <c r="J3334">
        <f t="shared" si="365"/>
        <v>0.3</v>
      </c>
      <c r="K3334">
        <f t="shared" si="371"/>
        <v>0</v>
      </c>
      <c r="L3334">
        <f t="shared" si="371"/>
        <v>0</v>
      </c>
      <c r="M3334">
        <f t="shared" si="367"/>
        <v>0.1</v>
      </c>
    </row>
    <row r="3335" spans="2:13" x14ac:dyDescent="0.4">
      <c r="B3335">
        <f t="shared" ref="B3335:C3350" si="372">B1188-C1188</f>
        <v>0</v>
      </c>
      <c r="C3335">
        <f t="shared" si="372"/>
        <v>0</v>
      </c>
      <c r="D3335">
        <f t="shared" si="361"/>
        <v>0.2</v>
      </c>
      <c r="E3335">
        <f t="shared" ref="E3335:F3350" si="373">E1188-F1188</f>
        <v>0</v>
      </c>
      <c r="F3335">
        <f t="shared" si="373"/>
        <v>0</v>
      </c>
      <c r="G3335">
        <f t="shared" si="363"/>
        <v>0.1</v>
      </c>
      <c r="H3335">
        <f t="shared" ref="H3335:I3350" si="374">H1188-I1188</f>
        <v>0</v>
      </c>
      <c r="I3335">
        <f t="shared" si="374"/>
        <v>0</v>
      </c>
      <c r="J3335">
        <f t="shared" si="365"/>
        <v>0.3</v>
      </c>
      <c r="K3335">
        <f t="shared" ref="K3335:L3350" si="375">K1188-L1188</f>
        <v>0</v>
      </c>
      <c r="L3335">
        <f t="shared" si="375"/>
        <v>0</v>
      </c>
      <c r="M3335">
        <f t="shared" si="367"/>
        <v>0.1</v>
      </c>
    </row>
    <row r="3336" spans="2:13" x14ac:dyDescent="0.4">
      <c r="B3336">
        <f t="shared" si="372"/>
        <v>0</v>
      </c>
      <c r="C3336">
        <f t="shared" si="372"/>
        <v>0</v>
      </c>
      <c r="D3336">
        <f t="shared" si="361"/>
        <v>0.1</v>
      </c>
      <c r="E3336">
        <f t="shared" si="373"/>
        <v>0</v>
      </c>
      <c r="F3336">
        <f t="shared" si="373"/>
        <v>0</v>
      </c>
      <c r="G3336">
        <f t="shared" si="363"/>
        <v>0.1</v>
      </c>
      <c r="H3336">
        <f t="shared" si="374"/>
        <v>0</v>
      </c>
      <c r="I3336">
        <f t="shared" si="374"/>
        <v>0</v>
      </c>
      <c r="J3336">
        <f t="shared" si="365"/>
        <v>0.2</v>
      </c>
      <c r="K3336">
        <f t="shared" si="375"/>
        <v>0</v>
      </c>
      <c r="L3336">
        <f t="shared" si="375"/>
        <v>0</v>
      </c>
      <c r="M3336">
        <f t="shared" si="367"/>
        <v>0.1</v>
      </c>
    </row>
    <row r="3337" spans="2:13" x14ac:dyDescent="0.4">
      <c r="B3337">
        <f t="shared" si="372"/>
        <v>0</v>
      </c>
      <c r="C3337">
        <f t="shared" si="372"/>
        <v>0</v>
      </c>
      <c r="D3337">
        <f t="shared" si="361"/>
        <v>0.1</v>
      </c>
      <c r="E3337">
        <f t="shared" si="373"/>
        <v>0</v>
      </c>
      <c r="F3337">
        <f t="shared" si="373"/>
        <v>0</v>
      </c>
      <c r="G3337">
        <f t="shared" si="363"/>
        <v>0</v>
      </c>
      <c r="H3337">
        <f t="shared" si="374"/>
        <v>0</v>
      </c>
      <c r="I3337">
        <f t="shared" si="374"/>
        <v>0</v>
      </c>
      <c r="J3337">
        <f t="shared" si="365"/>
        <v>0.2</v>
      </c>
      <c r="K3337">
        <f t="shared" si="375"/>
        <v>0</v>
      </c>
      <c r="L3337">
        <f t="shared" si="375"/>
        <v>0</v>
      </c>
      <c r="M3337">
        <f t="shared" si="367"/>
        <v>0.1</v>
      </c>
    </row>
    <row r="3338" spans="2:13" x14ac:dyDescent="0.4">
      <c r="B3338">
        <f t="shared" si="372"/>
        <v>0</v>
      </c>
      <c r="C3338">
        <f t="shared" si="372"/>
        <v>0</v>
      </c>
      <c r="D3338">
        <f t="shared" si="361"/>
        <v>0.1</v>
      </c>
      <c r="E3338">
        <f t="shared" si="373"/>
        <v>0</v>
      </c>
      <c r="F3338">
        <f t="shared" si="373"/>
        <v>0</v>
      </c>
      <c r="G3338">
        <f t="shared" si="363"/>
        <v>0</v>
      </c>
      <c r="H3338">
        <f t="shared" si="374"/>
        <v>0</v>
      </c>
      <c r="I3338">
        <f t="shared" si="374"/>
        <v>0</v>
      </c>
      <c r="J3338">
        <f t="shared" si="365"/>
        <v>0.2</v>
      </c>
      <c r="K3338">
        <f t="shared" si="375"/>
        <v>0</v>
      </c>
      <c r="L3338">
        <f t="shared" si="375"/>
        <v>0</v>
      </c>
      <c r="M3338">
        <f t="shared" si="367"/>
        <v>0.1</v>
      </c>
    </row>
    <row r="3339" spans="2:13" x14ac:dyDescent="0.4">
      <c r="B3339">
        <f t="shared" si="372"/>
        <v>0</v>
      </c>
      <c r="C3339">
        <f t="shared" si="372"/>
        <v>0</v>
      </c>
      <c r="D3339">
        <f t="shared" si="361"/>
        <v>0.1</v>
      </c>
      <c r="E3339">
        <f t="shared" si="373"/>
        <v>0</v>
      </c>
      <c r="F3339">
        <f t="shared" si="373"/>
        <v>0</v>
      </c>
      <c r="G3339">
        <f t="shared" si="363"/>
        <v>0.1</v>
      </c>
      <c r="H3339">
        <f t="shared" si="374"/>
        <v>0</v>
      </c>
      <c r="I3339">
        <f t="shared" si="374"/>
        <v>0</v>
      </c>
      <c r="J3339">
        <f t="shared" si="365"/>
        <v>0.2</v>
      </c>
      <c r="K3339">
        <f t="shared" si="375"/>
        <v>0</v>
      </c>
      <c r="L3339">
        <f t="shared" si="375"/>
        <v>0</v>
      </c>
      <c r="M3339">
        <f t="shared" si="367"/>
        <v>0.1</v>
      </c>
    </row>
    <row r="3340" spans="2:13" x14ac:dyDescent="0.4">
      <c r="B3340">
        <f t="shared" si="372"/>
        <v>0</v>
      </c>
      <c r="C3340">
        <f t="shared" si="372"/>
        <v>0</v>
      </c>
      <c r="D3340">
        <f t="shared" si="361"/>
        <v>0.2</v>
      </c>
      <c r="E3340">
        <f t="shared" si="373"/>
        <v>0</v>
      </c>
      <c r="F3340">
        <f t="shared" si="373"/>
        <v>0</v>
      </c>
      <c r="G3340">
        <f t="shared" si="363"/>
        <v>0.1</v>
      </c>
      <c r="H3340">
        <f t="shared" si="374"/>
        <v>0</v>
      </c>
      <c r="I3340">
        <f t="shared" si="374"/>
        <v>0</v>
      </c>
      <c r="J3340">
        <f t="shared" si="365"/>
        <v>0.2</v>
      </c>
      <c r="K3340">
        <f t="shared" si="375"/>
        <v>0</v>
      </c>
      <c r="L3340">
        <f t="shared" si="375"/>
        <v>0</v>
      </c>
      <c r="M3340">
        <f t="shared" si="367"/>
        <v>0.1</v>
      </c>
    </row>
    <row r="3341" spans="2:13" x14ac:dyDescent="0.4">
      <c r="B3341">
        <f t="shared" si="372"/>
        <v>0</v>
      </c>
      <c r="C3341">
        <f t="shared" si="372"/>
        <v>0</v>
      </c>
      <c r="D3341">
        <f t="shared" si="361"/>
        <v>0.1</v>
      </c>
      <c r="E3341">
        <f t="shared" si="373"/>
        <v>0</v>
      </c>
      <c r="F3341">
        <f t="shared" si="373"/>
        <v>0</v>
      </c>
      <c r="G3341">
        <f t="shared" si="363"/>
        <v>0.1</v>
      </c>
      <c r="H3341">
        <f t="shared" si="374"/>
        <v>0</v>
      </c>
      <c r="I3341">
        <f t="shared" si="374"/>
        <v>0</v>
      </c>
      <c r="J3341">
        <f t="shared" si="365"/>
        <v>0.2</v>
      </c>
      <c r="K3341">
        <f t="shared" si="375"/>
        <v>0</v>
      </c>
      <c r="L3341">
        <f t="shared" si="375"/>
        <v>0</v>
      </c>
      <c r="M3341">
        <f t="shared" si="367"/>
        <v>0.1</v>
      </c>
    </row>
    <row r="3342" spans="2:13" x14ac:dyDescent="0.4">
      <c r="B3342">
        <f t="shared" si="372"/>
        <v>0</v>
      </c>
      <c r="C3342">
        <f t="shared" si="372"/>
        <v>0</v>
      </c>
      <c r="D3342">
        <f t="shared" si="361"/>
        <v>0.1</v>
      </c>
      <c r="E3342">
        <f t="shared" si="373"/>
        <v>0</v>
      </c>
      <c r="F3342">
        <f t="shared" si="373"/>
        <v>0</v>
      </c>
      <c r="G3342">
        <f t="shared" si="363"/>
        <v>0</v>
      </c>
      <c r="H3342">
        <f t="shared" si="374"/>
        <v>0</v>
      </c>
      <c r="I3342">
        <f t="shared" si="374"/>
        <v>0</v>
      </c>
      <c r="J3342">
        <f t="shared" si="365"/>
        <v>0.1</v>
      </c>
      <c r="K3342">
        <f t="shared" si="375"/>
        <v>0</v>
      </c>
      <c r="L3342">
        <f t="shared" si="375"/>
        <v>0</v>
      </c>
      <c r="M3342">
        <f t="shared" si="367"/>
        <v>0</v>
      </c>
    </row>
    <row r="3343" spans="2:13" x14ac:dyDescent="0.4">
      <c r="B3343">
        <f t="shared" si="372"/>
        <v>0</v>
      </c>
      <c r="C3343">
        <f t="shared" si="372"/>
        <v>0</v>
      </c>
      <c r="D3343">
        <f t="shared" si="361"/>
        <v>0.1</v>
      </c>
      <c r="E3343">
        <f t="shared" si="373"/>
        <v>0</v>
      </c>
      <c r="F3343">
        <f t="shared" si="373"/>
        <v>0</v>
      </c>
      <c r="G3343">
        <f t="shared" si="363"/>
        <v>0.1</v>
      </c>
      <c r="H3343">
        <f t="shared" si="374"/>
        <v>0.20000000000000007</v>
      </c>
      <c r="I3343">
        <f t="shared" si="374"/>
        <v>0.5</v>
      </c>
      <c r="J3343">
        <f t="shared" si="365"/>
        <v>0.1</v>
      </c>
      <c r="K3343">
        <f t="shared" si="375"/>
        <v>0</v>
      </c>
      <c r="L3343">
        <f t="shared" si="375"/>
        <v>0</v>
      </c>
      <c r="M3343">
        <f t="shared" si="367"/>
        <v>0.1</v>
      </c>
    </row>
    <row r="3344" spans="2:13" x14ac:dyDescent="0.4">
      <c r="B3344">
        <f t="shared" si="372"/>
        <v>0</v>
      </c>
      <c r="C3344">
        <f t="shared" si="372"/>
        <v>0</v>
      </c>
      <c r="D3344">
        <f t="shared" si="361"/>
        <v>0.1</v>
      </c>
      <c r="E3344">
        <f t="shared" si="373"/>
        <v>0</v>
      </c>
      <c r="F3344">
        <f t="shared" si="373"/>
        <v>0</v>
      </c>
      <c r="G3344">
        <f t="shared" si="363"/>
        <v>0.1</v>
      </c>
      <c r="H3344">
        <f t="shared" si="374"/>
        <v>0</v>
      </c>
      <c r="I3344">
        <f t="shared" si="374"/>
        <v>9.9999999999999978E-2</v>
      </c>
      <c r="J3344">
        <f t="shared" si="365"/>
        <v>0.2</v>
      </c>
      <c r="K3344">
        <f t="shared" si="375"/>
        <v>0</v>
      </c>
      <c r="L3344">
        <f t="shared" si="375"/>
        <v>0</v>
      </c>
      <c r="M3344">
        <f t="shared" si="367"/>
        <v>0.1</v>
      </c>
    </row>
    <row r="3345" spans="2:13" x14ac:dyDescent="0.4">
      <c r="B3345">
        <f t="shared" si="372"/>
        <v>0</v>
      </c>
      <c r="C3345">
        <f t="shared" si="372"/>
        <v>0</v>
      </c>
      <c r="D3345">
        <f t="shared" si="361"/>
        <v>0.1</v>
      </c>
      <c r="E3345">
        <f t="shared" si="373"/>
        <v>0</v>
      </c>
      <c r="F3345">
        <f t="shared" si="373"/>
        <v>0</v>
      </c>
      <c r="G3345">
        <f t="shared" si="363"/>
        <v>0</v>
      </c>
      <c r="H3345">
        <f t="shared" si="374"/>
        <v>0</v>
      </c>
      <c r="I3345">
        <f t="shared" si="374"/>
        <v>0</v>
      </c>
      <c r="J3345">
        <f t="shared" si="365"/>
        <v>0.1</v>
      </c>
      <c r="K3345">
        <f t="shared" si="375"/>
        <v>0</v>
      </c>
      <c r="L3345">
        <f t="shared" si="375"/>
        <v>0</v>
      </c>
      <c r="M3345">
        <f t="shared" si="367"/>
        <v>0.1</v>
      </c>
    </row>
    <row r="3346" spans="2:13" x14ac:dyDescent="0.4">
      <c r="B3346">
        <f t="shared" si="372"/>
        <v>0</v>
      </c>
      <c r="C3346">
        <f t="shared" si="372"/>
        <v>0</v>
      </c>
      <c r="D3346">
        <f t="shared" si="361"/>
        <v>0.1</v>
      </c>
      <c r="E3346">
        <f t="shared" si="373"/>
        <v>0</v>
      </c>
      <c r="F3346">
        <f t="shared" si="373"/>
        <v>0</v>
      </c>
      <c r="G3346">
        <f t="shared" si="363"/>
        <v>0.1</v>
      </c>
      <c r="H3346">
        <f t="shared" si="374"/>
        <v>0</v>
      </c>
      <c r="I3346">
        <f t="shared" si="374"/>
        <v>0</v>
      </c>
      <c r="J3346">
        <f t="shared" si="365"/>
        <v>0.2</v>
      </c>
      <c r="K3346">
        <f t="shared" si="375"/>
        <v>0</v>
      </c>
      <c r="L3346">
        <f t="shared" si="375"/>
        <v>0</v>
      </c>
      <c r="M3346">
        <f t="shared" si="367"/>
        <v>0.1</v>
      </c>
    </row>
    <row r="3347" spans="2:13" x14ac:dyDescent="0.4">
      <c r="B3347">
        <f t="shared" si="372"/>
        <v>0</v>
      </c>
      <c r="C3347">
        <f t="shared" si="372"/>
        <v>0</v>
      </c>
      <c r="D3347">
        <f t="shared" si="361"/>
        <v>0.1</v>
      </c>
      <c r="E3347">
        <f t="shared" si="373"/>
        <v>0</v>
      </c>
      <c r="F3347">
        <f t="shared" si="373"/>
        <v>0</v>
      </c>
      <c r="G3347">
        <f t="shared" si="363"/>
        <v>0.1</v>
      </c>
      <c r="H3347">
        <f t="shared" si="374"/>
        <v>0</v>
      </c>
      <c r="I3347">
        <f t="shared" si="374"/>
        <v>0</v>
      </c>
      <c r="J3347">
        <f t="shared" si="365"/>
        <v>0.1</v>
      </c>
      <c r="K3347">
        <f t="shared" si="375"/>
        <v>0</v>
      </c>
      <c r="L3347">
        <f t="shared" si="375"/>
        <v>0</v>
      </c>
      <c r="M3347">
        <f t="shared" si="367"/>
        <v>0</v>
      </c>
    </row>
    <row r="3348" spans="2:13" x14ac:dyDescent="0.4">
      <c r="B3348">
        <f t="shared" si="372"/>
        <v>0</v>
      </c>
      <c r="C3348">
        <f t="shared" si="372"/>
        <v>0</v>
      </c>
      <c r="D3348">
        <f t="shared" si="361"/>
        <v>0</v>
      </c>
      <c r="E3348">
        <f t="shared" si="373"/>
        <v>0</v>
      </c>
      <c r="F3348">
        <f t="shared" si="373"/>
        <v>0</v>
      </c>
      <c r="G3348">
        <f t="shared" si="363"/>
        <v>0.1</v>
      </c>
      <c r="H3348">
        <f t="shared" si="374"/>
        <v>0</v>
      </c>
      <c r="I3348">
        <f t="shared" si="374"/>
        <v>0</v>
      </c>
      <c r="J3348">
        <f t="shared" si="365"/>
        <v>0.1</v>
      </c>
      <c r="K3348">
        <f t="shared" si="375"/>
        <v>0</v>
      </c>
      <c r="L3348">
        <f t="shared" si="375"/>
        <v>0</v>
      </c>
      <c r="M3348">
        <f t="shared" si="367"/>
        <v>0.1</v>
      </c>
    </row>
    <row r="3349" spans="2:13" x14ac:dyDescent="0.4">
      <c r="B3349">
        <f t="shared" si="372"/>
        <v>0</v>
      </c>
      <c r="C3349">
        <f t="shared" si="372"/>
        <v>0</v>
      </c>
      <c r="D3349">
        <f t="shared" si="361"/>
        <v>0.1</v>
      </c>
      <c r="E3349">
        <f t="shared" si="373"/>
        <v>0</v>
      </c>
      <c r="F3349">
        <f t="shared" si="373"/>
        <v>0</v>
      </c>
      <c r="G3349">
        <f t="shared" si="363"/>
        <v>0.1</v>
      </c>
      <c r="H3349">
        <f t="shared" si="374"/>
        <v>0</v>
      </c>
      <c r="I3349">
        <f t="shared" si="374"/>
        <v>0</v>
      </c>
      <c r="J3349">
        <f t="shared" si="365"/>
        <v>0.1</v>
      </c>
      <c r="K3349">
        <f t="shared" si="375"/>
        <v>0</v>
      </c>
      <c r="L3349">
        <f t="shared" si="375"/>
        <v>0</v>
      </c>
      <c r="M3349">
        <f t="shared" si="367"/>
        <v>0.1</v>
      </c>
    </row>
    <row r="3350" spans="2:13" x14ac:dyDescent="0.4">
      <c r="B3350">
        <f t="shared" si="372"/>
        <v>0</v>
      </c>
      <c r="C3350">
        <f t="shared" si="372"/>
        <v>0</v>
      </c>
      <c r="D3350">
        <f t="shared" si="361"/>
        <v>0.1</v>
      </c>
      <c r="E3350">
        <f t="shared" si="373"/>
        <v>0</v>
      </c>
      <c r="F3350">
        <f t="shared" si="373"/>
        <v>0</v>
      </c>
      <c r="G3350">
        <f t="shared" si="363"/>
        <v>0.1</v>
      </c>
      <c r="H3350">
        <f t="shared" si="374"/>
        <v>0</v>
      </c>
      <c r="I3350">
        <f t="shared" si="374"/>
        <v>0</v>
      </c>
      <c r="J3350">
        <f t="shared" si="365"/>
        <v>0.1</v>
      </c>
      <c r="K3350">
        <f t="shared" si="375"/>
        <v>0</v>
      </c>
      <c r="L3350">
        <f t="shared" si="375"/>
        <v>0</v>
      </c>
      <c r="M3350">
        <f t="shared" si="367"/>
        <v>0.1</v>
      </c>
    </row>
    <row r="3351" spans="2:13" x14ac:dyDescent="0.4">
      <c r="B3351">
        <f t="shared" ref="B3351:C3366" si="376">B1204-C1204</f>
        <v>0</v>
      </c>
      <c r="C3351">
        <f t="shared" si="376"/>
        <v>0</v>
      </c>
      <c r="D3351">
        <f t="shared" si="361"/>
        <v>0.1</v>
      </c>
      <c r="E3351">
        <f t="shared" ref="E3351:F3366" si="377">E1204-F1204</f>
        <v>0</v>
      </c>
      <c r="F3351">
        <f t="shared" si="377"/>
        <v>0</v>
      </c>
      <c r="G3351">
        <f t="shared" si="363"/>
        <v>0.1</v>
      </c>
      <c r="H3351">
        <f t="shared" ref="H3351:I3366" si="378">H1204-I1204</f>
        <v>0</v>
      </c>
      <c r="I3351">
        <f t="shared" si="378"/>
        <v>0</v>
      </c>
      <c r="J3351">
        <f t="shared" si="365"/>
        <v>0.1</v>
      </c>
      <c r="K3351">
        <f t="shared" ref="K3351:L3366" si="379">K1204-L1204</f>
        <v>0</v>
      </c>
      <c r="L3351">
        <f t="shared" si="379"/>
        <v>0</v>
      </c>
      <c r="M3351">
        <f t="shared" si="367"/>
        <v>0.1</v>
      </c>
    </row>
    <row r="3352" spans="2:13" x14ac:dyDescent="0.4">
      <c r="B3352">
        <f t="shared" si="376"/>
        <v>0</v>
      </c>
      <c r="C3352">
        <f t="shared" si="376"/>
        <v>0</v>
      </c>
      <c r="D3352">
        <f t="shared" si="361"/>
        <v>0</v>
      </c>
      <c r="E3352">
        <f t="shared" si="377"/>
        <v>0</v>
      </c>
      <c r="F3352">
        <f t="shared" si="377"/>
        <v>0</v>
      </c>
      <c r="G3352">
        <f t="shared" si="363"/>
        <v>0.1</v>
      </c>
      <c r="H3352">
        <f t="shared" si="378"/>
        <v>0</v>
      </c>
      <c r="I3352">
        <f t="shared" si="378"/>
        <v>0</v>
      </c>
      <c r="J3352">
        <f t="shared" si="365"/>
        <v>0.1</v>
      </c>
      <c r="K3352">
        <f t="shared" si="379"/>
        <v>0</v>
      </c>
      <c r="L3352">
        <f t="shared" si="379"/>
        <v>0</v>
      </c>
      <c r="M3352">
        <f t="shared" si="367"/>
        <v>0.1</v>
      </c>
    </row>
    <row r="3353" spans="2:13" x14ac:dyDescent="0.4">
      <c r="B3353">
        <f t="shared" si="376"/>
        <v>0</v>
      </c>
      <c r="C3353">
        <f t="shared" si="376"/>
        <v>0</v>
      </c>
      <c r="D3353">
        <f t="shared" si="361"/>
        <v>0</v>
      </c>
      <c r="E3353">
        <f t="shared" si="377"/>
        <v>0</v>
      </c>
      <c r="F3353">
        <f t="shared" si="377"/>
        <v>0</v>
      </c>
      <c r="G3353">
        <f t="shared" si="363"/>
        <v>0.1</v>
      </c>
      <c r="H3353">
        <f t="shared" si="378"/>
        <v>0</v>
      </c>
      <c r="I3353">
        <f t="shared" si="378"/>
        <v>0</v>
      </c>
      <c r="J3353">
        <f t="shared" si="365"/>
        <v>0.1</v>
      </c>
      <c r="K3353">
        <f t="shared" si="379"/>
        <v>0</v>
      </c>
      <c r="L3353">
        <f t="shared" si="379"/>
        <v>0</v>
      </c>
      <c r="M3353">
        <f t="shared" si="367"/>
        <v>0.1</v>
      </c>
    </row>
    <row r="3354" spans="2:13" x14ac:dyDescent="0.4">
      <c r="B3354">
        <f t="shared" si="376"/>
        <v>0</v>
      </c>
      <c r="C3354">
        <f t="shared" si="376"/>
        <v>0</v>
      </c>
      <c r="D3354">
        <f t="shared" si="361"/>
        <v>0</v>
      </c>
      <c r="E3354">
        <f t="shared" si="377"/>
        <v>0</v>
      </c>
      <c r="F3354">
        <f t="shared" si="377"/>
        <v>0</v>
      </c>
      <c r="G3354">
        <f t="shared" si="363"/>
        <v>0.1</v>
      </c>
      <c r="H3354">
        <f t="shared" si="378"/>
        <v>0</v>
      </c>
      <c r="I3354">
        <f t="shared" si="378"/>
        <v>0</v>
      </c>
      <c r="J3354">
        <f t="shared" si="365"/>
        <v>0.1</v>
      </c>
      <c r="K3354">
        <f t="shared" si="379"/>
        <v>0</v>
      </c>
      <c r="L3354">
        <f t="shared" si="379"/>
        <v>0</v>
      </c>
      <c r="M3354">
        <f t="shared" si="367"/>
        <v>0.1</v>
      </c>
    </row>
    <row r="3355" spans="2:13" x14ac:dyDescent="0.4">
      <c r="B3355">
        <f t="shared" si="376"/>
        <v>0</v>
      </c>
      <c r="C3355">
        <f t="shared" si="376"/>
        <v>0</v>
      </c>
      <c r="D3355">
        <f t="shared" si="361"/>
        <v>0</v>
      </c>
      <c r="E3355">
        <f t="shared" si="377"/>
        <v>0</v>
      </c>
      <c r="F3355">
        <f t="shared" si="377"/>
        <v>0</v>
      </c>
      <c r="G3355">
        <f t="shared" si="363"/>
        <v>0.1</v>
      </c>
      <c r="H3355">
        <f t="shared" si="378"/>
        <v>0</v>
      </c>
      <c r="I3355">
        <f t="shared" si="378"/>
        <v>0</v>
      </c>
      <c r="J3355">
        <f t="shared" si="365"/>
        <v>0.1</v>
      </c>
      <c r="K3355">
        <f t="shared" si="379"/>
        <v>0</v>
      </c>
      <c r="L3355">
        <f t="shared" si="379"/>
        <v>0</v>
      </c>
      <c r="M3355">
        <f t="shared" si="367"/>
        <v>0.1</v>
      </c>
    </row>
    <row r="3356" spans="2:13" x14ac:dyDescent="0.4">
      <c r="B3356">
        <f t="shared" si="376"/>
        <v>0</v>
      </c>
      <c r="C3356">
        <f t="shared" si="376"/>
        <v>0</v>
      </c>
      <c r="D3356">
        <f t="shared" si="361"/>
        <v>0.1</v>
      </c>
      <c r="E3356">
        <f t="shared" si="377"/>
        <v>0</v>
      </c>
      <c r="F3356">
        <f t="shared" si="377"/>
        <v>0</v>
      </c>
      <c r="G3356">
        <f t="shared" si="363"/>
        <v>0</v>
      </c>
      <c r="H3356">
        <f t="shared" si="378"/>
        <v>0</v>
      </c>
      <c r="I3356">
        <f t="shared" si="378"/>
        <v>0</v>
      </c>
      <c r="J3356">
        <f t="shared" si="365"/>
        <v>0.1</v>
      </c>
      <c r="K3356">
        <f t="shared" si="379"/>
        <v>0</v>
      </c>
      <c r="L3356">
        <f t="shared" si="379"/>
        <v>0</v>
      </c>
      <c r="M3356">
        <f t="shared" si="367"/>
        <v>0.1</v>
      </c>
    </row>
    <row r="3357" spans="2:13" x14ac:dyDescent="0.4">
      <c r="B3357">
        <f t="shared" si="376"/>
        <v>0</v>
      </c>
      <c r="C3357">
        <f t="shared" si="376"/>
        <v>0</v>
      </c>
      <c r="D3357">
        <f t="shared" si="361"/>
        <v>0</v>
      </c>
      <c r="E3357">
        <f t="shared" si="377"/>
        <v>0</v>
      </c>
      <c r="F3357">
        <f t="shared" si="377"/>
        <v>0</v>
      </c>
      <c r="G3357">
        <f t="shared" si="363"/>
        <v>0.1</v>
      </c>
      <c r="H3357">
        <f t="shared" si="378"/>
        <v>0</v>
      </c>
      <c r="I3357">
        <f t="shared" si="378"/>
        <v>0</v>
      </c>
      <c r="J3357">
        <f t="shared" si="365"/>
        <v>0.1</v>
      </c>
      <c r="K3357">
        <f t="shared" si="379"/>
        <v>0</v>
      </c>
      <c r="L3357">
        <f t="shared" si="379"/>
        <v>0</v>
      </c>
      <c r="M3357">
        <f t="shared" si="367"/>
        <v>0.1</v>
      </c>
    </row>
    <row r="3358" spans="2:13" x14ac:dyDescent="0.4">
      <c r="B3358">
        <f t="shared" si="376"/>
        <v>0</v>
      </c>
      <c r="C3358">
        <f t="shared" si="376"/>
        <v>0</v>
      </c>
      <c r="D3358">
        <f t="shared" si="361"/>
        <v>0</v>
      </c>
      <c r="E3358">
        <f t="shared" si="377"/>
        <v>0</v>
      </c>
      <c r="F3358">
        <f t="shared" si="377"/>
        <v>0</v>
      </c>
      <c r="G3358">
        <f t="shared" si="363"/>
        <v>0.1</v>
      </c>
      <c r="H3358">
        <f t="shared" si="378"/>
        <v>0</v>
      </c>
      <c r="I3358">
        <f t="shared" si="378"/>
        <v>0</v>
      </c>
      <c r="J3358">
        <f t="shared" si="365"/>
        <v>0</v>
      </c>
      <c r="K3358">
        <f t="shared" si="379"/>
        <v>0</v>
      </c>
      <c r="L3358">
        <f t="shared" si="379"/>
        <v>0</v>
      </c>
      <c r="M3358">
        <f t="shared" si="367"/>
        <v>0.1</v>
      </c>
    </row>
    <row r="3359" spans="2:13" x14ac:dyDescent="0.4">
      <c r="B3359">
        <f t="shared" si="376"/>
        <v>0</v>
      </c>
      <c r="C3359">
        <f t="shared" si="376"/>
        <v>0</v>
      </c>
      <c r="D3359">
        <f t="shared" si="361"/>
        <v>0</v>
      </c>
      <c r="E3359">
        <f t="shared" si="377"/>
        <v>0</v>
      </c>
      <c r="F3359">
        <f t="shared" si="377"/>
        <v>0</v>
      </c>
      <c r="G3359">
        <f t="shared" si="363"/>
        <v>0</v>
      </c>
      <c r="H3359">
        <f t="shared" si="378"/>
        <v>0</v>
      </c>
      <c r="I3359">
        <f t="shared" si="378"/>
        <v>0</v>
      </c>
      <c r="J3359">
        <f t="shared" si="365"/>
        <v>0.1</v>
      </c>
      <c r="K3359">
        <f t="shared" si="379"/>
        <v>0</v>
      </c>
      <c r="L3359">
        <f t="shared" si="379"/>
        <v>0</v>
      </c>
      <c r="M3359">
        <f t="shared" si="367"/>
        <v>0.1</v>
      </c>
    </row>
    <row r="3360" spans="2:13" x14ac:dyDescent="0.4">
      <c r="B3360">
        <f t="shared" si="376"/>
        <v>0</v>
      </c>
      <c r="C3360">
        <f t="shared" si="376"/>
        <v>0</v>
      </c>
      <c r="D3360">
        <f t="shared" si="361"/>
        <v>0</v>
      </c>
      <c r="E3360">
        <f t="shared" si="377"/>
        <v>0</v>
      </c>
      <c r="F3360">
        <f t="shared" si="377"/>
        <v>0</v>
      </c>
      <c r="G3360">
        <f t="shared" si="363"/>
        <v>0</v>
      </c>
      <c r="H3360">
        <f t="shared" si="378"/>
        <v>0</v>
      </c>
      <c r="I3360">
        <f t="shared" si="378"/>
        <v>0</v>
      </c>
      <c r="J3360">
        <f t="shared" si="365"/>
        <v>0.1</v>
      </c>
      <c r="K3360">
        <f t="shared" si="379"/>
        <v>0</v>
      </c>
      <c r="L3360">
        <f t="shared" si="379"/>
        <v>0</v>
      </c>
      <c r="M3360">
        <f t="shared" si="367"/>
        <v>0.1</v>
      </c>
    </row>
    <row r="3361" spans="2:13" x14ac:dyDescent="0.4">
      <c r="B3361">
        <f t="shared" si="376"/>
        <v>0</v>
      </c>
      <c r="C3361">
        <f t="shared" si="376"/>
        <v>0</v>
      </c>
      <c r="D3361">
        <f t="shared" si="361"/>
        <v>0.1</v>
      </c>
      <c r="E3361">
        <f t="shared" si="377"/>
        <v>0</v>
      </c>
      <c r="F3361">
        <f t="shared" si="377"/>
        <v>0</v>
      </c>
      <c r="G3361">
        <f t="shared" si="363"/>
        <v>0.1</v>
      </c>
      <c r="H3361">
        <f t="shared" si="378"/>
        <v>0</v>
      </c>
      <c r="I3361">
        <f t="shared" si="378"/>
        <v>0</v>
      </c>
      <c r="J3361">
        <f t="shared" si="365"/>
        <v>0.1</v>
      </c>
      <c r="K3361">
        <f t="shared" si="379"/>
        <v>0</v>
      </c>
      <c r="L3361">
        <f t="shared" si="379"/>
        <v>0</v>
      </c>
      <c r="M3361">
        <f t="shared" si="367"/>
        <v>0.1</v>
      </c>
    </row>
    <row r="3362" spans="2:13" x14ac:dyDescent="0.4">
      <c r="B3362">
        <f t="shared" si="376"/>
        <v>0</v>
      </c>
      <c r="C3362">
        <f t="shared" si="376"/>
        <v>0</v>
      </c>
      <c r="D3362">
        <f t="shared" si="361"/>
        <v>0</v>
      </c>
      <c r="E3362">
        <f t="shared" si="377"/>
        <v>0</v>
      </c>
      <c r="F3362">
        <f t="shared" si="377"/>
        <v>0</v>
      </c>
      <c r="G3362">
        <f t="shared" si="363"/>
        <v>0.1</v>
      </c>
      <c r="H3362">
        <f t="shared" si="378"/>
        <v>0</v>
      </c>
      <c r="I3362">
        <f t="shared" si="378"/>
        <v>0</v>
      </c>
      <c r="J3362">
        <f t="shared" si="365"/>
        <v>0</v>
      </c>
      <c r="K3362">
        <f t="shared" si="379"/>
        <v>0</v>
      </c>
      <c r="L3362">
        <f t="shared" si="379"/>
        <v>0</v>
      </c>
      <c r="M3362">
        <f t="shared" si="367"/>
        <v>0.1</v>
      </c>
    </row>
    <row r="3363" spans="2:13" x14ac:dyDescent="0.4">
      <c r="B3363">
        <f t="shared" si="376"/>
        <v>0</v>
      </c>
      <c r="C3363">
        <f t="shared" si="376"/>
        <v>0</v>
      </c>
      <c r="D3363">
        <f t="shared" si="361"/>
        <v>0</v>
      </c>
      <c r="E3363">
        <f t="shared" si="377"/>
        <v>0</v>
      </c>
      <c r="F3363">
        <f t="shared" si="377"/>
        <v>0</v>
      </c>
      <c r="G3363">
        <f t="shared" si="363"/>
        <v>0.1</v>
      </c>
      <c r="H3363">
        <f t="shared" si="378"/>
        <v>0</v>
      </c>
      <c r="I3363">
        <f t="shared" si="378"/>
        <v>0</v>
      </c>
      <c r="J3363">
        <f t="shared" si="365"/>
        <v>0.1</v>
      </c>
      <c r="K3363">
        <f t="shared" si="379"/>
        <v>0</v>
      </c>
      <c r="L3363">
        <f t="shared" si="379"/>
        <v>0</v>
      </c>
      <c r="M3363">
        <f t="shared" si="367"/>
        <v>0.1</v>
      </c>
    </row>
    <row r="3364" spans="2:13" x14ac:dyDescent="0.4">
      <c r="B3364">
        <f t="shared" si="376"/>
        <v>0</v>
      </c>
      <c r="C3364">
        <f t="shared" si="376"/>
        <v>0</v>
      </c>
      <c r="D3364">
        <f t="shared" si="361"/>
        <v>0</v>
      </c>
      <c r="E3364">
        <f t="shared" si="377"/>
        <v>0</v>
      </c>
      <c r="F3364">
        <f t="shared" si="377"/>
        <v>0</v>
      </c>
      <c r="G3364">
        <f t="shared" si="363"/>
        <v>0.1</v>
      </c>
      <c r="H3364">
        <f t="shared" si="378"/>
        <v>0</v>
      </c>
      <c r="I3364">
        <f t="shared" si="378"/>
        <v>0</v>
      </c>
      <c r="J3364">
        <f t="shared" si="365"/>
        <v>0.1</v>
      </c>
      <c r="K3364">
        <f t="shared" si="379"/>
        <v>0</v>
      </c>
      <c r="L3364">
        <f t="shared" si="379"/>
        <v>0</v>
      </c>
      <c r="M3364">
        <f t="shared" si="367"/>
        <v>0.1</v>
      </c>
    </row>
    <row r="3365" spans="2:13" x14ac:dyDescent="0.4">
      <c r="B3365">
        <f t="shared" si="376"/>
        <v>0</v>
      </c>
      <c r="C3365">
        <f t="shared" si="376"/>
        <v>0</v>
      </c>
      <c r="D3365">
        <f t="shared" si="361"/>
        <v>0</v>
      </c>
      <c r="E3365">
        <f t="shared" si="377"/>
        <v>0</v>
      </c>
      <c r="F3365">
        <f t="shared" si="377"/>
        <v>0</v>
      </c>
      <c r="G3365">
        <f t="shared" si="363"/>
        <v>0</v>
      </c>
      <c r="H3365">
        <f t="shared" si="378"/>
        <v>0</v>
      </c>
      <c r="I3365">
        <f t="shared" si="378"/>
        <v>0</v>
      </c>
      <c r="J3365">
        <f t="shared" si="365"/>
        <v>0.1</v>
      </c>
      <c r="K3365">
        <f t="shared" si="379"/>
        <v>0</v>
      </c>
      <c r="L3365">
        <f t="shared" si="379"/>
        <v>0</v>
      </c>
      <c r="M3365">
        <f t="shared" si="367"/>
        <v>0.1</v>
      </c>
    </row>
    <row r="3366" spans="2:13" x14ac:dyDescent="0.4">
      <c r="B3366">
        <f t="shared" si="376"/>
        <v>0</v>
      </c>
      <c r="C3366">
        <f t="shared" si="376"/>
        <v>0</v>
      </c>
      <c r="D3366">
        <f t="shared" si="361"/>
        <v>0</v>
      </c>
      <c r="E3366">
        <f t="shared" si="377"/>
        <v>0</v>
      </c>
      <c r="F3366">
        <f t="shared" si="377"/>
        <v>0</v>
      </c>
      <c r="G3366">
        <f t="shared" si="363"/>
        <v>0.1</v>
      </c>
      <c r="H3366">
        <f t="shared" si="378"/>
        <v>0</v>
      </c>
      <c r="I3366">
        <f t="shared" si="378"/>
        <v>0</v>
      </c>
      <c r="J3366">
        <f t="shared" si="365"/>
        <v>0.1</v>
      </c>
      <c r="K3366">
        <f t="shared" si="379"/>
        <v>0</v>
      </c>
      <c r="L3366">
        <f t="shared" si="379"/>
        <v>0</v>
      </c>
      <c r="M3366">
        <f t="shared" si="367"/>
        <v>0.1</v>
      </c>
    </row>
    <row r="3367" spans="2:13" x14ac:dyDescent="0.4">
      <c r="B3367">
        <f t="shared" ref="B3367:C3382" si="380">B1220-C1220</f>
        <v>0</v>
      </c>
      <c r="C3367">
        <f t="shared" si="380"/>
        <v>0</v>
      </c>
      <c r="D3367">
        <f t="shared" ref="D3367:D3430" si="381">D1220</f>
        <v>0</v>
      </c>
      <c r="E3367">
        <f t="shared" ref="E3367:F3382" si="382">E1220-F1220</f>
        <v>0</v>
      </c>
      <c r="F3367">
        <f t="shared" si="382"/>
        <v>0</v>
      </c>
      <c r="G3367">
        <f t="shared" ref="G3367:G3430" si="383">G1220</f>
        <v>0.1</v>
      </c>
      <c r="H3367">
        <f t="shared" ref="H3367:I3382" si="384">H1220-I1220</f>
        <v>0</v>
      </c>
      <c r="I3367">
        <f t="shared" si="384"/>
        <v>0</v>
      </c>
      <c r="J3367">
        <f t="shared" ref="J3367:J3430" si="385">J1220</f>
        <v>0</v>
      </c>
      <c r="K3367">
        <f t="shared" ref="K3367:L3382" si="386">K1220-L1220</f>
        <v>0</v>
      </c>
      <c r="L3367">
        <f t="shared" si="386"/>
        <v>0</v>
      </c>
      <c r="M3367">
        <f t="shared" ref="M3367:M3430" si="387">M1220</f>
        <v>0.1</v>
      </c>
    </row>
    <row r="3368" spans="2:13" x14ac:dyDescent="0.4">
      <c r="B3368">
        <f t="shared" si="380"/>
        <v>0</v>
      </c>
      <c r="C3368">
        <f t="shared" si="380"/>
        <v>0</v>
      </c>
      <c r="D3368">
        <f t="shared" si="381"/>
        <v>0</v>
      </c>
      <c r="E3368">
        <f t="shared" si="382"/>
        <v>0</v>
      </c>
      <c r="F3368">
        <f t="shared" si="382"/>
        <v>0</v>
      </c>
      <c r="G3368">
        <f t="shared" si="383"/>
        <v>0.1</v>
      </c>
      <c r="H3368">
        <f t="shared" si="384"/>
        <v>0</v>
      </c>
      <c r="I3368">
        <f t="shared" si="384"/>
        <v>0</v>
      </c>
      <c r="J3368">
        <f t="shared" si="385"/>
        <v>0</v>
      </c>
      <c r="K3368">
        <f t="shared" si="386"/>
        <v>0</v>
      </c>
      <c r="L3368">
        <f t="shared" si="386"/>
        <v>0</v>
      </c>
      <c r="M3368">
        <f t="shared" si="387"/>
        <v>0.1</v>
      </c>
    </row>
    <row r="3369" spans="2:13" x14ac:dyDescent="0.4">
      <c r="B3369">
        <f t="shared" si="380"/>
        <v>0</v>
      </c>
      <c r="C3369">
        <f t="shared" si="380"/>
        <v>0</v>
      </c>
      <c r="D3369">
        <f t="shared" si="381"/>
        <v>0</v>
      </c>
      <c r="E3369">
        <f t="shared" si="382"/>
        <v>0</v>
      </c>
      <c r="F3369">
        <f t="shared" si="382"/>
        <v>0</v>
      </c>
      <c r="G3369">
        <f t="shared" si="383"/>
        <v>0.1</v>
      </c>
      <c r="H3369">
        <f t="shared" si="384"/>
        <v>0</v>
      </c>
      <c r="I3369">
        <f t="shared" si="384"/>
        <v>0</v>
      </c>
      <c r="J3369">
        <f t="shared" si="385"/>
        <v>0</v>
      </c>
      <c r="K3369">
        <f t="shared" si="386"/>
        <v>0</v>
      </c>
      <c r="L3369">
        <f t="shared" si="386"/>
        <v>0</v>
      </c>
      <c r="M3369">
        <f t="shared" si="387"/>
        <v>0.1</v>
      </c>
    </row>
    <row r="3370" spans="2:13" x14ac:dyDescent="0.4">
      <c r="B3370">
        <f t="shared" si="380"/>
        <v>0</v>
      </c>
      <c r="C3370">
        <f t="shared" si="380"/>
        <v>0</v>
      </c>
      <c r="D3370">
        <f t="shared" si="381"/>
        <v>0</v>
      </c>
      <c r="E3370">
        <f t="shared" si="382"/>
        <v>0</v>
      </c>
      <c r="F3370">
        <f t="shared" si="382"/>
        <v>0</v>
      </c>
      <c r="G3370">
        <f t="shared" si="383"/>
        <v>0.1</v>
      </c>
      <c r="H3370">
        <f t="shared" si="384"/>
        <v>0</v>
      </c>
      <c r="I3370">
        <f t="shared" si="384"/>
        <v>0</v>
      </c>
      <c r="J3370">
        <f t="shared" si="385"/>
        <v>0</v>
      </c>
      <c r="K3370">
        <f t="shared" si="386"/>
        <v>0</v>
      </c>
      <c r="L3370">
        <f t="shared" si="386"/>
        <v>0</v>
      </c>
      <c r="M3370">
        <f t="shared" si="387"/>
        <v>0.1</v>
      </c>
    </row>
    <row r="3371" spans="2:13" x14ac:dyDescent="0.4">
      <c r="B3371">
        <f t="shared" si="380"/>
        <v>0</v>
      </c>
      <c r="C3371">
        <f t="shared" si="380"/>
        <v>0</v>
      </c>
      <c r="D3371">
        <f t="shared" si="381"/>
        <v>0</v>
      </c>
      <c r="E3371">
        <f t="shared" si="382"/>
        <v>0</v>
      </c>
      <c r="F3371">
        <f t="shared" si="382"/>
        <v>0</v>
      </c>
      <c r="G3371">
        <f t="shared" si="383"/>
        <v>0.1</v>
      </c>
      <c r="H3371">
        <f t="shared" si="384"/>
        <v>0</v>
      </c>
      <c r="I3371">
        <f t="shared" si="384"/>
        <v>0</v>
      </c>
      <c r="J3371">
        <f t="shared" si="385"/>
        <v>0</v>
      </c>
      <c r="K3371">
        <f t="shared" si="386"/>
        <v>0</v>
      </c>
      <c r="L3371">
        <f t="shared" si="386"/>
        <v>0</v>
      </c>
      <c r="M3371">
        <f t="shared" si="387"/>
        <v>0</v>
      </c>
    </row>
    <row r="3372" spans="2:13" x14ac:dyDescent="0.4">
      <c r="B3372">
        <f t="shared" si="380"/>
        <v>0</v>
      </c>
      <c r="C3372">
        <f t="shared" si="380"/>
        <v>0</v>
      </c>
      <c r="D3372">
        <f t="shared" si="381"/>
        <v>0</v>
      </c>
      <c r="E3372">
        <f t="shared" si="382"/>
        <v>0</v>
      </c>
      <c r="F3372">
        <f t="shared" si="382"/>
        <v>0</v>
      </c>
      <c r="G3372">
        <f t="shared" si="383"/>
        <v>0</v>
      </c>
      <c r="H3372">
        <f t="shared" si="384"/>
        <v>0</v>
      </c>
      <c r="I3372">
        <f t="shared" si="384"/>
        <v>0</v>
      </c>
      <c r="J3372">
        <f t="shared" si="385"/>
        <v>0.1</v>
      </c>
      <c r="K3372">
        <f t="shared" si="386"/>
        <v>0</v>
      </c>
      <c r="L3372">
        <f t="shared" si="386"/>
        <v>0</v>
      </c>
      <c r="M3372">
        <f t="shared" si="387"/>
        <v>0.1</v>
      </c>
    </row>
    <row r="3373" spans="2:13" x14ac:dyDescent="0.4">
      <c r="B3373">
        <f t="shared" si="380"/>
        <v>0</v>
      </c>
      <c r="C3373">
        <f t="shared" si="380"/>
        <v>0</v>
      </c>
      <c r="D3373">
        <f t="shared" si="381"/>
        <v>0</v>
      </c>
      <c r="E3373">
        <f t="shared" si="382"/>
        <v>0</v>
      </c>
      <c r="F3373">
        <f t="shared" si="382"/>
        <v>0</v>
      </c>
      <c r="G3373">
        <f t="shared" si="383"/>
        <v>0</v>
      </c>
      <c r="H3373">
        <f t="shared" si="384"/>
        <v>0</v>
      </c>
      <c r="I3373">
        <f t="shared" si="384"/>
        <v>0</v>
      </c>
      <c r="J3373">
        <f t="shared" si="385"/>
        <v>0</v>
      </c>
      <c r="K3373">
        <f t="shared" si="386"/>
        <v>0</v>
      </c>
      <c r="L3373">
        <f t="shared" si="386"/>
        <v>0</v>
      </c>
      <c r="M3373">
        <f t="shared" si="387"/>
        <v>0.1</v>
      </c>
    </row>
    <row r="3374" spans="2:13" x14ac:dyDescent="0.4">
      <c r="B3374">
        <f t="shared" si="380"/>
        <v>0</v>
      </c>
      <c r="C3374">
        <f t="shared" si="380"/>
        <v>0</v>
      </c>
      <c r="D3374">
        <f t="shared" si="381"/>
        <v>0</v>
      </c>
      <c r="E3374">
        <f t="shared" si="382"/>
        <v>0</v>
      </c>
      <c r="F3374">
        <f t="shared" si="382"/>
        <v>0</v>
      </c>
      <c r="G3374">
        <f t="shared" si="383"/>
        <v>0.1</v>
      </c>
      <c r="H3374">
        <f t="shared" si="384"/>
        <v>0</v>
      </c>
      <c r="I3374">
        <f t="shared" si="384"/>
        <v>0</v>
      </c>
      <c r="J3374">
        <f t="shared" si="385"/>
        <v>0</v>
      </c>
      <c r="K3374">
        <f t="shared" si="386"/>
        <v>0</v>
      </c>
      <c r="L3374">
        <f t="shared" si="386"/>
        <v>0</v>
      </c>
      <c r="M3374">
        <f t="shared" si="387"/>
        <v>0.1</v>
      </c>
    </row>
    <row r="3375" spans="2:13" x14ac:dyDescent="0.4">
      <c r="B3375">
        <f t="shared" si="380"/>
        <v>0</v>
      </c>
      <c r="C3375">
        <f t="shared" si="380"/>
        <v>0</v>
      </c>
      <c r="D3375">
        <f t="shared" si="381"/>
        <v>0</v>
      </c>
      <c r="E3375">
        <f t="shared" si="382"/>
        <v>0</v>
      </c>
      <c r="F3375">
        <f t="shared" si="382"/>
        <v>0</v>
      </c>
      <c r="G3375">
        <f t="shared" si="383"/>
        <v>0.1</v>
      </c>
      <c r="H3375">
        <f t="shared" si="384"/>
        <v>0</v>
      </c>
      <c r="I3375">
        <f t="shared" si="384"/>
        <v>0</v>
      </c>
      <c r="J3375">
        <f t="shared" si="385"/>
        <v>0</v>
      </c>
      <c r="K3375">
        <f t="shared" si="386"/>
        <v>0</v>
      </c>
      <c r="L3375">
        <f t="shared" si="386"/>
        <v>0</v>
      </c>
      <c r="M3375">
        <f t="shared" si="387"/>
        <v>0.1</v>
      </c>
    </row>
    <row r="3376" spans="2:13" x14ac:dyDescent="0.4">
      <c r="B3376">
        <f t="shared" si="380"/>
        <v>0</v>
      </c>
      <c r="C3376">
        <f t="shared" si="380"/>
        <v>0</v>
      </c>
      <c r="D3376">
        <f t="shared" si="381"/>
        <v>0</v>
      </c>
      <c r="E3376">
        <f t="shared" si="382"/>
        <v>0</v>
      </c>
      <c r="F3376">
        <f t="shared" si="382"/>
        <v>0</v>
      </c>
      <c r="G3376">
        <f t="shared" si="383"/>
        <v>0</v>
      </c>
      <c r="H3376">
        <f t="shared" si="384"/>
        <v>0</v>
      </c>
      <c r="I3376">
        <f t="shared" si="384"/>
        <v>0</v>
      </c>
      <c r="J3376">
        <f t="shared" si="385"/>
        <v>0</v>
      </c>
      <c r="K3376">
        <f t="shared" si="386"/>
        <v>0</v>
      </c>
      <c r="L3376">
        <f t="shared" si="386"/>
        <v>0</v>
      </c>
      <c r="M3376">
        <f t="shared" si="387"/>
        <v>0.1</v>
      </c>
    </row>
    <row r="3377" spans="2:13" x14ac:dyDescent="0.4">
      <c r="B3377">
        <f t="shared" si="380"/>
        <v>0</v>
      </c>
      <c r="C3377">
        <f t="shared" si="380"/>
        <v>0</v>
      </c>
      <c r="D3377">
        <f t="shared" si="381"/>
        <v>0</v>
      </c>
      <c r="E3377">
        <f t="shared" si="382"/>
        <v>0</v>
      </c>
      <c r="F3377">
        <f t="shared" si="382"/>
        <v>0</v>
      </c>
      <c r="G3377">
        <f t="shared" si="383"/>
        <v>0.1</v>
      </c>
      <c r="H3377">
        <f t="shared" si="384"/>
        <v>0</v>
      </c>
      <c r="I3377">
        <f t="shared" si="384"/>
        <v>0</v>
      </c>
      <c r="J3377">
        <f t="shared" si="385"/>
        <v>0</v>
      </c>
      <c r="K3377">
        <f t="shared" si="386"/>
        <v>0</v>
      </c>
      <c r="L3377">
        <f t="shared" si="386"/>
        <v>0</v>
      </c>
      <c r="M3377">
        <f t="shared" si="387"/>
        <v>0.1</v>
      </c>
    </row>
    <row r="3378" spans="2:13" x14ac:dyDescent="0.4">
      <c r="B3378">
        <f t="shared" si="380"/>
        <v>0</v>
      </c>
      <c r="C3378">
        <f t="shared" si="380"/>
        <v>0</v>
      </c>
      <c r="D3378">
        <f t="shared" si="381"/>
        <v>0</v>
      </c>
      <c r="E3378">
        <f t="shared" si="382"/>
        <v>0</v>
      </c>
      <c r="F3378">
        <f t="shared" si="382"/>
        <v>0</v>
      </c>
      <c r="G3378">
        <f t="shared" si="383"/>
        <v>0.1</v>
      </c>
      <c r="H3378">
        <f t="shared" si="384"/>
        <v>0</v>
      </c>
      <c r="I3378">
        <f t="shared" si="384"/>
        <v>0</v>
      </c>
      <c r="J3378">
        <f t="shared" si="385"/>
        <v>0</v>
      </c>
      <c r="K3378">
        <f t="shared" si="386"/>
        <v>0</v>
      </c>
      <c r="L3378">
        <f t="shared" si="386"/>
        <v>0</v>
      </c>
      <c r="M3378">
        <f t="shared" si="387"/>
        <v>0.1</v>
      </c>
    </row>
    <row r="3379" spans="2:13" x14ac:dyDescent="0.4">
      <c r="B3379">
        <f t="shared" si="380"/>
        <v>0</v>
      </c>
      <c r="C3379">
        <f t="shared" si="380"/>
        <v>0</v>
      </c>
      <c r="D3379">
        <f t="shared" si="381"/>
        <v>0</v>
      </c>
      <c r="E3379">
        <f t="shared" si="382"/>
        <v>0</v>
      </c>
      <c r="F3379">
        <f t="shared" si="382"/>
        <v>0</v>
      </c>
      <c r="G3379">
        <f t="shared" si="383"/>
        <v>0</v>
      </c>
      <c r="H3379">
        <f t="shared" si="384"/>
        <v>0</v>
      </c>
      <c r="I3379">
        <f t="shared" si="384"/>
        <v>0</v>
      </c>
      <c r="J3379">
        <f t="shared" si="385"/>
        <v>0</v>
      </c>
      <c r="K3379">
        <f t="shared" si="386"/>
        <v>0</v>
      </c>
      <c r="L3379">
        <f t="shared" si="386"/>
        <v>0</v>
      </c>
      <c r="M3379">
        <f t="shared" si="387"/>
        <v>0.1</v>
      </c>
    </row>
    <row r="3380" spans="2:13" x14ac:dyDescent="0.4">
      <c r="B3380">
        <f t="shared" si="380"/>
        <v>0</v>
      </c>
      <c r="C3380">
        <f t="shared" si="380"/>
        <v>0</v>
      </c>
      <c r="D3380">
        <f t="shared" si="381"/>
        <v>0</v>
      </c>
      <c r="E3380">
        <f t="shared" si="382"/>
        <v>0</v>
      </c>
      <c r="F3380">
        <f t="shared" si="382"/>
        <v>0</v>
      </c>
      <c r="G3380">
        <f t="shared" si="383"/>
        <v>0</v>
      </c>
      <c r="H3380">
        <f t="shared" si="384"/>
        <v>0</v>
      </c>
      <c r="I3380">
        <f t="shared" si="384"/>
        <v>0</v>
      </c>
      <c r="J3380">
        <f t="shared" si="385"/>
        <v>0</v>
      </c>
      <c r="K3380">
        <f t="shared" si="386"/>
        <v>0</v>
      </c>
      <c r="L3380">
        <f t="shared" si="386"/>
        <v>0</v>
      </c>
      <c r="M3380">
        <f t="shared" si="387"/>
        <v>0.1</v>
      </c>
    </row>
    <row r="3381" spans="2:13" x14ac:dyDescent="0.4">
      <c r="B3381">
        <f t="shared" si="380"/>
        <v>0</v>
      </c>
      <c r="C3381">
        <f t="shared" si="380"/>
        <v>0</v>
      </c>
      <c r="D3381">
        <f t="shared" si="381"/>
        <v>0</v>
      </c>
      <c r="E3381">
        <f t="shared" si="382"/>
        <v>0</v>
      </c>
      <c r="F3381">
        <f t="shared" si="382"/>
        <v>0</v>
      </c>
      <c r="G3381">
        <f t="shared" si="383"/>
        <v>0</v>
      </c>
      <c r="H3381">
        <f t="shared" si="384"/>
        <v>0</v>
      </c>
      <c r="I3381">
        <f t="shared" si="384"/>
        <v>0</v>
      </c>
      <c r="J3381">
        <f t="shared" si="385"/>
        <v>0</v>
      </c>
      <c r="K3381">
        <f t="shared" si="386"/>
        <v>0</v>
      </c>
      <c r="L3381">
        <f t="shared" si="386"/>
        <v>0</v>
      </c>
      <c r="M3381">
        <f t="shared" si="387"/>
        <v>0.1</v>
      </c>
    </row>
    <row r="3382" spans="2:13" x14ac:dyDescent="0.4">
      <c r="B3382">
        <f t="shared" si="380"/>
        <v>0</v>
      </c>
      <c r="C3382">
        <f t="shared" si="380"/>
        <v>0</v>
      </c>
      <c r="D3382">
        <f t="shared" si="381"/>
        <v>0</v>
      </c>
      <c r="E3382">
        <f t="shared" si="382"/>
        <v>0</v>
      </c>
      <c r="F3382">
        <f t="shared" si="382"/>
        <v>0</v>
      </c>
      <c r="G3382">
        <f t="shared" si="383"/>
        <v>0</v>
      </c>
      <c r="H3382">
        <f t="shared" si="384"/>
        <v>0</v>
      </c>
      <c r="I3382">
        <f t="shared" si="384"/>
        <v>0</v>
      </c>
      <c r="J3382">
        <f t="shared" si="385"/>
        <v>0</v>
      </c>
      <c r="K3382">
        <f t="shared" si="386"/>
        <v>0</v>
      </c>
      <c r="L3382">
        <f t="shared" si="386"/>
        <v>0</v>
      </c>
      <c r="M3382">
        <f t="shared" si="387"/>
        <v>0.1</v>
      </c>
    </row>
    <row r="3383" spans="2:13" x14ac:dyDescent="0.4">
      <c r="B3383">
        <f t="shared" ref="B3383:C3398" si="388">B1236-C1236</f>
        <v>0</v>
      </c>
      <c r="C3383">
        <f t="shared" si="388"/>
        <v>0</v>
      </c>
      <c r="D3383">
        <f t="shared" si="381"/>
        <v>0</v>
      </c>
      <c r="E3383">
        <f t="shared" ref="E3383:F3398" si="389">E1236-F1236</f>
        <v>0</v>
      </c>
      <c r="F3383">
        <f t="shared" si="389"/>
        <v>0</v>
      </c>
      <c r="G3383">
        <f t="shared" si="383"/>
        <v>0.1</v>
      </c>
      <c r="H3383">
        <f t="shared" ref="H3383:I3398" si="390">H1236-I1236</f>
        <v>0</v>
      </c>
      <c r="I3383">
        <f t="shared" si="390"/>
        <v>0</v>
      </c>
      <c r="J3383">
        <f t="shared" si="385"/>
        <v>0</v>
      </c>
      <c r="K3383">
        <f t="shared" ref="K3383:L3398" si="391">K1236-L1236</f>
        <v>0</v>
      </c>
      <c r="L3383">
        <f t="shared" si="391"/>
        <v>0</v>
      </c>
      <c r="M3383">
        <f t="shared" si="387"/>
        <v>0.1</v>
      </c>
    </row>
    <row r="3384" spans="2:13" x14ac:dyDescent="0.4">
      <c r="B3384">
        <f t="shared" si="388"/>
        <v>0</v>
      </c>
      <c r="C3384">
        <f t="shared" si="388"/>
        <v>0</v>
      </c>
      <c r="D3384">
        <f t="shared" si="381"/>
        <v>0</v>
      </c>
      <c r="E3384">
        <f t="shared" si="389"/>
        <v>0</v>
      </c>
      <c r="F3384">
        <f t="shared" si="389"/>
        <v>0</v>
      </c>
      <c r="G3384">
        <f t="shared" si="383"/>
        <v>0.1</v>
      </c>
      <c r="H3384">
        <f t="shared" si="390"/>
        <v>0</v>
      </c>
      <c r="I3384">
        <f t="shared" si="390"/>
        <v>0</v>
      </c>
      <c r="J3384">
        <f t="shared" si="385"/>
        <v>0</v>
      </c>
      <c r="K3384">
        <f t="shared" si="391"/>
        <v>0</v>
      </c>
      <c r="L3384">
        <f t="shared" si="391"/>
        <v>0</v>
      </c>
      <c r="M3384">
        <f t="shared" si="387"/>
        <v>0.1</v>
      </c>
    </row>
    <row r="3385" spans="2:13" x14ac:dyDescent="0.4">
      <c r="B3385">
        <f t="shared" si="388"/>
        <v>0</v>
      </c>
      <c r="C3385">
        <f t="shared" si="388"/>
        <v>0</v>
      </c>
      <c r="D3385">
        <f t="shared" si="381"/>
        <v>0</v>
      </c>
      <c r="E3385">
        <f t="shared" si="389"/>
        <v>0</v>
      </c>
      <c r="F3385">
        <f t="shared" si="389"/>
        <v>0</v>
      </c>
      <c r="G3385">
        <f t="shared" si="383"/>
        <v>0.1</v>
      </c>
      <c r="H3385">
        <f t="shared" si="390"/>
        <v>0</v>
      </c>
      <c r="I3385">
        <f t="shared" si="390"/>
        <v>0</v>
      </c>
      <c r="J3385">
        <f t="shared" si="385"/>
        <v>0</v>
      </c>
      <c r="K3385">
        <f t="shared" si="391"/>
        <v>0</v>
      </c>
      <c r="L3385">
        <f t="shared" si="391"/>
        <v>0</v>
      </c>
      <c r="M3385">
        <f t="shared" si="387"/>
        <v>0.1</v>
      </c>
    </row>
    <row r="3386" spans="2:13" x14ac:dyDescent="0.4">
      <c r="B3386">
        <f t="shared" si="388"/>
        <v>0</v>
      </c>
      <c r="C3386">
        <f t="shared" si="388"/>
        <v>0</v>
      </c>
      <c r="D3386">
        <f t="shared" si="381"/>
        <v>0</v>
      </c>
      <c r="E3386">
        <f t="shared" si="389"/>
        <v>0</v>
      </c>
      <c r="F3386">
        <f t="shared" si="389"/>
        <v>0</v>
      </c>
      <c r="G3386">
        <f t="shared" si="383"/>
        <v>0.1</v>
      </c>
      <c r="H3386">
        <f t="shared" si="390"/>
        <v>0</v>
      </c>
      <c r="I3386">
        <f t="shared" si="390"/>
        <v>0</v>
      </c>
      <c r="J3386">
        <f t="shared" si="385"/>
        <v>0</v>
      </c>
      <c r="K3386">
        <f t="shared" si="391"/>
        <v>0</v>
      </c>
      <c r="L3386">
        <f t="shared" si="391"/>
        <v>0</v>
      </c>
      <c r="M3386">
        <f t="shared" si="387"/>
        <v>0.1</v>
      </c>
    </row>
    <row r="3387" spans="2:13" x14ac:dyDescent="0.4">
      <c r="B3387">
        <f t="shared" si="388"/>
        <v>0</v>
      </c>
      <c r="C3387">
        <f t="shared" si="388"/>
        <v>0</v>
      </c>
      <c r="D3387">
        <f t="shared" si="381"/>
        <v>0</v>
      </c>
      <c r="E3387">
        <f t="shared" si="389"/>
        <v>0</v>
      </c>
      <c r="F3387">
        <f t="shared" si="389"/>
        <v>0</v>
      </c>
      <c r="G3387">
        <f t="shared" si="383"/>
        <v>0.1</v>
      </c>
      <c r="H3387">
        <f t="shared" si="390"/>
        <v>0</v>
      </c>
      <c r="I3387">
        <f t="shared" si="390"/>
        <v>0</v>
      </c>
      <c r="J3387">
        <f t="shared" si="385"/>
        <v>0</v>
      </c>
      <c r="K3387">
        <f t="shared" si="391"/>
        <v>0</v>
      </c>
      <c r="L3387">
        <f t="shared" si="391"/>
        <v>0</v>
      </c>
      <c r="M3387">
        <f t="shared" si="387"/>
        <v>0.1</v>
      </c>
    </row>
    <row r="3388" spans="2:13" x14ac:dyDescent="0.4">
      <c r="B3388">
        <f t="shared" si="388"/>
        <v>0</v>
      </c>
      <c r="C3388">
        <f t="shared" si="388"/>
        <v>0</v>
      </c>
      <c r="D3388">
        <f t="shared" si="381"/>
        <v>0</v>
      </c>
      <c r="E3388">
        <f t="shared" si="389"/>
        <v>0</v>
      </c>
      <c r="F3388">
        <f t="shared" si="389"/>
        <v>0</v>
      </c>
      <c r="G3388">
        <f t="shared" si="383"/>
        <v>0</v>
      </c>
      <c r="H3388">
        <f t="shared" si="390"/>
        <v>0</v>
      </c>
      <c r="I3388">
        <f t="shared" si="390"/>
        <v>0</v>
      </c>
      <c r="J3388">
        <f t="shared" si="385"/>
        <v>0</v>
      </c>
      <c r="K3388">
        <f t="shared" si="391"/>
        <v>0</v>
      </c>
      <c r="L3388">
        <f t="shared" si="391"/>
        <v>0</v>
      </c>
      <c r="M3388">
        <f t="shared" si="387"/>
        <v>0.1</v>
      </c>
    </row>
    <row r="3389" spans="2:13" x14ac:dyDescent="0.4">
      <c r="B3389">
        <f t="shared" si="388"/>
        <v>0</v>
      </c>
      <c r="C3389">
        <f t="shared" si="388"/>
        <v>0</v>
      </c>
      <c r="D3389">
        <f t="shared" si="381"/>
        <v>0</v>
      </c>
      <c r="E3389">
        <f t="shared" si="389"/>
        <v>0</v>
      </c>
      <c r="F3389">
        <f t="shared" si="389"/>
        <v>0</v>
      </c>
      <c r="G3389">
        <f t="shared" si="383"/>
        <v>0</v>
      </c>
      <c r="H3389">
        <f t="shared" si="390"/>
        <v>0</v>
      </c>
      <c r="I3389">
        <f t="shared" si="390"/>
        <v>0</v>
      </c>
      <c r="J3389">
        <f t="shared" si="385"/>
        <v>0</v>
      </c>
      <c r="K3389">
        <f t="shared" si="391"/>
        <v>0</v>
      </c>
      <c r="L3389">
        <f t="shared" si="391"/>
        <v>0</v>
      </c>
      <c r="M3389">
        <f t="shared" si="387"/>
        <v>0.1</v>
      </c>
    </row>
    <row r="3390" spans="2:13" x14ac:dyDescent="0.4">
      <c r="B3390">
        <f t="shared" si="388"/>
        <v>0</v>
      </c>
      <c r="C3390">
        <f t="shared" si="388"/>
        <v>0</v>
      </c>
      <c r="D3390">
        <f t="shared" si="381"/>
        <v>0</v>
      </c>
      <c r="E3390">
        <f t="shared" si="389"/>
        <v>0</v>
      </c>
      <c r="F3390">
        <f t="shared" si="389"/>
        <v>0</v>
      </c>
      <c r="G3390">
        <f t="shared" si="383"/>
        <v>0</v>
      </c>
      <c r="H3390">
        <f t="shared" si="390"/>
        <v>0</v>
      </c>
      <c r="I3390">
        <f t="shared" si="390"/>
        <v>0</v>
      </c>
      <c r="J3390">
        <f t="shared" si="385"/>
        <v>0</v>
      </c>
      <c r="K3390">
        <f t="shared" si="391"/>
        <v>0</v>
      </c>
      <c r="L3390">
        <f t="shared" si="391"/>
        <v>0</v>
      </c>
      <c r="M3390">
        <f t="shared" si="387"/>
        <v>0.1</v>
      </c>
    </row>
    <row r="3391" spans="2:13" x14ac:dyDescent="0.4">
      <c r="B3391">
        <f t="shared" si="388"/>
        <v>0</v>
      </c>
      <c r="C3391">
        <f t="shared" si="388"/>
        <v>0</v>
      </c>
      <c r="D3391">
        <f t="shared" si="381"/>
        <v>0</v>
      </c>
      <c r="E3391">
        <f t="shared" si="389"/>
        <v>0</v>
      </c>
      <c r="F3391">
        <f t="shared" si="389"/>
        <v>0</v>
      </c>
      <c r="G3391">
        <f t="shared" si="383"/>
        <v>0.1</v>
      </c>
      <c r="H3391">
        <f t="shared" si="390"/>
        <v>0</v>
      </c>
      <c r="I3391">
        <f t="shared" si="390"/>
        <v>0</v>
      </c>
      <c r="J3391">
        <f t="shared" si="385"/>
        <v>0</v>
      </c>
      <c r="K3391">
        <f t="shared" si="391"/>
        <v>0</v>
      </c>
      <c r="L3391">
        <f t="shared" si="391"/>
        <v>0</v>
      </c>
      <c r="M3391">
        <f t="shared" si="387"/>
        <v>0.1</v>
      </c>
    </row>
    <row r="3392" spans="2:13" x14ac:dyDescent="0.4">
      <c r="B3392">
        <f t="shared" si="388"/>
        <v>0</v>
      </c>
      <c r="C3392">
        <f t="shared" si="388"/>
        <v>0</v>
      </c>
      <c r="D3392">
        <f t="shared" si="381"/>
        <v>0</v>
      </c>
      <c r="E3392">
        <f t="shared" si="389"/>
        <v>0</v>
      </c>
      <c r="F3392">
        <f t="shared" si="389"/>
        <v>0</v>
      </c>
      <c r="G3392">
        <f t="shared" si="383"/>
        <v>0.1</v>
      </c>
      <c r="H3392">
        <f t="shared" si="390"/>
        <v>0</v>
      </c>
      <c r="I3392">
        <f t="shared" si="390"/>
        <v>0</v>
      </c>
      <c r="J3392">
        <f t="shared" si="385"/>
        <v>0</v>
      </c>
      <c r="K3392">
        <f t="shared" si="391"/>
        <v>0</v>
      </c>
      <c r="L3392">
        <f t="shared" si="391"/>
        <v>0</v>
      </c>
      <c r="M3392">
        <f t="shared" si="387"/>
        <v>0.1</v>
      </c>
    </row>
    <row r="3393" spans="2:13" x14ac:dyDescent="0.4">
      <c r="B3393">
        <f t="shared" si="388"/>
        <v>0</v>
      </c>
      <c r="C3393">
        <f t="shared" si="388"/>
        <v>0</v>
      </c>
      <c r="D3393">
        <f t="shared" si="381"/>
        <v>0</v>
      </c>
      <c r="E3393">
        <f t="shared" si="389"/>
        <v>0</v>
      </c>
      <c r="F3393">
        <f t="shared" si="389"/>
        <v>0</v>
      </c>
      <c r="G3393">
        <f t="shared" si="383"/>
        <v>0.1</v>
      </c>
      <c r="H3393">
        <f t="shared" si="390"/>
        <v>0</v>
      </c>
      <c r="I3393">
        <f t="shared" si="390"/>
        <v>0</v>
      </c>
      <c r="J3393">
        <f t="shared" si="385"/>
        <v>0</v>
      </c>
      <c r="K3393">
        <f t="shared" si="391"/>
        <v>0</v>
      </c>
      <c r="L3393">
        <f t="shared" si="391"/>
        <v>0</v>
      </c>
      <c r="M3393">
        <f t="shared" si="387"/>
        <v>0.1</v>
      </c>
    </row>
    <row r="3394" spans="2:13" x14ac:dyDescent="0.4">
      <c r="B3394">
        <f t="shared" si="388"/>
        <v>0</v>
      </c>
      <c r="C3394">
        <f t="shared" si="388"/>
        <v>0</v>
      </c>
      <c r="D3394">
        <f t="shared" si="381"/>
        <v>0</v>
      </c>
      <c r="E3394">
        <f t="shared" si="389"/>
        <v>0</v>
      </c>
      <c r="F3394">
        <f t="shared" si="389"/>
        <v>0</v>
      </c>
      <c r="G3394">
        <f t="shared" si="383"/>
        <v>0</v>
      </c>
      <c r="H3394">
        <f t="shared" si="390"/>
        <v>0</v>
      </c>
      <c r="I3394">
        <f t="shared" si="390"/>
        <v>0</v>
      </c>
      <c r="J3394">
        <f t="shared" si="385"/>
        <v>0</v>
      </c>
      <c r="K3394">
        <f t="shared" si="391"/>
        <v>0</v>
      </c>
      <c r="L3394">
        <f t="shared" si="391"/>
        <v>0</v>
      </c>
      <c r="M3394">
        <f t="shared" si="387"/>
        <v>0.1</v>
      </c>
    </row>
    <row r="3395" spans="2:13" x14ac:dyDescent="0.4">
      <c r="B3395">
        <f t="shared" si="388"/>
        <v>0</v>
      </c>
      <c r="C3395">
        <f t="shared" si="388"/>
        <v>0</v>
      </c>
      <c r="D3395">
        <f t="shared" si="381"/>
        <v>0</v>
      </c>
      <c r="E3395">
        <f t="shared" si="389"/>
        <v>0</v>
      </c>
      <c r="F3395">
        <f t="shared" si="389"/>
        <v>0</v>
      </c>
      <c r="G3395">
        <f t="shared" si="383"/>
        <v>0</v>
      </c>
      <c r="H3395">
        <f t="shared" si="390"/>
        <v>0</v>
      </c>
      <c r="I3395">
        <f t="shared" si="390"/>
        <v>0</v>
      </c>
      <c r="J3395">
        <f t="shared" si="385"/>
        <v>0</v>
      </c>
      <c r="K3395">
        <f t="shared" si="391"/>
        <v>0</v>
      </c>
      <c r="L3395">
        <f t="shared" si="391"/>
        <v>0</v>
      </c>
      <c r="M3395">
        <f t="shared" si="387"/>
        <v>0.1</v>
      </c>
    </row>
    <row r="3396" spans="2:13" x14ac:dyDescent="0.4">
      <c r="B3396">
        <f t="shared" si="388"/>
        <v>0</v>
      </c>
      <c r="C3396">
        <f t="shared" si="388"/>
        <v>0</v>
      </c>
      <c r="D3396">
        <f t="shared" si="381"/>
        <v>0</v>
      </c>
      <c r="E3396">
        <f t="shared" si="389"/>
        <v>0</v>
      </c>
      <c r="F3396">
        <f t="shared" si="389"/>
        <v>0</v>
      </c>
      <c r="G3396">
        <f t="shared" si="383"/>
        <v>0.1</v>
      </c>
      <c r="H3396">
        <f t="shared" si="390"/>
        <v>0</v>
      </c>
      <c r="I3396">
        <f t="shared" si="390"/>
        <v>0</v>
      </c>
      <c r="J3396">
        <f t="shared" si="385"/>
        <v>0</v>
      </c>
      <c r="K3396">
        <f t="shared" si="391"/>
        <v>0</v>
      </c>
      <c r="L3396">
        <f t="shared" si="391"/>
        <v>0</v>
      </c>
      <c r="M3396">
        <f t="shared" si="387"/>
        <v>0</v>
      </c>
    </row>
    <row r="3397" spans="2:13" x14ac:dyDescent="0.4">
      <c r="B3397">
        <f t="shared" si="388"/>
        <v>0</v>
      </c>
      <c r="C3397">
        <f t="shared" si="388"/>
        <v>0</v>
      </c>
      <c r="D3397">
        <f t="shared" si="381"/>
        <v>0</v>
      </c>
      <c r="E3397">
        <f t="shared" si="389"/>
        <v>0</v>
      </c>
      <c r="F3397">
        <f t="shared" si="389"/>
        <v>0</v>
      </c>
      <c r="G3397">
        <f t="shared" si="383"/>
        <v>0</v>
      </c>
      <c r="H3397">
        <f t="shared" si="390"/>
        <v>0</v>
      </c>
      <c r="I3397">
        <f t="shared" si="390"/>
        <v>0</v>
      </c>
      <c r="J3397">
        <f t="shared" si="385"/>
        <v>0</v>
      </c>
      <c r="K3397">
        <f t="shared" si="391"/>
        <v>0</v>
      </c>
      <c r="L3397">
        <f t="shared" si="391"/>
        <v>0</v>
      </c>
      <c r="M3397">
        <f t="shared" si="387"/>
        <v>0.1</v>
      </c>
    </row>
    <row r="3398" spans="2:13" x14ac:dyDescent="0.4">
      <c r="B3398">
        <f t="shared" si="388"/>
        <v>0</v>
      </c>
      <c r="C3398">
        <f t="shared" si="388"/>
        <v>0</v>
      </c>
      <c r="D3398">
        <f t="shared" si="381"/>
        <v>0</v>
      </c>
      <c r="E3398">
        <f t="shared" si="389"/>
        <v>0</v>
      </c>
      <c r="F3398">
        <f t="shared" si="389"/>
        <v>0</v>
      </c>
      <c r="G3398">
        <f t="shared" si="383"/>
        <v>0</v>
      </c>
      <c r="H3398">
        <f t="shared" si="390"/>
        <v>0</v>
      </c>
      <c r="I3398">
        <f t="shared" si="390"/>
        <v>0</v>
      </c>
      <c r="J3398">
        <f t="shared" si="385"/>
        <v>0</v>
      </c>
      <c r="K3398">
        <f t="shared" si="391"/>
        <v>0</v>
      </c>
      <c r="L3398">
        <f t="shared" si="391"/>
        <v>0</v>
      </c>
      <c r="M3398">
        <f t="shared" si="387"/>
        <v>0.1</v>
      </c>
    </row>
    <row r="3399" spans="2:13" x14ac:dyDescent="0.4">
      <c r="B3399">
        <f t="shared" ref="B3399:C3414" si="392">B1252-C1252</f>
        <v>0</v>
      </c>
      <c r="C3399">
        <f t="shared" si="392"/>
        <v>0</v>
      </c>
      <c r="D3399">
        <f t="shared" si="381"/>
        <v>0</v>
      </c>
      <c r="E3399">
        <f t="shared" ref="E3399:F3414" si="393">E1252-F1252</f>
        <v>0</v>
      </c>
      <c r="F3399">
        <f t="shared" si="393"/>
        <v>0</v>
      </c>
      <c r="G3399">
        <f t="shared" si="383"/>
        <v>0.1</v>
      </c>
      <c r="H3399">
        <f t="shared" ref="H3399:I3414" si="394">H1252-I1252</f>
        <v>0</v>
      </c>
      <c r="I3399">
        <f t="shared" si="394"/>
        <v>0</v>
      </c>
      <c r="J3399">
        <f t="shared" si="385"/>
        <v>0</v>
      </c>
      <c r="K3399">
        <f t="shared" ref="K3399:L3414" si="395">K1252-L1252</f>
        <v>0</v>
      </c>
      <c r="L3399">
        <f t="shared" si="395"/>
        <v>0</v>
      </c>
      <c r="M3399">
        <f t="shared" si="387"/>
        <v>0</v>
      </c>
    </row>
    <row r="3400" spans="2:13" x14ac:dyDescent="0.4">
      <c r="B3400">
        <f t="shared" si="392"/>
        <v>0</v>
      </c>
      <c r="C3400">
        <f t="shared" si="392"/>
        <v>0</v>
      </c>
      <c r="D3400">
        <f t="shared" si="381"/>
        <v>0</v>
      </c>
      <c r="E3400">
        <f t="shared" si="393"/>
        <v>0</v>
      </c>
      <c r="F3400">
        <f t="shared" si="393"/>
        <v>0</v>
      </c>
      <c r="G3400">
        <f t="shared" si="383"/>
        <v>0.1</v>
      </c>
      <c r="H3400">
        <f t="shared" si="394"/>
        <v>0</v>
      </c>
      <c r="I3400">
        <f t="shared" si="394"/>
        <v>0</v>
      </c>
      <c r="J3400">
        <f t="shared" si="385"/>
        <v>0</v>
      </c>
      <c r="K3400">
        <f t="shared" si="395"/>
        <v>0</v>
      </c>
      <c r="L3400">
        <f t="shared" si="395"/>
        <v>0</v>
      </c>
      <c r="M3400">
        <f t="shared" si="387"/>
        <v>0.1</v>
      </c>
    </row>
    <row r="3401" spans="2:13" x14ac:dyDescent="0.4">
      <c r="B3401">
        <f t="shared" si="392"/>
        <v>0</v>
      </c>
      <c r="C3401">
        <f t="shared" si="392"/>
        <v>0</v>
      </c>
      <c r="D3401">
        <f t="shared" si="381"/>
        <v>0</v>
      </c>
      <c r="E3401">
        <f t="shared" si="393"/>
        <v>0</v>
      </c>
      <c r="F3401">
        <f t="shared" si="393"/>
        <v>0</v>
      </c>
      <c r="G3401">
        <f t="shared" si="383"/>
        <v>0</v>
      </c>
      <c r="H3401">
        <f t="shared" si="394"/>
        <v>0</v>
      </c>
      <c r="I3401">
        <f t="shared" si="394"/>
        <v>0</v>
      </c>
      <c r="J3401">
        <f t="shared" si="385"/>
        <v>0</v>
      </c>
      <c r="K3401">
        <f t="shared" si="395"/>
        <v>0</v>
      </c>
      <c r="L3401">
        <f t="shared" si="395"/>
        <v>0</v>
      </c>
      <c r="M3401">
        <f t="shared" si="387"/>
        <v>0.1</v>
      </c>
    </row>
    <row r="3402" spans="2:13" x14ac:dyDescent="0.4">
      <c r="B3402">
        <f t="shared" si="392"/>
        <v>0</v>
      </c>
      <c r="C3402">
        <f t="shared" si="392"/>
        <v>0</v>
      </c>
      <c r="D3402">
        <f t="shared" si="381"/>
        <v>0</v>
      </c>
      <c r="E3402">
        <f t="shared" si="393"/>
        <v>0</v>
      </c>
      <c r="F3402">
        <f t="shared" si="393"/>
        <v>0</v>
      </c>
      <c r="G3402">
        <f t="shared" si="383"/>
        <v>0.1</v>
      </c>
      <c r="H3402">
        <f t="shared" si="394"/>
        <v>0</v>
      </c>
      <c r="I3402">
        <f t="shared" si="394"/>
        <v>0</v>
      </c>
      <c r="J3402">
        <f t="shared" si="385"/>
        <v>0</v>
      </c>
      <c r="K3402">
        <f t="shared" si="395"/>
        <v>0</v>
      </c>
      <c r="L3402">
        <f t="shared" si="395"/>
        <v>0</v>
      </c>
      <c r="M3402">
        <f t="shared" si="387"/>
        <v>0.1</v>
      </c>
    </row>
    <row r="3403" spans="2:13" x14ac:dyDescent="0.4">
      <c r="B3403">
        <f t="shared" si="392"/>
        <v>0</v>
      </c>
      <c r="C3403">
        <f t="shared" si="392"/>
        <v>0</v>
      </c>
      <c r="D3403">
        <f t="shared" si="381"/>
        <v>0</v>
      </c>
      <c r="E3403">
        <f t="shared" si="393"/>
        <v>0</v>
      </c>
      <c r="F3403">
        <f t="shared" si="393"/>
        <v>0</v>
      </c>
      <c r="G3403">
        <f t="shared" si="383"/>
        <v>0.1</v>
      </c>
      <c r="H3403">
        <f t="shared" si="394"/>
        <v>0</v>
      </c>
      <c r="I3403">
        <f t="shared" si="394"/>
        <v>0</v>
      </c>
      <c r="J3403">
        <f t="shared" si="385"/>
        <v>0</v>
      </c>
      <c r="K3403">
        <f t="shared" si="395"/>
        <v>0</v>
      </c>
      <c r="L3403">
        <f t="shared" si="395"/>
        <v>0</v>
      </c>
      <c r="M3403">
        <f t="shared" si="387"/>
        <v>0.1</v>
      </c>
    </row>
    <row r="3404" spans="2:13" x14ac:dyDescent="0.4">
      <c r="B3404">
        <f t="shared" si="392"/>
        <v>0</v>
      </c>
      <c r="C3404">
        <f t="shared" si="392"/>
        <v>0</v>
      </c>
      <c r="D3404">
        <f t="shared" si="381"/>
        <v>0</v>
      </c>
      <c r="E3404">
        <f t="shared" si="393"/>
        <v>0</v>
      </c>
      <c r="F3404">
        <f t="shared" si="393"/>
        <v>0</v>
      </c>
      <c r="G3404">
        <f t="shared" si="383"/>
        <v>0.1</v>
      </c>
      <c r="H3404">
        <f t="shared" si="394"/>
        <v>0</v>
      </c>
      <c r="I3404">
        <f t="shared" si="394"/>
        <v>0</v>
      </c>
      <c r="J3404">
        <f t="shared" si="385"/>
        <v>0</v>
      </c>
      <c r="K3404">
        <f t="shared" si="395"/>
        <v>0</v>
      </c>
      <c r="L3404">
        <f t="shared" si="395"/>
        <v>0</v>
      </c>
      <c r="M3404">
        <f t="shared" si="387"/>
        <v>0.1</v>
      </c>
    </row>
    <row r="3405" spans="2:13" x14ac:dyDescent="0.4">
      <c r="B3405">
        <f t="shared" si="392"/>
        <v>0</v>
      </c>
      <c r="C3405">
        <f t="shared" si="392"/>
        <v>0</v>
      </c>
      <c r="D3405">
        <f t="shared" si="381"/>
        <v>0</v>
      </c>
      <c r="E3405">
        <f t="shared" si="393"/>
        <v>0</v>
      </c>
      <c r="F3405">
        <f t="shared" si="393"/>
        <v>0</v>
      </c>
      <c r="G3405">
        <f t="shared" si="383"/>
        <v>0.1</v>
      </c>
      <c r="H3405">
        <f t="shared" si="394"/>
        <v>0</v>
      </c>
      <c r="I3405">
        <f t="shared" si="394"/>
        <v>0</v>
      </c>
      <c r="J3405">
        <f t="shared" si="385"/>
        <v>0</v>
      </c>
      <c r="K3405">
        <f t="shared" si="395"/>
        <v>0</v>
      </c>
      <c r="L3405">
        <f t="shared" si="395"/>
        <v>0</v>
      </c>
      <c r="M3405">
        <f t="shared" si="387"/>
        <v>0.1</v>
      </c>
    </row>
    <row r="3406" spans="2:13" x14ac:dyDescent="0.4">
      <c r="B3406">
        <f t="shared" si="392"/>
        <v>0</v>
      </c>
      <c r="C3406">
        <f t="shared" si="392"/>
        <v>0</v>
      </c>
      <c r="D3406">
        <f t="shared" si="381"/>
        <v>0</v>
      </c>
      <c r="E3406">
        <f t="shared" si="393"/>
        <v>0</v>
      </c>
      <c r="F3406">
        <f t="shared" si="393"/>
        <v>0</v>
      </c>
      <c r="G3406">
        <f t="shared" si="383"/>
        <v>0.1</v>
      </c>
      <c r="H3406">
        <f t="shared" si="394"/>
        <v>0</v>
      </c>
      <c r="I3406">
        <f t="shared" si="394"/>
        <v>0</v>
      </c>
      <c r="J3406">
        <f t="shared" si="385"/>
        <v>0</v>
      </c>
      <c r="K3406">
        <f t="shared" si="395"/>
        <v>0</v>
      </c>
      <c r="L3406">
        <f t="shared" si="395"/>
        <v>0</v>
      </c>
      <c r="M3406">
        <f t="shared" si="387"/>
        <v>0.1</v>
      </c>
    </row>
    <row r="3407" spans="2:13" x14ac:dyDescent="0.4">
      <c r="B3407">
        <f t="shared" si="392"/>
        <v>0</v>
      </c>
      <c r="C3407">
        <f t="shared" si="392"/>
        <v>0</v>
      </c>
      <c r="D3407">
        <f t="shared" si="381"/>
        <v>0</v>
      </c>
      <c r="E3407">
        <f t="shared" si="393"/>
        <v>0</v>
      </c>
      <c r="F3407">
        <f t="shared" si="393"/>
        <v>0</v>
      </c>
      <c r="G3407">
        <f t="shared" si="383"/>
        <v>0.1</v>
      </c>
      <c r="H3407">
        <f t="shared" si="394"/>
        <v>0</v>
      </c>
      <c r="I3407">
        <f t="shared" si="394"/>
        <v>0</v>
      </c>
      <c r="J3407">
        <f t="shared" si="385"/>
        <v>0</v>
      </c>
      <c r="K3407">
        <f t="shared" si="395"/>
        <v>0</v>
      </c>
      <c r="L3407">
        <f t="shared" si="395"/>
        <v>0</v>
      </c>
      <c r="M3407">
        <f t="shared" si="387"/>
        <v>0.1</v>
      </c>
    </row>
    <row r="3408" spans="2:13" x14ac:dyDescent="0.4">
      <c r="B3408">
        <f t="shared" si="392"/>
        <v>0</v>
      </c>
      <c r="C3408">
        <f t="shared" si="392"/>
        <v>0</v>
      </c>
      <c r="D3408">
        <f t="shared" si="381"/>
        <v>0</v>
      </c>
      <c r="E3408">
        <f t="shared" si="393"/>
        <v>0</v>
      </c>
      <c r="F3408">
        <f t="shared" si="393"/>
        <v>0</v>
      </c>
      <c r="G3408">
        <f t="shared" si="383"/>
        <v>0.1</v>
      </c>
      <c r="H3408">
        <f t="shared" si="394"/>
        <v>0</v>
      </c>
      <c r="I3408">
        <f t="shared" si="394"/>
        <v>0</v>
      </c>
      <c r="J3408">
        <f t="shared" si="385"/>
        <v>0</v>
      </c>
      <c r="K3408">
        <f t="shared" si="395"/>
        <v>0</v>
      </c>
      <c r="L3408">
        <f t="shared" si="395"/>
        <v>0</v>
      </c>
      <c r="M3408">
        <f t="shared" si="387"/>
        <v>0.1</v>
      </c>
    </row>
    <row r="3409" spans="2:13" x14ac:dyDescent="0.4">
      <c r="B3409">
        <f t="shared" si="392"/>
        <v>0</v>
      </c>
      <c r="C3409">
        <f t="shared" si="392"/>
        <v>0</v>
      </c>
      <c r="D3409">
        <f t="shared" si="381"/>
        <v>0</v>
      </c>
      <c r="E3409">
        <f t="shared" si="393"/>
        <v>0</v>
      </c>
      <c r="F3409">
        <f t="shared" si="393"/>
        <v>0</v>
      </c>
      <c r="G3409">
        <f t="shared" si="383"/>
        <v>0.1</v>
      </c>
      <c r="H3409">
        <f t="shared" si="394"/>
        <v>0</v>
      </c>
      <c r="I3409">
        <f t="shared" si="394"/>
        <v>0</v>
      </c>
      <c r="J3409">
        <f t="shared" si="385"/>
        <v>0</v>
      </c>
      <c r="K3409">
        <f t="shared" si="395"/>
        <v>0</v>
      </c>
      <c r="L3409">
        <f t="shared" si="395"/>
        <v>0</v>
      </c>
      <c r="M3409">
        <f t="shared" si="387"/>
        <v>0.1</v>
      </c>
    </row>
    <row r="3410" spans="2:13" x14ac:dyDescent="0.4">
      <c r="B3410">
        <f t="shared" si="392"/>
        <v>0</v>
      </c>
      <c r="C3410">
        <f t="shared" si="392"/>
        <v>0</v>
      </c>
      <c r="D3410">
        <f t="shared" si="381"/>
        <v>0</v>
      </c>
      <c r="E3410">
        <f t="shared" si="393"/>
        <v>0</v>
      </c>
      <c r="F3410">
        <f t="shared" si="393"/>
        <v>0</v>
      </c>
      <c r="G3410">
        <f t="shared" si="383"/>
        <v>0</v>
      </c>
      <c r="H3410">
        <f t="shared" si="394"/>
        <v>0</v>
      </c>
      <c r="I3410">
        <f t="shared" si="394"/>
        <v>0</v>
      </c>
      <c r="J3410">
        <f t="shared" si="385"/>
        <v>0</v>
      </c>
      <c r="K3410">
        <f t="shared" si="395"/>
        <v>0</v>
      </c>
      <c r="L3410">
        <f t="shared" si="395"/>
        <v>0</v>
      </c>
      <c r="M3410">
        <f t="shared" si="387"/>
        <v>0.1</v>
      </c>
    </row>
    <row r="3411" spans="2:13" x14ac:dyDescent="0.4">
      <c r="B3411">
        <f t="shared" si="392"/>
        <v>0</v>
      </c>
      <c r="C3411">
        <f t="shared" si="392"/>
        <v>0</v>
      </c>
      <c r="D3411">
        <f t="shared" si="381"/>
        <v>0</v>
      </c>
      <c r="E3411">
        <f t="shared" si="393"/>
        <v>0</v>
      </c>
      <c r="F3411">
        <f t="shared" si="393"/>
        <v>0</v>
      </c>
      <c r="G3411">
        <f t="shared" si="383"/>
        <v>0.1</v>
      </c>
      <c r="H3411">
        <f t="shared" si="394"/>
        <v>0</v>
      </c>
      <c r="I3411">
        <f t="shared" si="394"/>
        <v>0</v>
      </c>
      <c r="J3411">
        <f t="shared" si="385"/>
        <v>0</v>
      </c>
      <c r="K3411">
        <f t="shared" si="395"/>
        <v>0</v>
      </c>
      <c r="L3411">
        <f t="shared" si="395"/>
        <v>0</v>
      </c>
      <c r="M3411">
        <f t="shared" si="387"/>
        <v>0</v>
      </c>
    </row>
    <row r="3412" spans="2:13" x14ac:dyDescent="0.4">
      <c r="B3412">
        <f t="shared" si="392"/>
        <v>0</v>
      </c>
      <c r="C3412">
        <f t="shared" si="392"/>
        <v>0</v>
      </c>
      <c r="D3412">
        <f t="shared" si="381"/>
        <v>0</v>
      </c>
      <c r="E3412">
        <f t="shared" si="393"/>
        <v>0</v>
      </c>
      <c r="F3412">
        <f t="shared" si="393"/>
        <v>0</v>
      </c>
      <c r="G3412">
        <f t="shared" si="383"/>
        <v>0</v>
      </c>
      <c r="H3412">
        <f t="shared" si="394"/>
        <v>0</v>
      </c>
      <c r="I3412">
        <f t="shared" si="394"/>
        <v>0</v>
      </c>
      <c r="J3412">
        <f t="shared" si="385"/>
        <v>0</v>
      </c>
      <c r="K3412">
        <f t="shared" si="395"/>
        <v>0</v>
      </c>
      <c r="L3412">
        <f t="shared" si="395"/>
        <v>0</v>
      </c>
      <c r="M3412">
        <f t="shared" si="387"/>
        <v>0.1</v>
      </c>
    </row>
    <row r="3413" spans="2:13" x14ac:dyDescent="0.4">
      <c r="B3413">
        <f t="shared" si="392"/>
        <v>0</v>
      </c>
      <c r="C3413">
        <f t="shared" si="392"/>
        <v>0</v>
      </c>
      <c r="D3413">
        <f t="shared" si="381"/>
        <v>0</v>
      </c>
      <c r="E3413">
        <f t="shared" si="393"/>
        <v>0</v>
      </c>
      <c r="F3413">
        <f t="shared" si="393"/>
        <v>0</v>
      </c>
      <c r="G3413">
        <f t="shared" si="383"/>
        <v>0.1</v>
      </c>
      <c r="H3413">
        <f t="shared" si="394"/>
        <v>0</v>
      </c>
      <c r="I3413">
        <f t="shared" si="394"/>
        <v>0</v>
      </c>
      <c r="J3413">
        <f t="shared" si="385"/>
        <v>0</v>
      </c>
      <c r="K3413">
        <f t="shared" si="395"/>
        <v>0</v>
      </c>
      <c r="L3413">
        <f t="shared" si="395"/>
        <v>0</v>
      </c>
      <c r="M3413">
        <f t="shared" si="387"/>
        <v>0.1</v>
      </c>
    </row>
    <row r="3414" spans="2:13" x14ac:dyDescent="0.4">
      <c r="B3414">
        <f t="shared" si="392"/>
        <v>0</v>
      </c>
      <c r="C3414">
        <f t="shared" si="392"/>
        <v>0</v>
      </c>
      <c r="D3414">
        <f t="shared" si="381"/>
        <v>0</v>
      </c>
      <c r="E3414">
        <f t="shared" si="393"/>
        <v>0</v>
      </c>
      <c r="F3414">
        <f t="shared" si="393"/>
        <v>0</v>
      </c>
      <c r="G3414">
        <f t="shared" si="383"/>
        <v>0.1</v>
      </c>
      <c r="H3414">
        <f t="shared" si="394"/>
        <v>0</v>
      </c>
      <c r="I3414">
        <f t="shared" si="394"/>
        <v>0</v>
      </c>
      <c r="J3414">
        <f t="shared" si="385"/>
        <v>0</v>
      </c>
      <c r="K3414">
        <f t="shared" si="395"/>
        <v>0</v>
      </c>
      <c r="L3414">
        <f t="shared" si="395"/>
        <v>0</v>
      </c>
      <c r="M3414">
        <f t="shared" si="387"/>
        <v>0.1</v>
      </c>
    </row>
    <row r="3415" spans="2:13" x14ac:dyDescent="0.4">
      <c r="B3415">
        <f t="shared" ref="B3415:C3430" si="396">B1268-C1268</f>
        <v>0</v>
      </c>
      <c r="C3415">
        <f t="shared" si="396"/>
        <v>0</v>
      </c>
      <c r="D3415">
        <f t="shared" si="381"/>
        <v>0</v>
      </c>
      <c r="E3415">
        <f t="shared" ref="E3415:F3430" si="397">E1268-F1268</f>
        <v>0</v>
      </c>
      <c r="F3415">
        <f t="shared" si="397"/>
        <v>0</v>
      </c>
      <c r="G3415">
        <f t="shared" si="383"/>
        <v>0</v>
      </c>
      <c r="H3415">
        <f t="shared" ref="H3415:I3430" si="398">H1268-I1268</f>
        <v>0</v>
      </c>
      <c r="I3415">
        <f t="shared" si="398"/>
        <v>0</v>
      </c>
      <c r="J3415">
        <f t="shared" si="385"/>
        <v>0</v>
      </c>
      <c r="K3415">
        <f t="shared" ref="K3415:L3430" si="399">K1268-L1268</f>
        <v>0</v>
      </c>
      <c r="L3415">
        <f t="shared" si="399"/>
        <v>0</v>
      </c>
      <c r="M3415">
        <f t="shared" si="387"/>
        <v>0.1</v>
      </c>
    </row>
    <row r="3416" spans="2:13" x14ac:dyDescent="0.4">
      <c r="B3416">
        <f t="shared" si="396"/>
        <v>0</v>
      </c>
      <c r="C3416">
        <f t="shared" si="396"/>
        <v>0</v>
      </c>
      <c r="D3416">
        <f t="shared" si="381"/>
        <v>0</v>
      </c>
      <c r="E3416">
        <f t="shared" si="397"/>
        <v>0</v>
      </c>
      <c r="F3416">
        <f t="shared" si="397"/>
        <v>0</v>
      </c>
      <c r="G3416">
        <f t="shared" si="383"/>
        <v>0.1</v>
      </c>
      <c r="H3416">
        <f t="shared" si="398"/>
        <v>0</v>
      </c>
      <c r="I3416">
        <f t="shared" si="398"/>
        <v>0</v>
      </c>
      <c r="J3416">
        <f t="shared" si="385"/>
        <v>0</v>
      </c>
      <c r="K3416">
        <f t="shared" si="399"/>
        <v>0</v>
      </c>
      <c r="L3416">
        <f t="shared" si="399"/>
        <v>0</v>
      </c>
      <c r="M3416">
        <f t="shared" si="387"/>
        <v>0</v>
      </c>
    </row>
    <row r="3417" spans="2:13" x14ac:dyDescent="0.4">
      <c r="B3417">
        <f t="shared" si="396"/>
        <v>0</v>
      </c>
      <c r="C3417">
        <f t="shared" si="396"/>
        <v>0</v>
      </c>
      <c r="D3417">
        <f t="shared" si="381"/>
        <v>0</v>
      </c>
      <c r="E3417">
        <f t="shared" si="397"/>
        <v>0</v>
      </c>
      <c r="F3417">
        <f t="shared" si="397"/>
        <v>0</v>
      </c>
      <c r="G3417">
        <f t="shared" si="383"/>
        <v>0.1</v>
      </c>
      <c r="H3417">
        <f t="shared" si="398"/>
        <v>0</v>
      </c>
      <c r="I3417">
        <f t="shared" si="398"/>
        <v>0</v>
      </c>
      <c r="J3417">
        <f t="shared" si="385"/>
        <v>0</v>
      </c>
      <c r="K3417">
        <f t="shared" si="399"/>
        <v>0</v>
      </c>
      <c r="L3417">
        <f t="shared" si="399"/>
        <v>0</v>
      </c>
      <c r="M3417">
        <f t="shared" si="387"/>
        <v>0.1</v>
      </c>
    </row>
    <row r="3418" spans="2:13" x14ac:dyDescent="0.4">
      <c r="B3418">
        <f t="shared" si="396"/>
        <v>0</v>
      </c>
      <c r="C3418">
        <f t="shared" si="396"/>
        <v>0</v>
      </c>
      <c r="D3418">
        <f t="shared" si="381"/>
        <v>0</v>
      </c>
      <c r="E3418">
        <f t="shared" si="397"/>
        <v>0</v>
      </c>
      <c r="F3418">
        <f t="shared" si="397"/>
        <v>0</v>
      </c>
      <c r="G3418">
        <f t="shared" si="383"/>
        <v>0.1</v>
      </c>
      <c r="H3418">
        <f t="shared" si="398"/>
        <v>0</v>
      </c>
      <c r="I3418">
        <f t="shared" si="398"/>
        <v>0</v>
      </c>
      <c r="J3418">
        <f t="shared" si="385"/>
        <v>0</v>
      </c>
      <c r="K3418">
        <f t="shared" si="399"/>
        <v>0</v>
      </c>
      <c r="L3418">
        <f t="shared" si="399"/>
        <v>0</v>
      </c>
      <c r="M3418">
        <f t="shared" si="387"/>
        <v>0.1</v>
      </c>
    </row>
    <row r="3419" spans="2:13" x14ac:dyDescent="0.4">
      <c r="B3419">
        <f t="shared" si="396"/>
        <v>0</v>
      </c>
      <c r="C3419">
        <f t="shared" si="396"/>
        <v>0</v>
      </c>
      <c r="D3419">
        <f t="shared" si="381"/>
        <v>0</v>
      </c>
      <c r="E3419">
        <f t="shared" si="397"/>
        <v>0</v>
      </c>
      <c r="F3419">
        <f t="shared" si="397"/>
        <v>0</v>
      </c>
      <c r="G3419">
        <f t="shared" si="383"/>
        <v>0.1</v>
      </c>
      <c r="H3419">
        <f t="shared" si="398"/>
        <v>0</v>
      </c>
      <c r="I3419">
        <f t="shared" si="398"/>
        <v>0</v>
      </c>
      <c r="J3419">
        <f t="shared" si="385"/>
        <v>0</v>
      </c>
      <c r="K3419">
        <f t="shared" si="399"/>
        <v>0</v>
      </c>
      <c r="L3419">
        <f t="shared" si="399"/>
        <v>0</v>
      </c>
      <c r="M3419">
        <f t="shared" si="387"/>
        <v>0.1</v>
      </c>
    </row>
    <row r="3420" spans="2:13" x14ac:dyDescent="0.4">
      <c r="B3420">
        <f t="shared" si="396"/>
        <v>0</v>
      </c>
      <c r="C3420">
        <f t="shared" si="396"/>
        <v>0</v>
      </c>
      <c r="D3420">
        <f t="shared" si="381"/>
        <v>0</v>
      </c>
      <c r="E3420">
        <f t="shared" si="397"/>
        <v>0</v>
      </c>
      <c r="F3420">
        <f t="shared" si="397"/>
        <v>0</v>
      </c>
      <c r="G3420">
        <f t="shared" si="383"/>
        <v>0.1</v>
      </c>
      <c r="H3420">
        <f t="shared" si="398"/>
        <v>0</v>
      </c>
      <c r="I3420">
        <f t="shared" si="398"/>
        <v>0</v>
      </c>
      <c r="J3420">
        <f t="shared" si="385"/>
        <v>0</v>
      </c>
      <c r="K3420">
        <f t="shared" si="399"/>
        <v>0</v>
      </c>
      <c r="L3420">
        <f t="shared" si="399"/>
        <v>0</v>
      </c>
      <c r="M3420">
        <f t="shared" si="387"/>
        <v>0.1</v>
      </c>
    </row>
    <row r="3421" spans="2:13" x14ac:dyDescent="0.4">
      <c r="B3421">
        <f t="shared" si="396"/>
        <v>0</v>
      </c>
      <c r="C3421">
        <f t="shared" si="396"/>
        <v>0</v>
      </c>
      <c r="D3421">
        <f t="shared" si="381"/>
        <v>0</v>
      </c>
      <c r="E3421">
        <f t="shared" si="397"/>
        <v>0</v>
      </c>
      <c r="F3421">
        <f t="shared" si="397"/>
        <v>0</v>
      </c>
      <c r="G3421">
        <f t="shared" si="383"/>
        <v>0</v>
      </c>
      <c r="H3421">
        <f t="shared" si="398"/>
        <v>0</v>
      </c>
      <c r="I3421">
        <f t="shared" si="398"/>
        <v>0</v>
      </c>
      <c r="J3421">
        <f t="shared" si="385"/>
        <v>0</v>
      </c>
      <c r="K3421">
        <f t="shared" si="399"/>
        <v>0</v>
      </c>
      <c r="L3421">
        <f t="shared" si="399"/>
        <v>0</v>
      </c>
      <c r="M3421">
        <f t="shared" si="387"/>
        <v>0.1</v>
      </c>
    </row>
    <row r="3422" spans="2:13" x14ac:dyDescent="0.4">
      <c r="B3422">
        <f t="shared" si="396"/>
        <v>0</v>
      </c>
      <c r="C3422">
        <f t="shared" si="396"/>
        <v>0</v>
      </c>
      <c r="D3422">
        <f t="shared" si="381"/>
        <v>0</v>
      </c>
      <c r="E3422">
        <f t="shared" si="397"/>
        <v>0</v>
      </c>
      <c r="F3422">
        <f t="shared" si="397"/>
        <v>0</v>
      </c>
      <c r="G3422">
        <f t="shared" si="383"/>
        <v>0.1</v>
      </c>
      <c r="H3422">
        <f t="shared" si="398"/>
        <v>0</v>
      </c>
      <c r="I3422">
        <f t="shared" si="398"/>
        <v>0</v>
      </c>
      <c r="J3422">
        <f t="shared" si="385"/>
        <v>0</v>
      </c>
      <c r="K3422">
        <f t="shared" si="399"/>
        <v>0</v>
      </c>
      <c r="L3422">
        <f t="shared" si="399"/>
        <v>0</v>
      </c>
      <c r="M3422">
        <f t="shared" si="387"/>
        <v>0.1</v>
      </c>
    </row>
    <row r="3423" spans="2:13" x14ac:dyDescent="0.4">
      <c r="B3423">
        <f t="shared" si="396"/>
        <v>0</v>
      </c>
      <c r="C3423">
        <f t="shared" si="396"/>
        <v>0</v>
      </c>
      <c r="D3423">
        <f t="shared" si="381"/>
        <v>0</v>
      </c>
      <c r="E3423">
        <f t="shared" si="397"/>
        <v>0</v>
      </c>
      <c r="F3423">
        <f t="shared" si="397"/>
        <v>0</v>
      </c>
      <c r="G3423">
        <f t="shared" si="383"/>
        <v>0.1</v>
      </c>
      <c r="H3423">
        <f t="shared" si="398"/>
        <v>0</v>
      </c>
      <c r="I3423">
        <f t="shared" si="398"/>
        <v>0</v>
      </c>
      <c r="J3423">
        <f t="shared" si="385"/>
        <v>0</v>
      </c>
      <c r="K3423">
        <f t="shared" si="399"/>
        <v>0</v>
      </c>
      <c r="L3423">
        <f t="shared" si="399"/>
        <v>0</v>
      </c>
      <c r="M3423">
        <f t="shared" si="387"/>
        <v>0.1</v>
      </c>
    </row>
    <row r="3424" spans="2:13" x14ac:dyDescent="0.4">
      <c r="B3424">
        <f t="shared" si="396"/>
        <v>0</v>
      </c>
      <c r="C3424">
        <f t="shared" si="396"/>
        <v>0</v>
      </c>
      <c r="D3424">
        <f t="shared" si="381"/>
        <v>0</v>
      </c>
      <c r="E3424">
        <f t="shared" si="397"/>
        <v>0</v>
      </c>
      <c r="F3424">
        <f t="shared" si="397"/>
        <v>0</v>
      </c>
      <c r="G3424">
        <f t="shared" si="383"/>
        <v>0.1</v>
      </c>
      <c r="H3424">
        <f t="shared" si="398"/>
        <v>0</v>
      </c>
      <c r="I3424">
        <f t="shared" si="398"/>
        <v>0</v>
      </c>
      <c r="J3424">
        <f t="shared" si="385"/>
        <v>0</v>
      </c>
      <c r="K3424">
        <f t="shared" si="399"/>
        <v>0</v>
      </c>
      <c r="L3424">
        <f t="shared" si="399"/>
        <v>0</v>
      </c>
      <c r="M3424">
        <f t="shared" si="387"/>
        <v>0.1</v>
      </c>
    </row>
    <row r="3425" spans="2:13" x14ac:dyDescent="0.4">
      <c r="B3425">
        <f t="shared" si="396"/>
        <v>0</v>
      </c>
      <c r="C3425">
        <f t="shared" si="396"/>
        <v>0</v>
      </c>
      <c r="D3425">
        <f t="shared" si="381"/>
        <v>0</v>
      </c>
      <c r="E3425">
        <f t="shared" si="397"/>
        <v>0</v>
      </c>
      <c r="F3425">
        <f t="shared" si="397"/>
        <v>0</v>
      </c>
      <c r="G3425">
        <f t="shared" si="383"/>
        <v>0</v>
      </c>
      <c r="H3425">
        <f t="shared" si="398"/>
        <v>0</v>
      </c>
      <c r="I3425">
        <f t="shared" si="398"/>
        <v>0</v>
      </c>
      <c r="J3425">
        <f t="shared" si="385"/>
        <v>0</v>
      </c>
      <c r="K3425">
        <f t="shared" si="399"/>
        <v>0</v>
      </c>
      <c r="L3425">
        <f t="shared" si="399"/>
        <v>0</v>
      </c>
      <c r="M3425">
        <f t="shared" si="387"/>
        <v>0.1</v>
      </c>
    </row>
    <row r="3426" spans="2:13" x14ac:dyDescent="0.4">
      <c r="B3426">
        <f t="shared" si="396"/>
        <v>0</v>
      </c>
      <c r="C3426">
        <f t="shared" si="396"/>
        <v>0</v>
      </c>
      <c r="D3426">
        <f t="shared" si="381"/>
        <v>0</v>
      </c>
      <c r="E3426">
        <f t="shared" si="397"/>
        <v>0</v>
      </c>
      <c r="F3426">
        <f t="shared" si="397"/>
        <v>0</v>
      </c>
      <c r="G3426">
        <f t="shared" si="383"/>
        <v>0.1</v>
      </c>
      <c r="H3426">
        <f t="shared" si="398"/>
        <v>0</v>
      </c>
      <c r="I3426">
        <f t="shared" si="398"/>
        <v>0</v>
      </c>
      <c r="J3426">
        <f t="shared" si="385"/>
        <v>0</v>
      </c>
      <c r="K3426">
        <f t="shared" si="399"/>
        <v>0</v>
      </c>
      <c r="L3426">
        <f t="shared" si="399"/>
        <v>0</v>
      </c>
      <c r="M3426">
        <f t="shared" si="387"/>
        <v>0.1</v>
      </c>
    </row>
    <row r="3427" spans="2:13" x14ac:dyDescent="0.4">
      <c r="B3427">
        <f t="shared" si="396"/>
        <v>0</v>
      </c>
      <c r="C3427">
        <f t="shared" si="396"/>
        <v>0</v>
      </c>
      <c r="D3427">
        <f t="shared" si="381"/>
        <v>0</v>
      </c>
      <c r="E3427">
        <f t="shared" si="397"/>
        <v>0</v>
      </c>
      <c r="F3427">
        <f t="shared" si="397"/>
        <v>0</v>
      </c>
      <c r="G3427">
        <f t="shared" si="383"/>
        <v>0</v>
      </c>
      <c r="H3427">
        <f t="shared" si="398"/>
        <v>0</v>
      </c>
      <c r="I3427">
        <f t="shared" si="398"/>
        <v>0</v>
      </c>
      <c r="J3427">
        <f t="shared" si="385"/>
        <v>0</v>
      </c>
      <c r="K3427">
        <f t="shared" si="399"/>
        <v>0</v>
      </c>
      <c r="L3427">
        <f t="shared" si="399"/>
        <v>0</v>
      </c>
      <c r="M3427">
        <f t="shared" si="387"/>
        <v>0.1</v>
      </c>
    </row>
    <row r="3428" spans="2:13" x14ac:dyDescent="0.4">
      <c r="B3428">
        <f t="shared" si="396"/>
        <v>0</v>
      </c>
      <c r="C3428">
        <f t="shared" si="396"/>
        <v>0</v>
      </c>
      <c r="D3428">
        <f t="shared" si="381"/>
        <v>0</v>
      </c>
      <c r="E3428">
        <f t="shared" si="397"/>
        <v>0</v>
      </c>
      <c r="F3428">
        <f t="shared" si="397"/>
        <v>0</v>
      </c>
      <c r="G3428">
        <f t="shared" si="383"/>
        <v>0</v>
      </c>
      <c r="H3428">
        <f t="shared" si="398"/>
        <v>0</v>
      </c>
      <c r="I3428">
        <f t="shared" si="398"/>
        <v>0</v>
      </c>
      <c r="J3428">
        <f t="shared" si="385"/>
        <v>0</v>
      </c>
      <c r="K3428">
        <f t="shared" si="399"/>
        <v>0</v>
      </c>
      <c r="L3428">
        <f t="shared" si="399"/>
        <v>0</v>
      </c>
      <c r="M3428">
        <f t="shared" si="387"/>
        <v>0</v>
      </c>
    </row>
    <row r="3429" spans="2:13" x14ac:dyDescent="0.4">
      <c r="B3429">
        <f t="shared" si="396"/>
        <v>0</v>
      </c>
      <c r="C3429">
        <f t="shared" si="396"/>
        <v>0</v>
      </c>
      <c r="D3429">
        <f t="shared" si="381"/>
        <v>0</v>
      </c>
      <c r="E3429">
        <f t="shared" si="397"/>
        <v>0</v>
      </c>
      <c r="F3429">
        <f t="shared" si="397"/>
        <v>0</v>
      </c>
      <c r="G3429">
        <f t="shared" si="383"/>
        <v>0.1</v>
      </c>
      <c r="H3429">
        <f t="shared" si="398"/>
        <v>0</v>
      </c>
      <c r="I3429">
        <f t="shared" si="398"/>
        <v>0</v>
      </c>
      <c r="J3429">
        <f t="shared" si="385"/>
        <v>0</v>
      </c>
      <c r="K3429">
        <f t="shared" si="399"/>
        <v>0</v>
      </c>
      <c r="L3429">
        <f t="shared" si="399"/>
        <v>0</v>
      </c>
      <c r="M3429">
        <f t="shared" si="387"/>
        <v>0.1</v>
      </c>
    </row>
    <row r="3430" spans="2:13" x14ac:dyDescent="0.4">
      <c r="B3430">
        <f t="shared" si="396"/>
        <v>0</v>
      </c>
      <c r="C3430">
        <f t="shared" si="396"/>
        <v>0</v>
      </c>
      <c r="D3430">
        <f t="shared" si="381"/>
        <v>0</v>
      </c>
      <c r="E3430">
        <f t="shared" si="397"/>
        <v>0</v>
      </c>
      <c r="F3430">
        <f t="shared" si="397"/>
        <v>0</v>
      </c>
      <c r="G3430">
        <f t="shared" si="383"/>
        <v>0.1</v>
      </c>
      <c r="H3430">
        <f t="shared" si="398"/>
        <v>0</v>
      </c>
      <c r="I3430">
        <f t="shared" si="398"/>
        <v>0</v>
      </c>
      <c r="J3430">
        <f t="shared" si="385"/>
        <v>0</v>
      </c>
      <c r="K3430">
        <f t="shared" si="399"/>
        <v>0</v>
      </c>
      <c r="L3430">
        <f t="shared" si="399"/>
        <v>0</v>
      </c>
      <c r="M3430">
        <f t="shared" si="387"/>
        <v>0.1</v>
      </c>
    </row>
    <row r="3431" spans="2:13" x14ac:dyDescent="0.4">
      <c r="B3431">
        <f t="shared" ref="B3431:C3446" si="400">B1284-C1284</f>
        <v>0</v>
      </c>
      <c r="C3431">
        <f t="shared" si="400"/>
        <v>0</v>
      </c>
      <c r="D3431">
        <f t="shared" ref="D3431:D3494" si="401">D1284</f>
        <v>0</v>
      </c>
      <c r="E3431">
        <f t="shared" ref="E3431:F3446" si="402">E1284-F1284</f>
        <v>0</v>
      </c>
      <c r="F3431">
        <f t="shared" si="402"/>
        <v>0</v>
      </c>
      <c r="G3431">
        <f t="shared" ref="G3431:G3494" si="403">G1284</f>
        <v>0.1</v>
      </c>
      <c r="H3431">
        <f t="shared" ref="H3431:I3446" si="404">H1284-I1284</f>
        <v>0</v>
      </c>
      <c r="I3431">
        <f t="shared" si="404"/>
        <v>0</v>
      </c>
      <c r="J3431">
        <f t="shared" ref="J3431:J3494" si="405">J1284</f>
        <v>0</v>
      </c>
      <c r="K3431">
        <f t="shared" ref="K3431:L3446" si="406">K1284-L1284</f>
        <v>0</v>
      </c>
      <c r="L3431">
        <f t="shared" si="406"/>
        <v>0</v>
      </c>
      <c r="M3431">
        <f t="shared" ref="M3431:M3494" si="407">M1284</f>
        <v>0.1</v>
      </c>
    </row>
    <row r="3432" spans="2:13" x14ac:dyDescent="0.4">
      <c r="B3432">
        <f t="shared" si="400"/>
        <v>0</v>
      </c>
      <c r="C3432">
        <f t="shared" si="400"/>
        <v>0</v>
      </c>
      <c r="D3432">
        <f t="shared" si="401"/>
        <v>0</v>
      </c>
      <c r="E3432">
        <f t="shared" si="402"/>
        <v>0</v>
      </c>
      <c r="F3432">
        <f t="shared" si="402"/>
        <v>0</v>
      </c>
      <c r="G3432">
        <f t="shared" si="403"/>
        <v>0</v>
      </c>
      <c r="H3432">
        <f t="shared" si="404"/>
        <v>0</v>
      </c>
      <c r="I3432">
        <f t="shared" si="404"/>
        <v>0</v>
      </c>
      <c r="J3432">
        <f t="shared" si="405"/>
        <v>0</v>
      </c>
      <c r="K3432">
        <f t="shared" si="406"/>
        <v>0</v>
      </c>
      <c r="L3432">
        <f t="shared" si="406"/>
        <v>0</v>
      </c>
      <c r="M3432">
        <f t="shared" si="407"/>
        <v>0.1</v>
      </c>
    </row>
    <row r="3433" spans="2:13" x14ac:dyDescent="0.4">
      <c r="B3433">
        <f t="shared" si="400"/>
        <v>0</v>
      </c>
      <c r="C3433">
        <f t="shared" si="400"/>
        <v>0</v>
      </c>
      <c r="D3433">
        <f t="shared" si="401"/>
        <v>0</v>
      </c>
      <c r="E3433">
        <f t="shared" si="402"/>
        <v>0</v>
      </c>
      <c r="F3433">
        <f t="shared" si="402"/>
        <v>0</v>
      </c>
      <c r="G3433">
        <f t="shared" si="403"/>
        <v>0.1</v>
      </c>
      <c r="H3433">
        <f t="shared" si="404"/>
        <v>0</v>
      </c>
      <c r="I3433">
        <f t="shared" si="404"/>
        <v>0</v>
      </c>
      <c r="J3433">
        <f t="shared" si="405"/>
        <v>0</v>
      </c>
      <c r="K3433">
        <f t="shared" si="406"/>
        <v>0</v>
      </c>
      <c r="L3433">
        <f t="shared" si="406"/>
        <v>0</v>
      </c>
      <c r="M3433">
        <f t="shared" si="407"/>
        <v>0.1</v>
      </c>
    </row>
    <row r="3434" spans="2:13" x14ac:dyDescent="0.4">
      <c r="B3434">
        <f t="shared" si="400"/>
        <v>0</v>
      </c>
      <c r="C3434">
        <f t="shared" si="400"/>
        <v>0</v>
      </c>
      <c r="D3434">
        <f t="shared" si="401"/>
        <v>0</v>
      </c>
      <c r="E3434">
        <f t="shared" si="402"/>
        <v>0</v>
      </c>
      <c r="F3434">
        <f t="shared" si="402"/>
        <v>0</v>
      </c>
      <c r="G3434">
        <f t="shared" si="403"/>
        <v>0.1</v>
      </c>
      <c r="H3434">
        <f t="shared" si="404"/>
        <v>0</v>
      </c>
      <c r="I3434">
        <f t="shared" si="404"/>
        <v>0</v>
      </c>
      <c r="J3434">
        <f t="shared" si="405"/>
        <v>0</v>
      </c>
      <c r="K3434">
        <f t="shared" si="406"/>
        <v>0</v>
      </c>
      <c r="L3434">
        <f t="shared" si="406"/>
        <v>0</v>
      </c>
      <c r="M3434">
        <f t="shared" si="407"/>
        <v>0.1</v>
      </c>
    </row>
    <row r="3435" spans="2:13" x14ac:dyDescent="0.4">
      <c r="B3435">
        <f t="shared" si="400"/>
        <v>0</v>
      </c>
      <c r="C3435">
        <f t="shared" si="400"/>
        <v>0</v>
      </c>
      <c r="D3435">
        <f t="shared" si="401"/>
        <v>0</v>
      </c>
      <c r="E3435">
        <f t="shared" si="402"/>
        <v>0</v>
      </c>
      <c r="F3435">
        <f t="shared" si="402"/>
        <v>0</v>
      </c>
      <c r="G3435">
        <f t="shared" si="403"/>
        <v>0.1</v>
      </c>
      <c r="H3435">
        <f t="shared" si="404"/>
        <v>0</v>
      </c>
      <c r="I3435">
        <f t="shared" si="404"/>
        <v>0</v>
      </c>
      <c r="J3435">
        <f t="shared" si="405"/>
        <v>0</v>
      </c>
      <c r="K3435">
        <f t="shared" si="406"/>
        <v>0</v>
      </c>
      <c r="L3435">
        <f t="shared" si="406"/>
        <v>0</v>
      </c>
      <c r="M3435">
        <f t="shared" si="407"/>
        <v>0</v>
      </c>
    </row>
    <row r="3436" spans="2:13" x14ac:dyDescent="0.4">
      <c r="B3436">
        <f t="shared" si="400"/>
        <v>0</v>
      </c>
      <c r="C3436">
        <f t="shared" si="400"/>
        <v>0</v>
      </c>
      <c r="D3436">
        <f t="shared" si="401"/>
        <v>0</v>
      </c>
      <c r="E3436">
        <f t="shared" si="402"/>
        <v>0</v>
      </c>
      <c r="F3436">
        <f t="shared" si="402"/>
        <v>0</v>
      </c>
      <c r="G3436">
        <f t="shared" si="403"/>
        <v>0.1</v>
      </c>
      <c r="H3436">
        <f t="shared" si="404"/>
        <v>0</v>
      </c>
      <c r="I3436">
        <f t="shared" si="404"/>
        <v>0</v>
      </c>
      <c r="J3436">
        <f t="shared" si="405"/>
        <v>0</v>
      </c>
      <c r="K3436">
        <f t="shared" si="406"/>
        <v>0</v>
      </c>
      <c r="L3436">
        <f t="shared" si="406"/>
        <v>0</v>
      </c>
      <c r="M3436">
        <f t="shared" si="407"/>
        <v>0.1</v>
      </c>
    </row>
    <row r="3437" spans="2:13" x14ac:dyDescent="0.4">
      <c r="B3437">
        <f t="shared" si="400"/>
        <v>0</v>
      </c>
      <c r="C3437">
        <f t="shared" si="400"/>
        <v>0</v>
      </c>
      <c r="D3437">
        <f t="shared" si="401"/>
        <v>0</v>
      </c>
      <c r="E3437">
        <f t="shared" si="402"/>
        <v>0</v>
      </c>
      <c r="F3437">
        <f t="shared" si="402"/>
        <v>0</v>
      </c>
      <c r="G3437">
        <f t="shared" si="403"/>
        <v>0.1</v>
      </c>
      <c r="H3437">
        <f t="shared" si="404"/>
        <v>0</v>
      </c>
      <c r="I3437">
        <f t="shared" si="404"/>
        <v>0</v>
      </c>
      <c r="J3437">
        <f t="shared" si="405"/>
        <v>0</v>
      </c>
      <c r="K3437">
        <f t="shared" si="406"/>
        <v>0</v>
      </c>
      <c r="L3437">
        <f t="shared" si="406"/>
        <v>0</v>
      </c>
      <c r="M3437">
        <f t="shared" si="407"/>
        <v>0.1</v>
      </c>
    </row>
    <row r="3438" spans="2:13" x14ac:dyDescent="0.4">
      <c r="B3438">
        <f t="shared" si="400"/>
        <v>0</v>
      </c>
      <c r="C3438">
        <f t="shared" si="400"/>
        <v>0</v>
      </c>
      <c r="D3438">
        <f t="shared" si="401"/>
        <v>0</v>
      </c>
      <c r="E3438">
        <f t="shared" si="402"/>
        <v>0</v>
      </c>
      <c r="F3438">
        <f t="shared" si="402"/>
        <v>0</v>
      </c>
      <c r="G3438">
        <f t="shared" si="403"/>
        <v>0</v>
      </c>
      <c r="H3438">
        <f t="shared" si="404"/>
        <v>0</v>
      </c>
      <c r="I3438">
        <f t="shared" si="404"/>
        <v>0</v>
      </c>
      <c r="J3438">
        <f t="shared" si="405"/>
        <v>0</v>
      </c>
      <c r="K3438">
        <f t="shared" si="406"/>
        <v>0</v>
      </c>
      <c r="L3438">
        <f t="shared" si="406"/>
        <v>0</v>
      </c>
      <c r="M3438">
        <f t="shared" si="407"/>
        <v>0.1</v>
      </c>
    </row>
    <row r="3439" spans="2:13" x14ac:dyDescent="0.4">
      <c r="B3439">
        <f t="shared" si="400"/>
        <v>0</v>
      </c>
      <c r="C3439">
        <f t="shared" si="400"/>
        <v>0</v>
      </c>
      <c r="D3439">
        <f t="shared" si="401"/>
        <v>0</v>
      </c>
      <c r="E3439">
        <f t="shared" si="402"/>
        <v>0</v>
      </c>
      <c r="F3439">
        <f t="shared" si="402"/>
        <v>0</v>
      </c>
      <c r="G3439">
        <f t="shared" si="403"/>
        <v>0</v>
      </c>
      <c r="H3439">
        <f t="shared" si="404"/>
        <v>0</v>
      </c>
      <c r="I3439">
        <f t="shared" si="404"/>
        <v>0</v>
      </c>
      <c r="J3439">
        <f t="shared" si="405"/>
        <v>0</v>
      </c>
      <c r="K3439">
        <f t="shared" si="406"/>
        <v>0</v>
      </c>
      <c r="L3439">
        <f t="shared" si="406"/>
        <v>0</v>
      </c>
      <c r="M3439">
        <f t="shared" si="407"/>
        <v>0.1</v>
      </c>
    </row>
    <row r="3440" spans="2:13" x14ac:dyDescent="0.4">
      <c r="B3440">
        <f t="shared" si="400"/>
        <v>0</v>
      </c>
      <c r="C3440">
        <f t="shared" si="400"/>
        <v>0</v>
      </c>
      <c r="D3440">
        <f t="shared" si="401"/>
        <v>0</v>
      </c>
      <c r="E3440">
        <f t="shared" si="402"/>
        <v>0</v>
      </c>
      <c r="F3440">
        <f t="shared" si="402"/>
        <v>0</v>
      </c>
      <c r="G3440">
        <f t="shared" si="403"/>
        <v>0.1</v>
      </c>
      <c r="H3440">
        <f t="shared" si="404"/>
        <v>0</v>
      </c>
      <c r="I3440">
        <f t="shared" si="404"/>
        <v>0</v>
      </c>
      <c r="J3440">
        <f t="shared" si="405"/>
        <v>0</v>
      </c>
      <c r="K3440">
        <f t="shared" si="406"/>
        <v>0</v>
      </c>
      <c r="L3440">
        <f t="shared" si="406"/>
        <v>0</v>
      </c>
      <c r="M3440">
        <f t="shared" si="407"/>
        <v>0.1</v>
      </c>
    </row>
    <row r="3441" spans="2:13" x14ac:dyDescent="0.4">
      <c r="B3441">
        <f t="shared" si="400"/>
        <v>0</v>
      </c>
      <c r="C3441">
        <f t="shared" si="400"/>
        <v>0</v>
      </c>
      <c r="D3441">
        <f t="shared" si="401"/>
        <v>0</v>
      </c>
      <c r="E3441">
        <f t="shared" si="402"/>
        <v>0</v>
      </c>
      <c r="F3441">
        <f t="shared" si="402"/>
        <v>0</v>
      </c>
      <c r="G3441">
        <f t="shared" si="403"/>
        <v>0.1</v>
      </c>
      <c r="H3441">
        <f t="shared" si="404"/>
        <v>0</v>
      </c>
      <c r="I3441">
        <f t="shared" si="404"/>
        <v>0</v>
      </c>
      <c r="J3441">
        <f t="shared" si="405"/>
        <v>0</v>
      </c>
      <c r="K3441">
        <f t="shared" si="406"/>
        <v>0</v>
      </c>
      <c r="L3441">
        <f t="shared" si="406"/>
        <v>0</v>
      </c>
      <c r="M3441">
        <f t="shared" si="407"/>
        <v>0.1</v>
      </c>
    </row>
    <row r="3442" spans="2:13" x14ac:dyDescent="0.4">
      <c r="B3442">
        <f t="shared" si="400"/>
        <v>0</v>
      </c>
      <c r="C3442">
        <f t="shared" si="400"/>
        <v>0</v>
      </c>
      <c r="D3442">
        <f t="shared" si="401"/>
        <v>0</v>
      </c>
      <c r="E3442">
        <f t="shared" si="402"/>
        <v>0</v>
      </c>
      <c r="F3442">
        <f t="shared" si="402"/>
        <v>0</v>
      </c>
      <c r="G3442">
        <f t="shared" si="403"/>
        <v>0</v>
      </c>
      <c r="H3442">
        <f t="shared" si="404"/>
        <v>0</v>
      </c>
      <c r="I3442">
        <f t="shared" si="404"/>
        <v>0</v>
      </c>
      <c r="J3442">
        <f t="shared" si="405"/>
        <v>0</v>
      </c>
      <c r="K3442">
        <f t="shared" si="406"/>
        <v>0</v>
      </c>
      <c r="L3442">
        <f t="shared" si="406"/>
        <v>0</v>
      </c>
      <c r="M3442">
        <f t="shared" si="407"/>
        <v>0.1</v>
      </c>
    </row>
    <row r="3443" spans="2:13" x14ac:dyDescent="0.4">
      <c r="B3443">
        <f t="shared" si="400"/>
        <v>0</v>
      </c>
      <c r="C3443">
        <f t="shared" si="400"/>
        <v>0</v>
      </c>
      <c r="D3443">
        <f t="shared" si="401"/>
        <v>0</v>
      </c>
      <c r="E3443">
        <f t="shared" si="402"/>
        <v>0</v>
      </c>
      <c r="F3443">
        <f t="shared" si="402"/>
        <v>0</v>
      </c>
      <c r="G3443">
        <f t="shared" si="403"/>
        <v>0</v>
      </c>
      <c r="H3443">
        <f t="shared" si="404"/>
        <v>0</v>
      </c>
      <c r="I3443">
        <f t="shared" si="404"/>
        <v>0</v>
      </c>
      <c r="J3443">
        <f t="shared" si="405"/>
        <v>0</v>
      </c>
      <c r="K3443">
        <f t="shared" si="406"/>
        <v>0</v>
      </c>
      <c r="L3443">
        <f t="shared" si="406"/>
        <v>0</v>
      </c>
      <c r="M3443">
        <f t="shared" si="407"/>
        <v>0.1</v>
      </c>
    </row>
    <row r="3444" spans="2:13" x14ac:dyDescent="0.4">
      <c r="B3444">
        <f t="shared" si="400"/>
        <v>0</v>
      </c>
      <c r="C3444">
        <f t="shared" si="400"/>
        <v>0</v>
      </c>
      <c r="D3444">
        <f t="shared" si="401"/>
        <v>0</v>
      </c>
      <c r="E3444">
        <f t="shared" si="402"/>
        <v>0</v>
      </c>
      <c r="F3444">
        <f t="shared" si="402"/>
        <v>0</v>
      </c>
      <c r="G3444">
        <f t="shared" si="403"/>
        <v>0.1</v>
      </c>
      <c r="H3444">
        <f t="shared" si="404"/>
        <v>0</v>
      </c>
      <c r="I3444">
        <f t="shared" si="404"/>
        <v>0</v>
      </c>
      <c r="J3444">
        <f t="shared" si="405"/>
        <v>0</v>
      </c>
      <c r="K3444">
        <f t="shared" si="406"/>
        <v>0</v>
      </c>
      <c r="L3444">
        <f t="shared" si="406"/>
        <v>0</v>
      </c>
      <c r="M3444">
        <f t="shared" si="407"/>
        <v>0.1</v>
      </c>
    </row>
    <row r="3445" spans="2:13" x14ac:dyDescent="0.4">
      <c r="B3445">
        <f t="shared" si="400"/>
        <v>0</v>
      </c>
      <c r="C3445">
        <f t="shared" si="400"/>
        <v>0</v>
      </c>
      <c r="D3445">
        <f t="shared" si="401"/>
        <v>0</v>
      </c>
      <c r="E3445">
        <f t="shared" si="402"/>
        <v>0</v>
      </c>
      <c r="F3445">
        <f t="shared" si="402"/>
        <v>0</v>
      </c>
      <c r="G3445">
        <f t="shared" si="403"/>
        <v>0.1</v>
      </c>
      <c r="H3445">
        <f t="shared" si="404"/>
        <v>0</v>
      </c>
      <c r="I3445">
        <f t="shared" si="404"/>
        <v>0</v>
      </c>
      <c r="J3445">
        <f t="shared" si="405"/>
        <v>0</v>
      </c>
      <c r="K3445">
        <f t="shared" si="406"/>
        <v>0</v>
      </c>
      <c r="L3445">
        <f t="shared" si="406"/>
        <v>0</v>
      </c>
      <c r="M3445">
        <f t="shared" si="407"/>
        <v>0.1</v>
      </c>
    </row>
    <row r="3446" spans="2:13" x14ac:dyDescent="0.4">
      <c r="B3446">
        <f t="shared" si="400"/>
        <v>0</v>
      </c>
      <c r="C3446">
        <f t="shared" si="400"/>
        <v>0</v>
      </c>
      <c r="D3446">
        <f t="shared" si="401"/>
        <v>0</v>
      </c>
      <c r="E3446">
        <f t="shared" si="402"/>
        <v>0</v>
      </c>
      <c r="F3446">
        <f t="shared" si="402"/>
        <v>0</v>
      </c>
      <c r="G3446">
        <f t="shared" si="403"/>
        <v>0.1</v>
      </c>
      <c r="H3446">
        <f t="shared" si="404"/>
        <v>0</v>
      </c>
      <c r="I3446">
        <f t="shared" si="404"/>
        <v>0</v>
      </c>
      <c r="J3446">
        <f t="shared" si="405"/>
        <v>0</v>
      </c>
      <c r="K3446">
        <f t="shared" si="406"/>
        <v>0</v>
      </c>
      <c r="L3446">
        <f t="shared" si="406"/>
        <v>0</v>
      </c>
      <c r="M3446">
        <f t="shared" si="407"/>
        <v>0.1</v>
      </c>
    </row>
    <row r="3447" spans="2:13" x14ac:dyDescent="0.4">
      <c r="B3447">
        <f t="shared" ref="B3447:C3462" si="408">B1300-C1300</f>
        <v>0</v>
      </c>
      <c r="C3447">
        <f t="shared" si="408"/>
        <v>0</v>
      </c>
      <c r="D3447">
        <f t="shared" si="401"/>
        <v>0</v>
      </c>
      <c r="E3447">
        <f t="shared" ref="E3447:F3462" si="409">E1300-F1300</f>
        <v>0</v>
      </c>
      <c r="F3447">
        <f t="shared" si="409"/>
        <v>0</v>
      </c>
      <c r="G3447">
        <f t="shared" si="403"/>
        <v>0</v>
      </c>
      <c r="H3447">
        <f t="shared" ref="H3447:I3462" si="410">H1300-I1300</f>
        <v>0</v>
      </c>
      <c r="I3447">
        <f t="shared" si="410"/>
        <v>0</v>
      </c>
      <c r="J3447">
        <f t="shared" si="405"/>
        <v>0</v>
      </c>
      <c r="K3447">
        <f t="shared" ref="K3447:L3462" si="411">K1300-L1300</f>
        <v>0</v>
      </c>
      <c r="L3447">
        <f t="shared" si="411"/>
        <v>0</v>
      </c>
      <c r="M3447">
        <f t="shared" si="407"/>
        <v>0.1</v>
      </c>
    </row>
    <row r="3448" spans="2:13" x14ac:dyDescent="0.4">
      <c r="B3448">
        <f t="shared" si="408"/>
        <v>0</v>
      </c>
      <c r="C3448">
        <f t="shared" si="408"/>
        <v>0</v>
      </c>
      <c r="D3448">
        <f t="shared" si="401"/>
        <v>0</v>
      </c>
      <c r="E3448">
        <f t="shared" si="409"/>
        <v>0</v>
      </c>
      <c r="F3448">
        <f t="shared" si="409"/>
        <v>0</v>
      </c>
      <c r="G3448">
        <f t="shared" si="403"/>
        <v>0.1</v>
      </c>
      <c r="H3448">
        <f t="shared" si="410"/>
        <v>0</v>
      </c>
      <c r="I3448">
        <f t="shared" si="410"/>
        <v>0</v>
      </c>
      <c r="J3448">
        <f t="shared" si="405"/>
        <v>0</v>
      </c>
      <c r="K3448">
        <f t="shared" si="411"/>
        <v>0</v>
      </c>
      <c r="L3448">
        <f t="shared" si="411"/>
        <v>0</v>
      </c>
      <c r="M3448">
        <f t="shared" si="407"/>
        <v>0.1</v>
      </c>
    </row>
    <row r="3449" spans="2:13" x14ac:dyDescent="0.4">
      <c r="B3449">
        <f t="shared" si="408"/>
        <v>0</v>
      </c>
      <c r="C3449">
        <f t="shared" si="408"/>
        <v>0</v>
      </c>
      <c r="D3449">
        <f t="shared" si="401"/>
        <v>0</v>
      </c>
      <c r="E3449">
        <f t="shared" si="409"/>
        <v>0</v>
      </c>
      <c r="F3449">
        <f t="shared" si="409"/>
        <v>0</v>
      </c>
      <c r="G3449">
        <f t="shared" si="403"/>
        <v>0</v>
      </c>
      <c r="H3449">
        <f t="shared" si="410"/>
        <v>0</v>
      </c>
      <c r="I3449">
        <f t="shared" si="410"/>
        <v>0</v>
      </c>
      <c r="J3449">
        <f t="shared" si="405"/>
        <v>0</v>
      </c>
      <c r="K3449">
        <f t="shared" si="411"/>
        <v>0</v>
      </c>
      <c r="L3449">
        <f t="shared" si="411"/>
        <v>0</v>
      </c>
      <c r="M3449">
        <f t="shared" si="407"/>
        <v>0</v>
      </c>
    </row>
    <row r="3450" spans="2:13" x14ac:dyDescent="0.4">
      <c r="B3450">
        <f t="shared" si="408"/>
        <v>0</v>
      </c>
      <c r="C3450">
        <f t="shared" si="408"/>
        <v>0</v>
      </c>
      <c r="D3450">
        <f t="shared" si="401"/>
        <v>0</v>
      </c>
      <c r="E3450">
        <f t="shared" si="409"/>
        <v>0</v>
      </c>
      <c r="F3450">
        <f t="shared" si="409"/>
        <v>0</v>
      </c>
      <c r="G3450">
        <f t="shared" si="403"/>
        <v>0.1</v>
      </c>
      <c r="H3450">
        <f t="shared" si="410"/>
        <v>0</v>
      </c>
      <c r="I3450">
        <f t="shared" si="410"/>
        <v>0</v>
      </c>
      <c r="J3450">
        <f t="shared" si="405"/>
        <v>0</v>
      </c>
      <c r="K3450">
        <f t="shared" si="411"/>
        <v>0</v>
      </c>
      <c r="L3450">
        <f t="shared" si="411"/>
        <v>0</v>
      </c>
      <c r="M3450">
        <f t="shared" si="407"/>
        <v>0.1</v>
      </c>
    </row>
    <row r="3451" spans="2:13" x14ac:dyDescent="0.4">
      <c r="B3451">
        <f t="shared" si="408"/>
        <v>0</v>
      </c>
      <c r="C3451">
        <f t="shared" si="408"/>
        <v>0</v>
      </c>
      <c r="D3451">
        <f t="shared" si="401"/>
        <v>0</v>
      </c>
      <c r="E3451">
        <f t="shared" si="409"/>
        <v>0</v>
      </c>
      <c r="F3451">
        <f t="shared" si="409"/>
        <v>0</v>
      </c>
      <c r="G3451">
        <f t="shared" si="403"/>
        <v>0.1</v>
      </c>
      <c r="H3451">
        <f t="shared" si="410"/>
        <v>0</v>
      </c>
      <c r="I3451">
        <f t="shared" si="410"/>
        <v>0</v>
      </c>
      <c r="J3451">
        <f t="shared" si="405"/>
        <v>0</v>
      </c>
      <c r="K3451">
        <f t="shared" si="411"/>
        <v>0</v>
      </c>
      <c r="L3451">
        <f t="shared" si="411"/>
        <v>0</v>
      </c>
      <c r="M3451">
        <f t="shared" si="407"/>
        <v>0.1</v>
      </c>
    </row>
    <row r="3452" spans="2:13" x14ac:dyDescent="0.4">
      <c r="B3452">
        <f t="shared" si="408"/>
        <v>0</v>
      </c>
      <c r="C3452">
        <f t="shared" si="408"/>
        <v>0</v>
      </c>
      <c r="D3452">
        <f t="shared" si="401"/>
        <v>0</v>
      </c>
      <c r="E3452">
        <f t="shared" si="409"/>
        <v>0</v>
      </c>
      <c r="F3452">
        <f t="shared" si="409"/>
        <v>0</v>
      </c>
      <c r="G3452">
        <f t="shared" si="403"/>
        <v>0.1</v>
      </c>
      <c r="H3452">
        <f t="shared" si="410"/>
        <v>0</v>
      </c>
      <c r="I3452">
        <f t="shared" si="410"/>
        <v>0</v>
      </c>
      <c r="J3452">
        <f t="shared" si="405"/>
        <v>0</v>
      </c>
      <c r="K3452">
        <f t="shared" si="411"/>
        <v>0</v>
      </c>
      <c r="L3452">
        <f t="shared" si="411"/>
        <v>0</v>
      </c>
      <c r="M3452">
        <f t="shared" si="407"/>
        <v>0.1</v>
      </c>
    </row>
    <row r="3453" spans="2:13" x14ac:dyDescent="0.4">
      <c r="B3453">
        <f t="shared" si="408"/>
        <v>0</v>
      </c>
      <c r="C3453">
        <f t="shared" si="408"/>
        <v>0</v>
      </c>
      <c r="D3453">
        <f t="shared" si="401"/>
        <v>0</v>
      </c>
      <c r="E3453">
        <f t="shared" si="409"/>
        <v>0</v>
      </c>
      <c r="F3453">
        <f t="shared" si="409"/>
        <v>0</v>
      </c>
      <c r="G3453">
        <f t="shared" si="403"/>
        <v>0.1</v>
      </c>
      <c r="H3453">
        <f t="shared" si="410"/>
        <v>0</v>
      </c>
      <c r="I3453">
        <f t="shared" si="410"/>
        <v>0</v>
      </c>
      <c r="J3453">
        <f t="shared" si="405"/>
        <v>0</v>
      </c>
      <c r="K3453">
        <f t="shared" si="411"/>
        <v>0</v>
      </c>
      <c r="L3453">
        <f t="shared" si="411"/>
        <v>0</v>
      </c>
      <c r="M3453">
        <f t="shared" si="407"/>
        <v>0.1</v>
      </c>
    </row>
    <row r="3454" spans="2:13" x14ac:dyDescent="0.4">
      <c r="B3454">
        <f t="shared" si="408"/>
        <v>0</v>
      </c>
      <c r="C3454">
        <f t="shared" si="408"/>
        <v>0</v>
      </c>
      <c r="D3454">
        <f t="shared" si="401"/>
        <v>0</v>
      </c>
      <c r="E3454">
        <f t="shared" si="409"/>
        <v>0</v>
      </c>
      <c r="F3454">
        <f t="shared" si="409"/>
        <v>0</v>
      </c>
      <c r="G3454">
        <f t="shared" si="403"/>
        <v>0</v>
      </c>
      <c r="H3454">
        <f t="shared" si="410"/>
        <v>0</v>
      </c>
      <c r="I3454">
        <f t="shared" si="410"/>
        <v>0</v>
      </c>
      <c r="J3454">
        <f t="shared" si="405"/>
        <v>0</v>
      </c>
      <c r="K3454">
        <f t="shared" si="411"/>
        <v>0</v>
      </c>
      <c r="L3454">
        <f t="shared" si="411"/>
        <v>0</v>
      </c>
      <c r="M3454">
        <f t="shared" si="407"/>
        <v>0.1</v>
      </c>
    </row>
    <row r="3455" spans="2:13" x14ac:dyDescent="0.4">
      <c r="B3455">
        <f t="shared" si="408"/>
        <v>0</v>
      </c>
      <c r="C3455">
        <f t="shared" si="408"/>
        <v>0</v>
      </c>
      <c r="D3455">
        <f t="shared" si="401"/>
        <v>0</v>
      </c>
      <c r="E3455">
        <f t="shared" si="409"/>
        <v>0</v>
      </c>
      <c r="F3455">
        <f t="shared" si="409"/>
        <v>0</v>
      </c>
      <c r="G3455">
        <f t="shared" si="403"/>
        <v>0</v>
      </c>
      <c r="H3455">
        <f t="shared" si="410"/>
        <v>0</v>
      </c>
      <c r="I3455">
        <f t="shared" si="410"/>
        <v>0</v>
      </c>
      <c r="J3455">
        <f t="shared" si="405"/>
        <v>0</v>
      </c>
      <c r="K3455">
        <f t="shared" si="411"/>
        <v>0</v>
      </c>
      <c r="L3455">
        <f t="shared" si="411"/>
        <v>0</v>
      </c>
      <c r="M3455">
        <f t="shared" si="407"/>
        <v>0.1</v>
      </c>
    </row>
    <row r="3456" spans="2:13" x14ac:dyDescent="0.4">
      <c r="B3456">
        <f t="shared" si="408"/>
        <v>0</v>
      </c>
      <c r="C3456">
        <f t="shared" si="408"/>
        <v>0</v>
      </c>
      <c r="D3456">
        <f t="shared" si="401"/>
        <v>0</v>
      </c>
      <c r="E3456">
        <f t="shared" si="409"/>
        <v>0</v>
      </c>
      <c r="F3456">
        <f t="shared" si="409"/>
        <v>0</v>
      </c>
      <c r="G3456">
        <f t="shared" si="403"/>
        <v>0.1</v>
      </c>
      <c r="H3456">
        <f t="shared" si="410"/>
        <v>0</v>
      </c>
      <c r="I3456">
        <f t="shared" si="410"/>
        <v>0</v>
      </c>
      <c r="J3456">
        <f t="shared" si="405"/>
        <v>0</v>
      </c>
      <c r="K3456">
        <f t="shared" si="411"/>
        <v>0</v>
      </c>
      <c r="L3456">
        <f t="shared" si="411"/>
        <v>0</v>
      </c>
      <c r="M3456">
        <f t="shared" si="407"/>
        <v>0.1</v>
      </c>
    </row>
    <row r="3457" spans="2:13" x14ac:dyDescent="0.4">
      <c r="B3457">
        <f t="shared" si="408"/>
        <v>0</v>
      </c>
      <c r="C3457">
        <f t="shared" si="408"/>
        <v>0</v>
      </c>
      <c r="D3457">
        <f t="shared" si="401"/>
        <v>0</v>
      </c>
      <c r="E3457">
        <f t="shared" si="409"/>
        <v>0</v>
      </c>
      <c r="F3457">
        <f t="shared" si="409"/>
        <v>0</v>
      </c>
      <c r="G3457">
        <f t="shared" si="403"/>
        <v>0</v>
      </c>
      <c r="H3457">
        <f t="shared" si="410"/>
        <v>0</v>
      </c>
      <c r="I3457">
        <f t="shared" si="410"/>
        <v>0</v>
      </c>
      <c r="J3457">
        <f t="shared" si="405"/>
        <v>0</v>
      </c>
      <c r="K3457">
        <f t="shared" si="411"/>
        <v>0</v>
      </c>
      <c r="L3457">
        <f t="shared" si="411"/>
        <v>0</v>
      </c>
      <c r="M3457">
        <f t="shared" si="407"/>
        <v>0.1</v>
      </c>
    </row>
    <row r="3458" spans="2:13" x14ac:dyDescent="0.4">
      <c r="B3458">
        <f t="shared" si="408"/>
        <v>0</v>
      </c>
      <c r="C3458">
        <f t="shared" si="408"/>
        <v>0</v>
      </c>
      <c r="D3458">
        <f t="shared" si="401"/>
        <v>0</v>
      </c>
      <c r="E3458">
        <f t="shared" si="409"/>
        <v>0</v>
      </c>
      <c r="F3458">
        <f t="shared" si="409"/>
        <v>0</v>
      </c>
      <c r="G3458">
        <f t="shared" si="403"/>
        <v>0.1</v>
      </c>
      <c r="H3458">
        <f t="shared" si="410"/>
        <v>0</v>
      </c>
      <c r="I3458">
        <f t="shared" si="410"/>
        <v>0</v>
      </c>
      <c r="J3458">
        <f t="shared" si="405"/>
        <v>0</v>
      </c>
      <c r="K3458">
        <f t="shared" si="411"/>
        <v>0</v>
      </c>
      <c r="L3458">
        <f t="shared" si="411"/>
        <v>0</v>
      </c>
      <c r="M3458">
        <f t="shared" si="407"/>
        <v>0.1</v>
      </c>
    </row>
    <row r="3459" spans="2:13" x14ac:dyDescent="0.4">
      <c r="B3459">
        <f t="shared" si="408"/>
        <v>0</v>
      </c>
      <c r="C3459">
        <f t="shared" si="408"/>
        <v>0</v>
      </c>
      <c r="D3459">
        <f t="shared" si="401"/>
        <v>0</v>
      </c>
      <c r="E3459">
        <f t="shared" si="409"/>
        <v>0</v>
      </c>
      <c r="F3459">
        <f t="shared" si="409"/>
        <v>0</v>
      </c>
      <c r="G3459">
        <f t="shared" si="403"/>
        <v>0.1</v>
      </c>
      <c r="H3459">
        <f t="shared" si="410"/>
        <v>0</v>
      </c>
      <c r="I3459">
        <f t="shared" si="410"/>
        <v>0</v>
      </c>
      <c r="J3459">
        <f t="shared" si="405"/>
        <v>0</v>
      </c>
      <c r="K3459">
        <f t="shared" si="411"/>
        <v>0</v>
      </c>
      <c r="L3459">
        <f t="shared" si="411"/>
        <v>0</v>
      </c>
      <c r="M3459">
        <f t="shared" si="407"/>
        <v>0.1</v>
      </c>
    </row>
    <row r="3460" spans="2:13" x14ac:dyDescent="0.4">
      <c r="B3460">
        <f t="shared" si="408"/>
        <v>0</v>
      </c>
      <c r="C3460">
        <f t="shared" si="408"/>
        <v>0</v>
      </c>
      <c r="D3460">
        <f t="shared" si="401"/>
        <v>0</v>
      </c>
      <c r="E3460">
        <f t="shared" si="409"/>
        <v>0</v>
      </c>
      <c r="F3460">
        <f t="shared" si="409"/>
        <v>0</v>
      </c>
      <c r="G3460">
        <f t="shared" si="403"/>
        <v>0.1</v>
      </c>
      <c r="H3460">
        <f t="shared" si="410"/>
        <v>0</v>
      </c>
      <c r="I3460">
        <f t="shared" si="410"/>
        <v>0</v>
      </c>
      <c r="J3460">
        <f t="shared" si="405"/>
        <v>0</v>
      </c>
      <c r="K3460">
        <f t="shared" si="411"/>
        <v>0</v>
      </c>
      <c r="L3460">
        <f t="shared" si="411"/>
        <v>0</v>
      </c>
      <c r="M3460">
        <f t="shared" si="407"/>
        <v>0.1</v>
      </c>
    </row>
    <row r="3461" spans="2:13" x14ac:dyDescent="0.4">
      <c r="B3461">
        <f t="shared" si="408"/>
        <v>0</v>
      </c>
      <c r="C3461">
        <f t="shared" si="408"/>
        <v>0</v>
      </c>
      <c r="D3461">
        <f t="shared" si="401"/>
        <v>0</v>
      </c>
      <c r="E3461">
        <f t="shared" si="409"/>
        <v>0</v>
      </c>
      <c r="F3461">
        <f t="shared" si="409"/>
        <v>0</v>
      </c>
      <c r="G3461">
        <f t="shared" si="403"/>
        <v>0.1</v>
      </c>
      <c r="H3461">
        <f t="shared" si="410"/>
        <v>0</v>
      </c>
      <c r="I3461">
        <f t="shared" si="410"/>
        <v>0</v>
      </c>
      <c r="J3461">
        <f t="shared" si="405"/>
        <v>0</v>
      </c>
      <c r="K3461">
        <f t="shared" si="411"/>
        <v>0</v>
      </c>
      <c r="L3461">
        <f t="shared" si="411"/>
        <v>0</v>
      </c>
      <c r="M3461">
        <f t="shared" si="407"/>
        <v>0.1</v>
      </c>
    </row>
    <row r="3462" spans="2:13" x14ac:dyDescent="0.4">
      <c r="B3462">
        <f t="shared" si="408"/>
        <v>0</v>
      </c>
      <c r="C3462">
        <f t="shared" si="408"/>
        <v>0</v>
      </c>
      <c r="D3462">
        <f t="shared" si="401"/>
        <v>0</v>
      </c>
      <c r="E3462">
        <f t="shared" si="409"/>
        <v>0</v>
      </c>
      <c r="F3462">
        <f t="shared" si="409"/>
        <v>0</v>
      </c>
      <c r="G3462">
        <f t="shared" si="403"/>
        <v>0</v>
      </c>
      <c r="H3462">
        <f t="shared" si="410"/>
        <v>0</v>
      </c>
      <c r="I3462">
        <f t="shared" si="410"/>
        <v>0</v>
      </c>
      <c r="J3462">
        <f t="shared" si="405"/>
        <v>0</v>
      </c>
      <c r="K3462">
        <f t="shared" si="411"/>
        <v>0</v>
      </c>
      <c r="L3462">
        <f t="shared" si="411"/>
        <v>0</v>
      </c>
      <c r="M3462">
        <f t="shared" si="407"/>
        <v>0.1</v>
      </c>
    </row>
    <row r="3463" spans="2:13" x14ac:dyDescent="0.4">
      <c r="B3463">
        <f t="shared" ref="B3463:C3478" si="412">B1316-C1316</f>
        <v>0</v>
      </c>
      <c r="C3463">
        <f t="shared" si="412"/>
        <v>0</v>
      </c>
      <c r="D3463">
        <f t="shared" si="401"/>
        <v>0</v>
      </c>
      <c r="E3463">
        <f t="shared" ref="E3463:F3478" si="413">E1316-F1316</f>
        <v>0</v>
      </c>
      <c r="F3463">
        <f t="shared" si="413"/>
        <v>0</v>
      </c>
      <c r="G3463">
        <f t="shared" si="403"/>
        <v>0</v>
      </c>
      <c r="H3463">
        <f t="shared" ref="H3463:I3478" si="414">H1316-I1316</f>
        <v>0</v>
      </c>
      <c r="I3463">
        <f t="shared" si="414"/>
        <v>0</v>
      </c>
      <c r="J3463">
        <f t="shared" si="405"/>
        <v>0</v>
      </c>
      <c r="K3463">
        <f t="shared" ref="K3463:L3478" si="415">K1316-L1316</f>
        <v>0</v>
      </c>
      <c r="L3463">
        <f t="shared" si="415"/>
        <v>0</v>
      </c>
      <c r="M3463">
        <f t="shared" si="407"/>
        <v>0.1</v>
      </c>
    </row>
    <row r="3464" spans="2:13" x14ac:dyDescent="0.4">
      <c r="B3464">
        <f t="shared" si="412"/>
        <v>0</v>
      </c>
      <c r="C3464">
        <f t="shared" si="412"/>
        <v>0</v>
      </c>
      <c r="D3464">
        <f t="shared" si="401"/>
        <v>0</v>
      </c>
      <c r="E3464">
        <f t="shared" si="413"/>
        <v>0</v>
      </c>
      <c r="F3464">
        <f t="shared" si="413"/>
        <v>0</v>
      </c>
      <c r="G3464">
        <f t="shared" si="403"/>
        <v>0.1</v>
      </c>
      <c r="H3464">
        <f t="shared" si="414"/>
        <v>0</v>
      </c>
      <c r="I3464">
        <f t="shared" si="414"/>
        <v>0</v>
      </c>
      <c r="J3464">
        <f t="shared" si="405"/>
        <v>0</v>
      </c>
      <c r="K3464">
        <f t="shared" si="415"/>
        <v>0</v>
      </c>
      <c r="L3464">
        <f t="shared" si="415"/>
        <v>0</v>
      </c>
      <c r="M3464">
        <f t="shared" si="407"/>
        <v>0.1</v>
      </c>
    </row>
    <row r="3465" spans="2:13" x14ac:dyDescent="0.4">
      <c r="B3465">
        <f t="shared" si="412"/>
        <v>0</v>
      </c>
      <c r="C3465">
        <f t="shared" si="412"/>
        <v>0</v>
      </c>
      <c r="D3465">
        <f t="shared" si="401"/>
        <v>0</v>
      </c>
      <c r="E3465">
        <f t="shared" si="413"/>
        <v>0</v>
      </c>
      <c r="F3465">
        <f t="shared" si="413"/>
        <v>0</v>
      </c>
      <c r="G3465">
        <f t="shared" si="403"/>
        <v>0</v>
      </c>
      <c r="H3465">
        <f t="shared" si="414"/>
        <v>0</v>
      </c>
      <c r="I3465">
        <f t="shared" si="414"/>
        <v>0</v>
      </c>
      <c r="J3465">
        <f t="shared" si="405"/>
        <v>0</v>
      </c>
      <c r="K3465">
        <f t="shared" si="415"/>
        <v>0</v>
      </c>
      <c r="L3465">
        <f t="shared" si="415"/>
        <v>0</v>
      </c>
      <c r="M3465">
        <f t="shared" si="407"/>
        <v>0.1</v>
      </c>
    </row>
    <row r="3466" spans="2:13" x14ac:dyDescent="0.4">
      <c r="B3466">
        <f t="shared" si="412"/>
        <v>0</v>
      </c>
      <c r="C3466">
        <f t="shared" si="412"/>
        <v>0</v>
      </c>
      <c r="D3466">
        <f t="shared" si="401"/>
        <v>0</v>
      </c>
      <c r="E3466">
        <f t="shared" si="413"/>
        <v>0</v>
      </c>
      <c r="F3466">
        <f t="shared" si="413"/>
        <v>0</v>
      </c>
      <c r="G3466">
        <f t="shared" si="403"/>
        <v>0.1</v>
      </c>
      <c r="H3466">
        <f t="shared" si="414"/>
        <v>0</v>
      </c>
      <c r="I3466">
        <f t="shared" si="414"/>
        <v>0</v>
      </c>
      <c r="J3466">
        <f t="shared" si="405"/>
        <v>0</v>
      </c>
      <c r="K3466">
        <f t="shared" si="415"/>
        <v>0</v>
      </c>
      <c r="L3466">
        <f t="shared" si="415"/>
        <v>0</v>
      </c>
      <c r="M3466">
        <f t="shared" si="407"/>
        <v>0.1</v>
      </c>
    </row>
    <row r="3467" spans="2:13" x14ac:dyDescent="0.4">
      <c r="B3467">
        <f t="shared" si="412"/>
        <v>0</v>
      </c>
      <c r="C3467">
        <f t="shared" si="412"/>
        <v>0</v>
      </c>
      <c r="D3467">
        <f t="shared" si="401"/>
        <v>0</v>
      </c>
      <c r="E3467">
        <f t="shared" si="413"/>
        <v>0</v>
      </c>
      <c r="F3467">
        <f t="shared" si="413"/>
        <v>0</v>
      </c>
      <c r="G3467">
        <f t="shared" si="403"/>
        <v>0.1</v>
      </c>
      <c r="H3467">
        <f t="shared" si="414"/>
        <v>0</v>
      </c>
      <c r="I3467">
        <f t="shared" si="414"/>
        <v>0</v>
      </c>
      <c r="J3467">
        <f t="shared" si="405"/>
        <v>0</v>
      </c>
      <c r="K3467">
        <f t="shared" si="415"/>
        <v>0</v>
      </c>
      <c r="L3467">
        <f t="shared" si="415"/>
        <v>0</v>
      </c>
      <c r="M3467">
        <f t="shared" si="407"/>
        <v>0.1</v>
      </c>
    </row>
    <row r="3468" spans="2:13" x14ac:dyDescent="0.4">
      <c r="B3468">
        <f t="shared" si="412"/>
        <v>0</v>
      </c>
      <c r="C3468">
        <f t="shared" si="412"/>
        <v>0</v>
      </c>
      <c r="D3468">
        <f t="shared" si="401"/>
        <v>0</v>
      </c>
      <c r="E3468">
        <f t="shared" si="413"/>
        <v>0</v>
      </c>
      <c r="F3468">
        <f t="shared" si="413"/>
        <v>0</v>
      </c>
      <c r="G3468">
        <f t="shared" si="403"/>
        <v>0.1</v>
      </c>
      <c r="H3468">
        <f t="shared" si="414"/>
        <v>0</v>
      </c>
      <c r="I3468">
        <f t="shared" si="414"/>
        <v>0</v>
      </c>
      <c r="J3468">
        <f t="shared" si="405"/>
        <v>0</v>
      </c>
      <c r="K3468">
        <f t="shared" si="415"/>
        <v>0</v>
      </c>
      <c r="L3468">
        <f t="shared" si="415"/>
        <v>0</v>
      </c>
      <c r="M3468">
        <f t="shared" si="407"/>
        <v>0.1</v>
      </c>
    </row>
    <row r="3469" spans="2:13" x14ac:dyDescent="0.4">
      <c r="B3469">
        <f t="shared" si="412"/>
        <v>0</v>
      </c>
      <c r="C3469">
        <f t="shared" si="412"/>
        <v>0</v>
      </c>
      <c r="D3469">
        <f t="shared" si="401"/>
        <v>0</v>
      </c>
      <c r="E3469">
        <f t="shared" si="413"/>
        <v>0</v>
      </c>
      <c r="F3469">
        <f t="shared" si="413"/>
        <v>0</v>
      </c>
      <c r="G3469">
        <f t="shared" si="403"/>
        <v>0</v>
      </c>
      <c r="H3469">
        <f t="shared" si="414"/>
        <v>0</v>
      </c>
      <c r="I3469">
        <f t="shared" si="414"/>
        <v>0</v>
      </c>
      <c r="J3469">
        <f t="shared" si="405"/>
        <v>0</v>
      </c>
      <c r="K3469">
        <f t="shared" si="415"/>
        <v>0</v>
      </c>
      <c r="L3469">
        <f t="shared" si="415"/>
        <v>0</v>
      </c>
      <c r="M3469">
        <f t="shared" si="407"/>
        <v>0.1</v>
      </c>
    </row>
    <row r="3470" spans="2:13" x14ac:dyDescent="0.4">
      <c r="B3470">
        <f t="shared" si="412"/>
        <v>0</v>
      </c>
      <c r="C3470">
        <f t="shared" si="412"/>
        <v>0</v>
      </c>
      <c r="D3470">
        <f t="shared" si="401"/>
        <v>0</v>
      </c>
      <c r="E3470">
        <f t="shared" si="413"/>
        <v>0</v>
      </c>
      <c r="F3470">
        <f t="shared" si="413"/>
        <v>0</v>
      </c>
      <c r="G3470">
        <f t="shared" si="403"/>
        <v>0</v>
      </c>
      <c r="H3470">
        <f t="shared" si="414"/>
        <v>0</v>
      </c>
      <c r="I3470">
        <f t="shared" si="414"/>
        <v>0</v>
      </c>
      <c r="J3470">
        <f t="shared" si="405"/>
        <v>0</v>
      </c>
      <c r="K3470">
        <f t="shared" si="415"/>
        <v>0</v>
      </c>
      <c r="L3470">
        <f t="shared" si="415"/>
        <v>0</v>
      </c>
      <c r="M3470">
        <f t="shared" si="407"/>
        <v>0.1</v>
      </c>
    </row>
    <row r="3471" spans="2:13" x14ac:dyDescent="0.4">
      <c r="B3471">
        <f t="shared" si="412"/>
        <v>0</v>
      </c>
      <c r="C3471">
        <f t="shared" si="412"/>
        <v>0</v>
      </c>
      <c r="D3471">
        <f t="shared" si="401"/>
        <v>0</v>
      </c>
      <c r="E3471">
        <f t="shared" si="413"/>
        <v>0</v>
      </c>
      <c r="F3471">
        <f t="shared" si="413"/>
        <v>0</v>
      </c>
      <c r="G3471">
        <f t="shared" si="403"/>
        <v>0</v>
      </c>
      <c r="H3471">
        <f t="shared" si="414"/>
        <v>0</v>
      </c>
      <c r="I3471">
        <f t="shared" si="414"/>
        <v>0</v>
      </c>
      <c r="J3471">
        <f t="shared" si="405"/>
        <v>0</v>
      </c>
      <c r="K3471">
        <f t="shared" si="415"/>
        <v>0</v>
      </c>
      <c r="L3471">
        <f t="shared" si="415"/>
        <v>0</v>
      </c>
      <c r="M3471">
        <f t="shared" si="407"/>
        <v>0.1</v>
      </c>
    </row>
    <row r="3472" spans="2:13" x14ac:dyDescent="0.4">
      <c r="B3472">
        <f t="shared" si="412"/>
        <v>0</v>
      </c>
      <c r="C3472">
        <f t="shared" si="412"/>
        <v>0</v>
      </c>
      <c r="D3472">
        <f t="shared" si="401"/>
        <v>0</v>
      </c>
      <c r="E3472">
        <f t="shared" si="413"/>
        <v>0</v>
      </c>
      <c r="F3472">
        <f t="shared" si="413"/>
        <v>0</v>
      </c>
      <c r="G3472">
        <f t="shared" si="403"/>
        <v>0.1</v>
      </c>
      <c r="H3472">
        <f t="shared" si="414"/>
        <v>0</v>
      </c>
      <c r="I3472">
        <f t="shared" si="414"/>
        <v>0</v>
      </c>
      <c r="J3472">
        <f t="shared" si="405"/>
        <v>0</v>
      </c>
      <c r="K3472">
        <f t="shared" si="415"/>
        <v>0</v>
      </c>
      <c r="L3472">
        <f t="shared" si="415"/>
        <v>0</v>
      </c>
      <c r="M3472">
        <f t="shared" si="407"/>
        <v>0</v>
      </c>
    </row>
    <row r="3473" spans="2:13" x14ac:dyDescent="0.4">
      <c r="B3473">
        <f t="shared" si="412"/>
        <v>0</v>
      </c>
      <c r="C3473">
        <f t="shared" si="412"/>
        <v>0</v>
      </c>
      <c r="D3473">
        <f t="shared" si="401"/>
        <v>0</v>
      </c>
      <c r="E3473">
        <f t="shared" si="413"/>
        <v>0</v>
      </c>
      <c r="F3473">
        <f t="shared" si="413"/>
        <v>0</v>
      </c>
      <c r="G3473">
        <f t="shared" si="403"/>
        <v>0.1</v>
      </c>
      <c r="H3473">
        <f t="shared" si="414"/>
        <v>0</v>
      </c>
      <c r="I3473">
        <f t="shared" si="414"/>
        <v>0</v>
      </c>
      <c r="J3473">
        <f t="shared" si="405"/>
        <v>0</v>
      </c>
      <c r="K3473">
        <f t="shared" si="415"/>
        <v>0</v>
      </c>
      <c r="L3473">
        <f t="shared" si="415"/>
        <v>0</v>
      </c>
      <c r="M3473">
        <f t="shared" si="407"/>
        <v>0.1</v>
      </c>
    </row>
    <row r="3474" spans="2:13" x14ac:dyDescent="0.4">
      <c r="B3474">
        <f t="shared" si="412"/>
        <v>0</v>
      </c>
      <c r="C3474">
        <f t="shared" si="412"/>
        <v>0</v>
      </c>
      <c r="D3474">
        <f t="shared" si="401"/>
        <v>0</v>
      </c>
      <c r="E3474">
        <f t="shared" si="413"/>
        <v>0</v>
      </c>
      <c r="F3474">
        <f t="shared" si="413"/>
        <v>0</v>
      </c>
      <c r="G3474">
        <f t="shared" si="403"/>
        <v>0.1</v>
      </c>
      <c r="H3474">
        <f t="shared" si="414"/>
        <v>0</v>
      </c>
      <c r="I3474">
        <f t="shared" si="414"/>
        <v>0</v>
      </c>
      <c r="J3474">
        <f t="shared" si="405"/>
        <v>0</v>
      </c>
      <c r="K3474">
        <f t="shared" si="415"/>
        <v>0</v>
      </c>
      <c r="L3474">
        <f t="shared" si="415"/>
        <v>0</v>
      </c>
      <c r="M3474">
        <f t="shared" si="407"/>
        <v>0.1</v>
      </c>
    </row>
    <row r="3475" spans="2:13" x14ac:dyDescent="0.4">
      <c r="B3475">
        <f t="shared" si="412"/>
        <v>0</v>
      </c>
      <c r="C3475">
        <f t="shared" si="412"/>
        <v>0</v>
      </c>
      <c r="D3475">
        <f t="shared" si="401"/>
        <v>0</v>
      </c>
      <c r="E3475">
        <f t="shared" si="413"/>
        <v>0</v>
      </c>
      <c r="F3475">
        <f t="shared" si="413"/>
        <v>0</v>
      </c>
      <c r="G3475">
        <f t="shared" si="403"/>
        <v>0</v>
      </c>
      <c r="H3475">
        <f t="shared" si="414"/>
        <v>0</v>
      </c>
      <c r="I3475">
        <f t="shared" si="414"/>
        <v>0</v>
      </c>
      <c r="J3475">
        <f t="shared" si="405"/>
        <v>0</v>
      </c>
      <c r="K3475">
        <f t="shared" si="415"/>
        <v>0</v>
      </c>
      <c r="L3475">
        <f t="shared" si="415"/>
        <v>0</v>
      </c>
      <c r="M3475">
        <f t="shared" si="407"/>
        <v>0.1</v>
      </c>
    </row>
    <row r="3476" spans="2:13" x14ac:dyDescent="0.4">
      <c r="B3476">
        <f t="shared" si="412"/>
        <v>0</v>
      </c>
      <c r="C3476">
        <f t="shared" si="412"/>
        <v>0</v>
      </c>
      <c r="D3476">
        <f t="shared" si="401"/>
        <v>0</v>
      </c>
      <c r="E3476">
        <f t="shared" si="413"/>
        <v>0</v>
      </c>
      <c r="F3476">
        <f t="shared" si="413"/>
        <v>0</v>
      </c>
      <c r="G3476">
        <f t="shared" si="403"/>
        <v>0.1</v>
      </c>
      <c r="H3476">
        <f t="shared" si="414"/>
        <v>0</v>
      </c>
      <c r="I3476">
        <f t="shared" si="414"/>
        <v>0</v>
      </c>
      <c r="J3476">
        <f t="shared" si="405"/>
        <v>0</v>
      </c>
      <c r="K3476">
        <f t="shared" si="415"/>
        <v>0</v>
      </c>
      <c r="L3476">
        <f t="shared" si="415"/>
        <v>0</v>
      </c>
      <c r="M3476">
        <f t="shared" si="407"/>
        <v>0.1</v>
      </c>
    </row>
    <row r="3477" spans="2:13" x14ac:dyDescent="0.4">
      <c r="B3477">
        <f t="shared" si="412"/>
        <v>0</v>
      </c>
      <c r="C3477">
        <f t="shared" si="412"/>
        <v>0</v>
      </c>
      <c r="D3477">
        <f t="shared" si="401"/>
        <v>0</v>
      </c>
      <c r="E3477">
        <f t="shared" si="413"/>
        <v>0</v>
      </c>
      <c r="F3477">
        <f t="shared" si="413"/>
        <v>0</v>
      </c>
      <c r="G3477">
        <f t="shared" si="403"/>
        <v>0</v>
      </c>
      <c r="H3477">
        <f t="shared" si="414"/>
        <v>0</v>
      </c>
      <c r="I3477">
        <f t="shared" si="414"/>
        <v>0</v>
      </c>
      <c r="J3477">
        <f t="shared" si="405"/>
        <v>0</v>
      </c>
      <c r="K3477">
        <f t="shared" si="415"/>
        <v>0</v>
      </c>
      <c r="L3477">
        <f t="shared" si="415"/>
        <v>0</v>
      </c>
      <c r="M3477">
        <f t="shared" si="407"/>
        <v>0.1</v>
      </c>
    </row>
    <row r="3478" spans="2:13" x14ac:dyDescent="0.4">
      <c r="B3478">
        <f t="shared" si="412"/>
        <v>0</v>
      </c>
      <c r="C3478">
        <f t="shared" si="412"/>
        <v>0</v>
      </c>
      <c r="D3478">
        <f t="shared" si="401"/>
        <v>0</v>
      </c>
      <c r="E3478">
        <f t="shared" si="413"/>
        <v>0</v>
      </c>
      <c r="F3478">
        <f t="shared" si="413"/>
        <v>0</v>
      </c>
      <c r="G3478">
        <f t="shared" si="403"/>
        <v>0.1</v>
      </c>
      <c r="H3478">
        <f t="shared" si="414"/>
        <v>0</v>
      </c>
      <c r="I3478">
        <f t="shared" si="414"/>
        <v>0</v>
      </c>
      <c r="J3478">
        <f t="shared" si="405"/>
        <v>0</v>
      </c>
      <c r="K3478">
        <f t="shared" si="415"/>
        <v>0</v>
      </c>
      <c r="L3478">
        <f t="shared" si="415"/>
        <v>0</v>
      </c>
      <c r="M3478">
        <f t="shared" si="407"/>
        <v>0.1</v>
      </c>
    </row>
    <row r="3479" spans="2:13" x14ac:dyDescent="0.4">
      <c r="B3479">
        <f t="shared" ref="B3479:C3494" si="416">B1332-C1332</f>
        <v>0</v>
      </c>
      <c r="C3479">
        <f t="shared" si="416"/>
        <v>0</v>
      </c>
      <c r="D3479">
        <f t="shared" si="401"/>
        <v>0</v>
      </c>
      <c r="E3479">
        <f t="shared" ref="E3479:F3494" si="417">E1332-F1332</f>
        <v>0</v>
      </c>
      <c r="F3479">
        <f t="shared" si="417"/>
        <v>0</v>
      </c>
      <c r="G3479">
        <f t="shared" si="403"/>
        <v>0</v>
      </c>
      <c r="H3479">
        <f t="shared" ref="H3479:I3494" si="418">H1332-I1332</f>
        <v>0</v>
      </c>
      <c r="I3479">
        <f t="shared" si="418"/>
        <v>0</v>
      </c>
      <c r="J3479">
        <f t="shared" si="405"/>
        <v>0</v>
      </c>
      <c r="K3479">
        <f t="shared" ref="K3479:L3494" si="419">K1332-L1332</f>
        <v>0</v>
      </c>
      <c r="L3479">
        <f t="shared" si="419"/>
        <v>0</v>
      </c>
      <c r="M3479">
        <f t="shared" si="407"/>
        <v>0.1</v>
      </c>
    </row>
    <row r="3480" spans="2:13" x14ac:dyDescent="0.4">
      <c r="B3480">
        <f t="shared" si="416"/>
        <v>0</v>
      </c>
      <c r="C3480">
        <f t="shared" si="416"/>
        <v>0</v>
      </c>
      <c r="D3480">
        <f t="shared" si="401"/>
        <v>0</v>
      </c>
      <c r="E3480">
        <f t="shared" si="417"/>
        <v>0</v>
      </c>
      <c r="F3480">
        <f t="shared" si="417"/>
        <v>0</v>
      </c>
      <c r="G3480">
        <f t="shared" si="403"/>
        <v>0</v>
      </c>
      <c r="H3480">
        <f t="shared" si="418"/>
        <v>0</v>
      </c>
      <c r="I3480">
        <f t="shared" si="418"/>
        <v>0</v>
      </c>
      <c r="J3480">
        <f t="shared" si="405"/>
        <v>0</v>
      </c>
      <c r="K3480">
        <f t="shared" si="419"/>
        <v>0</v>
      </c>
      <c r="L3480">
        <f t="shared" si="419"/>
        <v>0</v>
      </c>
      <c r="M3480">
        <f t="shared" si="407"/>
        <v>0.1</v>
      </c>
    </row>
    <row r="3481" spans="2:13" x14ac:dyDescent="0.4">
      <c r="B3481">
        <f t="shared" si="416"/>
        <v>0</v>
      </c>
      <c r="C3481">
        <f t="shared" si="416"/>
        <v>0</v>
      </c>
      <c r="D3481">
        <f t="shared" si="401"/>
        <v>0</v>
      </c>
      <c r="E3481">
        <f t="shared" si="417"/>
        <v>0</v>
      </c>
      <c r="F3481">
        <f t="shared" si="417"/>
        <v>0</v>
      </c>
      <c r="G3481">
        <f t="shared" si="403"/>
        <v>0.1</v>
      </c>
      <c r="H3481">
        <f t="shared" si="418"/>
        <v>0</v>
      </c>
      <c r="I3481">
        <f t="shared" si="418"/>
        <v>0</v>
      </c>
      <c r="J3481">
        <f t="shared" si="405"/>
        <v>0</v>
      </c>
      <c r="K3481">
        <f t="shared" si="419"/>
        <v>0</v>
      </c>
      <c r="L3481">
        <f t="shared" si="419"/>
        <v>0</v>
      </c>
      <c r="M3481">
        <f t="shared" si="407"/>
        <v>0.1</v>
      </c>
    </row>
    <row r="3482" spans="2:13" x14ac:dyDescent="0.4">
      <c r="B3482">
        <f t="shared" si="416"/>
        <v>0</v>
      </c>
      <c r="C3482">
        <f t="shared" si="416"/>
        <v>0</v>
      </c>
      <c r="D3482">
        <f t="shared" si="401"/>
        <v>0</v>
      </c>
      <c r="E3482">
        <f t="shared" si="417"/>
        <v>0</v>
      </c>
      <c r="F3482">
        <f t="shared" si="417"/>
        <v>0</v>
      </c>
      <c r="G3482">
        <f t="shared" si="403"/>
        <v>0.1</v>
      </c>
      <c r="H3482">
        <f t="shared" si="418"/>
        <v>0</v>
      </c>
      <c r="I3482">
        <f t="shared" si="418"/>
        <v>0</v>
      </c>
      <c r="J3482">
        <f t="shared" si="405"/>
        <v>0</v>
      </c>
      <c r="K3482">
        <f t="shared" si="419"/>
        <v>0</v>
      </c>
      <c r="L3482">
        <f t="shared" si="419"/>
        <v>0</v>
      </c>
      <c r="M3482">
        <f t="shared" si="407"/>
        <v>0.1</v>
      </c>
    </row>
    <row r="3483" spans="2:13" x14ac:dyDescent="0.4">
      <c r="B3483">
        <f t="shared" si="416"/>
        <v>0</v>
      </c>
      <c r="C3483">
        <f t="shared" si="416"/>
        <v>0</v>
      </c>
      <c r="D3483">
        <f t="shared" si="401"/>
        <v>0</v>
      </c>
      <c r="E3483">
        <f t="shared" si="417"/>
        <v>0</v>
      </c>
      <c r="F3483">
        <f t="shared" si="417"/>
        <v>0</v>
      </c>
      <c r="G3483">
        <f t="shared" si="403"/>
        <v>0.1</v>
      </c>
      <c r="H3483">
        <f t="shared" si="418"/>
        <v>0</v>
      </c>
      <c r="I3483">
        <f t="shared" si="418"/>
        <v>0</v>
      </c>
      <c r="J3483">
        <f t="shared" si="405"/>
        <v>0</v>
      </c>
      <c r="K3483">
        <f t="shared" si="419"/>
        <v>0</v>
      </c>
      <c r="L3483">
        <f t="shared" si="419"/>
        <v>0</v>
      </c>
      <c r="M3483">
        <f t="shared" si="407"/>
        <v>0.1</v>
      </c>
    </row>
    <row r="3484" spans="2:13" x14ac:dyDescent="0.4">
      <c r="B3484">
        <f t="shared" si="416"/>
        <v>0</v>
      </c>
      <c r="C3484">
        <f t="shared" si="416"/>
        <v>0</v>
      </c>
      <c r="D3484">
        <f t="shared" si="401"/>
        <v>0</v>
      </c>
      <c r="E3484">
        <f t="shared" si="417"/>
        <v>0</v>
      </c>
      <c r="F3484">
        <f t="shared" si="417"/>
        <v>0</v>
      </c>
      <c r="G3484">
        <f t="shared" si="403"/>
        <v>0</v>
      </c>
      <c r="H3484">
        <f t="shared" si="418"/>
        <v>0</v>
      </c>
      <c r="I3484">
        <f t="shared" si="418"/>
        <v>0</v>
      </c>
      <c r="J3484">
        <f t="shared" si="405"/>
        <v>0</v>
      </c>
      <c r="K3484">
        <f t="shared" si="419"/>
        <v>0</v>
      </c>
      <c r="L3484">
        <f t="shared" si="419"/>
        <v>0</v>
      </c>
      <c r="M3484">
        <f t="shared" si="407"/>
        <v>0.1</v>
      </c>
    </row>
    <row r="3485" spans="2:13" x14ac:dyDescent="0.4">
      <c r="B3485">
        <f t="shared" si="416"/>
        <v>0</v>
      </c>
      <c r="C3485">
        <f t="shared" si="416"/>
        <v>0</v>
      </c>
      <c r="D3485">
        <f t="shared" si="401"/>
        <v>0</v>
      </c>
      <c r="E3485">
        <f t="shared" si="417"/>
        <v>0</v>
      </c>
      <c r="F3485">
        <f t="shared" si="417"/>
        <v>0</v>
      </c>
      <c r="G3485">
        <f t="shared" si="403"/>
        <v>0.1</v>
      </c>
      <c r="H3485">
        <f t="shared" si="418"/>
        <v>0</v>
      </c>
      <c r="I3485">
        <f t="shared" si="418"/>
        <v>0</v>
      </c>
      <c r="J3485">
        <f t="shared" si="405"/>
        <v>0</v>
      </c>
      <c r="K3485">
        <f t="shared" si="419"/>
        <v>0</v>
      </c>
      <c r="L3485">
        <f t="shared" si="419"/>
        <v>0</v>
      </c>
      <c r="M3485">
        <f t="shared" si="407"/>
        <v>0</v>
      </c>
    </row>
    <row r="3486" spans="2:13" x14ac:dyDescent="0.4">
      <c r="B3486">
        <f t="shared" si="416"/>
        <v>0</v>
      </c>
      <c r="C3486">
        <f t="shared" si="416"/>
        <v>0</v>
      </c>
      <c r="D3486">
        <f t="shared" si="401"/>
        <v>0</v>
      </c>
      <c r="E3486">
        <f t="shared" si="417"/>
        <v>0</v>
      </c>
      <c r="F3486">
        <f t="shared" si="417"/>
        <v>0</v>
      </c>
      <c r="G3486">
        <f t="shared" si="403"/>
        <v>0.1</v>
      </c>
      <c r="H3486">
        <f t="shared" si="418"/>
        <v>0</v>
      </c>
      <c r="I3486">
        <f t="shared" si="418"/>
        <v>0</v>
      </c>
      <c r="J3486">
        <f t="shared" si="405"/>
        <v>0</v>
      </c>
      <c r="K3486">
        <f t="shared" si="419"/>
        <v>0</v>
      </c>
      <c r="L3486">
        <f t="shared" si="419"/>
        <v>0</v>
      </c>
      <c r="M3486">
        <f t="shared" si="407"/>
        <v>0.1</v>
      </c>
    </row>
    <row r="3487" spans="2:13" x14ac:dyDescent="0.4">
      <c r="B3487">
        <f t="shared" si="416"/>
        <v>0</v>
      </c>
      <c r="C3487">
        <f t="shared" si="416"/>
        <v>0</v>
      </c>
      <c r="D3487">
        <f t="shared" si="401"/>
        <v>0</v>
      </c>
      <c r="E3487">
        <f t="shared" si="417"/>
        <v>0</v>
      </c>
      <c r="F3487">
        <f t="shared" si="417"/>
        <v>0</v>
      </c>
      <c r="G3487">
        <f t="shared" si="403"/>
        <v>0.1</v>
      </c>
      <c r="H3487">
        <f t="shared" si="418"/>
        <v>0</v>
      </c>
      <c r="I3487">
        <f t="shared" si="418"/>
        <v>0</v>
      </c>
      <c r="J3487">
        <f t="shared" si="405"/>
        <v>0</v>
      </c>
      <c r="K3487">
        <f t="shared" si="419"/>
        <v>0</v>
      </c>
      <c r="L3487">
        <f t="shared" si="419"/>
        <v>0</v>
      </c>
      <c r="M3487">
        <f t="shared" si="407"/>
        <v>0.1</v>
      </c>
    </row>
    <row r="3488" spans="2:13" x14ac:dyDescent="0.4">
      <c r="B3488">
        <f t="shared" si="416"/>
        <v>0</v>
      </c>
      <c r="C3488">
        <f t="shared" si="416"/>
        <v>0</v>
      </c>
      <c r="D3488">
        <f t="shared" si="401"/>
        <v>0</v>
      </c>
      <c r="E3488">
        <f t="shared" si="417"/>
        <v>0</v>
      </c>
      <c r="F3488">
        <f t="shared" si="417"/>
        <v>0</v>
      </c>
      <c r="G3488">
        <f t="shared" si="403"/>
        <v>0.1</v>
      </c>
      <c r="H3488">
        <f t="shared" si="418"/>
        <v>0</v>
      </c>
      <c r="I3488">
        <f t="shared" si="418"/>
        <v>0</v>
      </c>
      <c r="J3488">
        <f t="shared" si="405"/>
        <v>0</v>
      </c>
      <c r="K3488">
        <f t="shared" si="419"/>
        <v>0</v>
      </c>
      <c r="L3488">
        <f t="shared" si="419"/>
        <v>0</v>
      </c>
      <c r="M3488">
        <f t="shared" si="407"/>
        <v>0.1</v>
      </c>
    </row>
    <row r="3489" spans="2:13" x14ac:dyDescent="0.4">
      <c r="B3489">
        <f t="shared" si="416"/>
        <v>0</v>
      </c>
      <c r="C3489">
        <f t="shared" si="416"/>
        <v>0</v>
      </c>
      <c r="D3489">
        <f t="shared" si="401"/>
        <v>0</v>
      </c>
      <c r="E3489">
        <f t="shared" si="417"/>
        <v>0</v>
      </c>
      <c r="F3489">
        <f t="shared" si="417"/>
        <v>0</v>
      </c>
      <c r="G3489">
        <f t="shared" si="403"/>
        <v>0.1</v>
      </c>
      <c r="H3489">
        <f t="shared" si="418"/>
        <v>0</v>
      </c>
      <c r="I3489">
        <f t="shared" si="418"/>
        <v>0</v>
      </c>
      <c r="J3489">
        <f t="shared" si="405"/>
        <v>0</v>
      </c>
      <c r="K3489">
        <f t="shared" si="419"/>
        <v>0</v>
      </c>
      <c r="L3489">
        <f t="shared" si="419"/>
        <v>0</v>
      </c>
      <c r="M3489">
        <f t="shared" si="407"/>
        <v>0.1</v>
      </c>
    </row>
    <row r="3490" spans="2:13" x14ac:dyDescent="0.4">
      <c r="B3490">
        <f t="shared" si="416"/>
        <v>0</v>
      </c>
      <c r="C3490">
        <f t="shared" si="416"/>
        <v>0</v>
      </c>
      <c r="D3490">
        <f t="shared" si="401"/>
        <v>0</v>
      </c>
      <c r="E3490">
        <f t="shared" si="417"/>
        <v>0</v>
      </c>
      <c r="F3490">
        <f t="shared" si="417"/>
        <v>0</v>
      </c>
      <c r="G3490">
        <f t="shared" si="403"/>
        <v>0.1</v>
      </c>
      <c r="H3490">
        <f t="shared" si="418"/>
        <v>0</v>
      </c>
      <c r="I3490">
        <f t="shared" si="418"/>
        <v>0</v>
      </c>
      <c r="J3490">
        <f t="shared" si="405"/>
        <v>0</v>
      </c>
      <c r="K3490">
        <f t="shared" si="419"/>
        <v>0</v>
      </c>
      <c r="L3490">
        <f t="shared" si="419"/>
        <v>0</v>
      </c>
      <c r="M3490">
        <f t="shared" si="407"/>
        <v>0.1</v>
      </c>
    </row>
    <row r="3491" spans="2:13" x14ac:dyDescent="0.4">
      <c r="B3491">
        <f t="shared" si="416"/>
        <v>0</v>
      </c>
      <c r="C3491">
        <f t="shared" si="416"/>
        <v>0</v>
      </c>
      <c r="D3491">
        <f t="shared" si="401"/>
        <v>0</v>
      </c>
      <c r="E3491">
        <f t="shared" si="417"/>
        <v>0</v>
      </c>
      <c r="F3491">
        <f t="shared" si="417"/>
        <v>0</v>
      </c>
      <c r="G3491">
        <f t="shared" si="403"/>
        <v>0.1</v>
      </c>
      <c r="H3491">
        <f t="shared" si="418"/>
        <v>0</v>
      </c>
      <c r="I3491">
        <f t="shared" si="418"/>
        <v>0</v>
      </c>
      <c r="J3491">
        <f t="shared" si="405"/>
        <v>0</v>
      </c>
      <c r="K3491">
        <f t="shared" si="419"/>
        <v>0</v>
      </c>
      <c r="L3491">
        <f t="shared" si="419"/>
        <v>0</v>
      </c>
      <c r="M3491">
        <f t="shared" si="407"/>
        <v>0.1</v>
      </c>
    </row>
    <row r="3492" spans="2:13" x14ac:dyDescent="0.4">
      <c r="B3492">
        <f t="shared" si="416"/>
        <v>0</v>
      </c>
      <c r="C3492">
        <f t="shared" si="416"/>
        <v>0</v>
      </c>
      <c r="D3492">
        <f t="shared" si="401"/>
        <v>0</v>
      </c>
      <c r="E3492">
        <f t="shared" si="417"/>
        <v>0</v>
      </c>
      <c r="F3492">
        <f t="shared" si="417"/>
        <v>0</v>
      </c>
      <c r="G3492">
        <f t="shared" si="403"/>
        <v>0.1</v>
      </c>
      <c r="H3492">
        <f t="shared" si="418"/>
        <v>0</v>
      </c>
      <c r="I3492">
        <f t="shared" si="418"/>
        <v>0</v>
      </c>
      <c r="J3492">
        <f t="shared" si="405"/>
        <v>0</v>
      </c>
      <c r="K3492">
        <f t="shared" si="419"/>
        <v>0</v>
      </c>
      <c r="L3492">
        <f t="shared" si="419"/>
        <v>0</v>
      </c>
      <c r="M3492">
        <f t="shared" si="407"/>
        <v>0.1</v>
      </c>
    </row>
    <row r="3493" spans="2:13" x14ac:dyDescent="0.4">
      <c r="B3493">
        <f t="shared" si="416"/>
        <v>0</v>
      </c>
      <c r="C3493">
        <f t="shared" si="416"/>
        <v>0</v>
      </c>
      <c r="D3493">
        <f t="shared" si="401"/>
        <v>0</v>
      </c>
      <c r="E3493">
        <f t="shared" si="417"/>
        <v>0</v>
      </c>
      <c r="F3493">
        <f t="shared" si="417"/>
        <v>0</v>
      </c>
      <c r="G3493">
        <f t="shared" si="403"/>
        <v>0.1</v>
      </c>
      <c r="H3493">
        <f t="shared" si="418"/>
        <v>0</v>
      </c>
      <c r="I3493">
        <f t="shared" si="418"/>
        <v>0</v>
      </c>
      <c r="J3493">
        <f t="shared" si="405"/>
        <v>0</v>
      </c>
      <c r="K3493">
        <f t="shared" si="419"/>
        <v>0</v>
      </c>
      <c r="L3493">
        <f t="shared" si="419"/>
        <v>0</v>
      </c>
      <c r="M3493">
        <f t="shared" si="407"/>
        <v>0.1</v>
      </c>
    </row>
    <row r="3494" spans="2:13" x14ac:dyDescent="0.4">
      <c r="B3494">
        <f t="shared" si="416"/>
        <v>0</v>
      </c>
      <c r="C3494">
        <f t="shared" si="416"/>
        <v>0</v>
      </c>
      <c r="D3494">
        <f t="shared" si="401"/>
        <v>0</v>
      </c>
      <c r="E3494">
        <f t="shared" si="417"/>
        <v>0</v>
      </c>
      <c r="F3494">
        <f t="shared" si="417"/>
        <v>0</v>
      </c>
      <c r="G3494">
        <f t="shared" si="403"/>
        <v>0.1</v>
      </c>
      <c r="H3494">
        <f t="shared" si="418"/>
        <v>0</v>
      </c>
      <c r="I3494">
        <f t="shared" si="418"/>
        <v>0</v>
      </c>
      <c r="J3494">
        <f t="shared" si="405"/>
        <v>0</v>
      </c>
      <c r="K3494">
        <f t="shared" si="419"/>
        <v>0</v>
      </c>
      <c r="L3494">
        <f t="shared" si="419"/>
        <v>0</v>
      </c>
      <c r="M3494">
        <f t="shared" si="407"/>
        <v>0.1</v>
      </c>
    </row>
    <row r="3495" spans="2:13" x14ac:dyDescent="0.4">
      <c r="B3495">
        <f t="shared" ref="B3495:C3510" si="420">B1348-C1348</f>
        <v>0</v>
      </c>
      <c r="C3495">
        <f t="shared" si="420"/>
        <v>0</v>
      </c>
      <c r="D3495">
        <f t="shared" ref="D3495:D3558" si="421">D1348</f>
        <v>0</v>
      </c>
      <c r="E3495">
        <f t="shared" ref="E3495:F3510" si="422">E1348-F1348</f>
        <v>0</v>
      </c>
      <c r="F3495">
        <f t="shared" si="422"/>
        <v>0</v>
      </c>
      <c r="G3495">
        <f t="shared" ref="G3495:G3558" si="423">G1348</f>
        <v>0.1</v>
      </c>
      <c r="H3495">
        <f t="shared" ref="H3495:I3510" si="424">H1348-I1348</f>
        <v>0</v>
      </c>
      <c r="I3495">
        <f t="shared" si="424"/>
        <v>0</v>
      </c>
      <c r="J3495">
        <f t="shared" ref="J3495:J3558" si="425">J1348</f>
        <v>0</v>
      </c>
      <c r="K3495">
        <f t="shared" ref="K3495:L3510" si="426">K1348-L1348</f>
        <v>0</v>
      </c>
      <c r="L3495">
        <f t="shared" si="426"/>
        <v>0.19999999999999998</v>
      </c>
      <c r="M3495">
        <f t="shared" ref="M3495:M3558" si="427">M1348</f>
        <v>0.1</v>
      </c>
    </row>
    <row r="3496" spans="2:13" x14ac:dyDescent="0.4">
      <c r="B3496">
        <f t="shared" si="420"/>
        <v>0</v>
      </c>
      <c r="C3496">
        <f t="shared" si="420"/>
        <v>0</v>
      </c>
      <c r="D3496">
        <f t="shared" si="421"/>
        <v>0</v>
      </c>
      <c r="E3496">
        <f t="shared" si="422"/>
        <v>0</v>
      </c>
      <c r="F3496">
        <f t="shared" si="422"/>
        <v>0</v>
      </c>
      <c r="G3496">
        <f t="shared" si="423"/>
        <v>0.1</v>
      </c>
      <c r="H3496">
        <f t="shared" si="424"/>
        <v>0</v>
      </c>
      <c r="I3496">
        <f t="shared" si="424"/>
        <v>0</v>
      </c>
      <c r="J3496">
        <f t="shared" si="425"/>
        <v>0</v>
      </c>
      <c r="K3496">
        <f t="shared" si="426"/>
        <v>0</v>
      </c>
      <c r="L3496">
        <f t="shared" si="426"/>
        <v>0</v>
      </c>
      <c r="M3496">
        <f t="shared" si="427"/>
        <v>0.1</v>
      </c>
    </row>
    <row r="3497" spans="2:13" x14ac:dyDescent="0.4">
      <c r="B3497">
        <f t="shared" si="420"/>
        <v>0</v>
      </c>
      <c r="C3497">
        <f t="shared" si="420"/>
        <v>0</v>
      </c>
      <c r="D3497">
        <f t="shared" si="421"/>
        <v>0</v>
      </c>
      <c r="E3497">
        <f t="shared" si="422"/>
        <v>0</v>
      </c>
      <c r="F3497">
        <f t="shared" si="422"/>
        <v>0</v>
      </c>
      <c r="G3497">
        <f t="shared" si="423"/>
        <v>0.1</v>
      </c>
      <c r="H3497">
        <f t="shared" si="424"/>
        <v>0</v>
      </c>
      <c r="I3497">
        <f t="shared" si="424"/>
        <v>0</v>
      </c>
      <c r="J3497">
        <f t="shared" si="425"/>
        <v>0</v>
      </c>
      <c r="K3497">
        <f t="shared" si="426"/>
        <v>0</v>
      </c>
      <c r="L3497">
        <f t="shared" si="426"/>
        <v>0</v>
      </c>
      <c r="M3497">
        <f t="shared" si="427"/>
        <v>0.1</v>
      </c>
    </row>
    <row r="3498" spans="2:13" x14ac:dyDescent="0.4">
      <c r="B3498">
        <f t="shared" si="420"/>
        <v>0</v>
      </c>
      <c r="C3498">
        <f t="shared" si="420"/>
        <v>0</v>
      </c>
      <c r="D3498">
        <f t="shared" si="421"/>
        <v>0</v>
      </c>
      <c r="E3498">
        <f t="shared" si="422"/>
        <v>0</v>
      </c>
      <c r="F3498">
        <f t="shared" si="422"/>
        <v>0</v>
      </c>
      <c r="G3498">
        <f t="shared" si="423"/>
        <v>0.1</v>
      </c>
      <c r="H3498">
        <f t="shared" si="424"/>
        <v>0</v>
      </c>
      <c r="I3498">
        <f t="shared" si="424"/>
        <v>0</v>
      </c>
      <c r="J3498">
        <f t="shared" si="425"/>
        <v>0</v>
      </c>
      <c r="K3498">
        <f t="shared" si="426"/>
        <v>0</v>
      </c>
      <c r="L3498">
        <f t="shared" si="426"/>
        <v>0</v>
      </c>
      <c r="M3498">
        <f t="shared" si="427"/>
        <v>0.1</v>
      </c>
    </row>
    <row r="3499" spans="2:13" x14ac:dyDescent="0.4">
      <c r="B3499">
        <f t="shared" si="420"/>
        <v>0</v>
      </c>
      <c r="C3499">
        <f t="shared" si="420"/>
        <v>0</v>
      </c>
      <c r="D3499">
        <f t="shared" si="421"/>
        <v>0</v>
      </c>
      <c r="E3499">
        <f t="shared" si="422"/>
        <v>0</v>
      </c>
      <c r="F3499">
        <f t="shared" si="422"/>
        <v>0</v>
      </c>
      <c r="G3499">
        <f t="shared" si="423"/>
        <v>0</v>
      </c>
      <c r="H3499">
        <f t="shared" si="424"/>
        <v>0</v>
      </c>
      <c r="I3499">
        <f t="shared" si="424"/>
        <v>0</v>
      </c>
      <c r="J3499">
        <f t="shared" si="425"/>
        <v>0</v>
      </c>
      <c r="K3499">
        <f t="shared" si="426"/>
        <v>0</v>
      </c>
      <c r="L3499">
        <f t="shared" si="426"/>
        <v>0</v>
      </c>
      <c r="M3499">
        <f t="shared" si="427"/>
        <v>0.1</v>
      </c>
    </row>
    <row r="3500" spans="2:13" x14ac:dyDescent="0.4">
      <c r="B3500">
        <f t="shared" si="420"/>
        <v>0</v>
      </c>
      <c r="C3500">
        <f t="shared" si="420"/>
        <v>0</v>
      </c>
      <c r="D3500">
        <f t="shared" si="421"/>
        <v>0</v>
      </c>
      <c r="E3500">
        <f t="shared" si="422"/>
        <v>0</v>
      </c>
      <c r="F3500">
        <f t="shared" si="422"/>
        <v>0.1</v>
      </c>
      <c r="G3500">
        <f t="shared" si="423"/>
        <v>0.1</v>
      </c>
      <c r="H3500">
        <f t="shared" si="424"/>
        <v>0</v>
      </c>
      <c r="I3500">
        <f t="shared" si="424"/>
        <v>0</v>
      </c>
      <c r="J3500">
        <f t="shared" si="425"/>
        <v>0</v>
      </c>
      <c r="K3500">
        <f t="shared" si="426"/>
        <v>0</v>
      </c>
      <c r="L3500">
        <f t="shared" si="426"/>
        <v>0</v>
      </c>
      <c r="M3500">
        <f t="shared" si="427"/>
        <v>0</v>
      </c>
    </row>
    <row r="3501" spans="2:13" x14ac:dyDescent="0.4">
      <c r="B3501">
        <f t="shared" si="420"/>
        <v>0</v>
      </c>
      <c r="C3501">
        <f t="shared" si="420"/>
        <v>0</v>
      </c>
      <c r="D3501">
        <f t="shared" si="421"/>
        <v>0</v>
      </c>
      <c r="E3501">
        <f t="shared" si="422"/>
        <v>0</v>
      </c>
      <c r="F3501">
        <f t="shared" si="422"/>
        <v>0</v>
      </c>
      <c r="G3501">
        <f t="shared" si="423"/>
        <v>0</v>
      </c>
      <c r="H3501">
        <f t="shared" si="424"/>
        <v>0</v>
      </c>
      <c r="I3501">
        <f t="shared" si="424"/>
        <v>0</v>
      </c>
      <c r="J3501">
        <f t="shared" si="425"/>
        <v>0</v>
      </c>
      <c r="K3501">
        <f t="shared" si="426"/>
        <v>0</v>
      </c>
      <c r="L3501">
        <f t="shared" si="426"/>
        <v>0</v>
      </c>
      <c r="M3501">
        <f t="shared" si="427"/>
        <v>0.1</v>
      </c>
    </row>
    <row r="3502" spans="2:13" x14ac:dyDescent="0.4">
      <c r="B3502">
        <f t="shared" si="420"/>
        <v>0</v>
      </c>
      <c r="C3502">
        <f t="shared" si="420"/>
        <v>0</v>
      </c>
      <c r="D3502">
        <f t="shared" si="421"/>
        <v>0</v>
      </c>
      <c r="E3502">
        <f t="shared" si="422"/>
        <v>0</v>
      </c>
      <c r="F3502">
        <f t="shared" si="422"/>
        <v>0</v>
      </c>
      <c r="G3502">
        <f t="shared" si="423"/>
        <v>0</v>
      </c>
      <c r="H3502">
        <f t="shared" si="424"/>
        <v>0</v>
      </c>
      <c r="I3502">
        <f t="shared" si="424"/>
        <v>0</v>
      </c>
      <c r="J3502">
        <f t="shared" si="425"/>
        <v>0</v>
      </c>
      <c r="K3502">
        <f t="shared" si="426"/>
        <v>0</v>
      </c>
      <c r="L3502">
        <f t="shared" si="426"/>
        <v>0</v>
      </c>
      <c r="M3502">
        <f t="shared" si="427"/>
        <v>0.1</v>
      </c>
    </row>
    <row r="3503" spans="2:13" x14ac:dyDescent="0.4">
      <c r="B3503">
        <f t="shared" si="420"/>
        <v>0</v>
      </c>
      <c r="C3503">
        <f t="shared" si="420"/>
        <v>0</v>
      </c>
      <c r="D3503">
        <f t="shared" si="421"/>
        <v>0</v>
      </c>
      <c r="E3503">
        <f t="shared" si="422"/>
        <v>0</v>
      </c>
      <c r="F3503">
        <f t="shared" si="422"/>
        <v>0</v>
      </c>
      <c r="G3503">
        <f t="shared" si="423"/>
        <v>0</v>
      </c>
      <c r="H3503">
        <f t="shared" si="424"/>
        <v>0</v>
      </c>
      <c r="I3503">
        <f t="shared" si="424"/>
        <v>0</v>
      </c>
      <c r="J3503">
        <f t="shared" si="425"/>
        <v>0</v>
      </c>
      <c r="K3503">
        <f t="shared" si="426"/>
        <v>0</v>
      </c>
      <c r="L3503">
        <f t="shared" si="426"/>
        <v>0</v>
      </c>
      <c r="M3503">
        <f t="shared" si="427"/>
        <v>0.1</v>
      </c>
    </row>
    <row r="3504" spans="2:13" x14ac:dyDescent="0.4">
      <c r="B3504">
        <f t="shared" si="420"/>
        <v>0</v>
      </c>
      <c r="C3504">
        <f t="shared" si="420"/>
        <v>0</v>
      </c>
      <c r="D3504">
        <f t="shared" si="421"/>
        <v>0</v>
      </c>
      <c r="E3504">
        <f t="shared" si="422"/>
        <v>0</v>
      </c>
      <c r="F3504">
        <f t="shared" si="422"/>
        <v>0</v>
      </c>
      <c r="G3504">
        <f t="shared" si="423"/>
        <v>0.1</v>
      </c>
      <c r="H3504">
        <f t="shared" si="424"/>
        <v>0</v>
      </c>
      <c r="I3504">
        <f t="shared" si="424"/>
        <v>0</v>
      </c>
      <c r="J3504">
        <f t="shared" si="425"/>
        <v>0</v>
      </c>
      <c r="K3504">
        <f t="shared" si="426"/>
        <v>0</v>
      </c>
      <c r="L3504">
        <f t="shared" si="426"/>
        <v>0</v>
      </c>
      <c r="M3504">
        <f t="shared" si="427"/>
        <v>0.1</v>
      </c>
    </row>
    <row r="3505" spans="2:13" x14ac:dyDescent="0.4">
      <c r="B3505">
        <f t="shared" si="420"/>
        <v>0</v>
      </c>
      <c r="C3505">
        <f t="shared" si="420"/>
        <v>0</v>
      </c>
      <c r="D3505">
        <f t="shared" si="421"/>
        <v>0</v>
      </c>
      <c r="E3505">
        <f t="shared" si="422"/>
        <v>0</v>
      </c>
      <c r="F3505">
        <f t="shared" si="422"/>
        <v>0</v>
      </c>
      <c r="G3505">
        <f t="shared" si="423"/>
        <v>0.1</v>
      </c>
      <c r="H3505">
        <f t="shared" si="424"/>
        <v>0</v>
      </c>
      <c r="I3505">
        <f t="shared" si="424"/>
        <v>0</v>
      </c>
      <c r="J3505">
        <f t="shared" si="425"/>
        <v>0</v>
      </c>
      <c r="K3505">
        <f t="shared" si="426"/>
        <v>0</v>
      </c>
      <c r="L3505">
        <f t="shared" si="426"/>
        <v>0</v>
      </c>
      <c r="M3505">
        <f t="shared" si="427"/>
        <v>0.1</v>
      </c>
    </row>
    <row r="3506" spans="2:13" x14ac:dyDescent="0.4">
      <c r="B3506">
        <f t="shared" si="420"/>
        <v>0</v>
      </c>
      <c r="C3506">
        <f t="shared" si="420"/>
        <v>0</v>
      </c>
      <c r="D3506">
        <f t="shared" si="421"/>
        <v>0</v>
      </c>
      <c r="E3506">
        <f t="shared" si="422"/>
        <v>0</v>
      </c>
      <c r="F3506">
        <f t="shared" si="422"/>
        <v>0</v>
      </c>
      <c r="G3506">
        <f t="shared" si="423"/>
        <v>0.1</v>
      </c>
      <c r="H3506">
        <f t="shared" si="424"/>
        <v>0</v>
      </c>
      <c r="I3506">
        <f t="shared" si="424"/>
        <v>0</v>
      </c>
      <c r="J3506">
        <f t="shared" si="425"/>
        <v>0</v>
      </c>
      <c r="K3506">
        <f t="shared" si="426"/>
        <v>0</v>
      </c>
      <c r="L3506">
        <f t="shared" si="426"/>
        <v>0</v>
      </c>
      <c r="M3506">
        <f t="shared" si="427"/>
        <v>0.1</v>
      </c>
    </row>
    <row r="3507" spans="2:13" x14ac:dyDescent="0.4">
      <c r="B3507">
        <f t="shared" si="420"/>
        <v>0</v>
      </c>
      <c r="C3507">
        <f t="shared" si="420"/>
        <v>0</v>
      </c>
      <c r="D3507">
        <f t="shared" si="421"/>
        <v>0</v>
      </c>
      <c r="E3507">
        <f t="shared" si="422"/>
        <v>0</v>
      </c>
      <c r="F3507">
        <f t="shared" si="422"/>
        <v>0</v>
      </c>
      <c r="G3507">
        <f t="shared" si="423"/>
        <v>0</v>
      </c>
      <c r="H3507">
        <f t="shared" si="424"/>
        <v>0</v>
      </c>
      <c r="I3507">
        <f t="shared" si="424"/>
        <v>0</v>
      </c>
      <c r="J3507">
        <f t="shared" si="425"/>
        <v>0</v>
      </c>
      <c r="K3507">
        <f t="shared" si="426"/>
        <v>0</v>
      </c>
      <c r="L3507">
        <f t="shared" si="426"/>
        <v>0</v>
      </c>
      <c r="M3507">
        <f t="shared" si="427"/>
        <v>0.1</v>
      </c>
    </row>
    <row r="3508" spans="2:13" x14ac:dyDescent="0.4">
      <c r="B3508">
        <f t="shared" si="420"/>
        <v>0</v>
      </c>
      <c r="C3508">
        <f t="shared" si="420"/>
        <v>0</v>
      </c>
      <c r="D3508">
        <f t="shared" si="421"/>
        <v>0</v>
      </c>
      <c r="E3508">
        <f t="shared" si="422"/>
        <v>0</v>
      </c>
      <c r="F3508">
        <f t="shared" si="422"/>
        <v>0</v>
      </c>
      <c r="G3508">
        <f t="shared" si="423"/>
        <v>0.1</v>
      </c>
      <c r="H3508">
        <f t="shared" si="424"/>
        <v>0</v>
      </c>
      <c r="I3508">
        <f t="shared" si="424"/>
        <v>0</v>
      </c>
      <c r="J3508">
        <f t="shared" si="425"/>
        <v>0</v>
      </c>
      <c r="K3508">
        <f t="shared" si="426"/>
        <v>0</v>
      </c>
      <c r="L3508">
        <f t="shared" si="426"/>
        <v>0</v>
      </c>
      <c r="M3508">
        <f t="shared" si="427"/>
        <v>0.1</v>
      </c>
    </row>
    <row r="3509" spans="2:13" x14ac:dyDescent="0.4">
      <c r="B3509">
        <f t="shared" si="420"/>
        <v>0</v>
      </c>
      <c r="C3509">
        <f t="shared" si="420"/>
        <v>0</v>
      </c>
      <c r="D3509">
        <f t="shared" si="421"/>
        <v>0</v>
      </c>
      <c r="E3509">
        <f t="shared" si="422"/>
        <v>0</v>
      </c>
      <c r="F3509">
        <f t="shared" si="422"/>
        <v>0</v>
      </c>
      <c r="G3509">
        <f t="shared" si="423"/>
        <v>0</v>
      </c>
      <c r="H3509">
        <f t="shared" si="424"/>
        <v>0</v>
      </c>
      <c r="I3509">
        <f t="shared" si="424"/>
        <v>0</v>
      </c>
      <c r="J3509">
        <f t="shared" si="425"/>
        <v>0</v>
      </c>
      <c r="K3509">
        <f t="shared" si="426"/>
        <v>0</v>
      </c>
      <c r="L3509">
        <f t="shared" si="426"/>
        <v>0</v>
      </c>
      <c r="M3509">
        <f t="shared" si="427"/>
        <v>0.1</v>
      </c>
    </row>
    <row r="3510" spans="2:13" x14ac:dyDescent="0.4">
      <c r="B3510">
        <f t="shared" si="420"/>
        <v>0</v>
      </c>
      <c r="C3510">
        <f t="shared" si="420"/>
        <v>0</v>
      </c>
      <c r="D3510">
        <f t="shared" si="421"/>
        <v>0</v>
      </c>
      <c r="E3510">
        <f t="shared" si="422"/>
        <v>0</v>
      </c>
      <c r="F3510">
        <f t="shared" si="422"/>
        <v>0</v>
      </c>
      <c r="G3510">
        <f t="shared" si="423"/>
        <v>0.1</v>
      </c>
      <c r="H3510">
        <f t="shared" si="424"/>
        <v>0</v>
      </c>
      <c r="I3510">
        <f t="shared" si="424"/>
        <v>0</v>
      </c>
      <c r="J3510">
        <f t="shared" si="425"/>
        <v>0</v>
      </c>
      <c r="K3510">
        <f t="shared" si="426"/>
        <v>0</v>
      </c>
      <c r="L3510">
        <f t="shared" si="426"/>
        <v>0</v>
      </c>
      <c r="M3510">
        <f t="shared" si="427"/>
        <v>0.1</v>
      </c>
    </row>
    <row r="3511" spans="2:13" x14ac:dyDescent="0.4">
      <c r="B3511">
        <f t="shared" ref="B3511:C3526" si="428">B1364-C1364</f>
        <v>0</v>
      </c>
      <c r="C3511">
        <f t="shared" si="428"/>
        <v>0</v>
      </c>
      <c r="D3511">
        <f t="shared" si="421"/>
        <v>0</v>
      </c>
      <c r="E3511">
        <f t="shared" ref="E3511:F3526" si="429">E1364-F1364</f>
        <v>0</v>
      </c>
      <c r="F3511">
        <f t="shared" si="429"/>
        <v>0</v>
      </c>
      <c r="G3511">
        <f t="shared" si="423"/>
        <v>0.1</v>
      </c>
      <c r="H3511">
        <f t="shared" ref="H3511:I3526" si="430">H1364-I1364</f>
        <v>0</v>
      </c>
      <c r="I3511">
        <f t="shared" si="430"/>
        <v>0</v>
      </c>
      <c r="J3511">
        <f t="shared" si="425"/>
        <v>0</v>
      </c>
      <c r="K3511">
        <f t="shared" ref="K3511:L3526" si="431">K1364-L1364</f>
        <v>0</v>
      </c>
      <c r="L3511">
        <f t="shared" si="431"/>
        <v>0</v>
      </c>
      <c r="M3511">
        <f t="shared" si="427"/>
        <v>0.1</v>
      </c>
    </row>
    <row r="3512" spans="2:13" x14ac:dyDescent="0.4">
      <c r="B3512">
        <f t="shared" si="428"/>
        <v>0</v>
      </c>
      <c r="C3512">
        <f t="shared" si="428"/>
        <v>0</v>
      </c>
      <c r="D3512">
        <f t="shared" si="421"/>
        <v>0</v>
      </c>
      <c r="E3512">
        <f t="shared" si="429"/>
        <v>0</v>
      </c>
      <c r="F3512">
        <f t="shared" si="429"/>
        <v>0</v>
      </c>
      <c r="G3512">
        <f t="shared" si="423"/>
        <v>0</v>
      </c>
      <c r="H3512">
        <f t="shared" si="430"/>
        <v>0</v>
      </c>
      <c r="I3512">
        <f t="shared" si="430"/>
        <v>0</v>
      </c>
      <c r="J3512">
        <f t="shared" si="425"/>
        <v>0</v>
      </c>
      <c r="K3512">
        <f t="shared" si="431"/>
        <v>0</v>
      </c>
      <c r="L3512">
        <f t="shared" si="431"/>
        <v>0</v>
      </c>
      <c r="M3512">
        <f t="shared" si="427"/>
        <v>0.1</v>
      </c>
    </row>
    <row r="3513" spans="2:13" x14ac:dyDescent="0.4">
      <c r="B3513">
        <f t="shared" si="428"/>
        <v>0</v>
      </c>
      <c r="C3513">
        <f t="shared" si="428"/>
        <v>0</v>
      </c>
      <c r="D3513">
        <f t="shared" si="421"/>
        <v>0</v>
      </c>
      <c r="E3513">
        <f t="shared" si="429"/>
        <v>0</v>
      </c>
      <c r="F3513">
        <f t="shared" si="429"/>
        <v>0</v>
      </c>
      <c r="G3513">
        <f t="shared" si="423"/>
        <v>0.1</v>
      </c>
      <c r="H3513">
        <f t="shared" si="430"/>
        <v>0</v>
      </c>
      <c r="I3513">
        <f t="shared" si="430"/>
        <v>0</v>
      </c>
      <c r="J3513">
        <f t="shared" si="425"/>
        <v>0</v>
      </c>
      <c r="K3513">
        <f t="shared" si="431"/>
        <v>0</v>
      </c>
      <c r="L3513">
        <f t="shared" si="431"/>
        <v>0</v>
      </c>
      <c r="M3513">
        <f t="shared" si="427"/>
        <v>0.1</v>
      </c>
    </row>
    <row r="3514" spans="2:13" x14ac:dyDescent="0.4">
      <c r="B3514">
        <f t="shared" si="428"/>
        <v>0</v>
      </c>
      <c r="C3514">
        <f t="shared" si="428"/>
        <v>0</v>
      </c>
      <c r="D3514">
        <f t="shared" si="421"/>
        <v>0</v>
      </c>
      <c r="E3514">
        <f t="shared" si="429"/>
        <v>0</v>
      </c>
      <c r="F3514">
        <f t="shared" si="429"/>
        <v>0</v>
      </c>
      <c r="G3514">
        <f t="shared" si="423"/>
        <v>0.1</v>
      </c>
      <c r="H3514">
        <f t="shared" si="430"/>
        <v>0</v>
      </c>
      <c r="I3514">
        <f t="shared" si="430"/>
        <v>0</v>
      </c>
      <c r="J3514">
        <f t="shared" si="425"/>
        <v>0</v>
      </c>
      <c r="K3514">
        <f t="shared" si="431"/>
        <v>0</v>
      </c>
      <c r="L3514">
        <f t="shared" si="431"/>
        <v>0</v>
      </c>
      <c r="M3514">
        <f t="shared" si="427"/>
        <v>0.1</v>
      </c>
    </row>
    <row r="3515" spans="2:13" x14ac:dyDescent="0.4">
      <c r="B3515">
        <f t="shared" si="428"/>
        <v>0</v>
      </c>
      <c r="C3515">
        <f t="shared" si="428"/>
        <v>0</v>
      </c>
      <c r="D3515">
        <f t="shared" si="421"/>
        <v>0</v>
      </c>
      <c r="E3515">
        <f t="shared" si="429"/>
        <v>0</v>
      </c>
      <c r="F3515">
        <f t="shared" si="429"/>
        <v>0</v>
      </c>
      <c r="G3515">
        <f t="shared" si="423"/>
        <v>0</v>
      </c>
      <c r="H3515">
        <f t="shared" si="430"/>
        <v>0</v>
      </c>
      <c r="I3515">
        <f t="shared" si="430"/>
        <v>0</v>
      </c>
      <c r="J3515">
        <f t="shared" si="425"/>
        <v>0</v>
      </c>
      <c r="K3515">
        <f t="shared" si="431"/>
        <v>0</v>
      </c>
      <c r="L3515">
        <f t="shared" si="431"/>
        <v>0</v>
      </c>
      <c r="M3515">
        <f t="shared" si="427"/>
        <v>0.1</v>
      </c>
    </row>
    <row r="3516" spans="2:13" x14ac:dyDescent="0.4">
      <c r="B3516">
        <f t="shared" si="428"/>
        <v>0</v>
      </c>
      <c r="C3516">
        <f t="shared" si="428"/>
        <v>0</v>
      </c>
      <c r="D3516">
        <f t="shared" si="421"/>
        <v>0</v>
      </c>
      <c r="E3516">
        <f t="shared" si="429"/>
        <v>0</v>
      </c>
      <c r="F3516">
        <f t="shared" si="429"/>
        <v>0</v>
      </c>
      <c r="G3516">
        <f t="shared" si="423"/>
        <v>0.1</v>
      </c>
      <c r="H3516">
        <f t="shared" si="430"/>
        <v>0</v>
      </c>
      <c r="I3516">
        <f t="shared" si="430"/>
        <v>0</v>
      </c>
      <c r="J3516">
        <f t="shared" si="425"/>
        <v>0</v>
      </c>
      <c r="K3516">
        <f t="shared" si="431"/>
        <v>0</v>
      </c>
      <c r="L3516">
        <f t="shared" si="431"/>
        <v>0</v>
      </c>
      <c r="M3516">
        <f t="shared" si="427"/>
        <v>0.1</v>
      </c>
    </row>
    <row r="3517" spans="2:13" x14ac:dyDescent="0.4">
      <c r="B3517">
        <f t="shared" si="428"/>
        <v>0</v>
      </c>
      <c r="C3517">
        <f t="shared" si="428"/>
        <v>0</v>
      </c>
      <c r="D3517">
        <f t="shared" si="421"/>
        <v>0</v>
      </c>
      <c r="E3517">
        <f t="shared" si="429"/>
        <v>0</v>
      </c>
      <c r="F3517">
        <f t="shared" si="429"/>
        <v>0</v>
      </c>
      <c r="G3517">
        <f t="shared" si="423"/>
        <v>0.1</v>
      </c>
      <c r="H3517">
        <f t="shared" si="430"/>
        <v>0</v>
      </c>
      <c r="I3517">
        <f t="shared" si="430"/>
        <v>0</v>
      </c>
      <c r="J3517">
        <f t="shared" si="425"/>
        <v>0</v>
      </c>
      <c r="K3517">
        <f t="shared" si="431"/>
        <v>0</v>
      </c>
      <c r="L3517">
        <f t="shared" si="431"/>
        <v>0</v>
      </c>
      <c r="M3517">
        <f t="shared" si="427"/>
        <v>0.1</v>
      </c>
    </row>
    <row r="3518" spans="2:13" x14ac:dyDescent="0.4">
      <c r="B3518">
        <f t="shared" si="428"/>
        <v>0</v>
      </c>
      <c r="C3518">
        <f t="shared" si="428"/>
        <v>0</v>
      </c>
      <c r="D3518">
        <f t="shared" si="421"/>
        <v>0</v>
      </c>
      <c r="E3518">
        <f t="shared" si="429"/>
        <v>0</v>
      </c>
      <c r="F3518">
        <f t="shared" si="429"/>
        <v>0</v>
      </c>
      <c r="G3518">
        <f t="shared" si="423"/>
        <v>0.1</v>
      </c>
      <c r="H3518">
        <f t="shared" si="430"/>
        <v>0</v>
      </c>
      <c r="I3518">
        <f t="shared" si="430"/>
        <v>0</v>
      </c>
      <c r="J3518">
        <f t="shared" si="425"/>
        <v>0</v>
      </c>
      <c r="K3518">
        <f t="shared" si="431"/>
        <v>0</v>
      </c>
      <c r="L3518">
        <f t="shared" si="431"/>
        <v>0</v>
      </c>
      <c r="M3518">
        <f t="shared" si="427"/>
        <v>0</v>
      </c>
    </row>
    <row r="3519" spans="2:13" x14ac:dyDescent="0.4">
      <c r="B3519">
        <f t="shared" si="428"/>
        <v>0</v>
      </c>
      <c r="C3519">
        <f t="shared" si="428"/>
        <v>0</v>
      </c>
      <c r="D3519">
        <f t="shared" si="421"/>
        <v>0</v>
      </c>
      <c r="E3519">
        <f t="shared" si="429"/>
        <v>0</v>
      </c>
      <c r="F3519">
        <f t="shared" si="429"/>
        <v>0</v>
      </c>
      <c r="G3519">
        <f t="shared" si="423"/>
        <v>0.1</v>
      </c>
      <c r="H3519">
        <f t="shared" si="430"/>
        <v>0</v>
      </c>
      <c r="I3519">
        <f t="shared" si="430"/>
        <v>0</v>
      </c>
      <c r="J3519">
        <f t="shared" si="425"/>
        <v>0</v>
      </c>
      <c r="K3519">
        <f t="shared" si="431"/>
        <v>0</v>
      </c>
      <c r="L3519">
        <f t="shared" si="431"/>
        <v>0</v>
      </c>
      <c r="M3519">
        <f t="shared" si="427"/>
        <v>0.1</v>
      </c>
    </row>
    <row r="3520" spans="2:13" x14ac:dyDescent="0.4">
      <c r="B3520">
        <f t="shared" si="428"/>
        <v>0</v>
      </c>
      <c r="C3520">
        <f t="shared" si="428"/>
        <v>0</v>
      </c>
      <c r="D3520">
        <f t="shared" si="421"/>
        <v>0</v>
      </c>
      <c r="E3520">
        <f t="shared" si="429"/>
        <v>0</v>
      </c>
      <c r="F3520">
        <f t="shared" si="429"/>
        <v>0</v>
      </c>
      <c r="G3520">
        <f t="shared" si="423"/>
        <v>0.1</v>
      </c>
      <c r="H3520">
        <f t="shared" si="430"/>
        <v>0</v>
      </c>
      <c r="I3520">
        <f t="shared" si="430"/>
        <v>0</v>
      </c>
      <c r="J3520">
        <f t="shared" si="425"/>
        <v>0</v>
      </c>
      <c r="K3520">
        <f t="shared" si="431"/>
        <v>0</v>
      </c>
      <c r="L3520">
        <f t="shared" si="431"/>
        <v>0</v>
      </c>
      <c r="M3520">
        <f t="shared" si="427"/>
        <v>0.1</v>
      </c>
    </row>
    <row r="3521" spans="2:13" x14ac:dyDescent="0.4">
      <c r="B3521">
        <f t="shared" si="428"/>
        <v>0</v>
      </c>
      <c r="C3521">
        <f t="shared" si="428"/>
        <v>0</v>
      </c>
      <c r="D3521">
        <f t="shared" si="421"/>
        <v>0</v>
      </c>
      <c r="E3521">
        <f t="shared" si="429"/>
        <v>0</v>
      </c>
      <c r="F3521">
        <f t="shared" si="429"/>
        <v>0</v>
      </c>
      <c r="G3521">
        <f t="shared" si="423"/>
        <v>0.1</v>
      </c>
      <c r="H3521">
        <f t="shared" si="430"/>
        <v>0</v>
      </c>
      <c r="I3521">
        <f t="shared" si="430"/>
        <v>0</v>
      </c>
      <c r="J3521">
        <f t="shared" si="425"/>
        <v>0</v>
      </c>
      <c r="K3521">
        <f t="shared" si="431"/>
        <v>0</v>
      </c>
      <c r="L3521">
        <f t="shared" si="431"/>
        <v>0</v>
      </c>
      <c r="M3521">
        <f t="shared" si="427"/>
        <v>0.1</v>
      </c>
    </row>
    <row r="3522" spans="2:13" x14ac:dyDescent="0.4">
      <c r="B3522">
        <f t="shared" si="428"/>
        <v>0</v>
      </c>
      <c r="C3522">
        <f t="shared" si="428"/>
        <v>0</v>
      </c>
      <c r="D3522">
        <f t="shared" si="421"/>
        <v>0</v>
      </c>
      <c r="E3522">
        <f t="shared" si="429"/>
        <v>0</v>
      </c>
      <c r="F3522">
        <f t="shared" si="429"/>
        <v>0</v>
      </c>
      <c r="G3522">
        <f t="shared" si="423"/>
        <v>0</v>
      </c>
      <c r="H3522">
        <f t="shared" si="430"/>
        <v>0</v>
      </c>
      <c r="I3522">
        <f t="shared" si="430"/>
        <v>0</v>
      </c>
      <c r="J3522">
        <f t="shared" si="425"/>
        <v>0</v>
      </c>
      <c r="K3522">
        <f t="shared" si="431"/>
        <v>0</v>
      </c>
      <c r="L3522">
        <f t="shared" si="431"/>
        <v>9.9999999999999978E-2</v>
      </c>
      <c r="M3522">
        <f t="shared" si="427"/>
        <v>0.2</v>
      </c>
    </row>
    <row r="3523" spans="2:13" x14ac:dyDescent="0.4">
      <c r="B3523">
        <f t="shared" si="428"/>
        <v>0</v>
      </c>
      <c r="C3523">
        <f t="shared" si="428"/>
        <v>0</v>
      </c>
      <c r="D3523">
        <f t="shared" si="421"/>
        <v>0</v>
      </c>
      <c r="E3523">
        <f t="shared" si="429"/>
        <v>0</v>
      </c>
      <c r="F3523">
        <f t="shared" si="429"/>
        <v>0</v>
      </c>
      <c r="G3523">
        <f t="shared" si="423"/>
        <v>0.1</v>
      </c>
      <c r="H3523">
        <f t="shared" si="430"/>
        <v>0</v>
      </c>
      <c r="I3523">
        <f t="shared" si="430"/>
        <v>0</v>
      </c>
      <c r="J3523">
        <f t="shared" si="425"/>
        <v>0</v>
      </c>
      <c r="K3523">
        <f t="shared" si="431"/>
        <v>0</v>
      </c>
      <c r="L3523">
        <f t="shared" si="431"/>
        <v>0</v>
      </c>
      <c r="M3523">
        <f t="shared" si="427"/>
        <v>0.1</v>
      </c>
    </row>
    <row r="3524" spans="2:13" x14ac:dyDescent="0.4">
      <c r="B3524">
        <f t="shared" si="428"/>
        <v>0</v>
      </c>
      <c r="C3524">
        <f t="shared" si="428"/>
        <v>0</v>
      </c>
      <c r="D3524">
        <f t="shared" si="421"/>
        <v>0</v>
      </c>
      <c r="E3524">
        <f t="shared" si="429"/>
        <v>0</v>
      </c>
      <c r="F3524">
        <f t="shared" si="429"/>
        <v>0</v>
      </c>
      <c r="G3524">
        <f t="shared" si="423"/>
        <v>0.1</v>
      </c>
      <c r="H3524">
        <f t="shared" si="430"/>
        <v>0</v>
      </c>
      <c r="I3524">
        <f t="shared" si="430"/>
        <v>0</v>
      </c>
      <c r="J3524">
        <f t="shared" si="425"/>
        <v>0</v>
      </c>
      <c r="K3524">
        <f t="shared" si="431"/>
        <v>0</v>
      </c>
      <c r="L3524">
        <f t="shared" si="431"/>
        <v>0</v>
      </c>
      <c r="M3524">
        <f t="shared" si="427"/>
        <v>0.1</v>
      </c>
    </row>
    <row r="3525" spans="2:13" x14ac:dyDescent="0.4">
      <c r="B3525">
        <f t="shared" si="428"/>
        <v>0</v>
      </c>
      <c r="C3525">
        <f t="shared" si="428"/>
        <v>0</v>
      </c>
      <c r="D3525">
        <f t="shared" si="421"/>
        <v>0</v>
      </c>
      <c r="E3525">
        <f t="shared" si="429"/>
        <v>0</v>
      </c>
      <c r="F3525">
        <f t="shared" si="429"/>
        <v>0</v>
      </c>
      <c r="G3525">
        <f t="shared" si="423"/>
        <v>0.1</v>
      </c>
      <c r="H3525">
        <f t="shared" si="430"/>
        <v>0</v>
      </c>
      <c r="I3525">
        <f t="shared" si="430"/>
        <v>0</v>
      </c>
      <c r="J3525">
        <f t="shared" si="425"/>
        <v>0</v>
      </c>
      <c r="K3525">
        <f t="shared" si="431"/>
        <v>0</v>
      </c>
      <c r="L3525">
        <f t="shared" si="431"/>
        <v>0</v>
      </c>
      <c r="M3525">
        <f t="shared" si="427"/>
        <v>0.1</v>
      </c>
    </row>
    <row r="3526" spans="2:13" x14ac:dyDescent="0.4">
      <c r="B3526">
        <f t="shared" si="428"/>
        <v>0</v>
      </c>
      <c r="C3526">
        <f t="shared" si="428"/>
        <v>0</v>
      </c>
      <c r="D3526">
        <f t="shared" si="421"/>
        <v>0</v>
      </c>
      <c r="E3526">
        <f t="shared" si="429"/>
        <v>0</v>
      </c>
      <c r="F3526">
        <f t="shared" si="429"/>
        <v>0</v>
      </c>
      <c r="G3526">
        <f t="shared" si="423"/>
        <v>0.1</v>
      </c>
      <c r="H3526">
        <f t="shared" si="430"/>
        <v>0</v>
      </c>
      <c r="I3526">
        <f t="shared" si="430"/>
        <v>0</v>
      </c>
      <c r="J3526">
        <f t="shared" si="425"/>
        <v>0</v>
      </c>
      <c r="K3526">
        <f t="shared" si="431"/>
        <v>0</v>
      </c>
      <c r="L3526">
        <f t="shared" si="431"/>
        <v>0</v>
      </c>
      <c r="M3526">
        <f t="shared" si="427"/>
        <v>0.1</v>
      </c>
    </row>
    <row r="3527" spans="2:13" x14ac:dyDescent="0.4">
      <c r="B3527">
        <f t="shared" ref="B3527:C3542" si="432">B1380-C1380</f>
        <v>0</v>
      </c>
      <c r="C3527">
        <f t="shared" si="432"/>
        <v>0</v>
      </c>
      <c r="D3527">
        <f t="shared" si="421"/>
        <v>0</v>
      </c>
      <c r="E3527">
        <f t="shared" ref="E3527:F3542" si="433">E1380-F1380</f>
        <v>0</v>
      </c>
      <c r="F3527">
        <f t="shared" si="433"/>
        <v>0</v>
      </c>
      <c r="G3527">
        <f t="shared" si="423"/>
        <v>0</v>
      </c>
      <c r="H3527">
        <f t="shared" ref="H3527:I3542" si="434">H1380-I1380</f>
        <v>0</v>
      </c>
      <c r="I3527">
        <f t="shared" si="434"/>
        <v>0</v>
      </c>
      <c r="J3527">
        <f t="shared" si="425"/>
        <v>0</v>
      </c>
      <c r="K3527">
        <f t="shared" ref="K3527:L3542" si="435">K1380-L1380</f>
        <v>0</v>
      </c>
      <c r="L3527">
        <f t="shared" si="435"/>
        <v>0</v>
      </c>
      <c r="M3527">
        <f t="shared" si="427"/>
        <v>0.1</v>
      </c>
    </row>
    <row r="3528" spans="2:13" x14ac:dyDescent="0.4">
      <c r="B3528">
        <f t="shared" si="432"/>
        <v>0</v>
      </c>
      <c r="C3528">
        <f t="shared" si="432"/>
        <v>0</v>
      </c>
      <c r="D3528">
        <f t="shared" si="421"/>
        <v>0</v>
      </c>
      <c r="E3528">
        <f t="shared" si="433"/>
        <v>0</v>
      </c>
      <c r="F3528">
        <f t="shared" si="433"/>
        <v>0</v>
      </c>
      <c r="G3528">
        <f t="shared" si="423"/>
        <v>0.1</v>
      </c>
      <c r="H3528">
        <f t="shared" si="434"/>
        <v>0</v>
      </c>
      <c r="I3528">
        <f t="shared" si="434"/>
        <v>0</v>
      </c>
      <c r="J3528">
        <f t="shared" si="425"/>
        <v>0</v>
      </c>
      <c r="K3528">
        <f t="shared" si="435"/>
        <v>0</v>
      </c>
      <c r="L3528">
        <f t="shared" si="435"/>
        <v>0</v>
      </c>
      <c r="M3528">
        <f t="shared" si="427"/>
        <v>0.1</v>
      </c>
    </row>
    <row r="3529" spans="2:13" x14ac:dyDescent="0.4">
      <c r="B3529">
        <f t="shared" si="432"/>
        <v>0</v>
      </c>
      <c r="C3529">
        <f t="shared" si="432"/>
        <v>0</v>
      </c>
      <c r="D3529">
        <f t="shared" si="421"/>
        <v>0</v>
      </c>
      <c r="E3529">
        <f t="shared" si="433"/>
        <v>0</v>
      </c>
      <c r="F3529">
        <f t="shared" si="433"/>
        <v>0</v>
      </c>
      <c r="G3529">
        <f t="shared" si="423"/>
        <v>0.1</v>
      </c>
      <c r="H3529">
        <f t="shared" si="434"/>
        <v>0</v>
      </c>
      <c r="I3529">
        <f t="shared" si="434"/>
        <v>0</v>
      </c>
      <c r="J3529">
        <f t="shared" si="425"/>
        <v>0</v>
      </c>
      <c r="K3529">
        <f t="shared" si="435"/>
        <v>0</v>
      </c>
      <c r="L3529">
        <f t="shared" si="435"/>
        <v>0</v>
      </c>
      <c r="M3529">
        <f t="shared" si="427"/>
        <v>0.1</v>
      </c>
    </row>
    <row r="3530" spans="2:13" x14ac:dyDescent="0.4">
      <c r="B3530">
        <f t="shared" si="432"/>
        <v>0</v>
      </c>
      <c r="C3530">
        <f t="shared" si="432"/>
        <v>0</v>
      </c>
      <c r="D3530">
        <f t="shared" si="421"/>
        <v>0</v>
      </c>
      <c r="E3530">
        <f t="shared" si="433"/>
        <v>0</v>
      </c>
      <c r="F3530">
        <f t="shared" si="433"/>
        <v>0</v>
      </c>
      <c r="G3530">
        <f t="shared" si="423"/>
        <v>0.1</v>
      </c>
      <c r="H3530">
        <f t="shared" si="434"/>
        <v>0</v>
      </c>
      <c r="I3530">
        <f t="shared" si="434"/>
        <v>0</v>
      </c>
      <c r="J3530">
        <f t="shared" si="425"/>
        <v>0</v>
      </c>
      <c r="K3530">
        <f t="shared" si="435"/>
        <v>0</v>
      </c>
      <c r="L3530">
        <f t="shared" si="435"/>
        <v>0</v>
      </c>
      <c r="M3530">
        <f t="shared" si="427"/>
        <v>0.1</v>
      </c>
    </row>
    <row r="3531" spans="2:13" x14ac:dyDescent="0.4">
      <c r="B3531">
        <f t="shared" si="432"/>
        <v>0</v>
      </c>
      <c r="C3531">
        <f t="shared" si="432"/>
        <v>0</v>
      </c>
      <c r="D3531">
        <f t="shared" si="421"/>
        <v>0</v>
      </c>
      <c r="E3531">
        <f t="shared" si="433"/>
        <v>0</v>
      </c>
      <c r="F3531">
        <f t="shared" si="433"/>
        <v>0</v>
      </c>
      <c r="G3531">
        <f t="shared" si="423"/>
        <v>0.2</v>
      </c>
      <c r="H3531">
        <f t="shared" si="434"/>
        <v>0</v>
      </c>
      <c r="I3531">
        <f t="shared" si="434"/>
        <v>0</v>
      </c>
      <c r="J3531">
        <f t="shared" si="425"/>
        <v>0</v>
      </c>
      <c r="K3531">
        <f t="shared" si="435"/>
        <v>0</v>
      </c>
      <c r="L3531">
        <f t="shared" si="435"/>
        <v>0</v>
      </c>
      <c r="M3531">
        <f t="shared" si="427"/>
        <v>0.1</v>
      </c>
    </row>
    <row r="3532" spans="2:13" x14ac:dyDescent="0.4">
      <c r="B3532">
        <f t="shared" si="432"/>
        <v>0</v>
      </c>
      <c r="C3532">
        <f t="shared" si="432"/>
        <v>0</v>
      </c>
      <c r="D3532">
        <f t="shared" si="421"/>
        <v>0</v>
      </c>
      <c r="E3532">
        <f t="shared" si="433"/>
        <v>0</v>
      </c>
      <c r="F3532">
        <f t="shared" si="433"/>
        <v>0</v>
      </c>
      <c r="G3532">
        <f t="shared" si="423"/>
        <v>0</v>
      </c>
      <c r="H3532">
        <f t="shared" si="434"/>
        <v>0</v>
      </c>
      <c r="I3532">
        <f t="shared" si="434"/>
        <v>0</v>
      </c>
      <c r="J3532">
        <f t="shared" si="425"/>
        <v>0</v>
      </c>
      <c r="K3532">
        <f t="shared" si="435"/>
        <v>0</v>
      </c>
      <c r="L3532">
        <f t="shared" si="435"/>
        <v>0</v>
      </c>
      <c r="M3532">
        <f t="shared" si="427"/>
        <v>0.1</v>
      </c>
    </row>
    <row r="3533" spans="2:13" x14ac:dyDescent="0.4">
      <c r="B3533">
        <f t="shared" si="432"/>
        <v>0</v>
      </c>
      <c r="C3533">
        <f t="shared" si="432"/>
        <v>0</v>
      </c>
      <c r="D3533">
        <f t="shared" si="421"/>
        <v>0</v>
      </c>
      <c r="E3533">
        <f t="shared" si="433"/>
        <v>0</v>
      </c>
      <c r="F3533">
        <f t="shared" si="433"/>
        <v>0</v>
      </c>
      <c r="G3533">
        <f t="shared" si="423"/>
        <v>0.1</v>
      </c>
      <c r="H3533">
        <f t="shared" si="434"/>
        <v>0</v>
      </c>
      <c r="I3533">
        <f t="shared" si="434"/>
        <v>0</v>
      </c>
      <c r="J3533">
        <f t="shared" si="425"/>
        <v>0</v>
      </c>
      <c r="K3533">
        <f t="shared" si="435"/>
        <v>0</v>
      </c>
      <c r="L3533">
        <f t="shared" si="435"/>
        <v>0</v>
      </c>
      <c r="M3533">
        <f t="shared" si="427"/>
        <v>0.1</v>
      </c>
    </row>
    <row r="3534" spans="2:13" x14ac:dyDescent="0.4">
      <c r="B3534">
        <f t="shared" si="432"/>
        <v>0</v>
      </c>
      <c r="C3534">
        <f t="shared" si="432"/>
        <v>0</v>
      </c>
      <c r="D3534">
        <f t="shared" si="421"/>
        <v>0</v>
      </c>
      <c r="E3534">
        <f t="shared" si="433"/>
        <v>0</v>
      </c>
      <c r="F3534">
        <f t="shared" si="433"/>
        <v>0</v>
      </c>
      <c r="G3534">
        <f t="shared" si="423"/>
        <v>0</v>
      </c>
      <c r="H3534">
        <f t="shared" si="434"/>
        <v>0</v>
      </c>
      <c r="I3534">
        <f t="shared" si="434"/>
        <v>0</v>
      </c>
      <c r="J3534">
        <f t="shared" si="425"/>
        <v>0</v>
      </c>
      <c r="K3534">
        <f t="shared" si="435"/>
        <v>0</v>
      </c>
      <c r="L3534">
        <f t="shared" si="435"/>
        <v>0</v>
      </c>
      <c r="M3534">
        <f t="shared" si="427"/>
        <v>0.1</v>
      </c>
    </row>
    <row r="3535" spans="2:13" x14ac:dyDescent="0.4">
      <c r="B3535">
        <f t="shared" si="432"/>
        <v>0</v>
      </c>
      <c r="C3535">
        <f t="shared" si="432"/>
        <v>0</v>
      </c>
      <c r="D3535">
        <f t="shared" si="421"/>
        <v>0</v>
      </c>
      <c r="E3535">
        <f t="shared" si="433"/>
        <v>0</v>
      </c>
      <c r="F3535">
        <f t="shared" si="433"/>
        <v>0</v>
      </c>
      <c r="G3535">
        <f t="shared" si="423"/>
        <v>0</v>
      </c>
      <c r="H3535">
        <f t="shared" si="434"/>
        <v>0</v>
      </c>
      <c r="I3535">
        <f t="shared" si="434"/>
        <v>0</v>
      </c>
      <c r="J3535">
        <f t="shared" si="425"/>
        <v>0</v>
      </c>
      <c r="K3535">
        <f t="shared" si="435"/>
        <v>0</v>
      </c>
      <c r="L3535">
        <f t="shared" si="435"/>
        <v>0</v>
      </c>
      <c r="M3535">
        <f t="shared" si="427"/>
        <v>0.1</v>
      </c>
    </row>
    <row r="3536" spans="2:13" x14ac:dyDescent="0.4">
      <c r="B3536">
        <f t="shared" si="432"/>
        <v>0</v>
      </c>
      <c r="C3536">
        <f t="shared" si="432"/>
        <v>0</v>
      </c>
      <c r="D3536">
        <f t="shared" si="421"/>
        <v>0</v>
      </c>
      <c r="E3536">
        <f t="shared" si="433"/>
        <v>0</v>
      </c>
      <c r="F3536">
        <f t="shared" si="433"/>
        <v>0</v>
      </c>
      <c r="G3536">
        <f t="shared" si="423"/>
        <v>0.1</v>
      </c>
      <c r="H3536">
        <f t="shared" si="434"/>
        <v>0</v>
      </c>
      <c r="I3536">
        <f t="shared" si="434"/>
        <v>0</v>
      </c>
      <c r="J3536">
        <f t="shared" si="425"/>
        <v>0</v>
      </c>
      <c r="K3536">
        <f t="shared" si="435"/>
        <v>0</v>
      </c>
      <c r="L3536">
        <f t="shared" si="435"/>
        <v>0</v>
      </c>
      <c r="M3536">
        <f t="shared" si="427"/>
        <v>0.1</v>
      </c>
    </row>
    <row r="3537" spans="2:13" x14ac:dyDescent="0.4">
      <c r="B3537">
        <f t="shared" si="432"/>
        <v>0</v>
      </c>
      <c r="C3537">
        <f t="shared" si="432"/>
        <v>0</v>
      </c>
      <c r="D3537">
        <f t="shared" si="421"/>
        <v>0</v>
      </c>
      <c r="E3537">
        <f t="shared" si="433"/>
        <v>0</v>
      </c>
      <c r="F3537">
        <f t="shared" si="433"/>
        <v>0</v>
      </c>
      <c r="G3537">
        <f t="shared" si="423"/>
        <v>0.1</v>
      </c>
      <c r="H3537">
        <f t="shared" si="434"/>
        <v>0</v>
      </c>
      <c r="I3537">
        <f t="shared" si="434"/>
        <v>0</v>
      </c>
      <c r="J3537">
        <f t="shared" si="425"/>
        <v>0</v>
      </c>
      <c r="K3537">
        <f t="shared" si="435"/>
        <v>0</v>
      </c>
      <c r="L3537">
        <f t="shared" si="435"/>
        <v>0</v>
      </c>
      <c r="M3537">
        <f t="shared" si="427"/>
        <v>0.1</v>
      </c>
    </row>
    <row r="3538" spans="2:13" x14ac:dyDescent="0.4">
      <c r="B3538">
        <f t="shared" si="432"/>
        <v>0</v>
      </c>
      <c r="C3538">
        <f t="shared" si="432"/>
        <v>0</v>
      </c>
      <c r="D3538">
        <f t="shared" si="421"/>
        <v>0</v>
      </c>
      <c r="E3538">
        <f t="shared" si="433"/>
        <v>0</v>
      </c>
      <c r="F3538">
        <f t="shared" si="433"/>
        <v>0</v>
      </c>
      <c r="G3538">
        <f t="shared" si="423"/>
        <v>0.1</v>
      </c>
      <c r="H3538">
        <f t="shared" si="434"/>
        <v>0</v>
      </c>
      <c r="I3538">
        <f t="shared" si="434"/>
        <v>0</v>
      </c>
      <c r="J3538">
        <f t="shared" si="425"/>
        <v>0</v>
      </c>
      <c r="K3538">
        <f t="shared" si="435"/>
        <v>0</v>
      </c>
      <c r="L3538">
        <f t="shared" si="435"/>
        <v>0</v>
      </c>
      <c r="M3538">
        <f t="shared" si="427"/>
        <v>0.1</v>
      </c>
    </row>
    <row r="3539" spans="2:13" x14ac:dyDescent="0.4">
      <c r="B3539">
        <f t="shared" si="432"/>
        <v>0</v>
      </c>
      <c r="C3539">
        <f t="shared" si="432"/>
        <v>0</v>
      </c>
      <c r="D3539">
        <f t="shared" si="421"/>
        <v>0</v>
      </c>
      <c r="E3539">
        <f t="shared" si="433"/>
        <v>0</v>
      </c>
      <c r="F3539">
        <f t="shared" si="433"/>
        <v>0</v>
      </c>
      <c r="G3539">
        <f t="shared" si="423"/>
        <v>0.1</v>
      </c>
      <c r="H3539">
        <f t="shared" si="434"/>
        <v>0</v>
      </c>
      <c r="I3539">
        <f t="shared" si="434"/>
        <v>0</v>
      </c>
      <c r="J3539">
        <f t="shared" si="425"/>
        <v>0</v>
      </c>
      <c r="K3539">
        <f t="shared" si="435"/>
        <v>0</v>
      </c>
      <c r="L3539">
        <f t="shared" si="435"/>
        <v>0</v>
      </c>
      <c r="M3539">
        <f t="shared" si="427"/>
        <v>0.1</v>
      </c>
    </row>
    <row r="3540" spans="2:13" x14ac:dyDescent="0.4">
      <c r="B3540">
        <f t="shared" si="432"/>
        <v>0</v>
      </c>
      <c r="C3540">
        <f t="shared" si="432"/>
        <v>0</v>
      </c>
      <c r="D3540">
        <f t="shared" si="421"/>
        <v>0</v>
      </c>
      <c r="E3540">
        <f t="shared" si="433"/>
        <v>0</v>
      </c>
      <c r="F3540">
        <f t="shared" si="433"/>
        <v>0</v>
      </c>
      <c r="G3540">
        <f t="shared" si="423"/>
        <v>0</v>
      </c>
      <c r="H3540">
        <f t="shared" si="434"/>
        <v>0</v>
      </c>
      <c r="I3540">
        <f t="shared" si="434"/>
        <v>0</v>
      </c>
      <c r="J3540">
        <f t="shared" si="425"/>
        <v>0</v>
      </c>
      <c r="K3540">
        <f t="shared" si="435"/>
        <v>0</v>
      </c>
      <c r="L3540">
        <f t="shared" si="435"/>
        <v>0</v>
      </c>
      <c r="M3540">
        <f t="shared" si="427"/>
        <v>0.1</v>
      </c>
    </row>
    <row r="3541" spans="2:13" x14ac:dyDescent="0.4">
      <c r="B3541">
        <f t="shared" si="432"/>
        <v>0</v>
      </c>
      <c r="C3541">
        <f t="shared" si="432"/>
        <v>0</v>
      </c>
      <c r="D3541">
        <f t="shared" si="421"/>
        <v>0</v>
      </c>
      <c r="E3541">
        <f t="shared" si="433"/>
        <v>0</v>
      </c>
      <c r="F3541">
        <f t="shared" si="433"/>
        <v>0</v>
      </c>
      <c r="G3541">
        <f t="shared" si="423"/>
        <v>0.1</v>
      </c>
      <c r="H3541">
        <f t="shared" si="434"/>
        <v>0</v>
      </c>
      <c r="I3541">
        <f t="shared" si="434"/>
        <v>0</v>
      </c>
      <c r="J3541">
        <f t="shared" si="425"/>
        <v>0</v>
      </c>
      <c r="K3541">
        <f t="shared" si="435"/>
        <v>0</v>
      </c>
      <c r="L3541">
        <f t="shared" si="435"/>
        <v>0</v>
      </c>
      <c r="M3541">
        <f t="shared" si="427"/>
        <v>0.1</v>
      </c>
    </row>
    <row r="3542" spans="2:13" x14ac:dyDescent="0.4">
      <c r="B3542">
        <f t="shared" si="432"/>
        <v>0</v>
      </c>
      <c r="C3542">
        <f t="shared" si="432"/>
        <v>0</v>
      </c>
      <c r="D3542">
        <f t="shared" si="421"/>
        <v>0</v>
      </c>
      <c r="E3542">
        <f t="shared" si="433"/>
        <v>0</v>
      </c>
      <c r="F3542">
        <f t="shared" si="433"/>
        <v>0</v>
      </c>
      <c r="G3542">
        <f t="shared" si="423"/>
        <v>0.1</v>
      </c>
      <c r="H3542">
        <f t="shared" si="434"/>
        <v>0</v>
      </c>
      <c r="I3542">
        <f t="shared" si="434"/>
        <v>0</v>
      </c>
      <c r="J3542">
        <f t="shared" si="425"/>
        <v>0</v>
      </c>
      <c r="K3542">
        <f t="shared" si="435"/>
        <v>0</v>
      </c>
      <c r="L3542">
        <f t="shared" si="435"/>
        <v>0</v>
      </c>
      <c r="M3542">
        <f t="shared" si="427"/>
        <v>0.1</v>
      </c>
    </row>
    <row r="3543" spans="2:13" x14ac:dyDescent="0.4">
      <c r="B3543">
        <f t="shared" ref="B3543:C3558" si="436">B1396-C1396</f>
        <v>0</v>
      </c>
      <c r="C3543">
        <f t="shared" si="436"/>
        <v>0</v>
      </c>
      <c r="D3543">
        <f t="shared" si="421"/>
        <v>0</v>
      </c>
      <c r="E3543">
        <f t="shared" ref="E3543:F3558" si="437">E1396-F1396</f>
        <v>0</v>
      </c>
      <c r="F3543">
        <f t="shared" si="437"/>
        <v>0</v>
      </c>
      <c r="G3543">
        <f t="shared" si="423"/>
        <v>0</v>
      </c>
      <c r="H3543">
        <f t="shared" ref="H3543:I3558" si="438">H1396-I1396</f>
        <v>0</v>
      </c>
      <c r="I3543">
        <f t="shared" si="438"/>
        <v>0</v>
      </c>
      <c r="J3543">
        <f t="shared" si="425"/>
        <v>0</v>
      </c>
      <c r="K3543">
        <f t="shared" ref="K3543:L3558" si="439">K1396-L1396</f>
        <v>0</v>
      </c>
      <c r="L3543">
        <f t="shared" si="439"/>
        <v>0</v>
      </c>
      <c r="M3543">
        <f t="shared" si="427"/>
        <v>0.1</v>
      </c>
    </row>
    <row r="3544" spans="2:13" x14ac:dyDescent="0.4">
      <c r="B3544">
        <f t="shared" si="436"/>
        <v>0</v>
      </c>
      <c r="C3544">
        <f t="shared" si="436"/>
        <v>0</v>
      </c>
      <c r="D3544">
        <f t="shared" si="421"/>
        <v>0</v>
      </c>
      <c r="E3544">
        <f t="shared" si="437"/>
        <v>0</v>
      </c>
      <c r="F3544">
        <f t="shared" si="437"/>
        <v>0</v>
      </c>
      <c r="G3544">
        <f t="shared" si="423"/>
        <v>0.1</v>
      </c>
      <c r="H3544">
        <f t="shared" si="438"/>
        <v>0</v>
      </c>
      <c r="I3544">
        <f t="shared" si="438"/>
        <v>0</v>
      </c>
      <c r="J3544">
        <f t="shared" si="425"/>
        <v>0</v>
      </c>
      <c r="K3544">
        <f t="shared" si="439"/>
        <v>0</v>
      </c>
      <c r="L3544">
        <f t="shared" si="439"/>
        <v>0</v>
      </c>
      <c r="M3544">
        <f t="shared" si="427"/>
        <v>0.1</v>
      </c>
    </row>
    <row r="3545" spans="2:13" x14ac:dyDescent="0.4">
      <c r="B3545">
        <f t="shared" si="436"/>
        <v>0</v>
      </c>
      <c r="C3545">
        <f t="shared" si="436"/>
        <v>0</v>
      </c>
      <c r="D3545">
        <f t="shared" si="421"/>
        <v>0</v>
      </c>
      <c r="E3545">
        <f t="shared" si="437"/>
        <v>0</v>
      </c>
      <c r="F3545">
        <f t="shared" si="437"/>
        <v>0</v>
      </c>
      <c r="G3545">
        <f t="shared" si="423"/>
        <v>0</v>
      </c>
      <c r="H3545">
        <f t="shared" si="438"/>
        <v>0</v>
      </c>
      <c r="I3545">
        <f t="shared" si="438"/>
        <v>0</v>
      </c>
      <c r="J3545">
        <f t="shared" si="425"/>
        <v>0</v>
      </c>
      <c r="K3545">
        <f t="shared" si="439"/>
        <v>0</v>
      </c>
      <c r="L3545">
        <f t="shared" si="439"/>
        <v>0</v>
      </c>
      <c r="M3545">
        <f t="shared" si="427"/>
        <v>0.1</v>
      </c>
    </row>
    <row r="3546" spans="2:13" x14ac:dyDescent="0.4">
      <c r="B3546">
        <f t="shared" si="436"/>
        <v>0</v>
      </c>
      <c r="C3546">
        <f t="shared" si="436"/>
        <v>0</v>
      </c>
      <c r="D3546">
        <f t="shared" si="421"/>
        <v>0</v>
      </c>
      <c r="E3546">
        <f t="shared" si="437"/>
        <v>0</v>
      </c>
      <c r="F3546">
        <f t="shared" si="437"/>
        <v>0</v>
      </c>
      <c r="G3546">
        <f t="shared" si="423"/>
        <v>0.1</v>
      </c>
      <c r="H3546">
        <f t="shared" si="438"/>
        <v>0</v>
      </c>
      <c r="I3546">
        <f t="shared" si="438"/>
        <v>0</v>
      </c>
      <c r="J3546">
        <f t="shared" si="425"/>
        <v>0</v>
      </c>
      <c r="K3546">
        <f t="shared" si="439"/>
        <v>0</v>
      </c>
      <c r="L3546">
        <f t="shared" si="439"/>
        <v>0</v>
      </c>
      <c r="M3546">
        <f t="shared" si="427"/>
        <v>0.1</v>
      </c>
    </row>
    <row r="3547" spans="2:13" x14ac:dyDescent="0.4">
      <c r="B3547">
        <f t="shared" si="436"/>
        <v>0</v>
      </c>
      <c r="C3547">
        <f t="shared" si="436"/>
        <v>0</v>
      </c>
      <c r="D3547">
        <f t="shared" si="421"/>
        <v>0</v>
      </c>
      <c r="E3547">
        <f t="shared" si="437"/>
        <v>0</v>
      </c>
      <c r="F3547">
        <f t="shared" si="437"/>
        <v>0</v>
      </c>
      <c r="G3547">
        <f t="shared" si="423"/>
        <v>0</v>
      </c>
      <c r="H3547">
        <f t="shared" si="438"/>
        <v>0</v>
      </c>
      <c r="I3547">
        <f t="shared" si="438"/>
        <v>0</v>
      </c>
      <c r="J3547">
        <f t="shared" si="425"/>
        <v>0</v>
      </c>
      <c r="K3547">
        <f t="shared" si="439"/>
        <v>0</v>
      </c>
      <c r="L3547">
        <f t="shared" si="439"/>
        <v>0</v>
      </c>
      <c r="M3547">
        <f t="shared" si="427"/>
        <v>0.1</v>
      </c>
    </row>
    <row r="3548" spans="2:13" x14ac:dyDescent="0.4">
      <c r="B3548">
        <f t="shared" si="436"/>
        <v>0</v>
      </c>
      <c r="C3548">
        <f t="shared" si="436"/>
        <v>0</v>
      </c>
      <c r="D3548">
        <f t="shared" si="421"/>
        <v>0</v>
      </c>
      <c r="E3548">
        <f t="shared" si="437"/>
        <v>0</v>
      </c>
      <c r="F3548">
        <f t="shared" si="437"/>
        <v>0</v>
      </c>
      <c r="G3548">
        <f t="shared" si="423"/>
        <v>0.1</v>
      </c>
      <c r="H3548">
        <f t="shared" si="438"/>
        <v>0</v>
      </c>
      <c r="I3548">
        <f t="shared" si="438"/>
        <v>0</v>
      </c>
      <c r="J3548">
        <f t="shared" si="425"/>
        <v>0</v>
      </c>
      <c r="K3548">
        <f t="shared" si="439"/>
        <v>0</v>
      </c>
      <c r="L3548">
        <f t="shared" si="439"/>
        <v>0</v>
      </c>
      <c r="M3548">
        <f t="shared" si="427"/>
        <v>0</v>
      </c>
    </row>
    <row r="3549" spans="2:13" x14ac:dyDescent="0.4">
      <c r="B3549">
        <f t="shared" si="436"/>
        <v>0</v>
      </c>
      <c r="C3549">
        <f t="shared" si="436"/>
        <v>0</v>
      </c>
      <c r="D3549">
        <f t="shared" si="421"/>
        <v>0</v>
      </c>
      <c r="E3549">
        <f t="shared" si="437"/>
        <v>0</v>
      </c>
      <c r="F3549">
        <f t="shared" si="437"/>
        <v>0</v>
      </c>
      <c r="G3549">
        <f t="shared" si="423"/>
        <v>0.1</v>
      </c>
      <c r="H3549">
        <f t="shared" si="438"/>
        <v>0</v>
      </c>
      <c r="I3549">
        <f t="shared" si="438"/>
        <v>0</v>
      </c>
      <c r="J3549">
        <f t="shared" si="425"/>
        <v>0</v>
      </c>
      <c r="K3549">
        <f t="shared" si="439"/>
        <v>0</v>
      </c>
      <c r="L3549">
        <f t="shared" si="439"/>
        <v>0</v>
      </c>
      <c r="M3549">
        <f t="shared" si="427"/>
        <v>0.1</v>
      </c>
    </row>
    <row r="3550" spans="2:13" x14ac:dyDescent="0.4">
      <c r="B3550">
        <f t="shared" si="436"/>
        <v>0</v>
      </c>
      <c r="C3550">
        <f t="shared" si="436"/>
        <v>0</v>
      </c>
      <c r="D3550">
        <f t="shared" si="421"/>
        <v>0</v>
      </c>
      <c r="E3550">
        <f t="shared" si="437"/>
        <v>0</v>
      </c>
      <c r="F3550">
        <f t="shared" si="437"/>
        <v>0</v>
      </c>
      <c r="G3550">
        <f t="shared" si="423"/>
        <v>0.1</v>
      </c>
      <c r="H3550">
        <f t="shared" si="438"/>
        <v>0</v>
      </c>
      <c r="I3550">
        <f t="shared" si="438"/>
        <v>0</v>
      </c>
      <c r="J3550">
        <f t="shared" si="425"/>
        <v>0</v>
      </c>
      <c r="K3550">
        <f t="shared" si="439"/>
        <v>0</v>
      </c>
      <c r="L3550">
        <f t="shared" si="439"/>
        <v>0</v>
      </c>
      <c r="M3550">
        <f t="shared" si="427"/>
        <v>0.1</v>
      </c>
    </row>
    <row r="3551" spans="2:13" x14ac:dyDescent="0.4">
      <c r="B3551">
        <f t="shared" si="436"/>
        <v>0</v>
      </c>
      <c r="C3551">
        <f t="shared" si="436"/>
        <v>0</v>
      </c>
      <c r="D3551">
        <f t="shared" si="421"/>
        <v>0</v>
      </c>
      <c r="E3551">
        <f t="shared" si="437"/>
        <v>0</v>
      </c>
      <c r="F3551">
        <f t="shared" si="437"/>
        <v>0</v>
      </c>
      <c r="G3551">
        <f t="shared" si="423"/>
        <v>0.1</v>
      </c>
      <c r="H3551">
        <f t="shared" si="438"/>
        <v>0</v>
      </c>
      <c r="I3551">
        <f t="shared" si="438"/>
        <v>0</v>
      </c>
      <c r="J3551">
        <f t="shared" si="425"/>
        <v>0</v>
      </c>
      <c r="K3551">
        <f t="shared" si="439"/>
        <v>0</v>
      </c>
      <c r="L3551">
        <f t="shared" si="439"/>
        <v>0</v>
      </c>
      <c r="M3551">
        <f t="shared" si="427"/>
        <v>0.1</v>
      </c>
    </row>
    <row r="3552" spans="2:13" x14ac:dyDescent="0.4">
      <c r="B3552">
        <f t="shared" si="436"/>
        <v>0</v>
      </c>
      <c r="C3552">
        <f t="shared" si="436"/>
        <v>0</v>
      </c>
      <c r="D3552">
        <f t="shared" si="421"/>
        <v>0</v>
      </c>
      <c r="E3552">
        <f t="shared" si="437"/>
        <v>0</v>
      </c>
      <c r="F3552">
        <f t="shared" si="437"/>
        <v>0</v>
      </c>
      <c r="G3552">
        <f t="shared" si="423"/>
        <v>0</v>
      </c>
      <c r="H3552">
        <f t="shared" si="438"/>
        <v>0</v>
      </c>
      <c r="I3552">
        <f t="shared" si="438"/>
        <v>0</v>
      </c>
      <c r="J3552">
        <f t="shared" si="425"/>
        <v>0</v>
      </c>
      <c r="K3552">
        <f t="shared" si="439"/>
        <v>0</v>
      </c>
      <c r="L3552">
        <f t="shared" si="439"/>
        <v>0</v>
      </c>
      <c r="M3552">
        <f t="shared" si="427"/>
        <v>0.1</v>
      </c>
    </row>
    <row r="3553" spans="2:13" x14ac:dyDescent="0.4">
      <c r="B3553">
        <f t="shared" si="436"/>
        <v>0</v>
      </c>
      <c r="C3553">
        <f t="shared" si="436"/>
        <v>0</v>
      </c>
      <c r="D3553">
        <f t="shared" si="421"/>
        <v>0</v>
      </c>
      <c r="E3553">
        <f t="shared" si="437"/>
        <v>0</v>
      </c>
      <c r="F3553">
        <f t="shared" si="437"/>
        <v>0</v>
      </c>
      <c r="G3553">
        <f t="shared" si="423"/>
        <v>0.1</v>
      </c>
      <c r="H3553">
        <f t="shared" si="438"/>
        <v>0</v>
      </c>
      <c r="I3553">
        <f t="shared" si="438"/>
        <v>0</v>
      </c>
      <c r="J3553">
        <f t="shared" si="425"/>
        <v>0</v>
      </c>
      <c r="K3553">
        <f t="shared" si="439"/>
        <v>0</v>
      </c>
      <c r="L3553">
        <f t="shared" si="439"/>
        <v>0</v>
      </c>
      <c r="M3553">
        <f t="shared" si="427"/>
        <v>0.1</v>
      </c>
    </row>
    <row r="3554" spans="2:13" x14ac:dyDescent="0.4">
      <c r="B3554">
        <f t="shared" si="436"/>
        <v>0</v>
      </c>
      <c r="C3554">
        <f t="shared" si="436"/>
        <v>0</v>
      </c>
      <c r="D3554">
        <f t="shared" si="421"/>
        <v>0</v>
      </c>
      <c r="E3554">
        <f t="shared" si="437"/>
        <v>0</v>
      </c>
      <c r="F3554">
        <f t="shared" si="437"/>
        <v>0</v>
      </c>
      <c r="G3554">
        <f t="shared" si="423"/>
        <v>0.1</v>
      </c>
      <c r="H3554">
        <f t="shared" si="438"/>
        <v>0</v>
      </c>
      <c r="I3554">
        <f t="shared" si="438"/>
        <v>0</v>
      </c>
      <c r="J3554">
        <f t="shared" si="425"/>
        <v>0</v>
      </c>
      <c r="K3554">
        <f t="shared" si="439"/>
        <v>0</v>
      </c>
      <c r="L3554">
        <f t="shared" si="439"/>
        <v>0</v>
      </c>
      <c r="M3554">
        <f t="shared" si="427"/>
        <v>0.1</v>
      </c>
    </row>
    <row r="3555" spans="2:13" x14ac:dyDescent="0.4">
      <c r="B3555">
        <f t="shared" si="436"/>
        <v>0</v>
      </c>
      <c r="C3555">
        <f t="shared" si="436"/>
        <v>0</v>
      </c>
      <c r="D3555">
        <f t="shared" si="421"/>
        <v>0</v>
      </c>
      <c r="E3555">
        <f t="shared" si="437"/>
        <v>0</v>
      </c>
      <c r="F3555">
        <f t="shared" si="437"/>
        <v>0</v>
      </c>
      <c r="G3555">
        <f t="shared" si="423"/>
        <v>0</v>
      </c>
      <c r="H3555">
        <f t="shared" si="438"/>
        <v>0</v>
      </c>
      <c r="I3555">
        <f t="shared" si="438"/>
        <v>0</v>
      </c>
      <c r="J3555">
        <f t="shared" si="425"/>
        <v>0</v>
      </c>
      <c r="K3555">
        <f t="shared" si="439"/>
        <v>0</v>
      </c>
      <c r="L3555">
        <f t="shared" si="439"/>
        <v>0</v>
      </c>
      <c r="M3555">
        <f t="shared" si="427"/>
        <v>0.1</v>
      </c>
    </row>
    <row r="3556" spans="2:13" x14ac:dyDescent="0.4">
      <c r="B3556">
        <f t="shared" si="436"/>
        <v>0</v>
      </c>
      <c r="C3556">
        <f t="shared" si="436"/>
        <v>0</v>
      </c>
      <c r="D3556">
        <f t="shared" si="421"/>
        <v>0</v>
      </c>
      <c r="E3556">
        <f t="shared" si="437"/>
        <v>0</v>
      </c>
      <c r="F3556">
        <f t="shared" si="437"/>
        <v>0</v>
      </c>
      <c r="G3556">
        <f t="shared" si="423"/>
        <v>0</v>
      </c>
      <c r="H3556">
        <f t="shared" si="438"/>
        <v>0</v>
      </c>
      <c r="I3556">
        <f t="shared" si="438"/>
        <v>0</v>
      </c>
      <c r="J3556">
        <f t="shared" si="425"/>
        <v>0</v>
      </c>
      <c r="K3556">
        <f t="shared" si="439"/>
        <v>0</v>
      </c>
      <c r="L3556">
        <f t="shared" si="439"/>
        <v>0</v>
      </c>
      <c r="M3556">
        <f t="shared" si="427"/>
        <v>0.1</v>
      </c>
    </row>
    <row r="3557" spans="2:13" x14ac:dyDescent="0.4">
      <c r="B3557">
        <f t="shared" si="436"/>
        <v>0</v>
      </c>
      <c r="C3557">
        <f t="shared" si="436"/>
        <v>0</v>
      </c>
      <c r="D3557">
        <f t="shared" si="421"/>
        <v>0</v>
      </c>
      <c r="E3557">
        <f t="shared" si="437"/>
        <v>0</v>
      </c>
      <c r="F3557">
        <f t="shared" si="437"/>
        <v>0</v>
      </c>
      <c r="G3557">
        <f t="shared" si="423"/>
        <v>0.1</v>
      </c>
      <c r="H3557">
        <f t="shared" si="438"/>
        <v>0</v>
      </c>
      <c r="I3557">
        <f t="shared" si="438"/>
        <v>0</v>
      </c>
      <c r="J3557">
        <f t="shared" si="425"/>
        <v>0</v>
      </c>
      <c r="K3557">
        <f t="shared" si="439"/>
        <v>0</v>
      </c>
      <c r="L3557">
        <f t="shared" si="439"/>
        <v>0</v>
      </c>
      <c r="M3557">
        <f t="shared" si="427"/>
        <v>0.1</v>
      </c>
    </row>
    <row r="3558" spans="2:13" x14ac:dyDescent="0.4">
      <c r="B3558">
        <f t="shared" si="436"/>
        <v>0</v>
      </c>
      <c r="C3558">
        <f t="shared" si="436"/>
        <v>0</v>
      </c>
      <c r="D3558">
        <f t="shared" si="421"/>
        <v>0</v>
      </c>
      <c r="E3558">
        <f t="shared" si="437"/>
        <v>0</v>
      </c>
      <c r="F3558">
        <f t="shared" si="437"/>
        <v>0</v>
      </c>
      <c r="G3558">
        <f t="shared" si="423"/>
        <v>0.1</v>
      </c>
      <c r="H3558">
        <f t="shared" si="438"/>
        <v>0</v>
      </c>
      <c r="I3558">
        <f t="shared" si="438"/>
        <v>0</v>
      </c>
      <c r="J3558">
        <f t="shared" si="425"/>
        <v>0</v>
      </c>
      <c r="K3558">
        <f t="shared" si="439"/>
        <v>0</v>
      </c>
      <c r="L3558">
        <f t="shared" si="439"/>
        <v>0</v>
      </c>
      <c r="M3558">
        <f t="shared" si="427"/>
        <v>0.1</v>
      </c>
    </row>
    <row r="3559" spans="2:13" x14ac:dyDescent="0.4">
      <c r="B3559">
        <f t="shared" ref="B3559:C3574" si="440">B1412-C1412</f>
        <v>0</v>
      </c>
      <c r="C3559">
        <f t="shared" si="440"/>
        <v>0</v>
      </c>
      <c r="D3559">
        <f t="shared" ref="D3559:D3622" si="441">D1412</f>
        <v>0</v>
      </c>
      <c r="E3559">
        <f t="shared" ref="E3559:F3574" si="442">E1412-F1412</f>
        <v>0</v>
      </c>
      <c r="F3559">
        <f t="shared" si="442"/>
        <v>0</v>
      </c>
      <c r="G3559">
        <f t="shared" ref="G3559:G3622" si="443">G1412</f>
        <v>0</v>
      </c>
      <c r="H3559">
        <f t="shared" ref="H3559:I3574" si="444">H1412-I1412</f>
        <v>0</v>
      </c>
      <c r="I3559">
        <f t="shared" si="444"/>
        <v>0</v>
      </c>
      <c r="J3559">
        <f t="shared" ref="J3559:J3622" si="445">J1412</f>
        <v>0</v>
      </c>
      <c r="K3559">
        <f t="shared" ref="K3559:L3574" si="446">K1412-L1412</f>
        <v>0</v>
      </c>
      <c r="L3559">
        <f t="shared" si="446"/>
        <v>0</v>
      </c>
      <c r="M3559">
        <f t="shared" ref="M3559:M3622" si="447">M1412</f>
        <v>0.1</v>
      </c>
    </row>
    <row r="3560" spans="2:13" x14ac:dyDescent="0.4">
      <c r="B3560">
        <f t="shared" si="440"/>
        <v>0</v>
      </c>
      <c r="C3560">
        <f t="shared" si="440"/>
        <v>0</v>
      </c>
      <c r="D3560">
        <f t="shared" si="441"/>
        <v>0</v>
      </c>
      <c r="E3560">
        <f t="shared" si="442"/>
        <v>0</v>
      </c>
      <c r="F3560">
        <f t="shared" si="442"/>
        <v>0</v>
      </c>
      <c r="G3560">
        <f t="shared" si="443"/>
        <v>0.1</v>
      </c>
      <c r="H3560">
        <f t="shared" si="444"/>
        <v>0</v>
      </c>
      <c r="I3560">
        <f t="shared" si="444"/>
        <v>0</v>
      </c>
      <c r="J3560">
        <f t="shared" si="445"/>
        <v>0</v>
      </c>
      <c r="K3560">
        <f t="shared" si="446"/>
        <v>0</v>
      </c>
      <c r="L3560">
        <f t="shared" si="446"/>
        <v>0</v>
      </c>
      <c r="M3560">
        <f t="shared" si="447"/>
        <v>0.1</v>
      </c>
    </row>
    <row r="3561" spans="2:13" x14ac:dyDescent="0.4">
      <c r="B3561">
        <f t="shared" si="440"/>
        <v>0</v>
      </c>
      <c r="C3561">
        <f t="shared" si="440"/>
        <v>0</v>
      </c>
      <c r="D3561">
        <f t="shared" si="441"/>
        <v>0</v>
      </c>
      <c r="E3561">
        <f t="shared" si="442"/>
        <v>0</v>
      </c>
      <c r="F3561">
        <f t="shared" si="442"/>
        <v>0</v>
      </c>
      <c r="G3561">
        <f t="shared" si="443"/>
        <v>0.1</v>
      </c>
      <c r="H3561">
        <f t="shared" si="444"/>
        <v>0</v>
      </c>
      <c r="I3561">
        <f t="shared" si="444"/>
        <v>0</v>
      </c>
      <c r="J3561">
        <f t="shared" si="445"/>
        <v>0</v>
      </c>
      <c r="K3561">
        <f t="shared" si="446"/>
        <v>0</v>
      </c>
      <c r="L3561">
        <f t="shared" si="446"/>
        <v>0</v>
      </c>
      <c r="M3561">
        <f t="shared" si="447"/>
        <v>0.1</v>
      </c>
    </row>
    <row r="3562" spans="2:13" x14ac:dyDescent="0.4">
      <c r="B3562">
        <f t="shared" si="440"/>
        <v>0</v>
      </c>
      <c r="C3562">
        <f t="shared" si="440"/>
        <v>0</v>
      </c>
      <c r="D3562">
        <f t="shared" si="441"/>
        <v>0</v>
      </c>
      <c r="E3562">
        <f t="shared" si="442"/>
        <v>0</v>
      </c>
      <c r="F3562">
        <f t="shared" si="442"/>
        <v>0</v>
      </c>
      <c r="G3562">
        <f t="shared" si="443"/>
        <v>0.1</v>
      </c>
      <c r="H3562">
        <f t="shared" si="444"/>
        <v>0</v>
      </c>
      <c r="I3562">
        <f t="shared" si="444"/>
        <v>0</v>
      </c>
      <c r="J3562">
        <f t="shared" si="445"/>
        <v>0</v>
      </c>
      <c r="K3562">
        <f t="shared" si="446"/>
        <v>0</v>
      </c>
      <c r="L3562">
        <f t="shared" si="446"/>
        <v>0</v>
      </c>
      <c r="M3562">
        <f t="shared" si="447"/>
        <v>0.2</v>
      </c>
    </row>
    <row r="3563" spans="2:13" x14ac:dyDescent="0.4">
      <c r="B3563">
        <f t="shared" si="440"/>
        <v>0</v>
      </c>
      <c r="C3563">
        <f t="shared" si="440"/>
        <v>0</v>
      </c>
      <c r="D3563">
        <f t="shared" si="441"/>
        <v>0</v>
      </c>
      <c r="E3563">
        <f t="shared" si="442"/>
        <v>0</v>
      </c>
      <c r="F3563">
        <f t="shared" si="442"/>
        <v>0</v>
      </c>
      <c r="G3563">
        <f t="shared" si="443"/>
        <v>0.1</v>
      </c>
      <c r="H3563">
        <f t="shared" si="444"/>
        <v>0</v>
      </c>
      <c r="I3563">
        <f t="shared" si="444"/>
        <v>0</v>
      </c>
      <c r="J3563">
        <f t="shared" si="445"/>
        <v>0</v>
      </c>
      <c r="K3563">
        <f t="shared" si="446"/>
        <v>0</v>
      </c>
      <c r="L3563">
        <f t="shared" si="446"/>
        <v>0</v>
      </c>
      <c r="M3563">
        <f t="shared" si="447"/>
        <v>0.1</v>
      </c>
    </row>
    <row r="3564" spans="2:13" x14ac:dyDescent="0.4">
      <c r="B3564">
        <f t="shared" si="440"/>
        <v>0</v>
      </c>
      <c r="C3564">
        <f t="shared" si="440"/>
        <v>0</v>
      </c>
      <c r="D3564">
        <f t="shared" si="441"/>
        <v>0</v>
      </c>
      <c r="E3564">
        <f t="shared" si="442"/>
        <v>0</v>
      </c>
      <c r="F3564">
        <f t="shared" si="442"/>
        <v>0</v>
      </c>
      <c r="G3564">
        <f t="shared" si="443"/>
        <v>0.1</v>
      </c>
      <c r="H3564">
        <f t="shared" si="444"/>
        <v>0</v>
      </c>
      <c r="I3564">
        <f t="shared" si="444"/>
        <v>0</v>
      </c>
      <c r="J3564">
        <f t="shared" si="445"/>
        <v>0</v>
      </c>
      <c r="K3564">
        <f t="shared" si="446"/>
        <v>0</v>
      </c>
      <c r="L3564">
        <f t="shared" si="446"/>
        <v>0</v>
      </c>
      <c r="M3564">
        <f t="shared" si="447"/>
        <v>0.2</v>
      </c>
    </row>
    <row r="3565" spans="2:13" x14ac:dyDescent="0.4">
      <c r="B3565">
        <f t="shared" si="440"/>
        <v>0</v>
      </c>
      <c r="C3565">
        <f t="shared" si="440"/>
        <v>0</v>
      </c>
      <c r="D3565">
        <f t="shared" si="441"/>
        <v>0</v>
      </c>
      <c r="E3565">
        <f t="shared" si="442"/>
        <v>0</v>
      </c>
      <c r="F3565">
        <f t="shared" si="442"/>
        <v>0</v>
      </c>
      <c r="G3565">
        <f t="shared" si="443"/>
        <v>0.1</v>
      </c>
      <c r="H3565">
        <f t="shared" si="444"/>
        <v>0</v>
      </c>
      <c r="I3565">
        <f t="shared" si="444"/>
        <v>0</v>
      </c>
      <c r="J3565">
        <f t="shared" si="445"/>
        <v>0</v>
      </c>
      <c r="K3565">
        <f t="shared" si="446"/>
        <v>0</v>
      </c>
      <c r="L3565">
        <f t="shared" si="446"/>
        <v>0</v>
      </c>
      <c r="M3565">
        <f t="shared" si="447"/>
        <v>0.1</v>
      </c>
    </row>
    <row r="3566" spans="2:13" x14ac:dyDescent="0.4">
      <c r="B3566">
        <f t="shared" si="440"/>
        <v>0</v>
      </c>
      <c r="C3566">
        <f t="shared" si="440"/>
        <v>0</v>
      </c>
      <c r="D3566">
        <f t="shared" si="441"/>
        <v>0</v>
      </c>
      <c r="E3566">
        <f t="shared" si="442"/>
        <v>0</v>
      </c>
      <c r="F3566">
        <f t="shared" si="442"/>
        <v>0</v>
      </c>
      <c r="G3566">
        <f t="shared" si="443"/>
        <v>0</v>
      </c>
      <c r="H3566">
        <f t="shared" si="444"/>
        <v>0</v>
      </c>
      <c r="I3566">
        <f t="shared" si="444"/>
        <v>0</v>
      </c>
      <c r="J3566">
        <f t="shared" si="445"/>
        <v>0</v>
      </c>
      <c r="K3566">
        <f t="shared" si="446"/>
        <v>0</v>
      </c>
      <c r="L3566">
        <f t="shared" si="446"/>
        <v>0</v>
      </c>
      <c r="M3566">
        <f t="shared" si="447"/>
        <v>0.1</v>
      </c>
    </row>
    <row r="3567" spans="2:13" x14ac:dyDescent="0.4">
      <c r="B3567">
        <f t="shared" si="440"/>
        <v>0</v>
      </c>
      <c r="C3567">
        <f t="shared" si="440"/>
        <v>0</v>
      </c>
      <c r="D3567">
        <f t="shared" si="441"/>
        <v>0</v>
      </c>
      <c r="E3567">
        <f t="shared" si="442"/>
        <v>0</v>
      </c>
      <c r="F3567">
        <f t="shared" si="442"/>
        <v>0</v>
      </c>
      <c r="G3567">
        <f t="shared" si="443"/>
        <v>0.1</v>
      </c>
      <c r="H3567">
        <f t="shared" si="444"/>
        <v>0</v>
      </c>
      <c r="I3567">
        <f t="shared" si="444"/>
        <v>0</v>
      </c>
      <c r="J3567">
        <f t="shared" si="445"/>
        <v>0</v>
      </c>
      <c r="K3567">
        <f t="shared" si="446"/>
        <v>0</v>
      </c>
      <c r="L3567">
        <f t="shared" si="446"/>
        <v>0</v>
      </c>
      <c r="M3567">
        <f t="shared" si="447"/>
        <v>0.1</v>
      </c>
    </row>
    <row r="3568" spans="2:13" x14ac:dyDescent="0.4">
      <c r="B3568">
        <f t="shared" si="440"/>
        <v>0</v>
      </c>
      <c r="C3568">
        <f t="shared" si="440"/>
        <v>0</v>
      </c>
      <c r="D3568">
        <f t="shared" si="441"/>
        <v>0</v>
      </c>
      <c r="E3568">
        <f t="shared" si="442"/>
        <v>0</v>
      </c>
      <c r="F3568">
        <f t="shared" si="442"/>
        <v>0</v>
      </c>
      <c r="G3568">
        <f t="shared" si="443"/>
        <v>0.1</v>
      </c>
      <c r="H3568">
        <f t="shared" si="444"/>
        <v>0</v>
      </c>
      <c r="I3568">
        <f t="shared" si="444"/>
        <v>0</v>
      </c>
      <c r="J3568">
        <f t="shared" si="445"/>
        <v>0</v>
      </c>
      <c r="K3568">
        <f t="shared" si="446"/>
        <v>0</v>
      </c>
      <c r="L3568">
        <f t="shared" si="446"/>
        <v>0</v>
      </c>
      <c r="M3568">
        <f t="shared" si="447"/>
        <v>0.1</v>
      </c>
    </row>
    <row r="3569" spans="2:13" x14ac:dyDescent="0.4">
      <c r="B3569">
        <f t="shared" si="440"/>
        <v>0</v>
      </c>
      <c r="C3569">
        <f t="shared" si="440"/>
        <v>0</v>
      </c>
      <c r="D3569">
        <f t="shared" si="441"/>
        <v>0</v>
      </c>
      <c r="E3569">
        <f t="shared" si="442"/>
        <v>0</v>
      </c>
      <c r="F3569">
        <f t="shared" si="442"/>
        <v>0</v>
      </c>
      <c r="G3569">
        <f t="shared" si="443"/>
        <v>0.1</v>
      </c>
      <c r="H3569">
        <f t="shared" si="444"/>
        <v>0</v>
      </c>
      <c r="I3569">
        <f t="shared" si="444"/>
        <v>0</v>
      </c>
      <c r="J3569">
        <f t="shared" si="445"/>
        <v>0</v>
      </c>
      <c r="K3569">
        <f t="shared" si="446"/>
        <v>0</v>
      </c>
      <c r="L3569">
        <f t="shared" si="446"/>
        <v>0</v>
      </c>
      <c r="M3569">
        <f t="shared" si="447"/>
        <v>0.1</v>
      </c>
    </row>
    <row r="3570" spans="2:13" x14ac:dyDescent="0.4">
      <c r="B3570">
        <f t="shared" si="440"/>
        <v>0</v>
      </c>
      <c r="C3570">
        <f t="shared" si="440"/>
        <v>0</v>
      </c>
      <c r="D3570">
        <f t="shared" si="441"/>
        <v>0</v>
      </c>
      <c r="E3570">
        <f t="shared" si="442"/>
        <v>0</v>
      </c>
      <c r="F3570">
        <f t="shared" si="442"/>
        <v>0</v>
      </c>
      <c r="G3570">
        <f t="shared" si="443"/>
        <v>0.1</v>
      </c>
      <c r="H3570">
        <f t="shared" si="444"/>
        <v>0</v>
      </c>
      <c r="I3570">
        <f t="shared" si="444"/>
        <v>0</v>
      </c>
      <c r="J3570">
        <f t="shared" si="445"/>
        <v>0</v>
      </c>
      <c r="K3570">
        <f t="shared" si="446"/>
        <v>0</v>
      </c>
      <c r="L3570">
        <f t="shared" si="446"/>
        <v>0</v>
      </c>
      <c r="M3570">
        <f t="shared" si="447"/>
        <v>0.1</v>
      </c>
    </row>
    <row r="3571" spans="2:13" x14ac:dyDescent="0.4">
      <c r="B3571">
        <f t="shared" si="440"/>
        <v>0</v>
      </c>
      <c r="C3571">
        <f t="shared" si="440"/>
        <v>0</v>
      </c>
      <c r="D3571">
        <f t="shared" si="441"/>
        <v>0</v>
      </c>
      <c r="E3571">
        <f t="shared" si="442"/>
        <v>0</v>
      </c>
      <c r="F3571">
        <f t="shared" si="442"/>
        <v>0</v>
      </c>
      <c r="G3571">
        <f t="shared" si="443"/>
        <v>0.1</v>
      </c>
      <c r="H3571">
        <f t="shared" si="444"/>
        <v>0</v>
      </c>
      <c r="I3571">
        <f t="shared" si="444"/>
        <v>0</v>
      </c>
      <c r="J3571">
        <f t="shared" si="445"/>
        <v>0</v>
      </c>
      <c r="K3571">
        <f t="shared" si="446"/>
        <v>0</v>
      </c>
      <c r="L3571">
        <f t="shared" si="446"/>
        <v>0</v>
      </c>
      <c r="M3571">
        <f t="shared" si="447"/>
        <v>0.1</v>
      </c>
    </row>
    <row r="3572" spans="2:13" x14ac:dyDescent="0.4">
      <c r="B3572">
        <f t="shared" si="440"/>
        <v>0</v>
      </c>
      <c r="C3572">
        <f t="shared" si="440"/>
        <v>0</v>
      </c>
      <c r="D3572">
        <f t="shared" si="441"/>
        <v>0</v>
      </c>
      <c r="E3572">
        <f t="shared" si="442"/>
        <v>0</v>
      </c>
      <c r="F3572">
        <f t="shared" si="442"/>
        <v>0</v>
      </c>
      <c r="G3572">
        <f t="shared" si="443"/>
        <v>0.1</v>
      </c>
      <c r="H3572">
        <f t="shared" si="444"/>
        <v>0</v>
      </c>
      <c r="I3572">
        <f t="shared" si="444"/>
        <v>0</v>
      </c>
      <c r="J3572">
        <f t="shared" si="445"/>
        <v>0</v>
      </c>
      <c r="K3572">
        <f t="shared" si="446"/>
        <v>0</v>
      </c>
      <c r="L3572">
        <f t="shared" si="446"/>
        <v>0</v>
      </c>
      <c r="M3572">
        <f t="shared" si="447"/>
        <v>0.1</v>
      </c>
    </row>
    <row r="3573" spans="2:13" x14ac:dyDescent="0.4">
      <c r="B3573">
        <f t="shared" si="440"/>
        <v>0</v>
      </c>
      <c r="C3573">
        <f t="shared" si="440"/>
        <v>0</v>
      </c>
      <c r="D3573">
        <f t="shared" si="441"/>
        <v>0</v>
      </c>
      <c r="E3573">
        <f t="shared" si="442"/>
        <v>0</v>
      </c>
      <c r="F3573">
        <f t="shared" si="442"/>
        <v>0</v>
      </c>
      <c r="G3573">
        <f t="shared" si="443"/>
        <v>0.1</v>
      </c>
      <c r="H3573">
        <f t="shared" si="444"/>
        <v>0</v>
      </c>
      <c r="I3573">
        <f t="shared" si="444"/>
        <v>0</v>
      </c>
      <c r="J3573">
        <f t="shared" si="445"/>
        <v>0</v>
      </c>
      <c r="K3573">
        <f t="shared" si="446"/>
        <v>0</v>
      </c>
      <c r="L3573">
        <f t="shared" si="446"/>
        <v>0</v>
      </c>
      <c r="M3573">
        <f t="shared" si="447"/>
        <v>0.1</v>
      </c>
    </row>
    <row r="3574" spans="2:13" x14ac:dyDescent="0.4">
      <c r="B3574">
        <f t="shared" si="440"/>
        <v>0</v>
      </c>
      <c r="C3574">
        <f t="shared" si="440"/>
        <v>0</v>
      </c>
      <c r="D3574">
        <f t="shared" si="441"/>
        <v>0</v>
      </c>
      <c r="E3574">
        <f t="shared" si="442"/>
        <v>0</v>
      </c>
      <c r="F3574">
        <f t="shared" si="442"/>
        <v>0</v>
      </c>
      <c r="G3574">
        <f t="shared" si="443"/>
        <v>0</v>
      </c>
      <c r="H3574">
        <f t="shared" si="444"/>
        <v>0</v>
      </c>
      <c r="I3574">
        <f t="shared" si="444"/>
        <v>0</v>
      </c>
      <c r="J3574">
        <f t="shared" si="445"/>
        <v>0</v>
      </c>
      <c r="K3574">
        <f t="shared" si="446"/>
        <v>0</v>
      </c>
      <c r="L3574">
        <f t="shared" si="446"/>
        <v>0</v>
      </c>
      <c r="M3574">
        <f t="shared" si="447"/>
        <v>0.1</v>
      </c>
    </row>
    <row r="3575" spans="2:13" x14ac:dyDescent="0.4">
      <c r="B3575">
        <f t="shared" ref="B3575:C3590" si="448">B1428-C1428</f>
        <v>0</v>
      </c>
      <c r="C3575">
        <f t="shared" si="448"/>
        <v>0</v>
      </c>
      <c r="D3575">
        <f t="shared" si="441"/>
        <v>0</v>
      </c>
      <c r="E3575">
        <f t="shared" ref="E3575:F3590" si="449">E1428-F1428</f>
        <v>0</v>
      </c>
      <c r="F3575">
        <f t="shared" si="449"/>
        <v>0</v>
      </c>
      <c r="G3575">
        <f t="shared" si="443"/>
        <v>0.1</v>
      </c>
      <c r="H3575">
        <f t="shared" ref="H3575:I3590" si="450">H1428-I1428</f>
        <v>0</v>
      </c>
      <c r="I3575">
        <f t="shared" si="450"/>
        <v>0</v>
      </c>
      <c r="J3575">
        <f t="shared" si="445"/>
        <v>0</v>
      </c>
      <c r="K3575">
        <f t="shared" ref="K3575:L3590" si="451">K1428-L1428</f>
        <v>0</v>
      </c>
      <c r="L3575">
        <f t="shared" si="451"/>
        <v>0</v>
      </c>
      <c r="M3575">
        <f t="shared" si="447"/>
        <v>0.1</v>
      </c>
    </row>
    <row r="3576" spans="2:13" x14ac:dyDescent="0.4">
      <c r="B3576">
        <f t="shared" si="448"/>
        <v>0</v>
      </c>
      <c r="C3576">
        <f t="shared" si="448"/>
        <v>0</v>
      </c>
      <c r="D3576">
        <f t="shared" si="441"/>
        <v>0</v>
      </c>
      <c r="E3576">
        <f t="shared" si="449"/>
        <v>0</v>
      </c>
      <c r="F3576">
        <f t="shared" si="449"/>
        <v>0</v>
      </c>
      <c r="G3576">
        <f t="shared" si="443"/>
        <v>0.1</v>
      </c>
      <c r="H3576">
        <f t="shared" si="450"/>
        <v>0</v>
      </c>
      <c r="I3576">
        <f t="shared" si="450"/>
        <v>0</v>
      </c>
      <c r="J3576">
        <f t="shared" si="445"/>
        <v>0</v>
      </c>
      <c r="K3576">
        <f t="shared" si="451"/>
        <v>0</v>
      </c>
      <c r="L3576">
        <f t="shared" si="451"/>
        <v>0</v>
      </c>
      <c r="M3576">
        <f t="shared" si="447"/>
        <v>0.1</v>
      </c>
    </row>
    <row r="3577" spans="2:13" x14ac:dyDescent="0.4">
      <c r="B3577">
        <f t="shared" si="448"/>
        <v>0</v>
      </c>
      <c r="C3577">
        <f t="shared" si="448"/>
        <v>0</v>
      </c>
      <c r="D3577">
        <f t="shared" si="441"/>
        <v>0</v>
      </c>
      <c r="E3577">
        <f t="shared" si="449"/>
        <v>0</v>
      </c>
      <c r="F3577">
        <f t="shared" si="449"/>
        <v>0</v>
      </c>
      <c r="G3577">
        <f t="shared" si="443"/>
        <v>0.1</v>
      </c>
      <c r="H3577">
        <f t="shared" si="450"/>
        <v>0</v>
      </c>
      <c r="I3577">
        <f t="shared" si="450"/>
        <v>0</v>
      </c>
      <c r="J3577">
        <f t="shared" si="445"/>
        <v>0</v>
      </c>
      <c r="K3577">
        <f t="shared" si="451"/>
        <v>0</v>
      </c>
      <c r="L3577">
        <f t="shared" si="451"/>
        <v>0</v>
      </c>
      <c r="M3577">
        <f t="shared" si="447"/>
        <v>0.1</v>
      </c>
    </row>
    <row r="3578" spans="2:13" x14ac:dyDescent="0.4">
      <c r="B3578">
        <f t="shared" si="448"/>
        <v>0</v>
      </c>
      <c r="C3578">
        <f t="shared" si="448"/>
        <v>0</v>
      </c>
      <c r="D3578">
        <f t="shared" si="441"/>
        <v>0</v>
      </c>
      <c r="E3578">
        <f t="shared" si="449"/>
        <v>0</v>
      </c>
      <c r="F3578">
        <f t="shared" si="449"/>
        <v>0</v>
      </c>
      <c r="G3578">
        <f t="shared" si="443"/>
        <v>0</v>
      </c>
      <c r="H3578">
        <f t="shared" si="450"/>
        <v>0</v>
      </c>
      <c r="I3578">
        <f t="shared" si="450"/>
        <v>0</v>
      </c>
      <c r="J3578">
        <f t="shared" si="445"/>
        <v>0</v>
      </c>
      <c r="K3578">
        <f t="shared" si="451"/>
        <v>0</v>
      </c>
      <c r="L3578">
        <f t="shared" si="451"/>
        <v>0</v>
      </c>
      <c r="M3578">
        <f t="shared" si="447"/>
        <v>0.1</v>
      </c>
    </row>
    <row r="3579" spans="2:13" x14ac:dyDescent="0.4">
      <c r="B3579">
        <f t="shared" si="448"/>
        <v>0</v>
      </c>
      <c r="C3579">
        <f t="shared" si="448"/>
        <v>0</v>
      </c>
      <c r="D3579">
        <f t="shared" si="441"/>
        <v>0</v>
      </c>
      <c r="E3579">
        <f t="shared" si="449"/>
        <v>0</v>
      </c>
      <c r="F3579">
        <f t="shared" si="449"/>
        <v>0</v>
      </c>
      <c r="G3579">
        <f t="shared" si="443"/>
        <v>0.1</v>
      </c>
      <c r="H3579">
        <f t="shared" si="450"/>
        <v>0</v>
      </c>
      <c r="I3579">
        <f t="shared" si="450"/>
        <v>0</v>
      </c>
      <c r="J3579">
        <f t="shared" si="445"/>
        <v>0</v>
      </c>
      <c r="K3579">
        <f t="shared" si="451"/>
        <v>0</v>
      </c>
      <c r="L3579">
        <f t="shared" si="451"/>
        <v>0</v>
      </c>
      <c r="M3579">
        <f t="shared" si="447"/>
        <v>0.1</v>
      </c>
    </row>
    <row r="3580" spans="2:13" x14ac:dyDescent="0.4">
      <c r="B3580">
        <f t="shared" si="448"/>
        <v>0</v>
      </c>
      <c r="C3580">
        <f t="shared" si="448"/>
        <v>0</v>
      </c>
      <c r="D3580">
        <f t="shared" si="441"/>
        <v>0</v>
      </c>
      <c r="E3580">
        <f t="shared" si="449"/>
        <v>0</v>
      </c>
      <c r="F3580">
        <f t="shared" si="449"/>
        <v>0</v>
      </c>
      <c r="G3580">
        <f t="shared" si="443"/>
        <v>0</v>
      </c>
      <c r="H3580">
        <f t="shared" si="450"/>
        <v>0</v>
      </c>
      <c r="I3580">
        <f t="shared" si="450"/>
        <v>0</v>
      </c>
      <c r="J3580">
        <f t="shared" si="445"/>
        <v>0</v>
      </c>
      <c r="K3580">
        <f t="shared" si="451"/>
        <v>0</v>
      </c>
      <c r="L3580">
        <f t="shared" si="451"/>
        <v>0</v>
      </c>
      <c r="M3580">
        <f t="shared" si="447"/>
        <v>0.1</v>
      </c>
    </row>
    <row r="3581" spans="2:13" x14ac:dyDescent="0.4">
      <c r="B3581">
        <f t="shared" si="448"/>
        <v>0</v>
      </c>
      <c r="C3581">
        <f t="shared" si="448"/>
        <v>0</v>
      </c>
      <c r="D3581">
        <f t="shared" si="441"/>
        <v>0</v>
      </c>
      <c r="E3581">
        <f t="shared" si="449"/>
        <v>0</v>
      </c>
      <c r="F3581">
        <f t="shared" si="449"/>
        <v>0</v>
      </c>
      <c r="G3581">
        <f t="shared" si="443"/>
        <v>0.1</v>
      </c>
      <c r="H3581">
        <f t="shared" si="450"/>
        <v>0</v>
      </c>
      <c r="I3581">
        <f t="shared" si="450"/>
        <v>0</v>
      </c>
      <c r="J3581">
        <f t="shared" si="445"/>
        <v>0</v>
      </c>
      <c r="K3581">
        <f t="shared" si="451"/>
        <v>0</v>
      </c>
      <c r="L3581">
        <f t="shared" si="451"/>
        <v>0</v>
      </c>
      <c r="M3581">
        <f t="shared" si="447"/>
        <v>0.1</v>
      </c>
    </row>
    <row r="3582" spans="2:13" x14ac:dyDescent="0.4">
      <c r="B3582">
        <f t="shared" si="448"/>
        <v>0</v>
      </c>
      <c r="C3582">
        <f t="shared" si="448"/>
        <v>0</v>
      </c>
      <c r="D3582">
        <f t="shared" si="441"/>
        <v>0</v>
      </c>
      <c r="E3582">
        <f t="shared" si="449"/>
        <v>0</v>
      </c>
      <c r="F3582">
        <f t="shared" si="449"/>
        <v>0</v>
      </c>
      <c r="G3582">
        <f t="shared" si="443"/>
        <v>0.1</v>
      </c>
      <c r="H3582">
        <f t="shared" si="450"/>
        <v>0</v>
      </c>
      <c r="I3582">
        <f t="shared" si="450"/>
        <v>0</v>
      </c>
      <c r="J3582">
        <f t="shared" si="445"/>
        <v>0</v>
      </c>
      <c r="K3582">
        <f t="shared" si="451"/>
        <v>0</v>
      </c>
      <c r="L3582">
        <f t="shared" si="451"/>
        <v>0</v>
      </c>
      <c r="M3582">
        <f t="shared" si="447"/>
        <v>0.1</v>
      </c>
    </row>
    <row r="3583" spans="2:13" x14ac:dyDescent="0.4">
      <c r="B3583">
        <f t="shared" si="448"/>
        <v>0</v>
      </c>
      <c r="C3583">
        <f t="shared" si="448"/>
        <v>0</v>
      </c>
      <c r="D3583">
        <f t="shared" si="441"/>
        <v>0</v>
      </c>
      <c r="E3583">
        <f t="shared" si="449"/>
        <v>0</v>
      </c>
      <c r="F3583">
        <f t="shared" si="449"/>
        <v>0</v>
      </c>
      <c r="G3583">
        <f t="shared" si="443"/>
        <v>0.1</v>
      </c>
      <c r="H3583">
        <f t="shared" si="450"/>
        <v>0</v>
      </c>
      <c r="I3583">
        <f t="shared" si="450"/>
        <v>0</v>
      </c>
      <c r="J3583">
        <f t="shared" si="445"/>
        <v>0</v>
      </c>
      <c r="K3583">
        <f t="shared" si="451"/>
        <v>0</v>
      </c>
      <c r="L3583">
        <f t="shared" si="451"/>
        <v>0</v>
      </c>
      <c r="M3583">
        <f t="shared" si="447"/>
        <v>0</v>
      </c>
    </row>
    <row r="3584" spans="2:13" x14ac:dyDescent="0.4">
      <c r="B3584">
        <f t="shared" si="448"/>
        <v>0</v>
      </c>
      <c r="C3584">
        <f t="shared" si="448"/>
        <v>0</v>
      </c>
      <c r="D3584">
        <f t="shared" si="441"/>
        <v>0</v>
      </c>
      <c r="E3584">
        <f t="shared" si="449"/>
        <v>0</v>
      </c>
      <c r="F3584">
        <f t="shared" si="449"/>
        <v>0</v>
      </c>
      <c r="G3584">
        <f t="shared" si="443"/>
        <v>0.1</v>
      </c>
      <c r="H3584">
        <f t="shared" si="450"/>
        <v>0</v>
      </c>
      <c r="I3584">
        <f t="shared" si="450"/>
        <v>0</v>
      </c>
      <c r="J3584">
        <f t="shared" si="445"/>
        <v>0</v>
      </c>
      <c r="K3584">
        <f t="shared" si="451"/>
        <v>0</v>
      </c>
      <c r="L3584">
        <f t="shared" si="451"/>
        <v>0</v>
      </c>
      <c r="M3584">
        <f t="shared" si="447"/>
        <v>0.1</v>
      </c>
    </row>
    <row r="3585" spans="2:13" x14ac:dyDescent="0.4">
      <c r="B3585">
        <f t="shared" si="448"/>
        <v>0</v>
      </c>
      <c r="C3585">
        <f t="shared" si="448"/>
        <v>0</v>
      </c>
      <c r="D3585">
        <f t="shared" si="441"/>
        <v>0</v>
      </c>
      <c r="E3585">
        <f t="shared" si="449"/>
        <v>0</v>
      </c>
      <c r="F3585">
        <f t="shared" si="449"/>
        <v>0</v>
      </c>
      <c r="G3585">
        <f t="shared" si="443"/>
        <v>0.1</v>
      </c>
      <c r="H3585">
        <f t="shared" si="450"/>
        <v>0</v>
      </c>
      <c r="I3585">
        <f t="shared" si="450"/>
        <v>0</v>
      </c>
      <c r="J3585">
        <f t="shared" si="445"/>
        <v>0</v>
      </c>
      <c r="K3585">
        <f t="shared" si="451"/>
        <v>0</v>
      </c>
      <c r="L3585">
        <f t="shared" si="451"/>
        <v>0</v>
      </c>
      <c r="M3585">
        <f t="shared" si="447"/>
        <v>0.1</v>
      </c>
    </row>
    <row r="3586" spans="2:13" x14ac:dyDescent="0.4">
      <c r="B3586">
        <f t="shared" si="448"/>
        <v>0</v>
      </c>
      <c r="C3586">
        <f t="shared" si="448"/>
        <v>0</v>
      </c>
      <c r="D3586">
        <f t="shared" si="441"/>
        <v>0</v>
      </c>
      <c r="E3586">
        <f t="shared" si="449"/>
        <v>0</v>
      </c>
      <c r="F3586">
        <f t="shared" si="449"/>
        <v>0</v>
      </c>
      <c r="G3586">
        <f t="shared" si="443"/>
        <v>0.1</v>
      </c>
      <c r="H3586">
        <f t="shared" si="450"/>
        <v>0</v>
      </c>
      <c r="I3586">
        <f t="shared" si="450"/>
        <v>0</v>
      </c>
      <c r="J3586">
        <f t="shared" si="445"/>
        <v>0</v>
      </c>
      <c r="K3586">
        <f t="shared" si="451"/>
        <v>0</v>
      </c>
      <c r="L3586">
        <f t="shared" si="451"/>
        <v>0</v>
      </c>
      <c r="M3586">
        <f t="shared" si="447"/>
        <v>0.1</v>
      </c>
    </row>
    <row r="3587" spans="2:13" x14ac:dyDescent="0.4">
      <c r="B3587">
        <f t="shared" si="448"/>
        <v>0</v>
      </c>
      <c r="C3587">
        <f t="shared" si="448"/>
        <v>0</v>
      </c>
      <c r="D3587">
        <f t="shared" si="441"/>
        <v>0</v>
      </c>
      <c r="E3587">
        <f t="shared" si="449"/>
        <v>0</v>
      </c>
      <c r="F3587">
        <f t="shared" si="449"/>
        <v>0</v>
      </c>
      <c r="G3587">
        <f t="shared" si="443"/>
        <v>0.1</v>
      </c>
      <c r="H3587">
        <f t="shared" si="450"/>
        <v>0</v>
      </c>
      <c r="I3587">
        <f t="shared" si="450"/>
        <v>0</v>
      </c>
      <c r="J3587">
        <f t="shared" si="445"/>
        <v>0</v>
      </c>
      <c r="K3587">
        <f t="shared" si="451"/>
        <v>0</v>
      </c>
      <c r="L3587">
        <f t="shared" si="451"/>
        <v>0</v>
      </c>
      <c r="M3587">
        <f t="shared" si="447"/>
        <v>0.2</v>
      </c>
    </row>
    <row r="3588" spans="2:13" x14ac:dyDescent="0.4">
      <c r="B3588">
        <f t="shared" si="448"/>
        <v>0</v>
      </c>
      <c r="C3588">
        <f t="shared" si="448"/>
        <v>0</v>
      </c>
      <c r="D3588">
        <f t="shared" si="441"/>
        <v>0</v>
      </c>
      <c r="E3588">
        <f t="shared" si="449"/>
        <v>0</v>
      </c>
      <c r="F3588">
        <f t="shared" si="449"/>
        <v>0</v>
      </c>
      <c r="G3588">
        <f t="shared" si="443"/>
        <v>0</v>
      </c>
      <c r="H3588">
        <f t="shared" si="450"/>
        <v>0</v>
      </c>
      <c r="I3588">
        <f t="shared" si="450"/>
        <v>0</v>
      </c>
      <c r="J3588">
        <f t="shared" si="445"/>
        <v>0</v>
      </c>
      <c r="K3588">
        <f t="shared" si="451"/>
        <v>0</v>
      </c>
      <c r="L3588">
        <f t="shared" si="451"/>
        <v>0</v>
      </c>
      <c r="M3588">
        <f t="shared" si="447"/>
        <v>0.1</v>
      </c>
    </row>
    <row r="3589" spans="2:13" x14ac:dyDescent="0.4">
      <c r="B3589">
        <f t="shared" si="448"/>
        <v>0</v>
      </c>
      <c r="C3589">
        <f t="shared" si="448"/>
        <v>0</v>
      </c>
      <c r="D3589">
        <f t="shared" si="441"/>
        <v>0</v>
      </c>
      <c r="E3589">
        <f t="shared" si="449"/>
        <v>1.3</v>
      </c>
      <c r="F3589">
        <f t="shared" si="449"/>
        <v>0.60000000000000009</v>
      </c>
      <c r="G3589">
        <f t="shared" si="443"/>
        <v>0.2</v>
      </c>
      <c r="H3589">
        <f t="shared" si="450"/>
        <v>0</v>
      </c>
      <c r="I3589">
        <f t="shared" si="450"/>
        <v>0</v>
      </c>
      <c r="J3589">
        <f t="shared" si="445"/>
        <v>0</v>
      </c>
      <c r="K3589">
        <f t="shared" si="451"/>
        <v>0</v>
      </c>
      <c r="L3589">
        <f t="shared" si="451"/>
        <v>0</v>
      </c>
      <c r="M3589">
        <f t="shared" si="447"/>
        <v>0.1</v>
      </c>
    </row>
    <row r="3590" spans="2:13" x14ac:dyDescent="0.4">
      <c r="B3590">
        <f t="shared" si="448"/>
        <v>0</v>
      </c>
      <c r="C3590">
        <f t="shared" si="448"/>
        <v>0</v>
      </c>
      <c r="D3590">
        <f t="shared" si="441"/>
        <v>0</v>
      </c>
      <c r="E3590">
        <f t="shared" si="449"/>
        <v>0</v>
      </c>
      <c r="F3590">
        <f t="shared" si="449"/>
        <v>0</v>
      </c>
      <c r="G3590">
        <f t="shared" si="443"/>
        <v>0.3</v>
      </c>
      <c r="H3590">
        <f t="shared" si="450"/>
        <v>0</v>
      </c>
      <c r="I3590">
        <f t="shared" si="450"/>
        <v>0</v>
      </c>
      <c r="J3590">
        <f t="shared" si="445"/>
        <v>0</v>
      </c>
      <c r="K3590">
        <f t="shared" si="451"/>
        <v>0</v>
      </c>
      <c r="L3590">
        <f t="shared" si="451"/>
        <v>0</v>
      </c>
      <c r="M3590">
        <f t="shared" si="447"/>
        <v>0.1</v>
      </c>
    </row>
    <row r="3591" spans="2:13" x14ac:dyDescent="0.4">
      <c r="B3591">
        <f t="shared" ref="B3591:C3606" si="452">B1444-C1444</f>
        <v>0</v>
      </c>
      <c r="C3591">
        <f t="shared" si="452"/>
        <v>0</v>
      </c>
      <c r="D3591">
        <f t="shared" si="441"/>
        <v>0</v>
      </c>
      <c r="E3591">
        <f t="shared" ref="E3591:F3606" si="453">E1444-F1444</f>
        <v>0</v>
      </c>
      <c r="F3591">
        <f t="shared" si="453"/>
        <v>0</v>
      </c>
      <c r="G3591">
        <f t="shared" si="443"/>
        <v>0.4</v>
      </c>
      <c r="H3591">
        <f t="shared" ref="H3591:I3606" si="454">H1444-I1444</f>
        <v>0</v>
      </c>
      <c r="I3591">
        <f t="shared" si="454"/>
        <v>0</v>
      </c>
      <c r="J3591">
        <f t="shared" si="445"/>
        <v>0</v>
      </c>
      <c r="K3591">
        <f t="shared" ref="K3591:L3606" si="455">K1444-L1444</f>
        <v>0</v>
      </c>
      <c r="L3591">
        <f t="shared" si="455"/>
        <v>0</v>
      </c>
      <c r="M3591">
        <f t="shared" si="447"/>
        <v>0.1</v>
      </c>
    </row>
    <row r="3592" spans="2:13" x14ac:dyDescent="0.4">
      <c r="B3592">
        <f t="shared" si="452"/>
        <v>0</v>
      </c>
      <c r="C3592">
        <f t="shared" si="452"/>
        <v>0</v>
      </c>
      <c r="D3592">
        <f t="shared" si="441"/>
        <v>0</v>
      </c>
      <c r="E3592">
        <f t="shared" si="453"/>
        <v>0</v>
      </c>
      <c r="F3592">
        <f t="shared" si="453"/>
        <v>0</v>
      </c>
      <c r="G3592">
        <f t="shared" si="443"/>
        <v>0.2</v>
      </c>
      <c r="H3592">
        <f t="shared" si="454"/>
        <v>0</v>
      </c>
      <c r="I3592">
        <f t="shared" si="454"/>
        <v>0</v>
      </c>
      <c r="J3592">
        <f t="shared" si="445"/>
        <v>0</v>
      </c>
      <c r="K3592">
        <f t="shared" si="455"/>
        <v>0</v>
      </c>
      <c r="L3592">
        <f t="shared" si="455"/>
        <v>0</v>
      </c>
      <c r="M3592">
        <f t="shared" si="447"/>
        <v>0.1</v>
      </c>
    </row>
    <row r="3593" spans="2:13" x14ac:dyDescent="0.4">
      <c r="B3593">
        <f t="shared" si="452"/>
        <v>0</v>
      </c>
      <c r="C3593">
        <f t="shared" si="452"/>
        <v>0</v>
      </c>
      <c r="D3593">
        <f t="shared" si="441"/>
        <v>0</v>
      </c>
      <c r="E3593">
        <f t="shared" si="453"/>
        <v>0</v>
      </c>
      <c r="F3593">
        <f t="shared" si="453"/>
        <v>0.3</v>
      </c>
      <c r="G3593">
        <f t="shared" si="443"/>
        <v>0.3</v>
      </c>
      <c r="H3593">
        <f t="shared" si="454"/>
        <v>0</v>
      </c>
      <c r="I3593">
        <f t="shared" si="454"/>
        <v>0</v>
      </c>
      <c r="J3593">
        <f t="shared" si="445"/>
        <v>0</v>
      </c>
      <c r="K3593">
        <f t="shared" si="455"/>
        <v>0</v>
      </c>
      <c r="L3593">
        <f t="shared" si="455"/>
        <v>0</v>
      </c>
      <c r="M3593">
        <f t="shared" si="447"/>
        <v>0.1</v>
      </c>
    </row>
    <row r="3594" spans="2:13" x14ac:dyDescent="0.4">
      <c r="B3594">
        <f t="shared" si="452"/>
        <v>0</v>
      </c>
      <c r="C3594">
        <f t="shared" si="452"/>
        <v>0</v>
      </c>
      <c r="D3594">
        <f t="shared" si="441"/>
        <v>0</v>
      </c>
      <c r="E3594">
        <f t="shared" si="453"/>
        <v>0</v>
      </c>
      <c r="F3594">
        <f t="shared" si="453"/>
        <v>0</v>
      </c>
      <c r="G3594">
        <f t="shared" si="443"/>
        <v>0.3</v>
      </c>
      <c r="H3594">
        <f t="shared" si="454"/>
        <v>0</v>
      </c>
      <c r="I3594">
        <f t="shared" si="454"/>
        <v>0</v>
      </c>
      <c r="J3594">
        <f t="shared" si="445"/>
        <v>0</v>
      </c>
      <c r="K3594">
        <f t="shared" si="455"/>
        <v>0</v>
      </c>
      <c r="L3594">
        <f t="shared" si="455"/>
        <v>0</v>
      </c>
      <c r="M3594">
        <f t="shared" si="447"/>
        <v>0.1</v>
      </c>
    </row>
    <row r="3595" spans="2:13" x14ac:dyDescent="0.4">
      <c r="B3595">
        <f t="shared" si="452"/>
        <v>0</v>
      </c>
      <c r="C3595">
        <f t="shared" si="452"/>
        <v>0</v>
      </c>
      <c r="D3595">
        <f t="shared" si="441"/>
        <v>0</v>
      </c>
      <c r="E3595">
        <f t="shared" si="453"/>
        <v>0</v>
      </c>
      <c r="F3595">
        <f t="shared" si="453"/>
        <v>0</v>
      </c>
      <c r="G3595">
        <f t="shared" si="443"/>
        <v>0.2</v>
      </c>
      <c r="H3595">
        <f t="shared" si="454"/>
        <v>0</v>
      </c>
      <c r="I3595">
        <f t="shared" si="454"/>
        <v>0</v>
      </c>
      <c r="J3595">
        <f t="shared" si="445"/>
        <v>0</v>
      </c>
      <c r="K3595">
        <f t="shared" si="455"/>
        <v>0</v>
      </c>
      <c r="L3595">
        <f t="shared" si="455"/>
        <v>0</v>
      </c>
      <c r="M3595">
        <f t="shared" si="447"/>
        <v>0.1</v>
      </c>
    </row>
    <row r="3596" spans="2:13" x14ac:dyDescent="0.4">
      <c r="B3596">
        <f t="shared" si="452"/>
        <v>0</v>
      </c>
      <c r="C3596">
        <f t="shared" si="452"/>
        <v>0</v>
      </c>
      <c r="D3596">
        <f t="shared" si="441"/>
        <v>0</v>
      </c>
      <c r="E3596">
        <f t="shared" si="453"/>
        <v>0</v>
      </c>
      <c r="F3596">
        <f t="shared" si="453"/>
        <v>0</v>
      </c>
      <c r="G3596">
        <f t="shared" si="443"/>
        <v>0.2</v>
      </c>
      <c r="H3596">
        <f t="shared" si="454"/>
        <v>0</v>
      </c>
      <c r="I3596">
        <f t="shared" si="454"/>
        <v>0</v>
      </c>
      <c r="J3596">
        <f t="shared" si="445"/>
        <v>0</v>
      </c>
      <c r="K3596">
        <f t="shared" si="455"/>
        <v>0</v>
      </c>
      <c r="L3596">
        <f t="shared" si="455"/>
        <v>0</v>
      </c>
      <c r="M3596">
        <f t="shared" si="447"/>
        <v>0.1</v>
      </c>
    </row>
    <row r="3597" spans="2:13" x14ac:dyDescent="0.4">
      <c r="B3597">
        <f t="shared" si="452"/>
        <v>0</v>
      </c>
      <c r="C3597">
        <f t="shared" si="452"/>
        <v>0</v>
      </c>
      <c r="D3597">
        <f t="shared" si="441"/>
        <v>0</v>
      </c>
      <c r="E3597">
        <f t="shared" si="453"/>
        <v>0</v>
      </c>
      <c r="F3597">
        <f t="shared" si="453"/>
        <v>0</v>
      </c>
      <c r="G3597">
        <f t="shared" si="443"/>
        <v>0.3</v>
      </c>
      <c r="H3597">
        <f t="shared" si="454"/>
        <v>0</v>
      </c>
      <c r="I3597">
        <f t="shared" si="454"/>
        <v>0</v>
      </c>
      <c r="J3597">
        <f t="shared" si="445"/>
        <v>0</v>
      </c>
      <c r="K3597">
        <f t="shared" si="455"/>
        <v>0</v>
      </c>
      <c r="L3597">
        <f t="shared" si="455"/>
        <v>0</v>
      </c>
      <c r="M3597">
        <f t="shared" si="447"/>
        <v>0.1</v>
      </c>
    </row>
    <row r="3598" spans="2:13" x14ac:dyDescent="0.4">
      <c r="B3598">
        <f t="shared" si="452"/>
        <v>0</v>
      </c>
      <c r="C3598">
        <f t="shared" si="452"/>
        <v>0</v>
      </c>
      <c r="D3598">
        <f t="shared" si="441"/>
        <v>0</v>
      </c>
      <c r="E3598">
        <f t="shared" si="453"/>
        <v>0</v>
      </c>
      <c r="F3598">
        <f t="shared" si="453"/>
        <v>0</v>
      </c>
      <c r="G3598">
        <f t="shared" si="443"/>
        <v>0.3</v>
      </c>
      <c r="H3598">
        <f t="shared" si="454"/>
        <v>0</v>
      </c>
      <c r="I3598">
        <f t="shared" si="454"/>
        <v>0</v>
      </c>
      <c r="J3598">
        <f t="shared" si="445"/>
        <v>0</v>
      </c>
      <c r="K3598">
        <f t="shared" si="455"/>
        <v>0</v>
      </c>
      <c r="L3598">
        <f t="shared" si="455"/>
        <v>0</v>
      </c>
      <c r="M3598">
        <f t="shared" si="447"/>
        <v>0.1</v>
      </c>
    </row>
    <row r="3599" spans="2:13" x14ac:dyDescent="0.4">
      <c r="B3599">
        <f t="shared" si="452"/>
        <v>0</v>
      </c>
      <c r="C3599">
        <f t="shared" si="452"/>
        <v>0</v>
      </c>
      <c r="D3599">
        <f t="shared" si="441"/>
        <v>0</v>
      </c>
      <c r="E3599">
        <f t="shared" si="453"/>
        <v>0</v>
      </c>
      <c r="F3599">
        <f t="shared" si="453"/>
        <v>0</v>
      </c>
      <c r="G3599">
        <f t="shared" si="443"/>
        <v>0.2</v>
      </c>
      <c r="H3599">
        <f t="shared" si="454"/>
        <v>0</v>
      </c>
      <c r="I3599">
        <f t="shared" si="454"/>
        <v>0</v>
      </c>
      <c r="J3599">
        <f t="shared" si="445"/>
        <v>0</v>
      </c>
      <c r="K3599">
        <f t="shared" si="455"/>
        <v>0</v>
      </c>
      <c r="L3599">
        <f t="shared" si="455"/>
        <v>0</v>
      </c>
      <c r="M3599">
        <f t="shared" si="447"/>
        <v>0.1</v>
      </c>
    </row>
    <row r="3600" spans="2:13" x14ac:dyDescent="0.4">
      <c r="B3600">
        <f t="shared" si="452"/>
        <v>0</v>
      </c>
      <c r="C3600">
        <f t="shared" si="452"/>
        <v>0</v>
      </c>
      <c r="D3600">
        <f t="shared" si="441"/>
        <v>0</v>
      </c>
      <c r="E3600">
        <f t="shared" si="453"/>
        <v>0</v>
      </c>
      <c r="F3600">
        <f t="shared" si="453"/>
        <v>0</v>
      </c>
      <c r="G3600">
        <f t="shared" si="443"/>
        <v>0.3</v>
      </c>
      <c r="H3600">
        <f t="shared" si="454"/>
        <v>0</v>
      </c>
      <c r="I3600">
        <f t="shared" si="454"/>
        <v>0</v>
      </c>
      <c r="J3600">
        <f t="shared" si="445"/>
        <v>0</v>
      </c>
      <c r="K3600">
        <f t="shared" si="455"/>
        <v>0</v>
      </c>
      <c r="L3600">
        <f t="shared" si="455"/>
        <v>0</v>
      </c>
      <c r="M3600">
        <f t="shared" si="447"/>
        <v>0.1</v>
      </c>
    </row>
    <row r="3601" spans="2:13" x14ac:dyDescent="0.4">
      <c r="B3601">
        <f t="shared" si="452"/>
        <v>0</v>
      </c>
      <c r="C3601">
        <f t="shared" si="452"/>
        <v>0</v>
      </c>
      <c r="D3601">
        <f t="shared" si="441"/>
        <v>0</v>
      </c>
      <c r="E3601">
        <f t="shared" si="453"/>
        <v>0</v>
      </c>
      <c r="F3601">
        <f t="shared" si="453"/>
        <v>0</v>
      </c>
      <c r="G3601">
        <f t="shared" si="443"/>
        <v>0.1</v>
      </c>
      <c r="H3601">
        <f t="shared" si="454"/>
        <v>0</v>
      </c>
      <c r="I3601">
        <f t="shared" si="454"/>
        <v>0</v>
      </c>
      <c r="J3601">
        <f t="shared" si="445"/>
        <v>0</v>
      </c>
      <c r="K3601">
        <f t="shared" si="455"/>
        <v>0</v>
      </c>
      <c r="L3601">
        <f t="shared" si="455"/>
        <v>0</v>
      </c>
      <c r="M3601">
        <f t="shared" si="447"/>
        <v>0.1</v>
      </c>
    </row>
    <row r="3602" spans="2:13" x14ac:dyDescent="0.4">
      <c r="B3602">
        <f t="shared" si="452"/>
        <v>0</v>
      </c>
      <c r="C3602">
        <f t="shared" si="452"/>
        <v>0</v>
      </c>
      <c r="D3602">
        <f t="shared" si="441"/>
        <v>0</v>
      </c>
      <c r="E3602">
        <f t="shared" si="453"/>
        <v>0</v>
      </c>
      <c r="F3602">
        <f t="shared" si="453"/>
        <v>0</v>
      </c>
      <c r="G3602">
        <f t="shared" si="443"/>
        <v>0.2</v>
      </c>
      <c r="H3602">
        <f t="shared" si="454"/>
        <v>0</v>
      </c>
      <c r="I3602">
        <f t="shared" si="454"/>
        <v>0</v>
      </c>
      <c r="J3602">
        <f t="shared" si="445"/>
        <v>0</v>
      </c>
      <c r="K3602">
        <f t="shared" si="455"/>
        <v>0</v>
      </c>
      <c r="L3602">
        <f t="shared" si="455"/>
        <v>0</v>
      </c>
      <c r="M3602">
        <f t="shared" si="447"/>
        <v>0.1</v>
      </c>
    </row>
    <row r="3603" spans="2:13" x14ac:dyDescent="0.4">
      <c r="B3603">
        <f t="shared" si="452"/>
        <v>0</v>
      </c>
      <c r="C3603">
        <f t="shared" si="452"/>
        <v>0</v>
      </c>
      <c r="D3603">
        <f t="shared" si="441"/>
        <v>0</v>
      </c>
      <c r="E3603">
        <f t="shared" si="453"/>
        <v>0</v>
      </c>
      <c r="F3603">
        <f t="shared" si="453"/>
        <v>0</v>
      </c>
      <c r="G3603">
        <f t="shared" si="443"/>
        <v>0.2</v>
      </c>
      <c r="H3603">
        <f t="shared" si="454"/>
        <v>0</v>
      </c>
      <c r="I3603">
        <f t="shared" si="454"/>
        <v>0</v>
      </c>
      <c r="J3603">
        <f t="shared" si="445"/>
        <v>0</v>
      </c>
      <c r="K3603">
        <f t="shared" si="455"/>
        <v>0</v>
      </c>
      <c r="L3603">
        <f t="shared" si="455"/>
        <v>0</v>
      </c>
      <c r="M3603">
        <f t="shared" si="447"/>
        <v>0.1</v>
      </c>
    </row>
    <row r="3604" spans="2:13" x14ac:dyDescent="0.4">
      <c r="B3604">
        <f t="shared" si="452"/>
        <v>0</v>
      </c>
      <c r="C3604">
        <f t="shared" si="452"/>
        <v>0</v>
      </c>
      <c r="D3604">
        <f t="shared" si="441"/>
        <v>0</v>
      </c>
      <c r="E3604">
        <f t="shared" si="453"/>
        <v>0</v>
      </c>
      <c r="F3604">
        <f t="shared" si="453"/>
        <v>0</v>
      </c>
      <c r="G3604">
        <f t="shared" si="443"/>
        <v>0.2</v>
      </c>
      <c r="H3604">
        <f t="shared" si="454"/>
        <v>0</v>
      </c>
      <c r="I3604">
        <f t="shared" si="454"/>
        <v>0</v>
      </c>
      <c r="J3604">
        <f t="shared" si="445"/>
        <v>0</v>
      </c>
      <c r="K3604">
        <f t="shared" si="455"/>
        <v>0</v>
      </c>
      <c r="L3604">
        <f t="shared" si="455"/>
        <v>0</v>
      </c>
      <c r="M3604">
        <f t="shared" si="447"/>
        <v>0.1</v>
      </c>
    </row>
    <row r="3605" spans="2:13" x14ac:dyDescent="0.4">
      <c r="B3605">
        <f t="shared" si="452"/>
        <v>0</v>
      </c>
      <c r="C3605">
        <f t="shared" si="452"/>
        <v>0</v>
      </c>
      <c r="D3605">
        <f t="shared" si="441"/>
        <v>0</v>
      </c>
      <c r="E3605">
        <f t="shared" si="453"/>
        <v>0</v>
      </c>
      <c r="F3605">
        <f t="shared" si="453"/>
        <v>0</v>
      </c>
      <c r="G3605">
        <f t="shared" si="443"/>
        <v>0.2</v>
      </c>
      <c r="H3605">
        <f t="shared" si="454"/>
        <v>0</v>
      </c>
      <c r="I3605">
        <f t="shared" si="454"/>
        <v>0</v>
      </c>
      <c r="J3605">
        <f t="shared" si="445"/>
        <v>0</v>
      </c>
      <c r="K3605">
        <f t="shared" si="455"/>
        <v>0</v>
      </c>
      <c r="L3605">
        <f t="shared" si="455"/>
        <v>0</v>
      </c>
      <c r="M3605">
        <f t="shared" si="447"/>
        <v>0.1</v>
      </c>
    </row>
    <row r="3606" spans="2:13" x14ac:dyDescent="0.4">
      <c r="B3606">
        <f t="shared" si="452"/>
        <v>0</v>
      </c>
      <c r="C3606">
        <f t="shared" si="452"/>
        <v>0</v>
      </c>
      <c r="D3606">
        <f t="shared" si="441"/>
        <v>0</v>
      </c>
      <c r="E3606">
        <f t="shared" si="453"/>
        <v>0</v>
      </c>
      <c r="F3606">
        <f t="shared" si="453"/>
        <v>0</v>
      </c>
      <c r="G3606">
        <f t="shared" si="443"/>
        <v>0.2</v>
      </c>
      <c r="H3606">
        <f t="shared" si="454"/>
        <v>0</v>
      </c>
      <c r="I3606">
        <f t="shared" si="454"/>
        <v>0</v>
      </c>
      <c r="J3606">
        <f t="shared" si="445"/>
        <v>0</v>
      </c>
      <c r="K3606">
        <f t="shared" si="455"/>
        <v>0</v>
      </c>
      <c r="L3606">
        <f t="shared" si="455"/>
        <v>0</v>
      </c>
      <c r="M3606">
        <f t="shared" si="447"/>
        <v>0.1</v>
      </c>
    </row>
    <row r="3607" spans="2:13" x14ac:dyDescent="0.4">
      <c r="B3607">
        <f t="shared" ref="B3607:C3622" si="456">B1460-C1460</f>
        <v>0</v>
      </c>
      <c r="C3607">
        <f t="shared" si="456"/>
        <v>0</v>
      </c>
      <c r="D3607">
        <f t="shared" si="441"/>
        <v>0</v>
      </c>
      <c r="E3607">
        <f t="shared" ref="E3607:F3622" si="457">E1460-F1460</f>
        <v>0</v>
      </c>
      <c r="F3607">
        <f t="shared" si="457"/>
        <v>0</v>
      </c>
      <c r="G3607">
        <f t="shared" si="443"/>
        <v>0.2</v>
      </c>
      <c r="H3607">
        <f t="shared" ref="H3607:I3622" si="458">H1460-I1460</f>
        <v>0</v>
      </c>
      <c r="I3607">
        <f t="shared" si="458"/>
        <v>0</v>
      </c>
      <c r="J3607">
        <f t="shared" si="445"/>
        <v>0</v>
      </c>
      <c r="K3607">
        <f t="shared" ref="K3607:L3622" si="459">K1460-L1460</f>
        <v>0</v>
      </c>
      <c r="L3607">
        <f t="shared" si="459"/>
        <v>0</v>
      </c>
      <c r="M3607">
        <f t="shared" si="447"/>
        <v>0.1</v>
      </c>
    </row>
    <row r="3608" spans="2:13" x14ac:dyDescent="0.4">
      <c r="B3608">
        <f t="shared" si="456"/>
        <v>0</v>
      </c>
      <c r="C3608">
        <f t="shared" si="456"/>
        <v>0</v>
      </c>
      <c r="D3608">
        <f t="shared" si="441"/>
        <v>0</v>
      </c>
      <c r="E3608">
        <f t="shared" si="457"/>
        <v>0</v>
      </c>
      <c r="F3608">
        <f t="shared" si="457"/>
        <v>0</v>
      </c>
      <c r="G3608">
        <f t="shared" si="443"/>
        <v>0.1</v>
      </c>
      <c r="H3608">
        <f t="shared" si="458"/>
        <v>0</v>
      </c>
      <c r="I3608">
        <f t="shared" si="458"/>
        <v>0</v>
      </c>
      <c r="J3608">
        <f t="shared" si="445"/>
        <v>0</v>
      </c>
      <c r="K3608">
        <f t="shared" si="459"/>
        <v>0</v>
      </c>
      <c r="L3608">
        <f t="shared" si="459"/>
        <v>0</v>
      </c>
      <c r="M3608">
        <f t="shared" si="447"/>
        <v>0.1</v>
      </c>
    </row>
    <row r="3609" spans="2:13" x14ac:dyDescent="0.4">
      <c r="B3609">
        <f t="shared" si="456"/>
        <v>0</v>
      </c>
      <c r="C3609">
        <f t="shared" si="456"/>
        <v>0</v>
      </c>
      <c r="D3609">
        <f t="shared" si="441"/>
        <v>0</v>
      </c>
      <c r="E3609">
        <f t="shared" si="457"/>
        <v>0</v>
      </c>
      <c r="F3609">
        <f t="shared" si="457"/>
        <v>0</v>
      </c>
      <c r="G3609">
        <f t="shared" si="443"/>
        <v>0.2</v>
      </c>
      <c r="H3609">
        <f t="shared" si="458"/>
        <v>0</v>
      </c>
      <c r="I3609">
        <f t="shared" si="458"/>
        <v>0</v>
      </c>
      <c r="J3609">
        <f t="shared" si="445"/>
        <v>0</v>
      </c>
      <c r="K3609">
        <f t="shared" si="459"/>
        <v>0</v>
      </c>
      <c r="L3609">
        <f t="shared" si="459"/>
        <v>0</v>
      </c>
      <c r="M3609">
        <f t="shared" si="447"/>
        <v>0.1</v>
      </c>
    </row>
    <row r="3610" spans="2:13" x14ac:dyDescent="0.4">
      <c r="B3610">
        <f t="shared" si="456"/>
        <v>0</v>
      </c>
      <c r="C3610">
        <f t="shared" si="456"/>
        <v>0</v>
      </c>
      <c r="D3610">
        <f t="shared" si="441"/>
        <v>0</v>
      </c>
      <c r="E3610">
        <f t="shared" si="457"/>
        <v>0</v>
      </c>
      <c r="F3610">
        <f t="shared" si="457"/>
        <v>0</v>
      </c>
      <c r="G3610">
        <f t="shared" si="443"/>
        <v>0.1</v>
      </c>
      <c r="H3610">
        <f t="shared" si="458"/>
        <v>0</v>
      </c>
      <c r="I3610">
        <f t="shared" si="458"/>
        <v>0</v>
      </c>
      <c r="J3610">
        <f t="shared" si="445"/>
        <v>0</v>
      </c>
      <c r="K3610">
        <f t="shared" si="459"/>
        <v>0</v>
      </c>
      <c r="L3610">
        <f t="shared" si="459"/>
        <v>0</v>
      </c>
      <c r="M3610">
        <f t="shared" si="447"/>
        <v>0.1</v>
      </c>
    </row>
    <row r="3611" spans="2:13" x14ac:dyDescent="0.4">
      <c r="B3611">
        <f t="shared" si="456"/>
        <v>0</v>
      </c>
      <c r="C3611">
        <f t="shared" si="456"/>
        <v>0</v>
      </c>
      <c r="D3611">
        <f t="shared" si="441"/>
        <v>0</v>
      </c>
      <c r="E3611">
        <f t="shared" si="457"/>
        <v>0</v>
      </c>
      <c r="F3611">
        <f t="shared" si="457"/>
        <v>0</v>
      </c>
      <c r="G3611">
        <f t="shared" si="443"/>
        <v>0.1</v>
      </c>
      <c r="H3611">
        <f t="shared" si="458"/>
        <v>0</v>
      </c>
      <c r="I3611">
        <f t="shared" si="458"/>
        <v>0</v>
      </c>
      <c r="J3611">
        <f t="shared" si="445"/>
        <v>0</v>
      </c>
      <c r="K3611">
        <f t="shared" si="459"/>
        <v>0</v>
      </c>
      <c r="L3611">
        <f t="shared" si="459"/>
        <v>0</v>
      </c>
      <c r="M3611">
        <f t="shared" si="447"/>
        <v>0.1</v>
      </c>
    </row>
    <row r="3612" spans="2:13" x14ac:dyDescent="0.4">
      <c r="B3612">
        <f t="shared" si="456"/>
        <v>0</v>
      </c>
      <c r="C3612">
        <f t="shared" si="456"/>
        <v>0</v>
      </c>
      <c r="D3612">
        <f t="shared" si="441"/>
        <v>0</v>
      </c>
      <c r="E3612">
        <f t="shared" si="457"/>
        <v>0</v>
      </c>
      <c r="F3612">
        <f t="shared" si="457"/>
        <v>0</v>
      </c>
      <c r="G3612">
        <f t="shared" si="443"/>
        <v>0.1</v>
      </c>
      <c r="H3612">
        <f t="shared" si="458"/>
        <v>0</v>
      </c>
      <c r="I3612">
        <f t="shared" si="458"/>
        <v>0</v>
      </c>
      <c r="J3612">
        <f t="shared" si="445"/>
        <v>0</v>
      </c>
      <c r="K3612">
        <f t="shared" si="459"/>
        <v>0</v>
      </c>
      <c r="L3612">
        <f t="shared" si="459"/>
        <v>0</v>
      </c>
      <c r="M3612">
        <f t="shared" si="447"/>
        <v>0.1</v>
      </c>
    </row>
    <row r="3613" spans="2:13" x14ac:dyDescent="0.4">
      <c r="B3613">
        <f t="shared" si="456"/>
        <v>0</v>
      </c>
      <c r="C3613">
        <f t="shared" si="456"/>
        <v>0</v>
      </c>
      <c r="D3613">
        <f t="shared" si="441"/>
        <v>0</v>
      </c>
      <c r="E3613">
        <f t="shared" si="457"/>
        <v>9.9999999999999978E-2</v>
      </c>
      <c r="F3613">
        <f t="shared" si="457"/>
        <v>0.5</v>
      </c>
      <c r="G3613">
        <f t="shared" si="443"/>
        <v>0.1</v>
      </c>
      <c r="H3613">
        <f t="shared" si="458"/>
        <v>0</v>
      </c>
      <c r="I3613">
        <f t="shared" si="458"/>
        <v>0</v>
      </c>
      <c r="J3613">
        <f t="shared" si="445"/>
        <v>0</v>
      </c>
      <c r="K3613">
        <f t="shared" si="459"/>
        <v>0</v>
      </c>
      <c r="L3613">
        <f t="shared" si="459"/>
        <v>0</v>
      </c>
      <c r="M3613">
        <f t="shared" si="447"/>
        <v>0.1</v>
      </c>
    </row>
    <row r="3614" spans="2:13" x14ac:dyDescent="0.4">
      <c r="B3614">
        <f t="shared" si="456"/>
        <v>0</v>
      </c>
      <c r="C3614">
        <f t="shared" si="456"/>
        <v>0</v>
      </c>
      <c r="D3614">
        <f t="shared" si="441"/>
        <v>0</v>
      </c>
      <c r="E3614">
        <f t="shared" si="457"/>
        <v>0</v>
      </c>
      <c r="F3614">
        <f t="shared" si="457"/>
        <v>0</v>
      </c>
      <c r="G3614">
        <f t="shared" si="443"/>
        <v>0.1</v>
      </c>
      <c r="H3614">
        <f t="shared" si="458"/>
        <v>0</v>
      </c>
      <c r="I3614">
        <f t="shared" si="458"/>
        <v>0</v>
      </c>
      <c r="J3614">
        <f t="shared" si="445"/>
        <v>0</v>
      </c>
      <c r="K3614">
        <f t="shared" si="459"/>
        <v>0</v>
      </c>
      <c r="L3614">
        <f t="shared" si="459"/>
        <v>0</v>
      </c>
      <c r="M3614">
        <f t="shared" si="447"/>
        <v>0.1</v>
      </c>
    </row>
    <row r="3615" spans="2:13" x14ac:dyDescent="0.4">
      <c r="B3615">
        <f t="shared" si="456"/>
        <v>0</v>
      </c>
      <c r="C3615">
        <f t="shared" si="456"/>
        <v>0</v>
      </c>
      <c r="D3615">
        <f t="shared" si="441"/>
        <v>0</v>
      </c>
      <c r="E3615">
        <f t="shared" si="457"/>
        <v>0</v>
      </c>
      <c r="F3615">
        <f t="shared" si="457"/>
        <v>0.1</v>
      </c>
      <c r="G3615">
        <f t="shared" si="443"/>
        <v>0.1</v>
      </c>
      <c r="H3615">
        <f t="shared" si="458"/>
        <v>0</v>
      </c>
      <c r="I3615">
        <f t="shared" si="458"/>
        <v>0</v>
      </c>
      <c r="J3615">
        <f t="shared" si="445"/>
        <v>0</v>
      </c>
      <c r="K3615">
        <f t="shared" si="459"/>
        <v>0</v>
      </c>
      <c r="L3615">
        <f t="shared" si="459"/>
        <v>0</v>
      </c>
      <c r="M3615">
        <f t="shared" si="447"/>
        <v>0.1</v>
      </c>
    </row>
    <row r="3616" spans="2:13" x14ac:dyDescent="0.4">
      <c r="B3616">
        <f t="shared" si="456"/>
        <v>0</v>
      </c>
      <c r="C3616">
        <f t="shared" si="456"/>
        <v>0</v>
      </c>
      <c r="D3616">
        <f t="shared" si="441"/>
        <v>0</v>
      </c>
      <c r="E3616">
        <f t="shared" si="457"/>
        <v>0</v>
      </c>
      <c r="F3616">
        <f t="shared" si="457"/>
        <v>0</v>
      </c>
      <c r="G3616">
        <f t="shared" si="443"/>
        <v>0.1</v>
      </c>
      <c r="H3616">
        <f t="shared" si="458"/>
        <v>0</v>
      </c>
      <c r="I3616">
        <f t="shared" si="458"/>
        <v>0</v>
      </c>
      <c r="J3616">
        <f t="shared" si="445"/>
        <v>0</v>
      </c>
      <c r="K3616">
        <f t="shared" si="459"/>
        <v>0</v>
      </c>
      <c r="L3616">
        <f t="shared" si="459"/>
        <v>0</v>
      </c>
      <c r="M3616">
        <f t="shared" si="447"/>
        <v>0.1</v>
      </c>
    </row>
    <row r="3617" spans="2:13" x14ac:dyDescent="0.4">
      <c r="B3617">
        <f t="shared" si="456"/>
        <v>0</v>
      </c>
      <c r="C3617">
        <f t="shared" si="456"/>
        <v>0</v>
      </c>
      <c r="D3617">
        <f t="shared" si="441"/>
        <v>0</v>
      </c>
      <c r="E3617">
        <f t="shared" si="457"/>
        <v>0</v>
      </c>
      <c r="F3617">
        <f t="shared" si="457"/>
        <v>0</v>
      </c>
      <c r="G3617">
        <f t="shared" si="443"/>
        <v>0.1</v>
      </c>
      <c r="H3617">
        <f t="shared" si="458"/>
        <v>0</v>
      </c>
      <c r="I3617">
        <f t="shared" si="458"/>
        <v>0</v>
      </c>
      <c r="J3617">
        <f t="shared" si="445"/>
        <v>0</v>
      </c>
      <c r="K3617">
        <f t="shared" si="459"/>
        <v>0</v>
      </c>
      <c r="L3617">
        <f t="shared" si="459"/>
        <v>0</v>
      </c>
      <c r="M3617">
        <f t="shared" si="447"/>
        <v>0.1</v>
      </c>
    </row>
    <row r="3618" spans="2:13" x14ac:dyDescent="0.4">
      <c r="B3618">
        <f t="shared" si="456"/>
        <v>0</v>
      </c>
      <c r="C3618">
        <f t="shared" si="456"/>
        <v>0</v>
      </c>
      <c r="D3618">
        <f t="shared" si="441"/>
        <v>0</v>
      </c>
      <c r="E3618">
        <f t="shared" si="457"/>
        <v>0</v>
      </c>
      <c r="F3618">
        <f t="shared" si="457"/>
        <v>0</v>
      </c>
      <c r="G3618">
        <f t="shared" si="443"/>
        <v>0.1</v>
      </c>
      <c r="H3618">
        <f t="shared" si="458"/>
        <v>0</v>
      </c>
      <c r="I3618">
        <f t="shared" si="458"/>
        <v>0</v>
      </c>
      <c r="J3618">
        <f t="shared" si="445"/>
        <v>0</v>
      </c>
      <c r="K3618">
        <f t="shared" si="459"/>
        <v>0</v>
      </c>
      <c r="L3618">
        <f t="shared" si="459"/>
        <v>0</v>
      </c>
      <c r="M3618">
        <f t="shared" si="447"/>
        <v>0.1</v>
      </c>
    </row>
    <row r="3619" spans="2:13" x14ac:dyDescent="0.4">
      <c r="B3619">
        <f t="shared" si="456"/>
        <v>0</v>
      </c>
      <c r="C3619">
        <f t="shared" si="456"/>
        <v>0</v>
      </c>
      <c r="D3619">
        <f t="shared" si="441"/>
        <v>0</v>
      </c>
      <c r="E3619">
        <f t="shared" si="457"/>
        <v>0</v>
      </c>
      <c r="F3619">
        <f t="shared" si="457"/>
        <v>0</v>
      </c>
      <c r="G3619">
        <f t="shared" si="443"/>
        <v>0.1</v>
      </c>
      <c r="H3619">
        <f t="shared" si="458"/>
        <v>0</v>
      </c>
      <c r="I3619">
        <f t="shared" si="458"/>
        <v>0</v>
      </c>
      <c r="J3619">
        <f t="shared" si="445"/>
        <v>0</v>
      </c>
      <c r="K3619">
        <f t="shared" si="459"/>
        <v>0</v>
      </c>
      <c r="L3619">
        <f t="shared" si="459"/>
        <v>0</v>
      </c>
      <c r="M3619">
        <f t="shared" si="447"/>
        <v>0.1</v>
      </c>
    </row>
    <row r="3620" spans="2:13" x14ac:dyDescent="0.4">
      <c r="B3620">
        <f t="shared" si="456"/>
        <v>0</v>
      </c>
      <c r="C3620">
        <f t="shared" si="456"/>
        <v>0</v>
      </c>
      <c r="D3620">
        <f t="shared" si="441"/>
        <v>0</v>
      </c>
      <c r="E3620">
        <f t="shared" si="457"/>
        <v>0</v>
      </c>
      <c r="F3620">
        <f t="shared" si="457"/>
        <v>0</v>
      </c>
      <c r="G3620">
        <f t="shared" si="443"/>
        <v>0.1</v>
      </c>
      <c r="H3620">
        <f t="shared" si="458"/>
        <v>0</v>
      </c>
      <c r="I3620">
        <f t="shared" si="458"/>
        <v>0</v>
      </c>
      <c r="J3620">
        <f t="shared" si="445"/>
        <v>0</v>
      </c>
      <c r="K3620">
        <f t="shared" si="459"/>
        <v>0</v>
      </c>
      <c r="L3620">
        <f t="shared" si="459"/>
        <v>0</v>
      </c>
      <c r="M3620">
        <f t="shared" si="447"/>
        <v>0.1</v>
      </c>
    </row>
    <row r="3621" spans="2:13" x14ac:dyDescent="0.4">
      <c r="B3621">
        <f t="shared" si="456"/>
        <v>0</v>
      </c>
      <c r="C3621">
        <f t="shared" si="456"/>
        <v>0</v>
      </c>
      <c r="D3621">
        <f t="shared" si="441"/>
        <v>0</v>
      </c>
      <c r="E3621">
        <f t="shared" si="457"/>
        <v>0</v>
      </c>
      <c r="F3621">
        <f t="shared" si="457"/>
        <v>0</v>
      </c>
      <c r="G3621">
        <f t="shared" si="443"/>
        <v>0.1</v>
      </c>
      <c r="H3621">
        <f t="shared" si="458"/>
        <v>0</v>
      </c>
      <c r="I3621">
        <f t="shared" si="458"/>
        <v>0</v>
      </c>
      <c r="J3621">
        <f t="shared" si="445"/>
        <v>0</v>
      </c>
      <c r="K3621">
        <f t="shared" si="459"/>
        <v>0</v>
      </c>
      <c r="L3621">
        <f t="shared" si="459"/>
        <v>0</v>
      </c>
      <c r="M3621">
        <f t="shared" si="447"/>
        <v>0.1</v>
      </c>
    </row>
    <row r="3622" spans="2:13" x14ac:dyDescent="0.4">
      <c r="B3622">
        <f t="shared" si="456"/>
        <v>0</v>
      </c>
      <c r="C3622">
        <f t="shared" si="456"/>
        <v>0</v>
      </c>
      <c r="D3622">
        <f t="shared" si="441"/>
        <v>0</v>
      </c>
      <c r="E3622">
        <f t="shared" si="457"/>
        <v>0</v>
      </c>
      <c r="F3622">
        <f t="shared" si="457"/>
        <v>0</v>
      </c>
      <c r="G3622">
        <f t="shared" si="443"/>
        <v>0.1</v>
      </c>
      <c r="H3622">
        <f t="shared" si="458"/>
        <v>0</v>
      </c>
      <c r="I3622">
        <f t="shared" si="458"/>
        <v>0</v>
      </c>
      <c r="J3622">
        <f t="shared" si="445"/>
        <v>0</v>
      </c>
      <c r="K3622">
        <f t="shared" si="459"/>
        <v>0</v>
      </c>
      <c r="L3622">
        <f t="shared" si="459"/>
        <v>0</v>
      </c>
      <c r="M3622">
        <f t="shared" si="447"/>
        <v>0.1</v>
      </c>
    </row>
    <row r="3623" spans="2:13" x14ac:dyDescent="0.4">
      <c r="B3623">
        <f t="shared" ref="B3623:C3638" si="460">B1476-C1476</f>
        <v>0</v>
      </c>
      <c r="C3623">
        <f t="shared" si="460"/>
        <v>0</v>
      </c>
      <c r="D3623">
        <f t="shared" ref="D3623:D3686" si="461">D1476</f>
        <v>0</v>
      </c>
      <c r="E3623">
        <f t="shared" ref="E3623:F3638" si="462">E1476-F1476</f>
        <v>0</v>
      </c>
      <c r="F3623">
        <f t="shared" si="462"/>
        <v>0</v>
      </c>
      <c r="G3623">
        <f t="shared" ref="G3623:G3686" si="463">G1476</f>
        <v>0</v>
      </c>
      <c r="H3623">
        <f t="shared" ref="H3623:I3638" si="464">H1476-I1476</f>
        <v>0</v>
      </c>
      <c r="I3623">
        <f t="shared" si="464"/>
        <v>0</v>
      </c>
      <c r="J3623">
        <f t="shared" ref="J3623:J3686" si="465">J1476</f>
        <v>0</v>
      </c>
      <c r="K3623">
        <f t="shared" ref="K3623:L3638" si="466">K1476-L1476</f>
        <v>0</v>
      </c>
      <c r="L3623">
        <f t="shared" si="466"/>
        <v>0</v>
      </c>
      <c r="M3623">
        <f t="shared" ref="M3623:M3686" si="467">M1476</f>
        <v>0.1</v>
      </c>
    </row>
    <row r="3624" spans="2:13" x14ac:dyDescent="0.4">
      <c r="B3624">
        <f t="shared" si="460"/>
        <v>0</v>
      </c>
      <c r="C3624">
        <f t="shared" si="460"/>
        <v>0</v>
      </c>
      <c r="D3624">
        <f t="shared" si="461"/>
        <v>0</v>
      </c>
      <c r="E3624">
        <f t="shared" si="462"/>
        <v>0</v>
      </c>
      <c r="F3624">
        <f t="shared" si="462"/>
        <v>0</v>
      </c>
      <c r="G3624">
        <f t="shared" si="463"/>
        <v>0.1</v>
      </c>
      <c r="H3624">
        <f t="shared" si="464"/>
        <v>0</v>
      </c>
      <c r="I3624">
        <f t="shared" si="464"/>
        <v>0</v>
      </c>
      <c r="J3624">
        <f t="shared" si="465"/>
        <v>0</v>
      </c>
      <c r="K3624">
        <f t="shared" si="466"/>
        <v>0</v>
      </c>
      <c r="L3624">
        <f t="shared" si="466"/>
        <v>0</v>
      </c>
      <c r="M3624">
        <f t="shared" si="467"/>
        <v>0.1</v>
      </c>
    </row>
    <row r="3625" spans="2:13" x14ac:dyDescent="0.4">
      <c r="B3625">
        <f t="shared" si="460"/>
        <v>0</v>
      </c>
      <c r="C3625">
        <f t="shared" si="460"/>
        <v>0</v>
      </c>
      <c r="D3625">
        <f t="shared" si="461"/>
        <v>0</v>
      </c>
      <c r="E3625">
        <f t="shared" si="462"/>
        <v>0</v>
      </c>
      <c r="F3625">
        <f t="shared" si="462"/>
        <v>0</v>
      </c>
      <c r="G3625">
        <f t="shared" si="463"/>
        <v>0.1</v>
      </c>
      <c r="H3625">
        <f t="shared" si="464"/>
        <v>0</v>
      </c>
      <c r="I3625">
        <f t="shared" si="464"/>
        <v>0</v>
      </c>
      <c r="J3625">
        <f t="shared" si="465"/>
        <v>0</v>
      </c>
      <c r="K3625">
        <f t="shared" si="466"/>
        <v>0</v>
      </c>
      <c r="L3625">
        <f t="shared" si="466"/>
        <v>0</v>
      </c>
      <c r="M3625">
        <f t="shared" si="467"/>
        <v>0.1</v>
      </c>
    </row>
    <row r="3626" spans="2:13" x14ac:dyDescent="0.4">
      <c r="B3626">
        <f t="shared" si="460"/>
        <v>0</v>
      </c>
      <c r="C3626">
        <f t="shared" si="460"/>
        <v>0</v>
      </c>
      <c r="D3626">
        <f t="shared" si="461"/>
        <v>0</v>
      </c>
      <c r="E3626">
        <f t="shared" si="462"/>
        <v>0</v>
      </c>
      <c r="F3626">
        <f t="shared" si="462"/>
        <v>0</v>
      </c>
      <c r="G3626">
        <f t="shared" si="463"/>
        <v>0.1</v>
      </c>
      <c r="H3626">
        <f t="shared" si="464"/>
        <v>0</v>
      </c>
      <c r="I3626">
        <f t="shared" si="464"/>
        <v>0</v>
      </c>
      <c r="J3626">
        <f t="shared" si="465"/>
        <v>0</v>
      </c>
      <c r="K3626">
        <f t="shared" si="466"/>
        <v>0</v>
      </c>
      <c r="L3626">
        <f t="shared" si="466"/>
        <v>0</v>
      </c>
      <c r="M3626">
        <f t="shared" si="467"/>
        <v>0.1</v>
      </c>
    </row>
    <row r="3627" spans="2:13" x14ac:dyDescent="0.4">
      <c r="B3627">
        <f t="shared" si="460"/>
        <v>0</v>
      </c>
      <c r="C3627">
        <f t="shared" si="460"/>
        <v>0</v>
      </c>
      <c r="D3627">
        <f t="shared" si="461"/>
        <v>0</v>
      </c>
      <c r="E3627">
        <f t="shared" si="462"/>
        <v>0</v>
      </c>
      <c r="F3627">
        <f t="shared" si="462"/>
        <v>0</v>
      </c>
      <c r="G3627">
        <f t="shared" si="463"/>
        <v>0.1</v>
      </c>
      <c r="H3627">
        <f t="shared" si="464"/>
        <v>0</v>
      </c>
      <c r="I3627">
        <f t="shared" si="464"/>
        <v>0</v>
      </c>
      <c r="J3627">
        <f t="shared" si="465"/>
        <v>0</v>
      </c>
      <c r="K3627">
        <f t="shared" si="466"/>
        <v>0</v>
      </c>
      <c r="L3627">
        <f t="shared" si="466"/>
        <v>0</v>
      </c>
      <c r="M3627">
        <f t="shared" si="467"/>
        <v>0.1</v>
      </c>
    </row>
    <row r="3628" spans="2:13" x14ac:dyDescent="0.4">
      <c r="B3628">
        <f t="shared" si="460"/>
        <v>0</v>
      </c>
      <c r="C3628">
        <f t="shared" si="460"/>
        <v>0</v>
      </c>
      <c r="D3628">
        <f t="shared" si="461"/>
        <v>0</v>
      </c>
      <c r="E3628">
        <f t="shared" si="462"/>
        <v>0</v>
      </c>
      <c r="F3628">
        <f t="shared" si="462"/>
        <v>0</v>
      </c>
      <c r="G3628">
        <f t="shared" si="463"/>
        <v>0.1</v>
      </c>
      <c r="H3628">
        <f t="shared" si="464"/>
        <v>0</v>
      </c>
      <c r="I3628">
        <f t="shared" si="464"/>
        <v>0</v>
      </c>
      <c r="J3628">
        <f t="shared" si="465"/>
        <v>0</v>
      </c>
      <c r="K3628">
        <f t="shared" si="466"/>
        <v>0</v>
      </c>
      <c r="L3628">
        <f t="shared" si="466"/>
        <v>0</v>
      </c>
      <c r="M3628">
        <f t="shared" si="467"/>
        <v>0.1</v>
      </c>
    </row>
    <row r="3629" spans="2:13" x14ac:dyDescent="0.4">
      <c r="B3629">
        <f t="shared" si="460"/>
        <v>0</v>
      </c>
      <c r="C3629">
        <f t="shared" si="460"/>
        <v>0</v>
      </c>
      <c r="D3629">
        <f t="shared" si="461"/>
        <v>0</v>
      </c>
      <c r="E3629">
        <f t="shared" si="462"/>
        <v>0</v>
      </c>
      <c r="F3629">
        <f t="shared" si="462"/>
        <v>0</v>
      </c>
      <c r="G3629">
        <f t="shared" si="463"/>
        <v>0</v>
      </c>
      <c r="H3629">
        <f t="shared" si="464"/>
        <v>0</v>
      </c>
      <c r="I3629">
        <f t="shared" si="464"/>
        <v>0</v>
      </c>
      <c r="J3629">
        <f t="shared" si="465"/>
        <v>0</v>
      </c>
      <c r="K3629">
        <f t="shared" si="466"/>
        <v>0</v>
      </c>
      <c r="L3629">
        <f t="shared" si="466"/>
        <v>0</v>
      </c>
      <c r="M3629">
        <f t="shared" si="467"/>
        <v>0.1</v>
      </c>
    </row>
    <row r="3630" spans="2:13" x14ac:dyDescent="0.4">
      <c r="B3630">
        <f t="shared" si="460"/>
        <v>0</v>
      </c>
      <c r="C3630">
        <f t="shared" si="460"/>
        <v>0</v>
      </c>
      <c r="D3630">
        <f t="shared" si="461"/>
        <v>0</v>
      </c>
      <c r="E3630">
        <f t="shared" si="462"/>
        <v>0</v>
      </c>
      <c r="F3630">
        <f t="shared" si="462"/>
        <v>0</v>
      </c>
      <c r="G3630">
        <f t="shared" si="463"/>
        <v>0.1</v>
      </c>
      <c r="H3630">
        <f t="shared" si="464"/>
        <v>0</v>
      </c>
      <c r="I3630">
        <f t="shared" si="464"/>
        <v>0</v>
      </c>
      <c r="J3630">
        <f t="shared" si="465"/>
        <v>0</v>
      </c>
      <c r="K3630">
        <f t="shared" si="466"/>
        <v>0</v>
      </c>
      <c r="L3630">
        <f t="shared" si="466"/>
        <v>0</v>
      </c>
      <c r="M3630">
        <f t="shared" si="467"/>
        <v>0.2</v>
      </c>
    </row>
    <row r="3631" spans="2:13" x14ac:dyDescent="0.4">
      <c r="B3631">
        <f t="shared" si="460"/>
        <v>0</v>
      </c>
      <c r="C3631">
        <f t="shared" si="460"/>
        <v>0</v>
      </c>
      <c r="D3631">
        <f t="shared" si="461"/>
        <v>0</v>
      </c>
      <c r="E3631">
        <f t="shared" si="462"/>
        <v>0</v>
      </c>
      <c r="F3631">
        <f t="shared" si="462"/>
        <v>0</v>
      </c>
      <c r="G3631">
        <f t="shared" si="463"/>
        <v>0.1</v>
      </c>
      <c r="H3631">
        <f t="shared" si="464"/>
        <v>0</v>
      </c>
      <c r="I3631">
        <f t="shared" si="464"/>
        <v>0</v>
      </c>
      <c r="J3631">
        <f t="shared" si="465"/>
        <v>0</v>
      </c>
      <c r="K3631">
        <f t="shared" si="466"/>
        <v>0</v>
      </c>
      <c r="L3631">
        <f t="shared" si="466"/>
        <v>0</v>
      </c>
      <c r="M3631">
        <f t="shared" si="467"/>
        <v>0.1</v>
      </c>
    </row>
    <row r="3632" spans="2:13" x14ac:dyDescent="0.4">
      <c r="B3632">
        <f t="shared" si="460"/>
        <v>0</v>
      </c>
      <c r="C3632">
        <f t="shared" si="460"/>
        <v>0</v>
      </c>
      <c r="D3632">
        <f t="shared" si="461"/>
        <v>0</v>
      </c>
      <c r="E3632">
        <f t="shared" si="462"/>
        <v>0</v>
      </c>
      <c r="F3632">
        <f t="shared" si="462"/>
        <v>0</v>
      </c>
      <c r="G3632">
        <f t="shared" si="463"/>
        <v>0.1</v>
      </c>
      <c r="H3632">
        <f t="shared" si="464"/>
        <v>0</v>
      </c>
      <c r="I3632">
        <f t="shared" si="464"/>
        <v>0</v>
      </c>
      <c r="J3632">
        <f t="shared" si="465"/>
        <v>0</v>
      </c>
      <c r="K3632">
        <f t="shared" si="466"/>
        <v>0</v>
      </c>
      <c r="L3632">
        <f t="shared" si="466"/>
        <v>0</v>
      </c>
      <c r="M3632">
        <f t="shared" si="467"/>
        <v>0.1</v>
      </c>
    </row>
    <row r="3633" spans="2:13" x14ac:dyDescent="0.4">
      <c r="B3633">
        <f t="shared" si="460"/>
        <v>0</v>
      </c>
      <c r="C3633">
        <f t="shared" si="460"/>
        <v>0</v>
      </c>
      <c r="D3633">
        <f t="shared" si="461"/>
        <v>0</v>
      </c>
      <c r="E3633">
        <f t="shared" si="462"/>
        <v>0</v>
      </c>
      <c r="F3633">
        <f t="shared" si="462"/>
        <v>0</v>
      </c>
      <c r="G3633">
        <f t="shared" si="463"/>
        <v>0.1</v>
      </c>
      <c r="H3633">
        <f t="shared" si="464"/>
        <v>0</v>
      </c>
      <c r="I3633">
        <f t="shared" si="464"/>
        <v>0</v>
      </c>
      <c r="J3633">
        <f t="shared" si="465"/>
        <v>0</v>
      </c>
      <c r="K3633">
        <f t="shared" si="466"/>
        <v>0</v>
      </c>
      <c r="L3633">
        <f t="shared" si="466"/>
        <v>0</v>
      </c>
      <c r="M3633">
        <f t="shared" si="467"/>
        <v>0.1</v>
      </c>
    </row>
    <row r="3634" spans="2:13" x14ac:dyDescent="0.4">
      <c r="B3634">
        <f t="shared" si="460"/>
        <v>0</v>
      </c>
      <c r="C3634">
        <f t="shared" si="460"/>
        <v>0</v>
      </c>
      <c r="D3634">
        <f t="shared" si="461"/>
        <v>0</v>
      </c>
      <c r="E3634">
        <f t="shared" si="462"/>
        <v>0</v>
      </c>
      <c r="F3634">
        <f t="shared" si="462"/>
        <v>0</v>
      </c>
      <c r="G3634">
        <f t="shared" si="463"/>
        <v>0</v>
      </c>
      <c r="H3634">
        <f t="shared" si="464"/>
        <v>0</v>
      </c>
      <c r="I3634">
        <f t="shared" si="464"/>
        <v>0</v>
      </c>
      <c r="J3634">
        <f t="shared" si="465"/>
        <v>0</v>
      </c>
      <c r="K3634">
        <f t="shared" si="466"/>
        <v>0</v>
      </c>
      <c r="L3634">
        <f t="shared" si="466"/>
        <v>0</v>
      </c>
      <c r="M3634">
        <f t="shared" si="467"/>
        <v>0.1</v>
      </c>
    </row>
    <row r="3635" spans="2:13" x14ac:dyDescent="0.4">
      <c r="B3635">
        <f t="shared" si="460"/>
        <v>0</v>
      </c>
      <c r="C3635">
        <f t="shared" si="460"/>
        <v>0</v>
      </c>
      <c r="D3635">
        <f t="shared" si="461"/>
        <v>0</v>
      </c>
      <c r="E3635">
        <f t="shared" si="462"/>
        <v>0</v>
      </c>
      <c r="F3635">
        <f t="shared" si="462"/>
        <v>0</v>
      </c>
      <c r="G3635">
        <f t="shared" si="463"/>
        <v>0</v>
      </c>
      <c r="H3635">
        <f t="shared" si="464"/>
        <v>0</v>
      </c>
      <c r="I3635">
        <f t="shared" si="464"/>
        <v>0</v>
      </c>
      <c r="J3635">
        <f t="shared" si="465"/>
        <v>0</v>
      </c>
      <c r="K3635">
        <f t="shared" si="466"/>
        <v>0</v>
      </c>
      <c r="L3635">
        <f t="shared" si="466"/>
        <v>0</v>
      </c>
      <c r="M3635">
        <f t="shared" si="467"/>
        <v>0.1</v>
      </c>
    </row>
    <row r="3636" spans="2:13" x14ac:dyDescent="0.4">
      <c r="B3636">
        <f t="shared" si="460"/>
        <v>0</v>
      </c>
      <c r="C3636">
        <f t="shared" si="460"/>
        <v>0</v>
      </c>
      <c r="D3636">
        <f t="shared" si="461"/>
        <v>0</v>
      </c>
      <c r="E3636">
        <f t="shared" si="462"/>
        <v>0</v>
      </c>
      <c r="F3636">
        <f t="shared" si="462"/>
        <v>0</v>
      </c>
      <c r="G3636">
        <f t="shared" si="463"/>
        <v>0</v>
      </c>
      <c r="H3636">
        <f t="shared" si="464"/>
        <v>0</v>
      </c>
      <c r="I3636">
        <f t="shared" si="464"/>
        <v>0</v>
      </c>
      <c r="J3636">
        <f t="shared" si="465"/>
        <v>0</v>
      </c>
      <c r="K3636">
        <f t="shared" si="466"/>
        <v>0</v>
      </c>
      <c r="L3636">
        <f t="shared" si="466"/>
        <v>0</v>
      </c>
      <c r="M3636">
        <f t="shared" si="467"/>
        <v>0.2</v>
      </c>
    </row>
    <row r="3637" spans="2:13" x14ac:dyDescent="0.4">
      <c r="B3637">
        <f t="shared" si="460"/>
        <v>0</v>
      </c>
      <c r="C3637">
        <f t="shared" si="460"/>
        <v>0</v>
      </c>
      <c r="D3637">
        <f t="shared" si="461"/>
        <v>0</v>
      </c>
      <c r="E3637">
        <f t="shared" si="462"/>
        <v>0</v>
      </c>
      <c r="F3637">
        <f t="shared" si="462"/>
        <v>0</v>
      </c>
      <c r="G3637">
        <f t="shared" si="463"/>
        <v>0</v>
      </c>
      <c r="H3637">
        <f t="shared" si="464"/>
        <v>0</v>
      </c>
      <c r="I3637">
        <f t="shared" si="464"/>
        <v>0</v>
      </c>
      <c r="J3637">
        <f t="shared" si="465"/>
        <v>0</v>
      </c>
      <c r="K3637">
        <f t="shared" si="466"/>
        <v>0</v>
      </c>
      <c r="L3637">
        <f t="shared" si="466"/>
        <v>0</v>
      </c>
      <c r="M3637">
        <f t="shared" si="467"/>
        <v>0.1</v>
      </c>
    </row>
    <row r="3638" spans="2:13" x14ac:dyDescent="0.4">
      <c r="B3638">
        <f t="shared" si="460"/>
        <v>0</v>
      </c>
      <c r="C3638">
        <f t="shared" si="460"/>
        <v>0</v>
      </c>
      <c r="D3638">
        <f t="shared" si="461"/>
        <v>0</v>
      </c>
      <c r="E3638">
        <f t="shared" si="462"/>
        <v>0</v>
      </c>
      <c r="F3638">
        <f t="shared" si="462"/>
        <v>0</v>
      </c>
      <c r="G3638">
        <f t="shared" si="463"/>
        <v>0</v>
      </c>
      <c r="H3638">
        <f t="shared" si="464"/>
        <v>0</v>
      </c>
      <c r="I3638">
        <f t="shared" si="464"/>
        <v>0</v>
      </c>
      <c r="J3638">
        <f t="shared" si="465"/>
        <v>0</v>
      </c>
      <c r="K3638">
        <f t="shared" si="466"/>
        <v>0</v>
      </c>
      <c r="L3638">
        <f t="shared" si="466"/>
        <v>0</v>
      </c>
      <c r="M3638">
        <f t="shared" si="467"/>
        <v>0.1</v>
      </c>
    </row>
    <row r="3639" spans="2:13" x14ac:dyDescent="0.4">
      <c r="B3639">
        <f t="shared" ref="B3639:C3654" si="468">B1492-C1492</f>
        <v>0</v>
      </c>
      <c r="C3639">
        <f t="shared" si="468"/>
        <v>0</v>
      </c>
      <c r="D3639">
        <f t="shared" si="461"/>
        <v>0</v>
      </c>
      <c r="E3639">
        <f t="shared" ref="E3639:F3654" si="469">E1492-F1492</f>
        <v>0</v>
      </c>
      <c r="F3639">
        <f t="shared" si="469"/>
        <v>0</v>
      </c>
      <c r="G3639">
        <f t="shared" si="463"/>
        <v>0</v>
      </c>
      <c r="H3639">
        <f t="shared" ref="H3639:I3654" si="470">H1492-I1492</f>
        <v>0</v>
      </c>
      <c r="I3639">
        <f t="shared" si="470"/>
        <v>0</v>
      </c>
      <c r="J3639">
        <f t="shared" si="465"/>
        <v>0</v>
      </c>
      <c r="K3639">
        <f t="shared" ref="K3639:L3654" si="471">K1492-L1492</f>
        <v>0</v>
      </c>
      <c r="L3639">
        <f t="shared" si="471"/>
        <v>0</v>
      </c>
      <c r="M3639">
        <f t="shared" si="467"/>
        <v>0.1</v>
      </c>
    </row>
    <row r="3640" spans="2:13" x14ac:dyDescent="0.4">
      <c r="B3640">
        <f t="shared" si="468"/>
        <v>0</v>
      </c>
      <c r="C3640">
        <f t="shared" si="468"/>
        <v>0</v>
      </c>
      <c r="D3640">
        <f t="shared" si="461"/>
        <v>0</v>
      </c>
      <c r="E3640">
        <f t="shared" si="469"/>
        <v>0.4</v>
      </c>
      <c r="F3640">
        <f t="shared" si="469"/>
        <v>0.5</v>
      </c>
      <c r="G3640">
        <f t="shared" si="463"/>
        <v>0.1</v>
      </c>
      <c r="H3640">
        <f t="shared" si="470"/>
        <v>0</v>
      </c>
      <c r="I3640">
        <f t="shared" si="470"/>
        <v>0</v>
      </c>
      <c r="J3640">
        <f t="shared" si="465"/>
        <v>0</v>
      </c>
      <c r="K3640">
        <f t="shared" si="471"/>
        <v>0</v>
      </c>
      <c r="L3640">
        <f t="shared" si="471"/>
        <v>0</v>
      </c>
      <c r="M3640">
        <f t="shared" si="467"/>
        <v>0.1</v>
      </c>
    </row>
    <row r="3641" spans="2:13" x14ac:dyDescent="0.4">
      <c r="B3641">
        <f t="shared" si="468"/>
        <v>0</v>
      </c>
      <c r="C3641">
        <f t="shared" si="468"/>
        <v>0</v>
      </c>
      <c r="D3641">
        <f t="shared" si="461"/>
        <v>0</v>
      </c>
      <c r="E3641">
        <f t="shared" si="469"/>
        <v>0</v>
      </c>
      <c r="F3641">
        <f t="shared" si="469"/>
        <v>0</v>
      </c>
      <c r="G3641">
        <f t="shared" si="463"/>
        <v>0</v>
      </c>
      <c r="H3641">
        <f t="shared" si="470"/>
        <v>0</v>
      </c>
      <c r="I3641">
        <f t="shared" si="470"/>
        <v>0</v>
      </c>
      <c r="J3641">
        <f t="shared" si="465"/>
        <v>0</v>
      </c>
      <c r="K3641">
        <f t="shared" si="471"/>
        <v>0</v>
      </c>
      <c r="L3641">
        <f t="shared" si="471"/>
        <v>0</v>
      </c>
      <c r="M3641">
        <f t="shared" si="467"/>
        <v>0.1</v>
      </c>
    </row>
    <row r="3642" spans="2:13" x14ac:dyDescent="0.4">
      <c r="B3642">
        <f t="shared" si="468"/>
        <v>0</v>
      </c>
      <c r="C3642">
        <f t="shared" si="468"/>
        <v>0</v>
      </c>
      <c r="D3642">
        <f t="shared" si="461"/>
        <v>0</v>
      </c>
      <c r="E3642">
        <f t="shared" si="469"/>
        <v>0</v>
      </c>
      <c r="F3642">
        <f t="shared" si="469"/>
        <v>0</v>
      </c>
      <c r="G3642">
        <f t="shared" si="463"/>
        <v>0</v>
      </c>
      <c r="H3642">
        <f t="shared" si="470"/>
        <v>0</v>
      </c>
      <c r="I3642">
        <f t="shared" si="470"/>
        <v>0</v>
      </c>
      <c r="J3642">
        <f t="shared" si="465"/>
        <v>0</v>
      </c>
      <c r="K3642">
        <f t="shared" si="471"/>
        <v>0</v>
      </c>
      <c r="L3642">
        <f t="shared" si="471"/>
        <v>0</v>
      </c>
      <c r="M3642">
        <f t="shared" si="467"/>
        <v>0.1</v>
      </c>
    </row>
    <row r="3643" spans="2:13" x14ac:dyDescent="0.4">
      <c r="B3643">
        <f t="shared" si="468"/>
        <v>0</v>
      </c>
      <c r="C3643">
        <f t="shared" si="468"/>
        <v>0</v>
      </c>
      <c r="D3643">
        <f t="shared" si="461"/>
        <v>0</v>
      </c>
      <c r="E3643">
        <f t="shared" si="469"/>
        <v>0</v>
      </c>
      <c r="F3643">
        <f t="shared" si="469"/>
        <v>0</v>
      </c>
      <c r="G3643">
        <f t="shared" si="463"/>
        <v>0</v>
      </c>
      <c r="H3643">
        <f t="shared" si="470"/>
        <v>0</v>
      </c>
      <c r="I3643">
        <f t="shared" si="470"/>
        <v>0</v>
      </c>
      <c r="J3643">
        <f t="shared" si="465"/>
        <v>0</v>
      </c>
      <c r="K3643">
        <f t="shared" si="471"/>
        <v>0</v>
      </c>
      <c r="L3643">
        <f t="shared" si="471"/>
        <v>0</v>
      </c>
      <c r="M3643">
        <f t="shared" si="467"/>
        <v>0.1</v>
      </c>
    </row>
    <row r="3644" spans="2:13" x14ac:dyDescent="0.4">
      <c r="B3644">
        <f t="shared" si="468"/>
        <v>0</v>
      </c>
      <c r="C3644">
        <f t="shared" si="468"/>
        <v>0</v>
      </c>
      <c r="D3644">
        <f t="shared" si="461"/>
        <v>0</v>
      </c>
      <c r="E3644">
        <f t="shared" si="469"/>
        <v>0</v>
      </c>
      <c r="F3644">
        <f t="shared" si="469"/>
        <v>0</v>
      </c>
      <c r="G3644">
        <f t="shared" si="463"/>
        <v>0</v>
      </c>
      <c r="H3644">
        <f t="shared" si="470"/>
        <v>0</v>
      </c>
      <c r="I3644">
        <f t="shared" si="470"/>
        <v>0</v>
      </c>
      <c r="J3644">
        <f t="shared" si="465"/>
        <v>0</v>
      </c>
      <c r="K3644">
        <f t="shared" si="471"/>
        <v>0</v>
      </c>
      <c r="L3644">
        <f t="shared" si="471"/>
        <v>0</v>
      </c>
      <c r="M3644">
        <f t="shared" si="467"/>
        <v>0.1</v>
      </c>
    </row>
    <row r="3645" spans="2:13" x14ac:dyDescent="0.4">
      <c r="B3645">
        <f t="shared" si="468"/>
        <v>0</v>
      </c>
      <c r="C3645">
        <f t="shared" si="468"/>
        <v>0</v>
      </c>
      <c r="D3645">
        <f t="shared" si="461"/>
        <v>0</v>
      </c>
      <c r="E3645">
        <f t="shared" si="469"/>
        <v>0</v>
      </c>
      <c r="F3645">
        <f t="shared" si="469"/>
        <v>0</v>
      </c>
      <c r="G3645">
        <f t="shared" si="463"/>
        <v>0</v>
      </c>
      <c r="H3645">
        <f t="shared" si="470"/>
        <v>0</v>
      </c>
      <c r="I3645">
        <f t="shared" si="470"/>
        <v>0</v>
      </c>
      <c r="J3645">
        <f t="shared" si="465"/>
        <v>0</v>
      </c>
      <c r="K3645">
        <f t="shared" si="471"/>
        <v>0</v>
      </c>
      <c r="L3645">
        <f t="shared" si="471"/>
        <v>0</v>
      </c>
      <c r="M3645">
        <f t="shared" si="467"/>
        <v>0.1</v>
      </c>
    </row>
    <row r="3646" spans="2:13" x14ac:dyDescent="0.4">
      <c r="B3646">
        <f t="shared" si="468"/>
        <v>0</v>
      </c>
      <c r="C3646">
        <f t="shared" si="468"/>
        <v>0</v>
      </c>
      <c r="D3646">
        <f t="shared" si="461"/>
        <v>0</v>
      </c>
      <c r="E3646">
        <f t="shared" si="469"/>
        <v>0</v>
      </c>
      <c r="F3646">
        <f t="shared" si="469"/>
        <v>0</v>
      </c>
      <c r="G3646">
        <f t="shared" si="463"/>
        <v>0</v>
      </c>
      <c r="H3646">
        <f t="shared" si="470"/>
        <v>0</v>
      </c>
      <c r="I3646">
        <f t="shared" si="470"/>
        <v>0</v>
      </c>
      <c r="J3646">
        <f t="shared" si="465"/>
        <v>0</v>
      </c>
      <c r="K3646">
        <f t="shared" si="471"/>
        <v>0</v>
      </c>
      <c r="L3646">
        <f t="shared" si="471"/>
        <v>0</v>
      </c>
      <c r="M3646">
        <f t="shared" si="467"/>
        <v>0.1</v>
      </c>
    </row>
    <row r="3647" spans="2:13" x14ac:dyDescent="0.4">
      <c r="B3647">
        <f t="shared" si="468"/>
        <v>0</v>
      </c>
      <c r="C3647">
        <f t="shared" si="468"/>
        <v>0</v>
      </c>
      <c r="D3647">
        <f t="shared" si="461"/>
        <v>0</v>
      </c>
      <c r="E3647">
        <f t="shared" si="469"/>
        <v>0</v>
      </c>
      <c r="F3647">
        <f t="shared" si="469"/>
        <v>0</v>
      </c>
      <c r="G3647">
        <f t="shared" si="463"/>
        <v>0</v>
      </c>
      <c r="H3647">
        <f t="shared" si="470"/>
        <v>0</v>
      </c>
      <c r="I3647">
        <f t="shared" si="470"/>
        <v>0</v>
      </c>
      <c r="J3647">
        <f t="shared" si="465"/>
        <v>0</v>
      </c>
      <c r="K3647">
        <f t="shared" si="471"/>
        <v>0</v>
      </c>
      <c r="L3647">
        <f t="shared" si="471"/>
        <v>0</v>
      </c>
      <c r="M3647">
        <f t="shared" si="467"/>
        <v>0.1</v>
      </c>
    </row>
    <row r="3648" spans="2:13" x14ac:dyDescent="0.4">
      <c r="B3648">
        <f t="shared" si="468"/>
        <v>0</v>
      </c>
      <c r="C3648">
        <f t="shared" si="468"/>
        <v>0</v>
      </c>
      <c r="D3648">
        <f t="shared" si="461"/>
        <v>0</v>
      </c>
      <c r="E3648">
        <f t="shared" si="469"/>
        <v>0</v>
      </c>
      <c r="F3648">
        <f t="shared" si="469"/>
        <v>0</v>
      </c>
      <c r="G3648">
        <f t="shared" si="463"/>
        <v>0</v>
      </c>
      <c r="H3648">
        <f t="shared" si="470"/>
        <v>0</v>
      </c>
      <c r="I3648">
        <f t="shared" si="470"/>
        <v>0</v>
      </c>
      <c r="J3648">
        <f t="shared" si="465"/>
        <v>0</v>
      </c>
      <c r="K3648">
        <f t="shared" si="471"/>
        <v>0</v>
      </c>
      <c r="L3648">
        <f t="shared" si="471"/>
        <v>0</v>
      </c>
      <c r="M3648">
        <f t="shared" si="467"/>
        <v>0.1</v>
      </c>
    </row>
    <row r="3649" spans="2:13" x14ac:dyDescent="0.4">
      <c r="B3649">
        <f t="shared" si="468"/>
        <v>0</v>
      </c>
      <c r="C3649">
        <f t="shared" si="468"/>
        <v>0</v>
      </c>
      <c r="D3649">
        <f t="shared" si="461"/>
        <v>0</v>
      </c>
      <c r="E3649">
        <f t="shared" si="469"/>
        <v>0</v>
      </c>
      <c r="F3649">
        <f t="shared" si="469"/>
        <v>0</v>
      </c>
      <c r="G3649">
        <f t="shared" si="463"/>
        <v>0</v>
      </c>
      <c r="H3649">
        <f t="shared" si="470"/>
        <v>0</v>
      </c>
      <c r="I3649">
        <f t="shared" si="470"/>
        <v>0</v>
      </c>
      <c r="J3649">
        <f t="shared" si="465"/>
        <v>0</v>
      </c>
      <c r="K3649">
        <f t="shared" si="471"/>
        <v>0</v>
      </c>
      <c r="L3649">
        <f t="shared" si="471"/>
        <v>0</v>
      </c>
      <c r="M3649">
        <f t="shared" si="467"/>
        <v>0.1</v>
      </c>
    </row>
    <row r="3650" spans="2:13" x14ac:dyDescent="0.4">
      <c r="B3650">
        <f t="shared" si="468"/>
        <v>0</v>
      </c>
      <c r="C3650">
        <f t="shared" si="468"/>
        <v>0</v>
      </c>
      <c r="D3650">
        <f t="shared" si="461"/>
        <v>0</v>
      </c>
      <c r="E3650">
        <f t="shared" si="469"/>
        <v>0</v>
      </c>
      <c r="F3650">
        <f t="shared" si="469"/>
        <v>0</v>
      </c>
      <c r="G3650">
        <f t="shared" si="463"/>
        <v>0</v>
      </c>
      <c r="H3650">
        <f t="shared" si="470"/>
        <v>0</v>
      </c>
      <c r="I3650">
        <f t="shared" si="470"/>
        <v>0</v>
      </c>
      <c r="J3650">
        <f t="shared" si="465"/>
        <v>0</v>
      </c>
      <c r="K3650">
        <f t="shared" si="471"/>
        <v>0</v>
      </c>
      <c r="L3650">
        <f t="shared" si="471"/>
        <v>0</v>
      </c>
      <c r="M3650">
        <f t="shared" si="467"/>
        <v>0.1</v>
      </c>
    </row>
    <row r="3651" spans="2:13" x14ac:dyDescent="0.4">
      <c r="B3651">
        <f t="shared" si="468"/>
        <v>0</v>
      </c>
      <c r="C3651">
        <f t="shared" si="468"/>
        <v>0</v>
      </c>
      <c r="D3651">
        <f t="shared" si="461"/>
        <v>0</v>
      </c>
      <c r="E3651">
        <f t="shared" si="469"/>
        <v>0</v>
      </c>
      <c r="F3651">
        <f t="shared" si="469"/>
        <v>0</v>
      </c>
      <c r="G3651">
        <f t="shared" si="463"/>
        <v>0</v>
      </c>
      <c r="H3651">
        <f t="shared" si="470"/>
        <v>0</v>
      </c>
      <c r="I3651">
        <f t="shared" si="470"/>
        <v>0</v>
      </c>
      <c r="J3651">
        <f t="shared" si="465"/>
        <v>0</v>
      </c>
      <c r="K3651">
        <f t="shared" si="471"/>
        <v>0</v>
      </c>
      <c r="L3651">
        <f t="shared" si="471"/>
        <v>0</v>
      </c>
      <c r="M3651">
        <f t="shared" si="467"/>
        <v>0.1</v>
      </c>
    </row>
    <row r="3652" spans="2:13" x14ac:dyDescent="0.4">
      <c r="B3652">
        <f t="shared" si="468"/>
        <v>0</v>
      </c>
      <c r="C3652">
        <f t="shared" si="468"/>
        <v>0</v>
      </c>
      <c r="D3652">
        <f t="shared" si="461"/>
        <v>0</v>
      </c>
      <c r="E3652">
        <f t="shared" si="469"/>
        <v>0</v>
      </c>
      <c r="F3652">
        <f t="shared" si="469"/>
        <v>0</v>
      </c>
      <c r="G3652">
        <f t="shared" si="463"/>
        <v>0</v>
      </c>
      <c r="H3652">
        <f t="shared" si="470"/>
        <v>0</v>
      </c>
      <c r="I3652">
        <f t="shared" si="470"/>
        <v>0</v>
      </c>
      <c r="J3652">
        <f t="shared" si="465"/>
        <v>0</v>
      </c>
      <c r="K3652">
        <f t="shared" si="471"/>
        <v>0</v>
      </c>
      <c r="L3652">
        <f t="shared" si="471"/>
        <v>0</v>
      </c>
      <c r="M3652">
        <f t="shared" si="467"/>
        <v>0.1</v>
      </c>
    </row>
    <row r="3653" spans="2:13" x14ac:dyDescent="0.4">
      <c r="B3653">
        <f t="shared" si="468"/>
        <v>0</v>
      </c>
      <c r="C3653">
        <f t="shared" si="468"/>
        <v>0</v>
      </c>
      <c r="D3653">
        <f t="shared" si="461"/>
        <v>0</v>
      </c>
      <c r="E3653">
        <f t="shared" si="469"/>
        <v>0</v>
      </c>
      <c r="F3653">
        <f t="shared" si="469"/>
        <v>0</v>
      </c>
      <c r="G3653">
        <f t="shared" si="463"/>
        <v>0</v>
      </c>
      <c r="H3653">
        <f t="shared" si="470"/>
        <v>0</v>
      </c>
      <c r="I3653">
        <f t="shared" si="470"/>
        <v>0</v>
      </c>
      <c r="J3653">
        <f t="shared" si="465"/>
        <v>0</v>
      </c>
      <c r="K3653">
        <f t="shared" si="471"/>
        <v>0</v>
      </c>
      <c r="L3653">
        <f t="shared" si="471"/>
        <v>0</v>
      </c>
      <c r="M3653">
        <f t="shared" si="467"/>
        <v>0.1</v>
      </c>
    </row>
    <row r="3654" spans="2:13" x14ac:dyDescent="0.4">
      <c r="B3654">
        <f t="shared" si="468"/>
        <v>0</v>
      </c>
      <c r="C3654">
        <f t="shared" si="468"/>
        <v>0</v>
      </c>
      <c r="D3654">
        <f t="shared" si="461"/>
        <v>0</v>
      </c>
      <c r="E3654">
        <f t="shared" si="469"/>
        <v>0</v>
      </c>
      <c r="F3654">
        <f t="shared" si="469"/>
        <v>0</v>
      </c>
      <c r="G3654">
        <f t="shared" si="463"/>
        <v>0</v>
      </c>
      <c r="H3654">
        <f t="shared" si="470"/>
        <v>0</v>
      </c>
      <c r="I3654">
        <f t="shared" si="470"/>
        <v>0</v>
      </c>
      <c r="J3654">
        <f t="shared" si="465"/>
        <v>0</v>
      </c>
      <c r="K3654">
        <f t="shared" si="471"/>
        <v>0</v>
      </c>
      <c r="L3654">
        <f t="shared" si="471"/>
        <v>0</v>
      </c>
      <c r="M3654">
        <f t="shared" si="467"/>
        <v>0.1</v>
      </c>
    </row>
    <row r="3655" spans="2:13" x14ac:dyDescent="0.4">
      <c r="B3655">
        <f t="shared" ref="B3655:C3670" si="472">B1508-C1508</f>
        <v>0</v>
      </c>
      <c r="C3655">
        <f t="shared" si="472"/>
        <v>0</v>
      </c>
      <c r="D3655">
        <f t="shared" si="461"/>
        <v>0</v>
      </c>
      <c r="E3655">
        <f t="shared" ref="E3655:F3670" si="473">E1508-F1508</f>
        <v>0</v>
      </c>
      <c r="F3655">
        <f t="shared" si="473"/>
        <v>0</v>
      </c>
      <c r="G3655">
        <f t="shared" si="463"/>
        <v>0</v>
      </c>
      <c r="H3655">
        <f t="shared" ref="H3655:I3670" si="474">H1508-I1508</f>
        <v>0</v>
      </c>
      <c r="I3655">
        <f t="shared" si="474"/>
        <v>0</v>
      </c>
      <c r="J3655">
        <f t="shared" si="465"/>
        <v>0</v>
      </c>
      <c r="K3655">
        <f t="shared" ref="K3655:L3670" si="475">K1508-L1508</f>
        <v>0</v>
      </c>
      <c r="L3655">
        <f t="shared" si="475"/>
        <v>0</v>
      </c>
      <c r="M3655">
        <f t="shared" si="467"/>
        <v>0.1</v>
      </c>
    </row>
    <row r="3656" spans="2:13" x14ac:dyDescent="0.4">
      <c r="B3656">
        <f t="shared" si="472"/>
        <v>0</v>
      </c>
      <c r="C3656">
        <f t="shared" si="472"/>
        <v>0</v>
      </c>
      <c r="D3656">
        <f t="shared" si="461"/>
        <v>0</v>
      </c>
      <c r="E3656">
        <f t="shared" si="473"/>
        <v>0</v>
      </c>
      <c r="F3656">
        <f t="shared" si="473"/>
        <v>0</v>
      </c>
      <c r="G3656">
        <f t="shared" si="463"/>
        <v>0</v>
      </c>
      <c r="H3656">
        <f t="shared" si="474"/>
        <v>0</v>
      </c>
      <c r="I3656">
        <f t="shared" si="474"/>
        <v>0</v>
      </c>
      <c r="J3656">
        <f t="shared" si="465"/>
        <v>0</v>
      </c>
      <c r="K3656">
        <f t="shared" si="475"/>
        <v>0</v>
      </c>
      <c r="L3656">
        <f t="shared" si="475"/>
        <v>0</v>
      </c>
      <c r="M3656">
        <f t="shared" si="467"/>
        <v>0.1</v>
      </c>
    </row>
    <row r="3657" spans="2:13" x14ac:dyDescent="0.4">
      <c r="B3657">
        <f t="shared" si="472"/>
        <v>0</v>
      </c>
      <c r="C3657">
        <f t="shared" si="472"/>
        <v>0</v>
      </c>
      <c r="D3657">
        <f t="shared" si="461"/>
        <v>0</v>
      </c>
      <c r="E3657">
        <f t="shared" si="473"/>
        <v>0</v>
      </c>
      <c r="F3657">
        <f t="shared" si="473"/>
        <v>0</v>
      </c>
      <c r="G3657">
        <f t="shared" si="463"/>
        <v>0</v>
      </c>
      <c r="H3657">
        <f t="shared" si="474"/>
        <v>0</v>
      </c>
      <c r="I3657">
        <f t="shared" si="474"/>
        <v>0</v>
      </c>
      <c r="J3657">
        <f t="shared" si="465"/>
        <v>0</v>
      </c>
      <c r="K3657">
        <f t="shared" si="475"/>
        <v>0</v>
      </c>
      <c r="L3657">
        <f t="shared" si="475"/>
        <v>0</v>
      </c>
      <c r="M3657">
        <f t="shared" si="467"/>
        <v>0.1</v>
      </c>
    </row>
    <row r="3658" spans="2:13" x14ac:dyDescent="0.4">
      <c r="B3658">
        <f t="shared" si="472"/>
        <v>0</v>
      </c>
      <c r="C3658">
        <f t="shared" si="472"/>
        <v>0</v>
      </c>
      <c r="D3658">
        <f t="shared" si="461"/>
        <v>0</v>
      </c>
      <c r="E3658">
        <f t="shared" si="473"/>
        <v>0</v>
      </c>
      <c r="F3658">
        <f t="shared" si="473"/>
        <v>0</v>
      </c>
      <c r="G3658">
        <f t="shared" si="463"/>
        <v>0</v>
      </c>
      <c r="H3658">
        <f t="shared" si="474"/>
        <v>0</v>
      </c>
      <c r="I3658">
        <f t="shared" si="474"/>
        <v>0</v>
      </c>
      <c r="J3658">
        <f t="shared" si="465"/>
        <v>0</v>
      </c>
      <c r="K3658">
        <f t="shared" si="475"/>
        <v>0</v>
      </c>
      <c r="L3658">
        <f t="shared" si="475"/>
        <v>0</v>
      </c>
      <c r="M3658">
        <f t="shared" si="467"/>
        <v>0.1</v>
      </c>
    </row>
    <row r="3659" spans="2:13" x14ac:dyDescent="0.4">
      <c r="B3659">
        <f t="shared" si="472"/>
        <v>0</v>
      </c>
      <c r="C3659">
        <f t="shared" si="472"/>
        <v>0</v>
      </c>
      <c r="D3659">
        <f t="shared" si="461"/>
        <v>0</v>
      </c>
      <c r="E3659">
        <f t="shared" si="473"/>
        <v>0</v>
      </c>
      <c r="F3659">
        <f t="shared" si="473"/>
        <v>0</v>
      </c>
      <c r="G3659">
        <f t="shared" si="463"/>
        <v>0</v>
      </c>
      <c r="H3659">
        <f t="shared" si="474"/>
        <v>0</v>
      </c>
      <c r="I3659">
        <f t="shared" si="474"/>
        <v>0</v>
      </c>
      <c r="J3659">
        <f t="shared" si="465"/>
        <v>0</v>
      </c>
      <c r="K3659">
        <f t="shared" si="475"/>
        <v>0</v>
      </c>
      <c r="L3659">
        <f t="shared" si="475"/>
        <v>0</v>
      </c>
      <c r="M3659">
        <f t="shared" si="467"/>
        <v>0.1</v>
      </c>
    </row>
    <row r="3660" spans="2:13" x14ac:dyDescent="0.4">
      <c r="B3660">
        <f t="shared" si="472"/>
        <v>0</v>
      </c>
      <c r="C3660">
        <f t="shared" si="472"/>
        <v>0</v>
      </c>
      <c r="D3660">
        <f t="shared" si="461"/>
        <v>0</v>
      </c>
      <c r="E3660">
        <f t="shared" si="473"/>
        <v>0</v>
      </c>
      <c r="F3660">
        <f t="shared" si="473"/>
        <v>0</v>
      </c>
      <c r="G3660">
        <f t="shared" si="463"/>
        <v>0</v>
      </c>
      <c r="H3660">
        <f t="shared" si="474"/>
        <v>0</v>
      </c>
      <c r="I3660">
        <f t="shared" si="474"/>
        <v>0</v>
      </c>
      <c r="J3660">
        <f t="shared" si="465"/>
        <v>0</v>
      </c>
      <c r="K3660">
        <f t="shared" si="475"/>
        <v>0</v>
      </c>
      <c r="L3660">
        <f t="shared" si="475"/>
        <v>0</v>
      </c>
      <c r="M3660">
        <f t="shared" si="467"/>
        <v>0.1</v>
      </c>
    </row>
    <row r="3661" spans="2:13" x14ac:dyDescent="0.4">
      <c r="B3661">
        <f t="shared" si="472"/>
        <v>0</v>
      </c>
      <c r="C3661">
        <f t="shared" si="472"/>
        <v>0</v>
      </c>
      <c r="D3661">
        <f t="shared" si="461"/>
        <v>0</v>
      </c>
      <c r="E3661">
        <f t="shared" si="473"/>
        <v>0</v>
      </c>
      <c r="F3661">
        <f t="shared" si="473"/>
        <v>0</v>
      </c>
      <c r="G3661">
        <f t="shared" si="463"/>
        <v>0</v>
      </c>
      <c r="H3661">
        <f t="shared" si="474"/>
        <v>0</v>
      </c>
      <c r="I3661">
        <f t="shared" si="474"/>
        <v>0</v>
      </c>
      <c r="J3661">
        <f t="shared" si="465"/>
        <v>0</v>
      </c>
      <c r="K3661">
        <f t="shared" si="475"/>
        <v>0</v>
      </c>
      <c r="L3661">
        <f t="shared" si="475"/>
        <v>0</v>
      </c>
      <c r="M3661">
        <f t="shared" si="467"/>
        <v>0.1</v>
      </c>
    </row>
    <row r="3662" spans="2:13" x14ac:dyDescent="0.4">
      <c r="B3662">
        <f t="shared" si="472"/>
        <v>0</v>
      </c>
      <c r="C3662">
        <f t="shared" si="472"/>
        <v>0</v>
      </c>
      <c r="D3662">
        <f t="shared" si="461"/>
        <v>0</v>
      </c>
      <c r="E3662">
        <f t="shared" si="473"/>
        <v>0</v>
      </c>
      <c r="F3662">
        <f t="shared" si="473"/>
        <v>0</v>
      </c>
      <c r="G3662">
        <f t="shared" si="463"/>
        <v>0</v>
      </c>
      <c r="H3662">
        <f t="shared" si="474"/>
        <v>0</v>
      </c>
      <c r="I3662">
        <f t="shared" si="474"/>
        <v>0</v>
      </c>
      <c r="J3662">
        <f t="shared" si="465"/>
        <v>0</v>
      </c>
      <c r="K3662">
        <f t="shared" si="475"/>
        <v>0</v>
      </c>
      <c r="L3662">
        <f t="shared" si="475"/>
        <v>0</v>
      </c>
      <c r="M3662">
        <f t="shared" si="467"/>
        <v>0.1</v>
      </c>
    </row>
    <row r="3663" spans="2:13" x14ac:dyDescent="0.4">
      <c r="B3663">
        <f t="shared" si="472"/>
        <v>0</v>
      </c>
      <c r="C3663">
        <f t="shared" si="472"/>
        <v>0</v>
      </c>
      <c r="D3663">
        <f t="shared" si="461"/>
        <v>0</v>
      </c>
      <c r="E3663">
        <f t="shared" si="473"/>
        <v>0</v>
      </c>
      <c r="F3663">
        <f t="shared" si="473"/>
        <v>0</v>
      </c>
      <c r="G3663">
        <f t="shared" si="463"/>
        <v>0</v>
      </c>
      <c r="H3663">
        <f t="shared" si="474"/>
        <v>0</v>
      </c>
      <c r="I3663">
        <f t="shared" si="474"/>
        <v>0</v>
      </c>
      <c r="J3663">
        <f t="shared" si="465"/>
        <v>0</v>
      </c>
      <c r="K3663">
        <f t="shared" si="475"/>
        <v>0</v>
      </c>
      <c r="L3663">
        <f t="shared" si="475"/>
        <v>0</v>
      </c>
      <c r="M3663">
        <f t="shared" si="467"/>
        <v>0.1</v>
      </c>
    </row>
    <row r="3664" spans="2:13" x14ac:dyDescent="0.4">
      <c r="B3664">
        <f t="shared" si="472"/>
        <v>0</v>
      </c>
      <c r="C3664">
        <f t="shared" si="472"/>
        <v>0</v>
      </c>
      <c r="D3664">
        <f t="shared" si="461"/>
        <v>0</v>
      </c>
      <c r="E3664">
        <f t="shared" si="473"/>
        <v>0</v>
      </c>
      <c r="F3664">
        <f t="shared" si="473"/>
        <v>0</v>
      </c>
      <c r="G3664">
        <f t="shared" si="463"/>
        <v>0</v>
      </c>
      <c r="H3664">
        <f t="shared" si="474"/>
        <v>0</v>
      </c>
      <c r="I3664">
        <f t="shared" si="474"/>
        <v>0</v>
      </c>
      <c r="J3664">
        <f t="shared" si="465"/>
        <v>0</v>
      </c>
      <c r="K3664">
        <f t="shared" si="475"/>
        <v>0</v>
      </c>
      <c r="L3664">
        <f t="shared" si="475"/>
        <v>0</v>
      </c>
      <c r="M3664">
        <f t="shared" si="467"/>
        <v>0.1</v>
      </c>
    </row>
    <row r="3665" spans="2:13" x14ac:dyDescent="0.4">
      <c r="B3665">
        <f t="shared" si="472"/>
        <v>0</v>
      </c>
      <c r="C3665">
        <f t="shared" si="472"/>
        <v>0</v>
      </c>
      <c r="D3665">
        <f t="shared" si="461"/>
        <v>0</v>
      </c>
      <c r="E3665">
        <f t="shared" si="473"/>
        <v>0</v>
      </c>
      <c r="F3665">
        <f t="shared" si="473"/>
        <v>0</v>
      </c>
      <c r="G3665">
        <f t="shared" si="463"/>
        <v>0</v>
      </c>
      <c r="H3665">
        <f t="shared" si="474"/>
        <v>0</v>
      </c>
      <c r="I3665">
        <f t="shared" si="474"/>
        <v>0</v>
      </c>
      <c r="J3665">
        <f t="shared" si="465"/>
        <v>0</v>
      </c>
      <c r="K3665">
        <f t="shared" si="475"/>
        <v>0</v>
      </c>
      <c r="L3665">
        <f t="shared" si="475"/>
        <v>0</v>
      </c>
      <c r="M3665">
        <f t="shared" si="467"/>
        <v>0.1</v>
      </c>
    </row>
    <row r="3666" spans="2:13" x14ac:dyDescent="0.4">
      <c r="B3666">
        <f t="shared" si="472"/>
        <v>0</v>
      </c>
      <c r="C3666">
        <f t="shared" si="472"/>
        <v>0</v>
      </c>
      <c r="D3666">
        <f t="shared" si="461"/>
        <v>0</v>
      </c>
      <c r="E3666">
        <f t="shared" si="473"/>
        <v>0</v>
      </c>
      <c r="F3666">
        <f t="shared" si="473"/>
        <v>0</v>
      </c>
      <c r="G3666">
        <f t="shared" si="463"/>
        <v>0</v>
      </c>
      <c r="H3666">
        <f t="shared" si="474"/>
        <v>0</v>
      </c>
      <c r="I3666">
        <f t="shared" si="474"/>
        <v>0</v>
      </c>
      <c r="J3666">
        <f t="shared" si="465"/>
        <v>0</v>
      </c>
      <c r="K3666">
        <f t="shared" si="475"/>
        <v>0</v>
      </c>
      <c r="L3666">
        <f t="shared" si="475"/>
        <v>0</v>
      </c>
      <c r="M3666">
        <f t="shared" si="467"/>
        <v>0.1</v>
      </c>
    </row>
    <row r="3667" spans="2:13" x14ac:dyDescent="0.4">
      <c r="B3667">
        <f t="shared" si="472"/>
        <v>0</v>
      </c>
      <c r="C3667">
        <f t="shared" si="472"/>
        <v>0</v>
      </c>
      <c r="D3667">
        <f t="shared" si="461"/>
        <v>0</v>
      </c>
      <c r="E3667">
        <f t="shared" si="473"/>
        <v>0</v>
      </c>
      <c r="F3667">
        <f t="shared" si="473"/>
        <v>0</v>
      </c>
      <c r="G3667">
        <f t="shared" si="463"/>
        <v>0</v>
      </c>
      <c r="H3667">
        <f t="shared" si="474"/>
        <v>0</v>
      </c>
      <c r="I3667">
        <f t="shared" si="474"/>
        <v>0</v>
      </c>
      <c r="J3667">
        <f t="shared" si="465"/>
        <v>0</v>
      </c>
      <c r="K3667">
        <f t="shared" si="475"/>
        <v>0</v>
      </c>
      <c r="L3667">
        <f t="shared" si="475"/>
        <v>0</v>
      </c>
      <c r="M3667">
        <f t="shared" si="467"/>
        <v>0.1</v>
      </c>
    </row>
    <row r="3668" spans="2:13" x14ac:dyDescent="0.4">
      <c r="B3668">
        <f t="shared" si="472"/>
        <v>0</v>
      </c>
      <c r="C3668">
        <f t="shared" si="472"/>
        <v>0</v>
      </c>
      <c r="D3668">
        <f t="shared" si="461"/>
        <v>0</v>
      </c>
      <c r="E3668">
        <f t="shared" si="473"/>
        <v>0</v>
      </c>
      <c r="F3668">
        <f t="shared" si="473"/>
        <v>0</v>
      </c>
      <c r="G3668">
        <f t="shared" si="463"/>
        <v>0</v>
      </c>
      <c r="H3668">
        <f t="shared" si="474"/>
        <v>0</v>
      </c>
      <c r="I3668">
        <f t="shared" si="474"/>
        <v>0</v>
      </c>
      <c r="J3668">
        <f t="shared" si="465"/>
        <v>0</v>
      </c>
      <c r="K3668">
        <f t="shared" si="475"/>
        <v>0</v>
      </c>
      <c r="L3668">
        <f t="shared" si="475"/>
        <v>0</v>
      </c>
      <c r="M3668">
        <f t="shared" si="467"/>
        <v>0.1</v>
      </c>
    </row>
    <row r="3669" spans="2:13" x14ac:dyDescent="0.4">
      <c r="B3669">
        <f t="shared" si="472"/>
        <v>0</v>
      </c>
      <c r="C3669">
        <f t="shared" si="472"/>
        <v>0</v>
      </c>
      <c r="D3669">
        <f t="shared" si="461"/>
        <v>0</v>
      </c>
      <c r="E3669">
        <f t="shared" si="473"/>
        <v>0</v>
      </c>
      <c r="F3669">
        <f t="shared" si="473"/>
        <v>0</v>
      </c>
      <c r="G3669">
        <f t="shared" si="463"/>
        <v>0</v>
      </c>
      <c r="H3669">
        <f t="shared" si="474"/>
        <v>0</v>
      </c>
      <c r="I3669">
        <f t="shared" si="474"/>
        <v>0</v>
      </c>
      <c r="J3669">
        <f t="shared" si="465"/>
        <v>0</v>
      </c>
      <c r="K3669">
        <f t="shared" si="475"/>
        <v>0</v>
      </c>
      <c r="L3669">
        <f t="shared" si="475"/>
        <v>0</v>
      </c>
      <c r="M3669">
        <f t="shared" si="467"/>
        <v>0.1</v>
      </c>
    </row>
    <row r="3670" spans="2:13" x14ac:dyDescent="0.4">
      <c r="B3670">
        <f t="shared" si="472"/>
        <v>0</v>
      </c>
      <c r="C3670">
        <f t="shared" si="472"/>
        <v>0</v>
      </c>
      <c r="D3670">
        <f t="shared" si="461"/>
        <v>0</v>
      </c>
      <c r="E3670">
        <f t="shared" si="473"/>
        <v>0</v>
      </c>
      <c r="F3670">
        <f t="shared" si="473"/>
        <v>0</v>
      </c>
      <c r="G3670">
        <f t="shared" si="463"/>
        <v>0</v>
      </c>
      <c r="H3670">
        <f t="shared" si="474"/>
        <v>0</v>
      </c>
      <c r="I3670">
        <f t="shared" si="474"/>
        <v>0</v>
      </c>
      <c r="J3670">
        <f t="shared" si="465"/>
        <v>0</v>
      </c>
      <c r="K3670">
        <f t="shared" si="475"/>
        <v>0</v>
      </c>
      <c r="L3670">
        <f t="shared" si="475"/>
        <v>0</v>
      </c>
      <c r="M3670">
        <f t="shared" si="467"/>
        <v>0.1</v>
      </c>
    </row>
    <row r="3671" spans="2:13" x14ac:dyDescent="0.4">
      <c r="B3671">
        <f t="shared" ref="B3671:C3686" si="476">B1524-C1524</f>
        <v>0</v>
      </c>
      <c r="C3671">
        <f t="shared" si="476"/>
        <v>0</v>
      </c>
      <c r="D3671">
        <f t="shared" si="461"/>
        <v>0</v>
      </c>
      <c r="E3671">
        <f t="shared" ref="E3671:F3686" si="477">E1524-F1524</f>
        <v>0</v>
      </c>
      <c r="F3671">
        <f t="shared" si="477"/>
        <v>0</v>
      </c>
      <c r="G3671">
        <f t="shared" si="463"/>
        <v>0</v>
      </c>
      <c r="H3671">
        <f t="shared" ref="H3671:I3686" si="478">H1524-I1524</f>
        <v>0</v>
      </c>
      <c r="I3671">
        <f t="shared" si="478"/>
        <v>0</v>
      </c>
      <c r="J3671">
        <f t="shared" si="465"/>
        <v>0</v>
      </c>
      <c r="K3671">
        <f t="shared" ref="K3671:L3686" si="479">K1524-L1524</f>
        <v>0</v>
      </c>
      <c r="L3671">
        <f t="shared" si="479"/>
        <v>0</v>
      </c>
      <c r="M3671">
        <f t="shared" si="467"/>
        <v>0.1</v>
      </c>
    </row>
    <row r="3672" spans="2:13" x14ac:dyDescent="0.4">
      <c r="B3672">
        <f t="shared" si="476"/>
        <v>0</v>
      </c>
      <c r="C3672">
        <f t="shared" si="476"/>
        <v>0</v>
      </c>
      <c r="D3672">
        <f t="shared" si="461"/>
        <v>0</v>
      </c>
      <c r="E3672">
        <f t="shared" si="477"/>
        <v>0</v>
      </c>
      <c r="F3672">
        <f t="shared" si="477"/>
        <v>0</v>
      </c>
      <c r="G3672">
        <f t="shared" si="463"/>
        <v>0</v>
      </c>
      <c r="H3672">
        <f t="shared" si="478"/>
        <v>0</v>
      </c>
      <c r="I3672">
        <f t="shared" si="478"/>
        <v>0</v>
      </c>
      <c r="J3672">
        <f t="shared" si="465"/>
        <v>0</v>
      </c>
      <c r="K3672">
        <f t="shared" si="479"/>
        <v>0</v>
      </c>
      <c r="L3672">
        <f t="shared" si="479"/>
        <v>0</v>
      </c>
      <c r="M3672">
        <f t="shared" si="467"/>
        <v>0.1</v>
      </c>
    </row>
    <row r="3673" spans="2:13" x14ac:dyDescent="0.4">
      <c r="B3673">
        <f t="shared" si="476"/>
        <v>0</v>
      </c>
      <c r="C3673">
        <f t="shared" si="476"/>
        <v>0</v>
      </c>
      <c r="D3673">
        <f t="shared" si="461"/>
        <v>0</v>
      </c>
      <c r="E3673">
        <f t="shared" si="477"/>
        <v>0</v>
      </c>
      <c r="F3673">
        <f t="shared" si="477"/>
        <v>0</v>
      </c>
      <c r="G3673">
        <f t="shared" si="463"/>
        <v>0</v>
      </c>
      <c r="H3673">
        <f t="shared" si="478"/>
        <v>0</v>
      </c>
      <c r="I3673">
        <f t="shared" si="478"/>
        <v>0</v>
      </c>
      <c r="J3673">
        <f t="shared" si="465"/>
        <v>0</v>
      </c>
      <c r="K3673">
        <f t="shared" si="479"/>
        <v>0</v>
      </c>
      <c r="L3673">
        <f t="shared" si="479"/>
        <v>0</v>
      </c>
      <c r="M3673">
        <f t="shared" si="467"/>
        <v>0.1</v>
      </c>
    </row>
    <row r="3674" spans="2:13" x14ac:dyDescent="0.4">
      <c r="B3674">
        <f t="shared" si="476"/>
        <v>0</v>
      </c>
      <c r="C3674">
        <f t="shared" si="476"/>
        <v>0</v>
      </c>
      <c r="D3674">
        <f t="shared" si="461"/>
        <v>0</v>
      </c>
      <c r="E3674">
        <f t="shared" si="477"/>
        <v>0</v>
      </c>
      <c r="F3674">
        <f t="shared" si="477"/>
        <v>0</v>
      </c>
      <c r="G3674">
        <f t="shared" si="463"/>
        <v>0</v>
      </c>
      <c r="H3674">
        <f t="shared" si="478"/>
        <v>0</v>
      </c>
      <c r="I3674">
        <f t="shared" si="478"/>
        <v>0</v>
      </c>
      <c r="J3674">
        <f t="shared" si="465"/>
        <v>0</v>
      </c>
      <c r="K3674">
        <f t="shared" si="479"/>
        <v>0</v>
      </c>
      <c r="L3674">
        <f t="shared" si="479"/>
        <v>0</v>
      </c>
      <c r="M3674">
        <f t="shared" si="467"/>
        <v>0.1</v>
      </c>
    </row>
    <row r="3675" spans="2:13" x14ac:dyDescent="0.4">
      <c r="B3675">
        <f t="shared" si="476"/>
        <v>0</v>
      </c>
      <c r="C3675">
        <f t="shared" si="476"/>
        <v>0</v>
      </c>
      <c r="D3675">
        <f t="shared" si="461"/>
        <v>0</v>
      </c>
      <c r="E3675">
        <f t="shared" si="477"/>
        <v>0</v>
      </c>
      <c r="F3675">
        <f t="shared" si="477"/>
        <v>0</v>
      </c>
      <c r="G3675">
        <f t="shared" si="463"/>
        <v>0</v>
      </c>
      <c r="H3675">
        <f t="shared" si="478"/>
        <v>0</v>
      </c>
      <c r="I3675">
        <f t="shared" si="478"/>
        <v>0</v>
      </c>
      <c r="J3675">
        <f t="shared" si="465"/>
        <v>0</v>
      </c>
      <c r="K3675">
        <f t="shared" si="479"/>
        <v>0</v>
      </c>
      <c r="L3675">
        <f t="shared" si="479"/>
        <v>0</v>
      </c>
      <c r="M3675">
        <f t="shared" si="467"/>
        <v>0.1</v>
      </c>
    </row>
    <row r="3676" spans="2:13" x14ac:dyDescent="0.4">
      <c r="B3676">
        <f t="shared" si="476"/>
        <v>0</v>
      </c>
      <c r="C3676">
        <f t="shared" si="476"/>
        <v>0</v>
      </c>
      <c r="D3676">
        <f t="shared" si="461"/>
        <v>0</v>
      </c>
      <c r="E3676">
        <f t="shared" si="477"/>
        <v>0</v>
      </c>
      <c r="F3676">
        <f t="shared" si="477"/>
        <v>0</v>
      </c>
      <c r="G3676">
        <f t="shared" si="463"/>
        <v>0</v>
      </c>
      <c r="H3676">
        <f t="shared" si="478"/>
        <v>0</v>
      </c>
      <c r="I3676">
        <f t="shared" si="478"/>
        <v>0</v>
      </c>
      <c r="J3676">
        <f t="shared" si="465"/>
        <v>0</v>
      </c>
      <c r="K3676">
        <f t="shared" si="479"/>
        <v>0</v>
      </c>
      <c r="L3676">
        <f t="shared" si="479"/>
        <v>0</v>
      </c>
      <c r="M3676">
        <f t="shared" si="467"/>
        <v>0.1</v>
      </c>
    </row>
    <row r="3677" spans="2:13" x14ac:dyDescent="0.4">
      <c r="B3677">
        <f t="shared" si="476"/>
        <v>0</v>
      </c>
      <c r="C3677">
        <f t="shared" si="476"/>
        <v>0</v>
      </c>
      <c r="D3677">
        <f t="shared" si="461"/>
        <v>0</v>
      </c>
      <c r="E3677">
        <f t="shared" si="477"/>
        <v>0</v>
      </c>
      <c r="F3677">
        <f t="shared" si="477"/>
        <v>0</v>
      </c>
      <c r="G3677">
        <f t="shared" si="463"/>
        <v>0</v>
      </c>
      <c r="H3677">
        <f t="shared" si="478"/>
        <v>0</v>
      </c>
      <c r="I3677">
        <f t="shared" si="478"/>
        <v>0</v>
      </c>
      <c r="J3677">
        <f t="shared" si="465"/>
        <v>0</v>
      </c>
      <c r="K3677">
        <f t="shared" si="479"/>
        <v>0</v>
      </c>
      <c r="L3677">
        <f t="shared" si="479"/>
        <v>0</v>
      </c>
      <c r="M3677">
        <f t="shared" si="467"/>
        <v>0.1</v>
      </c>
    </row>
    <row r="3678" spans="2:13" x14ac:dyDescent="0.4">
      <c r="B3678">
        <f t="shared" si="476"/>
        <v>0</v>
      </c>
      <c r="C3678">
        <f t="shared" si="476"/>
        <v>0</v>
      </c>
      <c r="D3678">
        <f t="shared" si="461"/>
        <v>0</v>
      </c>
      <c r="E3678">
        <f t="shared" si="477"/>
        <v>0</v>
      </c>
      <c r="F3678">
        <f t="shared" si="477"/>
        <v>0</v>
      </c>
      <c r="G3678">
        <f t="shared" si="463"/>
        <v>0</v>
      </c>
      <c r="H3678">
        <f t="shared" si="478"/>
        <v>0</v>
      </c>
      <c r="I3678">
        <f t="shared" si="478"/>
        <v>0</v>
      </c>
      <c r="J3678">
        <f t="shared" si="465"/>
        <v>0</v>
      </c>
      <c r="K3678">
        <f t="shared" si="479"/>
        <v>0</v>
      </c>
      <c r="L3678">
        <f t="shared" si="479"/>
        <v>0</v>
      </c>
      <c r="M3678">
        <f t="shared" si="467"/>
        <v>0.1</v>
      </c>
    </row>
    <row r="3679" spans="2:13" x14ac:dyDescent="0.4">
      <c r="B3679">
        <f t="shared" si="476"/>
        <v>0</v>
      </c>
      <c r="C3679">
        <f t="shared" si="476"/>
        <v>0</v>
      </c>
      <c r="D3679">
        <f t="shared" si="461"/>
        <v>0</v>
      </c>
      <c r="E3679">
        <f t="shared" si="477"/>
        <v>0</v>
      </c>
      <c r="F3679">
        <f t="shared" si="477"/>
        <v>0</v>
      </c>
      <c r="G3679">
        <f t="shared" si="463"/>
        <v>0</v>
      </c>
      <c r="H3679">
        <f t="shared" si="478"/>
        <v>0</v>
      </c>
      <c r="I3679">
        <f t="shared" si="478"/>
        <v>0</v>
      </c>
      <c r="J3679">
        <f t="shared" si="465"/>
        <v>0</v>
      </c>
      <c r="K3679">
        <f t="shared" si="479"/>
        <v>0</v>
      </c>
      <c r="L3679">
        <f t="shared" si="479"/>
        <v>0</v>
      </c>
      <c r="M3679">
        <f t="shared" si="467"/>
        <v>0.1</v>
      </c>
    </row>
    <row r="3680" spans="2:13" x14ac:dyDescent="0.4">
      <c r="B3680">
        <f t="shared" si="476"/>
        <v>0</v>
      </c>
      <c r="C3680">
        <f t="shared" si="476"/>
        <v>0</v>
      </c>
      <c r="D3680">
        <f t="shared" si="461"/>
        <v>0</v>
      </c>
      <c r="E3680">
        <f t="shared" si="477"/>
        <v>0</v>
      </c>
      <c r="F3680">
        <f t="shared" si="477"/>
        <v>0</v>
      </c>
      <c r="G3680">
        <f t="shared" si="463"/>
        <v>0</v>
      </c>
      <c r="H3680">
        <f t="shared" si="478"/>
        <v>0</v>
      </c>
      <c r="I3680">
        <f t="shared" si="478"/>
        <v>0</v>
      </c>
      <c r="J3680">
        <f t="shared" si="465"/>
        <v>0</v>
      </c>
      <c r="K3680">
        <f t="shared" si="479"/>
        <v>0</v>
      </c>
      <c r="L3680">
        <f t="shared" si="479"/>
        <v>0</v>
      </c>
      <c r="M3680">
        <f t="shared" si="467"/>
        <v>0.1</v>
      </c>
    </row>
    <row r="3681" spans="2:13" x14ac:dyDescent="0.4">
      <c r="B3681">
        <f t="shared" si="476"/>
        <v>0</v>
      </c>
      <c r="C3681">
        <f t="shared" si="476"/>
        <v>0</v>
      </c>
      <c r="D3681">
        <f t="shared" si="461"/>
        <v>0</v>
      </c>
      <c r="E3681">
        <f t="shared" si="477"/>
        <v>0</v>
      </c>
      <c r="F3681">
        <f t="shared" si="477"/>
        <v>0</v>
      </c>
      <c r="G3681">
        <f t="shared" si="463"/>
        <v>0</v>
      </c>
      <c r="H3681">
        <f t="shared" si="478"/>
        <v>0</v>
      </c>
      <c r="I3681">
        <f t="shared" si="478"/>
        <v>0</v>
      </c>
      <c r="J3681">
        <f t="shared" si="465"/>
        <v>0</v>
      </c>
      <c r="K3681">
        <f t="shared" si="479"/>
        <v>0</v>
      </c>
      <c r="L3681">
        <f t="shared" si="479"/>
        <v>0</v>
      </c>
      <c r="M3681">
        <f t="shared" si="467"/>
        <v>0.1</v>
      </c>
    </row>
    <row r="3682" spans="2:13" x14ac:dyDescent="0.4">
      <c r="B3682">
        <f t="shared" si="476"/>
        <v>0</v>
      </c>
      <c r="C3682">
        <f t="shared" si="476"/>
        <v>0</v>
      </c>
      <c r="D3682">
        <f t="shared" si="461"/>
        <v>0</v>
      </c>
      <c r="E3682">
        <f t="shared" si="477"/>
        <v>0</v>
      </c>
      <c r="F3682">
        <f t="shared" si="477"/>
        <v>0</v>
      </c>
      <c r="G3682">
        <f t="shared" si="463"/>
        <v>0</v>
      </c>
      <c r="H3682">
        <f t="shared" si="478"/>
        <v>0</v>
      </c>
      <c r="I3682">
        <f t="shared" si="478"/>
        <v>0</v>
      </c>
      <c r="J3682">
        <f t="shared" si="465"/>
        <v>0</v>
      </c>
      <c r="K3682">
        <f t="shared" si="479"/>
        <v>0</v>
      </c>
      <c r="L3682">
        <f t="shared" si="479"/>
        <v>0.1</v>
      </c>
      <c r="M3682">
        <f t="shared" si="467"/>
        <v>0.1</v>
      </c>
    </row>
    <row r="3683" spans="2:13" x14ac:dyDescent="0.4">
      <c r="B3683">
        <f t="shared" si="476"/>
        <v>0</v>
      </c>
      <c r="C3683">
        <f t="shared" si="476"/>
        <v>0</v>
      </c>
      <c r="D3683">
        <f t="shared" si="461"/>
        <v>0</v>
      </c>
      <c r="E3683">
        <f t="shared" si="477"/>
        <v>0</v>
      </c>
      <c r="F3683">
        <f t="shared" si="477"/>
        <v>0</v>
      </c>
      <c r="G3683">
        <f t="shared" si="463"/>
        <v>0</v>
      </c>
      <c r="H3683">
        <f t="shared" si="478"/>
        <v>0</v>
      </c>
      <c r="I3683">
        <f t="shared" si="478"/>
        <v>0</v>
      </c>
      <c r="J3683">
        <f t="shared" si="465"/>
        <v>0</v>
      </c>
      <c r="K3683">
        <f t="shared" si="479"/>
        <v>0</v>
      </c>
      <c r="L3683">
        <f t="shared" si="479"/>
        <v>0</v>
      </c>
      <c r="M3683">
        <f t="shared" si="467"/>
        <v>0.1</v>
      </c>
    </row>
    <row r="3684" spans="2:13" x14ac:dyDescent="0.4">
      <c r="B3684">
        <f t="shared" si="476"/>
        <v>0</v>
      </c>
      <c r="C3684">
        <f t="shared" si="476"/>
        <v>0</v>
      </c>
      <c r="D3684">
        <f t="shared" si="461"/>
        <v>0</v>
      </c>
      <c r="E3684">
        <f t="shared" si="477"/>
        <v>0</v>
      </c>
      <c r="F3684">
        <f t="shared" si="477"/>
        <v>0</v>
      </c>
      <c r="G3684">
        <f t="shared" si="463"/>
        <v>0</v>
      </c>
      <c r="H3684">
        <f t="shared" si="478"/>
        <v>0</v>
      </c>
      <c r="I3684">
        <f t="shared" si="478"/>
        <v>0</v>
      </c>
      <c r="J3684">
        <f t="shared" si="465"/>
        <v>0</v>
      </c>
      <c r="K3684">
        <f t="shared" si="479"/>
        <v>0</v>
      </c>
      <c r="L3684">
        <f t="shared" si="479"/>
        <v>0</v>
      </c>
      <c r="M3684">
        <f t="shared" si="467"/>
        <v>0.1</v>
      </c>
    </row>
    <row r="3685" spans="2:13" x14ac:dyDescent="0.4">
      <c r="B3685">
        <f t="shared" si="476"/>
        <v>0</v>
      </c>
      <c r="C3685">
        <f t="shared" si="476"/>
        <v>0</v>
      </c>
      <c r="D3685">
        <f t="shared" si="461"/>
        <v>0</v>
      </c>
      <c r="E3685">
        <f t="shared" si="477"/>
        <v>0</v>
      </c>
      <c r="F3685">
        <f t="shared" si="477"/>
        <v>0</v>
      </c>
      <c r="G3685">
        <f t="shared" si="463"/>
        <v>0</v>
      </c>
      <c r="H3685">
        <f t="shared" si="478"/>
        <v>0</v>
      </c>
      <c r="I3685">
        <f t="shared" si="478"/>
        <v>0</v>
      </c>
      <c r="J3685">
        <f t="shared" si="465"/>
        <v>0</v>
      </c>
      <c r="K3685">
        <f t="shared" si="479"/>
        <v>0</v>
      </c>
      <c r="L3685">
        <f t="shared" si="479"/>
        <v>0</v>
      </c>
      <c r="M3685">
        <f t="shared" si="467"/>
        <v>0.1</v>
      </c>
    </row>
    <row r="3686" spans="2:13" x14ac:dyDescent="0.4">
      <c r="B3686">
        <f t="shared" si="476"/>
        <v>0</v>
      </c>
      <c r="C3686">
        <f t="shared" si="476"/>
        <v>0</v>
      </c>
      <c r="D3686">
        <f t="shared" si="461"/>
        <v>0</v>
      </c>
      <c r="E3686">
        <f t="shared" si="477"/>
        <v>0</v>
      </c>
      <c r="F3686">
        <f t="shared" si="477"/>
        <v>0</v>
      </c>
      <c r="G3686">
        <f t="shared" si="463"/>
        <v>0</v>
      </c>
      <c r="H3686">
        <f t="shared" si="478"/>
        <v>0</v>
      </c>
      <c r="I3686">
        <f t="shared" si="478"/>
        <v>0</v>
      </c>
      <c r="J3686">
        <f t="shared" si="465"/>
        <v>0</v>
      </c>
      <c r="K3686">
        <f t="shared" si="479"/>
        <v>0</v>
      </c>
      <c r="L3686">
        <f t="shared" si="479"/>
        <v>0</v>
      </c>
      <c r="M3686">
        <f t="shared" si="467"/>
        <v>0.1</v>
      </c>
    </row>
    <row r="3687" spans="2:13" x14ac:dyDescent="0.4">
      <c r="B3687">
        <f t="shared" ref="B3687:C3702" si="480">B1540-C1540</f>
        <v>0</v>
      </c>
      <c r="C3687">
        <f t="shared" si="480"/>
        <v>0</v>
      </c>
      <c r="D3687">
        <f t="shared" ref="D3687:D3750" si="481">D1540</f>
        <v>0</v>
      </c>
      <c r="E3687">
        <f t="shared" ref="E3687:F3702" si="482">E1540-F1540</f>
        <v>0</v>
      </c>
      <c r="F3687">
        <f t="shared" si="482"/>
        <v>0</v>
      </c>
      <c r="G3687">
        <f t="shared" ref="G3687:G3750" si="483">G1540</f>
        <v>0</v>
      </c>
      <c r="H3687">
        <f t="shared" ref="H3687:I3702" si="484">H1540-I1540</f>
        <v>0</v>
      </c>
      <c r="I3687">
        <f t="shared" si="484"/>
        <v>0</v>
      </c>
      <c r="J3687">
        <f t="shared" ref="J3687:J3750" si="485">J1540</f>
        <v>0</v>
      </c>
      <c r="K3687">
        <f t="shared" ref="K3687:L3702" si="486">K1540-L1540</f>
        <v>0</v>
      </c>
      <c r="L3687">
        <f t="shared" si="486"/>
        <v>0</v>
      </c>
      <c r="M3687">
        <f t="shared" ref="M3687:M3750" si="487">M1540</f>
        <v>0.1</v>
      </c>
    </row>
    <row r="3688" spans="2:13" x14ac:dyDescent="0.4">
      <c r="B3688">
        <f t="shared" si="480"/>
        <v>0</v>
      </c>
      <c r="C3688">
        <f t="shared" si="480"/>
        <v>0</v>
      </c>
      <c r="D3688">
        <f t="shared" si="481"/>
        <v>0</v>
      </c>
      <c r="E3688">
        <f t="shared" si="482"/>
        <v>0</v>
      </c>
      <c r="F3688">
        <f t="shared" si="482"/>
        <v>0</v>
      </c>
      <c r="G3688">
        <f t="shared" si="483"/>
        <v>0</v>
      </c>
      <c r="H3688">
        <f t="shared" si="484"/>
        <v>0</v>
      </c>
      <c r="I3688">
        <f t="shared" si="484"/>
        <v>0</v>
      </c>
      <c r="J3688">
        <f t="shared" si="485"/>
        <v>0</v>
      </c>
      <c r="K3688">
        <f t="shared" si="486"/>
        <v>0</v>
      </c>
      <c r="L3688">
        <f t="shared" si="486"/>
        <v>0</v>
      </c>
      <c r="M3688">
        <f t="shared" si="487"/>
        <v>0.1</v>
      </c>
    </row>
    <row r="3689" spans="2:13" x14ac:dyDescent="0.4">
      <c r="B3689">
        <f t="shared" si="480"/>
        <v>0</v>
      </c>
      <c r="C3689">
        <f t="shared" si="480"/>
        <v>0</v>
      </c>
      <c r="D3689">
        <f t="shared" si="481"/>
        <v>0</v>
      </c>
      <c r="E3689">
        <f t="shared" si="482"/>
        <v>0</v>
      </c>
      <c r="F3689">
        <f t="shared" si="482"/>
        <v>0</v>
      </c>
      <c r="G3689">
        <f t="shared" si="483"/>
        <v>0</v>
      </c>
      <c r="H3689">
        <f t="shared" si="484"/>
        <v>0</v>
      </c>
      <c r="I3689">
        <f t="shared" si="484"/>
        <v>0</v>
      </c>
      <c r="J3689">
        <f t="shared" si="485"/>
        <v>0</v>
      </c>
      <c r="K3689">
        <f t="shared" si="486"/>
        <v>0</v>
      </c>
      <c r="L3689">
        <f t="shared" si="486"/>
        <v>0</v>
      </c>
      <c r="M3689">
        <f t="shared" si="487"/>
        <v>0.1</v>
      </c>
    </row>
    <row r="3690" spans="2:13" x14ac:dyDescent="0.4">
      <c r="B3690">
        <f t="shared" si="480"/>
        <v>0</v>
      </c>
      <c r="C3690">
        <f t="shared" si="480"/>
        <v>0</v>
      </c>
      <c r="D3690">
        <f t="shared" si="481"/>
        <v>0</v>
      </c>
      <c r="E3690">
        <f t="shared" si="482"/>
        <v>0</v>
      </c>
      <c r="F3690">
        <f t="shared" si="482"/>
        <v>0</v>
      </c>
      <c r="G3690">
        <f t="shared" si="483"/>
        <v>0</v>
      </c>
      <c r="H3690">
        <f t="shared" si="484"/>
        <v>0</v>
      </c>
      <c r="I3690">
        <f t="shared" si="484"/>
        <v>0</v>
      </c>
      <c r="J3690">
        <f t="shared" si="485"/>
        <v>0</v>
      </c>
      <c r="K3690">
        <f t="shared" si="486"/>
        <v>0</v>
      </c>
      <c r="L3690">
        <f t="shared" si="486"/>
        <v>0</v>
      </c>
      <c r="M3690">
        <f t="shared" si="487"/>
        <v>0.2</v>
      </c>
    </row>
    <row r="3691" spans="2:13" x14ac:dyDescent="0.4">
      <c r="B3691">
        <f t="shared" si="480"/>
        <v>0</v>
      </c>
      <c r="C3691">
        <f t="shared" si="480"/>
        <v>0</v>
      </c>
      <c r="D3691">
        <f t="shared" si="481"/>
        <v>0</v>
      </c>
      <c r="E3691">
        <f t="shared" si="482"/>
        <v>0</v>
      </c>
      <c r="F3691">
        <f t="shared" si="482"/>
        <v>0</v>
      </c>
      <c r="G3691">
        <f t="shared" si="483"/>
        <v>0</v>
      </c>
      <c r="H3691">
        <f t="shared" si="484"/>
        <v>0</v>
      </c>
      <c r="I3691">
        <f t="shared" si="484"/>
        <v>0</v>
      </c>
      <c r="J3691">
        <f t="shared" si="485"/>
        <v>0</v>
      </c>
      <c r="K3691">
        <f t="shared" si="486"/>
        <v>0</v>
      </c>
      <c r="L3691">
        <f t="shared" si="486"/>
        <v>0</v>
      </c>
      <c r="M3691">
        <f t="shared" si="487"/>
        <v>0.1</v>
      </c>
    </row>
    <row r="3692" spans="2:13" x14ac:dyDescent="0.4">
      <c r="B3692">
        <f t="shared" si="480"/>
        <v>0</v>
      </c>
      <c r="C3692">
        <f t="shared" si="480"/>
        <v>0</v>
      </c>
      <c r="D3692">
        <f t="shared" si="481"/>
        <v>0</v>
      </c>
      <c r="E3692">
        <f t="shared" si="482"/>
        <v>0</v>
      </c>
      <c r="F3692">
        <f t="shared" si="482"/>
        <v>0</v>
      </c>
      <c r="G3692">
        <f t="shared" si="483"/>
        <v>0</v>
      </c>
      <c r="H3692">
        <f t="shared" si="484"/>
        <v>0</v>
      </c>
      <c r="I3692">
        <f t="shared" si="484"/>
        <v>0</v>
      </c>
      <c r="J3692">
        <f t="shared" si="485"/>
        <v>0</v>
      </c>
      <c r="K3692">
        <f t="shared" si="486"/>
        <v>0</v>
      </c>
      <c r="L3692">
        <f t="shared" si="486"/>
        <v>0</v>
      </c>
      <c r="M3692">
        <f t="shared" si="487"/>
        <v>0.1</v>
      </c>
    </row>
    <row r="3693" spans="2:13" x14ac:dyDescent="0.4">
      <c r="B3693">
        <f t="shared" si="480"/>
        <v>0</v>
      </c>
      <c r="C3693">
        <f t="shared" si="480"/>
        <v>0</v>
      </c>
      <c r="D3693">
        <f t="shared" si="481"/>
        <v>0</v>
      </c>
      <c r="E3693">
        <f t="shared" si="482"/>
        <v>0</v>
      </c>
      <c r="F3693">
        <f t="shared" si="482"/>
        <v>0</v>
      </c>
      <c r="G3693">
        <f t="shared" si="483"/>
        <v>0</v>
      </c>
      <c r="H3693">
        <f t="shared" si="484"/>
        <v>0</v>
      </c>
      <c r="I3693">
        <f t="shared" si="484"/>
        <v>0</v>
      </c>
      <c r="J3693">
        <f t="shared" si="485"/>
        <v>0</v>
      </c>
      <c r="K3693">
        <f t="shared" si="486"/>
        <v>0</v>
      </c>
      <c r="L3693">
        <f t="shared" si="486"/>
        <v>0</v>
      </c>
      <c r="M3693">
        <f t="shared" si="487"/>
        <v>0.2</v>
      </c>
    </row>
    <row r="3694" spans="2:13" x14ac:dyDescent="0.4">
      <c r="B3694">
        <f t="shared" si="480"/>
        <v>0</v>
      </c>
      <c r="C3694">
        <f t="shared" si="480"/>
        <v>0</v>
      </c>
      <c r="D3694">
        <f t="shared" si="481"/>
        <v>0</v>
      </c>
      <c r="E3694">
        <f t="shared" si="482"/>
        <v>0</v>
      </c>
      <c r="F3694">
        <f t="shared" si="482"/>
        <v>0</v>
      </c>
      <c r="G3694">
        <f t="shared" si="483"/>
        <v>0</v>
      </c>
      <c r="H3694">
        <f t="shared" si="484"/>
        <v>0</v>
      </c>
      <c r="I3694">
        <f t="shared" si="484"/>
        <v>0</v>
      </c>
      <c r="J3694">
        <f t="shared" si="485"/>
        <v>0</v>
      </c>
      <c r="K3694">
        <f t="shared" si="486"/>
        <v>0</v>
      </c>
      <c r="L3694">
        <f t="shared" si="486"/>
        <v>0</v>
      </c>
      <c r="M3694">
        <f t="shared" si="487"/>
        <v>0.1</v>
      </c>
    </row>
    <row r="3695" spans="2:13" x14ac:dyDescent="0.4">
      <c r="B3695">
        <f t="shared" si="480"/>
        <v>0</v>
      </c>
      <c r="C3695">
        <f t="shared" si="480"/>
        <v>0</v>
      </c>
      <c r="D3695">
        <f t="shared" si="481"/>
        <v>0</v>
      </c>
      <c r="E3695">
        <f t="shared" si="482"/>
        <v>0</v>
      </c>
      <c r="F3695">
        <f t="shared" si="482"/>
        <v>0</v>
      </c>
      <c r="G3695">
        <f t="shared" si="483"/>
        <v>0</v>
      </c>
      <c r="H3695">
        <f t="shared" si="484"/>
        <v>0</v>
      </c>
      <c r="I3695">
        <f t="shared" si="484"/>
        <v>0</v>
      </c>
      <c r="J3695">
        <f t="shared" si="485"/>
        <v>0</v>
      </c>
      <c r="K3695">
        <f t="shared" si="486"/>
        <v>0</v>
      </c>
      <c r="L3695">
        <f t="shared" si="486"/>
        <v>0</v>
      </c>
      <c r="M3695">
        <f t="shared" si="487"/>
        <v>0.1</v>
      </c>
    </row>
    <row r="3696" spans="2:13" x14ac:dyDescent="0.4">
      <c r="B3696">
        <f t="shared" si="480"/>
        <v>0</v>
      </c>
      <c r="C3696">
        <f t="shared" si="480"/>
        <v>0</v>
      </c>
      <c r="D3696">
        <f t="shared" si="481"/>
        <v>0</v>
      </c>
      <c r="E3696">
        <f t="shared" si="482"/>
        <v>0</v>
      </c>
      <c r="F3696">
        <f t="shared" si="482"/>
        <v>0</v>
      </c>
      <c r="G3696">
        <f t="shared" si="483"/>
        <v>0</v>
      </c>
      <c r="H3696">
        <f t="shared" si="484"/>
        <v>0</v>
      </c>
      <c r="I3696">
        <f t="shared" si="484"/>
        <v>0</v>
      </c>
      <c r="J3696">
        <f t="shared" si="485"/>
        <v>0</v>
      </c>
      <c r="K3696">
        <f t="shared" si="486"/>
        <v>0</v>
      </c>
      <c r="L3696">
        <f t="shared" si="486"/>
        <v>0</v>
      </c>
      <c r="M3696">
        <f t="shared" si="487"/>
        <v>0.1</v>
      </c>
    </row>
    <row r="3697" spans="2:13" x14ac:dyDescent="0.4">
      <c r="B3697">
        <f t="shared" si="480"/>
        <v>0</v>
      </c>
      <c r="C3697">
        <f t="shared" si="480"/>
        <v>0</v>
      </c>
      <c r="D3697">
        <f t="shared" si="481"/>
        <v>0</v>
      </c>
      <c r="E3697">
        <f t="shared" si="482"/>
        <v>0</v>
      </c>
      <c r="F3697">
        <f t="shared" si="482"/>
        <v>0</v>
      </c>
      <c r="G3697">
        <f t="shared" si="483"/>
        <v>0</v>
      </c>
      <c r="H3697">
        <f t="shared" si="484"/>
        <v>0</v>
      </c>
      <c r="I3697">
        <f t="shared" si="484"/>
        <v>0</v>
      </c>
      <c r="J3697">
        <f t="shared" si="485"/>
        <v>0</v>
      </c>
      <c r="K3697">
        <f t="shared" si="486"/>
        <v>0</v>
      </c>
      <c r="L3697">
        <f t="shared" si="486"/>
        <v>0</v>
      </c>
      <c r="M3697">
        <f t="shared" si="487"/>
        <v>0.1</v>
      </c>
    </row>
    <row r="3698" spans="2:13" x14ac:dyDescent="0.4">
      <c r="B3698">
        <f t="shared" si="480"/>
        <v>0</v>
      </c>
      <c r="C3698">
        <f t="shared" si="480"/>
        <v>0</v>
      </c>
      <c r="D3698">
        <f t="shared" si="481"/>
        <v>0</v>
      </c>
      <c r="E3698">
        <f t="shared" si="482"/>
        <v>0</v>
      </c>
      <c r="F3698">
        <f t="shared" si="482"/>
        <v>0</v>
      </c>
      <c r="G3698">
        <f t="shared" si="483"/>
        <v>0</v>
      </c>
      <c r="H3698">
        <f t="shared" si="484"/>
        <v>0</v>
      </c>
      <c r="I3698">
        <f t="shared" si="484"/>
        <v>0</v>
      </c>
      <c r="J3698">
        <f t="shared" si="485"/>
        <v>0</v>
      </c>
      <c r="K3698">
        <f t="shared" si="486"/>
        <v>0</v>
      </c>
      <c r="L3698">
        <f t="shared" si="486"/>
        <v>0</v>
      </c>
      <c r="M3698">
        <f t="shared" si="487"/>
        <v>0.1</v>
      </c>
    </row>
    <row r="3699" spans="2:13" x14ac:dyDescent="0.4">
      <c r="B3699">
        <f t="shared" si="480"/>
        <v>0</v>
      </c>
      <c r="C3699">
        <f t="shared" si="480"/>
        <v>0</v>
      </c>
      <c r="D3699">
        <f t="shared" si="481"/>
        <v>0</v>
      </c>
      <c r="E3699">
        <f t="shared" si="482"/>
        <v>0</v>
      </c>
      <c r="F3699">
        <f t="shared" si="482"/>
        <v>0</v>
      </c>
      <c r="G3699">
        <f t="shared" si="483"/>
        <v>0</v>
      </c>
      <c r="H3699">
        <f t="shared" si="484"/>
        <v>0</v>
      </c>
      <c r="I3699">
        <f t="shared" si="484"/>
        <v>0</v>
      </c>
      <c r="J3699">
        <f t="shared" si="485"/>
        <v>0</v>
      </c>
      <c r="K3699">
        <f t="shared" si="486"/>
        <v>0</v>
      </c>
      <c r="L3699">
        <f t="shared" si="486"/>
        <v>0</v>
      </c>
      <c r="M3699">
        <f t="shared" si="487"/>
        <v>0.1</v>
      </c>
    </row>
    <row r="3700" spans="2:13" x14ac:dyDescent="0.4">
      <c r="B3700">
        <f t="shared" si="480"/>
        <v>0</v>
      </c>
      <c r="C3700">
        <f t="shared" si="480"/>
        <v>0</v>
      </c>
      <c r="D3700">
        <f t="shared" si="481"/>
        <v>0</v>
      </c>
      <c r="E3700">
        <f t="shared" si="482"/>
        <v>0</v>
      </c>
      <c r="F3700">
        <f t="shared" si="482"/>
        <v>0</v>
      </c>
      <c r="G3700">
        <f t="shared" si="483"/>
        <v>0</v>
      </c>
      <c r="H3700">
        <f t="shared" si="484"/>
        <v>0</v>
      </c>
      <c r="I3700">
        <f t="shared" si="484"/>
        <v>0</v>
      </c>
      <c r="J3700">
        <f t="shared" si="485"/>
        <v>0</v>
      </c>
      <c r="K3700">
        <f t="shared" si="486"/>
        <v>0</v>
      </c>
      <c r="L3700">
        <f t="shared" si="486"/>
        <v>0</v>
      </c>
      <c r="M3700">
        <f t="shared" si="487"/>
        <v>0.1</v>
      </c>
    </row>
    <row r="3701" spans="2:13" x14ac:dyDescent="0.4">
      <c r="B3701">
        <f t="shared" si="480"/>
        <v>0</v>
      </c>
      <c r="C3701">
        <f t="shared" si="480"/>
        <v>0</v>
      </c>
      <c r="D3701">
        <f t="shared" si="481"/>
        <v>0</v>
      </c>
      <c r="E3701">
        <f t="shared" si="482"/>
        <v>0</v>
      </c>
      <c r="F3701">
        <f t="shared" si="482"/>
        <v>0</v>
      </c>
      <c r="G3701">
        <f t="shared" si="483"/>
        <v>0</v>
      </c>
      <c r="H3701">
        <f t="shared" si="484"/>
        <v>0</v>
      </c>
      <c r="I3701">
        <f t="shared" si="484"/>
        <v>0</v>
      </c>
      <c r="J3701">
        <f t="shared" si="485"/>
        <v>0</v>
      </c>
      <c r="K3701">
        <f t="shared" si="486"/>
        <v>0</v>
      </c>
      <c r="L3701">
        <f t="shared" si="486"/>
        <v>0</v>
      </c>
      <c r="M3701">
        <f t="shared" si="487"/>
        <v>0.1</v>
      </c>
    </row>
    <row r="3702" spans="2:13" x14ac:dyDescent="0.4">
      <c r="B3702">
        <f t="shared" si="480"/>
        <v>0</v>
      </c>
      <c r="C3702">
        <f t="shared" si="480"/>
        <v>0</v>
      </c>
      <c r="D3702">
        <f t="shared" si="481"/>
        <v>0</v>
      </c>
      <c r="E3702">
        <f t="shared" si="482"/>
        <v>0</v>
      </c>
      <c r="F3702">
        <f t="shared" si="482"/>
        <v>0</v>
      </c>
      <c r="G3702">
        <f t="shared" si="483"/>
        <v>0</v>
      </c>
      <c r="H3702">
        <f t="shared" si="484"/>
        <v>0</v>
      </c>
      <c r="I3702">
        <f t="shared" si="484"/>
        <v>0</v>
      </c>
      <c r="J3702">
        <f t="shared" si="485"/>
        <v>0</v>
      </c>
      <c r="K3702">
        <f t="shared" si="486"/>
        <v>0</v>
      </c>
      <c r="L3702">
        <f t="shared" si="486"/>
        <v>0</v>
      </c>
      <c r="M3702">
        <f t="shared" si="487"/>
        <v>0.1</v>
      </c>
    </row>
    <row r="3703" spans="2:13" x14ac:dyDescent="0.4">
      <c r="B3703">
        <f t="shared" ref="B3703:C3718" si="488">B1556-C1556</f>
        <v>0</v>
      </c>
      <c r="C3703">
        <f t="shared" si="488"/>
        <v>0</v>
      </c>
      <c r="D3703">
        <f t="shared" si="481"/>
        <v>0</v>
      </c>
      <c r="E3703">
        <f t="shared" ref="E3703:F3718" si="489">E1556-F1556</f>
        <v>0</v>
      </c>
      <c r="F3703">
        <f t="shared" si="489"/>
        <v>0</v>
      </c>
      <c r="G3703">
        <f t="shared" si="483"/>
        <v>0</v>
      </c>
      <c r="H3703">
        <f t="shared" ref="H3703:I3718" si="490">H1556-I1556</f>
        <v>0</v>
      </c>
      <c r="I3703">
        <f t="shared" si="490"/>
        <v>0</v>
      </c>
      <c r="J3703">
        <f t="shared" si="485"/>
        <v>0</v>
      </c>
      <c r="K3703">
        <f t="shared" ref="K3703:L3718" si="491">K1556-L1556</f>
        <v>0</v>
      </c>
      <c r="L3703">
        <f t="shared" si="491"/>
        <v>0</v>
      </c>
      <c r="M3703">
        <f t="shared" si="487"/>
        <v>0.1</v>
      </c>
    </row>
    <row r="3704" spans="2:13" x14ac:dyDescent="0.4">
      <c r="B3704">
        <f t="shared" si="488"/>
        <v>0</v>
      </c>
      <c r="C3704">
        <f t="shared" si="488"/>
        <v>0</v>
      </c>
      <c r="D3704">
        <f t="shared" si="481"/>
        <v>0</v>
      </c>
      <c r="E3704">
        <f t="shared" si="489"/>
        <v>0</v>
      </c>
      <c r="F3704">
        <f t="shared" si="489"/>
        <v>0</v>
      </c>
      <c r="G3704">
        <f t="shared" si="483"/>
        <v>0</v>
      </c>
      <c r="H3704">
        <f t="shared" si="490"/>
        <v>0</v>
      </c>
      <c r="I3704">
        <f t="shared" si="490"/>
        <v>0</v>
      </c>
      <c r="J3704">
        <f t="shared" si="485"/>
        <v>0</v>
      </c>
      <c r="K3704">
        <f t="shared" si="491"/>
        <v>0</v>
      </c>
      <c r="L3704">
        <f t="shared" si="491"/>
        <v>0</v>
      </c>
      <c r="M3704">
        <f t="shared" si="487"/>
        <v>0.1</v>
      </c>
    </row>
    <row r="3705" spans="2:13" x14ac:dyDescent="0.4">
      <c r="B3705">
        <f t="shared" si="488"/>
        <v>0</v>
      </c>
      <c r="C3705">
        <f t="shared" si="488"/>
        <v>0</v>
      </c>
      <c r="D3705">
        <f t="shared" si="481"/>
        <v>0</v>
      </c>
      <c r="E3705">
        <f t="shared" si="489"/>
        <v>0</v>
      </c>
      <c r="F3705">
        <f t="shared" si="489"/>
        <v>0</v>
      </c>
      <c r="G3705">
        <f t="shared" si="483"/>
        <v>0</v>
      </c>
      <c r="H3705">
        <f t="shared" si="490"/>
        <v>0</v>
      </c>
      <c r="I3705">
        <f t="shared" si="490"/>
        <v>0</v>
      </c>
      <c r="J3705">
        <f t="shared" si="485"/>
        <v>0</v>
      </c>
      <c r="K3705">
        <f t="shared" si="491"/>
        <v>0</v>
      </c>
      <c r="L3705">
        <f t="shared" si="491"/>
        <v>0</v>
      </c>
      <c r="M3705">
        <f t="shared" si="487"/>
        <v>0.1</v>
      </c>
    </row>
    <row r="3706" spans="2:13" x14ac:dyDescent="0.4">
      <c r="B3706">
        <f t="shared" si="488"/>
        <v>0</v>
      </c>
      <c r="C3706">
        <f t="shared" si="488"/>
        <v>0</v>
      </c>
      <c r="D3706">
        <f t="shared" si="481"/>
        <v>0</v>
      </c>
      <c r="E3706">
        <f t="shared" si="489"/>
        <v>0</v>
      </c>
      <c r="F3706">
        <f t="shared" si="489"/>
        <v>0</v>
      </c>
      <c r="G3706">
        <f t="shared" si="483"/>
        <v>0</v>
      </c>
      <c r="H3706">
        <f t="shared" si="490"/>
        <v>0</v>
      </c>
      <c r="I3706">
        <f t="shared" si="490"/>
        <v>0</v>
      </c>
      <c r="J3706">
        <f t="shared" si="485"/>
        <v>0</v>
      </c>
      <c r="K3706">
        <f t="shared" si="491"/>
        <v>0</v>
      </c>
      <c r="L3706">
        <f t="shared" si="491"/>
        <v>0</v>
      </c>
      <c r="M3706">
        <f t="shared" si="487"/>
        <v>0.1</v>
      </c>
    </row>
    <row r="3707" spans="2:13" x14ac:dyDescent="0.4">
      <c r="B3707">
        <f t="shared" si="488"/>
        <v>0</v>
      </c>
      <c r="C3707">
        <f t="shared" si="488"/>
        <v>0</v>
      </c>
      <c r="D3707">
        <f t="shared" si="481"/>
        <v>0</v>
      </c>
      <c r="E3707">
        <f t="shared" si="489"/>
        <v>0</v>
      </c>
      <c r="F3707">
        <f t="shared" si="489"/>
        <v>0</v>
      </c>
      <c r="G3707">
        <f t="shared" si="483"/>
        <v>0</v>
      </c>
      <c r="H3707">
        <f t="shared" si="490"/>
        <v>0</v>
      </c>
      <c r="I3707">
        <f t="shared" si="490"/>
        <v>0</v>
      </c>
      <c r="J3707">
        <f t="shared" si="485"/>
        <v>0</v>
      </c>
      <c r="K3707">
        <f t="shared" si="491"/>
        <v>0</v>
      </c>
      <c r="L3707">
        <f t="shared" si="491"/>
        <v>0</v>
      </c>
      <c r="M3707">
        <f t="shared" si="487"/>
        <v>0.1</v>
      </c>
    </row>
    <row r="3708" spans="2:13" x14ac:dyDescent="0.4">
      <c r="B3708">
        <f t="shared" si="488"/>
        <v>0</v>
      </c>
      <c r="C3708">
        <f t="shared" si="488"/>
        <v>0</v>
      </c>
      <c r="D3708">
        <f t="shared" si="481"/>
        <v>0</v>
      </c>
      <c r="E3708">
        <f t="shared" si="489"/>
        <v>0</v>
      </c>
      <c r="F3708">
        <f t="shared" si="489"/>
        <v>0</v>
      </c>
      <c r="G3708">
        <f t="shared" si="483"/>
        <v>0</v>
      </c>
      <c r="H3708">
        <f t="shared" si="490"/>
        <v>0</v>
      </c>
      <c r="I3708">
        <f t="shared" si="490"/>
        <v>0</v>
      </c>
      <c r="J3708">
        <f t="shared" si="485"/>
        <v>0</v>
      </c>
      <c r="K3708">
        <f t="shared" si="491"/>
        <v>0</v>
      </c>
      <c r="L3708">
        <f t="shared" si="491"/>
        <v>0</v>
      </c>
      <c r="M3708">
        <f t="shared" si="487"/>
        <v>0.1</v>
      </c>
    </row>
    <row r="3709" spans="2:13" x14ac:dyDescent="0.4">
      <c r="B3709">
        <f t="shared" si="488"/>
        <v>0</v>
      </c>
      <c r="C3709">
        <f t="shared" si="488"/>
        <v>0</v>
      </c>
      <c r="D3709">
        <f t="shared" si="481"/>
        <v>0</v>
      </c>
      <c r="E3709">
        <f t="shared" si="489"/>
        <v>0</v>
      </c>
      <c r="F3709">
        <f t="shared" si="489"/>
        <v>0</v>
      </c>
      <c r="G3709">
        <f t="shared" si="483"/>
        <v>0</v>
      </c>
      <c r="H3709">
        <f t="shared" si="490"/>
        <v>0</v>
      </c>
      <c r="I3709">
        <f t="shared" si="490"/>
        <v>0</v>
      </c>
      <c r="J3709">
        <f t="shared" si="485"/>
        <v>0</v>
      </c>
      <c r="K3709">
        <f t="shared" si="491"/>
        <v>0</v>
      </c>
      <c r="L3709">
        <f t="shared" si="491"/>
        <v>0</v>
      </c>
      <c r="M3709">
        <f t="shared" si="487"/>
        <v>0.1</v>
      </c>
    </row>
    <row r="3710" spans="2:13" x14ac:dyDescent="0.4">
      <c r="B3710">
        <f t="shared" si="488"/>
        <v>0</v>
      </c>
      <c r="C3710">
        <f t="shared" si="488"/>
        <v>0</v>
      </c>
      <c r="D3710">
        <f t="shared" si="481"/>
        <v>0</v>
      </c>
      <c r="E3710">
        <f t="shared" si="489"/>
        <v>0</v>
      </c>
      <c r="F3710">
        <f t="shared" si="489"/>
        <v>0</v>
      </c>
      <c r="G3710">
        <f t="shared" si="483"/>
        <v>0</v>
      </c>
      <c r="H3710">
        <f t="shared" si="490"/>
        <v>0</v>
      </c>
      <c r="I3710">
        <f t="shared" si="490"/>
        <v>0</v>
      </c>
      <c r="J3710">
        <f t="shared" si="485"/>
        <v>0</v>
      </c>
      <c r="K3710">
        <f t="shared" si="491"/>
        <v>0</v>
      </c>
      <c r="L3710">
        <f t="shared" si="491"/>
        <v>0</v>
      </c>
      <c r="M3710">
        <f t="shared" si="487"/>
        <v>0.1</v>
      </c>
    </row>
    <row r="3711" spans="2:13" x14ac:dyDescent="0.4">
      <c r="B3711">
        <f t="shared" si="488"/>
        <v>0</v>
      </c>
      <c r="C3711">
        <f t="shared" si="488"/>
        <v>0</v>
      </c>
      <c r="D3711">
        <f t="shared" si="481"/>
        <v>0</v>
      </c>
      <c r="E3711">
        <f t="shared" si="489"/>
        <v>0</v>
      </c>
      <c r="F3711">
        <f t="shared" si="489"/>
        <v>0</v>
      </c>
      <c r="G3711">
        <f t="shared" si="483"/>
        <v>0</v>
      </c>
      <c r="H3711">
        <f t="shared" si="490"/>
        <v>0</v>
      </c>
      <c r="I3711">
        <f t="shared" si="490"/>
        <v>0</v>
      </c>
      <c r="J3711">
        <f t="shared" si="485"/>
        <v>0</v>
      </c>
      <c r="K3711">
        <f t="shared" si="491"/>
        <v>0</v>
      </c>
      <c r="L3711">
        <f t="shared" si="491"/>
        <v>0</v>
      </c>
      <c r="M3711">
        <f t="shared" si="487"/>
        <v>0.1</v>
      </c>
    </row>
    <row r="3712" spans="2:13" x14ac:dyDescent="0.4">
      <c r="B3712">
        <f t="shared" si="488"/>
        <v>0</v>
      </c>
      <c r="C3712">
        <f t="shared" si="488"/>
        <v>0</v>
      </c>
      <c r="D3712">
        <f t="shared" si="481"/>
        <v>0</v>
      </c>
      <c r="E3712">
        <f t="shared" si="489"/>
        <v>0</v>
      </c>
      <c r="F3712">
        <f t="shared" si="489"/>
        <v>0</v>
      </c>
      <c r="G3712">
        <f t="shared" si="483"/>
        <v>0</v>
      </c>
      <c r="H3712">
        <f t="shared" si="490"/>
        <v>0</v>
      </c>
      <c r="I3712">
        <f t="shared" si="490"/>
        <v>0</v>
      </c>
      <c r="J3712">
        <f t="shared" si="485"/>
        <v>0</v>
      </c>
      <c r="K3712">
        <f t="shared" si="491"/>
        <v>0</v>
      </c>
      <c r="L3712">
        <f t="shared" si="491"/>
        <v>0</v>
      </c>
      <c r="M3712">
        <f t="shared" si="487"/>
        <v>0</v>
      </c>
    </row>
    <row r="3713" spans="2:13" x14ac:dyDescent="0.4">
      <c r="B3713">
        <f t="shared" si="488"/>
        <v>0</v>
      </c>
      <c r="C3713">
        <f t="shared" si="488"/>
        <v>0</v>
      </c>
      <c r="D3713">
        <f t="shared" si="481"/>
        <v>0</v>
      </c>
      <c r="E3713">
        <f t="shared" si="489"/>
        <v>0</v>
      </c>
      <c r="F3713">
        <f t="shared" si="489"/>
        <v>0</v>
      </c>
      <c r="G3713">
        <f t="shared" si="483"/>
        <v>0</v>
      </c>
      <c r="H3713">
        <f t="shared" si="490"/>
        <v>0</v>
      </c>
      <c r="I3713">
        <f t="shared" si="490"/>
        <v>0</v>
      </c>
      <c r="J3713">
        <f t="shared" si="485"/>
        <v>0</v>
      </c>
      <c r="K3713">
        <f t="shared" si="491"/>
        <v>0</v>
      </c>
      <c r="L3713">
        <f t="shared" si="491"/>
        <v>0</v>
      </c>
      <c r="M3713">
        <f t="shared" si="487"/>
        <v>0.1</v>
      </c>
    </row>
    <row r="3714" spans="2:13" x14ac:dyDescent="0.4">
      <c r="B3714">
        <f t="shared" si="488"/>
        <v>0</v>
      </c>
      <c r="C3714">
        <f t="shared" si="488"/>
        <v>0</v>
      </c>
      <c r="D3714">
        <f t="shared" si="481"/>
        <v>0</v>
      </c>
      <c r="E3714">
        <f t="shared" si="489"/>
        <v>0</v>
      </c>
      <c r="F3714">
        <f t="shared" si="489"/>
        <v>0</v>
      </c>
      <c r="G3714">
        <f t="shared" si="483"/>
        <v>0</v>
      </c>
      <c r="H3714">
        <f t="shared" si="490"/>
        <v>0</v>
      </c>
      <c r="I3714">
        <f t="shared" si="490"/>
        <v>0</v>
      </c>
      <c r="J3714">
        <f t="shared" si="485"/>
        <v>0</v>
      </c>
      <c r="K3714">
        <f t="shared" si="491"/>
        <v>0</v>
      </c>
      <c r="L3714">
        <f t="shared" si="491"/>
        <v>0</v>
      </c>
      <c r="M3714">
        <f t="shared" si="487"/>
        <v>0.1</v>
      </c>
    </row>
    <row r="3715" spans="2:13" x14ac:dyDescent="0.4">
      <c r="B3715">
        <f t="shared" si="488"/>
        <v>0</v>
      </c>
      <c r="C3715">
        <f t="shared" si="488"/>
        <v>0</v>
      </c>
      <c r="D3715">
        <f t="shared" si="481"/>
        <v>0</v>
      </c>
      <c r="E3715">
        <f t="shared" si="489"/>
        <v>0</v>
      </c>
      <c r="F3715">
        <f t="shared" si="489"/>
        <v>0</v>
      </c>
      <c r="G3715">
        <f t="shared" si="483"/>
        <v>0</v>
      </c>
      <c r="H3715">
        <f t="shared" si="490"/>
        <v>0</v>
      </c>
      <c r="I3715">
        <f t="shared" si="490"/>
        <v>0</v>
      </c>
      <c r="J3715">
        <f t="shared" si="485"/>
        <v>0</v>
      </c>
      <c r="K3715">
        <f t="shared" si="491"/>
        <v>0</v>
      </c>
      <c r="L3715">
        <f t="shared" si="491"/>
        <v>0</v>
      </c>
      <c r="M3715">
        <f t="shared" si="487"/>
        <v>0.1</v>
      </c>
    </row>
    <row r="3716" spans="2:13" x14ac:dyDescent="0.4">
      <c r="B3716">
        <f t="shared" si="488"/>
        <v>0</v>
      </c>
      <c r="C3716">
        <f t="shared" si="488"/>
        <v>0</v>
      </c>
      <c r="D3716">
        <f t="shared" si="481"/>
        <v>0</v>
      </c>
      <c r="E3716">
        <f t="shared" si="489"/>
        <v>0</v>
      </c>
      <c r="F3716">
        <f t="shared" si="489"/>
        <v>0</v>
      </c>
      <c r="G3716">
        <f t="shared" si="483"/>
        <v>0</v>
      </c>
      <c r="H3716">
        <f t="shared" si="490"/>
        <v>0</v>
      </c>
      <c r="I3716">
        <f t="shared" si="490"/>
        <v>0</v>
      </c>
      <c r="J3716">
        <f t="shared" si="485"/>
        <v>0</v>
      </c>
      <c r="K3716">
        <f t="shared" si="491"/>
        <v>0</v>
      </c>
      <c r="L3716">
        <f t="shared" si="491"/>
        <v>0</v>
      </c>
      <c r="M3716">
        <f t="shared" si="487"/>
        <v>0.1</v>
      </c>
    </row>
    <row r="3717" spans="2:13" x14ac:dyDescent="0.4">
      <c r="B3717">
        <f t="shared" si="488"/>
        <v>0</v>
      </c>
      <c r="C3717">
        <f t="shared" si="488"/>
        <v>0</v>
      </c>
      <c r="D3717">
        <f t="shared" si="481"/>
        <v>0</v>
      </c>
      <c r="E3717">
        <f t="shared" si="489"/>
        <v>0</v>
      </c>
      <c r="F3717">
        <f t="shared" si="489"/>
        <v>0</v>
      </c>
      <c r="G3717">
        <f t="shared" si="483"/>
        <v>0</v>
      </c>
      <c r="H3717">
        <f t="shared" si="490"/>
        <v>0</v>
      </c>
      <c r="I3717">
        <f t="shared" si="490"/>
        <v>0</v>
      </c>
      <c r="J3717">
        <f t="shared" si="485"/>
        <v>0</v>
      </c>
      <c r="K3717">
        <f t="shared" si="491"/>
        <v>0</v>
      </c>
      <c r="L3717">
        <f t="shared" si="491"/>
        <v>0</v>
      </c>
      <c r="M3717">
        <f t="shared" si="487"/>
        <v>0.1</v>
      </c>
    </row>
    <row r="3718" spans="2:13" x14ac:dyDescent="0.4">
      <c r="B3718">
        <f t="shared" si="488"/>
        <v>0</v>
      </c>
      <c r="C3718">
        <f t="shared" si="488"/>
        <v>0</v>
      </c>
      <c r="D3718">
        <f t="shared" si="481"/>
        <v>0</v>
      </c>
      <c r="E3718">
        <f t="shared" si="489"/>
        <v>0</v>
      </c>
      <c r="F3718">
        <f t="shared" si="489"/>
        <v>0</v>
      </c>
      <c r="G3718">
        <f t="shared" si="483"/>
        <v>0</v>
      </c>
      <c r="H3718">
        <f t="shared" si="490"/>
        <v>0</v>
      </c>
      <c r="I3718">
        <f t="shared" si="490"/>
        <v>0</v>
      </c>
      <c r="J3718">
        <f t="shared" si="485"/>
        <v>0</v>
      </c>
      <c r="K3718">
        <f t="shared" si="491"/>
        <v>0</v>
      </c>
      <c r="L3718">
        <f t="shared" si="491"/>
        <v>0</v>
      </c>
      <c r="M3718">
        <f t="shared" si="487"/>
        <v>0.1</v>
      </c>
    </row>
    <row r="3719" spans="2:13" x14ac:dyDescent="0.4">
      <c r="B3719">
        <f t="shared" ref="B3719:C3734" si="492">B1572-C1572</f>
        <v>0</v>
      </c>
      <c r="C3719">
        <f t="shared" si="492"/>
        <v>0</v>
      </c>
      <c r="D3719">
        <f t="shared" si="481"/>
        <v>0</v>
      </c>
      <c r="E3719">
        <f t="shared" ref="E3719:F3734" si="493">E1572-F1572</f>
        <v>0</v>
      </c>
      <c r="F3719">
        <f t="shared" si="493"/>
        <v>0</v>
      </c>
      <c r="G3719">
        <f t="shared" si="483"/>
        <v>0</v>
      </c>
      <c r="H3719">
        <f t="shared" ref="H3719:I3734" si="494">H1572-I1572</f>
        <v>0</v>
      </c>
      <c r="I3719">
        <f t="shared" si="494"/>
        <v>0</v>
      </c>
      <c r="J3719">
        <f t="shared" si="485"/>
        <v>0</v>
      </c>
      <c r="K3719">
        <f t="shared" ref="K3719:L3734" si="495">K1572-L1572</f>
        <v>0</v>
      </c>
      <c r="L3719">
        <f t="shared" si="495"/>
        <v>0</v>
      </c>
      <c r="M3719">
        <f t="shared" si="487"/>
        <v>0.1</v>
      </c>
    </row>
    <row r="3720" spans="2:13" x14ac:dyDescent="0.4">
      <c r="B3720">
        <f t="shared" si="492"/>
        <v>0</v>
      </c>
      <c r="C3720">
        <f t="shared" si="492"/>
        <v>0</v>
      </c>
      <c r="D3720">
        <f t="shared" si="481"/>
        <v>0</v>
      </c>
      <c r="E3720">
        <f t="shared" si="493"/>
        <v>0</v>
      </c>
      <c r="F3720">
        <f t="shared" si="493"/>
        <v>0</v>
      </c>
      <c r="G3720">
        <f t="shared" si="483"/>
        <v>0</v>
      </c>
      <c r="H3720">
        <f t="shared" si="494"/>
        <v>0</v>
      </c>
      <c r="I3720">
        <f t="shared" si="494"/>
        <v>0</v>
      </c>
      <c r="J3720">
        <f t="shared" si="485"/>
        <v>0</v>
      </c>
      <c r="K3720">
        <f t="shared" si="495"/>
        <v>0</v>
      </c>
      <c r="L3720">
        <f t="shared" si="495"/>
        <v>0</v>
      </c>
      <c r="M3720">
        <f t="shared" si="487"/>
        <v>0.1</v>
      </c>
    </row>
    <row r="3721" spans="2:13" x14ac:dyDescent="0.4">
      <c r="B3721">
        <f t="shared" si="492"/>
        <v>0</v>
      </c>
      <c r="C3721">
        <f t="shared" si="492"/>
        <v>0</v>
      </c>
      <c r="D3721">
        <f t="shared" si="481"/>
        <v>0</v>
      </c>
      <c r="E3721">
        <f t="shared" si="493"/>
        <v>0</v>
      </c>
      <c r="F3721">
        <f t="shared" si="493"/>
        <v>0</v>
      </c>
      <c r="G3721">
        <f t="shared" si="483"/>
        <v>0</v>
      </c>
      <c r="H3721">
        <f t="shared" si="494"/>
        <v>0</v>
      </c>
      <c r="I3721">
        <f t="shared" si="494"/>
        <v>0</v>
      </c>
      <c r="J3721">
        <f t="shared" si="485"/>
        <v>0</v>
      </c>
      <c r="K3721">
        <f t="shared" si="495"/>
        <v>0</v>
      </c>
      <c r="L3721">
        <f t="shared" si="495"/>
        <v>0</v>
      </c>
      <c r="M3721">
        <f t="shared" si="487"/>
        <v>0.1</v>
      </c>
    </row>
    <row r="3722" spans="2:13" x14ac:dyDescent="0.4">
      <c r="B3722">
        <f t="shared" si="492"/>
        <v>0</v>
      </c>
      <c r="C3722">
        <f t="shared" si="492"/>
        <v>0</v>
      </c>
      <c r="D3722">
        <f t="shared" si="481"/>
        <v>0</v>
      </c>
      <c r="E3722">
        <f t="shared" si="493"/>
        <v>0</v>
      </c>
      <c r="F3722">
        <f t="shared" si="493"/>
        <v>0</v>
      </c>
      <c r="G3722">
        <f t="shared" si="483"/>
        <v>0</v>
      </c>
      <c r="H3722">
        <f t="shared" si="494"/>
        <v>0</v>
      </c>
      <c r="I3722">
        <f t="shared" si="494"/>
        <v>0</v>
      </c>
      <c r="J3722">
        <f t="shared" si="485"/>
        <v>0</v>
      </c>
      <c r="K3722">
        <f t="shared" si="495"/>
        <v>0</v>
      </c>
      <c r="L3722">
        <f t="shared" si="495"/>
        <v>0</v>
      </c>
      <c r="M3722">
        <f t="shared" si="487"/>
        <v>0.1</v>
      </c>
    </row>
    <row r="3723" spans="2:13" x14ac:dyDescent="0.4">
      <c r="B3723">
        <f t="shared" si="492"/>
        <v>0</v>
      </c>
      <c r="C3723">
        <f t="shared" si="492"/>
        <v>0</v>
      </c>
      <c r="D3723">
        <f t="shared" si="481"/>
        <v>0</v>
      </c>
      <c r="E3723">
        <f t="shared" si="493"/>
        <v>0</v>
      </c>
      <c r="F3723">
        <f t="shared" si="493"/>
        <v>0</v>
      </c>
      <c r="G3723">
        <f t="shared" si="483"/>
        <v>0</v>
      </c>
      <c r="H3723">
        <f t="shared" si="494"/>
        <v>0</v>
      </c>
      <c r="I3723">
        <f t="shared" si="494"/>
        <v>0</v>
      </c>
      <c r="J3723">
        <f t="shared" si="485"/>
        <v>0</v>
      </c>
      <c r="K3723">
        <f t="shared" si="495"/>
        <v>0</v>
      </c>
      <c r="L3723">
        <f t="shared" si="495"/>
        <v>0</v>
      </c>
      <c r="M3723">
        <f t="shared" si="487"/>
        <v>0.1</v>
      </c>
    </row>
    <row r="3724" spans="2:13" x14ac:dyDescent="0.4">
      <c r="B3724">
        <f t="shared" si="492"/>
        <v>0</v>
      </c>
      <c r="C3724">
        <f t="shared" si="492"/>
        <v>0</v>
      </c>
      <c r="D3724">
        <f t="shared" si="481"/>
        <v>0</v>
      </c>
      <c r="E3724">
        <f t="shared" si="493"/>
        <v>0</v>
      </c>
      <c r="F3724">
        <f t="shared" si="493"/>
        <v>0</v>
      </c>
      <c r="G3724">
        <f t="shared" si="483"/>
        <v>0</v>
      </c>
      <c r="H3724">
        <f t="shared" si="494"/>
        <v>0</v>
      </c>
      <c r="I3724">
        <f t="shared" si="494"/>
        <v>0</v>
      </c>
      <c r="J3724">
        <f t="shared" si="485"/>
        <v>0</v>
      </c>
      <c r="K3724">
        <f t="shared" si="495"/>
        <v>0</v>
      </c>
      <c r="L3724">
        <f t="shared" si="495"/>
        <v>0</v>
      </c>
      <c r="M3724">
        <f t="shared" si="487"/>
        <v>0</v>
      </c>
    </row>
    <row r="3725" spans="2:13" x14ac:dyDescent="0.4">
      <c r="B3725">
        <f t="shared" si="492"/>
        <v>0</v>
      </c>
      <c r="C3725">
        <f t="shared" si="492"/>
        <v>0</v>
      </c>
      <c r="D3725">
        <f t="shared" si="481"/>
        <v>0</v>
      </c>
      <c r="E3725">
        <f t="shared" si="493"/>
        <v>0</v>
      </c>
      <c r="F3725">
        <f t="shared" si="493"/>
        <v>0</v>
      </c>
      <c r="G3725">
        <f t="shared" si="483"/>
        <v>0</v>
      </c>
      <c r="H3725">
        <f t="shared" si="494"/>
        <v>0</v>
      </c>
      <c r="I3725">
        <f t="shared" si="494"/>
        <v>0</v>
      </c>
      <c r="J3725">
        <f t="shared" si="485"/>
        <v>0</v>
      </c>
      <c r="K3725">
        <f t="shared" si="495"/>
        <v>0</v>
      </c>
      <c r="L3725">
        <f t="shared" si="495"/>
        <v>0</v>
      </c>
      <c r="M3725">
        <f t="shared" si="487"/>
        <v>0.1</v>
      </c>
    </row>
    <row r="3726" spans="2:13" x14ac:dyDescent="0.4">
      <c r="B3726">
        <f t="shared" si="492"/>
        <v>0</v>
      </c>
      <c r="C3726">
        <f t="shared" si="492"/>
        <v>0</v>
      </c>
      <c r="D3726">
        <f t="shared" si="481"/>
        <v>0</v>
      </c>
      <c r="E3726">
        <f t="shared" si="493"/>
        <v>0</v>
      </c>
      <c r="F3726">
        <f t="shared" si="493"/>
        <v>0</v>
      </c>
      <c r="G3726">
        <f t="shared" si="483"/>
        <v>0</v>
      </c>
      <c r="H3726">
        <f t="shared" si="494"/>
        <v>0</v>
      </c>
      <c r="I3726">
        <f t="shared" si="494"/>
        <v>0</v>
      </c>
      <c r="J3726">
        <f t="shared" si="485"/>
        <v>0</v>
      </c>
      <c r="K3726">
        <f t="shared" si="495"/>
        <v>0</v>
      </c>
      <c r="L3726">
        <f t="shared" si="495"/>
        <v>0</v>
      </c>
      <c r="M3726">
        <f t="shared" si="487"/>
        <v>0.1</v>
      </c>
    </row>
    <row r="3727" spans="2:13" x14ac:dyDescent="0.4">
      <c r="B3727">
        <f t="shared" si="492"/>
        <v>0</v>
      </c>
      <c r="C3727">
        <f t="shared" si="492"/>
        <v>0</v>
      </c>
      <c r="D3727">
        <f t="shared" si="481"/>
        <v>0</v>
      </c>
      <c r="E3727">
        <f t="shared" si="493"/>
        <v>0</v>
      </c>
      <c r="F3727">
        <f t="shared" si="493"/>
        <v>0</v>
      </c>
      <c r="G3727">
        <f t="shared" si="483"/>
        <v>0</v>
      </c>
      <c r="H3727">
        <f t="shared" si="494"/>
        <v>0</v>
      </c>
      <c r="I3727">
        <f t="shared" si="494"/>
        <v>0</v>
      </c>
      <c r="J3727">
        <f t="shared" si="485"/>
        <v>0</v>
      </c>
      <c r="K3727">
        <f t="shared" si="495"/>
        <v>0</v>
      </c>
      <c r="L3727">
        <f t="shared" si="495"/>
        <v>0</v>
      </c>
      <c r="M3727">
        <f t="shared" si="487"/>
        <v>0.2</v>
      </c>
    </row>
    <row r="3728" spans="2:13" x14ac:dyDescent="0.4">
      <c r="B3728">
        <f t="shared" si="492"/>
        <v>0</v>
      </c>
      <c r="C3728">
        <f t="shared" si="492"/>
        <v>0</v>
      </c>
      <c r="D3728">
        <f t="shared" si="481"/>
        <v>0</v>
      </c>
      <c r="E3728">
        <f t="shared" si="493"/>
        <v>0</v>
      </c>
      <c r="F3728">
        <f t="shared" si="493"/>
        <v>0</v>
      </c>
      <c r="G3728">
        <f t="shared" si="483"/>
        <v>0</v>
      </c>
      <c r="H3728">
        <f t="shared" si="494"/>
        <v>0</v>
      </c>
      <c r="I3728">
        <f t="shared" si="494"/>
        <v>0</v>
      </c>
      <c r="J3728">
        <f t="shared" si="485"/>
        <v>0</v>
      </c>
      <c r="K3728">
        <f t="shared" si="495"/>
        <v>0</v>
      </c>
      <c r="L3728">
        <f t="shared" si="495"/>
        <v>0</v>
      </c>
      <c r="M3728">
        <f t="shared" si="487"/>
        <v>0.1</v>
      </c>
    </row>
    <row r="3729" spans="2:13" x14ac:dyDescent="0.4">
      <c r="B3729">
        <f t="shared" si="492"/>
        <v>0</v>
      </c>
      <c r="C3729">
        <f t="shared" si="492"/>
        <v>0</v>
      </c>
      <c r="D3729">
        <f t="shared" si="481"/>
        <v>0</v>
      </c>
      <c r="E3729">
        <f t="shared" si="493"/>
        <v>0</v>
      </c>
      <c r="F3729">
        <f t="shared" si="493"/>
        <v>0</v>
      </c>
      <c r="G3729">
        <f t="shared" si="483"/>
        <v>0</v>
      </c>
      <c r="H3729">
        <f t="shared" si="494"/>
        <v>0</v>
      </c>
      <c r="I3729">
        <f t="shared" si="494"/>
        <v>0</v>
      </c>
      <c r="J3729">
        <f t="shared" si="485"/>
        <v>0</v>
      </c>
      <c r="K3729">
        <f t="shared" si="495"/>
        <v>0</v>
      </c>
      <c r="L3729">
        <f t="shared" si="495"/>
        <v>0</v>
      </c>
      <c r="M3729">
        <f t="shared" si="487"/>
        <v>0.1</v>
      </c>
    </row>
    <row r="3730" spans="2:13" x14ac:dyDescent="0.4">
      <c r="B3730">
        <f t="shared" si="492"/>
        <v>0</v>
      </c>
      <c r="C3730">
        <f t="shared" si="492"/>
        <v>0</v>
      </c>
      <c r="D3730">
        <f t="shared" si="481"/>
        <v>0</v>
      </c>
      <c r="E3730">
        <f t="shared" si="493"/>
        <v>0</v>
      </c>
      <c r="F3730">
        <f t="shared" si="493"/>
        <v>0</v>
      </c>
      <c r="G3730">
        <f t="shared" si="483"/>
        <v>0</v>
      </c>
      <c r="H3730">
        <f t="shared" si="494"/>
        <v>0</v>
      </c>
      <c r="I3730">
        <f t="shared" si="494"/>
        <v>0</v>
      </c>
      <c r="J3730">
        <f t="shared" si="485"/>
        <v>0</v>
      </c>
      <c r="K3730">
        <f t="shared" si="495"/>
        <v>0</v>
      </c>
      <c r="L3730">
        <f t="shared" si="495"/>
        <v>0</v>
      </c>
      <c r="M3730">
        <f t="shared" si="487"/>
        <v>0.1</v>
      </c>
    </row>
    <row r="3731" spans="2:13" x14ac:dyDescent="0.4">
      <c r="B3731">
        <f t="shared" si="492"/>
        <v>0</v>
      </c>
      <c r="C3731">
        <f t="shared" si="492"/>
        <v>0</v>
      </c>
      <c r="D3731">
        <f t="shared" si="481"/>
        <v>0</v>
      </c>
      <c r="E3731">
        <f t="shared" si="493"/>
        <v>0</v>
      </c>
      <c r="F3731">
        <f t="shared" si="493"/>
        <v>0</v>
      </c>
      <c r="G3731">
        <f t="shared" si="483"/>
        <v>0</v>
      </c>
      <c r="H3731">
        <f t="shared" si="494"/>
        <v>0</v>
      </c>
      <c r="I3731">
        <f t="shared" si="494"/>
        <v>0</v>
      </c>
      <c r="J3731">
        <f t="shared" si="485"/>
        <v>0</v>
      </c>
      <c r="K3731">
        <f t="shared" si="495"/>
        <v>0</v>
      </c>
      <c r="L3731">
        <f t="shared" si="495"/>
        <v>0</v>
      </c>
      <c r="M3731">
        <f t="shared" si="487"/>
        <v>0.1</v>
      </c>
    </row>
    <row r="3732" spans="2:13" x14ac:dyDescent="0.4">
      <c r="B3732">
        <f t="shared" si="492"/>
        <v>0</v>
      </c>
      <c r="C3732">
        <f t="shared" si="492"/>
        <v>0</v>
      </c>
      <c r="D3732">
        <f t="shared" si="481"/>
        <v>0</v>
      </c>
      <c r="E3732">
        <f t="shared" si="493"/>
        <v>0</v>
      </c>
      <c r="F3732">
        <f t="shared" si="493"/>
        <v>0</v>
      </c>
      <c r="G3732">
        <f t="shared" si="483"/>
        <v>0</v>
      </c>
      <c r="H3732">
        <f t="shared" si="494"/>
        <v>0</v>
      </c>
      <c r="I3732">
        <f t="shared" si="494"/>
        <v>0</v>
      </c>
      <c r="J3732">
        <f t="shared" si="485"/>
        <v>0</v>
      </c>
      <c r="K3732">
        <f t="shared" si="495"/>
        <v>0</v>
      </c>
      <c r="L3732">
        <f t="shared" si="495"/>
        <v>0</v>
      </c>
      <c r="M3732">
        <f t="shared" si="487"/>
        <v>0.1</v>
      </c>
    </row>
    <row r="3733" spans="2:13" x14ac:dyDescent="0.4">
      <c r="B3733">
        <f t="shared" si="492"/>
        <v>0</v>
      </c>
      <c r="C3733">
        <f t="shared" si="492"/>
        <v>0</v>
      </c>
      <c r="D3733">
        <f t="shared" si="481"/>
        <v>0</v>
      </c>
      <c r="E3733">
        <f t="shared" si="493"/>
        <v>0</v>
      </c>
      <c r="F3733">
        <f t="shared" si="493"/>
        <v>0</v>
      </c>
      <c r="G3733">
        <f t="shared" si="483"/>
        <v>0</v>
      </c>
      <c r="H3733">
        <f t="shared" si="494"/>
        <v>0</v>
      </c>
      <c r="I3733">
        <f t="shared" si="494"/>
        <v>0</v>
      </c>
      <c r="J3733">
        <f t="shared" si="485"/>
        <v>0</v>
      </c>
      <c r="K3733">
        <f t="shared" si="495"/>
        <v>0</v>
      </c>
      <c r="L3733">
        <f t="shared" si="495"/>
        <v>0</v>
      </c>
      <c r="M3733">
        <f t="shared" si="487"/>
        <v>0.1</v>
      </c>
    </row>
    <row r="3734" spans="2:13" x14ac:dyDescent="0.4">
      <c r="B3734">
        <f t="shared" si="492"/>
        <v>0</v>
      </c>
      <c r="C3734">
        <f t="shared" si="492"/>
        <v>0</v>
      </c>
      <c r="D3734">
        <f t="shared" si="481"/>
        <v>0</v>
      </c>
      <c r="E3734">
        <f t="shared" si="493"/>
        <v>0</v>
      </c>
      <c r="F3734">
        <f t="shared" si="493"/>
        <v>0</v>
      </c>
      <c r="G3734">
        <f t="shared" si="483"/>
        <v>0</v>
      </c>
      <c r="H3734">
        <f t="shared" si="494"/>
        <v>0</v>
      </c>
      <c r="I3734">
        <f t="shared" si="494"/>
        <v>0</v>
      </c>
      <c r="J3734">
        <f t="shared" si="485"/>
        <v>0</v>
      </c>
      <c r="K3734">
        <f t="shared" si="495"/>
        <v>0</v>
      </c>
      <c r="L3734">
        <f t="shared" si="495"/>
        <v>0</v>
      </c>
      <c r="M3734">
        <f t="shared" si="487"/>
        <v>0.1</v>
      </c>
    </row>
    <row r="3735" spans="2:13" x14ac:dyDescent="0.4">
      <c r="B3735">
        <f t="shared" ref="B3735:C3750" si="496">B1588-C1588</f>
        <v>0</v>
      </c>
      <c r="C3735">
        <f t="shared" si="496"/>
        <v>0</v>
      </c>
      <c r="D3735">
        <f t="shared" si="481"/>
        <v>0</v>
      </c>
      <c r="E3735">
        <f t="shared" ref="E3735:F3750" si="497">E1588-F1588</f>
        <v>0</v>
      </c>
      <c r="F3735">
        <f t="shared" si="497"/>
        <v>0</v>
      </c>
      <c r="G3735">
        <f t="shared" si="483"/>
        <v>0</v>
      </c>
      <c r="H3735">
        <f t="shared" ref="H3735:I3750" si="498">H1588-I1588</f>
        <v>0</v>
      </c>
      <c r="I3735">
        <f t="shared" si="498"/>
        <v>0</v>
      </c>
      <c r="J3735">
        <f t="shared" si="485"/>
        <v>0</v>
      </c>
      <c r="K3735">
        <f t="shared" ref="K3735:L3750" si="499">K1588-L1588</f>
        <v>0</v>
      </c>
      <c r="L3735">
        <f t="shared" si="499"/>
        <v>0</v>
      </c>
      <c r="M3735">
        <f t="shared" si="487"/>
        <v>0.1</v>
      </c>
    </row>
    <row r="3736" spans="2:13" x14ac:dyDescent="0.4">
      <c r="B3736">
        <f t="shared" si="496"/>
        <v>0</v>
      </c>
      <c r="C3736">
        <f t="shared" si="496"/>
        <v>0</v>
      </c>
      <c r="D3736">
        <f t="shared" si="481"/>
        <v>0</v>
      </c>
      <c r="E3736">
        <f t="shared" si="497"/>
        <v>0</v>
      </c>
      <c r="F3736">
        <f t="shared" si="497"/>
        <v>0</v>
      </c>
      <c r="G3736">
        <f t="shared" si="483"/>
        <v>0</v>
      </c>
      <c r="H3736">
        <f t="shared" si="498"/>
        <v>0</v>
      </c>
      <c r="I3736">
        <f t="shared" si="498"/>
        <v>0</v>
      </c>
      <c r="J3736">
        <f t="shared" si="485"/>
        <v>0</v>
      </c>
      <c r="K3736">
        <f t="shared" si="499"/>
        <v>0</v>
      </c>
      <c r="L3736">
        <f t="shared" si="499"/>
        <v>0</v>
      </c>
      <c r="M3736">
        <f t="shared" si="487"/>
        <v>0.1</v>
      </c>
    </row>
    <row r="3737" spans="2:13" x14ac:dyDescent="0.4">
      <c r="B3737">
        <f t="shared" si="496"/>
        <v>0</v>
      </c>
      <c r="C3737">
        <f t="shared" si="496"/>
        <v>0</v>
      </c>
      <c r="D3737">
        <f t="shared" si="481"/>
        <v>0</v>
      </c>
      <c r="E3737">
        <f t="shared" si="497"/>
        <v>0</v>
      </c>
      <c r="F3737">
        <f t="shared" si="497"/>
        <v>0</v>
      </c>
      <c r="G3737">
        <f t="shared" si="483"/>
        <v>0</v>
      </c>
      <c r="H3737">
        <f t="shared" si="498"/>
        <v>0</v>
      </c>
      <c r="I3737">
        <f t="shared" si="498"/>
        <v>0</v>
      </c>
      <c r="J3737">
        <f t="shared" si="485"/>
        <v>0</v>
      </c>
      <c r="K3737">
        <f t="shared" si="499"/>
        <v>0</v>
      </c>
      <c r="L3737">
        <f t="shared" si="499"/>
        <v>0</v>
      </c>
      <c r="M3737">
        <f t="shared" si="487"/>
        <v>0.1</v>
      </c>
    </row>
    <row r="3738" spans="2:13" x14ac:dyDescent="0.4">
      <c r="B3738">
        <f t="shared" si="496"/>
        <v>0</v>
      </c>
      <c r="C3738">
        <f t="shared" si="496"/>
        <v>0</v>
      </c>
      <c r="D3738">
        <f t="shared" si="481"/>
        <v>0</v>
      </c>
      <c r="E3738">
        <f t="shared" si="497"/>
        <v>0</v>
      </c>
      <c r="F3738">
        <f t="shared" si="497"/>
        <v>0</v>
      </c>
      <c r="G3738">
        <f t="shared" si="483"/>
        <v>0</v>
      </c>
      <c r="H3738">
        <f t="shared" si="498"/>
        <v>0</v>
      </c>
      <c r="I3738">
        <f t="shared" si="498"/>
        <v>0</v>
      </c>
      <c r="J3738">
        <f t="shared" si="485"/>
        <v>0</v>
      </c>
      <c r="K3738">
        <f t="shared" si="499"/>
        <v>0</v>
      </c>
      <c r="L3738">
        <f t="shared" si="499"/>
        <v>0</v>
      </c>
      <c r="M3738">
        <f t="shared" si="487"/>
        <v>0.1</v>
      </c>
    </row>
    <row r="3739" spans="2:13" x14ac:dyDescent="0.4">
      <c r="B3739">
        <f t="shared" si="496"/>
        <v>0</v>
      </c>
      <c r="C3739">
        <f t="shared" si="496"/>
        <v>0</v>
      </c>
      <c r="D3739">
        <f t="shared" si="481"/>
        <v>0</v>
      </c>
      <c r="E3739">
        <f t="shared" si="497"/>
        <v>0</v>
      </c>
      <c r="F3739">
        <f t="shared" si="497"/>
        <v>0</v>
      </c>
      <c r="G3739">
        <f t="shared" si="483"/>
        <v>0</v>
      </c>
      <c r="H3739">
        <f t="shared" si="498"/>
        <v>0</v>
      </c>
      <c r="I3739">
        <f t="shared" si="498"/>
        <v>0</v>
      </c>
      <c r="J3739">
        <f t="shared" si="485"/>
        <v>0</v>
      </c>
      <c r="K3739">
        <f t="shared" si="499"/>
        <v>0</v>
      </c>
      <c r="L3739">
        <f t="shared" si="499"/>
        <v>0</v>
      </c>
      <c r="M3739">
        <f t="shared" si="487"/>
        <v>0.1</v>
      </c>
    </row>
    <row r="3740" spans="2:13" x14ac:dyDescent="0.4">
      <c r="B3740">
        <f t="shared" si="496"/>
        <v>0</v>
      </c>
      <c r="C3740">
        <f t="shared" si="496"/>
        <v>0</v>
      </c>
      <c r="D3740">
        <f t="shared" si="481"/>
        <v>0</v>
      </c>
      <c r="E3740">
        <f t="shared" si="497"/>
        <v>0</v>
      </c>
      <c r="F3740">
        <f t="shared" si="497"/>
        <v>0</v>
      </c>
      <c r="G3740">
        <f t="shared" si="483"/>
        <v>0</v>
      </c>
      <c r="H3740">
        <f t="shared" si="498"/>
        <v>0</v>
      </c>
      <c r="I3740">
        <f t="shared" si="498"/>
        <v>0</v>
      </c>
      <c r="J3740">
        <f t="shared" si="485"/>
        <v>0</v>
      </c>
      <c r="K3740">
        <f t="shared" si="499"/>
        <v>0</v>
      </c>
      <c r="L3740">
        <f t="shared" si="499"/>
        <v>0</v>
      </c>
      <c r="M3740">
        <f t="shared" si="487"/>
        <v>0.1</v>
      </c>
    </row>
    <row r="3741" spans="2:13" x14ac:dyDescent="0.4">
      <c r="B3741">
        <f t="shared" si="496"/>
        <v>0</v>
      </c>
      <c r="C3741">
        <f t="shared" si="496"/>
        <v>0</v>
      </c>
      <c r="D3741">
        <f t="shared" si="481"/>
        <v>0</v>
      </c>
      <c r="E3741">
        <f t="shared" si="497"/>
        <v>0</v>
      </c>
      <c r="F3741">
        <f t="shared" si="497"/>
        <v>0</v>
      </c>
      <c r="G3741">
        <f t="shared" si="483"/>
        <v>0</v>
      </c>
      <c r="H3741">
        <f t="shared" si="498"/>
        <v>0</v>
      </c>
      <c r="I3741">
        <f t="shared" si="498"/>
        <v>0</v>
      </c>
      <c r="J3741">
        <f t="shared" si="485"/>
        <v>0</v>
      </c>
      <c r="K3741">
        <f t="shared" si="499"/>
        <v>0</v>
      </c>
      <c r="L3741">
        <f t="shared" si="499"/>
        <v>0</v>
      </c>
      <c r="M3741">
        <f t="shared" si="487"/>
        <v>0.2</v>
      </c>
    </row>
    <row r="3742" spans="2:13" x14ac:dyDescent="0.4">
      <c r="B3742">
        <f t="shared" si="496"/>
        <v>0</v>
      </c>
      <c r="C3742">
        <f t="shared" si="496"/>
        <v>0</v>
      </c>
      <c r="D3742">
        <f t="shared" si="481"/>
        <v>0</v>
      </c>
      <c r="E3742">
        <f t="shared" si="497"/>
        <v>0</v>
      </c>
      <c r="F3742">
        <f t="shared" si="497"/>
        <v>0</v>
      </c>
      <c r="G3742">
        <f t="shared" si="483"/>
        <v>0</v>
      </c>
      <c r="H3742">
        <f t="shared" si="498"/>
        <v>0</v>
      </c>
      <c r="I3742">
        <f t="shared" si="498"/>
        <v>0</v>
      </c>
      <c r="J3742">
        <f t="shared" si="485"/>
        <v>0</v>
      </c>
      <c r="K3742">
        <f t="shared" si="499"/>
        <v>0</v>
      </c>
      <c r="L3742">
        <f t="shared" si="499"/>
        <v>0</v>
      </c>
      <c r="M3742">
        <f t="shared" si="487"/>
        <v>0.1</v>
      </c>
    </row>
    <row r="3743" spans="2:13" x14ac:dyDescent="0.4">
      <c r="B3743">
        <f t="shared" si="496"/>
        <v>0</v>
      </c>
      <c r="C3743">
        <f t="shared" si="496"/>
        <v>0</v>
      </c>
      <c r="D3743">
        <f t="shared" si="481"/>
        <v>0</v>
      </c>
      <c r="E3743">
        <f t="shared" si="497"/>
        <v>0</v>
      </c>
      <c r="F3743">
        <f t="shared" si="497"/>
        <v>0</v>
      </c>
      <c r="G3743">
        <f t="shared" si="483"/>
        <v>0</v>
      </c>
      <c r="H3743">
        <f t="shared" si="498"/>
        <v>0</v>
      </c>
      <c r="I3743">
        <f t="shared" si="498"/>
        <v>0</v>
      </c>
      <c r="J3743">
        <f t="shared" si="485"/>
        <v>0</v>
      </c>
      <c r="K3743">
        <f t="shared" si="499"/>
        <v>0</v>
      </c>
      <c r="L3743">
        <f t="shared" si="499"/>
        <v>0</v>
      </c>
      <c r="M3743">
        <f t="shared" si="487"/>
        <v>0.1</v>
      </c>
    </row>
    <row r="3744" spans="2:13" x14ac:dyDescent="0.4">
      <c r="B3744">
        <f t="shared" si="496"/>
        <v>0</v>
      </c>
      <c r="C3744">
        <f t="shared" si="496"/>
        <v>0</v>
      </c>
      <c r="D3744">
        <f t="shared" si="481"/>
        <v>0</v>
      </c>
      <c r="E3744">
        <f t="shared" si="497"/>
        <v>0</v>
      </c>
      <c r="F3744">
        <f t="shared" si="497"/>
        <v>0</v>
      </c>
      <c r="G3744">
        <f t="shared" si="483"/>
        <v>0</v>
      </c>
      <c r="H3744">
        <f t="shared" si="498"/>
        <v>0</v>
      </c>
      <c r="I3744">
        <f t="shared" si="498"/>
        <v>0</v>
      </c>
      <c r="J3744">
        <f t="shared" si="485"/>
        <v>0</v>
      </c>
      <c r="K3744">
        <f t="shared" si="499"/>
        <v>0</v>
      </c>
      <c r="L3744">
        <f t="shared" si="499"/>
        <v>0</v>
      </c>
      <c r="M3744">
        <f t="shared" si="487"/>
        <v>0.1</v>
      </c>
    </row>
    <row r="3745" spans="2:13" x14ac:dyDescent="0.4">
      <c r="B3745">
        <f t="shared" si="496"/>
        <v>0</v>
      </c>
      <c r="C3745">
        <f t="shared" si="496"/>
        <v>0</v>
      </c>
      <c r="D3745">
        <f t="shared" si="481"/>
        <v>0</v>
      </c>
      <c r="E3745">
        <f t="shared" si="497"/>
        <v>0</v>
      </c>
      <c r="F3745">
        <f t="shared" si="497"/>
        <v>0</v>
      </c>
      <c r="G3745">
        <f t="shared" si="483"/>
        <v>0</v>
      </c>
      <c r="H3745">
        <f t="shared" si="498"/>
        <v>0</v>
      </c>
      <c r="I3745">
        <f t="shared" si="498"/>
        <v>0</v>
      </c>
      <c r="J3745">
        <f t="shared" si="485"/>
        <v>0</v>
      </c>
      <c r="K3745">
        <f t="shared" si="499"/>
        <v>0</v>
      </c>
      <c r="L3745">
        <f t="shared" si="499"/>
        <v>0</v>
      </c>
      <c r="M3745">
        <f t="shared" si="487"/>
        <v>0.1</v>
      </c>
    </row>
    <row r="3746" spans="2:13" x14ac:dyDescent="0.4">
      <c r="B3746">
        <f t="shared" si="496"/>
        <v>0</v>
      </c>
      <c r="C3746">
        <f t="shared" si="496"/>
        <v>0</v>
      </c>
      <c r="D3746">
        <f t="shared" si="481"/>
        <v>0</v>
      </c>
      <c r="E3746">
        <f t="shared" si="497"/>
        <v>0</v>
      </c>
      <c r="F3746">
        <f t="shared" si="497"/>
        <v>0</v>
      </c>
      <c r="G3746">
        <f t="shared" si="483"/>
        <v>0</v>
      </c>
      <c r="H3746">
        <f t="shared" si="498"/>
        <v>0</v>
      </c>
      <c r="I3746">
        <f t="shared" si="498"/>
        <v>0</v>
      </c>
      <c r="J3746">
        <f t="shared" si="485"/>
        <v>0</v>
      </c>
      <c r="K3746">
        <f t="shared" si="499"/>
        <v>0</v>
      </c>
      <c r="L3746">
        <f t="shared" si="499"/>
        <v>0</v>
      </c>
      <c r="M3746">
        <f t="shared" si="487"/>
        <v>0.1</v>
      </c>
    </row>
    <row r="3747" spans="2:13" x14ac:dyDescent="0.4">
      <c r="B3747">
        <f t="shared" si="496"/>
        <v>0</v>
      </c>
      <c r="C3747">
        <f t="shared" si="496"/>
        <v>0</v>
      </c>
      <c r="D3747">
        <f t="shared" si="481"/>
        <v>0</v>
      </c>
      <c r="E3747">
        <f t="shared" si="497"/>
        <v>0</v>
      </c>
      <c r="F3747">
        <f t="shared" si="497"/>
        <v>0</v>
      </c>
      <c r="G3747">
        <f t="shared" si="483"/>
        <v>0</v>
      </c>
      <c r="H3747">
        <f t="shared" si="498"/>
        <v>0</v>
      </c>
      <c r="I3747">
        <f t="shared" si="498"/>
        <v>0</v>
      </c>
      <c r="J3747">
        <f t="shared" si="485"/>
        <v>0</v>
      </c>
      <c r="K3747">
        <f t="shared" si="499"/>
        <v>0</v>
      </c>
      <c r="L3747">
        <f t="shared" si="499"/>
        <v>0</v>
      </c>
      <c r="M3747">
        <f t="shared" si="487"/>
        <v>0.1</v>
      </c>
    </row>
    <row r="3748" spans="2:13" x14ac:dyDescent="0.4">
      <c r="B3748">
        <f t="shared" si="496"/>
        <v>0</v>
      </c>
      <c r="C3748">
        <f t="shared" si="496"/>
        <v>0</v>
      </c>
      <c r="D3748">
        <f t="shared" si="481"/>
        <v>0</v>
      </c>
      <c r="E3748">
        <f t="shared" si="497"/>
        <v>0</v>
      </c>
      <c r="F3748">
        <f t="shared" si="497"/>
        <v>0</v>
      </c>
      <c r="G3748">
        <f t="shared" si="483"/>
        <v>0</v>
      </c>
      <c r="H3748">
        <f t="shared" si="498"/>
        <v>0</v>
      </c>
      <c r="I3748">
        <f t="shared" si="498"/>
        <v>0</v>
      </c>
      <c r="J3748">
        <f t="shared" si="485"/>
        <v>0</v>
      </c>
      <c r="K3748">
        <f t="shared" si="499"/>
        <v>0</v>
      </c>
      <c r="L3748">
        <f t="shared" si="499"/>
        <v>0</v>
      </c>
      <c r="M3748">
        <f t="shared" si="487"/>
        <v>0.1</v>
      </c>
    </row>
    <row r="3749" spans="2:13" x14ac:dyDescent="0.4">
      <c r="B3749">
        <f t="shared" si="496"/>
        <v>0</v>
      </c>
      <c r="C3749">
        <f t="shared" si="496"/>
        <v>0</v>
      </c>
      <c r="D3749">
        <f t="shared" si="481"/>
        <v>0</v>
      </c>
      <c r="E3749">
        <f t="shared" si="497"/>
        <v>0</v>
      </c>
      <c r="F3749">
        <f t="shared" si="497"/>
        <v>0</v>
      </c>
      <c r="G3749">
        <f t="shared" si="483"/>
        <v>0</v>
      </c>
      <c r="H3749">
        <f t="shared" si="498"/>
        <v>0</v>
      </c>
      <c r="I3749">
        <f t="shared" si="498"/>
        <v>0</v>
      </c>
      <c r="J3749">
        <f t="shared" si="485"/>
        <v>0</v>
      </c>
      <c r="K3749">
        <f t="shared" si="499"/>
        <v>0</v>
      </c>
      <c r="L3749">
        <f t="shared" si="499"/>
        <v>0</v>
      </c>
      <c r="M3749">
        <f t="shared" si="487"/>
        <v>0.1</v>
      </c>
    </row>
    <row r="3750" spans="2:13" x14ac:dyDescent="0.4">
      <c r="B3750">
        <f t="shared" si="496"/>
        <v>0</v>
      </c>
      <c r="C3750">
        <f t="shared" si="496"/>
        <v>0</v>
      </c>
      <c r="D3750">
        <f t="shared" si="481"/>
        <v>0</v>
      </c>
      <c r="E3750">
        <f t="shared" si="497"/>
        <v>0</v>
      </c>
      <c r="F3750">
        <f t="shared" si="497"/>
        <v>0</v>
      </c>
      <c r="G3750">
        <f t="shared" si="483"/>
        <v>0</v>
      </c>
      <c r="H3750">
        <f t="shared" si="498"/>
        <v>0</v>
      </c>
      <c r="I3750">
        <f t="shared" si="498"/>
        <v>0</v>
      </c>
      <c r="J3750">
        <f t="shared" si="485"/>
        <v>0</v>
      </c>
      <c r="K3750">
        <f t="shared" si="499"/>
        <v>0</v>
      </c>
      <c r="L3750">
        <f t="shared" si="499"/>
        <v>0</v>
      </c>
      <c r="M3750">
        <f t="shared" si="487"/>
        <v>0.1</v>
      </c>
    </row>
    <row r="3751" spans="2:13" x14ac:dyDescent="0.4">
      <c r="B3751">
        <f t="shared" ref="B3751:C3766" si="500">B1604-C1604</f>
        <v>0</v>
      </c>
      <c r="C3751">
        <f t="shared" si="500"/>
        <v>0</v>
      </c>
      <c r="D3751">
        <f t="shared" ref="D3751:D3814" si="501">D1604</f>
        <v>0</v>
      </c>
      <c r="E3751">
        <f t="shared" ref="E3751:F3766" si="502">E1604-F1604</f>
        <v>0</v>
      </c>
      <c r="F3751">
        <f t="shared" si="502"/>
        <v>0</v>
      </c>
      <c r="G3751">
        <f t="shared" ref="G3751:G3814" si="503">G1604</f>
        <v>0</v>
      </c>
      <c r="H3751">
        <f t="shared" ref="H3751:I3766" si="504">H1604-I1604</f>
        <v>0</v>
      </c>
      <c r="I3751">
        <f t="shared" si="504"/>
        <v>0</v>
      </c>
      <c r="J3751">
        <f t="shared" ref="J3751:J3814" si="505">J1604</f>
        <v>0</v>
      </c>
      <c r="K3751">
        <f t="shared" ref="K3751:L3766" si="506">K1604-L1604</f>
        <v>0</v>
      </c>
      <c r="L3751">
        <f t="shared" si="506"/>
        <v>0</v>
      </c>
      <c r="M3751">
        <f t="shared" ref="M3751:M3814" si="507">M1604</f>
        <v>0.1</v>
      </c>
    </row>
    <row r="3752" spans="2:13" x14ac:dyDescent="0.4">
      <c r="B3752">
        <f t="shared" si="500"/>
        <v>0</v>
      </c>
      <c r="C3752">
        <f t="shared" si="500"/>
        <v>0</v>
      </c>
      <c r="D3752">
        <f t="shared" si="501"/>
        <v>0</v>
      </c>
      <c r="E3752">
        <f t="shared" si="502"/>
        <v>0</v>
      </c>
      <c r="F3752">
        <f t="shared" si="502"/>
        <v>0</v>
      </c>
      <c r="G3752">
        <f t="shared" si="503"/>
        <v>0</v>
      </c>
      <c r="H3752">
        <f t="shared" si="504"/>
        <v>0</v>
      </c>
      <c r="I3752">
        <f t="shared" si="504"/>
        <v>0</v>
      </c>
      <c r="J3752">
        <f t="shared" si="505"/>
        <v>0</v>
      </c>
      <c r="K3752">
        <f t="shared" si="506"/>
        <v>0</v>
      </c>
      <c r="L3752">
        <f t="shared" si="506"/>
        <v>0</v>
      </c>
      <c r="M3752">
        <f t="shared" si="507"/>
        <v>0.1</v>
      </c>
    </row>
    <row r="3753" spans="2:13" x14ac:dyDescent="0.4">
      <c r="B3753">
        <f t="shared" si="500"/>
        <v>0</v>
      </c>
      <c r="C3753">
        <f t="shared" si="500"/>
        <v>0</v>
      </c>
      <c r="D3753">
        <f t="shared" si="501"/>
        <v>0</v>
      </c>
      <c r="E3753">
        <f t="shared" si="502"/>
        <v>0</v>
      </c>
      <c r="F3753">
        <f t="shared" si="502"/>
        <v>0</v>
      </c>
      <c r="G3753">
        <f t="shared" si="503"/>
        <v>0</v>
      </c>
      <c r="H3753">
        <f t="shared" si="504"/>
        <v>0</v>
      </c>
      <c r="I3753">
        <f t="shared" si="504"/>
        <v>0</v>
      </c>
      <c r="J3753">
        <f t="shared" si="505"/>
        <v>0</v>
      </c>
      <c r="K3753">
        <f t="shared" si="506"/>
        <v>0</v>
      </c>
      <c r="L3753">
        <f t="shared" si="506"/>
        <v>0</v>
      </c>
      <c r="M3753">
        <f t="shared" si="507"/>
        <v>0.1</v>
      </c>
    </row>
    <row r="3754" spans="2:13" x14ac:dyDescent="0.4">
      <c r="B3754">
        <f t="shared" si="500"/>
        <v>0</v>
      </c>
      <c r="C3754">
        <f t="shared" si="500"/>
        <v>0</v>
      </c>
      <c r="D3754">
        <f t="shared" si="501"/>
        <v>0</v>
      </c>
      <c r="E3754">
        <f t="shared" si="502"/>
        <v>0</v>
      </c>
      <c r="F3754">
        <f t="shared" si="502"/>
        <v>0</v>
      </c>
      <c r="G3754">
        <f t="shared" si="503"/>
        <v>0</v>
      </c>
      <c r="H3754">
        <f t="shared" si="504"/>
        <v>0</v>
      </c>
      <c r="I3754">
        <f t="shared" si="504"/>
        <v>0</v>
      </c>
      <c r="J3754">
        <f t="shared" si="505"/>
        <v>0</v>
      </c>
      <c r="K3754">
        <f t="shared" si="506"/>
        <v>0</v>
      </c>
      <c r="L3754">
        <f t="shared" si="506"/>
        <v>0</v>
      </c>
      <c r="M3754">
        <f t="shared" si="507"/>
        <v>0.1</v>
      </c>
    </row>
    <row r="3755" spans="2:13" x14ac:dyDescent="0.4">
      <c r="B3755">
        <f t="shared" si="500"/>
        <v>0</v>
      </c>
      <c r="C3755">
        <f t="shared" si="500"/>
        <v>0</v>
      </c>
      <c r="D3755">
        <f t="shared" si="501"/>
        <v>0</v>
      </c>
      <c r="E3755">
        <f t="shared" si="502"/>
        <v>0</v>
      </c>
      <c r="F3755">
        <f t="shared" si="502"/>
        <v>0</v>
      </c>
      <c r="G3755">
        <f t="shared" si="503"/>
        <v>0</v>
      </c>
      <c r="H3755">
        <f t="shared" si="504"/>
        <v>0</v>
      </c>
      <c r="I3755">
        <f t="shared" si="504"/>
        <v>0</v>
      </c>
      <c r="J3755">
        <f t="shared" si="505"/>
        <v>0</v>
      </c>
      <c r="K3755">
        <f t="shared" si="506"/>
        <v>0</v>
      </c>
      <c r="L3755">
        <f t="shared" si="506"/>
        <v>0</v>
      </c>
      <c r="M3755">
        <f t="shared" si="507"/>
        <v>0.1</v>
      </c>
    </row>
    <row r="3756" spans="2:13" x14ac:dyDescent="0.4">
      <c r="B3756">
        <f t="shared" si="500"/>
        <v>0</v>
      </c>
      <c r="C3756">
        <f t="shared" si="500"/>
        <v>0</v>
      </c>
      <c r="D3756">
        <f t="shared" si="501"/>
        <v>0</v>
      </c>
      <c r="E3756">
        <f t="shared" si="502"/>
        <v>0</v>
      </c>
      <c r="F3756">
        <f t="shared" si="502"/>
        <v>0</v>
      </c>
      <c r="G3756">
        <f t="shared" si="503"/>
        <v>0</v>
      </c>
      <c r="H3756">
        <f t="shared" si="504"/>
        <v>0</v>
      </c>
      <c r="I3756">
        <f t="shared" si="504"/>
        <v>0</v>
      </c>
      <c r="J3756">
        <f t="shared" si="505"/>
        <v>0</v>
      </c>
      <c r="K3756">
        <f t="shared" si="506"/>
        <v>0</v>
      </c>
      <c r="L3756">
        <f t="shared" si="506"/>
        <v>0</v>
      </c>
      <c r="M3756">
        <f t="shared" si="507"/>
        <v>0.1</v>
      </c>
    </row>
    <row r="3757" spans="2:13" x14ac:dyDescent="0.4">
      <c r="B3757">
        <f t="shared" si="500"/>
        <v>0</v>
      </c>
      <c r="C3757">
        <f t="shared" si="500"/>
        <v>0</v>
      </c>
      <c r="D3757">
        <f t="shared" si="501"/>
        <v>0</v>
      </c>
      <c r="E3757">
        <f t="shared" si="502"/>
        <v>0</v>
      </c>
      <c r="F3757">
        <f t="shared" si="502"/>
        <v>0</v>
      </c>
      <c r="G3757">
        <f t="shared" si="503"/>
        <v>0</v>
      </c>
      <c r="H3757">
        <f t="shared" si="504"/>
        <v>0</v>
      </c>
      <c r="I3757">
        <f t="shared" si="504"/>
        <v>0</v>
      </c>
      <c r="J3757">
        <f t="shared" si="505"/>
        <v>0</v>
      </c>
      <c r="K3757">
        <f t="shared" si="506"/>
        <v>0.10000000000000009</v>
      </c>
      <c r="L3757">
        <f t="shared" si="506"/>
        <v>0.49999999999999994</v>
      </c>
      <c r="M3757">
        <f t="shared" si="507"/>
        <v>0.2</v>
      </c>
    </row>
    <row r="3758" spans="2:13" x14ac:dyDescent="0.4">
      <c r="B3758">
        <f t="shared" si="500"/>
        <v>0</v>
      </c>
      <c r="C3758">
        <f t="shared" si="500"/>
        <v>0</v>
      </c>
      <c r="D3758">
        <f t="shared" si="501"/>
        <v>0</v>
      </c>
      <c r="E3758">
        <f t="shared" si="502"/>
        <v>0</v>
      </c>
      <c r="F3758">
        <f t="shared" si="502"/>
        <v>0</v>
      </c>
      <c r="G3758">
        <f t="shared" si="503"/>
        <v>0</v>
      </c>
      <c r="H3758">
        <f t="shared" si="504"/>
        <v>0</v>
      </c>
      <c r="I3758">
        <f t="shared" si="504"/>
        <v>0</v>
      </c>
      <c r="J3758">
        <f t="shared" si="505"/>
        <v>0</v>
      </c>
      <c r="K3758">
        <f t="shared" si="506"/>
        <v>0</v>
      </c>
      <c r="L3758">
        <f t="shared" si="506"/>
        <v>0</v>
      </c>
      <c r="M3758">
        <f t="shared" si="507"/>
        <v>0.1</v>
      </c>
    </row>
    <row r="3759" spans="2:13" x14ac:dyDescent="0.4">
      <c r="B3759">
        <f t="shared" si="500"/>
        <v>0</v>
      </c>
      <c r="C3759">
        <f t="shared" si="500"/>
        <v>0</v>
      </c>
      <c r="D3759">
        <f t="shared" si="501"/>
        <v>0</v>
      </c>
      <c r="E3759">
        <f t="shared" si="502"/>
        <v>0</v>
      </c>
      <c r="F3759">
        <f t="shared" si="502"/>
        <v>0</v>
      </c>
      <c r="G3759">
        <f t="shared" si="503"/>
        <v>0</v>
      </c>
      <c r="H3759">
        <f t="shared" si="504"/>
        <v>0</v>
      </c>
      <c r="I3759">
        <f t="shared" si="504"/>
        <v>0</v>
      </c>
      <c r="J3759">
        <f t="shared" si="505"/>
        <v>0</v>
      </c>
      <c r="K3759">
        <f t="shared" si="506"/>
        <v>0</v>
      </c>
      <c r="L3759">
        <f t="shared" si="506"/>
        <v>0</v>
      </c>
      <c r="M3759">
        <f t="shared" si="507"/>
        <v>0.1</v>
      </c>
    </row>
    <row r="3760" spans="2:13" x14ac:dyDescent="0.4">
      <c r="B3760">
        <f t="shared" si="500"/>
        <v>0</v>
      </c>
      <c r="C3760">
        <f t="shared" si="500"/>
        <v>0</v>
      </c>
      <c r="D3760">
        <f t="shared" si="501"/>
        <v>0</v>
      </c>
      <c r="E3760">
        <f t="shared" si="502"/>
        <v>0</v>
      </c>
      <c r="F3760">
        <f t="shared" si="502"/>
        <v>0</v>
      </c>
      <c r="G3760">
        <f t="shared" si="503"/>
        <v>0</v>
      </c>
      <c r="H3760">
        <f t="shared" si="504"/>
        <v>0</v>
      </c>
      <c r="I3760">
        <f t="shared" si="504"/>
        <v>0</v>
      </c>
      <c r="J3760">
        <f t="shared" si="505"/>
        <v>0</v>
      </c>
      <c r="K3760">
        <f t="shared" si="506"/>
        <v>0</v>
      </c>
      <c r="L3760">
        <f t="shared" si="506"/>
        <v>0</v>
      </c>
      <c r="M3760">
        <f t="shared" si="507"/>
        <v>0.1</v>
      </c>
    </row>
    <row r="3761" spans="2:13" x14ac:dyDescent="0.4">
      <c r="B3761">
        <f t="shared" si="500"/>
        <v>0</v>
      </c>
      <c r="C3761">
        <f t="shared" si="500"/>
        <v>0</v>
      </c>
      <c r="D3761">
        <f t="shared" si="501"/>
        <v>0</v>
      </c>
      <c r="E3761">
        <f t="shared" si="502"/>
        <v>0</v>
      </c>
      <c r="F3761">
        <f t="shared" si="502"/>
        <v>0</v>
      </c>
      <c r="G3761">
        <f t="shared" si="503"/>
        <v>0</v>
      </c>
      <c r="H3761">
        <f t="shared" si="504"/>
        <v>0</v>
      </c>
      <c r="I3761">
        <f t="shared" si="504"/>
        <v>0</v>
      </c>
      <c r="J3761">
        <f t="shared" si="505"/>
        <v>0</v>
      </c>
      <c r="K3761">
        <f t="shared" si="506"/>
        <v>0</v>
      </c>
      <c r="L3761">
        <f t="shared" si="506"/>
        <v>0</v>
      </c>
      <c r="M3761">
        <f t="shared" si="507"/>
        <v>0.1</v>
      </c>
    </row>
    <row r="3762" spans="2:13" x14ac:dyDescent="0.4">
      <c r="B3762">
        <f t="shared" si="500"/>
        <v>0</v>
      </c>
      <c r="C3762">
        <f t="shared" si="500"/>
        <v>0</v>
      </c>
      <c r="D3762">
        <f t="shared" si="501"/>
        <v>0</v>
      </c>
      <c r="E3762">
        <f t="shared" si="502"/>
        <v>0</v>
      </c>
      <c r="F3762">
        <f t="shared" si="502"/>
        <v>0</v>
      </c>
      <c r="G3762">
        <f t="shared" si="503"/>
        <v>0</v>
      </c>
      <c r="H3762">
        <f t="shared" si="504"/>
        <v>0</v>
      </c>
      <c r="I3762">
        <f t="shared" si="504"/>
        <v>0</v>
      </c>
      <c r="J3762">
        <f t="shared" si="505"/>
        <v>0</v>
      </c>
      <c r="K3762">
        <f t="shared" si="506"/>
        <v>0</v>
      </c>
      <c r="L3762">
        <f t="shared" si="506"/>
        <v>0</v>
      </c>
      <c r="M3762">
        <f t="shared" si="507"/>
        <v>0.1</v>
      </c>
    </row>
    <row r="3763" spans="2:13" x14ac:dyDescent="0.4">
      <c r="B3763">
        <f t="shared" si="500"/>
        <v>0</v>
      </c>
      <c r="C3763">
        <f t="shared" si="500"/>
        <v>0</v>
      </c>
      <c r="D3763">
        <f t="shared" si="501"/>
        <v>0</v>
      </c>
      <c r="E3763">
        <f t="shared" si="502"/>
        <v>0</v>
      </c>
      <c r="F3763">
        <f t="shared" si="502"/>
        <v>0</v>
      </c>
      <c r="G3763">
        <f t="shared" si="503"/>
        <v>0</v>
      </c>
      <c r="H3763">
        <f t="shared" si="504"/>
        <v>0</v>
      </c>
      <c r="I3763">
        <f t="shared" si="504"/>
        <v>0</v>
      </c>
      <c r="J3763">
        <f t="shared" si="505"/>
        <v>0</v>
      </c>
      <c r="K3763">
        <f t="shared" si="506"/>
        <v>0</v>
      </c>
      <c r="L3763">
        <f t="shared" si="506"/>
        <v>0</v>
      </c>
      <c r="M3763">
        <f t="shared" si="507"/>
        <v>0.1</v>
      </c>
    </row>
    <row r="3764" spans="2:13" x14ac:dyDescent="0.4">
      <c r="B3764">
        <f t="shared" si="500"/>
        <v>0</v>
      </c>
      <c r="C3764">
        <f t="shared" si="500"/>
        <v>0</v>
      </c>
      <c r="D3764">
        <f t="shared" si="501"/>
        <v>0</v>
      </c>
      <c r="E3764">
        <f t="shared" si="502"/>
        <v>0</v>
      </c>
      <c r="F3764">
        <f t="shared" si="502"/>
        <v>0</v>
      </c>
      <c r="G3764">
        <f t="shared" si="503"/>
        <v>0</v>
      </c>
      <c r="H3764">
        <f t="shared" si="504"/>
        <v>0</v>
      </c>
      <c r="I3764">
        <f t="shared" si="504"/>
        <v>0</v>
      </c>
      <c r="J3764">
        <f t="shared" si="505"/>
        <v>0</v>
      </c>
      <c r="K3764">
        <f t="shared" si="506"/>
        <v>0</v>
      </c>
      <c r="L3764">
        <f t="shared" si="506"/>
        <v>0</v>
      </c>
      <c r="M3764">
        <f t="shared" si="507"/>
        <v>0.2</v>
      </c>
    </row>
    <row r="3765" spans="2:13" x14ac:dyDescent="0.4">
      <c r="B3765">
        <f t="shared" si="500"/>
        <v>0</v>
      </c>
      <c r="C3765">
        <f t="shared" si="500"/>
        <v>0</v>
      </c>
      <c r="D3765">
        <f t="shared" si="501"/>
        <v>0</v>
      </c>
      <c r="E3765">
        <f t="shared" si="502"/>
        <v>0</v>
      </c>
      <c r="F3765">
        <f t="shared" si="502"/>
        <v>0</v>
      </c>
      <c r="G3765">
        <f t="shared" si="503"/>
        <v>0</v>
      </c>
      <c r="H3765">
        <f t="shared" si="504"/>
        <v>0</v>
      </c>
      <c r="I3765">
        <f t="shared" si="504"/>
        <v>0</v>
      </c>
      <c r="J3765">
        <f t="shared" si="505"/>
        <v>0</v>
      </c>
      <c r="K3765">
        <f t="shared" si="506"/>
        <v>0</v>
      </c>
      <c r="L3765">
        <f t="shared" si="506"/>
        <v>0</v>
      </c>
      <c r="M3765">
        <f t="shared" si="507"/>
        <v>0.1</v>
      </c>
    </row>
    <row r="3766" spans="2:13" x14ac:dyDescent="0.4">
      <c r="B3766">
        <f t="shared" si="500"/>
        <v>0</v>
      </c>
      <c r="C3766">
        <f t="shared" si="500"/>
        <v>0</v>
      </c>
      <c r="D3766">
        <f t="shared" si="501"/>
        <v>0</v>
      </c>
      <c r="E3766">
        <f t="shared" si="502"/>
        <v>0</v>
      </c>
      <c r="F3766">
        <f t="shared" si="502"/>
        <v>0</v>
      </c>
      <c r="G3766">
        <f t="shared" si="503"/>
        <v>0</v>
      </c>
      <c r="H3766">
        <f t="shared" si="504"/>
        <v>0</v>
      </c>
      <c r="I3766">
        <f t="shared" si="504"/>
        <v>0</v>
      </c>
      <c r="J3766">
        <f t="shared" si="505"/>
        <v>0</v>
      </c>
      <c r="K3766">
        <f t="shared" si="506"/>
        <v>0</v>
      </c>
      <c r="L3766">
        <f t="shared" si="506"/>
        <v>0</v>
      </c>
      <c r="M3766">
        <f t="shared" si="507"/>
        <v>0.1</v>
      </c>
    </row>
    <row r="3767" spans="2:13" x14ac:dyDescent="0.4">
      <c r="B3767">
        <f t="shared" ref="B3767:C3782" si="508">B1620-C1620</f>
        <v>0</v>
      </c>
      <c r="C3767">
        <f t="shared" si="508"/>
        <v>0</v>
      </c>
      <c r="D3767">
        <f t="shared" si="501"/>
        <v>0</v>
      </c>
      <c r="E3767">
        <f t="shared" ref="E3767:F3782" si="509">E1620-F1620</f>
        <v>0</v>
      </c>
      <c r="F3767">
        <f t="shared" si="509"/>
        <v>0</v>
      </c>
      <c r="G3767">
        <f t="shared" si="503"/>
        <v>0</v>
      </c>
      <c r="H3767">
        <f t="shared" ref="H3767:I3782" si="510">H1620-I1620</f>
        <v>0</v>
      </c>
      <c r="I3767">
        <f t="shared" si="510"/>
        <v>0</v>
      </c>
      <c r="J3767">
        <f t="shared" si="505"/>
        <v>0</v>
      </c>
      <c r="K3767">
        <f t="shared" ref="K3767:L3782" si="511">K1620-L1620</f>
        <v>0</v>
      </c>
      <c r="L3767">
        <f t="shared" si="511"/>
        <v>0</v>
      </c>
      <c r="M3767">
        <f t="shared" si="507"/>
        <v>0.1</v>
      </c>
    </row>
    <row r="3768" spans="2:13" x14ac:dyDescent="0.4">
      <c r="B3768">
        <f t="shared" si="508"/>
        <v>0</v>
      </c>
      <c r="C3768">
        <f t="shared" si="508"/>
        <v>0</v>
      </c>
      <c r="D3768">
        <f t="shared" si="501"/>
        <v>0</v>
      </c>
      <c r="E3768">
        <f t="shared" si="509"/>
        <v>0</v>
      </c>
      <c r="F3768">
        <f t="shared" si="509"/>
        <v>0</v>
      </c>
      <c r="G3768">
        <f t="shared" si="503"/>
        <v>0</v>
      </c>
      <c r="H3768">
        <f t="shared" si="510"/>
        <v>0</v>
      </c>
      <c r="I3768">
        <f t="shared" si="510"/>
        <v>0</v>
      </c>
      <c r="J3768">
        <f t="shared" si="505"/>
        <v>0</v>
      </c>
      <c r="K3768">
        <f t="shared" si="511"/>
        <v>0</v>
      </c>
      <c r="L3768">
        <f t="shared" si="511"/>
        <v>0</v>
      </c>
      <c r="M3768">
        <f t="shared" si="507"/>
        <v>0.1</v>
      </c>
    </row>
    <row r="3769" spans="2:13" x14ac:dyDescent="0.4">
      <c r="B3769">
        <f t="shared" si="508"/>
        <v>0</v>
      </c>
      <c r="C3769">
        <f t="shared" si="508"/>
        <v>0</v>
      </c>
      <c r="D3769">
        <f t="shared" si="501"/>
        <v>0</v>
      </c>
      <c r="E3769">
        <f t="shared" si="509"/>
        <v>0</v>
      </c>
      <c r="F3769">
        <f t="shared" si="509"/>
        <v>0</v>
      </c>
      <c r="G3769">
        <f t="shared" si="503"/>
        <v>0</v>
      </c>
      <c r="H3769">
        <f t="shared" si="510"/>
        <v>0</v>
      </c>
      <c r="I3769">
        <f t="shared" si="510"/>
        <v>0</v>
      </c>
      <c r="J3769">
        <f t="shared" si="505"/>
        <v>0</v>
      </c>
      <c r="K3769">
        <f t="shared" si="511"/>
        <v>0</v>
      </c>
      <c r="L3769">
        <f t="shared" si="511"/>
        <v>0</v>
      </c>
      <c r="M3769">
        <f t="shared" si="507"/>
        <v>0.1</v>
      </c>
    </row>
    <row r="3770" spans="2:13" x14ac:dyDescent="0.4">
      <c r="B3770">
        <f t="shared" si="508"/>
        <v>0</v>
      </c>
      <c r="C3770">
        <f t="shared" si="508"/>
        <v>0</v>
      </c>
      <c r="D3770">
        <f t="shared" si="501"/>
        <v>0</v>
      </c>
      <c r="E3770">
        <f t="shared" si="509"/>
        <v>0</v>
      </c>
      <c r="F3770">
        <f t="shared" si="509"/>
        <v>0</v>
      </c>
      <c r="G3770">
        <f t="shared" si="503"/>
        <v>0</v>
      </c>
      <c r="H3770">
        <f t="shared" si="510"/>
        <v>0</v>
      </c>
      <c r="I3770">
        <f t="shared" si="510"/>
        <v>0</v>
      </c>
      <c r="J3770">
        <f t="shared" si="505"/>
        <v>0</v>
      </c>
      <c r="K3770">
        <f t="shared" si="511"/>
        <v>0</v>
      </c>
      <c r="L3770">
        <f t="shared" si="511"/>
        <v>0</v>
      </c>
      <c r="M3770">
        <f t="shared" si="507"/>
        <v>0.2</v>
      </c>
    </row>
    <row r="3771" spans="2:13" x14ac:dyDescent="0.4">
      <c r="B3771">
        <f t="shared" si="508"/>
        <v>0</v>
      </c>
      <c r="C3771">
        <f t="shared" si="508"/>
        <v>0</v>
      </c>
      <c r="D3771">
        <f t="shared" si="501"/>
        <v>0</v>
      </c>
      <c r="E3771">
        <f t="shared" si="509"/>
        <v>0</v>
      </c>
      <c r="F3771">
        <f t="shared" si="509"/>
        <v>0</v>
      </c>
      <c r="G3771">
        <f t="shared" si="503"/>
        <v>0</v>
      </c>
      <c r="H3771">
        <f t="shared" si="510"/>
        <v>0</v>
      </c>
      <c r="I3771">
        <f t="shared" si="510"/>
        <v>0</v>
      </c>
      <c r="J3771">
        <f t="shared" si="505"/>
        <v>0</v>
      </c>
      <c r="K3771">
        <f t="shared" si="511"/>
        <v>0</v>
      </c>
      <c r="L3771">
        <f t="shared" si="511"/>
        <v>0</v>
      </c>
      <c r="M3771">
        <f t="shared" si="507"/>
        <v>0.1</v>
      </c>
    </row>
    <row r="3772" spans="2:13" x14ac:dyDescent="0.4">
      <c r="B3772">
        <f t="shared" si="508"/>
        <v>0</v>
      </c>
      <c r="C3772">
        <f t="shared" si="508"/>
        <v>0</v>
      </c>
      <c r="D3772">
        <f t="shared" si="501"/>
        <v>0</v>
      </c>
      <c r="E3772">
        <f t="shared" si="509"/>
        <v>0</v>
      </c>
      <c r="F3772">
        <f t="shared" si="509"/>
        <v>0</v>
      </c>
      <c r="G3772">
        <f t="shared" si="503"/>
        <v>0</v>
      </c>
      <c r="H3772">
        <f t="shared" si="510"/>
        <v>0</v>
      </c>
      <c r="I3772">
        <f t="shared" si="510"/>
        <v>0</v>
      </c>
      <c r="J3772">
        <f t="shared" si="505"/>
        <v>0</v>
      </c>
      <c r="K3772">
        <f t="shared" si="511"/>
        <v>0</v>
      </c>
      <c r="L3772">
        <f t="shared" si="511"/>
        <v>0</v>
      </c>
      <c r="M3772">
        <f t="shared" si="507"/>
        <v>0.1</v>
      </c>
    </row>
    <row r="3773" spans="2:13" x14ac:dyDescent="0.4">
      <c r="B3773">
        <f t="shared" si="508"/>
        <v>0</v>
      </c>
      <c r="C3773">
        <f t="shared" si="508"/>
        <v>0</v>
      </c>
      <c r="D3773">
        <f t="shared" si="501"/>
        <v>0</v>
      </c>
      <c r="E3773">
        <f t="shared" si="509"/>
        <v>0</v>
      </c>
      <c r="F3773">
        <f t="shared" si="509"/>
        <v>0</v>
      </c>
      <c r="G3773">
        <f t="shared" si="503"/>
        <v>0</v>
      </c>
      <c r="H3773">
        <f t="shared" si="510"/>
        <v>0</v>
      </c>
      <c r="I3773">
        <f t="shared" si="510"/>
        <v>0</v>
      </c>
      <c r="J3773">
        <f t="shared" si="505"/>
        <v>0</v>
      </c>
      <c r="K3773">
        <f t="shared" si="511"/>
        <v>0</v>
      </c>
      <c r="L3773">
        <f t="shared" si="511"/>
        <v>0</v>
      </c>
      <c r="M3773">
        <f t="shared" si="507"/>
        <v>0.1</v>
      </c>
    </row>
    <row r="3774" spans="2:13" x14ac:dyDescent="0.4">
      <c r="B3774">
        <f t="shared" si="508"/>
        <v>0</v>
      </c>
      <c r="C3774">
        <f t="shared" si="508"/>
        <v>0</v>
      </c>
      <c r="D3774">
        <f t="shared" si="501"/>
        <v>0</v>
      </c>
      <c r="E3774">
        <f t="shared" si="509"/>
        <v>0</v>
      </c>
      <c r="F3774">
        <f t="shared" si="509"/>
        <v>0</v>
      </c>
      <c r="G3774">
        <f t="shared" si="503"/>
        <v>0</v>
      </c>
      <c r="H3774">
        <f t="shared" si="510"/>
        <v>0</v>
      </c>
      <c r="I3774">
        <f t="shared" si="510"/>
        <v>0</v>
      </c>
      <c r="J3774">
        <f t="shared" si="505"/>
        <v>0</v>
      </c>
      <c r="K3774">
        <f t="shared" si="511"/>
        <v>0</v>
      </c>
      <c r="L3774">
        <f t="shared" si="511"/>
        <v>0</v>
      </c>
      <c r="M3774">
        <f t="shared" si="507"/>
        <v>0.1</v>
      </c>
    </row>
    <row r="3775" spans="2:13" x14ac:dyDescent="0.4">
      <c r="B3775">
        <f t="shared" si="508"/>
        <v>0</v>
      </c>
      <c r="C3775">
        <f t="shared" si="508"/>
        <v>0</v>
      </c>
      <c r="D3775">
        <f t="shared" si="501"/>
        <v>0</v>
      </c>
      <c r="E3775">
        <f t="shared" si="509"/>
        <v>0</v>
      </c>
      <c r="F3775">
        <f t="shared" si="509"/>
        <v>0</v>
      </c>
      <c r="G3775">
        <f t="shared" si="503"/>
        <v>0</v>
      </c>
      <c r="H3775">
        <f t="shared" si="510"/>
        <v>0</v>
      </c>
      <c r="I3775">
        <f t="shared" si="510"/>
        <v>0</v>
      </c>
      <c r="J3775">
        <f t="shared" si="505"/>
        <v>0</v>
      </c>
      <c r="K3775">
        <f t="shared" si="511"/>
        <v>0</v>
      </c>
      <c r="L3775">
        <f t="shared" si="511"/>
        <v>0</v>
      </c>
      <c r="M3775">
        <f t="shared" si="507"/>
        <v>0.1</v>
      </c>
    </row>
    <row r="3776" spans="2:13" x14ac:dyDescent="0.4">
      <c r="B3776">
        <f t="shared" si="508"/>
        <v>0</v>
      </c>
      <c r="C3776">
        <f t="shared" si="508"/>
        <v>0</v>
      </c>
      <c r="D3776">
        <f t="shared" si="501"/>
        <v>0</v>
      </c>
      <c r="E3776">
        <f t="shared" si="509"/>
        <v>0</v>
      </c>
      <c r="F3776">
        <f t="shared" si="509"/>
        <v>0</v>
      </c>
      <c r="G3776">
        <f t="shared" si="503"/>
        <v>0</v>
      </c>
      <c r="H3776">
        <f t="shared" si="510"/>
        <v>0</v>
      </c>
      <c r="I3776">
        <f t="shared" si="510"/>
        <v>0</v>
      </c>
      <c r="J3776">
        <f t="shared" si="505"/>
        <v>0</v>
      </c>
      <c r="K3776">
        <f t="shared" si="511"/>
        <v>0</v>
      </c>
      <c r="L3776">
        <f t="shared" si="511"/>
        <v>0</v>
      </c>
      <c r="M3776">
        <f t="shared" si="507"/>
        <v>0</v>
      </c>
    </row>
    <row r="3777" spans="2:13" x14ac:dyDescent="0.4">
      <c r="B3777">
        <f t="shared" si="508"/>
        <v>0</v>
      </c>
      <c r="C3777">
        <f t="shared" si="508"/>
        <v>0</v>
      </c>
      <c r="D3777">
        <f t="shared" si="501"/>
        <v>0</v>
      </c>
      <c r="E3777">
        <f t="shared" si="509"/>
        <v>0</v>
      </c>
      <c r="F3777">
        <f t="shared" si="509"/>
        <v>0</v>
      </c>
      <c r="G3777">
        <f t="shared" si="503"/>
        <v>0</v>
      </c>
      <c r="H3777">
        <f t="shared" si="510"/>
        <v>0</v>
      </c>
      <c r="I3777">
        <f t="shared" si="510"/>
        <v>0</v>
      </c>
      <c r="J3777">
        <f t="shared" si="505"/>
        <v>0</v>
      </c>
      <c r="K3777">
        <f t="shared" si="511"/>
        <v>0</v>
      </c>
      <c r="L3777">
        <f t="shared" si="511"/>
        <v>0</v>
      </c>
      <c r="M3777">
        <f t="shared" si="507"/>
        <v>0.1</v>
      </c>
    </row>
    <row r="3778" spans="2:13" x14ac:dyDescent="0.4">
      <c r="B3778">
        <f t="shared" si="508"/>
        <v>0</v>
      </c>
      <c r="C3778">
        <f t="shared" si="508"/>
        <v>0</v>
      </c>
      <c r="D3778">
        <f t="shared" si="501"/>
        <v>0</v>
      </c>
      <c r="E3778">
        <f t="shared" si="509"/>
        <v>0</v>
      </c>
      <c r="F3778">
        <f t="shared" si="509"/>
        <v>0</v>
      </c>
      <c r="G3778">
        <f t="shared" si="503"/>
        <v>0</v>
      </c>
      <c r="H3778">
        <f t="shared" si="510"/>
        <v>0</v>
      </c>
      <c r="I3778">
        <f t="shared" si="510"/>
        <v>0</v>
      </c>
      <c r="J3778">
        <f t="shared" si="505"/>
        <v>0</v>
      </c>
      <c r="K3778">
        <f t="shared" si="511"/>
        <v>0</v>
      </c>
      <c r="L3778">
        <f t="shared" si="511"/>
        <v>0</v>
      </c>
      <c r="M3778">
        <f t="shared" si="507"/>
        <v>0.1</v>
      </c>
    </row>
    <row r="3779" spans="2:13" x14ac:dyDescent="0.4">
      <c r="B3779">
        <f t="shared" si="508"/>
        <v>0</v>
      </c>
      <c r="C3779">
        <f t="shared" si="508"/>
        <v>0</v>
      </c>
      <c r="D3779">
        <f t="shared" si="501"/>
        <v>0</v>
      </c>
      <c r="E3779">
        <f t="shared" si="509"/>
        <v>0</v>
      </c>
      <c r="F3779">
        <f t="shared" si="509"/>
        <v>0</v>
      </c>
      <c r="G3779">
        <f t="shared" si="503"/>
        <v>0</v>
      </c>
      <c r="H3779">
        <f t="shared" si="510"/>
        <v>0</v>
      </c>
      <c r="I3779">
        <f t="shared" si="510"/>
        <v>0</v>
      </c>
      <c r="J3779">
        <f t="shared" si="505"/>
        <v>0</v>
      </c>
      <c r="K3779">
        <f t="shared" si="511"/>
        <v>0</v>
      </c>
      <c r="L3779">
        <f t="shared" si="511"/>
        <v>0</v>
      </c>
      <c r="M3779">
        <f t="shared" si="507"/>
        <v>0.1</v>
      </c>
    </row>
    <row r="3780" spans="2:13" x14ac:dyDescent="0.4">
      <c r="B3780">
        <f t="shared" si="508"/>
        <v>0</v>
      </c>
      <c r="C3780">
        <f t="shared" si="508"/>
        <v>0</v>
      </c>
      <c r="D3780">
        <f t="shared" si="501"/>
        <v>0</v>
      </c>
      <c r="E3780">
        <f t="shared" si="509"/>
        <v>0</v>
      </c>
      <c r="F3780">
        <f t="shared" si="509"/>
        <v>0</v>
      </c>
      <c r="G3780">
        <f t="shared" si="503"/>
        <v>0</v>
      </c>
      <c r="H3780">
        <f t="shared" si="510"/>
        <v>0</v>
      </c>
      <c r="I3780">
        <f t="shared" si="510"/>
        <v>0</v>
      </c>
      <c r="J3780">
        <f t="shared" si="505"/>
        <v>0</v>
      </c>
      <c r="K3780">
        <f t="shared" si="511"/>
        <v>0</v>
      </c>
      <c r="L3780">
        <f t="shared" si="511"/>
        <v>0</v>
      </c>
      <c r="M3780">
        <f t="shared" si="507"/>
        <v>0.1</v>
      </c>
    </row>
    <row r="3781" spans="2:13" x14ac:dyDescent="0.4">
      <c r="B3781">
        <f t="shared" si="508"/>
        <v>0</v>
      </c>
      <c r="C3781">
        <f t="shared" si="508"/>
        <v>0</v>
      </c>
      <c r="D3781">
        <f t="shared" si="501"/>
        <v>0</v>
      </c>
      <c r="E3781">
        <f t="shared" si="509"/>
        <v>0</v>
      </c>
      <c r="F3781">
        <f t="shared" si="509"/>
        <v>0</v>
      </c>
      <c r="G3781">
        <f t="shared" si="503"/>
        <v>0</v>
      </c>
      <c r="H3781">
        <f t="shared" si="510"/>
        <v>0</v>
      </c>
      <c r="I3781">
        <f t="shared" si="510"/>
        <v>0</v>
      </c>
      <c r="J3781">
        <f t="shared" si="505"/>
        <v>0</v>
      </c>
      <c r="K3781">
        <f t="shared" si="511"/>
        <v>0</v>
      </c>
      <c r="L3781">
        <f t="shared" si="511"/>
        <v>0</v>
      </c>
      <c r="M3781">
        <f t="shared" si="507"/>
        <v>0.1</v>
      </c>
    </row>
    <row r="3782" spans="2:13" x14ac:dyDescent="0.4">
      <c r="B3782">
        <f t="shared" si="508"/>
        <v>0</v>
      </c>
      <c r="C3782">
        <f t="shared" si="508"/>
        <v>0</v>
      </c>
      <c r="D3782">
        <f t="shared" si="501"/>
        <v>0</v>
      </c>
      <c r="E3782">
        <f t="shared" si="509"/>
        <v>0</v>
      </c>
      <c r="F3782">
        <f t="shared" si="509"/>
        <v>0</v>
      </c>
      <c r="G3782">
        <f t="shared" si="503"/>
        <v>0</v>
      </c>
      <c r="H3782">
        <f t="shared" si="510"/>
        <v>0</v>
      </c>
      <c r="I3782">
        <f t="shared" si="510"/>
        <v>0</v>
      </c>
      <c r="J3782">
        <f t="shared" si="505"/>
        <v>0</v>
      </c>
      <c r="K3782">
        <f t="shared" si="511"/>
        <v>0</v>
      </c>
      <c r="L3782">
        <f t="shared" si="511"/>
        <v>0</v>
      </c>
      <c r="M3782">
        <f t="shared" si="507"/>
        <v>0.2</v>
      </c>
    </row>
    <row r="3783" spans="2:13" x14ac:dyDescent="0.4">
      <c r="B3783">
        <f t="shared" ref="B3783:C3798" si="512">B1636-C1636</f>
        <v>0</v>
      </c>
      <c r="C3783">
        <f t="shared" si="512"/>
        <v>0</v>
      </c>
      <c r="D3783">
        <f t="shared" si="501"/>
        <v>0</v>
      </c>
      <c r="E3783">
        <f t="shared" ref="E3783:F3798" si="513">E1636-F1636</f>
        <v>0</v>
      </c>
      <c r="F3783">
        <f t="shared" si="513"/>
        <v>0</v>
      </c>
      <c r="G3783">
        <f t="shared" si="503"/>
        <v>0</v>
      </c>
      <c r="H3783">
        <f t="shared" ref="H3783:I3798" si="514">H1636-I1636</f>
        <v>0</v>
      </c>
      <c r="I3783">
        <f t="shared" si="514"/>
        <v>0</v>
      </c>
      <c r="J3783">
        <f t="shared" si="505"/>
        <v>0</v>
      </c>
      <c r="K3783">
        <f t="shared" ref="K3783:L3798" si="515">K1636-L1636</f>
        <v>0</v>
      </c>
      <c r="L3783">
        <f t="shared" si="515"/>
        <v>0</v>
      </c>
      <c r="M3783">
        <f t="shared" si="507"/>
        <v>0.1</v>
      </c>
    </row>
    <row r="3784" spans="2:13" x14ac:dyDescent="0.4">
      <c r="B3784">
        <f t="shared" si="512"/>
        <v>0</v>
      </c>
      <c r="C3784">
        <f t="shared" si="512"/>
        <v>0</v>
      </c>
      <c r="D3784">
        <f t="shared" si="501"/>
        <v>0</v>
      </c>
      <c r="E3784">
        <f t="shared" si="513"/>
        <v>0</v>
      </c>
      <c r="F3784">
        <f t="shared" si="513"/>
        <v>0</v>
      </c>
      <c r="G3784">
        <f t="shared" si="503"/>
        <v>0</v>
      </c>
      <c r="H3784">
        <f t="shared" si="514"/>
        <v>0</v>
      </c>
      <c r="I3784">
        <f t="shared" si="514"/>
        <v>0</v>
      </c>
      <c r="J3784">
        <f t="shared" si="505"/>
        <v>0</v>
      </c>
      <c r="K3784">
        <f t="shared" si="515"/>
        <v>0</v>
      </c>
      <c r="L3784">
        <f t="shared" si="515"/>
        <v>0</v>
      </c>
      <c r="M3784">
        <f t="shared" si="507"/>
        <v>0.1</v>
      </c>
    </row>
    <row r="3785" spans="2:13" x14ac:dyDescent="0.4">
      <c r="B3785">
        <f t="shared" si="512"/>
        <v>0</v>
      </c>
      <c r="C3785">
        <f t="shared" si="512"/>
        <v>0</v>
      </c>
      <c r="D3785">
        <f t="shared" si="501"/>
        <v>0</v>
      </c>
      <c r="E3785">
        <f t="shared" si="513"/>
        <v>0</v>
      </c>
      <c r="F3785">
        <f t="shared" si="513"/>
        <v>0</v>
      </c>
      <c r="G3785">
        <f t="shared" si="503"/>
        <v>0</v>
      </c>
      <c r="H3785">
        <f t="shared" si="514"/>
        <v>0</v>
      </c>
      <c r="I3785">
        <f t="shared" si="514"/>
        <v>0</v>
      </c>
      <c r="J3785">
        <f t="shared" si="505"/>
        <v>0</v>
      </c>
      <c r="K3785">
        <f t="shared" si="515"/>
        <v>0</v>
      </c>
      <c r="L3785">
        <f t="shared" si="515"/>
        <v>0</v>
      </c>
      <c r="M3785">
        <f t="shared" si="507"/>
        <v>0.1</v>
      </c>
    </row>
    <row r="3786" spans="2:13" x14ac:dyDescent="0.4">
      <c r="B3786">
        <f t="shared" si="512"/>
        <v>0</v>
      </c>
      <c r="C3786">
        <f t="shared" si="512"/>
        <v>0</v>
      </c>
      <c r="D3786">
        <f t="shared" si="501"/>
        <v>0</v>
      </c>
      <c r="E3786">
        <f t="shared" si="513"/>
        <v>0</v>
      </c>
      <c r="F3786">
        <f t="shared" si="513"/>
        <v>0</v>
      </c>
      <c r="G3786">
        <f t="shared" si="503"/>
        <v>0</v>
      </c>
      <c r="H3786">
        <f t="shared" si="514"/>
        <v>0</v>
      </c>
      <c r="I3786">
        <f t="shared" si="514"/>
        <v>0</v>
      </c>
      <c r="J3786">
        <f t="shared" si="505"/>
        <v>0</v>
      </c>
      <c r="K3786">
        <f t="shared" si="515"/>
        <v>0</v>
      </c>
      <c r="L3786">
        <f t="shared" si="515"/>
        <v>0</v>
      </c>
      <c r="M3786">
        <f t="shared" si="507"/>
        <v>0.1</v>
      </c>
    </row>
    <row r="3787" spans="2:13" x14ac:dyDescent="0.4">
      <c r="B3787">
        <f t="shared" si="512"/>
        <v>0</v>
      </c>
      <c r="C3787">
        <f t="shared" si="512"/>
        <v>0</v>
      </c>
      <c r="D3787">
        <f t="shared" si="501"/>
        <v>0</v>
      </c>
      <c r="E3787">
        <f t="shared" si="513"/>
        <v>0</v>
      </c>
      <c r="F3787">
        <f t="shared" si="513"/>
        <v>0</v>
      </c>
      <c r="G3787">
        <f t="shared" si="503"/>
        <v>0</v>
      </c>
      <c r="H3787">
        <f t="shared" si="514"/>
        <v>0</v>
      </c>
      <c r="I3787">
        <f t="shared" si="514"/>
        <v>0</v>
      </c>
      <c r="J3787">
        <f t="shared" si="505"/>
        <v>0</v>
      </c>
      <c r="K3787">
        <f t="shared" si="515"/>
        <v>0</v>
      </c>
      <c r="L3787">
        <f t="shared" si="515"/>
        <v>0</v>
      </c>
      <c r="M3787">
        <f t="shared" si="507"/>
        <v>0.1</v>
      </c>
    </row>
    <row r="3788" spans="2:13" x14ac:dyDescent="0.4">
      <c r="B3788">
        <f t="shared" si="512"/>
        <v>0</v>
      </c>
      <c r="C3788">
        <f t="shared" si="512"/>
        <v>0</v>
      </c>
      <c r="D3788">
        <f t="shared" si="501"/>
        <v>0</v>
      </c>
      <c r="E3788">
        <f t="shared" si="513"/>
        <v>0</v>
      </c>
      <c r="F3788">
        <f t="shared" si="513"/>
        <v>0</v>
      </c>
      <c r="G3788">
        <f t="shared" si="503"/>
        <v>0</v>
      </c>
      <c r="H3788">
        <f t="shared" si="514"/>
        <v>0</v>
      </c>
      <c r="I3788">
        <f t="shared" si="514"/>
        <v>0</v>
      </c>
      <c r="J3788">
        <f t="shared" si="505"/>
        <v>0</v>
      </c>
      <c r="K3788">
        <f t="shared" si="515"/>
        <v>0</v>
      </c>
      <c r="L3788">
        <f t="shared" si="515"/>
        <v>0</v>
      </c>
      <c r="M3788">
        <f t="shared" si="507"/>
        <v>0.1</v>
      </c>
    </row>
    <row r="3789" spans="2:13" x14ac:dyDescent="0.4">
      <c r="B3789">
        <f t="shared" si="512"/>
        <v>0</v>
      </c>
      <c r="C3789">
        <f t="shared" si="512"/>
        <v>0</v>
      </c>
      <c r="D3789">
        <f t="shared" si="501"/>
        <v>0</v>
      </c>
      <c r="E3789">
        <f t="shared" si="513"/>
        <v>0</v>
      </c>
      <c r="F3789">
        <f t="shared" si="513"/>
        <v>0</v>
      </c>
      <c r="G3789">
        <f t="shared" si="503"/>
        <v>0</v>
      </c>
      <c r="H3789">
        <f t="shared" si="514"/>
        <v>0</v>
      </c>
      <c r="I3789">
        <f t="shared" si="514"/>
        <v>0</v>
      </c>
      <c r="J3789">
        <f t="shared" si="505"/>
        <v>0</v>
      </c>
      <c r="K3789">
        <f t="shared" si="515"/>
        <v>0</v>
      </c>
      <c r="L3789">
        <f t="shared" si="515"/>
        <v>0</v>
      </c>
      <c r="M3789">
        <f t="shared" si="507"/>
        <v>0.1</v>
      </c>
    </row>
    <row r="3790" spans="2:13" x14ac:dyDescent="0.4">
      <c r="B3790">
        <f t="shared" si="512"/>
        <v>0</v>
      </c>
      <c r="C3790">
        <f t="shared" si="512"/>
        <v>0</v>
      </c>
      <c r="D3790">
        <f t="shared" si="501"/>
        <v>0</v>
      </c>
      <c r="E3790">
        <f t="shared" si="513"/>
        <v>0</v>
      </c>
      <c r="F3790">
        <f t="shared" si="513"/>
        <v>0</v>
      </c>
      <c r="G3790">
        <f t="shared" si="503"/>
        <v>0</v>
      </c>
      <c r="H3790">
        <f t="shared" si="514"/>
        <v>0</v>
      </c>
      <c r="I3790">
        <f t="shared" si="514"/>
        <v>0</v>
      </c>
      <c r="J3790">
        <f t="shared" si="505"/>
        <v>0</v>
      </c>
      <c r="K3790">
        <f t="shared" si="515"/>
        <v>0</v>
      </c>
      <c r="L3790">
        <f t="shared" si="515"/>
        <v>0</v>
      </c>
      <c r="M3790">
        <f t="shared" si="507"/>
        <v>0.2</v>
      </c>
    </row>
    <row r="3791" spans="2:13" x14ac:dyDescent="0.4">
      <c r="B3791">
        <f t="shared" si="512"/>
        <v>0</v>
      </c>
      <c r="C3791">
        <f t="shared" si="512"/>
        <v>0</v>
      </c>
      <c r="D3791">
        <f t="shared" si="501"/>
        <v>0</v>
      </c>
      <c r="E3791">
        <f t="shared" si="513"/>
        <v>0</v>
      </c>
      <c r="F3791">
        <f t="shared" si="513"/>
        <v>0</v>
      </c>
      <c r="G3791">
        <f t="shared" si="503"/>
        <v>0</v>
      </c>
      <c r="H3791">
        <f t="shared" si="514"/>
        <v>0</v>
      </c>
      <c r="I3791">
        <f t="shared" si="514"/>
        <v>0</v>
      </c>
      <c r="J3791">
        <f t="shared" si="505"/>
        <v>0</v>
      </c>
      <c r="K3791">
        <f t="shared" si="515"/>
        <v>0</v>
      </c>
      <c r="L3791">
        <f t="shared" si="515"/>
        <v>0</v>
      </c>
      <c r="M3791">
        <f t="shared" si="507"/>
        <v>0.1</v>
      </c>
    </row>
    <row r="3792" spans="2:13" x14ac:dyDescent="0.4">
      <c r="B3792">
        <f t="shared" si="512"/>
        <v>0</v>
      </c>
      <c r="C3792">
        <f t="shared" si="512"/>
        <v>0</v>
      </c>
      <c r="D3792">
        <f t="shared" si="501"/>
        <v>0</v>
      </c>
      <c r="E3792">
        <f t="shared" si="513"/>
        <v>0</v>
      </c>
      <c r="F3792">
        <f t="shared" si="513"/>
        <v>0</v>
      </c>
      <c r="G3792">
        <f t="shared" si="503"/>
        <v>0</v>
      </c>
      <c r="H3792">
        <f t="shared" si="514"/>
        <v>0</v>
      </c>
      <c r="I3792">
        <f t="shared" si="514"/>
        <v>0</v>
      </c>
      <c r="J3792">
        <f t="shared" si="505"/>
        <v>0</v>
      </c>
      <c r="K3792">
        <f t="shared" si="515"/>
        <v>0</v>
      </c>
      <c r="L3792">
        <f t="shared" si="515"/>
        <v>0</v>
      </c>
      <c r="M3792">
        <f t="shared" si="507"/>
        <v>0.1</v>
      </c>
    </row>
    <row r="3793" spans="2:13" x14ac:dyDescent="0.4">
      <c r="B3793">
        <f t="shared" si="512"/>
        <v>0</v>
      </c>
      <c r="C3793">
        <f t="shared" si="512"/>
        <v>0</v>
      </c>
      <c r="D3793">
        <f t="shared" si="501"/>
        <v>0</v>
      </c>
      <c r="E3793">
        <f t="shared" si="513"/>
        <v>0</v>
      </c>
      <c r="F3793">
        <f t="shared" si="513"/>
        <v>0</v>
      </c>
      <c r="G3793">
        <f t="shared" si="503"/>
        <v>0</v>
      </c>
      <c r="H3793">
        <f t="shared" si="514"/>
        <v>0</v>
      </c>
      <c r="I3793">
        <f t="shared" si="514"/>
        <v>0</v>
      </c>
      <c r="J3793">
        <f t="shared" si="505"/>
        <v>0</v>
      </c>
      <c r="K3793">
        <f t="shared" si="515"/>
        <v>0</v>
      </c>
      <c r="L3793">
        <f t="shared" si="515"/>
        <v>0</v>
      </c>
      <c r="M3793">
        <f t="shared" si="507"/>
        <v>0.2</v>
      </c>
    </row>
    <row r="3794" spans="2:13" x14ac:dyDescent="0.4">
      <c r="B3794">
        <f t="shared" si="512"/>
        <v>0</v>
      </c>
      <c r="C3794">
        <f t="shared" si="512"/>
        <v>0</v>
      </c>
      <c r="D3794">
        <f t="shared" si="501"/>
        <v>0</v>
      </c>
      <c r="E3794">
        <f t="shared" si="513"/>
        <v>0</v>
      </c>
      <c r="F3794">
        <f t="shared" si="513"/>
        <v>0</v>
      </c>
      <c r="G3794">
        <f t="shared" si="503"/>
        <v>0</v>
      </c>
      <c r="H3794">
        <f t="shared" si="514"/>
        <v>0</v>
      </c>
      <c r="I3794">
        <f t="shared" si="514"/>
        <v>0</v>
      </c>
      <c r="J3794">
        <f t="shared" si="505"/>
        <v>0</v>
      </c>
      <c r="K3794">
        <f t="shared" si="515"/>
        <v>0</v>
      </c>
      <c r="L3794">
        <f t="shared" si="515"/>
        <v>0</v>
      </c>
      <c r="M3794">
        <f t="shared" si="507"/>
        <v>0.2</v>
      </c>
    </row>
    <row r="3795" spans="2:13" x14ac:dyDescent="0.4">
      <c r="B3795">
        <f t="shared" si="512"/>
        <v>0</v>
      </c>
      <c r="C3795">
        <f t="shared" si="512"/>
        <v>0</v>
      </c>
      <c r="D3795">
        <f t="shared" si="501"/>
        <v>0</v>
      </c>
      <c r="E3795">
        <f t="shared" si="513"/>
        <v>0</v>
      </c>
      <c r="F3795">
        <f t="shared" si="513"/>
        <v>0</v>
      </c>
      <c r="G3795">
        <f t="shared" si="503"/>
        <v>0</v>
      </c>
      <c r="H3795">
        <f t="shared" si="514"/>
        <v>0</v>
      </c>
      <c r="I3795">
        <f t="shared" si="514"/>
        <v>0</v>
      </c>
      <c r="J3795">
        <f t="shared" si="505"/>
        <v>0</v>
      </c>
      <c r="K3795">
        <f t="shared" si="515"/>
        <v>0</v>
      </c>
      <c r="L3795">
        <f t="shared" si="515"/>
        <v>0</v>
      </c>
      <c r="M3795">
        <f t="shared" si="507"/>
        <v>0.1</v>
      </c>
    </row>
    <row r="3796" spans="2:13" x14ac:dyDescent="0.4">
      <c r="B3796">
        <f t="shared" si="512"/>
        <v>0</v>
      </c>
      <c r="C3796">
        <f t="shared" si="512"/>
        <v>0</v>
      </c>
      <c r="D3796">
        <f t="shared" si="501"/>
        <v>0</v>
      </c>
      <c r="E3796">
        <f t="shared" si="513"/>
        <v>0</v>
      </c>
      <c r="F3796">
        <f t="shared" si="513"/>
        <v>0</v>
      </c>
      <c r="G3796">
        <f t="shared" si="503"/>
        <v>0</v>
      </c>
      <c r="H3796">
        <f t="shared" si="514"/>
        <v>0</v>
      </c>
      <c r="I3796">
        <f t="shared" si="514"/>
        <v>0</v>
      </c>
      <c r="J3796">
        <f t="shared" si="505"/>
        <v>0</v>
      </c>
      <c r="K3796">
        <f t="shared" si="515"/>
        <v>0</v>
      </c>
      <c r="L3796">
        <f t="shared" si="515"/>
        <v>0</v>
      </c>
      <c r="M3796">
        <f t="shared" si="507"/>
        <v>0.1</v>
      </c>
    </row>
    <row r="3797" spans="2:13" x14ac:dyDescent="0.4">
      <c r="B3797">
        <f t="shared" si="512"/>
        <v>0</v>
      </c>
      <c r="C3797">
        <f t="shared" si="512"/>
        <v>0</v>
      </c>
      <c r="D3797">
        <f t="shared" si="501"/>
        <v>0</v>
      </c>
      <c r="E3797">
        <f t="shared" si="513"/>
        <v>0</v>
      </c>
      <c r="F3797">
        <f t="shared" si="513"/>
        <v>0</v>
      </c>
      <c r="G3797">
        <f t="shared" si="503"/>
        <v>0</v>
      </c>
      <c r="H3797">
        <f t="shared" si="514"/>
        <v>0</v>
      </c>
      <c r="I3797">
        <f t="shared" si="514"/>
        <v>0</v>
      </c>
      <c r="J3797">
        <f t="shared" si="505"/>
        <v>0</v>
      </c>
      <c r="K3797">
        <f t="shared" si="515"/>
        <v>0</v>
      </c>
      <c r="L3797">
        <f t="shared" si="515"/>
        <v>0</v>
      </c>
      <c r="M3797">
        <f t="shared" si="507"/>
        <v>0.1</v>
      </c>
    </row>
    <row r="3798" spans="2:13" x14ac:dyDescent="0.4">
      <c r="B3798">
        <f t="shared" si="512"/>
        <v>0</v>
      </c>
      <c r="C3798">
        <f t="shared" si="512"/>
        <v>0</v>
      </c>
      <c r="D3798">
        <f t="shared" si="501"/>
        <v>0</v>
      </c>
      <c r="E3798">
        <f t="shared" si="513"/>
        <v>0</v>
      </c>
      <c r="F3798">
        <f t="shared" si="513"/>
        <v>0</v>
      </c>
      <c r="G3798">
        <f t="shared" si="503"/>
        <v>0</v>
      </c>
      <c r="H3798">
        <f t="shared" si="514"/>
        <v>0</v>
      </c>
      <c r="I3798">
        <f t="shared" si="514"/>
        <v>0</v>
      </c>
      <c r="J3798">
        <f t="shared" si="505"/>
        <v>0</v>
      </c>
      <c r="K3798">
        <f t="shared" si="515"/>
        <v>0</v>
      </c>
      <c r="L3798">
        <f t="shared" si="515"/>
        <v>0</v>
      </c>
      <c r="M3798">
        <f t="shared" si="507"/>
        <v>0.1</v>
      </c>
    </row>
    <row r="3799" spans="2:13" x14ac:dyDescent="0.4">
      <c r="B3799">
        <f t="shared" ref="B3799:C3814" si="516">B1652-C1652</f>
        <v>0</v>
      </c>
      <c r="C3799">
        <f t="shared" si="516"/>
        <v>0</v>
      </c>
      <c r="D3799">
        <f t="shared" si="501"/>
        <v>0</v>
      </c>
      <c r="E3799">
        <f t="shared" ref="E3799:F3814" si="517">E1652-F1652</f>
        <v>0</v>
      </c>
      <c r="F3799">
        <f t="shared" si="517"/>
        <v>0</v>
      </c>
      <c r="G3799">
        <f t="shared" si="503"/>
        <v>0</v>
      </c>
      <c r="H3799">
        <f t="shared" ref="H3799:I3814" si="518">H1652-I1652</f>
        <v>0</v>
      </c>
      <c r="I3799">
        <f t="shared" si="518"/>
        <v>0</v>
      </c>
      <c r="J3799">
        <f t="shared" si="505"/>
        <v>0</v>
      </c>
      <c r="K3799">
        <f t="shared" ref="K3799:L3814" si="519">K1652-L1652</f>
        <v>0</v>
      </c>
      <c r="L3799">
        <f t="shared" si="519"/>
        <v>0</v>
      </c>
      <c r="M3799">
        <f t="shared" si="507"/>
        <v>0.1</v>
      </c>
    </row>
    <row r="3800" spans="2:13" x14ac:dyDescent="0.4">
      <c r="B3800">
        <f t="shared" si="516"/>
        <v>0</v>
      </c>
      <c r="C3800">
        <f t="shared" si="516"/>
        <v>0</v>
      </c>
      <c r="D3800">
        <f t="shared" si="501"/>
        <v>0</v>
      </c>
      <c r="E3800">
        <f t="shared" si="517"/>
        <v>0</v>
      </c>
      <c r="F3800">
        <f t="shared" si="517"/>
        <v>0</v>
      </c>
      <c r="G3800">
        <f t="shared" si="503"/>
        <v>0</v>
      </c>
      <c r="H3800">
        <f t="shared" si="518"/>
        <v>0</v>
      </c>
      <c r="I3800">
        <f t="shared" si="518"/>
        <v>0</v>
      </c>
      <c r="J3800">
        <f t="shared" si="505"/>
        <v>0</v>
      </c>
      <c r="K3800">
        <f t="shared" si="519"/>
        <v>0</v>
      </c>
      <c r="L3800">
        <f t="shared" si="519"/>
        <v>0</v>
      </c>
      <c r="M3800">
        <f t="shared" si="507"/>
        <v>0.1</v>
      </c>
    </row>
    <row r="3801" spans="2:13" x14ac:dyDescent="0.4">
      <c r="B3801">
        <f t="shared" si="516"/>
        <v>0</v>
      </c>
      <c r="C3801">
        <f t="shared" si="516"/>
        <v>0</v>
      </c>
      <c r="D3801">
        <f t="shared" si="501"/>
        <v>0</v>
      </c>
      <c r="E3801">
        <f t="shared" si="517"/>
        <v>0</v>
      </c>
      <c r="F3801">
        <f t="shared" si="517"/>
        <v>0</v>
      </c>
      <c r="G3801">
        <f t="shared" si="503"/>
        <v>0</v>
      </c>
      <c r="H3801">
        <f t="shared" si="518"/>
        <v>0</v>
      </c>
      <c r="I3801">
        <f t="shared" si="518"/>
        <v>0</v>
      </c>
      <c r="J3801">
        <f t="shared" si="505"/>
        <v>0</v>
      </c>
      <c r="K3801">
        <f t="shared" si="519"/>
        <v>0</v>
      </c>
      <c r="L3801">
        <f t="shared" si="519"/>
        <v>0</v>
      </c>
      <c r="M3801">
        <f t="shared" si="507"/>
        <v>0.1</v>
      </c>
    </row>
    <row r="3802" spans="2:13" x14ac:dyDescent="0.4">
      <c r="B3802">
        <f t="shared" si="516"/>
        <v>0</v>
      </c>
      <c r="C3802">
        <f t="shared" si="516"/>
        <v>0</v>
      </c>
      <c r="D3802">
        <f t="shared" si="501"/>
        <v>0</v>
      </c>
      <c r="E3802">
        <f t="shared" si="517"/>
        <v>0</v>
      </c>
      <c r="F3802">
        <f t="shared" si="517"/>
        <v>0</v>
      </c>
      <c r="G3802">
        <f t="shared" si="503"/>
        <v>0</v>
      </c>
      <c r="H3802">
        <f t="shared" si="518"/>
        <v>0</v>
      </c>
      <c r="I3802">
        <f t="shared" si="518"/>
        <v>0</v>
      </c>
      <c r="J3802">
        <f t="shared" si="505"/>
        <v>0</v>
      </c>
      <c r="K3802">
        <f t="shared" si="519"/>
        <v>0</v>
      </c>
      <c r="L3802">
        <f t="shared" si="519"/>
        <v>0</v>
      </c>
      <c r="M3802">
        <f t="shared" si="507"/>
        <v>0.1</v>
      </c>
    </row>
    <row r="3803" spans="2:13" x14ac:dyDescent="0.4">
      <c r="B3803">
        <f t="shared" si="516"/>
        <v>0</v>
      </c>
      <c r="C3803">
        <f t="shared" si="516"/>
        <v>0</v>
      </c>
      <c r="D3803">
        <f t="shared" si="501"/>
        <v>0</v>
      </c>
      <c r="E3803">
        <f t="shared" si="517"/>
        <v>0</v>
      </c>
      <c r="F3803">
        <f t="shared" si="517"/>
        <v>0</v>
      </c>
      <c r="G3803">
        <f t="shared" si="503"/>
        <v>0</v>
      </c>
      <c r="H3803">
        <f t="shared" si="518"/>
        <v>0</v>
      </c>
      <c r="I3803">
        <f t="shared" si="518"/>
        <v>0</v>
      </c>
      <c r="J3803">
        <f t="shared" si="505"/>
        <v>0</v>
      </c>
      <c r="K3803">
        <f t="shared" si="519"/>
        <v>0</v>
      </c>
      <c r="L3803">
        <f t="shared" si="519"/>
        <v>0</v>
      </c>
      <c r="M3803">
        <f t="shared" si="507"/>
        <v>0.1</v>
      </c>
    </row>
    <row r="3804" spans="2:13" x14ac:dyDescent="0.4">
      <c r="B3804">
        <f t="shared" si="516"/>
        <v>0</v>
      </c>
      <c r="C3804">
        <f t="shared" si="516"/>
        <v>0</v>
      </c>
      <c r="D3804">
        <f t="shared" si="501"/>
        <v>0</v>
      </c>
      <c r="E3804">
        <f t="shared" si="517"/>
        <v>0</v>
      </c>
      <c r="F3804">
        <f t="shared" si="517"/>
        <v>0</v>
      </c>
      <c r="G3804">
        <f t="shared" si="503"/>
        <v>0</v>
      </c>
      <c r="H3804">
        <f t="shared" si="518"/>
        <v>0</v>
      </c>
      <c r="I3804">
        <f t="shared" si="518"/>
        <v>0</v>
      </c>
      <c r="J3804">
        <f t="shared" si="505"/>
        <v>0</v>
      </c>
      <c r="K3804">
        <f t="shared" si="519"/>
        <v>0</v>
      </c>
      <c r="L3804">
        <f t="shared" si="519"/>
        <v>0</v>
      </c>
      <c r="M3804">
        <f t="shared" si="507"/>
        <v>0.1</v>
      </c>
    </row>
    <row r="3805" spans="2:13" x14ac:dyDescent="0.4">
      <c r="B3805">
        <f t="shared" si="516"/>
        <v>0</v>
      </c>
      <c r="C3805">
        <f t="shared" si="516"/>
        <v>0</v>
      </c>
      <c r="D3805">
        <f t="shared" si="501"/>
        <v>0</v>
      </c>
      <c r="E3805">
        <f t="shared" si="517"/>
        <v>0</v>
      </c>
      <c r="F3805">
        <f t="shared" si="517"/>
        <v>0</v>
      </c>
      <c r="G3805">
        <f t="shared" si="503"/>
        <v>0</v>
      </c>
      <c r="H3805">
        <f t="shared" si="518"/>
        <v>0</v>
      </c>
      <c r="I3805">
        <f t="shared" si="518"/>
        <v>0</v>
      </c>
      <c r="J3805">
        <f t="shared" si="505"/>
        <v>0</v>
      </c>
      <c r="K3805">
        <f t="shared" si="519"/>
        <v>0</v>
      </c>
      <c r="L3805">
        <f t="shared" si="519"/>
        <v>0</v>
      </c>
      <c r="M3805">
        <f t="shared" si="507"/>
        <v>0.1</v>
      </c>
    </row>
    <row r="3806" spans="2:13" x14ac:dyDescent="0.4">
      <c r="B3806">
        <f t="shared" si="516"/>
        <v>0</v>
      </c>
      <c r="C3806">
        <f t="shared" si="516"/>
        <v>0</v>
      </c>
      <c r="D3806">
        <f t="shared" si="501"/>
        <v>0</v>
      </c>
      <c r="E3806">
        <f t="shared" si="517"/>
        <v>0</v>
      </c>
      <c r="F3806">
        <f t="shared" si="517"/>
        <v>0</v>
      </c>
      <c r="G3806">
        <f t="shared" si="503"/>
        <v>0</v>
      </c>
      <c r="H3806">
        <f t="shared" si="518"/>
        <v>0</v>
      </c>
      <c r="I3806">
        <f t="shared" si="518"/>
        <v>0</v>
      </c>
      <c r="J3806">
        <f t="shared" si="505"/>
        <v>0</v>
      </c>
      <c r="K3806">
        <f t="shared" si="519"/>
        <v>0</v>
      </c>
      <c r="L3806">
        <f t="shared" si="519"/>
        <v>0</v>
      </c>
      <c r="M3806">
        <f t="shared" si="507"/>
        <v>0.1</v>
      </c>
    </row>
    <row r="3807" spans="2:13" x14ac:dyDescent="0.4">
      <c r="B3807">
        <f t="shared" si="516"/>
        <v>0</v>
      </c>
      <c r="C3807">
        <f t="shared" si="516"/>
        <v>0</v>
      </c>
      <c r="D3807">
        <f t="shared" si="501"/>
        <v>0</v>
      </c>
      <c r="E3807">
        <f t="shared" si="517"/>
        <v>0</v>
      </c>
      <c r="F3807">
        <f t="shared" si="517"/>
        <v>0</v>
      </c>
      <c r="G3807">
        <f t="shared" si="503"/>
        <v>0</v>
      </c>
      <c r="H3807">
        <f t="shared" si="518"/>
        <v>0</v>
      </c>
      <c r="I3807">
        <f t="shared" si="518"/>
        <v>0</v>
      </c>
      <c r="J3807">
        <f t="shared" si="505"/>
        <v>0</v>
      </c>
      <c r="K3807">
        <f t="shared" si="519"/>
        <v>0</v>
      </c>
      <c r="L3807">
        <f t="shared" si="519"/>
        <v>0</v>
      </c>
      <c r="M3807">
        <f t="shared" si="507"/>
        <v>0.1</v>
      </c>
    </row>
    <row r="3808" spans="2:13" x14ac:dyDescent="0.4">
      <c r="B3808">
        <f t="shared" si="516"/>
        <v>0</v>
      </c>
      <c r="C3808">
        <f t="shared" si="516"/>
        <v>0</v>
      </c>
      <c r="D3808">
        <f t="shared" si="501"/>
        <v>0</v>
      </c>
      <c r="E3808">
        <f t="shared" si="517"/>
        <v>0</v>
      </c>
      <c r="F3808">
        <f t="shared" si="517"/>
        <v>0</v>
      </c>
      <c r="G3808">
        <f t="shared" si="503"/>
        <v>0</v>
      </c>
      <c r="H3808">
        <f t="shared" si="518"/>
        <v>0</v>
      </c>
      <c r="I3808">
        <f t="shared" si="518"/>
        <v>0</v>
      </c>
      <c r="J3808">
        <f t="shared" si="505"/>
        <v>0</v>
      </c>
      <c r="K3808">
        <f t="shared" si="519"/>
        <v>0</v>
      </c>
      <c r="L3808">
        <f t="shared" si="519"/>
        <v>0</v>
      </c>
      <c r="M3808">
        <f t="shared" si="507"/>
        <v>0.1</v>
      </c>
    </row>
    <row r="3809" spans="2:13" x14ac:dyDescent="0.4">
      <c r="B3809">
        <f t="shared" si="516"/>
        <v>0</v>
      </c>
      <c r="C3809">
        <f t="shared" si="516"/>
        <v>0</v>
      </c>
      <c r="D3809">
        <f t="shared" si="501"/>
        <v>0</v>
      </c>
      <c r="E3809">
        <f t="shared" si="517"/>
        <v>0</v>
      </c>
      <c r="F3809">
        <f t="shared" si="517"/>
        <v>0</v>
      </c>
      <c r="G3809">
        <f t="shared" si="503"/>
        <v>0</v>
      </c>
      <c r="H3809">
        <f t="shared" si="518"/>
        <v>0</v>
      </c>
      <c r="I3809">
        <f t="shared" si="518"/>
        <v>0</v>
      </c>
      <c r="J3809">
        <f t="shared" si="505"/>
        <v>0</v>
      </c>
      <c r="K3809">
        <f t="shared" si="519"/>
        <v>0</v>
      </c>
      <c r="L3809">
        <f t="shared" si="519"/>
        <v>0</v>
      </c>
      <c r="M3809">
        <f t="shared" si="507"/>
        <v>0.1</v>
      </c>
    </row>
    <row r="3810" spans="2:13" x14ac:dyDescent="0.4">
      <c r="B3810">
        <f t="shared" si="516"/>
        <v>0</v>
      </c>
      <c r="C3810">
        <f t="shared" si="516"/>
        <v>0</v>
      </c>
      <c r="D3810">
        <f t="shared" si="501"/>
        <v>0</v>
      </c>
      <c r="E3810">
        <f t="shared" si="517"/>
        <v>0</v>
      </c>
      <c r="F3810">
        <f t="shared" si="517"/>
        <v>0</v>
      </c>
      <c r="G3810">
        <f t="shared" si="503"/>
        <v>0</v>
      </c>
      <c r="H3810">
        <f t="shared" si="518"/>
        <v>0</v>
      </c>
      <c r="I3810">
        <f t="shared" si="518"/>
        <v>0</v>
      </c>
      <c r="J3810">
        <f t="shared" si="505"/>
        <v>0</v>
      </c>
      <c r="K3810">
        <f t="shared" si="519"/>
        <v>0</v>
      </c>
      <c r="L3810">
        <f t="shared" si="519"/>
        <v>0</v>
      </c>
      <c r="M3810">
        <f t="shared" si="507"/>
        <v>0.1</v>
      </c>
    </row>
    <row r="3811" spans="2:13" x14ac:dyDescent="0.4">
      <c r="B3811">
        <f t="shared" si="516"/>
        <v>0</v>
      </c>
      <c r="C3811">
        <f t="shared" si="516"/>
        <v>0</v>
      </c>
      <c r="D3811">
        <f t="shared" si="501"/>
        <v>0</v>
      </c>
      <c r="E3811">
        <f t="shared" si="517"/>
        <v>0</v>
      </c>
      <c r="F3811">
        <f t="shared" si="517"/>
        <v>0</v>
      </c>
      <c r="G3811">
        <f t="shared" si="503"/>
        <v>0</v>
      </c>
      <c r="H3811">
        <f t="shared" si="518"/>
        <v>0</v>
      </c>
      <c r="I3811">
        <f t="shared" si="518"/>
        <v>0</v>
      </c>
      <c r="J3811">
        <f t="shared" si="505"/>
        <v>0</v>
      </c>
      <c r="K3811">
        <f t="shared" si="519"/>
        <v>0</v>
      </c>
      <c r="L3811">
        <f t="shared" si="519"/>
        <v>0</v>
      </c>
      <c r="M3811">
        <f t="shared" si="507"/>
        <v>0.1</v>
      </c>
    </row>
    <row r="3812" spans="2:13" x14ac:dyDescent="0.4">
      <c r="B3812">
        <f t="shared" si="516"/>
        <v>0</v>
      </c>
      <c r="C3812">
        <f t="shared" si="516"/>
        <v>0</v>
      </c>
      <c r="D3812">
        <f t="shared" si="501"/>
        <v>0</v>
      </c>
      <c r="E3812">
        <f t="shared" si="517"/>
        <v>0</v>
      </c>
      <c r="F3812">
        <f t="shared" si="517"/>
        <v>0</v>
      </c>
      <c r="G3812">
        <f t="shared" si="503"/>
        <v>0</v>
      </c>
      <c r="H3812">
        <f t="shared" si="518"/>
        <v>0</v>
      </c>
      <c r="I3812">
        <f t="shared" si="518"/>
        <v>0</v>
      </c>
      <c r="J3812">
        <f t="shared" si="505"/>
        <v>0</v>
      </c>
      <c r="K3812">
        <f t="shared" si="519"/>
        <v>0</v>
      </c>
      <c r="L3812">
        <f t="shared" si="519"/>
        <v>0</v>
      </c>
      <c r="M3812">
        <f t="shared" si="507"/>
        <v>0.1</v>
      </c>
    </row>
    <row r="3813" spans="2:13" x14ac:dyDescent="0.4">
      <c r="B3813">
        <f t="shared" si="516"/>
        <v>0</v>
      </c>
      <c r="C3813">
        <f t="shared" si="516"/>
        <v>0</v>
      </c>
      <c r="D3813">
        <f t="shared" si="501"/>
        <v>0</v>
      </c>
      <c r="E3813">
        <f t="shared" si="517"/>
        <v>0</v>
      </c>
      <c r="F3813">
        <f t="shared" si="517"/>
        <v>0</v>
      </c>
      <c r="G3813">
        <f t="shared" si="503"/>
        <v>0</v>
      </c>
      <c r="H3813">
        <f t="shared" si="518"/>
        <v>0</v>
      </c>
      <c r="I3813">
        <f t="shared" si="518"/>
        <v>0</v>
      </c>
      <c r="J3813">
        <f t="shared" si="505"/>
        <v>0</v>
      </c>
      <c r="K3813">
        <f t="shared" si="519"/>
        <v>0</v>
      </c>
      <c r="L3813">
        <f t="shared" si="519"/>
        <v>0</v>
      </c>
      <c r="M3813">
        <f t="shared" si="507"/>
        <v>0.1</v>
      </c>
    </row>
    <row r="3814" spans="2:13" x14ac:dyDescent="0.4">
      <c r="B3814">
        <f t="shared" si="516"/>
        <v>0</v>
      </c>
      <c r="C3814">
        <f t="shared" si="516"/>
        <v>0</v>
      </c>
      <c r="D3814">
        <f t="shared" si="501"/>
        <v>0</v>
      </c>
      <c r="E3814">
        <f t="shared" si="517"/>
        <v>0</v>
      </c>
      <c r="F3814">
        <f t="shared" si="517"/>
        <v>0</v>
      </c>
      <c r="G3814">
        <f t="shared" si="503"/>
        <v>0</v>
      </c>
      <c r="H3814">
        <f t="shared" si="518"/>
        <v>0</v>
      </c>
      <c r="I3814">
        <f t="shared" si="518"/>
        <v>0</v>
      </c>
      <c r="J3814">
        <f t="shared" si="505"/>
        <v>0</v>
      </c>
      <c r="K3814">
        <f t="shared" si="519"/>
        <v>0</v>
      </c>
      <c r="L3814">
        <f t="shared" si="519"/>
        <v>0</v>
      </c>
      <c r="M3814">
        <f t="shared" si="507"/>
        <v>0.1</v>
      </c>
    </row>
    <row r="3815" spans="2:13" x14ac:dyDescent="0.4">
      <c r="B3815">
        <f t="shared" ref="B3815:C3830" si="520">B1668-C1668</f>
        <v>0</v>
      </c>
      <c r="C3815">
        <f t="shared" si="520"/>
        <v>0</v>
      </c>
      <c r="D3815">
        <f t="shared" ref="D3815:D3878" si="521">D1668</f>
        <v>0</v>
      </c>
      <c r="E3815">
        <f t="shared" ref="E3815:F3830" si="522">E1668-F1668</f>
        <v>0</v>
      </c>
      <c r="F3815">
        <f t="shared" si="522"/>
        <v>0</v>
      </c>
      <c r="G3815">
        <f t="shared" ref="G3815:G3878" si="523">G1668</f>
        <v>0</v>
      </c>
      <c r="H3815">
        <f t="shared" ref="H3815:I3830" si="524">H1668-I1668</f>
        <v>0</v>
      </c>
      <c r="I3815">
        <f t="shared" si="524"/>
        <v>0</v>
      </c>
      <c r="J3815">
        <f t="shared" ref="J3815:J3878" si="525">J1668</f>
        <v>0</v>
      </c>
      <c r="K3815">
        <f t="shared" ref="K3815:L3830" si="526">K1668-L1668</f>
        <v>0</v>
      </c>
      <c r="L3815">
        <f t="shared" si="526"/>
        <v>0</v>
      </c>
      <c r="M3815">
        <f t="shared" ref="M3815:M3878" si="527">M1668</f>
        <v>0.1</v>
      </c>
    </row>
    <row r="3816" spans="2:13" x14ac:dyDescent="0.4">
      <c r="B3816">
        <f t="shared" si="520"/>
        <v>0</v>
      </c>
      <c r="C3816">
        <f t="shared" si="520"/>
        <v>0</v>
      </c>
      <c r="D3816">
        <f t="shared" si="521"/>
        <v>0</v>
      </c>
      <c r="E3816">
        <f t="shared" si="522"/>
        <v>0</v>
      </c>
      <c r="F3816">
        <f t="shared" si="522"/>
        <v>0</v>
      </c>
      <c r="G3816">
        <f t="shared" si="523"/>
        <v>0</v>
      </c>
      <c r="H3816">
        <f t="shared" si="524"/>
        <v>0</v>
      </c>
      <c r="I3816">
        <f t="shared" si="524"/>
        <v>0</v>
      </c>
      <c r="J3816">
        <f t="shared" si="525"/>
        <v>0</v>
      </c>
      <c r="K3816">
        <f t="shared" si="526"/>
        <v>0</v>
      </c>
      <c r="L3816">
        <f t="shared" si="526"/>
        <v>0</v>
      </c>
      <c r="M3816">
        <f t="shared" si="527"/>
        <v>0.1</v>
      </c>
    </row>
    <row r="3817" spans="2:13" x14ac:dyDescent="0.4">
      <c r="B3817">
        <f t="shared" si="520"/>
        <v>0</v>
      </c>
      <c r="C3817">
        <f t="shared" si="520"/>
        <v>0</v>
      </c>
      <c r="D3817">
        <f t="shared" si="521"/>
        <v>0</v>
      </c>
      <c r="E3817">
        <f t="shared" si="522"/>
        <v>0</v>
      </c>
      <c r="F3817">
        <f t="shared" si="522"/>
        <v>0</v>
      </c>
      <c r="G3817">
        <f t="shared" si="523"/>
        <v>0</v>
      </c>
      <c r="H3817">
        <f t="shared" si="524"/>
        <v>0</v>
      </c>
      <c r="I3817">
        <f t="shared" si="524"/>
        <v>0</v>
      </c>
      <c r="J3817">
        <f t="shared" si="525"/>
        <v>0</v>
      </c>
      <c r="K3817">
        <f t="shared" si="526"/>
        <v>0</v>
      </c>
      <c r="L3817">
        <f t="shared" si="526"/>
        <v>0</v>
      </c>
      <c r="M3817">
        <f t="shared" si="527"/>
        <v>0.1</v>
      </c>
    </row>
    <row r="3818" spans="2:13" x14ac:dyDescent="0.4">
      <c r="B3818">
        <f t="shared" si="520"/>
        <v>0</v>
      </c>
      <c r="C3818">
        <f t="shared" si="520"/>
        <v>0</v>
      </c>
      <c r="D3818">
        <f t="shared" si="521"/>
        <v>0</v>
      </c>
      <c r="E3818">
        <f t="shared" si="522"/>
        <v>0</v>
      </c>
      <c r="F3818">
        <f t="shared" si="522"/>
        <v>0</v>
      </c>
      <c r="G3818">
        <f t="shared" si="523"/>
        <v>0</v>
      </c>
      <c r="H3818">
        <f t="shared" si="524"/>
        <v>0</v>
      </c>
      <c r="I3818">
        <f t="shared" si="524"/>
        <v>0</v>
      </c>
      <c r="J3818">
        <f t="shared" si="525"/>
        <v>0</v>
      </c>
      <c r="K3818">
        <f t="shared" si="526"/>
        <v>0</v>
      </c>
      <c r="L3818">
        <f t="shared" si="526"/>
        <v>0</v>
      </c>
      <c r="M3818">
        <f t="shared" si="527"/>
        <v>0.1</v>
      </c>
    </row>
    <row r="3819" spans="2:13" x14ac:dyDescent="0.4">
      <c r="B3819">
        <f t="shared" si="520"/>
        <v>0</v>
      </c>
      <c r="C3819">
        <f t="shared" si="520"/>
        <v>0</v>
      </c>
      <c r="D3819">
        <f t="shared" si="521"/>
        <v>0</v>
      </c>
      <c r="E3819">
        <f t="shared" si="522"/>
        <v>0</v>
      </c>
      <c r="F3819">
        <f t="shared" si="522"/>
        <v>0</v>
      </c>
      <c r="G3819">
        <f t="shared" si="523"/>
        <v>0</v>
      </c>
      <c r="H3819">
        <f t="shared" si="524"/>
        <v>0</v>
      </c>
      <c r="I3819">
        <f t="shared" si="524"/>
        <v>0</v>
      </c>
      <c r="J3819">
        <f t="shared" si="525"/>
        <v>0</v>
      </c>
      <c r="K3819">
        <f t="shared" si="526"/>
        <v>0</v>
      </c>
      <c r="L3819">
        <f t="shared" si="526"/>
        <v>0</v>
      </c>
      <c r="M3819">
        <f t="shared" si="527"/>
        <v>0.1</v>
      </c>
    </row>
    <row r="3820" spans="2:13" x14ac:dyDescent="0.4">
      <c r="B3820">
        <f t="shared" si="520"/>
        <v>0</v>
      </c>
      <c r="C3820">
        <f t="shared" si="520"/>
        <v>0</v>
      </c>
      <c r="D3820">
        <f t="shared" si="521"/>
        <v>0</v>
      </c>
      <c r="E3820">
        <f t="shared" si="522"/>
        <v>0</v>
      </c>
      <c r="F3820">
        <f t="shared" si="522"/>
        <v>0</v>
      </c>
      <c r="G3820">
        <f t="shared" si="523"/>
        <v>0</v>
      </c>
      <c r="H3820">
        <f t="shared" si="524"/>
        <v>0</v>
      </c>
      <c r="I3820">
        <f t="shared" si="524"/>
        <v>0</v>
      </c>
      <c r="J3820">
        <f t="shared" si="525"/>
        <v>0</v>
      </c>
      <c r="K3820">
        <f t="shared" si="526"/>
        <v>0</v>
      </c>
      <c r="L3820">
        <f t="shared" si="526"/>
        <v>0</v>
      </c>
      <c r="M3820">
        <f t="shared" si="527"/>
        <v>0.1</v>
      </c>
    </row>
    <row r="3821" spans="2:13" x14ac:dyDescent="0.4">
      <c r="B3821">
        <f t="shared" si="520"/>
        <v>0</v>
      </c>
      <c r="C3821">
        <f t="shared" si="520"/>
        <v>0</v>
      </c>
      <c r="D3821">
        <f t="shared" si="521"/>
        <v>0</v>
      </c>
      <c r="E3821">
        <f t="shared" si="522"/>
        <v>0</v>
      </c>
      <c r="F3821">
        <f t="shared" si="522"/>
        <v>0</v>
      </c>
      <c r="G3821">
        <f t="shared" si="523"/>
        <v>0</v>
      </c>
      <c r="H3821">
        <f t="shared" si="524"/>
        <v>0</v>
      </c>
      <c r="I3821">
        <f t="shared" si="524"/>
        <v>0</v>
      </c>
      <c r="J3821">
        <f t="shared" si="525"/>
        <v>0</v>
      </c>
      <c r="K3821">
        <f t="shared" si="526"/>
        <v>0</v>
      </c>
      <c r="L3821">
        <f t="shared" si="526"/>
        <v>0</v>
      </c>
      <c r="M3821">
        <f t="shared" si="527"/>
        <v>0.1</v>
      </c>
    </row>
    <row r="3822" spans="2:13" x14ac:dyDescent="0.4">
      <c r="B3822">
        <f t="shared" si="520"/>
        <v>0</v>
      </c>
      <c r="C3822">
        <f t="shared" si="520"/>
        <v>0</v>
      </c>
      <c r="D3822">
        <f t="shared" si="521"/>
        <v>0</v>
      </c>
      <c r="E3822">
        <f t="shared" si="522"/>
        <v>0</v>
      </c>
      <c r="F3822">
        <f t="shared" si="522"/>
        <v>0</v>
      </c>
      <c r="G3822">
        <f t="shared" si="523"/>
        <v>0</v>
      </c>
      <c r="H3822">
        <f t="shared" si="524"/>
        <v>0</v>
      </c>
      <c r="I3822">
        <f t="shared" si="524"/>
        <v>0</v>
      </c>
      <c r="J3822">
        <f t="shared" si="525"/>
        <v>0</v>
      </c>
      <c r="K3822">
        <f t="shared" si="526"/>
        <v>0</v>
      </c>
      <c r="L3822">
        <f t="shared" si="526"/>
        <v>0</v>
      </c>
      <c r="M3822">
        <f t="shared" si="527"/>
        <v>0.1</v>
      </c>
    </row>
    <row r="3823" spans="2:13" x14ac:dyDescent="0.4">
      <c r="B3823">
        <f t="shared" si="520"/>
        <v>0</v>
      </c>
      <c r="C3823">
        <f t="shared" si="520"/>
        <v>0</v>
      </c>
      <c r="D3823">
        <f t="shared" si="521"/>
        <v>0</v>
      </c>
      <c r="E3823">
        <f t="shared" si="522"/>
        <v>0</v>
      </c>
      <c r="F3823">
        <f t="shared" si="522"/>
        <v>0</v>
      </c>
      <c r="G3823">
        <f t="shared" si="523"/>
        <v>0</v>
      </c>
      <c r="H3823">
        <f t="shared" si="524"/>
        <v>0</v>
      </c>
      <c r="I3823">
        <f t="shared" si="524"/>
        <v>0</v>
      </c>
      <c r="J3823">
        <f t="shared" si="525"/>
        <v>0</v>
      </c>
      <c r="K3823">
        <f t="shared" si="526"/>
        <v>0</v>
      </c>
      <c r="L3823">
        <f t="shared" si="526"/>
        <v>0</v>
      </c>
      <c r="M3823">
        <f t="shared" si="527"/>
        <v>0.1</v>
      </c>
    </row>
    <row r="3824" spans="2:13" x14ac:dyDescent="0.4">
      <c r="B3824">
        <f t="shared" si="520"/>
        <v>0</v>
      </c>
      <c r="C3824">
        <f t="shared" si="520"/>
        <v>0</v>
      </c>
      <c r="D3824">
        <f t="shared" si="521"/>
        <v>0</v>
      </c>
      <c r="E3824">
        <f t="shared" si="522"/>
        <v>0</v>
      </c>
      <c r="F3824">
        <f t="shared" si="522"/>
        <v>0</v>
      </c>
      <c r="G3824">
        <f t="shared" si="523"/>
        <v>0</v>
      </c>
      <c r="H3824">
        <f t="shared" si="524"/>
        <v>0</v>
      </c>
      <c r="I3824">
        <f t="shared" si="524"/>
        <v>0</v>
      </c>
      <c r="J3824">
        <f t="shared" si="525"/>
        <v>0</v>
      </c>
      <c r="K3824">
        <f t="shared" si="526"/>
        <v>0</v>
      </c>
      <c r="L3824">
        <f t="shared" si="526"/>
        <v>0</v>
      </c>
      <c r="M3824">
        <f t="shared" si="527"/>
        <v>0.1</v>
      </c>
    </row>
    <row r="3825" spans="2:13" x14ac:dyDescent="0.4">
      <c r="B3825">
        <f t="shared" si="520"/>
        <v>0</v>
      </c>
      <c r="C3825">
        <f t="shared" si="520"/>
        <v>0</v>
      </c>
      <c r="D3825">
        <f t="shared" si="521"/>
        <v>0</v>
      </c>
      <c r="E3825">
        <f t="shared" si="522"/>
        <v>0</v>
      </c>
      <c r="F3825">
        <f t="shared" si="522"/>
        <v>0</v>
      </c>
      <c r="G3825">
        <f t="shared" si="523"/>
        <v>0</v>
      </c>
      <c r="H3825">
        <f t="shared" si="524"/>
        <v>0</v>
      </c>
      <c r="I3825">
        <f t="shared" si="524"/>
        <v>0</v>
      </c>
      <c r="J3825">
        <f t="shared" si="525"/>
        <v>0</v>
      </c>
      <c r="K3825">
        <f t="shared" si="526"/>
        <v>0</v>
      </c>
      <c r="L3825">
        <f t="shared" si="526"/>
        <v>0</v>
      </c>
      <c r="M3825">
        <f t="shared" si="527"/>
        <v>0.1</v>
      </c>
    </row>
    <row r="3826" spans="2:13" x14ac:dyDescent="0.4">
      <c r="B3826">
        <f t="shared" si="520"/>
        <v>0</v>
      </c>
      <c r="C3826">
        <f t="shared" si="520"/>
        <v>0</v>
      </c>
      <c r="D3826">
        <f t="shared" si="521"/>
        <v>0</v>
      </c>
      <c r="E3826">
        <f t="shared" si="522"/>
        <v>0</v>
      </c>
      <c r="F3826">
        <f t="shared" si="522"/>
        <v>0</v>
      </c>
      <c r="G3826">
        <f t="shared" si="523"/>
        <v>0</v>
      </c>
      <c r="H3826">
        <f t="shared" si="524"/>
        <v>0</v>
      </c>
      <c r="I3826">
        <f t="shared" si="524"/>
        <v>0</v>
      </c>
      <c r="J3826">
        <f t="shared" si="525"/>
        <v>0</v>
      </c>
      <c r="K3826">
        <f t="shared" si="526"/>
        <v>0</v>
      </c>
      <c r="L3826">
        <f t="shared" si="526"/>
        <v>0</v>
      </c>
      <c r="M3826">
        <f t="shared" si="527"/>
        <v>0.2</v>
      </c>
    </row>
    <row r="3827" spans="2:13" x14ac:dyDescent="0.4">
      <c r="B3827">
        <f t="shared" si="520"/>
        <v>0</v>
      </c>
      <c r="C3827">
        <f t="shared" si="520"/>
        <v>0</v>
      </c>
      <c r="D3827">
        <f t="shared" si="521"/>
        <v>0</v>
      </c>
      <c r="E3827">
        <f t="shared" si="522"/>
        <v>0</v>
      </c>
      <c r="F3827">
        <f t="shared" si="522"/>
        <v>0</v>
      </c>
      <c r="G3827">
        <f t="shared" si="523"/>
        <v>0</v>
      </c>
      <c r="H3827">
        <f t="shared" si="524"/>
        <v>0</v>
      </c>
      <c r="I3827">
        <f t="shared" si="524"/>
        <v>0</v>
      </c>
      <c r="J3827">
        <f t="shared" si="525"/>
        <v>0</v>
      </c>
      <c r="K3827">
        <f t="shared" si="526"/>
        <v>0</v>
      </c>
      <c r="L3827">
        <f t="shared" si="526"/>
        <v>0</v>
      </c>
      <c r="M3827">
        <f t="shared" si="527"/>
        <v>0.1</v>
      </c>
    </row>
    <row r="3828" spans="2:13" x14ac:dyDescent="0.4">
      <c r="B3828">
        <f t="shared" si="520"/>
        <v>0</v>
      </c>
      <c r="C3828">
        <f t="shared" si="520"/>
        <v>0</v>
      </c>
      <c r="D3828">
        <f t="shared" si="521"/>
        <v>0</v>
      </c>
      <c r="E3828">
        <f t="shared" si="522"/>
        <v>0</v>
      </c>
      <c r="F3828">
        <f t="shared" si="522"/>
        <v>0</v>
      </c>
      <c r="G3828">
        <f t="shared" si="523"/>
        <v>0</v>
      </c>
      <c r="H3828">
        <f t="shared" si="524"/>
        <v>0</v>
      </c>
      <c r="I3828">
        <f t="shared" si="524"/>
        <v>0</v>
      </c>
      <c r="J3828">
        <f t="shared" si="525"/>
        <v>0</v>
      </c>
      <c r="K3828">
        <f t="shared" si="526"/>
        <v>0</v>
      </c>
      <c r="L3828">
        <f t="shared" si="526"/>
        <v>0</v>
      </c>
      <c r="M3828">
        <f t="shared" si="527"/>
        <v>0.1</v>
      </c>
    </row>
    <row r="3829" spans="2:13" x14ac:dyDescent="0.4">
      <c r="B3829">
        <f t="shared" si="520"/>
        <v>0</v>
      </c>
      <c r="C3829">
        <f t="shared" si="520"/>
        <v>0</v>
      </c>
      <c r="D3829">
        <f t="shared" si="521"/>
        <v>0</v>
      </c>
      <c r="E3829">
        <f t="shared" si="522"/>
        <v>0</v>
      </c>
      <c r="F3829">
        <f t="shared" si="522"/>
        <v>0</v>
      </c>
      <c r="G3829">
        <f t="shared" si="523"/>
        <v>0</v>
      </c>
      <c r="H3829">
        <f t="shared" si="524"/>
        <v>0</v>
      </c>
      <c r="I3829">
        <f t="shared" si="524"/>
        <v>0</v>
      </c>
      <c r="J3829">
        <f t="shared" si="525"/>
        <v>0</v>
      </c>
      <c r="K3829">
        <f t="shared" si="526"/>
        <v>0</v>
      </c>
      <c r="L3829">
        <f t="shared" si="526"/>
        <v>0</v>
      </c>
      <c r="M3829">
        <f t="shared" si="527"/>
        <v>0.2</v>
      </c>
    </row>
    <row r="3830" spans="2:13" x14ac:dyDescent="0.4">
      <c r="B3830">
        <f t="shared" si="520"/>
        <v>0</v>
      </c>
      <c r="C3830">
        <f t="shared" si="520"/>
        <v>0</v>
      </c>
      <c r="D3830">
        <f t="shared" si="521"/>
        <v>0</v>
      </c>
      <c r="E3830">
        <f t="shared" si="522"/>
        <v>0</v>
      </c>
      <c r="F3830">
        <f t="shared" si="522"/>
        <v>0</v>
      </c>
      <c r="G3830">
        <f t="shared" si="523"/>
        <v>0</v>
      </c>
      <c r="H3830">
        <f t="shared" si="524"/>
        <v>0</v>
      </c>
      <c r="I3830">
        <f t="shared" si="524"/>
        <v>0</v>
      </c>
      <c r="J3830">
        <f t="shared" si="525"/>
        <v>0</v>
      </c>
      <c r="K3830">
        <f t="shared" si="526"/>
        <v>0</v>
      </c>
      <c r="L3830">
        <f t="shared" si="526"/>
        <v>0</v>
      </c>
      <c r="M3830">
        <f t="shared" si="527"/>
        <v>0.1</v>
      </c>
    </row>
    <row r="3831" spans="2:13" x14ac:dyDescent="0.4">
      <c r="B3831">
        <f t="shared" ref="B3831:C3846" si="528">B1684-C1684</f>
        <v>0</v>
      </c>
      <c r="C3831">
        <f t="shared" si="528"/>
        <v>0</v>
      </c>
      <c r="D3831">
        <f t="shared" si="521"/>
        <v>0</v>
      </c>
      <c r="E3831">
        <f t="shared" ref="E3831:F3846" si="529">E1684-F1684</f>
        <v>0</v>
      </c>
      <c r="F3831">
        <f t="shared" si="529"/>
        <v>0</v>
      </c>
      <c r="G3831">
        <f t="shared" si="523"/>
        <v>0</v>
      </c>
      <c r="H3831">
        <f t="shared" ref="H3831:I3846" si="530">H1684-I1684</f>
        <v>0</v>
      </c>
      <c r="I3831">
        <f t="shared" si="530"/>
        <v>0</v>
      </c>
      <c r="J3831">
        <f t="shared" si="525"/>
        <v>0</v>
      </c>
      <c r="K3831">
        <f t="shared" ref="K3831:L3846" si="531">K1684-L1684</f>
        <v>0</v>
      </c>
      <c r="L3831">
        <f t="shared" si="531"/>
        <v>0</v>
      </c>
      <c r="M3831">
        <f t="shared" si="527"/>
        <v>0.1</v>
      </c>
    </row>
    <row r="3832" spans="2:13" x14ac:dyDescent="0.4">
      <c r="B3832">
        <f t="shared" si="528"/>
        <v>0</v>
      </c>
      <c r="C3832">
        <f t="shared" si="528"/>
        <v>0</v>
      </c>
      <c r="D3832">
        <f t="shared" si="521"/>
        <v>0</v>
      </c>
      <c r="E3832">
        <f t="shared" si="529"/>
        <v>0</v>
      </c>
      <c r="F3832">
        <f t="shared" si="529"/>
        <v>0</v>
      </c>
      <c r="G3832">
        <f t="shared" si="523"/>
        <v>0</v>
      </c>
      <c r="H3832">
        <f t="shared" si="530"/>
        <v>0</v>
      </c>
      <c r="I3832">
        <f t="shared" si="530"/>
        <v>0</v>
      </c>
      <c r="J3832">
        <f t="shared" si="525"/>
        <v>0</v>
      </c>
      <c r="K3832">
        <f t="shared" si="531"/>
        <v>0</v>
      </c>
      <c r="L3832">
        <f t="shared" si="531"/>
        <v>0</v>
      </c>
      <c r="M3832">
        <f t="shared" si="527"/>
        <v>0.1</v>
      </c>
    </row>
    <row r="3833" spans="2:13" x14ac:dyDescent="0.4">
      <c r="B3833">
        <f t="shared" si="528"/>
        <v>0</v>
      </c>
      <c r="C3833">
        <f t="shared" si="528"/>
        <v>0</v>
      </c>
      <c r="D3833">
        <f t="shared" si="521"/>
        <v>0</v>
      </c>
      <c r="E3833">
        <f t="shared" si="529"/>
        <v>0</v>
      </c>
      <c r="F3833">
        <f t="shared" si="529"/>
        <v>0</v>
      </c>
      <c r="G3833">
        <f t="shared" si="523"/>
        <v>0</v>
      </c>
      <c r="H3833">
        <f t="shared" si="530"/>
        <v>0</v>
      </c>
      <c r="I3833">
        <f t="shared" si="530"/>
        <v>0</v>
      </c>
      <c r="J3833">
        <f t="shared" si="525"/>
        <v>0</v>
      </c>
      <c r="K3833">
        <f t="shared" si="531"/>
        <v>0</v>
      </c>
      <c r="L3833">
        <f t="shared" si="531"/>
        <v>0</v>
      </c>
      <c r="M3833">
        <f t="shared" si="527"/>
        <v>0.1</v>
      </c>
    </row>
    <row r="3834" spans="2:13" x14ac:dyDescent="0.4">
      <c r="B3834">
        <f t="shared" si="528"/>
        <v>0</v>
      </c>
      <c r="C3834">
        <f t="shared" si="528"/>
        <v>0</v>
      </c>
      <c r="D3834">
        <f t="shared" si="521"/>
        <v>0</v>
      </c>
      <c r="E3834">
        <f t="shared" si="529"/>
        <v>0</v>
      </c>
      <c r="F3834">
        <f t="shared" si="529"/>
        <v>0</v>
      </c>
      <c r="G3834">
        <f t="shared" si="523"/>
        <v>0</v>
      </c>
      <c r="H3834">
        <f t="shared" si="530"/>
        <v>0</v>
      </c>
      <c r="I3834">
        <f t="shared" si="530"/>
        <v>0</v>
      </c>
      <c r="J3834">
        <f t="shared" si="525"/>
        <v>0</v>
      </c>
      <c r="K3834">
        <f t="shared" si="531"/>
        <v>0</v>
      </c>
      <c r="L3834">
        <f t="shared" si="531"/>
        <v>0</v>
      </c>
      <c r="M3834">
        <f t="shared" si="527"/>
        <v>0.1</v>
      </c>
    </row>
    <row r="3835" spans="2:13" x14ac:dyDescent="0.4">
      <c r="B3835">
        <f t="shared" si="528"/>
        <v>0</v>
      </c>
      <c r="C3835">
        <f t="shared" si="528"/>
        <v>0</v>
      </c>
      <c r="D3835">
        <f t="shared" si="521"/>
        <v>0</v>
      </c>
      <c r="E3835">
        <f t="shared" si="529"/>
        <v>0</v>
      </c>
      <c r="F3835">
        <f t="shared" si="529"/>
        <v>0</v>
      </c>
      <c r="G3835">
        <f t="shared" si="523"/>
        <v>0</v>
      </c>
      <c r="H3835">
        <f t="shared" si="530"/>
        <v>0</v>
      </c>
      <c r="I3835">
        <f t="shared" si="530"/>
        <v>0</v>
      </c>
      <c r="J3835">
        <f t="shared" si="525"/>
        <v>0</v>
      </c>
      <c r="K3835">
        <f t="shared" si="531"/>
        <v>0</v>
      </c>
      <c r="L3835">
        <f t="shared" si="531"/>
        <v>0</v>
      </c>
      <c r="M3835">
        <f t="shared" si="527"/>
        <v>0.1</v>
      </c>
    </row>
    <row r="3836" spans="2:13" x14ac:dyDescent="0.4">
      <c r="B3836">
        <f t="shared" si="528"/>
        <v>0</v>
      </c>
      <c r="C3836">
        <f t="shared" si="528"/>
        <v>0</v>
      </c>
      <c r="D3836">
        <f t="shared" si="521"/>
        <v>0</v>
      </c>
      <c r="E3836">
        <f t="shared" si="529"/>
        <v>0</v>
      </c>
      <c r="F3836">
        <f t="shared" si="529"/>
        <v>0</v>
      </c>
      <c r="G3836">
        <f t="shared" si="523"/>
        <v>0</v>
      </c>
      <c r="H3836">
        <f t="shared" si="530"/>
        <v>0</v>
      </c>
      <c r="I3836">
        <f t="shared" si="530"/>
        <v>0</v>
      </c>
      <c r="J3836">
        <f t="shared" si="525"/>
        <v>0</v>
      </c>
      <c r="K3836">
        <f t="shared" si="531"/>
        <v>0</v>
      </c>
      <c r="L3836">
        <f t="shared" si="531"/>
        <v>0</v>
      </c>
      <c r="M3836">
        <f t="shared" si="527"/>
        <v>0.1</v>
      </c>
    </row>
    <row r="3837" spans="2:13" x14ac:dyDescent="0.4">
      <c r="B3837">
        <f t="shared" si="528"/>
        <v>0</v>
      </c>
      <c r="C3837">
        <f t="shared" si="528"/>
        <v>0</v>
      </c>
      <c r="D3837">
        <f t="shared" si="521"/>
        <v>0</v>
      </c>
      <c r="E3837">
        <f t="shared" si="529"/>
        <v>0</v>
      </c>
      <c r="F3837">
        <f t="shared" si="529"/>
        <v>0</v>
      </c>
      <c r="G3837">
        <f t="shared" si="523"/>
        <v>0</v>
      </c>
      <c r="H3837">
        <f t="shared" si="530"/>
        <v>0</v>
      </c>
      <c r="I3837">
        <f t="shared" si="530"/>
        <v>0</v>
      </c>
      <c r="J3837">
        <f t="shared" si="525"/>
        <v>0</v>
      </c>
      <c r="K3837">
        <f t="shared" si="531"/>
        <v>0</v>
      </c>
      <c r="L3837">
        <f t="shared" si="531"/>
        <v>0</v>
      </c>
      <c r="M3837">
        <f t="shared" si="527"/>
        <v>0.1</v>
      </c>
    </row>
    <row r="3838" spans="2:13" x14ac:dyDescent="0.4">
      <c r="B3838">
        <f t="shared" si="528"/>
        <v>0</v>
      </c>
      <c r="C3838">
        <f t="shared" si="528"/>
        <v>0</v>
      </c>
      <c r="D3838">
        <f t="shared" si="521"/>
        <v>0</v>
      </c>
      <c r="E3838">
        <f t="shared" si="529"/>
        <v>0</v>
      </c>
      <c r="F3838">
        <f t="shared" si="529"/>
        <v>0</v>
      </c>
      <c r="G3838">
        <f t="shared" si="523"/>
        <v>0</v>
      </c>
      <c r="H3838">
        <f t="shared" si="530"/>
        <v>0</v>
      </c>
      <c r="I3838">
        <f t="shared" si="530"/>
        <v>0</v>
      </c>
      <c r="J3838">
        <f t="shared" si="525"/>
        <v>0</v>
      </c>
      <c r="K3838">
        <f t="shared" si="531"/>
        <v>0</v>
      </c>
      <c r="L3838">
        <f t="shared" si="531"/>
        <v>0</v>
      </c>
      <c r="M3838">
        <f t="shared" si="527"/>
        <v>0.1</v>
      </c>
    </row>
    <row r="3839" spans="2:13" x14ac:dyDescent="0.4">
      <c r="B3839">
        <f t="shared" si="528"/>
        <v>0</v>
      </c>
      <c r="C3839">
        <f t="shared" si="528"/>
        <v>0</v>
      </c>
      <c r="D3839">
        <f t="shared" si="521"/>
        <v>0</v>
      </c>
      <c r="E3839">
        <f t="shared" si="529"/>
        <v>0</v>
      </c>
      <c r="F3839">
        <f t="shared" si="529"/>
        <v>0</v>
      </c>
      <c r="G3839">
        <f t="shared" si="523"/>
        <v>0</v>
      </c>
      <c r="H3839">
        <f t="shared" si="530"/>
        <v>0</v>
      </c>
      <c r="I3839">
        <f t="shared" si="530"/>
        <v>0</v>
      </c>
      <c r="J3839">
        <f t="shared" si="525"/>
        <v>0</v>
      </c>
      <c r="K3839">
        <f t="shared" si="531"/>
        <v>0</v>
      </c>
      <c r="L3839">
        <f t="shared" si="531"/>
        <v>0</v>
      </c>
      <c r="M3839">
        <f t="shared" si="527"/>
        <v>0.1</v>
      </c>
    </row>
    <row r="3840" spans="2:13" x14ac:dyDescent="0.4">
      <c r="B3840">
        <f t="shared" si="528"/>
        <v>0</v>
      </c>
      <c r="C3840">
        <f t="shared" si="528"/>
        <v>0</v>
      </c>
      <c r="D3840">
        <f t="shared" si="521"/>
        <v>0</v>
      </c>
      <c r="E3840">
        <f t="shared" si="529"/>
        <v>0</v>
      </c>
      <c r="F3840">
        <f t="shared" si="529"/>
        <v>0</v>
      </c>
      <c r="G3840">
        <f t="shared" si="523"/>
        <v>0</v>
      </c>
      <c r="H3840">
        <f t="shared" si="530"/>
        <v>0</v>
      </c>
      <c r="I3840">
        <f t="shared" si="530"/>
        <v>0</v>
      </c>
      <c r="J3840">
        <f t="shared" si="525"/>
        <v>0</v>
      </c>
      <c r="K3840">
        <f t="shared" si="531"/>
        <v>0</v>
      </c>
      <c r="L3840">
        <f t="shared" si="531"/>
        <v>0</v>
      </c>
      <c r="M3840">
        <f t="shared" si="527"/>
        <v>0.1</v>
      </c>
    </row>
    <row r="3841" spans="2:13" x14ac:dyDescent="0.4">
      <c r="B3841">
        <f t="shared" si="528"/>
        <v>0</v>
      </c>
      <c r="C3841">
        <f t="shared" si="528"/>
        <v>0</v>
      </c>
      <c r="D3841">
        <f t="shared" si="521"/>
        <v>0</v>
      </c>
      <c r="E3841">
        <f t="shared" si="529"/>
        <v>0</v>
      </c>
      <c r="F3841">
        <f t="shared" si="529"/>
        <v>0</v>
      </c>
      <c r="G3841">
        <f t="shared" si="523"/>
        <v>0</v>
      </c>
      <c r="H3841">
        <f t="shared" si="530"/>
        <v>0</v>
      </c>
      <c r="I3841">
        <f t="shared" si="530"/>
        <v>0</v>
      </c>
      <c r="J3841">
        <f t="shared" si="525"/>
        <v>0</v>
      </c>
      <c r="K3841">
        <f t="shared" si="531"/>
        <v>0</v>
      </c>
      <c r="L3841">
        <f t="shared" si="531"/>
        <v>0</v>
      </c>
      <c r="M3841">
        <f t="shared" si="527"/>
        <v>0.1</v>
      </c>
    </row>
    <row r="3842" spans="2:13" x14ac:dyDescent="0.4">
      <c r="B3842">
        <f t="shared" si="528"/>
        <v>0</v>
      </c>
      <c r="C3842">
        <f t="shared" si="528"/>
        <v>0</v>
      </c>
      <c r="D3842">
        <f t="shared" si="521"/>
        <v>0</v>
      </c>
      <c r="E3842">
        <f t="shared" si="529"/>
        <v>0</v>
      </c>
      <c r="F3842">
        <f t="shared" si="529"/>
        <v>0</v>
      </c>
      <c r="G3842">
        <f t="shared" si="523"/>
        <v>0</v>
      </c>
      <c r="H3842">
        <f t="shared" si="530"/>
        <v>0</v>
      </c>
      <c r="I3842">
        <f t="shared" si="530"/>
        <v>0</v>
      </c>
      <c r="J3842">
        <f t="shared" si="525"/>
        <v>0</v>
      </c>
      <c r="K3842">
        <f t="shared" si="531"/>
        <v>0</v>
      </c>
      <c r="L3842">
        <f t="shared" si="531"/>
        <v>0</v>
      </c>
      <c r="M3842">
        <f t="shared" si="527"/>
        <v>0.1</v>
      </c>
    </row>
    <row r="3843" spans="2:13" x14ac:dyDescent="0.4">
      <c r="B3843">
        <f t="shared" si="528"/>
        <v>0</v>
      </c>
      <c r="C3843">
        <f t="shared" si="528"/>
        <v>0</v>
      </c>
      <c r="D3843">
        <f t="shared" si="521"/>
        <v>0</v>
      </c>
      <c r="E3843">
        <f t="shared" si="529"/>
        <v>0</v>
      </c>
      <c r="F3843">
        <f t="shared" si="529"/>
        <v>0</v>
      </c>
      <c r="G3843">
        <f t="shared" si="523"/>
        <v>0</v>
      </c>
      <c r="H3843">
        <f t="shared" si="530"/>
        <v>0</v>
      </c>
      <c r="I3843">
        <f t="shared" si="530"/>
        <v>0</v>
      </c>
      <c r="J3843">
        <f t="shared" si="525"/>
        <v>0</v>
      </c>
      <c r="K3843">
        <f t="shared" si="531"/>
        <v>0</v>
      </c>
      <c r="L3843">
        <f t="shared" si="531"/>
        <v>0</v>
      </c>
      <c r="M3843">
        <f t="shared" si="527"/>
        <v>0.1</v>
      </c>
    </row>
    <row r="3844" spans="2:13" x14ac:dyDescent="0.4">
      <c r="B3844">
        <f t="shared" si="528"/>
        <v>0</v>
      </c>
      <c r="C3844">
        <f t="shared" si="528"/>
        <v>0</v>
      </c>
      <c r="D3844">
        <f t="shared" si="521"/>
        <v>0</v>
      </c>
      <c r="E3844">
        <f t="shared" si="529"/>
        <v>0</v>
      </c>
      <c r="F3844">
        <f t="shared" si="529"/>
        <v>0</v>
      </c>
      <c r="G3844">
        <f t="shared" si="523"/>
        <v>0</v>
      </c>
      <c r="H3844">
        <f t="shared" si="530"/>
        <v>0</v>
      </c>
      <c r="I3844">
        <f t="shared" si="530"/>
        <v>0</v>
      </c>
      <c r="J3844">
        <f t="shared" si="525"/>
        <v>0</v>
      </c>
      <c r="K3844">
        <f t="shared" si="531"/>
        <v>0</v>
      </c>
      <c r="L3844">
        <f t="shared" si="531"/>
        <v>0</v>
      </c>
      <c r="M3844">
        <f t="shared" si="527"/>
        <v>0.1</v>
      </c>
    </row>
    <row r="3845" spans="2:13" x14ac:dyDescent="0.4">
      <c r="B3845">
        <f t="shared" si="528"/>
        <v>0</v>
      </c>
      <c r="C3845">
        <f t="shared" si="528"/>
        <v>0</v>
      </c>
      <c r="D3845">
        <f t="shared" si="521"/>
        <v>0</v>
      </c>
      <c r="E3845">
        <f t="shared" si="529"/>
        <v>0</v>
      </c>
      <c r="F3845">
        <f t="shared" si="529"/>
        <v>0</v>
      </c>
      <c r="G3845">
        <f t="shared" si="523"/>
        <v>0</v>
      </c>
      <c r="H3845">
        <f t="shared" si="530"/>
        <v>0</v>
      </c>
      <c r="I3845">
        <f t="shared" si="530"/>
        <v>0</v>
      </c>
      <c r="J3845">
        <f t="shared" si="525"/>
        <v>0</v>
      </c>
      <c r="K3845">
        <f t="shared" si="531"/>
        <v>0</v>
      </c>
      <c r="L3845">
        <f t="shared" si="531"/>
        <v>0</v>
      </c>
      <c r="M3845">
        <f t="shared" si="527"/>
        <v>0.1</v>
      </c>
    </row>
    <row r="3846" spans="2:13" x14ac:dyDescent="0.4">
      <c r="B3846">
        <f t="shared" si="528"/>
        <v>0</v>
      </c>
      <c r="C3846">
        <f t="shared" si="528"/>
        <v>0</v>
      </c>
      <c r="D3846">
        <f t="shared" si="521"/>
        <v>0</v>
      </c>
      <c r="E3846">
        <f t="shared" si="529"/>
        <v>0</v>
      </c>
      <c r="F3846">
        <f t="shared" si="529"/>
        <v>0</v>
      </c>
      <c r="G3846">
        <f t="shared" si="523"/>
        <v>0</v>
      </c>
      <c r="H3846">
        <f t="shared" si="530"/>
        <v>0</v>
      </c>
      <c r="I3846">
        <f t="shared" si="530"/>
        <v>0</v>
      </c>
      <c r="J3846">
        <f t="shared" si="525"/>
        <v>0</v>
      </c>
      <c r="K3846">
        <f t="shared" si="531"/>
        <v>0</v>
      </c>
      <c r="L3846">
        <f t="shared" si="531"/>
        <v>0</v>
      </c>
      <c r="M3846">
        <f t="shared" si="527"/>
        <v>0.2</v>
      </c>
    </row>
    <row r="3847" spans="2:13" x14ac:dyDescent="0.4">
      <c r="B3847">
        <f t="shared" ref="B3847:C3862" si="532">B1700-C1700</f>
        <v>0</v>
      </c>
      <c r="C3847">
        <f t="shared" si="532"/>
        <v>0</v>
      </c>
      <c r="D3847">
        <f t="shared" si="521"/>
        <v>0</v>
      </c>
      <c r="E3847">
        <f t="shared" ref="E3847:F3862" si="533">E1700-F1700</f>
        <v>0</v>
      </c>
      <c r="F3847">
        <f t="shared" si="533"/>
        <v>0</v>
      </c>
      <c r="G3847">
        <f t="shared" si="523"/>
        <v>0</v>
      </c>
      <c r="H3847">
        <f t="shared" ref="H3847:I3862" si="534">H1700-I1700</f>
        <v>0</v>
      </c>
      <c r="I3847">
        <f t="shared" si="534"/>
        <v>0</v>
      </c>
      <c r="J3847">
        <f t="shared" si="525"/>
        <v>0</v>
      </c>
      <c r="K3847">
        <f t="shared" ref="K3847:L3862" si="535">K1700-L1700</f>
        <v>0</v>
      </c>
      <c r="L3847">
        <f t="shared" si="535"/>
        <v>0</v>
      </c>
      <c r="M3847">
        <f t="shared" si="527"/>
        <v>0.1</v>
      </c>
    </row>
    <row r="3848" spans="2:13" x14ac:dyDescent="0.4">
      <c r="B3848">
        <f t="shared" si="532"/>
        <v>0</v>
      </c>
      <c r="C3848">
        <f t="shared" si="532"/>
        <v>0</v>
      </c>
      <c r="D3848">
        <f t="shared" si="521"/>
        <v>0</v>
      </c>
      <c r="E3848">
        <f t="shared" si="533"/>
        <v>0</v>
      </c>
      <c r="F3848">
        <f t="shared" si="533"/>
        <v>0</v>
      </c>
      <c r="G3848">
        <f t="shared" si="523"/>
        <v>0</v>
      </c>
      <c r="H3848">
        <f t="shared" si="534"/>
        <v>0</v>
      </c>
      <c r="I3848">
        <f t="shared" si="534"/>
        <v>0</v>
      </c>
      <c r="J3848">
        <f t="shared" si="525"/>
        <v>0</v>
      </c>
      <c r="K3848">
        <f t="shared" si="535"/>
        <v>0</v>
      </c>
      <c r="L3848">
        <f t="shared" si="535"/>
        <v>0</v>
      </c>
      <c r="M3848">
        <f t="shared" si="527"/>
        <v>0.1</v>
      </c>
    </row>
    <row r="3849" spans="2:13" x14ac:dyDescent="0.4">
      <c r="B3849">
        <f t="shared" si="532"/>
        <v>0</v>
      </c>
      <c r="C3849">
        <f t="shared" si="532"/>
        <v>0</v>
      </c>
      <c r="D3849">
        <f t="shared" si="521"/>
        <v>0</v>
      </c>
      <c r="E3849">
        <f t="shared" si="533"/>
        <v>0</v>
      </c>
      <c r="F3849">
        <f t="shared" si="533"/>
        <v>0</v>
      </c>
      <c r="G3849">
        <f t="shared" si="523"/>
        <v>0</v>
      </c>
      <c r="H3849">
        <f t="shared" si="534"/>
        <v>0</v>
      </c>
      <c r="I3849">
        <f t="shared" si="534"/>
        <v>0</v>
      </c>
      <c r="J3849">
        <f t="shared" si="525"/>
        <v>0</v>
      </c>
      <c r="K3849">
        <f t="shared" si="535"/>
        <v>0</v>
      </c>
      <c r="L3849">
        <f t="shared" si="535"/>
        <v>0</v>
      </c>
      <c r="M3849">
        <f t="shared" si="527"/>
        <v>0.1</v>
      </c>
    </row>
    <row r="3850" spans="2:13" x14ac:dyDescent="0.4">
      <c r="B3850">
        <f t="shared" si="532"/>
        <v>0</v>
      </c>
      <c r="C3850">
        <f t="shared" si="532"/>
        <v>0</v>
      </c>
      <c r="D3850">
        <f t="shared" si="521"/>
        <v>0</v>
      </c>
      <c r="E3850">
        <f t="shared" si="533"/>
        <v>0</v>
      </c>
      <c r="F3850">
        <f t="shared" si="533"/>
        <v>0</v>
      </c>
      <c r="G3850">
        <f t="shared" si="523"/>
        <v>0</v>
      </c>
      <c r="H3850">
        <f t="shared" si="534"/>
        <v>0</v>
      </c>
      <c r="I3850">
        <f t="shared" si="534"/>
        <v>0</v>
      </c>
      <c r="J3850">
        <f t="shared" si="525"/>
        <v>0</v>
      </c>
      <c r="K3850">
        <f t="shared" si="535"/>
        <v>0</v>
      </c>
      <c r="L3850">
        <f t="shared" si="535"/>
        <v>0</v>
      </c>
      <c r="M3850">
        <f t="shared" si="527"/>
        <v>0.1</v>
      </c>
    </row>
    <row r="3851" spans="2:13" x14ac:dyDescent="0.4">
      <c r="B3851">
        <f t="shared" si="532"/>
        <v>0</v>
      </c>
      <c r="C3851">
        <f t="shared" si="532"/>
        <v>0</v>
      </c>
      <c r="D3851">
        <f t="shared" si="521"/>
        <v>0</v>
      </c>
      <c r="E3851">
        <f t="shared" si="533"/>
        <v>0</v>
      </c>
      <c r="F3851">
        <f t="shared" si="533"/>
        <v>0</v>
      </c>
      <c r="G3851">
        <f t="shared" si="523"/>
        <v>0</v>
      </c>
      <c r="H3851">
        <f t="shared" si="534"/>
        <v>0</v>
      </c>
      <c r="I3851">
        <f t="shared" si="534"/>
        <v>0</v>
      </c>
      <c r="J3851">
        <f t="shared" si="525"/>
        <v>0</v>
      </c>
      <c r="K3851">
        <f t="shared" si="535"/>
        <v>0</v>
      </c>
      <c r="L3851">
        <f t="shared" si="535"/>
        <v>0</v>
      </c>
      <c r="M3851">
        <f t="shared" si="527"/>
        <v>0.2</v>
      </c>
    </row>
    <row r="3852" spans="2:13" x14ac:dyDescent="0.4">
      <c r="B3852">
        <f t="shared" si="532"/>
        <v>0</v>
      </c>
      <c r="C3852">
        <f t="shared" si="532"/>
        <v>0</v>
      </c>
      <c r="D3852">
        <f t="shared" si="521"/>
        <v>0</v>
      </c>
      <c r="E3852">
        <f t="shared" si="533"/>
        <v>0</v>
      </c>
      <c r="F3852">
        <f t="shared" si="533"/>
        <v>0</v>
      </c>
      <c r="G3852">
        <f t="shared" si="523"/>
        <v>0</v>
      </c>
      <c r="H3852">
        <f t="shared" si="534"/>
        <v>0</v>
      </c>
      <c r="I3852">
        <f t="shared" si="534"/>
        <v>0</v>
      </c>
      <c r="J3852">
        <f t="shared" si="525"/>
        <v>0</v>
      </c>
      <c r="K3852">
        <f t="shared" si="535"/>
        <v>0</v>
      </c>
      <c r="L3852">
        <f t="shared" si="535"/>
        <v>0</v>
      </c>
      <c r="M3852">
        <f t="shared" si="527"/>
        <v>0.1</v>
      </c>
    </row>
    <row r="3853" spans="2:13" x14ac:dyDescent="0.4">
      <c r="B3853">
        <f t="shared" si="532"/>
        <v>0</v>
      </c>
      <c r="C3853">
        <f t="shared" si="532"/>
        <v>0</v>
      </c>
      <c r="D3853">
        <f t="shared" si="521"/>
        <v>0</v>
      </c>
      <c r="E3853">
        <f t="shared" si="533"/>
        <v>0</v>
      </c>
      <c r="F3853">
        <f t="shared" si="533"/>
        <v>0</v>
      </c>
      <c r="G3853">
        <f t="shared" si="523"/>
        <v>0</v>
      </c>
      <c r="H3853">
        <f t="shared" si="534"/>
        <v>0</v>
      </c>
      <c r="I3853">
        <f t="shared" si="534"/>
        <v>0</v>
      </c>
      <c r="J3853">
        <f t="shared" si="525"/>
        <v>0</v>
      </c>
      <c r="K3853">
        <f t="shared" si="535"/>
        <v>0</v>
      </c>
      <c r="L3853">
        <f t="shared" si="535"/>
        <v>0</v>
      </c>
      <c r="M3853">
        <f t="shared" si="527"/>
        <v>0.1</v>
      </c>
    </row>
    <row r="3854" spans="2:13" x14ac:dyDescent="0.4">
      <c r="B3854">
        <f t="shared" si="532"/>
        <v>0</v>
      </c>
      <c r="C3854">
        <f t="shared" si="532"/>
        <v>0</v>
      </c>
      <c r="D3854">
        <f t="shared" si="521"/>
        <v>0</v>
      </c>
      <c r="E3854">
        <f t="shared" si="533"/>
        <v>0</v>
      </c>
      <c r="F3854">
        <f t="shared" si="533"/>
        <v>0</v>
      </c>
      <c r="G3854">
        <f t="shared" si="523"/>
        <v>0</v>
      </c>
      <c r="H3854">
        <f t="shared" si="534"/>
        <v>0</v>
      </c>
      <c r="I3854">
        <f t="shared" si="534"/>
        <v>0</v>
      </c>
      <c r="J3854">
        <f t="shared" si="525"/>
        <v>0</v>
      </c>
      <c r="K3854">
        <f t="shared" si="535"/>
        <v>0</v>
      </c>
      <c r="L3854">
        <f t="shared" si="535"/>
        <v>0</v>
      </c>
      <c r="M3854">
        <f t="shared" si="527"/>
        <v>0.1</v>
      </c>
    </row>
    <row r="3855" spans="2:13" x14ac:dyDescent="0.4">
      <c r="B3855">
        <f t="shared" si="532"/>
        <v>0</v>
      </c>
      <c r="C3855">
        <f t="shared" si="532"/>
        <v>0</v>
      </c>
      <c r="D3855">
        <f t="shared" si="521"/>
        <v>0</v>
      </c>
      <c r="E3855">
        <f t="shared" si="533"/>
        <v>0</v>
      </c>
      <c r="F3855">
        <f t="shared" si="533"/>
        <v>0</v>
      </c>
      <c r="G3855">
        <f t="shared" si="523"/>
        <v>0</v>
      </c>
      <c r="H3855">
        <f t="shared" si="534"/>
        <v>0</v>
      </c>
      <c r="I3855">
        <f t="shared" si="534"/>
        <v>0</v>
      </c>
      <c r="J3855">
        <f t="shared" si="525"/>
        <v>0</v>
      </c>
      <c r="K3855">
        <f t="shared" si="535"/>
        <v>0</v>
      </c>
      <c r="L3855">
        <f t="shared" si="535"/>
        <v>0</v>
      </c>
      <c r="M3855">
        <f t="shared" si="527"/>
        <v>0.1</v>
      </c>
    </row>
    <row r="3856" spans="2:13" x14ac:dyDescent="0.4">
      <c r="B3856">
        <f t="shared" si="532"/>
        <v>0</v>
      </c>
      <c r="C3856">
        <f t="shared" si="532"/>
        <v>0</v>
      </c>
      <c r="D3856">
        <f t="shared" si="521"/>
        <v>0</v>
      </c>
      <c r="E3856">
        <f t="shared" si="533"/>
        <v>0</v>
      </c>
      <c r="F3856">
        <f t="shared" si="533"/>
        <v>0</v>
      </c>
      <c r="G3856">
        <f t="shared" si="523"/>
        <v>0</v>
      </c>
      <c r="H3856">
        <f t="shared" si="534"/>
        <v>0</v>
      </c>
      <c r="I3856">
        <f t="shared" si="534"/>
        <v>0</v>
      </c>
      <c r="J3856">
        <f t="shared" si="525"/>
        <v>0</v>
      </c>
      <c r="K3856">
        <f t="shared" si="535"/>
        <v>0</v>
      </c>
      <c r="L3856">
        <f t="shared" si="535"/>
        <v>0</v>
      </c>
      <c r="M3856">
        <f t="shared" si="527"/>
        <v>0</v>
      </c>
    </row>
    <row r="3857" spans="2:13" x14ac:dyDescent="0.4">
      <c r="B3857">
        <f t="shared" si="532"/>
        <v>0</v>
      </c>
      <c r="C3857">
        <f t="shared" si="532"/>
        <v>0</v>
      </c>
      <c r="D3857">
        <f t="shared" si="521"/>
        <v>0</v>
      </c>
      <c r="E3857">
        <f t="shared" si="533"/>
        <v>0</v>
      </c>
      <c r="F3857">
        <f t="shared" si="533"/>
        <v>0</v>
      </c>
      <c r="G3857">
        <f t="shared" si="523"/>
        <v>0</v>
      </c>
      <c r="H3857">
        <f t="shared" si="534"/>
        <v>0</v>
      </c>
      <c r="I3857">
        <f t="shared" si="534"/>
        <v>0</v>
      </c>
      <c r="J3857">
        <f t="shared" si="525"/>
        <v>0</v>
      </c>
      <c r="K3857">
        <f t="shared" si="535"/>
        <v>0</v>
      </c>
      <c r="L3857">
        <f t="shared" si="535"/>
        <v>0</v>
      </c>
      <c r="M3857">
        <f t="shared" si="527"/>
        <v>0.1</v>
      </c>
    </row>
    <row r="3858" spans="2:13" x14ac:dyDescent="0.4">
      <c r="B3858">
        <f t="shared" si="532"/>
        <v>0</v>
      </c>
      <c r="C3858">
        <f t="shared" si="532"/>
        <v>0</v>
      </c>
      <c r="D3858">
        <f t="shared" si="521"/>
        <v>0</v>
      </c>
      <c r="E3858">
        <f t="shared" si="533"/>
        <v>0</v>
      </c>
      <c r="F3858">
        <f t="shared" si="533"/>
        <v>0</v>
      </c>
      <c r="G3858">
        <f t="shared" si="523"/>
        <v>0</v>
      </c>
      <c r="H3858">
        <f t="shared" si="534"/>
        <v>0</v>
      </c>
      <c r="I3858">
        <f t="shared" si="534"/>
        <v>0</v>
      </c>
      <c r="J3858">
        <f t="shared" si="525"/>
        <v>0</v>
      </c>
      <c r="K3858">
        <f t="shared" si="535"/>
        <v>0</v>
      </c>
      <c r="L3858">
        <f t="shared" si="535"/>
        <v>0</v>
      </c>
      <c r="M3858">
        <f t="shared" si="527"/>
        <v>0.2</v>
      </c>
    </row>
    <row r="3859" spans="2:13" x14ac:dyDescent="0.4">
      <c r="B3859">
        <f t="shared" si="532"/>
        <v>0</v>
      </c>
      <c r="C3859">
        <f t="shared" si="532"/>
        <v>0</v>
      </c>
      <c r="D3859">
        <f t="shared" si="521"/>
        <v>0</v>
      </c>
      <c r="E3859">
        <f t="shared" si="533"/>
        <v>0</v>
      </c>
      <c r="F3859">
        <f t="shared" si="533"/>
        <v>0</v>
      </c>
      <c r="G3859">
        <f t="shared" si="523"/>
        <v>0</v>
      </c>
      <c r="H3859">
        <f t="shared" si="534"/>
        <v>0</v>
      </c>
      <c r="I3859">
        <f t="shared" si="534"/>
        <v>0</v>
      </c>
      <c r="J3859">
        <f t="shared" si="525"/>
        <v>0</v>
      </c>
      <c r="K3859">
        <f t="shared" si="535"/>
        <v>0</v>
      </c>
      <c r="L3859">
        <f t="shared" si="535"/>
        <v>0</v>
      </c>
      <c r="M3859">
        <f t="shared" si="527"/>
        <v>0.1</v>
      </c>
    </row>
    <row r="3860" spans="2:13" x14ac:dyDescent="0.4">
      <c r="B3860">
        <f t="shared" si="532"/>
        <v>0</v>
      </c>
      <c r="C3860">
        <f t="shared" si="532"/>
        <v>0</v>
      </c>
      <c r="D3860">
        <f t="shared" si="521"/>
        <v>0</v>
      </c>
      <c r="E3860">
        <f t="shared" si="533"/>
        <v>0</v>
      </c>
      <c r="F3860">
        <f t="shared" si="533"/>
        <v>0</v>
      </c>
      <c r="G3860">
        <f t="shared" si="523"/>
        <v>0</v>
      </c>
      <c r="H3860">
        <f t="shared" si="534"/>
        <v>0</v>
      </c>
      <c r="I3860">
        <f t="shared" si="534"/>
        <v>0</v>
      </c>
      <c r="J3860">
        <f t="shared" si="525"/>
        <v>0</v>
      </c>
      <c r="K3860">
        <f t="shared" si="535"/>
        <v>0</v>
      </c>
      <c r="L3860">
        <f t="shared" si="535"/>
        <v>0</v>
      </c>
      <c r="M3860">
        <f t="shared" si="527"/>
        <v>0.1</v>
      </c>
    </row>
    <row r="3861" spans="2:13" x14ac:dyDescent="0.4">
      <c r="B3861">
        <f t="shared" si="532"/>
        <v>0</v>
      </c>
      <c r="C3861">
        <f t="shared" si="532"/>
        <v>0</v>
      </c>
      <c r="D3861">
        <f t="shared" si="521"/>
        <v>0</v>
      </c>
      <c r="E3861">
        <f t="shared" si="533"/>
        <v>0</v>
      </c>
      <c r="F3861">
        <f t="shared" si="533"/>
        <v>0</v>
      </c>
      <c r="G3861">
        <f t="shared" si="523"/>
        <v>0</v>
      </c>
      <c r="H3861">
        <f t="shared" si="534"/>
        <v>0</v>
      </c>
      <c r="I3861">
        <f t="shared" si="534"/>
        <v>0</v>
      </c>
      <c r="J3861">
        <f t="shared" si="525"/>
        <v>0</v>
      </c>
      <c r="K3861">
        <f t="shared" si="535"/>
        <v>0</v>
      </c>
      <c r="L3861">
        <f t="shared" si="535"/>
        <v>0</v>
      </c>
      <c r="M3861">
        <f t="shared" si="527"/>
        <v>0.2</v>
      </c>
    </row>
    <row r="3862" spans="2:13" x14ac:dyDescent="0.4">
      <c r="B3862">
        <f t="shared" si="532"/>
        <v>0</v>
      </c>
      <c r="C3862">
        <f t="shared" si="532"/>
        <v>0</v>
      </c>
      <c r="D3862">
        <f t="shared" si="521"/>
        <v>0</v>
      </c>
      <c r="E3862">
        <f t="shared" si="533"/>
        <v>0</v>
      </c>
      <c r="F3862">
        <f t="shared" si="533"/>
        <v>0</v>
      </c>
      <c r="G3862">
        <f t="shared" si="523"/>
        <v>0</v>
      </c>
      <c r="H3862">
        <f t="shared" si="534"/>
        <v>0</v>
      </c>
      <c r="I3862">
        <f t="shared" si="534"/>
        <v>0</v>
      </c>
      <c r="J3862">
        <f t="shared" si="525"/>
        <v>0</v>
      </c>
      <c r="K3862">
        <f t="shared" si="535"/>
        <v>0</v>
      </c>
      <c r="L3862">
        <f t="shared" si="535"/>
        <v>0</v>
      </c>
      <c r="M3862">
        <f t="shared" si="527"/>
        <v>0.1</v>
      </c>
    </row>
    <row r="3863" spans="2:13" x14ac:dyDescent="0.4">
      <c r="B3863">
        <f t="shared" ref="B3863:C3878" si="536">B1716-C1716</f>
        <v>0</v>
      </c>
      <c r="C3863">
        <f t="shared" si="536"/>
        <v>0</v>
      </c>
      <c r="D3863">
        <f t="shared" si="521"/>
        <v>0</v>
      </c>
      <c r="E3863">
        <f t="shared" ref="E3863:F3878" si="537">E1716-F1716</f>
        <v>0</v>
      </c>
      <c r="F3863">
        <f t="shared" si="537"/>
        <v>0</v>
      </c>
      <c r="G3863">
        <f t="shared" si="523"/>
        <v>0</v>
      </c>
      <c r="H3863">
        <f t="shared" ref="H3863:I3878" si="538">H1716-I1716</f>
        <v>0</v>
      </c>
      <c r="I3863">
        <f t="shared" si="538"/>
        <v>0</v>
      </c>
      <c r="J3863">
        <f t="shared" si="525"/>
        <v>0</v>
      </c>
      <c r="K3863">
        <f t="shared" ref="K3863:L3878" si="539">K1716-L1716</f>
        <v>0</v>
      </c>
      <c r="L3863">
        <f t="shared" si="539"/>
        <v>0</v>
      </c>
      <c r="M3863">
        <f t="shared" si="527"/>
        <v>0.1</v>
      </c>
    </row>
    <row r="3864" spans="2:13" x14ac:dyDescent="0.4">
      <c r="B3864">
        <f t="shared" si="536"/>
        <v>0</v>
      </c>
      <c r="C3864">
        <f t="shared" si="536"/>
        <v>0</v>
      </c>
      <c r="D3864">
        <f t="shared" si="521"/>
        <v>0</v>
      </c>
      <c r="E3864">
        <f t="shared" si="537"/>
        <v>0</v>
      </c>
      <c r="F3864">
        <f t="shared" si="537"/>
        <v>0</v>
      </c>
      <c r="G3864">
        <f t="shared" si="523"/>
        <v>0</v>
      </c>
      <c r="H3864">
        <f t="shared" si="538"/>
        <v>0</v>
      </c>
      <c r="I3864">
        <f t="shared" si="538"/>
        <v>0</v>
      </c>
      <c r="J3864">
        <f t="shared" si="525"/>
        <v>0</v>
      </c>
      <c r="K3864">
        <f t="shared" si="539"/>
        <v>0</v>
      </c>
      <c r="L3864">
        <f t="shared" si="539"/>
        <v>0</v>
      </c>
      <c r="M3864">
        <f t="shared" si="527"/>
        <v>0.1</v>
      </c>
    </row>
    <row r="3865" spans="2:13" x14ac:dyDescent="0.4">
      <c r="B3865">
        <f t="shared" si="536"/>
        <v>0</v>
      </c>
      <c r="C3865">
        <f t="shared" si="536"/>
        <v>0</v>
      </c>
      <c r="D3865">
        <f t="shared" si="521"/>
        <v>0</v>
      </c>
      <c r="E3865">
        <f t="shared" si="537"/>
        <v>0</v>
      </c>
      <c r="F3865">
        <f t="shared" si="537"/>
        <v>0</v>
      </c>
      <c r="G3865">
        <f t="shared" si="523"/>
        <v>0</v>
      </c>
      <c r="H3865">
        <f t="shared" si="538"/>
        <v>0</v>
      </c>
      <c r="I3865">
        <f t="shared" si="538"/>
        <v>0</v>
      </c>
      <c r="J3865">
        <f t="shared" si="525"/>
        <v>0</v>
      </c>
      <c r="K3865">
        <f t="shared" si="539"/>
        <v>0</v>
      </c>
      <c r="L3865">
        <f t="shared" si="539"/>
        <v>0</v>
      </c>
      <c r="M3865">
        <f t="shared" si="527"/>
        <v>0.1</v>
      </c>
    </row>
    <row r="3866" spans="2:13" x14ac:dyDescent="0.4">
      <c r="B3866">
        <f t="shared" si="536"/>
        <v>0</v>
      </c>
      <c r="C3866">
        <f t="shared" si="536"/>
        <v>0</v>
      </c>
      <c r="D3866">
        <f t="shared" si="521"/>
        <v>0</v>
      </c>
      <c r="E3866">
        <f t="shared" si="537"/>
        <v>0</v>
      </c>
      <c r="F3866">
        <f t="shared" si="537"/>
        <v>0</v>
      </c>
      <c r="G3866">
        <f t="shared" si="523"/>
        <v>0</v>
      </c>
      <c r="H3866">
        <f t="shared" si="538"/>
        <v>0</v>
      </c>
      <c r="I3866">
        <f t="shared" si="538"/>
        <v>0</v>
      </c>
      <c r="J3866">
        <f t="shared" si="525"/>
        <v>0</v>
      </c>
      <c r="K3866">
        <f t="shared" si="539"/>
        <v>0</v>
      </c>
      <c r="L3866">
        <f t="shared" si="539"/>
        <v>0</v>
      </c>
      <c r="M3866">
        <f t="shared" si="527"/>
        <v>0.2</v>
      </c>
    </row>
    <row r="3867" spans="2:13" x14ac:dyDescent="0.4">
      <c r="B3867">
        <f t="shared" si="536"/>
        <v>0</v>
      </c>
      <c r="C3867">
        <f t="shared" si="536"/>
        <v>0</v>
      </c>
      <c r="D3867">
        <f t="shared" si="521"/>
        <v>0</v>
      </c>
      <c r="E3867">
        <f t="shared" si="537"/>
        <v>0</v>
      </c>
      <c r="F3867">
        <f t="shared" si="537"/>
        <v>0</v>
      </c>
      <c r="G3867">
        <f t="shared" si="523"/>
        <v>0</v>
      </c>
      <c r="H3867">
        <f t="shared" si="538"/>
        <v>0</v>
      </c>
      <c r="I3867">
        <f t="shared" si="538"/>
        <v>0</v>
      </c>
      <c r="J3867">
        <f t="shared" si="525"/>
        <v>0</v>
      </c>
      <c r="K3867">
        <f t="shared" si="539"/>
        <v>0</v>
      </c>
      <c r="L3867">
        <f t="shared" si="539"/>
        <v>0</v>
      </c>
      <c r="M3867">
        <f t="shared" si="527"/>
        <v>0.1</v>
      </c>
    </row>
    <row r="3868" spans="2:13" x14ac:dyDescent="0.4">
      <c r="B3868">
        <f t="shared" si="536"/>
        <v>0</v>
      </c>
      <c r="C3868">
        <f t="shared" si="536"/>
        <v>0</v>
      </c>
      <c r="D3868">
        <f t="shared" si="521"/>
        <v>0</v>
      </c>
      <c r="E3868">
        <f t="shared" si="537"/>
        <v>0</v>
      </c>
      <c r="F3868">
        <f t="shared" si="537"/>
        <v>0</v>
      </c>
      <c r="G3868">
        <f t="shared" si="523"/>
        <v>0</v>
      </c>
      <c r="H3868">
        <f t="shared" si="538"/>
        <v>0</v>
      </c>
      <c r="I3868">
        <f t="shared" si="538"/>
        <v>0</v>
      </c>
      <c r="J3868">
        <f t="shared" si="525"/>
        <v>0</v>
      </c>
      <c r="K3868">
        <f t="shared" si="539"/>
        <v>0</v>
      </c>
      <c r="L3868">
        <f t="shared" si="539"/>
        <v>0</v>
      </c>
      <c r="M3868">
        <f t="shared" si="527"/>
        <v>0.2</v>
      </c>
    </row>
    <row r="3869" spans="2:13" x14ac:dyDescent="0.4">
      <c r="B3869">
        <f t="shared" si="536"/>
        <v>0</v>
      </c>
      <c r="C3869">
        <f t="shared" si="536"/>
        <v>0</v>
      </c>
      <c r="D3869">
        <f t="shared" si="521"/>
        <v>0</v>
      </c>
      <c r="E3869">
        <f t="shared" si="537"/>
        <v>0</v>
      </c>
      <c r="F3869">
        <f t="shared" si="537"/>
        <v>0</v>
      </c>
      <c r="G3869">
        <f t="shared" si="523"/>
        <v>0</v>
      </c>
      <c r="H3869">
        <f t="shared" si="538"/>
        <v>0</v>
      </c>
      <c r="I3869">
        <f t="shared" si="538"/>
        <v>0</v>
      </c>
      <c r="J3869">
        <f t="shared" si="525"/>
        <v>0</v>
      </c>
      <c r="K3869">
        <f t="shared" si="539"/>
        <v>0</v>
      </c>
      <c r="L3869">
        <f t="shared" si="539"/>
        <v>0</v>
      </c>
      <c r="M3869">
        <f t="shared" si="527"/>
        <v>0.2</v>
      </c>
    </row>
    <row r="3870" spans="2:13" x14ac:dyDescent="0.4">
      <c r="B3870">
        <f t="shared" si="536"/>
        <v>0</v>
      </c>
      <c r="C3870">
        <f t="shared" si="536"/>
        <v>0</v>
      </c>
      <c r="D3870">
        <f t="shared" si="521"/>
        <v>0</v>
      </c>
      <c r="E3870">
        <f t="shared" si="537"/>
        <v>0</v>
      </c>
      <c r="F3870">
        <f t="shared" si="537"/>
        <v>0</v>
      </c>
      <c r="G3870">
        <f t="shared" si="523"/>
        <v>0</v>
      </c>
      <c r="H3870">
        <f t="shared" si="538"/>
        <v>0</v>
      </c>
      <c r="I3870">
        <f t="shared" si="538"/>
        <v>0</v>
      </c>
      <c r="J3870">
        <f t="shared" si="525"/>
        <v>0</v>
      </c>
      <c r="K3870">
        <f t="shared" si="539"/>
        <v>0</v>
      </c>
      <c r="L3870">
        <f t="shared" si="539"/>
        <v>0</v>
      </c>
      <c r="M3870">
        <f t="shared" si="527"/>
        <v>0.1</v>
      </c>
    </row>
    <row r="3871" spans="2:13" x14ac:dyDescent="0.4">
      <c r="B3871">
        <f t="shared" si="536"/>
        <v>0</v>
      </c>
      <c r="C3871">
        <f t="shared" si="536"/>
        <v>0</v>
      </c>
      <c r="D3871">
        <f t="shared" si="521"/>
        <v>0</v>
      </c>
      <c r="E3871">
        <f t="shared" si="537"/>
        <v>0</v>
      </c>
      <c r="F3871">
        <f t="shared" si="537"/>
        <v>0</v>
      </c>
      <c r="G3871">
        <f t="shared" si="523"/>
        <v>0</v>
      </c>
      <c r="H3871">
        <f t="shared" si="538"/>
        <v>0</v>
      </c>
      <c r="I3871">
        <f t="shared" si="538"/>
        <v>0</v>
      </c>
      <c r="J3871">
        <f t="shared" si="525"/>
        <v>0</v>
      </c>
      <c r="K3871">
        <f t="shared" si="539"/>
        <v>0</v>
      </c>
      <c r="L3871">
        <f t="shared" si="539"/>
        <v>0</v>
      </c>
      <c r="M3871">
        <f t="shared" si="527"/>
        <v>0.1</v>
      </c>
    </row>
    <row r="3872" spans="2:13" x14ac:dyDescent="0.4">
      <c r="B3872">
        <f t="shared" si="536"/>
        <v>0</v>
      </c>
      <c r="C3872">
        <f t="shared" si="536"/>
        <v>0</v>
      </c>
      <c r="D3872">
        <f t="shared" si="521"/>
        <v>0</v>
      </c>
      <c r="E3872">
        <f t="shared" si="537"/>
        <v>0</v>
      </c>
      <c r="F3872">
        <f t="shared" si="537"/>
        <v>0</v>
      </c>
      <c r="G3872">
        <f t="shared" si="523"/>
        <v>0</v>
      </c>
      <c r="H3872">
        <f t="shared" si="538"/>
        <v>0</v>
      </c>
      <c r="I3872">
        <f t="shared" si="538"/>
        <v>0</v>
      </c>
      <c r="J3872">
        <f t="shared" si="525"/>
        <v>0</v>
      </c>
      <c r="K3872">
        <f t="shared" si="539"/>
        <v>0</v>
      </c>
      <c r="L3872">
        <f t="shared" si="539"/>
        <v>0</v>
      </c>
      <c r="M3872">
        <f t="shared" si="527"/>
        <v>0.1</v>
      </c>
    </row>
    <row r="3873" spans="2:13" x14ac:dyDescent="0.4">
      <c r="B3873">
        <f t="shared" si="536"/>
        <v>0</v>
      </c>
      <c r="C3873">
        <f t="shared" si="536"/>
        <v>0</v>
      </c>
      <c r="D3873">
        <f t="shared" si="521"/>
        <v>0</v>
      </c>
      <c r="E3873">
        <f t="shared" si="537"/>
        <v>0</v>
      </c>
      <c r="F3873">
        <f t="shared" si="537"/>
        <v>0</v>
      </c>
      <c r="G3873">
        <f t="shared" si="523"/>
        <v>0</v>
      </c>
      <c r="H3873">
        <f t="shared" si="538"/>
        <v>0</v>
      </c>
      <c r="I3873">
        <f t="shared" si="538"/>
        <v>0</v>
      </c>
      <c r="J3873">
        <f t="shared" si="525"/>
        <v>0</v>
      </c>
      <c r="K3873">
        <f t="shared" si="539"/>
        <v>0</v>
      </c>
      <c r="L3873">
        <f t="shared" si="539"/>
        <v>0</v>
      </c>
      <c r="M3873">
        <f t="shared" si="527"/>
        <v>0.2</v>
      </c>
    </row>
    <row r="3874" spans="2:13" x14ac:dyDescent="0.4">
      <c r="B3874">
        <f t="shared" si="536"/>
        <v>0</v>
      </c>
      <c r="C3874">
        <f t="shared" si="536"/>
        <v>0</v>
      </c>
      <c r="D3874">
        <f t="shared" si="521"/>
        <v>0</v>
      </c>
      <c r="E3874">
        <f t="shared" si="537"/>
        <v>0</v>
      </c>
      <c r="F3874">
        <f t="shared" si="537"/>
        <v>0</v>
      </c>
      <c r="G3874">
        <f t="shared" si="523"/>
        <v>0</v>
      </c>
      <c r="H3874">
        <f t="shared" si="538"/>
        <v>0</v>
      </c>
      <c r="I3874">
        <f t="shared" si="538"/>
        <v>0</v>
      </c>
      <c r="J3874">
        <f t="shared" si="525"/>
        <v>0</v>
      </c>
      <c r="K3874">
        <f t="shared" si="539"/>
        <v>0</v>
      </c>
      <c r="L3874">
        <f t="shared" si="539"/>
        <v>0</v>
      </c>
      <c r="M3874">
        <f t="shared" si="527"/>
        <v>0.1</v>
      </c>
    </row>
    <row r="3875" spans="2:13" x14ac:dyDescent="0.4">
      <c r="B3875">
        <f t="shared" si="536"/>
        <v>0</v>
      </c>
      <c r="C3875">
        <f t="shared" si="536"/>
        <v>0</v>
      </c>
      <c r="D3875">
        <f t="shared" si="521"/>
        <v>0</v>
      </c>
      <c r="E3875">
        <f t="shared" si="537"/>
        <v>0</v>
      </c>
      <c r="F3875">
        <f t="shared" si="537"/>
        <v>0</v>
      </c>
      <c r="G3875">
        <f t="shared" si="523"/>
        <v>0</v>
      </c>
      <c r="H3875">
        <f t="shared" si="538"/>
        <v>0</v>
      </c>
      <c r="I3875">
        <f t="shared" si="538"/>
        <v>0</v>
      </c>
      <c r="J3875">
        <f t="shared" si="525"/>
        <v>0</v>
      </c>
      <c r="K3875">
        <f t="shared" si="539"/>
        <v>0</v>
      </c>
      <c r="L3875">
        <f t="shared" si="539"/>
        <v>0</v>
      </c>
      <c r="M3875">
        <f t="shared" si="527"/>
        <v>0.1</v>
      </c>
    </row>
    <row r="3876" spans="2:13" x14ac:dyDescent="0.4">
      <c r="B3876">
        <f t="shared" si="536"/>
        <v>0</v>
      </c>
      <c r="C3876">
        <f t="shared" si="536"/>
        <v>0</v>
      </c>
      <c r="D3876">
        <f t="shared" si="521"/>
        <v>0</v>
      </c>
      <c r="E3876">
        <f t="shared" si="537"/>
        <v>0</v>
      </c>
      <c r="F3876">
        <f t="shared" si="537"/>
        <v>0</v>
      </c>
      <c r="G3876">
        <f t="shared" si="523"/>
        <v>0</v>
      </c>
      <c r="H3876">
        <f t="shared" si="538"/>
        <v>0</v>
      </c>
      <c r="I3876">
        <f t="shared" si="538"/>
        <v>0</v>
      </c>
      <c r="J3876">
        <f t="shared" si="525"/>
        <v>0</v>
      </c>
      <c r="K3876">
        <f t="shared" si="539"/>
        <v>0</v>
      </c>
      <c r="L3876">
        <f t="shared" si="539"/>
        <v>0</v>
      </c>
      <c r="M3876">
        <f t="shared" si="527"/>
        <v>0.1</v>
      </c>
    </row>
    <row r="3877" spans="2:13" x14ac:dyDescent="0.4">
      <c r="B3877">
        <f t="shared" si="536"/>
        <v>0</v>
      </c>
      <c r="C3877">
        <f t="shared" si="536"/>
        <v>0</v>
      </c>
      <c r="D3877">
        <f t="shared" si="521"/>
        <v>0</v>
      </c>
      <c r="E3877">
        <f t="shared" si="537"/>
        <v>0</v>
      </c>
      <c r="F3877">
        <f t="shared" si="537"/>
        <v>0</v>
      </c>
      <c r="G3877">
        <f t="shared" si="523"/>
        <v>0</v>
      </c>
      <c r="H3877">
        <f t="shared" si="538"/>
        <v>0</v>
      </c>
      <c r="I3877">
        <f t="shared" si="538"/>
        <v>0</v>
      </c>
      <c r="J3877">
        <f t="shared" si="525"/>
        <v>0</v>
      </c>
      <c r="K3877">
        <f t="shared" si="539"/>
        <v>0</v>
      </c>
      <c r="L3877">
        <f t="shared" si="539"/>
        <v>0</v>
      </c>
      <c r="M3877">
        <f t="shared" si="527"/>
        <v>0.1</v>
      </c>
    </row>
    <row r="3878" spans="2:13" x14ac:dyDescent="0.4">
      <c r="B3878">
        <f t="shared" si="536"/>
        <v>0</v>
      </c>
      <c r="C3878">
        <f t="shared" si="536"/>
        <v>0</v>
      </c>
      <c r="D3878">
        <f t="shared" si="521"/>
        <v>0</v>
      </c>
      <c r="E3878">
        <f t="shared" si="537"/>
        <v>0</v>
      </c>
      <c r="F3878">
        <f t="shared" si="537"/>
        <v>0</v>
      </c>
      <c r="G3878">
        <f t="shared" si="523"/>
        <v>0</v>
      </c>
      <c r="H3878">
        <f t="shared" si="538"/>
        <v>0</v>
      </c>
      <c r="I3878">
        <f t="shared" si="538"/>
        <v>0</v>
      </c>
      <c r="J3878">
        <f t="shared" si="525"/>
        <v>0</v>
      </c>
      <c r="K3878">
        <f t="shared" si="539"/>
        <v>0</v>
      </c>
      <c r="L3878">
        <f t="shared" si="539"/>
        <v>0</v>
      </c>
      <c r="M3878">
        <f t="shared" si="527"/>
        <v>0.1</v>
      </c>
    </row>
    <row r="3879" spans="2:13" x14ac:dyDescent="0.4">
      <c r="B3879">
        <f t="shared" ref="B3879:C3894" si="540">B1732-C1732</f>
        <v>0</v>
      </c>
      <c r="C3879">
        <f t="shared" si="540"/>
        <v>0</v>
      </c>
      <c r="D3879">
        <f t="shared" ref="D3879:D3942" si="541">D1732</f>
        <v>0</v>
      </c>
      <c r="E3879">
        <f t="shared" ref="E3879:F3894" si="542">E1732-F1732</f>
        <v>0</v>
      </c>
      <c r="F3879">
        <f t="shared" si="542"/>
        <v>0</v>
      </c>
      <c r="G3879">
        <f t="shared" ref="G3879:G3942" si="543">G1732</f>
        <v>0</v>
      </c>
      <c r="H3879">
        <f t="shared" ref="H3879:I3894" si="544">H1732-I1732</f>
        <v>0</v>
      </c>
      <c r="I3879">
        <f t="shared" si="544"/>
        <v>0</v>
      </c>
      <c r="J3879">
        <f t="shared" ref="J3879:J3942" si="545">J1732</f>
        <v>0</v>
      </c>
      <c r="K3879">
        <f t="shared" ref="K3879:L3894" si="546">K1732-L1732</f>
        <v>0</v>
      </c>
      <c r="L3879">
        <f t="shared" si="546"/>
        <v>0</v>
      </c>
      <c r="M3879">
        <f t="shared" ref="M3879:M3942" si="547">M1732</f>
        <v>0.1</v>
      </c>
    </row>
    <row r="3880" spans="2:13" x14ac:dyDescent="0.4">
      <c r="B3880">
        <f t="shared" si="540"/>
        <v>0</v>
      </c>
      <c r="C3880">
        <f t="shared" si="540"/>
        <v>0</v>
      </c>
      <c r="D3880">
        <f t="shared" si="541"/>
        <v>0</v>
      </c>
      <c r="E3880">
        <f t="shared" si="542"/>
        <v>0</v>
      </c>
      <c r="F3880">
        <f t="shared" si="542"/>
        <v>0</v>
      </c>
      <c r="G3880">
        <f t="shared" si="543"/>
        <v>0</v>
      </c>
      <c r="H3880">
        <f t="shared" si="544"/>
        <v>0</v>
      </c>
      <c r="I3880">
        <f t="shared" si="544"/>
        <v>0</v>
      </c>
      <c r="J3880">
        <f t="shared" si="545"/>
        <v>0</v>
      </c>
      <c r="K3880">
        <f t="shared" si="546"/>
        <v>0</v>
      </c>
      <c r="L3880">
        <f t="shared" si="546"/>
        <v>0</v>
      </c>
      <c r="M3880">
        <f t="shared" si="547"/>
        <v>0.2</v>
      </c>
    </row>
    <row r="3881" spans="2:13" x14ac:dyDescent="0.4">
      <c r="B3881">
        <f t="shared" si="540"/>
        <v>0</v>
      </c>
      <c r="C3881">
        <f t="shared" si="540"/>
        <v>0</v>
      </c>
      <c r="D3881">
        <f t="shared" si="541"/>
        <v>0</v>
      </c>
      <c r="E3881">
        <f t="shared" si="542"/>
        <v>0</v>
      </c>
      <c r="F3881">
        <f t="shared" si="542"/>
        <v>0</v>
      </c>
      <c r="G3881">
        <f t="shared" si="543"/>
        <v>0</v>
      </c>
      <c r="H3881">
        <f t="shared" si="544"/>
        <v>0</v>
      </c>
      <c r="I3881">
        <f t="shared" si="544"/>
        <v>0</v>
      </c>
      <c r="J3881">
        <f t="shared" si="545"/>
        <v>0</v>
      </c>
      <c r="K3881">
        <f t="shared" si="546"/>
        <v>0</v>
      </c>
      <c r="L3881">
        <f t="shared" si="546"/>
        <v>0</v>
      </c>
      <c r="M3881">
        <f t="shared" si="547"/>
        <v>0.1</v>
      </c>
    </row>
    <row r="3882" spans="2:13" x14ac:dyDescent="0.4">
      <c r="B3882">
        <f t="shared" si="540"/>
        <v>0</v>
      </c>
      <c r="C3882">
        <f t="shared" si="540"/>
        <v>0</v>
      </c>
      <c r="D3882">
        <f t="shared" si="541"/>
        <v>0</v>
      </c>
      <c r="E3882">
        <f t="shared" si="542"/>
        <v>0</v>
      </c>
      <c r="F3882">
        <f t="shared" si="542"/>
        <v>0</v>
      </c>
      <c r="G3882">
        <f t="shared" si="543"/>
        <v>0</v>
      </c>
      <c r="H3882">
        <f t="shared" si="544"/>
        <v>0</v>
      </c>
      <c r="I3882">
        <f t="shared" si="544"/>
        <v>0</v>
      </c>
      <c r="J3882">
        <f t="shared" si="545"/>
        <v>0</v>
      </c>
      <c r="K3882">
        <f t="shared" si="546"/>
        <v>0</v>
      </c>
      <c r="L3882">
        <f t="shared" si="546"/>
        <v>0</v>
      </c>
      <c r="M3882">
        <f t="shared" si="547"/>
        <v>0.2</v>
      </c>
    </row>
    <row r="3883" spans="2:13" x14ac:dyDescent="0.4">
      <c r="B3883">
        <f t="shared" si="540"/>
        <v>0</v>
      </c>
      <c r="C3883">
        <f t="shared" si="540"/>
        <v>0</v>
      </c>
      <c r="D3883">
        <f t="shared" si="541"/>
        <v>0</v>
      </c>
      <c r="E3883">
        <f t="shared" si="542"/>
        <v>0</v>
      </c>
      <c r="F3883">
        <f t="shared" si="542"/>
        <v>0</v>
      </c>
      <c r="G3883">
        <f t="shared" si="543"/>
        <v>0</v>
      </c>
      <c r="H3883">
        <f t="shared" si="544"/>
        <v>0</v>
      </c>
      <c r="I3883">
        <f t="shared" si="544"/>
        <v>0</v>
      </c>
      <c r="J3883">
        <f t="shared" si="545"/>
        <v>0</v>
      </c>
      <c r="K3883">
        <f t="shared" si="546"/>
        <v>0</v>
      </c>
      <c r="L3883">
        <f t="shared" si="546"/>
        <v>0</v>
      </c>
      <c r="M3883">
        <f t="shared" si="547"/>
        <v>0.1</v>
      </c>
    </row>
    <row r="3884" spans="2:13" x14ac:dyDescent="0.4">
      <c r="B3884">
        <f t="shared" si="540"/>
        <v>0</v>
      </c>
      <c r="C3884">
        <f t="shared" si="540"/>
        <v>0</v>
      </c>
      <c r="D3884">
        <f t="shared" si="541"/>
        <v>0</v>
      </c>
      <c r="E3884">
        <f t="shared" si="542"/>
        <v>0</v>
      </c>
      <c r="F3884">
        <f t="shared" si="542"/>
        <v>0</v>
      </c>
      <c r="G3884">
        <f t="shared" si="543"/>
        <v>0</v>
      </c>
      <c r="H3884">
        <f t="shared" si="544"/>
        <v>0</v>
      </c>
      <c r="I3884">
        <f t="shared" si="544"/>
        <v>0</v>
      </c>
      <c r="J3884">
        <f t="shared" si="545"/>
        <v>0</v>
      </c>
      <c r="K3884">
        <f t="shared" si="546"/>
        <v>0</v>
      </c>
      <c r="L3884">
        <f t="shared" si="546"/>
        <v>0</v>
      </c>
      <c r="M3884">
        <f t="shared" si="547"/>
        <v>0.2</v>
      </c>
    </row>
    <row r="3885" spans="2:13" x14ac:dyDescent="0.4">
      <c r="B3885">
        <f t="shared" si="540"/>
        <v>0</v>
      </c>
      <c r="C3885">
        <f t="shared" si="540"/>
        <v>0</v>
      </c>
      <c r="D3885">
        <f t="shared" si="541"/>
        <v>0</v>
      </c>
      <c r="E3885">
        <f t="shared" si="542"/>
        <v>0</v>
      </c>
      <c r="F3885">
        <f t="shared" si="542"/>
        <v>0</v>
      </c>
      <c r="G3885">
        <f t="shared" si="543"/>
        <v>0</v>
      </c>
      <c r="H3885">
        <f t="shared" si="544"/>
        <v>0</v>
      </c>
      <c r="I3885">
        <f t="shared" si="544"/>
        <v>0</v>
      </c>
      <c r="J3885">
        <f t="shared" si="545"/>
        <v>0</v>
      </c>
      <c r="K3885">
        <f t="shared" si="546"/>
        <v>0</v>
      </c>
      <c r="L3885">
        <f t="shared" si="546"/>
        <v>0</v>
      </c>
      <c r="M3885">
        <f t="shared" si="547"/>
        <v>0.1</v>
      </c>
    </row>
    <row r="3886" spans="2:13" x14ac:dyDescent="0.4">
      <c r="B3886">
        <f t="shared" si="540"/>
        <v>0</v>
      </c>
      <c r="C3886">
        <f t="shared" si="540"/>
        <v>0</v>
      </c>
      <c r="D3886">
        <f t="shared" si="541"/>
        <v>0</v>
      </c>
      <c r="E3886">
        <f t="shared" si="542"/>
        <v>0</v>
      </c>
      <c r="F3886">
        <f t="shared" si="542"/>
        <v>0</v>
      </c>
      <c r="G3886">
        <f t="shared" si="543"/>
        <v>0</v>
      </c>
      <c r="H3886">
        <f t="shared" si="544"/>
        <v>0</v>
      </c>
      <c r="I3886">
        <f t="shared" si="544"/>
        <v>0</v>
      </c>
      <c r="J3886">
        <f t="shared" si="545"/>
        <v>0</v>
      </c>
      <c r="K3886">
        <f t="shared" si="546"/>
        <v>0</v>
      </c>
      <c r="L3886">
        <f t="shared" si="546"/>
        <v>0</v>
      </c>
      <c r="M3886">
        <f t="shared" si="547"/>
        <v>0.1</v>
      </c>
    </row>
    <row r="3887" spans="2:13" x14ac:dyDescent="0.4">
      <c r="B3887">
        <f t="shared" si="540"/>
        <v>0</v>
      </c>
      <c r="C3887">
        <f t="shared" si="540"/>
        <v>0</v>
      </c>
      <c r="D3887">
        <f t="shared" si="541"/>
        <v>0</v>
      </c>
      <c r="E3887">
        <f t="shared" si="542"/>
        <v>0</v>
      </c>
      <c r="F3887">
        <f t="shared" si="542"/>
        <v>0</v>
      </c>
      <c r="G3887">
        <f t="shared" si="543"/>
        <v>0</v>
      </c>
      <c r="H3887">
        <f t="shared" si="544"/>
        <v>0</v>
      </c>
      <c r="I3887">
        <f t="shared" si="544"/>
        <v>0</v>
      </c>
      <c r="J3887">
        <f t="shared" si="545"/>
        <v>0</v>
      </c>
      <c r="K3887">
        <f t="shared" si="546"/>
        <v>0</v>
      </c>
      <c r="L3887">
        <f t="shared" si="546"/>
        <v>0</v>
      </c>
      <c r="M3887">
        <f t="shared" si="547"/>
        <v>0.1</v>
      </c>
    </row>
    <row r="3888" spans="2:13" x14ac:dyDescent="0.4">
      <c r="B3888">
        <f t="shared" si="540"/>
        <v>0</v>
      </c>
      <c r="C3888">
        <f t="shared" si="540"/>
        <v>0</v>
      </c>
      <c r="D3888">
        <f t="shared" si="541"/>
        <v>0</v>
      </c>
      <c r="E3888">
        <f t="shared" si="542"/>
        <v>0</v>
      </c>
      <c r="F3888">
        <f t="shared" si="542"/>
        <v>0</v>
      </c>
      <c r="G3888">
        <f t="shared" si="543"/>
        <v>0</v>
      </c>
      <c r="H3888">
        <f t="shared" si="544"/>
        <v>0</v>
      </c>
      <c r="I3888">
        <f t="shared" si="544"/>
        <v>0</v>
      </c>
      <c r="J3888">
        <f t="shared" si="545"/>
        <v>0</v>
      </c>
      <c r="K3888">
        <f t="shared" si="546"/>
        <v>0</v>
      </c>
      <c r="L3888">
        <f t="shared" si="546"/>
        <v>0</v>
      </c>
      <c r="M3888">
        <f t="shared" si="547"/>
        <v>0.1</v>
      </c>
    </row>
    <row r="3889" spans="2:13" x14ac:dyDescent="0.4">
      <c r="B3889">
        <f t="shared" si="540"/>
        <v>0</v>
      </c>
      <c r="C3889">
        <f t="shared" si="540"/>
        <v>0</v>
      </c>
      <c r="D3889">
        <f t="shared" si="541"/>
        <v>0</v>
      </c>
      <c r="E3889">
        <f t="shared" si="542"/>
        <v>0</v>
      </c>
      <c r="F3889">
        <f t="shared" si="542"/>
        <v>0</v>
      </c>
      <c r="G3889">
        <f t="shared" si="543"/>
        <v>0</v>
      </c>
      <c r="H3889">
        <f t="shared" si="544"/>
        <v>0</v>
      </c>
      <c r="I3889">
        <f t="shared" si="544"/>
        <v>0</v>
      </c>
      <c r="J3889">
        <f t="shared" si="545"/>
        <v>0</v>
      </c>
      <c r="K3889">
        <f t="shared" si="546"/>
        <v>0</v>
      </c>
      <c r="L3889">
        <f t="shared" si="546"/>
        <v>0</v>
      </c>
      <c r="M3889">
        <f t="shared" si="547"/>
        <v>0.2</v>
      </c>
    </row>
    <row r="3890" spans="2:13" x14ac:dyDescent="0.4">
      <c r="B3890">
        <f t="shared" si="540"/>
        <v>0</v>
      </c>
      <c r="C3890">
        <f t="shared" si="540"/>
        <v>0</v>
      </c>
      <c r="D3890">
        <f t="shared" si="541"/>
        <v>0</v>
      </c>
      <c r="E3890">
        <f t="shared" si="542"/>
        <v>0</v>
      </c>
      <c r="F3890">
        <f t="shared" si="542"/>
        <v>0</v>
      </c>
      <c r="G3890">
        <f t="shared" si="543"/>
        <v>0</v>
      </c>
      <c r="H3890">
        <f t="shared" si="544"/>
        <v>0</v>
      </c>
      <c r="I3890">
        <f t="shared" si="544"/>
        <v>0</v>
      </c>
      <c r="J3890">
        <f t="shared" si="545"/>
        <v>0</v>
      </c>
      <c r="K3890">
        <f t="shared" si="546"/>
        <v>0</v>
      </c>
      <c r="L3890">
        <f t="shared" si="546"/>
        <v>0</v>
      </c>
      <c r="M3890">
        <f t="shared" si="547"/>
        <v>0.1</v>
      </c>
    </row>
    <row r="3891" spans="2:13" x14ac:dyDescent="0.4">
      <c r="B3891">
        <f t="shared" si="540"/>
        <v>0</v>
      </c>
      <c r="C3891">
        <f t="shared" si="540"/>
        <v>0</v>
      </c>
      <c r="D3891">
        <f t="shared" si="541"/>
        <v>0</v>
      </c>
      <c r="E3891">
        <f t="shared" si="542"/>
        <v>0</v>
      </c>
      <c r="F3891">
        <f t="shared" si="542"/>
        <v>0</v>
      </c>
      <c r="G3891">
        <f t="shared" si="543"/>
        <v>0</v>
      </c>
      <c r="H3891">
        <f t="shared" si="544"/>
        <v>0</v>
      </c>
      <c r="I3891">
        <f t="shared" si="544"/>
        <v>0</v>
      </c>
      <c r="J3891">
        <f t="shared" si="545"/>
        <v>0</v>
      </c>
      <c r="K3891">
        <f t="shared" si="546"/>
        <v>0</v>
      </c>
      <c r="L3891">
        <f t="shared" si="546"/>
        <v>0</v>
      </c>
      <c r="M3891">
        <f t="shared" si="547"/>
        <v>0.1</v>
      </c>
    </row>
    <row r="3892" spans="2:13" x14ac:dyDescent="0.4">
      <c r="B3892">
        <f t="shared" si="540"/>
        <v>0</v>
      </c>
      <c r="C3892">
        <f t="shared" si="540"/>
        <v>0</v>
      </c>
      <c r="D3892">
        <f t="shared" si="541"/>
        <v>0</v>
      </c>
      <c r="E3892">
        <f t="shared" si="542"/>
        <v>0</v>
      </c>
      <c r="F3892">
        <f t="shared" si="542"/>
        <v>0</v>
      </c>
      <c r="G3892">
        <f t="shared" si="543"/>
        <v>0</v>
      </c>
      <c r="H3892">
        <f t="shared" si="544"/>
        <v>0</v>
      </c>
      <c r="I3892">
        <f t="shared" si="544"/>
        <v>0</v>
      </c>
      <c r="J3892">
        <f t="shared" si="545"/>
        <v>0</v>
      </c>
      <c r="K3892">
        <f t="shared" si="546"/>
        <v>0</v>
      </c>
      <c r="L3892">
        <f t="shared" si="546"/>
        <v>0</v>
      </c>
      <c r="M3892">
        <f t="shared" si="547"/>
        <v>0.1</v>
      </c>
    </row>
    <row r="3893" spans="2:13" x14ac:dyDescent="0.4">
      <c r="B3893">
        <f t="shared" si="540"/>
        <v>0</v>
      </c>
      <c r="C3893">
        <f t="shared" si="540"/>
        <v>0</v>
      </c>
      <c r="D3893">
        <f t="shared" si="541"/>
        <v>0</v>
      </c>
      <c r="E3893">
        <f t="shared" si="542"/>
        <v>0</v>
      </c>
      <c r="F3893">
        <f t="shared" si="542"/>
        <v>0</v>
      </c>
      <c r="G3893">
        <f t="shared" si="543"/>
        <v>0</v>
      </c>
      <c r="H3893">
        <f t="shared" si="544"/>
        <v>0</v>
      </c>
      <c r="I3893">
        <f t="shared" si="544"/>
        <v>0</v>
      </c>
      <c r="J3893">
        <f t="shared" si="545"/>
        <v>0</v>
      </c>
      <c r="K3893">
        <f t="shared" si="546"/>
        <v>0</v>
      </c>
      <c r="L3893">
        <f t="shared" si="546"/>
        <v>0</v>
      </c>
      <c r="M3893">
        <f t="shared" si="547"/>
        <v>0.2</v>
      </c>
    </row>
    <row r="3894" spans="2:13" x14ac:dyDescent="0.4">
      <c r="B3894">
        <f t="shared" si="540"/>
        <v>0</v>
      </c>
      <c r="C3894">
        <f t="shared" si="540"/>
        <v>0</v>
      </c>
      <c r="D3894">
        <f t="shared" si="541"/>
        <v>0</v>
      </c>
      <c r="E3894">
        <f t="shared" si="542"/>
        <v>0</v>
      </c>
      <c r="F3894">
        <f t="shared" si="542"/>
        <v>0</v>
      </c>
      <c r="G3894">
        <f t="shared" si="543"/>
        <v>0</v>
      </c>
      <c r="H3894">
        <f t="shared" si="544"/>
        <v>0</v>
      </c>
      <c r="I3894">
        <f t="shared" si="544"/>
        <v>0</v>
      </c>
      <c r="J3894">
        <f t="shared" si="545"/>
        <v>0</v>
      </c>
      <c r="K3894">
        <f t="shared" si="546"/>
        <v>0</v>
      </c>
      <c r="L3894">
        <f t="shared" si="546"/>
        <v>0</v>
      </c>
      <c r="M3894">
        <f t="shared" si="547"/>
        <v>0.1</v>
      </c>
    </row>
    <row r="3895" spans="2:13" x14ac:dyDescent="0.4">
      <c r="B3895">
        <f t="shared" ref="B3895:C3910" si="548">B1748-C1748</f>
        <v>0</v>
      </c>
      <c r="C3895">
        <f t="shared" si="548"/>
        <v>0</v>
      </c>
      <c r="D3895">
        <f t="shared" si="541"/>
        <v>0</v>
      </c>
      <c r="E3895">
        <f t="shared" ref="E3895:F3910" si="549">E1748-F1748</f>
        <v>0</v>
      </c>
      <c r="F3895">
        <f t="shared" si="549"/>
        <v>0</v>
      </c>
      <c r="G3895">
        <f t="shared" si="543"/>
        <v>0</v>
      </c>
      <c r="H3895">
        <f t="shared" ref="H3895:I3910" si="550">H1748-I1748</f>
        <v>0</v>
      </c>
      <c r="I3895">
        <f t="shared" si="550"/>
        <v>0</v>
      </c>
      <c r="J3895">
        <f t="shared" si="545"/>
        <v>0</v>
      </c>
      <c r="K3895">
        <f t="shared" ref="K3895:L3910" si="551">K1748-L1748</f>
        <v>0</v>
      </c>
      <c r="L3895">
        <f t="shared" si="551"/>
        <v>0</v>
      </c>
      <c r="M3895">
        <f t="shared" si="547"/>
        <v>0.1</v>
      </c>
    </row>
    <row r="3896" spans="2:13" x14ac:dyDescent="0.4">
      <c r="B3896">
        <f t="shared" si="548"/>
        <v>0</v>
      </c>
      <c r="C3896">
        <f t="shared" si="548"/>
        <v>0</v>
      </c>
      <c r="D3896">
        <f t="shared" si="541"/>
        <v>0</v>
      </c>
      <c r="E3896">
        <f t="shared" si="549"/>
        <v>0</v>
      </c>
      <c r="F3896">
        <f t="shared" si="549"/>
        <v>0</v>
      </c>
      <c r="G3896">
        <f t="shared" si="543"/>
        <v>0</v>
      </c>
      <c r="H3896">
        <f t="shared" si="550"/>
        <v>0</v>
      </c>
      <c r="I3896">
        <f t="shared" si="550"/>
        <v>0</v>
      </c>
      <c r="J3896">
        <f t="shared" si="545"/>
        <v>0</v>
      </c>
      <c r="K3896">
        <f t="shared" si="551"/>
        <v>0</v>
      </c>
      <c r="L3896">
        <f t="shared" si="551"/>
        <v>0</v>
      </c>
      <c r="M3896">
        <f t="shared" si="547"/>
        <v>0.1</v>
      </c>
    </row>
    <row r="3897" spans="2:13" x14ac:dyDescent="0.4">
      <c r="B3897">
        <f t="shared" si="548"/>
        <v>0</v>
      </c>
      <c r="C3897">
        <f t="shared" si="548"/>
        <v>0</v>
      </c>
      <c r="D3897">
        <f t="shared" si="541"/>
        <v>0</v>
      </c>
      <c r="E3897">
        <f t="shared" si="549"/>
        <v>0</v>
      </c>
      <c r="F3897">
        <f t="shared" si="549"/>
        <v>0</v>
      </c>
      <c r="G3897">
        <f t="shared" si="543"/>
        <v>0</v>
      </c>
      <c r="H3897">
        <f t="shared" si="550"/>
        <v>0</v>
      </c>
      <c r="I3897">
        <f t="shared" si="550"/>
        <v>0</v>
      </c>
      <c r="J3897">
        <f t="shared" si="545"/>
        <v>0</v>
      </c>
      <c r="K3897">
        <f t="shared" si="551"/>
        <v>0</v>
      </c>
      <c r="L3897">
        <f t="shared" si="551"/>
        <v>0</v>
      </c>
      <c r="M3897">
        <f t="shared" si="547"/>
        <v>0.2</v>
      </c>
    </row>
    <row r="3898" spans="2:13" x14ac:dyDescent="0.4">
      <c r="B3898">
        <f t="shared" si="548"/>
        <v>0</v>
      </c>
      <c r="C3898">
        <f t="shared" si="548"/>
        <v>0</v>
      </c>
      <c r="D3898">
        <f t="shared" si="541"/>
        <v>0</v>
      </c>
      <c r="E3898">
        <f t="shared" si="549"/>
        <v>0</v>
      </c>
      <c r="F3898">
        <f t="shared" si="549"/>
        <v>0</v>
      </c>
      <c r="G3898">
        <f t="shared" si="543"/>
        <v>0</v>
      </c>
      <c r="H3898">
        <f t="shared" si="550"/>
        <v>0</v>
      </c>
      <c r="I3898">
        <f t="shared" si="550"/>
        <v>0</v>
      </c>
      <c r="J3898">
        <f t="shared" si="545"/>
        <v>0</v>
      </c>
      <c r="K3898">
        <f t="shared" si="551"/>
        <v>0</v>
      </c>
      <c r="L3898">
        <f t="shared" si="551"/>
        <v>0</v>
      </c>
      <c r="M3898">
        <f t="shared" si="547"/>
        <v>0.2</v>
      </c>
    </row>
    <row r="3899" spans="2:13" x14ac:dyDescent="0.4">
      <c r="B3899">
        <f t="shared" si="548"/>
        <v>0</v>
      </c>
      <c r="C3899">
        <f t="shared" si="548"/>
        <v>0</v>
      </c>
      <c r="D3899">
        <f t="shared" si="541"/>
        <v>0</v>
      </c>
      <c r="E3899">
        <f t="shared" si="549"/>
        <v>0</v>
      </c>
      <c r="F3899">
        <f t="shared" si="549"/>
        <v>0</v>
      </c>
      <c r="G3899">
        <f t="shared" si="543"/>
        <v>0</v>
      </c>
      <c r="H3899">
        <f t="shared" si="550"/>
        <v>0</v>
      </c>
      <c r="I3899">
        <f t="shared" si="550"/>
        <v>0</v>
      </c>
      <c r="J3899">
        <f t="shared" si="545"/>
        <v>0</v>
      </c>
      <c r="K3899">
        <f t="shared" si="551"/>
        <v>0</v>
      </c>
      <c r="L3899">
        <f t="shared" si="551"/>
        <v>0</v>
      </c>
      <c r="M3899">
        <f t="shared" si="547"/>
        <v>0.2</v>
      </c>
    </row>
    <row r="3900" spans="2:13" x14ac:dyDescent="0.4">
      <c r="B3900">
        <f t="shared" si="548"/>
        <v>0</v>
      </c>
      <c r="C3900">
        <f t="shared" si="548"/>
        <v>0</v>
      </c>
      <c r="D3900">
        <f t="shared" si="541"/>
        <v>0</v>
      </c>
      <c r="E3900">
        <f t="shared" si="549"/>
        <v>0</v>
      </c>
      <c r="F3900">
        <f t="shared" si="549"/>
        <v>0</v>
      </c>
      <c r="G3900">
        <f t="shared" si="543"/>
        <v>0</v>
      </c>
      <c r="H3900">
        <f t="shared" si="550"/>
        <v>0</v>
      </c>
      <c r="I3900">
        <f t="shared" si="550"/>
        <v>0</v>
      </c>
      <c r="J3900">
        <f t="shared" si="545"/>
        <v>0</v>
      </c>
      <c r="K3900">
        <f t="shared" si="551"/>
        <v>0</v>
      </c>
      <c r="L3900">
        <f t="shared" si="551"/>
        <v>0</v>
      </c>
      <c r="M3900">
        <f t="shared" si="547"/>
        <v>0.1</v>
      </c>
    </row>
    <row r="3901" spans="2:13" x14ac:dyDescent="0.4">
      <c r="B3901">
        <f t="shared" si="548"/>
        <v>0</v>
      </c>
      <c r="C3901">
        <f t="shared" si="548"/>
        <v>0</v>
      </c>
      <c r="D3901">
        <f t="shared" si="541"/>
        <v>0</v>
      </c>
      <c r="E3901">
        <f t="shared" si="549"/>
        <v>0</v>
      </c>
      <c r="F3901">
        <f t="shared" si="549"/>
        <v>0</v>
      </c>
      <c r="G3901">
        <f t="shared" si="543"/>
        <v>0</v>
      </c>
      <c r="H3901">
        <f t="shared" si="550"/>
        <v>0</v>
      </c>
      <c r="I3901">
        <f t="shared" si="550"/>
        <v>0</v>
      </c>
      <c r="J3901">
        <f t="shared" si="545"/>
        <v>0</v>
      </c>
      <c r="K3901">
        <f t="shared" si="551"/>
        <v>0</v>
      </c>
      <c r="L3901">
        <f t="shared" si="551"/>
        <v>0</v>
      </c>
      <c r="M3901">
        <f t="shared" si="547"/>
        <v>0.1</v>
      </c>
    </row>
    <row r="3902" spans="2:13" x14ac:dyDescent="0.4">
      <c r="B3902">
        <f t="shared" si="548"/>
        <v>0</v>
      </c>
      <c r="C3902">
        <f t="shared" si="548"/>
        <v>0</v>
      </c>
      <c r="D3902">
        <f t="shared" si="541"/>
        <v>0</v>
      </c>
      <c r="E3902">
        <f t="shared" si="549"/>
        <v>0</v>
      </c>
      <c r="F3902">
        <f t="shared" si="549"/>
        <v>0</v>
      </c>
      <c r="G3902">
        <f t="shared" si="543"/>
        <v>0</v>
      </c>
      <c r="H3902">
        <f t="shared" si="550"/>
        <v>0</v>
      </c>
      <c r="I3902">
        <f t="shared" si="550"/>
        <v>0</v>
      </c>
      <c r="J3902">
        <f t="shared" si="545"/>
        <v>0</v>
      </c>
      <c r="K3902">
        <f t="shared" si="551"/>
        <v>0</v>
      </c>
      <c r="L3902">
        <f t="shared" si="551"/>
        <v>0</v>
      </c>
      <c r="M3902">
        <f t="shared" si="547"/>
        <v>0.1</v>
      </c>
    </row>
    <row r="3903" spans="2:13" x14ac:dyDescent="0.4">
      <c r="B3903">
        <f t="shared" si="548"/>
        <v>0</v>
      </c>
      <c r="C3903">
        <f t="shared" si="548"/>
        <v>0</v>
      </c>
      <c r="D3903">
        <f t="shared" si="541"/>
        <v>0</v>
      </c>
      <c r="E3903">
        <f t="shared" si="549"/>
        <v>0</v>
      </c>
      <c r="F3903">
        <f t="shared" si="549"/>
        <v>0</v>
      </c>
      <c r="G3903">
        <f t="shared" si="543"/>
        <v>0</v>
      </c>
      <c r="H3903">
        <f t="shared" si="550"/>
        <v>0</v>
      </c>
      <c r="I3903">
        <f t="shared" si="550"/>
        <v>0</v>
      </c>
      <c r="J3903">
        <f t="shared" si="545"/>
        <v>0</v>
      </c>
      <c r="K3903">
        <f t="shared" si="551"/>
        <v>0</v>
      </c>
      <c r="L3903">
        <f t="shared" si="551"/>
        <v>0</v>
      </c>
      <c r="M3903">
        <f t="shared" si="547"/>
        <v>0.2</v>
      </c>
    </row>
    <row r="3904" spans="2:13" x14ac:dyDescent="0.4">
      <c r="B3904">
        <f t="shared" si="548"/>
        <v>0</v>
      </c>
      <c r="C3904">
        <f t="shared" si="548"/>
        <v>0</v>
      </c>
      <c r="D3904">
        <f t="shared" si="541"/>
        <v>0</v>
      </c>
      <c r="E3904">
        <f t="shared" si="549"/>
        <v>0</v>
      </c>
      <c r="F3904">
        <f t="shared" si="549"/>
        <v>0</v>
      </c>
      <c r="G3904">
        <f t="shared" si="543"/>
        <v>0</v>
      </c>
      <c r="H3904">
        <f t="shared" si="550"/>
        <v>0</v>
      </c>
      <c r="I3904">
        <f t="shared" si="550"/>
        <v>0</v>
      </c>
      <c r="J3904">
        <f t="shared" si="545"/>
        <v>0</v>
      </c>
      <c r="K3904">
        <f t="shared" si="551"/>
        <v>0</v>
      </c>
      <c r="L3904">
        <f t="shared" si="551"/>
        <v>0</v>
      </c>
      <c r="M3904">
        <f t="shared" si="547"/>
        <v>0.1</v>
      </c>
    </row>
    <row r="3905" spans="2:13" x14ac:dyDescent="0.4">
      <c r="B3905">
        <f t="shared" si="548"/>
        <v>0</v>
      </c>
      <c r="C3905">
        <f t="shared" si="548"/>
        <v>0</v>
      </c>
      <c r="D3905">
        <f t="shared" si="541"/>
        <v>0</v>
      </c>
      <c r="E3905">
        <f t="shared" si="549"/>
        <v>0</v>
      </c>
      <c r="F3905">
        <f t="shared" si="549"/>
        <v>0</v>
      </c>
      <c r="G3905">
        <f t="shared" si="543"/>
        <v>0</v>
      </c>
      <c r="H3905">
        <f t="shared" si="550"/>
        <v>0</v>
      </c>
      <c r="I3905">
        <f t="shared" si="550"/>
        <v>0</v>
      </c>
      <c r="J3905">
        <f t="shared" si="545"/>
        <v>0</v>
      </c>
      <c r="K3905">
        <f t="shared" si="551"/>
        <v>0</v>
      </c>
      <c r="L3905">
        <f t="shared" si="551"/>
        <v>0</v>
      </c>
      <c r="M3905">
        <f t="shared" si="547"/>
        <v>0.1</v>
      </c>
    </row>
    <row r="3906" spans="2:13" x14ac:dyDescent="0.4">
      <c r="B3906">
        <f t="shared" si="548"/>
        <v>0</v>
      </c>
      <c r="C3906">
        <f t="shared" si="548"/>
        <v>0</v>
      </c>
      <c r="D3906">
        <f t="shared" si="541"/>
        <v>0</v>
      </c>
      <c r="E3906">
        <f t="shared" si="549"/>
        <v>0</v>
      </c>
      <c r="F3906">
        <f t="shared" si="549"/>
        <v>0</v>
      </c>
      <c r="G3906">
        <f t="shared" si="543"/>
        <v>0</v>
      </c>
      <c r="H3906">
        <f t="shared" si="550"/>
        <v>0</v>
      </c>
      <c r="I3906">
        <f t="shared" si="550"/>
        <v>0</v>
      </c>
      <c r="J3906">
        <f t="shared" si="545"/>
        <v>0</v>
      </c>
      <c r="K3906">
        <f t="shared" si="551"/>
        <v>0</v>
      </c>
      <c r="L3906">
        <f t="shared" si="551"/>
        <v>0</v>
      </c>
      <c r="M3906">
        <f t="shared" si="547"/>
        <v>0.1</v>
      </c>
    </row>
    <row r="3907" spans="2:13" x14ac:dyDescent="0.4">
      <c r="B3907">
        <f t="shared" si="548"/>
        <v>0</v>
      </c>
      <c r="C3907">
        <f t="shared" si="548"/>
        <v>0</v>
      </c>
      <c r="D3907">
        <f t="shared" si="541"/>
        <v>0</v>
      </c>
      <c r="E3907">
        <f t="shared" si="549"/>
        <v>0</v>
      </c>
      <c r="F3907">
        <f t="shared" si="549"/>
        <v>0</v>
      </c>
      <c r="G3907">
        <f t="shared" si="543"/>
        <v>0</v>
      </c>
      <c r="H3907">
        <f t="shared" si="550"/>
        <v>0</v>
      </c>
      <c r="I3907">
        <f t="shared" si="550"/>
        <v>0</v>
      </c>
      <c r="J3907">
        <f t="shared" si="545"/>
        <v>0</v>
      </c>
      <c r="K3907">
        <f t="shared" si="551"/>
        <v>0</v>
      </c>
      <c r="L3907">
        <f t="shared" si="551"/>
        <v>0</v>
      </c>
      <c r="M3907">
        <f t="shared" si="547"/>
        <v>0.1</v>
      </c>
    </row>
    <row r="3908" spans="2:13" x14ac:dyDescent="0.4">
      <c r="B3908">
        <f t="shared" si="548"/>
        <v>0</v>
      </c>
      <c r="C3908">
        <f t="shared" si="548"/>
        <v>0</v>
      </c>
      <c r="D3908">
        <f t="shared" si="541"/>
        <v>0</v>
      </c>
      <c r="E3908">
        <f t="shared" si="549"/>
        <v>0</v>
      </c>
      <c r="F3908">
        <f t="shared" si="549"/>
        <v>0</v>
      </c>
      <c r="G3908">
        <f t="shared" si="543"/>
        <v>0</v>
      </c>
      <c r="H3908">
        <f t="shared" si="550"/>
        <v>0</v>
      </c>
      <c r="I3908">
        <f t="shared" si="550"/>
        <v>0</v>
      </c>
      <c r="J3908">
        <f t="shared" si="545"/>
        <v>0</v>
      </c>
      <c r="K3908">
        <f t="shared" si="551"/>
        <v>0</v>
      </c>
      <c r="L3908">
        <f t="shared" si="551"/>
        <v>0</v>
      </c>
      <c r="M3908">
        <f t="shared" si="547"/>
        <v>0.1</v>
      </c>
    </row>
    <row r="3909" spans="2:13" x14ac:dyDescent="0.4">
      <c r="B3909">
        <f t="shared" si="548"/>
        <v>0</v>
      </c>
      <c r="C3909">
        <f t="shared" si="548"/>
        <v>0</v>
      </c>
      <c r="D3909">
        <f t="shared" si="541"/>
        <v>0</v>
      </c>
      <c r="E3909">
        <f t="shared" si="549"/>
        <v>0</v>
      </c>
      <c r="F3909">
        <f t="shared" si="549"/>
        <v>0</v>
      </c>
      <c r="G3909">
        <f t="shared" si="543"/>
        <v>0</v>
      </c>
      <c r="H3909">
        <f t="shared" si="550"/>
        <v>0</v>
      </c>
      <c r="I3909">
        <f t="shared" si="550"/>
        <v>0</v>
      </c>
      <c r="J3909">
        <f t="shared" si="545"/>
        <v>0</v>
      </c>
      <c r="K3909">
        <f t="shared" si="551"/>
        <v>0</v>
      </c>
      <c r="L3909">
        <f t="shared" si="551"/>
        <v>0</v>
      </c>
      <c r="M3909">
        <f t="shared" si="547"/>
        <v>0.1</v>
      </c>
    </row>
    <row r="3910" spans="2:13" x14ac:dyDescent="0.4">
      <c r="B3910">
        <f t="shared" si="548"/>
        <v>0</v>
      </c>
      <c r="C3910">
        <f t="shared" si="548"/>
        <v>0</v>
      </c>
      <c r="D3910">
        <f t="shared" si="541"/>
        <v>0</v>
      </c>
      <c r="E3910">
        <f t="shared" si="549"/>
        <v>0</v>
      </c>
      <c r="F3910">
        <f t="shared" si="549"/>
        <v>0</v>
      </c>
      <c r="G3910">
        <f t="shared" si="543"/>
        <v>0</v>
      </c>
      <c r="H3910">
        <f t="shared" si="550"/>
        <v>0</v>
      </c>
      <c r="I3910">
        <f t="shared" si="550"/>
        <v>0</v>
      </c>
      <c r="J3910">
        <f t="shared" si="545"/>
        <v>0</v>
      </c>
      <c r="K3910">
        <f t="shared" si="551"/>
        <v>0</v>
      </c>
      <c r="L3910">
        <f t="shared" si="551"/>
        <v>0</v>
      </c>
      <c r="M3910">
        <f t="shared" si="547"/>
        <v>0.1</v>
      </c>
    </row>
    <row r="3911" spans="2:13" x14ac:dyDescent="0.4">
      <c r="B3911">
        <f t="shared" ref="B3911:C3926" si="552">B1764-C1764</f>
        <v>0</v>
      </c>
      <c r="C3911">
        <f t="shared" si="552"/>
        <v>0</v>
      </c>
      <c r="D3911">
        <f t="shared" si="541"/>
        <v>0</v>
      </c>
      <c r="E3911">
        <f t="shared" ref="E3911:F3926" si="553">E1764-F1764</f>
        <v>0</v>
      </c>
      <c r="F3911">
        <f t="shared" si="553"/>
        <v>0</v>
      </c>
      <c r="G3911">
        <f t="shared" si="543"/>
        <v>0</v>
      </c>
      <c r="H3911">
        <f t="shared" ref="H3911:I3926" si="554">H1764-I1764</f>
        <v>0</v>
      </c>
      <c r="I3911">
        <f t="shared" si="554"/>
        <v>0</v>
      </c>
      <c r="J3911">
        <f t="shared" si="545"/>
        <v>0</v>
      </c>
      <c r="K3911">
        <f t="shared" ref="K3911:L3926" si="555">K1764-L1764</f>
        <v>0</v>
      </c>
      <c r="L3911">
        <f t="shared" si="555"/>
        <v>0</v>
      </c>
      <c r="M3911">
        <f t="shared" si="547"/>
        <v>0.1</v>
      </c>
    </row>
    <row r="3912" spans="2:13" x14ac:dyDescent="0.4">
      <c r="B3912">
        <f t="shared" si="552"/>
        <v>0</v>
      </c>
      <c r="C3912">
        <f t="shared" si="552"/>
        <v>0</v>
      </c>
      <c r="D3912">
        <f t="shared" si="541"/>
        <v>0</v>
      </c>
      <c r="E3912">
        <f t="shared" si="553"/>
        <v>0</v>
      </c>
      <c r="F3912">
        <f t="shared" si="553"/>
        <v>0</v>
      </c>
      <c r="G3912">
        <f t="shared" si="543"/>
        <v>0</v>
      </c>
      <c r="H3912">
        <f t="shared" si="554"/>
        <v>0</v>
      </c>
      <c r="I3912">
        <f t="shared" si="554"/>
        <v>0</v>
      </c>
      <c r="J3912">
        <f t="shared" si="545"/>
        <v>0</v>
      </c>
      <c r="K3912">
        <f t="shared" si="555"/>
        <v>0</v>
      </c>
      <c r="L3912">
        <f t="shared" si="555"/>
        <v>0</v>
      </c>
      <c r="M3912">
        <f t="shared" si="547"/>
        <v>0.1</v>
      </c>
    </row>
    <row r="3913" spans="2:13" x14ac:dyDescent="0.4">
      <c r="B3913">
        <f t="shared" si="552"/>
        <v>0</v>
      </c>
      <c r="C3913">
        <f t="shared" si="552"/>
        <v>0</v>
      </c>
      <c r="D3913">
        <f t="shared" si="541"/>
        <v>0</v>
      </c>
      <c r="E3913">
        <f t="shared" si="553"/>
        <v>0</v>
      </c>
      <c r="F3913">
        <f t="shared" si="553"/>
        <v>0</v>
      </c>
      <c r="G3913">
        <f t="shared" si="543"/>
        <v>0</v>
      </c>
      <c r="H3913">
        <f t="shared" si="554"/>
        <v>0</v>
      </c>
      <c r="I3913">
        <f t="shared" si="554"/>
        <v>0</v>
      </c>
      <c r="J3913">
        <f t="shared" si="545"/>
        <v>0</v>
      </c>
      <c r="K3913">
        <f t="shared" si="555"/>
        <v>0</v>
      </c>
      <c r="L3913">
        <f t="shared" si="555"/>
        <v>0</v>
      </c>
      <c r="M3913">
        <f t="shared" si="547"/>
        <v>0.1</v>
      </c>
    </row>
    <row r="3914" spans="2:13" x14ac:dyDescent="0.4">
      <c r="B3914">
        <f t="shared" si="552"/>
        <v>0</v>
      </c>
      <c r="C3914">
        <f t="shared" si="552"/>
        <v>0</v>
      </c>
      <c r="D3914">
        <f t="shared" si="541"/>
        <v>0</v>
      </c>
      <c r="E3914">
        <f t="shared" si="553"/>
        <v>0</v>
      </c>
      <c r="F3914">
        <f t="shared" si="553"/>
        <v>0</v>
      </c>
      <c r="G3914">
        <f t="shared" si="543"/>
        <v>0</v>
      </c>
      <c r="H3914">
        <f t="shared" si="554"/>
        <v>0</v>
      </c>
      <c r="I3914">
        <f t="shared" si="554"/>
        <v>0</v>
      </c>
      <c r="J3914">
        <f t="shared" si="545"/>
        <v>0</v>
      </c>
      <c r="K3914">
        <f t="shared" si="555"/>
        <v>0</v>
      </c>
      <c r="L3914">
        <f t="shared" si="555"/>
        <v>0</v>
      </c>
      <c r="M3914">
        <f t="shared" si="547"/>
        <v>0.1</v>
      </c>
    </row>
    <row r="3915" spans="2:13" x14ac:dyDescent="0.4">
      <c r="B3915">
        <f t="shared" si="552"/>
        <v>0</v>
      </c>
      <c r="C3915">
        <f t="shared" si="552"/>
        <v>0</v>
      </c>
      <c r="D3915">
        <f t="shared" si="541"/>
        <v>0</v>
      </c>
      <c r="E3915">
        <f t="shared" si="553"/>
        <v>0</v>
      </c>
      <c r="F3915">
        <f t="shared" si="553"/>
        <v>0</v>
      </c>
      <c r="G3915">
        <f t="shared" si="543"/>
        <v>0</v>
      </c>
      <c r="H3915">
        <f t="shared" si="554"/>
        <v>0</v>
      </c>
      <c r="I3915">
        <f t="shared" si="554"/>
        <v>0</v>
      </c>
      <c r="J3915">
        <f t="shared" si="545"/>
        <v>0</v>
      </c>
      <c r="K3915">
        <f t="shared" si="555"/>
        <v>0</v>
      </c>
      <c r="L3915">
        <f t="shared" si="555"/>
        <v>0</v>
      </c>
      <c r="M3915">
        <f t="shared" si="547"/>
        <v>0.1</v>
      </c>
    </row>
    <row r="3916" spans="2:13" x14ac:dyDescent="0.4">
      <c r="B3916">
        <f t="shared" si="552"/>
        <v>0</v>
      </c>
      <c r="C3916">
        <f t="shared" si="552"/>
        <v>0</v>
      </c>
      <c r="D3916">
        <f t="shared" si="541"/>
        <v>0</v>
      </c>
      <c r="E3916">
        <f t="shared" si="553"/>
        <v>0</v>
      </c>
      <c r="F3916">
        <f t="shared" si="553"/>
        <v>0</v>
      </c>
      <c r="G3916">
        <f t="shared" si="543"/>
        <v>0</v>
      </c>
      <c r="H3916">
        <f t="shared" si="554"/>
        <v>0</v>
      </c>
      <c r="I3916">
        <f t="shared" si="554"/>
        <v>0</v>
      </c>
      <c r="J3916">
        <f t="shared" si="545"/>
        <v>0</v>
      </c>
      <c r="K3916">
        <f t="shared" si="555"/>
        <v>0</v>
      </c>
      <c r="L3916">
        <f t="shared" si="555"/>
        <v>0</v>
      </c>
      <c r="M3916">
        <f t="shared" si="547"/>
        <v>0.1</v>
      </c>
    </row>
    <row r="3917" spans="2:13" x14ac:dyDescent="0.4">
      <c r="B3917">
        <f t="shared" si="552"/>
        <v>0</v>
      </c>
      <c r="C3917">
        <f t="shared" si="552"/>
        <v>0</v>
      </c>
      <c r="D3917">
        <f t="shared" si="541"/>
        <v>0</v>
      </c>
      <c r="E3917">
        <f t="shared" si="553"/>
        <v>0</v>
      </c>
      <c r="F3917">
        <f t="shared" si="553"/>
        <v>0</v>
      </c>
      <c r="G3917">
        <f t="shared" si="543"/>
        <v>0</v>
      </c>
      <c r="H3917">
        <f t="shared" si="554"/>
        <v>0</v>
      </c>
      <c r="I3917">
        <f t="shared" si="554"/>
        <v>0</v>
      </c>
      <c r="J3917">
        <f t="shared" si="545"/>
        <v>0</v>
      </c>
      <c r="K3917">
        <f t="shared" si="555"/>
        <v>0</v>
      </c>
      <c r="L3917">
        <f t="shared" si="555"/>
        <v>0</v>
      </c>
      <c r="M3917">
        <f t="shared" si="547"/>
        <v>0.1</v>
      </c>
    </row>
    <row r="3918" spans="2:13" x14ac:dyDescent="0.4">
      <c r="B3918">
        <f t="shared" si="552"/>
        <v>0</v>
      </c>
      <c r="C3918">
        <f t="shared" si="552"/>
        <v>0</v>
      </c>
      <c r="D3918">
        <f t="shared" si="541"/>
        <v>0</v>
      </c>
      <c r="E3918">
        <f t="shared" si="553"/>
        <v>0</v>
      </c>
      <c r="F3918">
        <f t="shared" si="553"/>
        <v>0</v>
      </c>
      <c r="G3918">
        <f t="shared" si="543"/>
        <v>0</v>
      </c>
      <c r="H3918">
        <f t="shared" si="554"/>
        <v>0</v>
      </c>
      <c r="I3918">
        <f t="shared" si="554"/>
        <v>0</v>
      </c>
      <c r="J3918">
        <f t="shared" si="545"/>
        <v>0</v>
      </c>
      <c r="K3918">
        <f t="shared" si="555"/>
        <v>0</v>
      </c>
      <c r="L3918">
        <f t="shared" si="555"/>
        <v>0</v>
      </c>
      <c r="M3918">
        <f t="shared" si="547"/>
        <v>0.1</v>
      </c>
    </row>
    <row r="3919" spans="2:13" x14ac:dyDescent="0.4">
      <c r="B3919">
        <f t="shared" si="552"/>
        <v>0</v>
      </c>
      <c r="C3919">
        <f t="shared" si="552"/>
        <v>0</v>
      </c>
      <c r="D3919">
        <f t="shared" si="541"/>
        <v>0</v>
      </c>
      <c r="E3919">
        <f t="shared" si="553"/>
        <v>0</v>
      </c>
      <c r="F3919">
        <f t="shared" si="553"/>
        <v>0</v>
      </c>
      <c r="G3919">
        <f t="shared" si="543"/>
        <v>0</v>
      </c>
      <c r="H3919">
        <f t="shared" si="554"/>
        <v>0</v>
      </c>
      <c r="I3919">
        <f t="shared" si="554"/>
        <v>0</v>
      </c>
      <c r="J3919">
        <f t="shared" si="545"/>
        <v>0</v>
      </c>
      <c r="K3919">
        <f t="shared" si="555"/>
        <v>0</v>
      </c>
      <c r="L3919">
        <f t="shared" si="555"/>
        <v>0</v>
      </c>
      <c r="M3919">
        <f t="shared" si="547"/>
        <v>0.1</v>
      </c>
    </row>
    <row r="3920" spans="2:13" x14ac:dyDescent="0.4">
      <c r="B3920">
        <f t="shared" si="552"/>
        <v>0</v>
      </c>
      <c r="C3920">
        <f t="shared" si="552"/>
        <v>0</v>
      </c>
      <c r="D3920">
        <f t="shared" si="541"/>
        <v>0</v>
      </c>
      <c r="E3920">
        <f t="shared" si="553"/>
        <v>0</v>
      </c>
      <c r="F3920">
        <f t="shared" si="553"/>
        <v>0</v>
      </c>
      <c r="G3920">
        <f t="shared" si="543"/>
        <v>0</v>
      </c>
      <c r="H3920">
        <f t="shared" si="554"/>
        <v>0</v>
      </c>
      <c r="I3920">
        <f t="shared" si="554"/>
        <v>0</v>
      </c>
      <c r="J3920">
        <f t="shared" si="545"/>
        <v>0</v>
      </c>
      <c r="K3920">
        <f t="shared" si="555"/>
        <v>0</v>
      </c>
      <c r="L3920">
        <f t="shared" si="555"/>
        <v>0</v>
      </c>
      <c r="M3920">
        <f t="shared" si="547"/>
        <v>0.1</v>
      </c>
    </row>
    <row r="3921" spans="2:13" x14ac:dyDescent="0.4">
      <c r="B3921">
        <f t="shared" si="552"/>
        <v>0</v>
      </c>
      <c r="C3921">
        <f t="shared" si="552"/>
        <v>0</v>
      </c>
      <c r="D3921">
        <f t="shared" si="541"/>
        <v>0</v>
      </c>
      <c r="E3921">
        <f t="shared" si="553"/>
        <v>0</v>
      </c>
      <c r="F3921">
        <f t="shared" si="553"/>
        <v>0</v>
      </c>
      <c r="G3921">
        <f t="shared" si="543"/>
        <v>0</v>
      </c>
      <c r="H3921">
        <f t="shared" si="554"/>
        <v>0</v>
      </c>
      <c r="I3921">
        <f t="shared" si="554"/>
        <v>0</v>
      </c>
      <c r="J3921">
        <f t="shared" si="545"/>
        <v>0</v>
      </c>
      <c r="K3921">
        <f t="shared" si="555"/>
        <v>0</v>
      </c>
      <c r="L3921">
        <f t="shared" si="555"/>
        <v>0</v>
      </c>
      <c r="M3921">
        <f t="shared" si="547"/>
        <v>0.1</v>
      </c>
    </row>
    <row r="3922" spans="2:13" x14ac:dyDescent="0.4">
      <c r="B3922">
        <f t="shared" si="552"/>
        <v>0</v>
      </c>
      <c r="C3922">
        <f t="shared" si="552"/>
        <v>0</v>
      </c>
      <c r="D3922">
        <f t="shared" si="541"/>
        <v>0</v>
      </c>
      <c r="E3922">
        <f t="shared" si="553"/>
        <v>0</v>
      </c>
      <c r="F3922">
        <f t="shared" si="553"/>
        <v>0</v>
      </c>
      <c r="G3922">
        <f t="shared" si="543"/>
        <v>0</v>
      </c>
      <c r="H3922">
        <f t="shared" si="554"/>
        <v>0</v>
      </c>
      <c r="I3922">
        <f t="shared" si="554"/>
        <v>0</v>
      </c>
      <c r="J3922">
        <f t="shared" si="545"/>
        <v>0</v>
      </c>
      <c r="K3922">
        <f t="shared" si="555"/>
        <v>0</v>
      </c>
      <c r="L3922">
        <f t="shared" si="555"/>
        <v>0</v>
      </c>
      <c r="M3922">
        <f t="shared" si="547"/>
        <v>0.1</v>
      </c>
    </row>
    <row r="3923" spans="2:13" x14ac:dyDescent="0.4">
      <c r="B3923">
        <f t="shared" si="552"/>
        <v>0</v>
      </c>
      <c r="C3923">
        <f t="shared" si="552"/>
        <v>0</v>
      </c>
      <c r="D3923">
        <f t="shared" si="541"/>
        <v>0</v>
      </c>
      <c r="E3923">
        <f t="shared" si="553"/>
        <v>0</v>
      </c>
      <c r="F3923">
        <f t="shared" si="553"/>
        <v>0</v>
      </c>
      <c r="G3923">
        <f t="shared" si="543"/>
        <v>0</v>
      </c>
      <c r="H3923">
        <f t="shared" si="554"/>
        <v>0</v>
      </c>
      <c r="I3923">
        <f t="shared" si="554"/>
        <v>0</v>
      </c>
      <c r="J3923">
        <f t="shared" si="545"/>
        <v>0</v>
      </c>
      <c r="K3923">
        <f t="shared" si="555"/>
        <v>0</v>
      </c>
      <c r="L3923">
        <f t="shared" si="555"/>
        <v>0</v>
      </c>
      <c r="M3923">
        <f t="shared" si="547"/>
        <v>0.1</v>
      </c>
    </row>
    <row r="3924" spans="2:13" x14ac:dyDescent="0.4">
      <c r="B3924">
        <f t="shared" si="552"/>
        <v>0</v>
      </c>
      <c r="C3924">
        <f t="shared" si="552"/>
        <v>0</v>
      </c>
      <c r="D3924">
        <f t="shared" si="541"/>
        <v>0</v>
      </c>
      <c r="E3924">
        <f t="shared" si="553"/>
        <v>0</v>
      </c>
      <c r="F3924">
        <f t="shared" si="553"/>
        <v>0</v>
      </c>
      <c r="G3924">
        <f t="shared" si="543"/>
        <v>0</v>
      </c>
      <c r="H3924">
        <f t="shared" si="554"/>
        <v>0</v>
      </c>
      <c r="I3924">
        <f t="shared" si="554"/>
        <v>0</v>
      </c>
      <c r="J3924">
        <f t="shared" si="545"/>
        <v>0</v>
      </c>
      <c r="K3924">
        <f t="shared" si="555"/>
        <v>0</v>
      </c>
      <c r="L3924">
        <f t="shared" si="555"/>
        <v>0</v>
      </c>
      <c r="M3924">
        <f t="shared" si="547"/>
        <v>0.2</v>
      </c>
    </row>
    <row r="3925" spans="2:13" x14ac:dyDescent="0.4">
      <c r="B3925">
        <f t="shared" si="552"/>
        <v>0</v>
      </c>
      <c r="C3925">
        <f t="shared" si="552"/>
        <v>0</v>
      </c>
      <c r="D3925">
        <f t="shared" si="541"/>
        <v>0</v>
      </c>
      <c r="E3925">
        <f t="shared" si="553"/>
        <v>0</v>
      </c>
      <c r="F3925">
        <f t="shared" si="553"/>
        <v>0</v>
      </c>
      <c r="G3925">
        <f t="shared" si="543"/>
        <v>0</v>
      </c>
      <c r="H3925">
        <f t="shared" si="554"/>
        <v>0</v>
      </c>
      <c r="I3925">
        <f t="shared" si="554"/>
        <v>0</v>
      </c>
      <c r="J3925">
        <f t="shared" si="545"/>
        <v>0</v>
      </c>
      <c r="K3925">
        <f t="shared" si="555"/>
        <v>0</v>
      </c>
      <c r="L3925">
        <f t="shared" si="555"/>
        <v>0</v>
      </c>
      <c r="M3925">
        <f t="shared" si="547"/>
        <v>0.1</v>
      </c>
    </row>
    <row r="3926" spans="2:13" x14ac:dyDescent="0.4">
      <c r="B3926">
        <f t="shared" si="552"/>
        <v>0</v>
      </c>
      <c r="C3926">
        <f t="shared" si="552"/>
        <v>0</v>
      </c>
      <c r="D3926">
        <f t="shared" si="541"/>
        <v>0</v>
      </c>
      <c r="E3926">
        <f t="shared" si="553"/>
        <v>0</v>
      </c>
      <c r="F3926">
        <f t="shared" si="553"/>
        <v>0</v>
      </c>
      <c r="G3926">
        <f t="shared" si="543"/>
        <v>0</v>
      </c>
      <c r="H3926">
        <f t="shared" si="554"/>
        <v>0</v>
      </c>
      <c r="I3926">
        <f t="shared" si="554"/>
        <v>0</v>
      </c>
      <c r="J3926">
        <f t="shared" si="545"/>
        <v>0</v>
      </c>
      <c r="K3926">
        <f t="shared" si="555"/>
        <v>0</v>
      </c>
      <c r="L3926">
        <f t="shared" si="555"/>
        <v>0</v>
      </c>
      <c r="M3926">
        <f t="shared" si="547"/>
        <v>0.1</v>
      </c>
    </row>
    <row r="3927" spans="2:13" x14ac:dyDescent="0.4">
      <c r="B3927">
        <f t="shared" ref="B3927:C3942" si="556">B1780-C1780</f>
        <v>0</v>
      </c>
      <c r="C3927">
        <f t="shared" si="556"/>
        <v>0</v>
      </c>
      <c r="D3927">
        <f t="shared" si="541"/>
        <v>0</v>
      </c>
      <c r="E3927">
        <f t="shared" ref="E3927:F3942" si="557">E1780-F1780</f>
        <v>0</v>
      </c>
      <c r="F3927">
        <f t="shared" si="557"/>
        <v>0</v>
      </c>
      <c r="G3927">
        <f t="shared" si="543"/>
        <v>0</v>
      </c>
      <c r="H3927">
        <f t="shared" ref="H3927:I3942" si="558">H1780-I1780</f>
        <v>0</v>
      </c>
      <c r="I3927">
        <f t="shared" si="558"/>
        <v>0</v>
      </c>
      <c r="J3927">
        <f t="shared" si="545"/>
        <v>0</v>
      </c>
      <c r="K3927">
        <f t="shared" ref="K3927:L3942" si="559">K1780-L1780</f>
        <v>0</v>
      </c>
      <c r="L3927">
        <f t="shared" si="559"/>
        <v>0</v>
      </c>
      <c r="M3927">
        <f t="shared" si="547"/>
        <v>0.1</v>
      </c>
    </row>
    <row r="3928" spans="2:13" x14ac:dyDescent="0.4">
      <c r="B3928">
        <f t="shared" si="556"/>
        <v>0</v>
      </c>
      <c r="C3928">
        <f t="shared" si="556"/>
        <v>0</v>
      </c>
      <c r="D3928">
        <f t="shared" si="541"/>
        <v>0</v>
      </c>
      <c r="E3928">
        <f t="shared" si="557"/>
        <v>0</v>
      </c>
      <c r="F3928">
        <f t="shared" si="557"/>
        <v>0</v>
      </c>
      <c r="G3928">
        <f t="shared" si="543"/>
        <v>0</v>
      </c>
      <c r="H3928">
        <f t="shared" si="558"/>
        <v>0</v>
      </c>
      <c r="I3928">
        <f t="shared" si="558"/>
        <v>0</v>
      </c>
      <c r="J3928">
        <f t="shared" si="545"/>
        <v>0</v>
      </c>
      <c r="K3928">
        <f t="shared" si="559"/>
        <v>0</v>
      </c>
      <c r="L3928">
        <f t="shared" si="559"/>
        <v>0</v>
      </c>
      <c r="M3928">
        <f t="shared" si="547"/>
        <v>0.2</v>
      </c>
    </row>
    <row r="3929" spans="2:13" x14ac:dyDescent="0.4">
      <c r="B3929">
        <f t="shared" si="556"/>
        <v>0</v>
      </c>
      <c r="C3929">
        <f t="shared" si="556"/>
        <v>0</v>
      </c>
      <c r="D3929">
        <f t="shared" si="541"/>
        <v>0</v>
      </c>
      <c r="E3929">
        <f t="shared" si="557"/>
        <v>0</v>
      </c>
      <c r="F3929">
        <f t="shared" si="557"/>
        <v>0</v>
      </c>
      <c r="G3929">
        <f t="shared" si="543"/>
        <v>0</v>
      </c>
      <c r="H3929">
        <f t="shared" si="558"/>
        <v>0</v>
      </c>
      <c r="I3929">
        <f t="shared" si="558"/>
        <v>0</v>
      </c>
      <c r="J3929">
        <f t="shared" si="545"/>
        <v>0</v>
      </c>
      <c r="K3929">
        <f t="shared" si="559"/>
        <v>0</v>
      </c>
      <c r="L3929">
        <f t="shared" si="559"/>
        <v>0</v>
      </c>
      <c r="M3929">
        <f t="shared" si="547"/>
        <v>0.2</v>
      </c>
    </row>
    <row r="3930" spans="2:13" x14ac:dyDescent="0.4">
      <c r="B3930">
        <f t="shared" si="556"/>
        <v>0</v>
      </c>
      <c r="C3930">
        <f t="shared" si="556"/>
        <v>0</v>
      </c>
      <c r="D3930">
        <f t="shared" si="541"/>
        <v>0</v>
      </c>
      <c r="E3930">
        <f t="shared" si="557"/>
        <v>0</v>
      </c>
      <c r="F3930">
        <f t="shared" si="557"/>
        <v>0</v>
      </c>
      <c r="G3930">
        <f t="shared" si="543"/>
        <v>0</v>
      </c>
      <c r="H3930">
        <f t="shared" si="558"/>
        <v>0</v>
      </c>
      <c r="I3930">
        <f t="shared" si="558"/>
        <v>0</v>
      </c>
      <c r="J3930">
        <f t="shared" si="545"/>
        <v>0</v>
      </c>
      <c r="K3930">
        <f t="shared" si="559"/>
        <v>0</v>
      </c>
      <c r="L3930">
        <f t="shared" si="559"/>
        <v>0</v>
      </c>
      <c r="M3930">
        <f t="shared" si="547"/>
        <v>0.1</v>
      </c>
    </row>
    <row r="3931" spans="2:13" x14ac:dyDescent="0.4">
      <c r="B3931">
        <f t="shared" si="556"/>
        <v>0</v>
      </c>
      <c r="C3931">
        <f t="shared" si="556"/>
        <v>0</v>
      </c>
      <c r="D3931">
        <f t="shared" si="541"/>
        <v>0</v>
      </c>
      <c r="E3931">
        <f t="shared" si="557"/>
        <v>0</v>
      </c>
      <c r="F3931">
        <f t="shared" si="557"/>
        <v>0</v>
      </c>
      <c r="G3931">
        <f t="shared" si="543"/>
        <v>0</v>
      </c>
      <c r="H3931">
        <f t="shared" si="558"/>
        <v>0</v>
      </c>
      <c r="I3931">
        <f t="shared" si="558"/>
        <v>0</v>
      </c>
      <c r="J3931">
        <f t="shared" si="545"/>
        <v>0</v>
      </c>
      <c r="K3931">
        <f t="shared" si="559"/>
        <v>0</v>
      </c>
      <c r="L3931">
        <f t="shared" si="559"/>
        <v>0</v>
      </c>
      <c r="M3931">
        <f t="shared" si="547"/>
        <v>0.2</v>
      </c>
    </row>
    <row r="3932" spans="2:13" x14ac:dyDescent="0.4">
      <c r="B3932">
        <f t="shared" si="556"/>
        <v>0</v>
      </c>
      <c r="C3932">
        <f t="shared" si="556"/>
        <v>0</v>
      </c>
      <c r="D3932">
        <f t="shared" si="541"/>
        <v>0</v>
      </c>
      <c r="E3932">
        <f t="shared" si="557"/>
        <v>0</v>
      </c>
      <c r="F3932">
        <f t="shared" si="557"/>
        <v>0</v>
      </c>
      <c r="G3932">
        <f t="shared" si="543"/>
        <v>0</v>
      </c>
      <c r="H3932">
        <f t="shared" si="558"/>
        <v>0</v>
      </c>
      <c r="I3932">
        <f t="shared" si="558"/>
        <v>0</v>
      </c>
      <c r="J3932">
        <f t="shared" si="545"/>
        <v>0</v>
      </c>
      <c r="K3932">
        <f t="shared" si="559"/>
        <v>0</v>
      </c>
      <c r="L3932">
        <f t="shared" si="559"/>
        <v>0</v>
      </c>
      <c r="M3932">
        <f t="shared" si="547"/>
        <v>0.1</v>
      </c>
    </row>
    <row r="3933" spans="2:13" x14ac:dyDescent="0.4">
      <c r="B3933">
        <f t="shared" si="556"/>
        <v>0</v>
      </c>
      <c r="C3933">
        <f t="shared" si="556"/>
        <v>0</v>
      </c>
      <c r="D3933">
        <f t="shared" si="541"/>
        <v>0</v>
      </c>
      <c r="E3933">
        <f t="shared" si="557"/>
        <v>0</v>
      </c>
      <c r="F3933">
        <f t="shared" si="557"/>
        <v>0</v>
      </c>
      <c r="G3933">
        <f t="shared" si="543"/>
        <v>0</v>
      </c>
      <c r="H3933">
        <f t="shared" si="558"/>
        <v>0</v>
      </c>
      <c r="I3933">
        <f t="shared" si="558"/>
        <v>0</v>
      </c>
      <c r="J3933">
        <f t="shared" si="545"/>
        <v>0</v>
      </c>
      <c r="K3933">
        <f t="shared" si="559"/>
        <v>0</v>
      </c>
      <c r="L3933">
        <f t="shared" si="559"/>
        <v>0</v>
      </c>
      <c r="M3933">
        <f t="shared" si="547"/>
        <v>0.2</v>
      </c>
    </row>
    <row r="3934" spans="2:13" x14ac:dyDescent="0.4">
      <c r="B3934">
        <f t="shared" si="556"/>
        <v>0</v>
      </c>
      <c r="C3934">
        <f t="shared" si="556"/>
        <v>0</v>
      </c>
      <c r="D3934">
        <f t="shared" si="541"/>
        <v>0</v>
      </c>
      <c r="E3934">
        <f t="shared" si="557"/>
        <v>0</v>
      </c>
      <c r="F3934">
        <f t="shared" si="557"/>
        <v>0</v>
      </c>
      <c r="G3934">
        <f t="shared" si="543"/>
        <v>0</v>
      </c>
      <c r="H3934">
        <f t="shared" si="558"/>
        <v>0</v>
      </c>
      <c r="I3934">
        <f t="shared" si="558"/>
        <v>0</v>
      </c>
      <c r="J3934">
        <f t="shared" si="545"/>
        <v>0</v>
      </c>
      <c r="K3934">
        <f t="shared" si="559"/>
        <v>0</v>
      </c>
      <c r="L3934">
        <f t="shared" si="559"/>
        <v>0</v>
      </c>
      <c r="M3934">
        <f t="shared" si="547"/>
        <v>0.1</v>
      </c>
    </row>
    <row r="3935" spans="2:13" x14ac:dyDescent="0.4">
      <c r="B3935">
        <f t="shared" si="556"/>
        <v>0</v>
      </c>
      <c r="C3935">
        <f t="shared" si="556"/>
        <v>0</v>
      </c>
      <c r="D3935">
        <f t="shared" si="541"/>
        <v>0</v>
      </c>
      <c r="E3935">
        <f t="shared" si="557"/>
        <v>0</v>
      </c>
      <c r="F3935">
        <f t="shared" si="557"/>
        <v>0</v>
      </c>
      <c r="G3935">
        <f t="shared" si="543"/>
        <v>0</v>
      </c>
      <c r="H3935">
        <f t="shared" si="558"/>
        <v>0</v>
      </c>
      <c r="I3935">
        <f t="shared" si="558"/>
        <v>0</v>
      </c>
      <c r="J3935">
        <f t="shared" si="545"/>
        <v>0</v>
      </c>
      <c r="K3935">
        <f t="shared" si="559"/>
        <v>0</v>
      </c>
      <c r="L3935">
        <f t="shared" si="559"/>
        <v>0</v>
      </c>
      <c r="M3935">
        <f t="shared" si="547"/>
        <v>0.1</v>
      </c>
    </row>
    <row r="3936" spans="2:13" x14ac:dyDescent="0.4">
      <c r="B3936">
        <f t="shared" si="556"/>
        <v>0</v>
      </c>
      <c r="C3936">
        <f t="shared" si="556"/>
        <v>0</v>
      </c>
      <c r="D3936">
        <f t="shared" si="541"/>
        <v>0</v>
      </c>
      <c r="E3936">
        <f t="shared" si="557"/>
        <v>0</v>
      </c>
      <c r="F3936">
        <f t="shared" si="557"/>
        <v>0</v>
      </c>
      <c r="G3936">
        <f t="shared" si="543"/>
        <v>0</v>
      </c>
      <c r="H3936">
        <f t="shared" si="558"/>
        <v>0</v>
      </c>
      <c r="I3936">
        <f t="shared" si="558"/>
        <v>0</v>
      </c>
      <c r="J3936">
        <f t="shared" si="545"/>
        <v>0</v>
      </c>
      <c r="K3936">
        <f t="shared" si="559"/>
        <v>0</v>
      </c>
      <c r="L3936">
        <f t="shared" si="559"/>
        <v>0</v>
      </c>
      <c r="M3936">
        <f t="shared" si="547"/>
        <v>0.1</v>
      </c>
    </row>
    <row r="3937" spans="2:13" x14ac:dyDescent="0.4">
      <c r="B3937">
        <f t="shared" si="556"/>
        <v>0</v>
      </c>
      <c r="C3937">
        <f t="shared" si="556"/>
        <v>0</v>
      </c>
      <c r="D3937">
        <f t="shared" si="541"/>
        <v>0</v>
      </c>
      <c r="E3937">
        <f t="shared" si="557"/>
        <v>0</v>
      </c>
      <c r="F3937">
        <f t="shared" si="557"/>
        <v>0</v>
      </c>
      <c r="G3937">
        <f t="shared" si="543"/>
        <v>0</v>
      </c>
      <c r="H3937">
        <f t="shared" si="558"/>
        <v>0</v>
      </c>
      <c r="I3937">
        <f t="shared" si="558"/>
        <v>0</v>
      </c>
      <c r="J3937">
        <f t="shared" si="545"/>
        <v>0</v>
      </c>
      <c r="K3937">
        <f t="shared" si="559"/>
        <v>0</v>
      </c>
      <c r="L3937">
        <f t="shared" si="559"/>
        <v>0</v>
      </c>
      <c r="M3937">
        <f t="shared" si="547"/>
        <v>0.1</v>
      </c>
    </row>
    <row r="3938" spans="2:13" x14ac:dyDescent="0.4">
      <c r="B3938">
        <f t="shared" si="556"/>
        <v>0</v>
      </c>
      <c r="C3938">
        <f t="shared" si="556"/>
        <v>0</v>
      </c>
      <c r="D3938">
        <f t="shared" si="541"/>
        <v>0</v>
      </c>
      <c r="E3938">
        <f t="shared" si="557"/>
        <v>0</v>
      </c>
      <c r="F3938">
        <f t="shared" si="557"/>
        <v>0</v>
      </c>
      <c r="G3938">
        <f t="shared" si="543"/>
        <v>0</v>
      </c>
      <c r="H3938">
        <f t="shared" si="558"/>
        <v>0</v>
      </c>
      <c r="I3938">
        <f t="shared" si="558"/>
        <v>0</v>
      </c>
      <c r="J3938">
        <f t="shared" si="545"/>
        <v>0</v>
      </c>
      <c r="K3938">
        <f t="shared" si="559"/>
        <v>0</v>
      </c>
      <c r="L3938">
        <f t="shared" si="559"/>
        <v>0</v>
      </c>
      <c r="M3938">
        <f t="shared" si="547"/>
        <v>0.1</v>
      </c>
    </row>
    <row r="3939" spans="2:13" x14ac:dyDescent="0.4">
      <c r="B3939">
        <f t="shared" si="556"/>
        <v>0</v>
      </c>
      <c r="C3939">
        <f t="shared" si="556"/>
        <v>0</v>
      </c>
      <c r="D3939">
        <f t="shared" si="541"/>
        <v>0</v>
      </c>
      <c r="E3939">
        <f t="shared" si="557"/>
        <v>0</v>
      </c>
      <c r="F3939">
        <f t="shared" si="557"/>
        <v>0</v>
      </c>
      <c r="G3939">
        <f t="shared" si="543"/>
        <v>0</v>
      </c>
      <c r="H3939">
        <f t="shared" si="558"/>
        <v>0</v>
      </c>
      <c r="I3939">
        <f t="shared" si="558"/>
        <v>0</v>
      </c>
      <c r="J3939">
        <f t="shared" si="545"/>
        <v>0</v>
      </c>
      <c r="K3939">
        <f t="shared" si="559"/>
        <v>0</v>
      </c>
      <c r="L3939">
        <f t="shared" si="559"/>
        <v>0</v>
      </c>
      <c r="M3939">
        <f t="shared" si="547"/>
        <v>0.2</v>
      </c>
    </row>
    <row r="3940" spans="2:13" x14ac:dyDescent="0.4">
      <c r="B3940">
        <f t="shared" si="556"/>
        <v>0</v>
      </c>
      <c r="C3940">
        <f t="shared" si="556"/>
        <v>0</v>
      </c>
      <c r="D3940">
        <f t="shared" si="541"/>
        <v>0</v>
      </c>
      <c r="E3940">
        <f t="shared" si="557"/>
        <v>0</v>
      </c>
      <c r="F3940">
        <f t="shared" si="557"/>
        <v>0</v>
      </c>
      <c r="G3940">
        <f t="shared" si="543"/>
        <v>0</v>
      </c>
      <c r="H3940">
        <f t="shared" si="558"/>
        <v>0</v>
      </c>
      <c r="I3940">
        <f t="shared" si="558"/>
        <v>0</v>
      </c>
      <c r="J3940">
        <f t="shared" si="545"/>
        <v>0</v>
      </c>
      <c r="K3940">
        <f t="shared" si="559"/>
        <v>0</v>
      </c>
      <c r="L3940">
        <f t="shared" si="559"/>
        <v>0</v>
      </c>
      <c r="M3940">
        <f t="shared" si="547"/>
        <v>0.1</v>
      </c>
    </row>
    <row r="3941" spans="2:13" x14ac:dyDescent="0.4">
      <c r="B3941">
        <f t="shared" si="556"/>
        <v>0</v>
      </c>
      <c r="C3941">
        <f t="shared" si="556"/>
        <v>0</v>
      </c>
      <c r="D3941">
        <f t="shared" si="541"/>
        <v>0</v>
      </c>
      <c r="E3941">
        <f t="shared" si="557"/>
        <v>0</v>
      </c>
      <c r="F3941">
        <f t="shared" si="557"/>
        <v>0</v>
      </c>
      <c r="G3941">
        <f t="shared" si="543"/>
        <v>0</v>
      </c>
      <c r="H3941">
        <f t="shared" si="558"/>
        <v>0</v>
      </c>
      <c r="I3941">
        <f t="shared" si="558"/>
        <v>0</v>
      </c>
      <c r="J3941">
        <f t="shared" si="545"/>
        <v>0</v>
      </c>
      <c r="K3941">
        <f t="shared" si="559"/>
        <v>0</v>
      </c>
      <c r="L3941">
        <f t="shared" si="559"/>
        <v>0</v>
      </c>
      <c r="M3941">
        <f t="shared" si="547"/>
        <v>0.2</v>
      </c>
    </row>
    <row r="3942" spans="2:13" x14ac:dyDescent="0.4">
      <c r="B3942">
        <f t="shared" si="556"/>
        <v>0</v>
      </c>
      <c r="C3942">
        <f t="shared" si="556"/>
        <v>0</v>
      </c>
      <c r="D3942">
        <f t="shared" si="541"/>
        <v>0</v>
      </c>
      <c r="E3942">
        <f t="shared" si="557"/>
        <v>0</v>
      </c>
      <c r="F3942">
        <f t="shared" si="557"/>
        <v>0</v>
      </c>
      <c r="G3942">
        <f t="shared" si="543"/>
        <v>0</v>
      </c>
      <c r="H3942">
        <f t="shared" si="558"/>
        <v>0</v>
      </c>
      <c r="I3942">
        <f t="shared" si="558"/>
        <v>0</v>
      </c>
      <c r="J3942">
        <f t="shared" si="545"/>
        <v>0</v>
      </c>
      <c r="K3942">
        <f t="shared" si="559"/>
        <v>0</v>
      </c>
      <c r="L3942">
        <f t="shared" si="559"/>
        <v>9.9999999999999978E-2</v>
      </c>
      <c r="M3942">
        <f t="shared" si="547"/>
        <v>0.2</v>
      </c>
    </row>
    <row r="3943" spans="2:13" x14ac:dyDescent="0.4">
      <c r="B3943">
        <f t="shared" ref="B3943:C3958" si="560">B1796-C1796</f>
        <v>0</v>
      </c>
      <c r="C3943">
        <f t="shared" si="560"/>
        <v>0</v>
      </c>
      <c r="D3943">
        <f t="shared" ref="D3943:D4006" si="561">D1796</f>
        <v>0</v>
      </c>
      <c r="E3943">
        <f t="shared" ref="E3943:F3958" si="562">E1796-F1796</f>
        <v>0</v>
      </c>
      <c r="F3943">
        <f t="shared" si="562"/>
        <v>0</v>
      </c>
      <c r="G3943">
        <f t="shared" ref="G3943:G4006" si="563">G1796</f>
        <v>0</v>
      </c>
      <c r="H3943">
        <f t="shared" ref="H3943:I3958" si="564">H1796-I1796</f>
        <v>0</v>
      </c>
      <c r="I3943">
        <f t="shared" si="564"/>
        <v>0</v>
      </c>
      <c r="J3943">
        <f t="shared" ref="J3943:J4006" si="565">J1796</f>
        <v>0</v>
      </c>
      <c r="K3943">
        <f t="shared" ref="K3943:L3958" si="566">K1796-L1796</f>
        <v>0</v>
      </c>
      <c r="L3943">
        <f t="shared" si="566"/>
        <v>0</v>
      </c>
      <c r="M3943">
        <f t="shared" ref="M3943:M4006" si="567">M1796</f>
        <v>0.2</v>
      </c>
    </row>
    <row r="3944" spans="2:13" x14ac:dyDescent="0.4">
      <c r="B3944">
        <f t="shared" si="560"/>
        <v>0</v>
      </c>
      <c r="C3944">
        <f t="shared" si="560"/>
        <v>0</v>
      </c>
      <c r="D3944">
        <f t="shared" si="561"/>
        <v>0</v>
      </c>
      <c r="E3944">
        <f t="shared" si="562"/>
        <v>0</v>
      </c>
      <c r="F3944">
        <f t="shared" si="562"/>
        <v>0</v>
      </c>
      <c r="G3944">
        <f t="shared" si="563"/>
        <v>0</v>
      </c>
      <c r="H3944">
        <f t="shared" si="564"/>
        <v>0</v>
      </c>
      <c r="I3944">
        <f t="shared" si="564"/>
        <v>0</v>
      </c>
      <c r="J3944">
        <f t="shared" si="565"/>
        <v>0</v>
      </c>
      <c r="K3944">
        <f t="shared" si="566"/>
        <v>0</v>
      </c>
      <c r="L3944">
        <f t="shared" si="566"/>
        <v>0</v>
      </c>
      <c r="M3944">
        <f t="shared" si="567"/>
        <v>0.1</v>
      </c>
    </row>
    <row r="3945" spans="2:13" x14ac:dyDescent="0.4">
      <c r="B3945">
        <f t="shared" si="560"/>
        <v>0</v>
      </c>
      <c r="C3945">
        <f t="shared" si="560"/>
        <v>0</v>
      </c>
      <c r="D3945">
        <f t="shared" si="561"/>
        <v>0</v>
      </c>
      <c r="E3945">
        <f t="shared" si="562"/>
        <v>0</v>
      </c>
      <c r="F3945">
        <f t="shared" si="562"/>
        <v>0</v>
      </c>
      <c r="G3945">
        <f t="shared" si="563"/>
        <v>0</v>
      </c>
      <c r="H3945">
        <f t="shared" si="564"/>
        <v>0</v>
      </c>
      <c r="I3945">
        <f t="shared" si="564"/>
        <v>0</v>
      </c>
      <c r="J3945">
        <f t="shared" si="565"/>
        <v>0</v>
      </c>
      <c r="K3945">
        <f t="shared" si="566"/>
        <v>0</v>
      </c>
      <c r="L3945">
        <f t="shared" si="566"/>
        <v>0</v>
      </c>
      <c r="M3945">
        <f t="shared" si="567"/>
        <v>0.1</v>
      </c>
    </row>
    <row r="3946" spans="2:13" x14ac:dyDescent="0.4">
      <c r="B3946">
        <f t="shared" si="560"/>
        <v>0</v>
      </c>
      <c r="C3946">
        <f t="shared" si="560"/>
        <v>0</v>
      </c>
      <c r="D3946">
        <f t="shared" si="561"/>
        <v>0</v>
      </c>
      <c r="E3946">
        <f t="shared" si="562"/>
        <v>0</v>
      </c>
      <c r="F3946">
        <f t="shared" si="562"/>
        <v>0</v>
      </c>
      <c r="G3946">
        <f t="shared" si="563"/>
        <v>0</v>
      </c>
      <c r="H3946">
        <f t="shared" si="564"/>
        <v>0</v>
      </c>
      <c r="I3946">
        <f t="shared" si="564"/>
        <v>0</v>
      </c>
      <c r="J3946">
        <f t="shared" si="565"/>
        <v>0</v>
      </c>
      <c r="K3946">
        <f t="shared" si="566"/>
        <v>0</v>
      </c>
      <c r="L3946">
        <f t="shared" si="566"/>
        <v>0</v>
      </c>
      <c r="M3946">
        <f t="shared" si="567"/>
        <v>0.1</v>
      </c>
    </row>
    <row r="3947" spans="2:13" x14ac:dyDescent="0.4">
      <c r="B3947">
        <f t="shared" si="560"/>
        <v>0</v>
      </c>
      <c r="C3947">
        <f t="shared" si="560"/>
        <v>0</v>
      </c>
      <c r="D3947">
        <f t="shared" si="561"/>
        <v>0</v>
      </c>
      <c r="E3947">
        <f t="shared" si="562"/>
        <v>0</v>
      </c>
      <c r="F3947">
        <f t="shared" si="562"/>
        <v>0</v>
      </c>
      <c r="G3947">
        <f t="shared" si="563"/>
        <v>0</v>
      </c>
      <c r="H3947">
        <f t="shared" si="564"/>
        <v>0</v>
      </c>
      <c r="I3947">
        <f t="shared" si="564"/>
        <v>0</v>
      </c>
      <c r="J3947">
        <f t="shared" si="565"/>
        <v>0</v>
      </c>
      <c r="K3947">
        <f t="shared" si="566"/>
        <v>0</v>
      </c>
      <c r="L3947">
        <f t="shared" si="566"/>
        <v>0</v>
      </c>
      <c r="M3947">
        <f t="shared" si="567"/>
        <v>0.1</v>
      </c>
    </row>
    <row r="3948" spans="2:13" x14ac:dyDescent="0.4">
      <c r="B3948">
        <f t="shared" si="560"/>
        <v>0</v>
      </c>
      <c r="C3948">
        <f t="shared" si="560"/>
        <v>0</v>
      </c>
      <c r="D3948">
        <f t="shared" si="561"/>
        <v>0</v>
      </c>
      <c r="E3948">
        <f t="shared" si="562"/>
        <v>0</v>
      </c>
      <c r="F3948">
        <f t="shared" si="562"/>
        <v>0</v>
      </c>
      <c r="G3948">
        <f t="shared" si="563"/>
        <v>0</v>
      </c>
      <c r="H3948">
        <f t="shared" si="564"/>
        <v>0</v>
      </c>
      <c r="I3948">
        <f t="shared" si="564"/>
        <v>0</v>
      </c>
      <c r="J3948">
        <f t="shared" si="565"/>
        <v>0</v>
      </c>
      <c r="K3948">
        <f t="shared" si="566"/>
        <v>0</v>
      </c>
      <c r="L3948">
        <f t="shared" si="566"/>
        <v>0</v>
      </c>
      <c r="M3948">
        <f t="shared" si="567"/>
        <v>0.2</v>
      </c>
    </row>
    <row r="3949" spans="2:13" x14ac:dyDescent="0.4">
      <c r="B3949">
        <f t="shared" si="560"/>
        <v>0</v>
      </c>
      <c r="C3949">
        <f t="shared" si="560"/>
        <v>0</v>
      </c>
      <c r="D3949">
        <f t="shared" si="561"/>
        <v>0</v>
      </c>
      <c r="E3949">
        <f t="shared" si="562"/>
        <v>0</v>
      </c>
      <c r="F3949">
        <f t="shared" si="562"/>
        <v>0</v>
      </c>
      <c r="G3949">
        <f t="shared" si="563"/>
        <v>0</v>
      </c>
      <c r="H3949">
        <f t="shared" si="564"/>
        <v>0</v>
      </c>
      <c r="I3949">
        <f t="shared" si="564"/>
        <v>0</v>
      </c>
      <c r="J3949">
        <f t="shared" si="565"/>
        <v>0</v>
      </c>
      <c r="K3949">
        <f t="shared" si="566"/>
        <v>0</v>
      </c>
      <c r="L3949">
        <f t="shared" si="566"/>
        <v>0</v>
      </c>
      <c r="M3949">
        <f t="shared" si="567"/>
        <v>0.1</v>
      </c>
    </row>
    <row r="3950" spans="2:13" x14ac:dyDescent="0.4">
      <c r="B3950">
        <f t="shared" si="560"/>
        <v>0</v>
      </c>
      <c r="C3950">
        <f t="shared" si="560"/>
        <v>0</v>
      </c>
      <c r="D3950">
        <f t="shared" si="561"/>
        <v>0</v>
      </c>
      <c r="E3950">
        <f t="shared" si="562"/>
        <v>0</v>
      </c>
      <c r="F3950">
        <f t="shared" si="562"/>
        <v>0</v>
      </c>
      <c r="G3950">
        <f t="shared" si="563"/>
        <v>0</v>
      </c>
      <c r="H3950">
        <f t="shared" si="564"/>
        <v>0</v>
      </c>
      <c r="I3950">
        <f t="shared" si="564"/>
        <v>0</v>
      </c>
      <c r="J3950">
        <f t="shared" si="565"/>
        <v>0</v>
      </c>
      <c r="K3950">
        <f t="shared" si="566"/>
        <v>0</v>
      </c>
      <c r="L3950">
        <f t="shared" si="566"/>
        <v>0</v>
      </c>
      <c r="M3950">
        <f t="shared" si="567"/>
        <v>0.1</v>
      </c>
    </row>
    <row r="3951" spans="2:13" x14ac:dyDescent="0.4">
      <c r="B3951">
        <f t="shared" si="560"/>
        <v>0</v>
      </c>
      <c r="C3951">
        <f t="shared" si="560"/>
        <v>0</v>
      </c>
      <c r="D3951">
        <f t="shared" si="561"/>
        <v>0</v>
      </c>
      <c r="E3951">
        <f t="shared" si="562"/>
        <v>0</v>
      </c>
      <c r="F3951">
        <f t="shared" si="562"/>
        <v>0</v>
      </c>
      <c r="G3951">
        <f t="shared" si="563"/>
        <v>0</v>
      </c>
      <c r="H3951">
        <f t="shared" si="564"/>
        <v>0</v>
      </c>
      <c r="I3951">
        <f t="shared" si="564"/>
        <v>0</v>
      </c>
      <c r="J3951">
        <f t="shared" si="565"/>
        <v>0</v>
      </c>
      <c r="K3951">
        <f t="shared" si="566"/>
        <v>0</v>
      </c>
      <c r="L3951">
        <f t="shared" si="566"/>
        <v>0</v>
      </c>
      <c r="M3951">
        <f t="shared" si="567"/>
        <v>0.1</v>
      </c>
    </row>
    <row r="3952" spans="2:13" x14ac:dyDescent="0.4">
      <c r="B3952">
        <f t="shared" si="560"/>
        <v>0</v>
      </c>
      <c r="C3952">
        <f t="shared" si="560"/>
        <v>0</v>
      </c>
      <c r="D3952">
        <f t="shared" si="561"/>
        <v>0</v>
      </c>
      <c r="E3952">
        <f t="shared" si="562"/>
        <v>0</v>
      </c>
      <c r="F3952">
        <f t="shared" si="562"/>
        <v>0</v>
      </c>
      <c r="G3952">
        <f t="shared" si="563"/>
        <v>0</v>
      </c>
      <c r="H3952">
        <f t="shared" si="564"/>
        <v>0</v>
      </c>
      <c r="I3952">
        <f t="shared" si="564"/>
        <v>0</v>
      </c>
      <c r="J3952">
        <f t="shared" si="565"/>
        <v>0</v>
      </c>
      <c r="K3952">
        <f t="shared" si="566"/>
        <v>0</v>
      </c>
      <c r="L3952">
        <f t="shared" si="566"/>
        <v>0</v>
      </c>
      <c r="M3952">
        <f t="shared" si="567"/>
        <v>0.1</v>
      </c>
    </row>
    <row r="3953" spans="2:13" x14ac:dyDescent="0.4">
      <c r="B3953">
        <f t="shared" si="560"/>
        <v>0</v>
      </c>
      <c r="C3953">
        <f t="shared" si="560"/>
        <v>0</v>
      </c>
      <c r="D3953">
        <f t="shared" si="561"/>
        <v>0</v>
      </c>
      <c r="E3953">
        <f t="shared" si="562"/>
        <v>0</v>
      </c>
      <c r="F3953">
        <f t="shared" si="562"/>
        <v>0</v>
      </c>
      <c r="G3953">
        <f t="shared" si="563"/>
        <v>0</v>
      </c>
      <c r="H3953">
        <f t="shared" si="564"/>
        <v>0</v>
      </c>
      <c r="I3953">
        <f t="shared" si="564"/>
        <v>0</v>
      </c>
      <c r="J3953">
        <f t="shared" si="565"/>
        <v>0</v>
      </c>
      <c r="K3953">
        <f t="shared" si="566"/>
        <v>0</v>
      </c>
      <c r="L3953">
        <f t="shared" si="566"/>
        <v>0</v>
      </c>
      <c r="M3953">
        <f t="shared" si="567"/>
        <v>0.1</v>
      </c>
    </row>
    <row r="3954" spans="2:13" x14ac:dyDescent="0.4">
      <c r="B3954">
        <f t="shared" si="560"/>
        <v>0</v>
      </c>
      <c r="C3954">
        <f t="shared" si="560"/>
        <v>0</v>
      </c>
      <c r="D3954">
        <f t="shared" si="561"/>
        <v>0</v>
      </c>
      <c r="E3954">
        <f t="shared" si="562"/>
        <v>0</v>
      </c>
      <c r="F3954">
        <f t="shared" si="562"/>
        <v>0</v>
      </c>
      <c r="G3954">
        <f t="shared" si="563"/>
        <v>0</v>
      </c>
      <c r="H3954">
        <f t="shared" si="564"/>
        <v>0</v>
      </c>
      <c r="I3954">
        <f t="shared" si="564"/>
        <v>0</v>
      </c>
      <c r="J3954">
        <f t="shared" si="565"/>
        <v>0</v>
      </c>
      <c r="K3954">
        <f t="shared" si="566"/>
        <v>0</v>
      </c>
      <c r="L3954">
        <f t="shared" si="566"/>
        <v>0</v>
      </c>
      <c r="M3954">
        <f t="shared" si="567"/>
        <v>0.1</v>
      </c>
    </row>
    <row r="3955" spans="2:13" x14ac:dyDescent="0.4">
      <c r="B3955">
        <f t="shared" si="560"/>
        <v>0</v>
      </c>
      <c r="C3955">
        <f t="shared" si="560"/>
        <v>0</v>
      </c>
      <c r="D3955">
        <f t="shared" si="561"/>
        <v>0</v>
      </c>
      <c r="E3955">
        <f t="shared" si="562"/>
        <v>0</v>
      </c>
      <c r="F3955">
        <f t="shared" si="562"/>
        <v>0</v>
      </c>
      <c r="G3955">
        <f t="shared" si="563"/>
        <v>0</v>
      </c>
      <c r="H3955">
        <f t="shared" si="564"/>
        <v>0</v>
      </c>
      <c r="I3955">
        <f t="shared" si="564"/>
        <v>0</v>
      </c>
      <c r="J3955">
        <f t="shared" si="565"/>
        <v>0</v>
      </c>
      <c r="K3955">
        <f t="shared" si="566"/>
        <v>0</v>
      </c>
      <c r="L3955">
        <f t="shared" si="566"/>
        <v>0</v>
      </c>
      <c r="M3955">
        <f t="shared" si="567"/>
        <v>0.2</v>
      </c>
    </row>
    <row r="3956" spans="2:13" x14ac:dyDescent="0.4">
      <c r="B3956">
        <f t="shared" si="560"/>
        <v>0</v>
      </c>
      <c r="C3956">
        <f t="shared" si="560"/>
        <v>0</v>
      </c>
      <c r="D3956">
        <f t="shared" si="561"/>
        <v>0</v>
      </c>
      <c r="E3956">
        <f t="shared" si="562"/>
        <v>0</v>
      </c>
      <c r="F3956">
        <f t="shared" si="562"/>
        <v>0</v>
      </c>
      <c r="G3956">
        <f t="shared" si="563"/>
        <v>0</v>
      </c>
      <c r="H3956">
        <f t="shared" si="564"/>
        <v>0</v>
      </c>
      <c r="I3956">
        <f t="shared" si="564"/>
        <v>0</v>
      </c>
      <c r="J3956">
        <f t="shared" si="565"/>
        <v>0</v>
      </c>
      <c r="K3956">
        <f t="shared" si="566"/>
        <v>0</v>
      </c>
      <c r="L3956">
        <f t="shared" si="566"/>
        <v>0</v>
      </c>
      <c r="M3956">
        <f t="shared" si="567"/>
        <v>0.1</v>
      </c>
    </row>
    <row r="3957" spans="2:13" x14ac:dyDescent="0.4">
      <c r="B3957">
        <f t="shared" si="560"/>
        <v>0</v>
      </c>
      <c r="C3957">
        <f t="shared" si="560"/>
        <v>0</v>
      </c>
      <c r="D3957">
        <f t="shared" si="561"/>
        <v>0</v>
      </c>
      <c r="E3957">
        <f t="shared" si="562"/>
        <v>0</v>
      </c>
      <c r="F3957">
        <f t="shared" si="562"/>
        <v>0</v>
      </c>
      <c r="G3957">
        <f t="shared" si="563"/>
        <v>0</v>
      </c>
      <c r="H3957">
        <f t="shared" si="564"/>
        <v>0</v>
      </c>
      <c r="I3957">
        <f t="shared" si="564"/>
        <v>0</v>
      </c>
      <c r="J3957">
        <f t="shared" si="565"/>
        <v>0</v>
      </c>
      <c r="K3957">
        <f t="shared" si="566"/>
        <v>0</v>
      </c>
      <c r="L3957">
        <f t="shared" si="566"/>
        <v>0</v>
      </c>
      <c r="M3957">
        <f t="shared" si="567"/>
        <v>0.1</v>
      </c>
    </row>
    <row r="3958" spans="2:13" x14ac:dyDescent="0.4">
      <c r="B3958">
        <f t="shared" si="560"/>
        <v>0</v>
      </c>
      <c r="C3958">
        <f t="shared" si="560"/>
        <v>0</v>
      </c>
      <c r="D3958">
        <f t="shared" si="561"/>
        <v>0</v>
      </c>
      <c r="E3958">
        <f t="shared" si="562"/>
        <v>0</v>
      </c>
      <c r="F3958">
        <f t="shared" si="562"/>
        <v>0</v>
      </c>
      <c r="G3958">
        <f t="shared" si="563"/>
        <v>0</v>
      </c>
      <c r="H3958">
        <f t="shared" si="564"/>
        <v>0</v>
      </c>
      <c r="I3958">
        <f t="shared" si="564"/>
        <v>0</v>
      </c>
      <c r="J3958">
        <f t="shared" si="565"/>
        <v>0</v>
      </c>
      <c r="K3958">
        <f t="shared" si="566"/>
        <v>0</v>
      </c>
      <c r="L3958">
        <f t="shared" si="566"/>
        <v>0</v>
      </c>
      <c r="M3958">
        <f t="shared" si="567"/>
        <v>0.1</v>
      </c>
    </row>
    <row r="3959" spans="2:13" x14ac:dyDescent="0.4">
      <c r="B3959">
        <f t="shared" ref="B3959:C3974" si="568">B1812-C1812</f>
        <v>0</v>
      </c>
      <c r="C3959">
        <f t="shared" si="568"/>
        <v>0</v>
      </c>
      <c r="D3959">
        <f t="shared" si="561"/>
        <v>0</v>
      </c>
      <c r="E3959">
        <f t="shared" ref="E3959:F3974" si="569">E1812-F1812</f>
        <v>0</v>
      </c>
      <c r="F3959">
        <f t="shared" si="569"/>
        <v>0</v>
      </c>
      <c r="G3959">
        <f t="shared" si="563"/>
        <v>0</v>
      </c>
      <c r="H3959">
        <f t="shared" ref="H3959:I3974" si="570">H1812-I1812</f>
        <v>0</v>
      </c>
      <c r="I3959">
        <f t="shared" si="570"/>
        <v>0</v>
      </c>
      <c r="J3959">
        <f t="shared" si="565"/>
        <v>0</v>
      </c>
      <c r="K3959">
        <f t="shared" ref="K3959:L3974" si="571">K1812-L1812</f>
        <v>0</v>
      </c>
      <c r="L3959">
        <f t="shared" si="571"/>
        <v>0</v>
      </c>
      <c r="M3959">
        <f t="shared" si="567"/>
        <v>0.1</v>
      </c>
    </row>
    <row r="3960" spans="2:13" x14ac:dyDescent="0.4">
      <c r="B3960">
        <f t="shared" si="568"/>
        <v>0</v>
      </c>
      <c r="C3960">
        <f t="shared" si="568"/>
        <v>0</v>
      </c>
      <c r="D3960">
        <f t="shared" si="561"/>
        <v>0</v>
      </c>
      <c r="E3960">
        <f t="shared" si="569"/>
        <v>0</v>
      </c>
      <c r="F3960">
        <f t="shared" si="569"/>
        <v>0</v>
      </c>
      <c r="G3960">
        <f t="shared" si="563"/>
        <v>0</v>
      </c>
      <c r="H3960">
        <f t="shared" si="570"/>
        <v>0</v>
      </c>
      <c r="I3960">
        <f t="shared" si="570"/>
        <v>0</v>
      </c>
      <c r="J3960">
        <f t="shared" si="565"/>
        <v>0</v>
      </c>
      <c r="K3960">
        <f t="shared" si="571"/>
        <v>0</v>
      </c>
      <c r="L3960">
        <f t="shared" si="571"/>
        <v>0</v>
      </c>
      <c r="M3960">
        <f t="shared" si="567"/>
        <v>0.2</v>
      </c>
    </row>
    <row r="3961" spans="2:13" x14ac:dyDescent="0.4">
      <c r="B3961">
        <f t="shared" si="568"/>
        <v>0</v>
      </c>
      <c r="C3961">
        <f t="shared" si="568"/>
        <v>0</v>
      </c>
      <c r="D3961">
        <f t="shared" si="561"/>
        <v>0</v>
      </c>
      <c r="E3961">
        <f t="shared" si="569"/>
        <v>0</v>
      </c>
      <c r="F3961">
        <f t="shared" si="569"/>
        <v>0</v>
      </c>
      <c r="G3961">
        <f t="shared" si="563"/>
        <v>0</v>
      </c>
      <c r="H3961">
        <f t="shared" si="570"/>
        <v>0</v>
      </c>
      <c r="I3961">
        <f t="shared" si="570"/>
        <v>0</v>
      </c>
      <c r="J3961">
        <f t="shared" si="565"/>
        <v>0</v>
      </c>
      <c r="K3961">
        <f t="shared" si="571"/>
        <v>0</v>
      </c>
      <c r="L3961">
        <f t="shared" si="571"/>
        <v>0</v>
      </c>
      <c r="M3961">
        <f t="shared" si="567"/>
        <v>0.1</v>
      </c>
    </row>
    <row r="3962" spans="2:13" x14ac:dyDescent="0.4">
      <c r="B3962">
        <f t="shared" si="568"/>
        <v>0</v>
      </c>
      <c r="C3962">
        <f t="shared" si="568"/>
        <v>0</v>
      </c>
      <c r="D3962">
        <f t="shared" si="561"/>
        <v>0</v>
      </c>
      <c r="E3962">
        <f t="shared" si="569"/>
        <v>0</v>
      </c>
      <c r="F3962">
        <f t="shared" si="569"/>
        <v>0</v>
      </c>
      <c r="G3962">
        <f t="shared" si="563"/>
        <v>0</v>
      </c>
      <c r="H3962">
        <f t="shared" si="570"/>
        <v>0</v>
      </c>
      <c r="I3962">
        <f t="shared" si="570"/>
        <v>0</v>
      </c>
      <c r="J3962">
        <f t="shared" si="565"/>
        <v>0</v>
      </c>
      <c r="K3962">
        <f t="shared" si="571"/>
        <v>0</v>
      </c>
      <c r="L3962">
        <f t="shared" si="571"/>
        <v>0</v>
      </c>
      <c r="M3962">
        <f t="shared" si="567"/>
        <v>0.1</v>
      </c>
    </row>
    <row r="3963" spans="2:13" x14ac:dyDescent="0.4">
      <c r="B3963">
        <f t="shared" si="568"/>
        <v>0</v>
      </c>
      <c r="C3963">
        <f t="shared" si="568"/>
        <v>0</v>
      </c>
      <c r="D3963">
        <f t="shared" si="561"/>
        <v>0</v>
      </c>
      <c r="E3963">
        <f t="shared" si="569"/>
        <v>0</v>
      </c>
      <c r="F3963">
        <f t="shared" si="569"/>
        <v>0</v>
      </c>
      <c r="G3963">
        <f t="shared" si="563"/>
        <v>0</v>
      </c>
      <c r="H3963">
        <f t="shared" si="570"/>
        <v>0</v>
      </c>
      <c r="I3963">
        <f t="shared" si="570"/>
        <v>0</v>
      </c>
      <c r="J3963">
        <f t="shared" si="565"/>
        <v>0</v>
      </c>
      <c r="K3963">
        <f t="shared" si="571"/>
        <v>0</v>
      </c>
      <c r="L3963">
        <f t="shared" si="571"/>
        <v>0</v>
      </c>
      <c r="M3963">
        <f t="shared" si="567"/>
        <v>0.1</v>
      </c>
    </row>
    <row r="3964" spans="2:13" x14ac:dyDescent="0.4">
      <c r="B3964">
        <f t="shared" si="568"/>
        <v>0</v>
      </c>
      <c r="C3964">
        <f t="shared" si="568"/>
        <v>0</v>
      </c>
      <c r="D3964">
        <f t="shared" si="561"/>
        <v>0</v>
      </c>
      <c r="E3964">
        <f t="shared" si="569"/>
        <v>0</v>
      </c>
      <c r="F3964">
        <f t="shared" si="569"/>
        <v>0</v>
      </c>
      <c r="G3964">
        <f t="shared" si="563"/>
        <v>0</v>
      </c>
      <c r="H3964">
        <f t="shared" si="570"/>
        <v>0</v>
      </c>
      <c r="I3964">
        <f t="shared" si="570"/>
        <v>0</v>
      </c>
      <c r="J3964">
        <f t="shared" si="565"/>
        <v>0</v>
      </c>
      <c r="K3964">
        <f t="shared" si="571"/>
        <v>0</v>
      </c>
      <c r="L3964">
        <f t="shared" si="571"/>
        <v>0</v>
      </c>
      <c r="M3964">
        <f t="shared" si="567"/>
        <v>0.1</v>
      </c>
    </row>
    <row r="3965" spans="2:13" x14ac:dyDescent="0.4">
      <c r="B3965">
        <f t="shared" si="568"/>
        <v>0</v>
      </c>
      <c r="C3965">
        <f t="shared" si="568"/>
        <v>0</v>
      </c>
      <c r="D3965">
        <f t="shared" si="561"/>
        <v>0</v>
      </c>
      <c r="E3965">
        <f t="shared" si="569"/>
        <v>0</v>
      </c>
      <c r="F3965">
        <f t="shared" si="569"/>
        <v>0</v>
      </c>
      <c r="G3965">
        <f t="shared" si="563"/>
        <v>0</v>
      </c>
      <c r="H3965">
        <f t="shared" si="570"/>
        <v>0</v>
      </c>
      <c r="I3965">
        <f t="shared" si="570"/>
        <v>0</v>
      </c>
      <c r="J3965">
        <f t="shared" si="565"/>
        <v>0</v>
      </c>
      <c r="K3965">
        <f t="shared" si="571"/>
        <v>0</v>
      </c>
      <c r="L3965">
        <f t="shared" si="571"/>
        <v>0</v>
      </c>
      <c r="M3965">
        <f t="shared" si="567"/>
        <v>0.1</v>
      </c>
    </row>
    <row r="3966" spans="2:13" x14ac:dyDescent="0.4">
      <c r="B3966">
        <f t="shared" si="568"/>
        <v>0</v>
      </c>
      <c r="C3966">
        <f t="shared" si="568"/>
        <v>0</v>
      </c>
      <c r="D3966">
        <f t="shared" si="561"/>
        <v>0</v>
      </c>
      <c r="E3966">
        <f t="shared" si="569"/>
        <v>0</v>
      </c>
      <c r="F3966">
        <f t="shared" si="569"/>
        <v>0</v>
      </c>
      <c r="G3966">
        <f t="shared" si="563"/>
        <v>0</v>
      </c>
      <c r="H3966">
        <f t="shared" si="570"/>
        <v>0</v>
      </c>
      <c r="I3966">
        <f t="shared" si="570"/>
        <v>0</v>
      </c>
      <c r="J3966">
        <f t="shared" si="565"/>
        <v>0</v>
      </c>
      <c r="K3966">
        <f t="shared" si="571"/>
        <v>0</v>
      </c>
      <c r="L3966">
        <f t="shared" si="571"/>
        <v>0</v>
      </c>
      <c r="M3966">
        <f t="shared" si="567"/>
        <v>0.1</v>
      </c>
    </row>
    <row r="3967" spans="2:13" x14ac:dyDescent="0.4">
      <c r="B3967">
        <f t="shared" si="568"/>
        <v>0</v>
      </c>
      <c r="C3967">
        <f t="shared" si="568"/>
        <v>0</v>
      </c>
      <c r="D3967">
        <f t="shared" si="561"/>
        <v>0</v>
      </c>
      <c r="E3967">
        <f t="shared" si="569"/>
        <v>0</v>
      </c>
      <c r="F3967">
        <f t="shared" si="569"/>
        <v>0</v>
      </c>
      <c r="G3967">
        <f t="shared" si="563"/>
        <v>0</v>
      </c>
      <c r="H3967">
        <f t="shared" si="570"/>
        <v>0</v>
      </c>
      <c r="I3967">
        <f t="shared" si="570"/>
        <v>0</v>
      </c>
      <c r="J3967">
        <f t="shared" si="565"/>
        <v>0</v>
      </c>
      <c r="K3967">
        <f t="shared" si="571"/>
        <v>0</v>
      </c>
      <c r="L3967">
        <f t="shared" si="571"/>
        <v>0</v>
      </c>
      <c r="M3967">
        <f t="shared" si="567"/>
        <v>0.1</v>
      </c>
    </row>
    <row r="3968" spans="2:13" x14ac:dyDescent="0.4">
      <c r="B3968">
        <f t="shared" si="568"/>
        <v>0</v>
      </c>
      <c r="C3968">
        <f t="shared" si="568"/>
        <v>0</v>
      </c>
      <c r="D3968">
        <f t="shared" si="561"/>
        <v>0</v>
      </c>
      <c r="E3968">
        <f t="shared" si="569"/>
        <v>0</v>
      </c>
      <c r="F3968">
        <f t="shared" si="569"/>
        <v>0</v>
      </c>
      <c r="G3968">
        <f t="shared" si="563"/>
        <v>0</v>
      </c>
      <c r="H3968">
        <f t="shared" si="570"/>
        <v>0</v>
      </c>
      <c r="I3968">
        <f t="shared" si="570"/>
        <v>0</v>
      </c>
      <c r="J3968">
        <f t="shared" si="565"/>
        <v>0</v>
      </c>
      <c r="K3968">
        <f t="shared" si="571"/>
        <v>0</v>
      </c>
      <c r="L3968">
        <f t="shared" si="571"/>
        <v>0</v>
      </c>
      <c r="M3968">
        <f t="shared" si="567"/>
        <v>0.1</v>
      </c>
    </row>
    <row r="3969" spans="2:13" x14ac:dyDescent="0.4">
      <c r="B3969">
        <f t="shared" si="568"/>
        <v>0</v>
      </c>
      <c r="C3969">
        <f t="shared" si="568"/>
        <v>0</v>
      </c>
      <c r="D3969">
        <f t="shared" si="561"/>
        <v>0</v>
      </c>
      <c r="E3969">
        <f t="shared" si="569"/>
        <v>0</v>
      </c>
      <c r="F3969">
        <f t="shared" si="569"/>
        <v>0</v>
      </c>
      <c r="G3969">
        <f t="shared" si="563"/>
        <v>0</v>
      </c>
      <c r="H3969">
        <f t="shared" si="570"/>
        <v>0</v>
      </c>
      <c r="I3969">
        <f t="shared" si="570"/>
        <v>0</v>
      </c>
      <c r="J3969">
        <f t="shared" si="565"/>
        <v>0</v>
      </c>
      <c r="K3969">
        <f t="shared" si="571"/>
        <v>0</v>
      </c>
      <c r="L3969">
        <f t="shared" si="571"/>
        <v>0</v>
      </c>
      <c r="M3969">
        <f t="shared" si="567"/>
        <v>0.1</v>
      </c>
    </row>
    <row r="3970" spans="2:13" x14ac:dyDescent="0.4">
      <c r="B3970">
        <f t="shared" si="568"/>
        <v>0</v>
      </c>
      <c r="C3970">
        <f t="shared" si="568"/>
        <v>0</v>
      </c>
      <c r="D3970">
        <f t="shared" si="561"/>
        <v>0</v>
      </c>
      <c r="E3970">
        <f t="shared" si="569"/>
        <v>0</v>
      </c>
      <c r="F3970">
        <f t="shared" si="569"/>
        <v>0</v>
      </c>
      <c r="G3970">
        <f t="shared" si="563"/>
        <v>0</v>
      </c>
      <c r="H3970">
        <f t="shared" si="570"/>
        <v>0</v>
      </c>
      <c r="I3970">
        <f t="shared" si="570"/>
        <v>0</v>
      </c>
      <c r="J3970">
        <f t="shared" si="565"/>
        <v>0</v>
      </c>
      <c r="K3970">
        <f t="shared" si="571"/>
        <v>0</v>
      </c>
      <c r="L3970">
        <f t="shared" si="571"/>
        <v>0</v>
      </c>
      <c r="M3970">
        <f t="shared" si="567"/>
        <v>0.1</v>
      </c>
    </row>
    <row r="3971" spans="2:13" x14ac:dyDescent="0.4">
      <c r="B3971">
        <f t="shared" si="568"/>
        <v>0</v>
      </c>
      <c r="C3971">
        <f t="shared" si="568"/>
        <v>0</v>
      </c>
      <c r="D3971">
        <f t="shared" si="561"/>
        <v>0</v>
      </c>
      <c r="E3971">
        <f t="shared" si="569"/>
        <v>0</v>
      </c>
      <c r="F3971">
        <f t="shared" si="569"/>
        <v>0</v>
      </c>
      <c r="G3971">
        <f t="shared" si="563"/>
        <v>0</v>
      </c>
      <c r="H3971">
        <f t="shared" si="570"/>
        <v>0</v>
      </c>
      <c r="I3971">
        <f t="shared" si="570"/>
        <v>0</v>
      </c>
      <c r="J3971">
        <f t="shared" si="565"/>
        <v>0</v>
      </c>
      <c r="K3971">
        <f t="shared" si="571"/>
        <v>0</v>
      </c>
      <c r="L3971">
        <f t="shared" si="571"/>
        <v>0</v>
      </c>
      <c r="M3971">
        <f t="shared" si="567"/>
        <v>0.1</v>
      </c>
    </row>
    <row r="3972" spans="2:13" x14ac:dyDescent="0.4">
      <c r="B3972">
        <f t="shared" si="568"/>
        <v>0</v>
      </c>
      <c r="C3972">
        <f t="shared" si="568"/>
        <v>0</v>
      </c>
      <c r="D3972">
        <f t="shared" si="561"/>
        <v>0</v>
      </c>
      <c r="E3972">
        <f t="shared" si="569"/>
        <v>0</v>
      </c>
      <c r="F3972">
        <f t="shared" si="569"/>
        <v>0</v>
      </c>
      <c r="G3972">
        <f t="shared" si="563"/>
        <v>0</v>
      </c>
      <c r="H3972">
        <f t="shared" si="570"/>
        <v>0</v>
      </c>
      <c r="I3972">
        <f t="shared" si="570"/>
        <v>0</v>
      </c>
      <c r="J3972">
        <f t="shared" si="565"/>
        <v>0</v>
      </c>
      <c r="K3972">
        <f t="shared" si="571"/>
        <v>0</v>
      </c>
      <c r="L3972">
        <f t="shared" si="571"/>
        <v>0</v>
      </c>
      <c r="M3972">
        <f t="shared" si="567"/>
        <v>0.1</v>
      </c>
    </row>
    <row r="3973" spans="2:13" x14ac:dyDescent="0.4">
      <c r="B3973">
        <f t="shared" si="568"/>
        <v>0</v>
      </c>
      <c r="C3973">
        <f t="shared" si="568"/>
        <v>0</v>
      </c>
      <c r="D3973">
        <f t="shared" si="561"/>
        <v>0</v>
      </c>
      <c r="E3973">
        <f t="shared" si="569"/>
        <v>0</v>
      </c>
      <c r="F3973">
        <f t="shared" si="569"/>
        <v>0</v>
      </c>
      <c r="G3973">
        <f t="shared" si="563"/>
        <v>0</v>
      </c>
      <c r="H3973">
        <f t="shared" si="570"/>
        <v>0</v>
      </c>
      <c r="I3973">
        <f t="shared" si="570"/>
        <v>0</v>
      </c>
      <c r="J3973">
        <f t="shared" si="565"/>
        <v>0</v>
      </c>
      <c r="K3973">
        <f t="shared" si="571"/>
        <v>0</v>
      </c>
      <c r="L3973">
        <f t="shared" si="571"/>
        <v>0</v>
      </c>
      <c r="M3973">
        <f t="shared" si="567"/>
        <v>0.2</v>
      </c>
    </row>
    <row r="3974" spans="2:13" x14ac:dyDescent="0.4">
      <c r="B3974">
        <f t="shared" si="568"/>
        <v>0</v>
      </c>
      <c r="C3974">
        <f t="shared" si="568"/>
        <v>0</v>
      </c>
      <c r="D3974">
        <f t="shared" si="561"/>
        <v>0</v>
      </c>
      <c r="E3974">
        <f t="shared" si="569"/>
        <v>0</v>
      </c>
      <c r="F3974">
        <f t="shared" si="569"/>
        <v>0</v>
      </c>
      <c r="G3974">
        <f t="shared" si="563"/>
        <v>0</v>
      </c>
      <c r="H3974">
        <f t="shared" si="570"/>
        <v>0</v>
      </c>
      <c r="I3974">
        <f t="shared" si="570"/>
        <v>0</v>
      </c>
      <c r="J3974">
        <f t="shared" si="565"/>
        <v>0</v>
      </c>
      <c r="K3974">
        <f t="shared" si="571"/>
        <v>0</v>
      </c>
      <c r="L3974">
        <f t="shared" si="571"/>
        <v>0</v>
      </c>
      <c r="M3974">
        <f t="shared" si="567"/>
        <v>0.1</v>
      </c>
    </row>
    <row r="3975" spans="2:13" x14ac:dyDescent="0.4">
      <c r="B3975">
        <f t="shared" ref="B3975:C3990" si="572">B1828-C1828</f>
        <v>0</v>
      </c>
      <c r="C3975">
        <f t="shared" si="572"/>
        <v>0</v>
      </c>
      <c r="D3975">
        <f t="shared" si="561"/>
        <v>0</v>
      </c>
      <c r="E3975">
        <f t="shared" ref="E3975:F3990" si="573">E1828-F1828</f>
        <v>0</v>
      </c>
      <c r="F3975">
        <f t="shared" si="573"/>
        <v>0</v>
      </c>
      <c r="G3975">
        <f t="shared" si="563"/>
        <v>0</v>
      </c>
      <c r="H3975">
        <f t="shared" ref="H3975:I3990" si="574">H1828-I1828</f>
        <v>0</v>
      </c>
      <c r="I3975">
        <f t="shared" si="574"/>
        <v>0</v>
      </c>
      <c r="J3975">
        <f t="shared" si="565"/>
        <v>0</v>
      </c>
      <c r="K3975">
        <f t="shared" ref="K3975:L3990" si="575">K1828-L1828</f>
        <v>0</v>
      </c>
      <c r="L3975">
        <f t="shared" si="575"/>
        <v>0</v>
      </c>
      <c r="M3975">
        <f t="shared" si="567"/>
        <v>0.2</v>
      </c>
    </row>
    <row r="3976" spans="2:13" x14ac:dyDescent="0.4">
      <c r="B3976">
        <f t="shared" si="572"/>
        <v>0</v>
      </c>
      <c r="C3976">
        <f t="shared" si="572"/>
        <v>0</v>
      </c>
      <c r="D3976">
        <f t="shared" si="561"/>
        <v>0</v>
      </c>
      <c r="E3976">
        <f t="shared" si="573"/>
        <v>0</v>
      </c>
      <c r="F3976">
        <f t="shared" si="573"/>
        <v>0</v>
      </c>
      <c r="G3976">
        <f t="shared" si="563"/>
        <v>0</v>
      </c>
      <c r="H3976">
        <f t="shared" si="574"/>
        <v>0</v>
      </c>
      <c r="I3976">
        <f t="shared" si="574"/>
        <v>0</v>
      </c>
      <c r="J3976">
        <f t="shared" si="565"/>
        <v>0</v>
      </c>
      <c r="K3976">
        <f t="shared" si="575"/>
        <v>0</v>
      </c>
      <c r="L3976">
        <f t="shared" si="575"/>
        <v>0</v>
      </c>
      <c r="M3976">
        <f t="shared" si="567"/>
        <v>0.1</v>
      </c>
    </row>
    <row r="3977" spans="2:13" x14ac:dyDescent="0.4">
      <c r="B3977">
        <f t="shared" si="572"/>
        <v>0</v>
      </c>
      <c r="C3977">
        <f t="shared" si="572"/>
        <v>0</v>
      </c>
      <c r="D3977">
        <f t="shared" si="561"/>
        <v>0</v>
      </c>
      <c r="E3977">
        <f t="shared" si="573"/>
        <v>0</v>
      </c>
      <c r="F3977">
        <f t="shared" si="573"/>
        <v>0</v>
      </c>
      <c r="G3977">
        <f t="shared" si="563"/>
        <v>0</v>
      </c>
      <c r="H3977">
        <f t="shared" si="574"/>
        <v>0</v>
      </c>
      <c r="I3977">
        <f t="shared" si="574"/>
        <v>0</v>
      </c>
      <c r="J3977">
        <f t="shared" si="565"/>
        <v>0</v>
      </c>
      <c r="K3977">
        <f t="shared" si="575"/>
        <v>0</v>
      </c>
      <c r="L3977">
        <f t="shared" si="575"/>
        <v>0</v>
      </c>
      <c r="M3977">
        <f t="shared" si="567"/>
        <v>0.1</v>
      </c>
    </row>
    <row r="3978" spans="2:13" x14ac:dyDescent="0.4">
      <c r="B3978">
        <f t="shared" si="572"/>
        <v>0</v>
      </c>
      <c r="C3978">
        <f t="shared" si="572"/>
        <v>0</v>
      </c>
      <c r="D3978">
        <f t="shared" si="561"/>
        <v>0</v>
      </c>
      <c r="E3978">
        <f t="shared" si="573"/>
        <v>0</v>
      </c>
      <c r="F3978">
        <f t="shared" si="573"/>
        <v>0</v>
      </c>
      <c r="G3978">
        <f t="shared" si="563"/>
        <v>0</v>
      </c>
      <c r="H3978">
        <f t="shared" si="574"/>
        <v>0</v>
      </c>
      <c r="I3978">
        <f t="shared" si="574"/>
        <v>0</v>
      </c>
      <c r="J3978">
        <f t="shared" si="565"/>
        <v>0</v>
      </c>
      <c r="K3978">
        <f t="shared" si="575"/>
        <v>0</v>
      </c>
      <c r="L3978">
        <f t="shared" si="575"/>
        <v>0</v>
      </c>
      <c r="M3978">
        <f t="shared" si="567"/>
        <v>0.2</v>
      </c>
    </row>
    <row r="3979" spans="2:13" x14ac:dyDescent="0.4">
      <c r="B3979">
        <f t="shared" si="572"/>
        <v>0</v>
      </c>
      <c r="C3979">
        <f t="shared" si="572"/>
        <v>0</v>
      </c>
      <c r="D3979">
        <f t="shared" si="561"/>
        <v>0</v>
      </c>
      <c r="E3979">
        <f t="shared" si="573"/>
        <v>0</v>
      </c>
      <c r="F3979">
        <f t="shared" si="573"/>
        <v>0</v>
      </c>
      <c r="G3979">
        <f t="shared" si="563"/>
        <v>0</v>
      </c>
      <c r="H3979">
        <f t="shared" si="574"/>
        <v>0</v>
      </c>
      <c r="I3979">
        <f t="shared" si="574"/>
        <v>0</v>
      </c>
      <c r="J3979">
        <f t="shared" si="565"/>
        <v>0</v>
      </c>
      <c r="K3979">
        <f t="shared" si="575"/>
        <v>0.30000000000000004</v>
      </c>
      <c r="L3979">
        <f t="shared" si="575"/>
        <v>0.49999999999999994</v>
      </c>
      <c r="M3979">
        <f t="shared" si="567"/>
        <v>0.2</v>
      </c>
    </row>
    <row r="3980" spans="2:13" x14ac:dyDescent="0.4">
      <c r="B3980">
        <f t="shared" si="572"/>
        <v>0</v>
      </c>
      <c r="C3980">
        <f t="shared" si="572"/>
        <v>0</v>
      </c>
      <c r="D3980">
        <f t="shared" si="561"/>
        <v>0</v>
      </c>
      <c r="E3980">
        <f t="shared" si="573"/>
        <v>0</v>
      </c>
      <c r="F3980">
        <f t="shared" si="573"/>
        <v>0</v>
      </c>
      <c r="G3980">
        <f t="shared" si="563"/>
        <v>0</v>
      </c>
      <c r="H3980">
        <f t="shared" si="574"/>
        <v>0</v>
      </c>
      <c r="I3980">
        <f t="shared" si="574"/>
        <v>0</v>
      </c>
      <c r="J3980">
        <f t="shared" si="565"/>
        <v>0</v>
      </c>
      <c r="K3980">
        <f t="shared" si="575"/>
        <v>0</v>
      </c>
      <c r="L3980">
        <f t="shared" si="575"/>
        <v>0</v>
      </c>
      <c r="M3980">
        <f t="shared" si="567"/>
        <v>0.1</v>
      </c>
    </row>
    <row r="3981" spans="2:13" x14ac:dyDescent="0.4">
      <c r="B3981">
        <f t="shared" si="572"/>
        <v>0</v>
      </c>
      <c r="C3981">
        <f t="shared" si="572"/>
        <v>0</v>
      </c>
      <c r="D3981">
        <f t="shared" si="561"/>
        <v>0</v>
      </c>
      <c r="E3981">
        <f t="shared" si="573"/>
        <v>0</v>
      </c>
      <c r="F3981">
        <f t="shared" si="573"/>
        <v>0</v>
      </c>
      <c r="G3981">
        <f t="shared" si="563"/>
        <v>0</v>
      </c>
      <c r="H3981">
        <f t="shared" si="574"/>
        <v>0</v>
      </c>
      <c r="I3981">
        <f t="shared" si="574"/>
        <v>0</v>
      </c>
      <c r="J3981">
        <f t="shared" si="565"/>
        <v>0</v>
      </c>
      <c r="K3981">
        <f t="shared" si="575"/>
        <v>0</v>
      </c>
      <c r="L3981">
        <f t="shared" si="575"/>
        <v>0</v>
      </c>
      <c r="M3981">
        <f t="shared" si="567"/>
        <v>0.1</v>
      </c>
    </row>
    <row r="3982" spans="2:13" x14ac:dyDescent="0.4">
      <c r="B3982">
        <f t="shared" si="572"/>
        <v>0</v>
      </c>
      <c r="C3982">
        <f t="shared" si="572"/>
        <v>0</v>
      </c>
      <c r="D3982">
        <f t="shared" si="561"/>
        <v>0</v>
      </c>
      <c r="E3982">
        <f t="shared" si="573"/>
        <v>0</v>
      </c>
      <c r="F3982">
        <f t="shared" si="573"/>
        <v>0</v>
      </c>
      <c r="G3982">
        <f t="shared" si="563"/>
        <v>0</v>
      </c>
      <c r="H3982">
        <f t="shared" si="574"/>
        <v>0</v>
      </c>
      <c r="I3982">
        <f t="shared" si="574"/>
        <v>0</v>
      </c>
      <c r="J3982">
        <f t="shared" si="565"/>
        <v>0</v>
      </c>
      <c r="K3982">
        <f t="shared" si="575"/>
        <v>0</v>
      </c>
      <c r="L3982">
        <f t="shared" si="575"/>
        <v>0</v>
      </c>
      <c r="M3982">
        <f t="shared" si="567"/>
        <v>0.1</v>
      </c>
    </row>
    <row r="3983" spans="2:13" x14ac:dyDescent="0.4">
      <c r="B3983">
        <f t="shared" si="572"/>
        <v>0</v>
      </c>
      <c r="C3983">
        <f t="shared" si="572"/>
        <v>0</v>
      </c>
      <c r="D3983">
        <f t="shared" si="561"/>
        <v>0</v>
      </c>
      <c r="E3983">
        <f t="shared" si="573"/>
        <v>0</v>
      </c>
      <c r="F3983">
        <f t="shared" si="573"/>
        <v>0</v>
      </c>
      <c r="G3983">
        <f t="shared" si="563"/>
        <v>0</v>
      </c>
      <c r="H3983">
        <f t="shared" si="574"/>
        <v>0</v>
      </c>
      <c r="I3983">
        <f t="shared" si="574"/>
        <v>0</v>
      </c>
      <c r="J3983">
        <f t="shared" si="565"/>
        <v>0</v>
      </c>
      <c r="K3983">
        <f t="shared" si="575"/>
        <v>0</v>
      </c>
      <c r="L3983">
        <f t="shared" si="575"/>
        <v>0</v>
      </c>
      <c r="M3983">
        <f t="shared" si="567"/>
        <v>0.1</v>
      </c>
    </row>
    <row r="3984" spans="2:13" x14ac:dyDescent="0.4">
      <c r="B3984">
        <f t="shared" si="572"/>
        <v>0</v>
      </c>
      <c r="C3984">
        <f t="shared" si="572"/>
        <v>0</v>
      </c>
      <c r="D3984">
        <f t="shared" si="561"/>
        <v>0</v>
      </c>
      <c r="E3984">
        <f t="shared" si="573"/>
        <v>0</v>
      </c>
      <c r="F3984">
        <f t="shared" si="573"/>
        <v>0</v>
      </c>
      <c r="G3984">
        <f t="shared" si="563"/>
        <v>0</v>
      </c>
      <c r="H3984">
        <f t="shared" si="574"/>
        <v>0</v>
      </c>
      <c r="I3984">
        <f t="shared" si="574"/>
        <v>0</v>
      </c>
      <c r="J3984">
        <f t="shared" si="565"/>
        <v>0</v>
      </c>
      <c r="K3984">
        <f t="shared" si="575"/>
        <v>0</v>
      </c>
      <c r="L3984">
        <f t="shared" si="575"/>
        <v>0</v>
      </c>
      <c r="M3984">
        <f t="shared" si="567"/>
        <v>0.1</v>
      </c>
    </row>
    <row r="3985" spans="2:13" x14ac:dyDescent="0.4">
      <c r="B3985">
        <f t="shared" si="572"/>
        <v>0</v>
      </c>
      <c r="C3985">
        <f t="shared" si="572"/>
        <v>0</v>
      </c>
      <c r="D3985">
        <f t="shared" si="561"/>
        <v>0</v>
      </c>
      <c r="E3985">
        <f t="shared" si="573"/>
        <v>0</v>
      </c>
      <c r="F3985">
        <f t="shared" si="573"/>
        <v>0</v>
      </c>
      <c r="G3985">
        <f t="shared" si="563"/>
        <v>0</v>
      </c>
      <c r="H3985">
        <f t="shared" si="574"/>
        <v>0</v>
      </c>
      <c r="I3985">
        <f t="shared" si="574"/>
        <v>0</v>
      </c>
      <c r="J3985">
        <f t="shared" si="565"/>
        <v>0</v>
      </c>
      <c r="K3985">
        <f t="shared" si="575"/>
        <v>0</v>
      </c>
      <c r="L3985">
        <f t="shared" si="575"/>
        <v>0</v>
      </c>
      <c r="M3985">
        <f t="shared" si="567"/>
        <v>0.1</v>
      </c>
    </row>
    <row r="3986" spans="2:13" x14ac:dyDescent="0.4">
      <c r="B3986">
        <f t="shared" si="572"/>
        <v>0</v>
      </c>
      <c r="C3986">
        <f t="shared" si="572"/>
        <v>0</v>
      </c>
      <c r="D3986">
        <f t="shared" si="561"/>
        <v>0</v>
      </c>
      <c r="E3986">
        <f t="shared" si="573"/>
        <v>0</v>
      </c>
      <c r="F3986">
        <f t="shared" si="573"/>
        <v>0</v>
      </c>
      <c r="G3986">
        <f t="shared" si="563"/>
        <v>0</v>
      </c>
      <c r="H3986">
        <f t="shared" si="574"/>
        <v>0</v>
      </c>
      <c r="I3986">
        <f t="shared" si="574"/>
        <v>0</v>
      </c>
      <c r="J3986">
        <f t="shared" si="565"/>
        <v>0</v>
      </c>
      <c r="K3986">
        <f t="shared" si="575"/>
        <v>0</v>
      </c>
      <c r="L3986">
        <f t="shared" si="575"/>
        <v>0</v>
      </c>
      <c r="M3986">
        <f t="shared" si="567"/>
        <v>0.2</v>
      </c>
    </row>
    <row r="3987" spans="2:13" x14ac:dyDescent="0.4">
      <c r="B3987">
        <f t="shared" si="572"/>
        <v>0</v>
      </c>
      <c r="C3987">
        <f t="shared" si="572"/>
        <v>0</v>
      </c>
      <c r="D3987">
        <f t="shared" si="561"/>
        <v>0</v>
      </c>
      <c r="E3987">
        <f t="shared" si="573"/>
        <v>0</v>
      </c>
      <c r="F3987">
        <f t="shared" si="573"/>
        <v>0</v>
      </c>
      <c r="G3987">
        <f t="shared" si="563"/>
        <v>0</v>
      </c>
      <c r="H3987">
        <f t="shared" si="574"/>
        <v>0</v>
      </c>
      <c r="I3987">
        <f t="shared" si="574"/>
        <v>0</v>
      </c>
      <c r="J3987">
        <f t="shared" si="565"/>
        <v>0</v>
      </c>
      <c r="K3987">
        <f t="shared" si="575"/>
        <v>0</v>
      </c>
      <c r="L3987">
        <f t="shared" si="575"/>
        <v>0</v>
      </c>
      <c r="M3987">
        <f t="shared" si="567"/>
        <v>0.1</v>
      </c>
    </row>
    <row r="3988" spans="2:13" x14ac:dyDescent="0.4">
      <c r="B3988">
        <f t="shared" si="572"/>
        <v>0</v>
      </c>
      <c r="C3988">
        <f t="shared" si="572"/>
        <v>0</v>
      </c>
      <c r="D3988">
        <f t="shared" si="561"/>
        <v>0</v>
      </c>
      <c r="E3988">
        <f t="shared" si="573"/>
        <v>0</v>
      </c>
      <c r="F3988">
        <f t="shared" si="573"/>
        <v>0</v>
      </c>
      <c r="G3988">
        <f t="shared" si="563"/>
        <v>0</v>
      </c>
      <c r="H3988">
        <f t="shared" si="574"/>
        <v>0</v>
      </c>
      <c r="I3988">
        <f t="shared" si="574"/>
        <v>0</v>
      </c>
      <c r="J3988">
        <f t="shared" si="565"/>
        <v>0</v>
      </c>
      <c r="K3988">
        <f t="shared" si="575"/>
        <v>0</v>
      </c>
      <c r="L3988">
        <f t="shared" si="575"/>
        <v>0</v>
      </c>
      <c r="M3988">
        <f t="shared" si="567"/>
        <v>0.1</v>
      </c>
    </row>
    <row r="3989" spans="2:13" x14ac:dyDescent="0.4">
      <c r="B3989">
        <f t="shared" si="572"/>
        <v>0</v>
      </c>
      <c r="C3989">
        <f t="shared" si="572"/>
        <v>0</v>
      </c>
      <c r="D3989">
        <f t="shared" si="561"/>
        <v>0</v>
      </c>
      <c r="E3989">
        <f t="shared" si="573"/>
        <v>0</v>
      </c>
      <c r="F3989">
        <f t="shared" si="573"/>
        <v>0</v>
      </c>
      <c r="G3989">
        <f t="shared" si="563"/>
        <v>0</v>
      </c>
      <c r="H3989">
        <f t="shared" si="574"/>
        <v>0</v>
      </c>
      <c r="I3989">
        <f t="shared" si="574"/>
        <v>0</v>
      </c>
      <c r="J3989">
        <f t="shared" si="565"/>
        <v>0</v>
      </c>
      <c r="K3989">
        <f t="shared" si="575"/>
        <v>0</v>
      </c>
      <c r="L3989">
        <f t="shared" si="575"/>
        <v>0</v>
      </c>
      <c r="M3989">
        <f t="shared" si="567"/>
        <v>0.1</v>
      </c>
    </row>
    <row r="3990" spans="2:13" x14ac:dyDescent="0.4">
      <c r="B3990">
        <f t="shared" si="572"/>
        <v>0</v>
      </c>
      <c r="C3990">
        <f t="shared" si="572"/>
        <v>0</v>
      </c>
      <c r="D3990">
        <f t="shared" si="561"/>
        <v>0</v>
      </c>
      <c r="E3990">
        <f t="shared" si="573"/>
        <v>0</v>
      </c>
      <c r="F3990">
        <f t="shared" si="573"/>
        <v>0</v>
      </c>
      <c r="G3990">
        <f t="shared" si="563"/>
        <v>0</v>
      </c>
      <c r="H3990">
        <f t="shared" si="574"/>
        <v>0</v>
      </c>
      <c r="I3990">
        <f t="shared" si="574"/>
        <v>0</v>
      </c>
      <c r="J3990">
        <f t="shared" si="565"/>
        <v>0</v>
      </c>
      <c r="K3990">
        <f t="shared" si="575"/>
        <v>0</v>
      </c>
      <c r="L3990">
        <f t="shared" si="575"/>
        <v>0</v>
      </c>
      <c r="M3990">
        <f t="shared" si="567"/>
        <v>0.1</v>
      </c>
    </row>
    <row r="3991" spans="2:13" x14ac:dyDescent="0.4">
      <c r="B3991">
        <f t="shared" ref="B3991:C4006" si="576">B1844-C1844</f>
        <v>0</v>
      </c>
      <c r="C3991">
        <f t="shared" si="576"/>
        <v>0</v>
      </c>
      <c r="D3991">
        <f t="shared" si="561"/>
        <v>0</v>
      </c>
      <c r="E3991">
        <f t="shared" ref="E3991:F4006" si="577">E1844-F1844</f>
        <v>0</v>
      </c>
      <c r="F3991">
        <f t="shared" si="577"/>
        <v>0</v>
      </c>
      <c r="G3991">
        <f t="shared" si="563"/>
        <v>0</v>
      </c>
      <c r="H3991">
        <f t="shared" ref="H3991:I4006" si="578">H1844-I1844</f>
        <v>0</v>
      </c>
      <c r="I3991">
        <f t="shared" si="578"/>
        <v>0</v>
      </c>
      <c r="J3991">
        <f t="shared" si="565"/>
        <v>0</v>
      </c>
      <c r="K3991">
        <f t="shared" ref="K3991:L4006" si="579">K1844-L1844</f>
        <v>0</v>
      </c>
      <c r="L3991">
        <f t="shared" si="579"/>
        <v>0</v>
      </c>
      <c r="M3991">
        <f t="shared" si="567"/>
        <v>0.1</v>
      </c>
    </row>
    <row r="3992" spans="2:13" x14ac:dyDescent="0.4">
      <c r="B3992">
        <f t="shared" si="576"/>
        <v>0</v>
      </c>
      <c r="C3992">
        <f t="shared" si="576"/>
        <v>0</v>
      </c>
      <c r="D3992">
        <f t="shared" si="561"/>
        <v>0</v>
      </c>
      <c r="E3992">
        <f t="shared" si="577"/>
        <v>0</v>
      </c>
      <c r="F3992">
        <f t="shared" si="577"/>
        <v>0</v>
      </c>
      <c r="G3992">
        <f t="shared" si="563"/>
        <v>0</v>
      </c>
      <c r="H3992">
        <f t="shared" si="578"/>
        <v>0</v>
      </c>
      <c r="I3992">
        <f t="shared" si="578"/>
        <v>0</v>
      </c>
      <c r="J3992">
        <f t="shared" si="565"/>
        <v>0</v>
      </c>
      <c r="K3992">
        <f t="shared" si="579"/>
        <v>0</v>
      </c>
      <c r="L3992">
        <f t="shared" si="579"/>
        <v>0</v>
      </c>
      <c r="M3992">
        <f t="shared" si="567"/>
        <v>0.1</v>
      </c>
    </row>
    <row r="3993" spans="2:13" x14ac:dyDescent="0.4">
      <c r="B3993">
        <f t="shared" si="576"/>
        <v>0</v>
      </c>
      <c r="C3993">
        <f t="shared" si="576"/>
        <v>0</v>
      </c>
      <c r="D3993">
        <f t="shared" si="561"/>
        <v>0</v>
      </c>
      <c r="E3993">
        <f t="shared" si="577"/>
        <v>0</v>
      </c>
      <c r="F3993">
        <f t="shared" si="577"/>
        <v>0</v>
      </c>
      <c r="G3993">
        <f t="shared" si="563"/>
        <v>0</v>
      </c>
      <c r="H3993">
        <f t="shared" si="578"/>
        <v>0</v>
      </c>
      <c r="I3993">
        <f t="shared" si="578"/>
        <v>0</v>
      </c>
      <c r="J3993">
        <f t="shared" si="565"/>
        <v>0</v>
      </c>
      <c r="K3993">
        <f t="shared" si="579"/>
        <v>0</v>
      </c>
      <c r="L3993">
        <f t="shared" si="579"/>
        <v>0</v>
      </c>
      <c r="M3993">
        <f t="shared" si="567"/>
        <v>0.1</v>
      </c>
    </row>
    <row r="3994" spans="2:13" x14ac:dyDescent="0.4">
      <c r="B3994">
        <f t="shared" si="576"/>
        <v>0</v>
      </c>
      <c r="C3994">
        <f t="shared" si="576"/>
        <v>0</v>
      </c>
      <c r="D3994">
        <f t="shared" si="561"/>
        <v>0</v>
      </c>
      <c r="E3994">
        <f t="shared" si="577"/>
        <v>0</v>
      </c>
      <c r="F3994">
        <f t="shared" si="577"/>
        <v>0</v>
      </c>
      <c r="G3994">
        <f t="shared" si="563"/>
        <v>0</v>
      </c>
      <c r="H3994">
        <f t="shared" si="578"/>
        <v>0</v>
      </c>
      <c r="I3994">
        <f t="shared" si="578"/>
        <v>0</v>
      </c>
      <c r="J3994">
        <f t="shared" si="565"/>
        <v>0</v>
      </c>
      <c r="K3994">
        <f t="shared" si="579"/>
        <v>0</v>
      </c>
      <c r="L3994">
        <f t="shared" si="579"/>
        <v>0</v>
      </c>
      <c r="M3994">
        <f t="shared" si="567"/>
        <v>0.1</v>
      </c>
    </row>
    <row r="3995" spans="2:13" x14ac:dyDescent="0.4">
      <c r="B3995">
        <f t="shared" si="576"/>
        <v>0</v>
      </c>
      <c r="C3995">
        <f t="shared" si="576"/>
        <v>0</v>
      </c>
      <c r="D3995">
        <f t="shared" si="561"/>
        <v>0</v>
      </c>
      <c r="E3995">
        <f t="shared" si="577"/>
        <v>0</v>
      </c>
      <c r="F3995">
        <f t="shared" si="577"/>
        <v>0</v>
      </c>
      <c r="G3995">
        <f t="shared" si="563"/>
        <v>0</v>
      </c>
      <c r="H3995">
        <f t="shared" si="578"/>
        <v>0</v>
      </c>
      <c r="I3995">
        <f t="shared" si="578"/>
        <v>0</v>
      </c>
      <c r="J3995">
        <f t="shared" si="565"/>
        <v>0</v>
      </c>
      <c r="K3995">
        <f t="shared" si="579"/>
        <v>0</v>
      </c>
      <c r="L3995">
        <f t="shared" si="579"/>
        <v>0</v>
      </c>
      <c r="M3995">
        <f t="shared" si="567"/>
        <v>0.2</v>
      </c>
    </row>
    <row r="3996" spans="2:13" x14ac:dyDescent="0.4">
      <c r="B3996">
        <f t="shared" si="576"/>
        <v>0</v>
      </c>
      <c r="C3996">
        <f t="shared" si="576"/>
        <v>0</v>
      </c>
      <c r="D3996">
        <f t="shared" si="561"/>
        <v>0</v>
      </c>
      <c r="E3996">
        <f t="shared" si="577"/>
        <v>0</v>
      </c>
      <c r="F3996">
        <f t="shared" si="577"/>
        <v>0</v>
      </c>
      <c r="G3996">
        <f t="shared" si="563"/>
        <v>0</v>
      </c>
      <c r="H3996">
        <f t="shared" si="578"/>
        <v>0</v>
      </c>
      <c r="I3996">
        <f t="shared" si="578"/>
        <v>0</v>
      </c>
      <c r="J3996">
        <f t="shared" si="565"/>
        <v>0</v>
      </c>
      <c r="K3996">
        <f t="shared" si="579"/>
        <v>0</v>
      </c>
      <c r="L3996">
        <f t="shared" si="579"/>
        <v>0</v>
      </c>
      <c r="M3996">
        <f t="shared" si="567"/>
        <v>0.1</v>
      </c>
    </row>
    <row r="3997" spans="2:13" x14ac:dyDescent="0.4">
      <c r="B3997">
        <f t="shared" si="576"/>
        <v>0</v>
      </c>
      <c r="C3997">
        <f t="shared" si="576"/>
        <v>0</v>
      </c>
      <c r="D3997">
        <f t="shared" si="561"/>
        <v>0</v>
      </c>
      <c r="E3997">
        <f t="shared" si="577"/>
        <v>0</v>
      </c>
      <c r="F3997">
        <f t="shared" si="577"/>
        <v>0</v>
      </c>
      <c r="G3997">
        <f t="shared" si="563"/>
        <v>0</v>
      </c>
      <c r="H3997">
        <f t="shared" si="578"/>
        <v>0</v>
      </c>
      <c r="I3997">
        <f t="shared" si="578"/>
        <v>0</v>
      </c>
      <c r="J3997">
        <f t="shared" si="565"/>
        <v>0</v>
      </c>
      <c r="K3997">
        <f t="shared" si="579"/>
        <v>0</v>
      </c>
      <c r="L3997">
        <f t="shared" si="579"/>
        <v>0</v>
      </c>
      <c r="M3997">
        <f t="shared" si="567"/>
        <v>0.2</v>
      </c>
    </row>
    <row r="3998" spans="2:13" x14ac:dyDescent="0.4">
      <c r="B3998">
        <f t="shared" si="576"/>
        <v>0</v>
      </c>
      <c r="C3998">
        <f t="shared" si="576"/>
        <v>0</v>
      </c>
      <c r="D3998">
        <f t="shared" si="561"/>
        <v>0</v>
      </c>
      <c r="E3998">
        <f t="shared" si="577"/>
        <v>0</v>
      </c>
      <c r="F3998">
        <f t="shared" si="577"/>
        <v>0</v>
      </c>
      <c r="G3998">
        <f t="shared" si="563"/>
        <v>0</v>
      </c>
      <c r="H3998">
        <f t="shared" si="578"/>
        <v>0</v>
      </c>
      <c r="I3998">
        <f t="shared" si="578"/>
        <v>0</v>
      </c>
      <c r="J3998">
        <f t="shared" si="565"/>
        <v>0</v>
      </c>
      <c r="K3998">
        <f t="shared" si="579"/>
        <v>0</v>
      </c>
      <c r="L3998">
        <f t="shared" si="579"/>
        <v>0</v>
      </c>
      <c r="M3998">
        <f t="shared" si="567"/>
        <v>0.2</v>
      </c>
    </row>
    <row r="3999" spans="2:13" x14ac:dyDescent="0.4">
      <c r="B3999">
        <f t="shared" si="576"/>
        <v>0</v>
      </c>
      <c r="C3999">
        <f t="shared" si="576"/>
        <v>0</v>
      </c>
      <c r="D3999">
        <f t="shared" si="561"/>
        <v>0</v>
      </c>
      <c r="E3999">
        <f t="shared" si="577"/>
        <v>0</v>
      </c>
      <c r="F3999">
        <f t="shared" si="577"/>
        <v>0</v>
      </c>
      <c r="G3999">
        <f t="shared" si="563"/>
        <v>0</v>
      </c>
      <c r="H3999">
        <f t="shared" si="578"/>
        <v>0</v>
      </c>
      <c r="I3999">
        <f t="shared" si="578"/>
        <v>0</v>
      </c>
      <c r="J3999">
        <f t="shared" si="565"/>
        <v>0</v>
      </c>
      <c r="K3999">
        <f t="shared" si="579"/>
        <v>0</v>
      </c>
      <c r="L3999">
        <f t="shared" si="579"/>
        <v>0</v>
      </c>
      <c r="M3999">
        <f t="shared" si="567"/>
        <v>0.2</v>
      </c>
    </row>
    <row r="4000" spans="2:13" x14ac:dyDescent="0.4">
      <c r="B4000">
        <f t="shared" si="576"/>
        <v>0</v>
      </c>
      <c r="C4000">
        <f t="shared" si="576"/>
        <v>0</v>
      </c>
      <c r="D4000">
        <f t="shared" si="561"/>
        <v>0</v>
      </c>
      <c r="E4000">
        <f t="shared" si="577"/>
        <v>0</v>
      </c>
      <c r="F4000">
        <f t="shared" si="577"/>
        <v>0</v>
      </c>
      <c r="G4000">
        <f t="shared" si="563"/>
        <v>0</v>
      </c>
      <c r="H4000">
        <f t="shared" si="578"/>
        <v>0</v>
      </c>
      <c r="I4000">
        <f t="shared" si="578"/>
        <v>0</v>
      </c>
      <c r="J4000">
        <f t="shared" si="565"/>
        <v>0</v>
      </c>
      <c r="K4000">
        <f t="shared" si="579"/>
        <v>0</v>
      </c>
      <c r="L4000">
        <f t="shared" si="579"/>
        <v>0</v>
      </c>
      <c r="M4000">
        <f t="shared" si="567"/>
        <v>0.1</v>
      </c>
    </row>
    <row r="4001" spans="2:13" x14ac:dyDescent="0.4">
      <c r="B4001">
        <f t="shared" si="576"/>
        <v>0</v>
      </c>
      <c r="C4001">
        <f t="shared" si="576"/>
        <v>0</v>
      </c>
      <c r="D4001">
        <f t="shared" si="561"/>
        <v>0</v>
      </c>
      <c r="E4001">
        <f t="shared" si="577"/>
        <v>0</v>
      </c>
      <c r="F4001">
        <f t="shared" si="577"/>
        <v>0</v>
      </c>
      <c r="G4001">
        <f t="shared" si="563"/>
        <v>0</v>
      </c>
      <c r="H4001">
        <f t="shared" si="578"/>
        <v>0</v>
      </c>
      <c r="I4001">
        <f t="shared" si="578"/>
        <v>0</v>
      </c>
      <c r="J4001">
        <f t="shared" si="565"/>
        <v>0</v>
      </c>
      <c r="K4001">
        <f t="shared" si="579"/>
        <v>0</v>
      </c>
      <c r="L4001">
        <f t="shared" si="579"/>
        <v>0</v>
      </c>
      <c r="M4001">
        <f t="shared" si="567"/>
        <v>0.1</v>
      </c>
    </row>
    <row r="4002" spans="2:13" x14ac:dyDescent="0.4">
      <c r="B4002">
        <f t="shared" si="576"/>
        <v>0</v>
      </c>
      <c r="C4002">
        <f t="shared" si="576"/>
        <v>0</v>
      </c>
      <c r="D4002">
        <f t="shared" si="561"/>
        <v>0</v>
      </c>
      <c r="E4002">
        <f t="shared" si="577"/>
        <v>0</v>
      </c>
      <c r="F4002">
        <f t="shared" si="577"/>
        <v>0</v>
      </c>
      <c r="G4002">
        <f t="shared" si="563"/>
        <v>0</v>
      </c>
      <c r="H4002">
        <f t="shared" si="578"/>
        <v>0</v>
      </c>
      <c r="I4002">
        <f t="shared" si="578"/>
        <v>0</v>
      </c>
      <c r="J4002">
        <f t="shared" si="565"/>
        <v>0</v>
      </c>
      <c r="K4002">
        <f t="shared" si="579"/>
        <v>0</v>
      </c>
      <c r="L4002">
        <f t="shared" si="579"/>
        <v>0</v>
      </c>
      <c r="M4002">
        <f t="shared" si="567"/>
        <v>0.2</v>
      </c>
    </row>
    <row r="4003" spans="2:13" x14ac:dyDescent="0.4">
      <c r="B4003">
        <f t="shared" si="576"/>
        <v>0</v>
      </c>
      <c r="C4003">
        <f t="shared" si="576"/>
        <v>0</v>
      </c>
      <c r="D4003">
        <f t="shared" si="561"/>
        <v>0</v>
      </c>
      <c r="E4003">
        <f t="shared" si="577"/>
        <v>0</v>
      </c>
      <c r="F4003">
        <f t="shared" si="577"/>
        <v>0</v>
      </c>
      <c r="G4003">
        <f t="shared" si="563"/>
        <v>0</v>
      </c>
      <c r="H4003">
        <f t="shared" si="578"/>
        <v>0</v>
      </c>
      <c r="I4003">
        <f t="shared" si="578"/>
        <v>0</v>
      </c>
      <c r="J4003">
        <f t="shared" si="565"/>
        <v>0</v>
      </c>
      <c r="K4003">
        <f t="shared" si="579"/>
        <v>0</v>
      </c>
      <c r="L4003">
        <f t="shared" si="579"/>
        <v>0</v>
      </c>
      <c r="M4003">
        <f t="shared" si="567"/>
        <v>0.2</v>
      </c>
    </row>
    <row r="4004" spans="2:13" x14ac:dyDescent="0.4">
      <c r="B4004">
        <f t="shared" si="576"/>
        <v>0</v>
      </c>
      <c r="C4004">
        <f t="shared" si="576"/>
        <v>0</v>
      </c>
      <c r="D4004">
        <f t="shared" si="561"/>
        <v>0</v>
      </c>
      <c r="E4004">
        <f t="shared" si="577"/>
        <v>0</v>
      </c>
      <c r="F4004">
        <f t="shared" si="577"/>
        <v>0</v>
      </c>
      <c r="G4004">
        <f t="shared" si="563"/>
        <v>0</v>
      </c>
      <c r="H4004">
        <f t="shared" si="578"/>
        <v>0</v>
      </c>
      <c r="I4004">
        <f t="shared" si="578"/>
        <v>0</v>
      </c>
      <c r="J4004">
        <f t="shared" si="565"/>
        <v>0</v>
      </c>
      <c r="K4004">
        <f t="shared" si="579"/>
        <v>0</v>
      </c>
      <c r="L4004">
        <f t="shared" si="579"/>
        <v>0</v>
      </c>
      <c r="M4004">
        <f t="shared" si="567"/>
        <v>0.1</v>
      </c>
    </row>
    <row r="4005" spans="2:13" x14ac:dyDescent="0.4">
      <c r="B4005">
        <f t="shared" si="576"/>
        <v>0</v>
      </c>
      <c r="C4005">
        <f t="shared" si="576"/>
        <v>0</v>
      </c>
      <c r="D4005">
        <f t="shared" si="561"/>
        <v>0</v>
      </c>
      <c r="E4005">
        <f t="shared" si="577"/>
        <v>0</v>
      </c>
      <c r="F4005">
        <f t="shared" si="577"/>
        <v>0</v>
      </c>
      <c r="G4005">
        <f t="shared" si="563"/>
        <v>0</v>
      </c>
      <c r="H4005">
        <f t="shared" si="578"/>
        <v>0</v>
      </c>
      <c r="I4005">
        <f t="shared" si="578"/>
        <v>0</v>
      </c>
      <c r="J4005">
        <f t="shared" si="565"/>
        <v>0</v>
      </c>
      <c r="K4005">
        <f t="shared" si="579"/>
        <v>0</v>
      </c>
      <c r="L4005">
        <f t="shared" si="579"/>
        <v>0</v>
      </c>
      <c r="M4005">
        <f t="shared" si="567"/>
        <v>0.1</v>
      </c>
    </row>
    <row r="4006" spans="2:13" x14ac:dyDescent="0.4">
      <c r="B4006">
        <f t="shared" si="576"/>
        <v>0</v>
      </c>
      <c r="C4006">
        <f t="shared" si="576"/>
        <v>0</v>
      </c>
      <c r="D4006">
        <f t="shared" si="561"/>
        <v>0</v>
      </c>
      <c r="E4006">
        <f t="shared" si="577"/>
        <v>0</v>
      </c>
      <c r="F4006">
        <f t="shared" si="577"/>
        <v>0</v>
      </c>
      <c r="G4006">
        <f t="shared" si="563"/>
        <v>0</v>
      </c>
      <c r="H4006">
        <f t="shared" si="578"/>
        <v>0</v>
      </c>
      <c r="I4006">
        <f t="shared" si="578"/>
        <v>0</v>
      </c>
      <c r="J4006">
        <f t="shared" si="565"/>
        <v>0</v>
      </c>
      <c r="K4006">
        <f t="shared" si="579"/>
        <v>0</v>
      </c>
      <c r="L4006">
        <f t="shared" si="579"/>
        <v>0</v>
      </c>
      <c r="M4006">
        <f t="shared" si="567"/>
        <v>0.1</v>
      </c>
    </row>
    <row r="4007" spans="2:13" x14ac:dyDescent="0.4">
      <c r="B4007">
        <f t="shared" ref="B4007:C4022" si="580">B1860-C1860</f>
        <v>0</v>
      </c>
      <c r="C4007">
        <f t="shared" si="580"/>
        <v>0</v>
      </c>
      <c r="D4007">
        <f t="shared" ref="D4007:D4070" si="581">D1860</f>
        <v>0</v>
      </c>
      <c r="E4007">
        <f t="shared" ref="E4007:F4022" si="582">E1860-F1860</f>
        <v>0</v>
      </c>
      <c r="F4007">
        <f t="shared" si="582"/>
        <v>0</v>
      </c>
      <c r="G4007">
        <f t="shared" ref="G4007:G4070" si="583">G1860</f>
        <v>0</v>
      </c>
      <c r="H4007">
        <f t="shared" ref="H4007:I4022" si="584">H1860-I1860</f>
        <v>0</v>
      </c>
      <c r="I4007">
        <f t="shared" si="584"/>
        <v>0</v>
      </c>
      <c r="J4007">
        <f t="shared" ref="J4007:J4070" si="585">J1860</f>
        <v>0</v>
      </c>
      <c r="K4007">
        <f t="shared" ref="K4007:L4022" si="586">K1860-L1860</f>
        <v>0</v>
      </c>
      <c r="L4007">
        <f t="shared" si="586"/>
        <v>0</v>
      </c>
      <c r="M4007">
        <f t="shared" ref="M4007:M4070" si="587">M1860</f>
        <v>0.2</v>
      </c>
    </row>
    <row r="4008" spans="2:13" x14ac:dyDescent="0.4">
      <c r="B4008">
        <f t="shared" si="580"/>
        <v>0</v>
      </c>
      <c r="C4008">
        <f t="shared" si="580"/>
        <v>0</v>
      </c>
      <c r="D4008">
        <f t="shared" si="581"/>
        <v>0</v>
      </c>
      <c r="E4008">
        <f t="shared" si="582"/>
        <v>0</v>
      </c>
      <c r="F4008">
        <f t="shared" si="582"/>
        <v>0</v>
      </c>
      <c r="G4008">
        <f t="shared" si="583"/>
        <v>0</v>
      </c>
      <c r="H4008">
        <f t="shared" si="584"/>
        <v>0</v>
      </c>
      <c r="I4008">
        <f t="shared" si="584"/>
        <v>0</v>
      </c>
      <c r="J4008">
        <f t="shared" si="585"/>
        <v>0</v>
      </c>
      <c r="K4008">
        <f t="shared" si="586"/>
        <v>0</v>
      </c>
      <c r="L4008">
        <f t="shared" si="586"/>
        <v>0</v>
      </c>
      <c r="M4008">
        <f t="shared" si="587"/>
        <v>0.2</v>
      </c>
    </row>
    <row r="4009" spans="2:13" x14ac:dyDescent="0.4">
      <c r="B4009">
        <f t="shared" si="580"/>
        <v>0</v>
      </c>
      <c r="C4009">
        <f t="shared" si="580"/>
        <v>0</v>
      </c>
      <c r="D4009">
        <f t="shared" si="581"/>
        <v>0</v>
      </c>
      <c r="E4009">
        <f t="shared" si="582"/>
        <v>0</v>
      </c>
      <c r="F4009">
        <f t="shared" si="582"/>
        <v>0</v>
      </c>
      <c r="G4009">
        <f t="shared" si="583"/>
        <v>0</v>
      </c>
      <c r="H4009">
        <f t="shared" si="584"/>
        <v>0</v>
      </c>
      <c r="I4009">
        <f t="shared" si="584"/>
        <v>0</v>
      </c>
      <c r="J4009">
        <f t="shared" si="585"/>
        <v>0</v>
      </c>
      <c r="K4009">
        <f t="shared" si="586"/>
        <v>0</v>
      </c>
      <c r="L4009">
        <f t="shared" si="586"/>
        <v>0</v>
      </c>
      <c r="M4009">
        <f t="shared" si="587"/>
        <v>0.1</v>
      </c>
    </row>
    <row r="4010" spans="2:13" x14ac:dyDescent="0.4">
      <c r="B4010">
        <f t="shared" si="580"/>
        <v>0</v>
      </c>
      <c r="C4010">
        <f t="shared" si="580"/>
        <v>0</v>
      </c>
      <c r="D4010">
        <f t="shared" si="581"/>
        <v>0</v>
      </c>
      <c r="E4010">
        <f t="shared" si="582"/>
        <v>0</v>
      </c>
      <c r="F4010">
        <f t="shared" si="582"/>
        <v>0</v>
      </c>
      <c r="G4010">
        <f t="shared" si="583"/>
        <v>0</v>
      </c>
      <c r="H4010">
        <f t="shared" si="584"/>
        <v>0</v>
      </c>
      <c r="I4010">
        <f t="shared" si="584"/>
        <v>0</v>
      </c>
      <c r="J4010">
        <f t="shared" si="585"/>
        <v>0</v>
      </c>
      <c r="K4010">
        <f t="shared" si="586"/>
        <v>0</v>
      </c>
      <c r="L4010">
        <f t="shared" si="586"/>
        <v>0</v>
      </c>
      <c r="M4010">
        <f t="shared" si="587"/>
        <v>0.2</v>
      </c>
    </row>
    <row r="4011" spans="2:13" x14ac:dyDescent="0.4">
      <c r="B4011">
        <f t="shared" si="580"/>
        <v>0</v>
      </c>
      <c r="C4011">
        <f t="shared" si="580"/>
        <v>0</v>
      </c>
      <c r="D4011">
        <f t="shared" si="581"/>
        <v>0</v>
      </c>
      <c r="E4011">
        <f t="shared" si="582"/>
        <v>0</v>
      </c>
      <c r="F4011">
        <f t="shared" si="582"/>
        <v>0</v>
      </c>
      <c r="G4011">
        <f t="shared" si="583"/>
        <v>0</v>
      </c>
      <c r="H4011">
        <f t="shared" si="584"/>
        <v>0</v>
      </c>
      <c r="I4011">
        <f t="shared" si="584"/>
        <v>0</v>
      </c>
      <c r="J4011">
        <f t="shared" si="585"/>
        <v>0</v>
      </c>
      <c r="K4011">
        <f t="shared" si="586"/>
        <v>0</v>
      </c>
      <c r="L4011">
        <f t="shared" si="586"/>
        <v>0</v>
      </c>
      <c r="M4011">
        <f t="shared" si="587"/>
        <v>0.1</v>
      </c>
    </row>
    <row r="4012" spans="2:13" x14ac:dyDescent="0.4">
      <c r="B4012">
        <f t="shared" si="580"/>
        <v>0</v>
      </c>
      <c r="C4012">
        <f t="shared" si="580"/>
        <v>0</v>
      </c>
      <c r="D4012">
        <f t="shared" si="581"/>
        <v>0</v>
      </c>
      <c r="E4012">
        <f t="shared" si="582"/>
        <v>0</v>
      </c>
      <c r="F4012">
        <f t="shared" si="582"/>
        <v>0</v>
      </c>
      <c r="G4012">
        <f t="shared" si="583"/>
        <v>0</v>
      </c>
      <c r="H4012">
        <f t="shared" si="584"/>
        <v>0</v>
      </c>
      <c r="I4012">
        <f t="shared" si="584"/>
        <v>0</v>
      </c>
      <c r="J4012">
        <f t="shared" si="585"/>
        <v>0</v>
      </c>
      <c r="K4012">
        <f t="shared" si="586"/>
        <v>0</v>
      </c>
      <c r="L4012">
        <f t="shared" si="586"/>
        <v>0</v>
      </c>
      <c r="M4012">
        <f t="shared" si="587"/>
        <v>0.1</v>
      </c>
    </row>
    <row r="4013" spans="2:13" x14ac:dyDescent="0.4">
      <c r="B4013">
        <f t="shared" si="580"/>
        <v>0</v>
      </c>
      <c r="C4013">
        <f t="shared" si="580"/>
        <v>0</v>
      </c>
      <c r="D4013">
        <f t="shared" si="581"/>
        <v>0</v>
      </c>
      <c r="E4013">
        <f t="shared" si="582"/>
        <v>0</v>
      </c>
      <c r="F4013">
        <f t="shared" si="582"/>
        <v>0</v>
      </c>
      <c r="G4013">
        <f t="shared" si="583"/>
        <v>0</v>
      </c>
      <c r="H4013">
        <f t="shared" si="584"/>
        <v>0</v>
      </c>
      <c r="I4013">
        <f t="shared" si="584"/>
        <v>0</v>
      </c>
      <c r="J4013">
        <f t="shared" si="585"/>
        <v>0</v>
      </c>
      <c r="K4013">
        <f t="shared" si="586"/>
        <v>0</v>
      </c>
      <c r="L4013">
        <f t="shared" si="586"/>
        <v>0</v>
      </c>
      <c r="M4013">
        <f t="shared" si="587"/>
        <v>0.1</v>
      </c>
    </row>
    <row r="4014" spans="2:13" x14ac:dyDescent="0.4">
      <c r="B4014">
        <f t="shared" si="580"/>
        <v>0</v>
      </c>
      <c r="C4014">
        <f t="shared" si="580"/>
        <v>0</v>
      </c>
      <c r="D4014">
        <f t="shared" si="581"/>
        <v>0</v>
      </c>
      <c r="E4014">
        <f t="shared" si="582"/>
        <v>0</v>
      </c>
      <c r="F4014">
        <f t="shared" si="582"/>
        <v>0</v>
      </c>
      <c r="G4014">
        <f t="shared" si="583"/>
        <v>0</v>
      </c>
      <c r="H4014">
        <f t="shared" si="584"/>
        <v>0</v>
      </c>
      <c r="I4014">
        <f t="shared" si="584"/>
        <v>0</v>
      </c>
      <c r="J4014">
        <f t="shared" si="585"/>
        <v>0</v>
      </c>
      <c r="K4014">
        <f t="shared" si="586"/>
        <v>0</v>
      </c>
      <c r="L4014">
        <f t="shared" si="586"/>
        <v>0</v>
      </c>
      <c r="M4014">
        <f t="shared" si="587"/>
        <v>0.1</v>
      </c>
    </row>
    <row r="4015" spans="2:13" x14ac:dyDescent="0.4">
      <c r="B4015">
        <f t="shared" si="580"/>
        <v>0</v>
      </c>
      <c r="C4015">
        <f t="shared" si="580"/>
        <v>0</v>
      </c>
      <c r="D4015">
        <f t="shared" si="581"/>
        <v>0</v>
      </c>
      <c r="E4015">
        <f t="shared" si="582"/>
        <v>0</v>
      </c>
      <c r="F4015">
        <f t="shared" si="582"/>
        <v>0</v>
      </c>
      <c r="G4015">
        <f t="shared" si="583"/>
        <v>0</v>
      </c>
      <c r="H4015">
        <f t="shared" si="584"/>
        <v>0</v>
      </c>
      <c r="I4015">
        <f t="shared" si="584"/>
        <v>0</v>
      </c>
      <c r="J4015">
        <f t="shared" si="585"/>
        <v>0</v>
      </c>
      <c r="K4015">
        <f t="shared" si="586"/>
        <v>0</v>
      </c>
      <c r="L4015">
        <f t="shared" si="586"/>
        <v>0</v>
      </c>
      <c r="M4015">
        <f t="shared" si="587"/>
        <v>0.1</v>
      </c>
    </row>
    <row r="4016" spans="2:13" x14ac:dyDescent="0.4">
      <c r="B4016">
        <f t="shared" si="580"/>
        <v>0</v>
      </c>
      <c r="C4016">
        <f t="shared" si="580"/>
        <v>0</v>
      </c>
      <c r="D4016">
        <f t="shared" si="581"/>
        <v>0</v>
      </c>
      <c r="E4016">
        <f t="shared" si="582"/>
        <v>0</v>
      </c>
      <c r="F4016">
        <f t="shared" si="582"/>
        <v>0</v>
      </c>
      <c r="G4016">
        <f t="shared" si="583"/>
        <v>0</v>
      </c>
      <c r="H4016">
        <f t="shared" si="584"/>
        <v>0</v>
      </c>
      <c r="I4016">
        <f t="shared" si="584"/>
        <v>0</v>
      </c>
      <c r="J4016">
        <f t="shared" si="585"/>
        <v>0</v>
      </c>
      <c r="K4016">
        <f t="shared" si="586"/>
        <v>0</v>
      </c>
      <c r="L4016">
        <f t="shared" si="586"/>
        <v>0</v>
      </c>
      <c r="M4016">
        <f t="shared" si="587"/>
        <v>0.2</v>
      </c>
    </row>
    <row r="4017" spans="2:13" x14ac:dyDescent="0.4">
      <c r="B4017">
        <f t="shared" si="580"/>
        <v>0</v>
      </c>
      <c r="C4017">
        <f t="shared" si="580"/>
        <v>0</v>
      </c>
      <c r="D4017">
        <f t="shared" si="581"/>
        <v>0</v>
      </c>
      <c r="E4017">
        <f t="shared" si="582"/>
        <v>0</v>
      </c>
      <c r="F4017">
        <f t="shared" si="582"/>
        <v>0</v>
      </c>
      <c r="G4017">
        <f t="shared" si="583"/>
        <v>0</v>
      </c>
      <c r="H4017">
        <f t="shared" si="584"/>
        <v>0</v>
      </c>
      <c r="I4017">
        <f t="shared" si="584"/>
        <v>0</v>
      </c>
      <c r="J4017">
        <f t="shared" si="585"/>
        <v>0</v>
      </c>
      <c r="K4017">
        <f t="shared" si="586"/>
        <v>0</v>
      </c>
      <c r="L4017">
        <f t="shared" si="586"/>
        <v>0</v>
      </c>
      <c r="M4017">
        <f t="shared" si="587"/>
        <v>0.1</v>
      </c>
    </row>
    <row r="4018" spans="2:13" x14ac:dyDescent="0.4">
      <c r="B4018">
        <f t="shared" si="580"/>
        <v>0</v>
      </c>
      <c r="C4018">
        <f t="shared" si="580"/>
        <v>0</v>
      </c>
      <c r="D4018">
        <f t="shared" si="581"/>
        <v>0</v>
      </c>
      <c r="E4018">
        <f t="shared" si="582"/>
        <v>0</v>
      </c>
      <c r="F4018">
        <f t="shared" si="582"/>
        <v>0</v>
      </c>
      <c r="G4018">
        <f t="shared" si="583"/>
        <v>0</v>
      </c>
      <c r="H4018">
        <f t="shared" si="584"/>
        <v>0</v>
      </c>
      <c r="I4018">
        <f t="shared" si="584"/>
        <v>0</v>
      </c>
      <c r="J4018">
        <f t="shared" si="585"/>
        <v>0</v>
      </c>
      <c r="K4018">
        <f t="shared" si="586"/>
        <v>0</v>
      </c>
      <c r="L4018">
        <f t="shared" si="586"/>
        <v>0</v>
      </c>
      <c r="M4018">
        <f t="shared" si="587"/>
        <v>0.1</v>
      </c>
    </row>
    <row r="4019" spans="2:13" x14ac:dyDescent="0.4">
      <c r="B4019">
        <f t="shared" si="580"/>
        <v>0</v>
      </c>
      <c r="C4019">
        <f t="shared" si="580"/>
        <v>0</v>
      </c>
      <c r="D4019">
        <f t="shared" si="581"/>
        <v>0</v>
      </c>
      <c r="E4019">
        <f t="shared" si="582"/>
        <v>0</v>
      </c>
      <c r="F4019">
        <f t="shared" si="582"/>
        <v>0</v>
      </c>
      <c r="G4019">
        <f t="shared" si="583"/>
        <v>0</v>
      </c>
      <c r="H4019">
        <f t="shared" si="584"/>
        <v>0</v>
      </c>
      <c r="I4019">
        <f t="shared" si="584"/>
        <v>0</v>
      </c>
      <c r="J4019">
        <f t="shared" si="585"/>
        <v>0</v>
      </c>
      <c r="K4019">
        <f t="shared" si="586"/>
        <v>0</v>
      </c>
      <c r="L4019">
        <f t="shared" si="586"/>
        <v>0</v>
      </c>
      <c r="M4019">
        <f t="shared" si="587"/>
        <v>0.2</v>
      </c>
    </row>
    <row r="4020" spans="2:13" x14ac:dyDescent="0.4">
      <c r="B4020">
        <f t="shared" si="580"/>
        <v>0</v>
      </c>
      <c r="C4020">
        <f t="shared" si="580"/>
        <v>0</v>
      </c>
      <c r="D4020">
        <f t="shared" si="581"/>
        <v>0</v>
      </c>
      <c r="E4020">
        <f t="shared" si="582"/>
        <v>0</v>
      </c>
      <c r="F4020">
        <f t="shared" si="582"/>
        <v>0</v>
      </c>
      <c r="G4020">
        <f t="shared" si="583"/>
        <v>0</v>
      </c>
      <c r="H4020">
        <f t="shared" si="584"/>
        <v>0</v>
      </c>
      <c r="I4020">
        <f t="shared" si="584"/>
        <v>0</v>
      </c>
      <c r="J4020">
        <f t="shared" si="585"/>
        <v>0</v>
      </c>
      <c r="K4020">
        <f t="shared" si="586"/>
        <v>0</v>
      </c>
      <c r="L4020">
        <f t="shared" si="586"/>
        <v>0</v>
      </c>
      <c r="M4020">
        <f t="shared" si="587"/>
        <v>0.1</v>
      </c>
    </row>
    <row r="4021" spans="2:13" x14ac:dyDescent="0.4">
      <c r="B4021">
        <f t="shared" si="580"/>
        <v>0</v>
      </c>
      <c r="C4021">
        <f t="shared" si="580"/>
        <v>0</v>
      </c>
      <c r="D4021">
        <f t="shared" si="581"/>
        <v>0</v>
      </c>
      <c r="E4021">
        <f t="shared" si="582"/>
        <v>0</v>
      </c>
      <c r="F4021">
        <f t="shared" si="582"/>
        <v>0</v>
      </c>
      <c r="G4021">
        <f t="shared" si="583"/>
        <v>0</v>
      </c>
      <c r="H4021">
        <f t="shared" si="584"/>
        <v>0</v>
      </c>
      <c r="I4021">
        <f t="shared" si="584"/>
        <v>0</v>
      </c>
      <c r="J4021">
        <f t="shared" si="585"/>
        <v>0</v>
      </c>
      <c r="K4021">
        <f t="shared" si="586"/>
        <v>0</v>
      </c>
      <c r="L4021">
        <f t="shared" si="586"/>
        <v>0</v>
      </c>
      <c r="M4021">
        <f t="shared" si="587"/>
        <v>0.1</v>
      </c>
    </row>
    <row r="4022" spans="2:13" x14ac:dyDescent="0.4">
      <c r="B4022">
        <f t="shared" si="580"/>
        <v>0</v>
      </c>
      <c r="C4022">
        <f t="shared" si="580"/>
        <v>0</v>
      </c>
      <c r="D4022">
        <f t="shared" si="581"/>
        <v>0</v>
      </c>
      <c r="E4022">
        <f t="shared" si="582"/>
        <v>0</v>
      </c>
      <c r="F4022">
        <f t="shared" si="582"/>
        <v>0</v>
      </c>
      <c r="G4022">
        <f t="shared" si="583"/>
        <v>0</v>
      </c>
      <c r="H4022">
        <f t="shared" si="584"/>
        <v>0</v>
      </c>
      <c r="I4022">
        <f t="shared" si="584"/>
        <v>0</v>
      </c>
      <c r="J4022">
        <f t="shared" si="585"/>
        <v>0</v>
      </c>
      <c r="K4022">
        <f t="shared" si="586"/>
        <v>0</v>
      </c>
      <c r="L4022">
        <f t="shared" si="586"/>
        <v>0</v>
      </c>
      <c r="M4022">
        <f t="shared" si="587"/>
        <v>0.2</v>
      </c>
    </row>
    <row r="4023" spans="2:13" x14ac:dyDescent="0.4">
      <c r="B4023">
        <f t="shared" ref="B4023:C4038" si="588">B1876-C1876</f>
        <v>0</v>
      </c>
      <c r="C4023">
        <f t="shared" si="588"/>
        <v>0</v>
      </c>
      <c r="D4023">
        <f t="shared" si="581"/>
        <v>0</v>
      </c>
      <c r="E4023">
        <f t="shared" ref="E4023:F4038" si="589">E1876-F1876</f>
        <v>0</v>
      </c>
      <c r="F4023">
        <f t="shared" si="589"/>
        <v>0</v>
      </c>
      <c r="G4023">
        <f t="shared" si="583"/>
        <v>0</v>
      </c>
      <c r="H4023">
        <f t="shared" ref="H4023:I4038" si="590">H1876-I1876</f>
        <v>0</v>
      </c>
      <c r="I4023">
        <f t="shared" si="590"/>
        <v>0</v>
      </c>
      <c r="J4023">
        <f t="shared" si="585"/>
        <v>0</v>
      </c>
      <c r="K4023">
        <f t="shared" ref="K4023:L4038" si="591">K1876-L1876</f>
        <v>0</v>
      </c>
      <c r="L4023">
        <f t="shared" si="591"/>
        <v>0</v>
      </c>
      <c r="M4023">
        <f t="shared" si="587"/>
        <v>0.1</v>
      </c>
    </row>
    <row r="4024" spans="2:13" x14ac:dyDescent="0.4">
      <c r="B4024">
        <f t="shared" si="588"/>
        <v>0</v>
      </c>
      <c r="C4024">
        <f t="shared" si="588"/>
        <v>0</v>
      </c>
      <c r="D4024">
        <f t="shared" si="581"/>
        <v>0</v>
      </c>
      <c r="E4024">
        <f t="shared" si="589"/>
        <v>0</v>
      </c>
      <c r="F4024">
        <f t="shared" si="589"/>
        <v>0</v>
      </c>
      <c r="G4024">
        <f t="shared" si="583"/>
        <v>0</v>
      </c>
      <c r="H4024">
        <f t="shared" si="590"/>
        <v>0</v>
      </c>
      <c r="I4024">
        <f t="shared" si="590"/>
        <v>0</v>
      </c>
      <c r="J4024">
        <f t="shared" si="585"/>
        <v>0</v>
      </c>
      <c r="K4024">
        <f t="shared" si="591"/>
        <v>0</v>
      </c>
      <c r="L4024">
        <f t="shared" si="591"/>
        <v>0</v>
      </c>
      <c r="M4024">
        <f t="shared" si="587"/>
        <v>0.1</v>
      </c>
    </row>
    <row r="4025" spans="2:13" x14ac:dyDescent="0.4">
      <c r="B4025">
        <f t="shared" si="588"/>
        <v>0</v>
      </c>
      <c r="C4025">
        <f t="shared" si="588"/>
        <v>0</v>
      </c>
      <c r="D4025">
        <f t="shared" si="581"/>
        <v>0</v>
      </c>
      <c r="E4025">
        <f t="shared" si="589"/>
        <v>0</v>
      </c>
      <c r="F4025">
        <f t="shared" si="589"/>
        <v>0</v>
      </c>
      <c r="G4025">
        <f t="shared" si="583"/>
        <v>0</v>
      </c>
      <c r="H4025">
        <f t="shared" si="590"/>
        <v>0</v>
      </c>
      <c r="I4025">
        <f t="shared" si="590"/>
        <v>0</v>
      </c>
      <c r="J4025">
        <f t="shared" si="585"/>
        <v>0</v>
      </c>
      <c r="K4025">
        <f t="shared" si="591"/>
        <v>0</v>
      </c>
      <c r="L4025">
        <f t="shared" si="591"/>
        <v>0</v>
      </c>
      <c r="M4025">
        <f t="shared" si="587"/>
        <v>0.2</v>
      </c>
    </row>
    <row r="4026" spans="2:13" x14ac:dyDescent="0.4">
      <c r="B4026">
        <f t="shared" si="588"/>
        <v>0</v>
      </c>
      <c r="C4026">
        <f t="shared" si="588"/>
        <v>0</v>
      </c>
      <c r="D4026">
        <f t="shared" si="581"/>
        <v>0</v>
      </c>
      <c r="E4026">
        <f t="shared" si="589"/>
        <v>0</v>
      </c>
      <c r="F4026">
        <f t="shared" si="589"/>
        <v>0</v>
      </c>
      <c r="G4026">
        <f t="shared" si="583"/>
        <v>0</v>
      </c>
      <c r="H4026">
        <f t="shared" si="590"/>
        <v>0</v>
      </c>
      <c r="I4026">
        <f t="shared" si="590"/>
        <v>0</v>
      </c>
      <c r="J4026">
        <f t="shared" si="585"/>
        <v>0</v>
      </c>
      <c r="K4026">
        <f t="shared" si="591"/>
        <v>0</v>
      </c>
      <c r="L4026">
        <f t="shared" si="591"/>
        <v>0</v>
      </c>
      <c r="M4026">
        <f t="shared" si="587"/>
        <v>0.1</v>
      </c>
    </row>
    <row r="4027" spans="2:13" x14ac:dyDescent="0.4">
      <c r="B4027">
        <f t="shared" si="588"/>
        <v>0</v>
      </c>
      <c r="C4027">
        <f t="shared" si="588"/>
        <v>0</v>
      </c>
      <c r="D4027">
        <f t="shared" si="581"/>
        <v>0</v>
      </c>
      <c r="E4027">
        <f t="shared" si="589"/>
        <v>0</v>
      </c>
      <c r="F4027">
        <f t="shared" si="589"/>
        <v>0</v>
      </c>
      <c r="G4027">
        <f t="shared" si="583"/>
        <v>0</v>
      </c>
      <c r="H4027">
        <f t="shared" si="590"/>
        <v>0</v>
      </c>
      <c r="I4027">
        <f t="shared" si="590"/>
        <v>0</v>
      </c>
      <c r="J4027">
        <f t="shared" si="585"/>
        <v>0</v>
      </c>
      <c r="K4027">
        <f t="shared" si="591"/>
        <v>0</v>
      </c>
      <c r="L4027">
        <f t="shared" si="591"/>
        <v>0</v>
      </c>
      <c r="M4027">
        <f t="shared" si="587"/>
        <v>0.2</v>
      </c>
    </row>
    <row r="4028" spans="2:13" x14ac:dyDescent="0.4">
      <c r="B4028">
        <f t="shared" si="588"/>
        <v>0</v>
      </c>
      <c r="C4028">
        <f t="shared" si="588"/>
        <v>0</v>
      </c>
      <c r="D4028">
        <f t="shared" si="581"/>
        <v>0</v>
      </c>
      <c r="E4028">
        <f t="shared" si="589"/>
        <v>0</v>
      </c>
      <c r="F4028">
        <f t="shared" si="589"/>
        <v>0</v>
      </c>
      <c r="G4028">
        <f t="shared" si="583"/>
        <v>0</v>
      </c>
      <c r="H4028">
        <f t="shared" si="590"/>
        <v>0</v>
      </c>
      <c r="I4028">
        <f t="shared" si="590"/>
        <v>0</v>
      </c>
      <c r="J4028">
        <f t="shared" si="585"/>
        <v>0</v>
      </c>
      <c r="K4028">
        <f t="shared" si="591"/>
        <v>0</v>
      </c>
      <c r="L4028">
        <f t="shared" si="591"/>
        <v>0</v>
      </c>
      <c r="M4028">
        <f t="shared" si="587"/>
        <v>0.1</v>
      </c>
    </row>
    <row r="4029" spans="2:13" x14ac:dyDescent="0.4">
      <c r="B4029">
        <f t="shared" si="588"/>
        <v>0</v>
      </c>
      <c r="C4029">
        <f t="shared" si="588"/>
        <v>0</v>
      </c>
      <c r="D4029">
        <f t="shared" si="581"/>
        <v>0</v>
      </c>
      <c r="E4029">
        <f t="shared" si="589"/>
        <v>0</v>
      </c>
      <c r="F4029">
        <f t="shared" si="589"/>
        <v>0</v>
      </c>
      <c r="G4029">
        <f t="shared" si="583"/>
        <v>0</v>
      </c>
      <c r="H4029">
        <f t="shared" si="590"/>
        <v>0</v>
      </c>
      <c r="I4029">
        <f t="shared" si="590"/>
        <v>0</v>
      </c>
      <c r="J4029">
        <f t="shared" si="585"/>
        <v>0</v>
      </c>
      <c r="K4029">
        <f t="shared" si="591"/>
        <v>0</v>
      </c>
      <c r="L4029">
        <f t="shared" si="591"/>
        <v>0</v>
      </c>
      <c r="M4029">
        <f t="shared" si="587"/>
        <v>0.1</v>
      </c>
    </row>
    <row r="4030" spans="2:13" x14ac:dyDescent="0.4">
      <c r="B4030">
        <f t="shared" si="588"/>
        <v>0</v>
      </c>
      <c r="C4030">
        <f t="shared" si="588"/>
        <v>0</v>
      </c>
      <c r="D4030">
        <f t="shared" si="581"/>
        <v>0</v>
      </c>
      <c r="E4030">
        <f t="shared" si="589"/>
        <v>0</v>
      </c>
      <c r="F4030">
        <f t="shared" si="589"/>
        <v>0</v>
      </c>
      <c r="G4030">
        <f t="shared" si="583"/>
        <v>0</v>
      </c>
      <c r="H4030">
        <f t="shared" si="590"/>
        <v>0</v>
      </c>
      <c r="I4030">
        <f t="shared" si="590"/>
        <v>0</v>
      </c>
      <c r="J4030">
        <f t="shared" si="585"/>
        <v>0</v>
      </c>
      <c r="K4030">
        <f t="shared" si="591"/>
        <v>0</v>
      </c>
      <c r="L4030">
        <f t="shared" si="591"/>
        <v>0</v>
      </c>
      <c r="M4030">
        <f t="shared" si="587"/>
        <v>0.2</v>
      </c>
    </row>
    <row r="4031" spans="2:13" x14ac:dyDescent="0.4">
      <c r="B4031">
        <f t="shared" si="588"/>
        <v>0</v>
      </c>
      <c r="C4031">
        <f t="shared" si="588"/>
        <v>0</v>
      </c>
      <c r="D4031">
        <f t="shared" si="581"/>
        <v>0</v>
      </c>
      <c r="E4031">
        <f t="shared" si="589"/>
        <v>0</v>
      </c>
      <c r="F4031">
        <f t="shared" si="589"/>
        <v>0</v>
      </c>
      <c r="G4031">
        <f t="shared" si="583"/>
        <v>0</v>
      </c>
      <c r="H4031">
        <f t="shared" si="590"/>
        <v>0</v>
      </c>
      <c r="I4031">
        <f t="shared" si="590"/>
        <v>0</v>
      </c>
      <c r="J4031">
        <f t="shared" si="585"/>
        <v>0</v>
      </c>
      <c r="K4031">
        <f t="shared" si="591"/>
        <v>0</v>
      </c>
      <c r="L4031">
        <f t="shared" si="591"/>
        <v>0</v>
      </c>
      <c r="M4031">
        <f t="shared" si="587"/>
        <v>0.2</v>
      </c>
    </row>
    <row r="4032" spans="2:13" x14ac:dyDescent="0.4">
      <c r="B4032">
        <f t="shared" si="588"/>
        <v>0</v>
      </c>
      <c r="C4032">
        <f t="shared" si="588"/>
        <v>0</v>
      </c>
      <c r="D4032">
        <f t="shared" si="581"/>
        <v>0</v>
      </c>
      <c r="E4032">
        <f t="shared" si="589"/>
        <v>0</v>
      </c>
      <c r="F4032">
        <f t="shared" si="589"/>
        <v>0</v>
      </c>
      <c r="G4032">
        <f t="shared" si="583"/>
        <v>0</v>
      </c>
      <c r="H4032">
        <f t="shared" si="590"/>
        <v>0</v>
      </c>
      <c r="I4032">
        <f t="shared" si="590"/>
        <v>0</v>
      </c>
      <c r="J4032">
        <f t="shared" si="585"/>
        <v>0</v>
      </c>
      <c r="K4032">
        <f t="shared" si="591"/>
        <v>0</v>
      </c>
      <c r="L4032">
        <f t="shared" si="591"/>
        <v>0</v>
      </c>
      <c r="M4032">
        <f t="shared" si="587"/>
        <v>0.2</v>
      </c>
    </row>
    <row r="4033" spans="2:13" x14ac:dyDescent="0.4">
      <c r="B4033">
        <f t="shared" si="588"/>
        <v>0</v>
      </c>
      <c r="C4033">
        <f t="shared" si="588"/>
        <v>0</v>
      </c>
      <c r="D4033">
        <f t="shared" si="581"/>
        <v>0</v>
      </c>
      <c r="E4033">
        <f t="shared" si="589"/>
        <v>0</v>
      </c>
      <c r="F4033">
        <f t="shared" si="589"/>
        <v>0</v>
      </c>
      <c r="G4033">
        <f t="shared" si="583"/>
        <v>0</v>
      </c>
      <c r="H4033">
        <f t="shared" si="590"/>
        <v>0</v>
      </c>
      <c r="I4033">
        <f t="shared" si="590"/>
        <v>0</v>
      </c>
      <c r="J4033">
        <f t="shared" si="585"/>
        <v>0</v>
      </c>
      <c r="K4033">
        <f t="shared" si="591"/>
        <v>0</v>
      </c>
      <c r="L4033">
        <f t="shared" si="591"/>
        <v>0</v>
      </c>
      <c r="M4033">
        <f t="shared" si="587"/>
        <v>0.1</v>
      </c>
    </row>
    <row r="4034" spans="2:13" x14ac:dyDescent="0.4">
      <c r="B4034">
        <f t="shared" si="588"/>
        <v>0</v>
      </c>
      <c r="C4034">
        <f t="shared" si="588"/>
        <v>0</v>
      </c>
      <c r="D4034">
        <f t="shared" si="581"/>
        <v>0</v>
      </c>
      <c r="E4034">
        <f t="shared" si="589"/>
        <v>0</v>
      </c>
      <c r="F4034">
        <f t="shared" si="589"/>
        <v>0</v>
      </c>
      <c r="G4034">
        <f t="shared" si="583"/>
        <v>0</v>
      </c>
      <c r="H4034">
        <f t="shared" si="590"/>
        <v>0</v>
      </c>
      <c r="I4034">
        <f t="shared" si="590"/>
        <v>0</v>
      </c>
      <c r="J4034">
        <f t="shared" si="585"/>
        <v>0</v>
      </c>
      <c r="K4034">
        <f t="shared" si="591"/>
        <v>0</v>
      </c>
      <c r="L4034">
        <f t="shared" si="591"/>
        <v>0</v>
      </c>
      <c r="M4034">
        <f t="shared" si="587"/>
        <v>0.2</v>
      </c>
    </row>
    <row r="4035" spans="2:13" x14ac:dyDescent="0.4">
      <c r="B4035">
        <f t="shared" si="588"/>
        <v>0</v>
      </c>
      <c r="C4035">
        <f t="shared" si="588"/>
        <v>0</v>
      </c>
      <c r="D4035">
        <f t="shared" si="581"/>
        <v>0</v>
      </c>
      <c r="E4035">
        <f t="shared" si="589"/>
        <v>0</v>
      </c>
      <c r="F4035">
        <f t="shared" si="589"/>
        <v>0</v>
      </c>
      <c r="G4035">
        <f t="shared" si="583"/>
        <v>0</v>
      </c>
      <c r="H4035">
        <f t="shared" si="590"/>
        <v>0</v>
      </c>
      <c r="I4035">
        <f t="shared" si="590"/>
        <v>0</v>
      </c>
      <c r="J4035">
        <f t="shared" si="585"/>
        <v>0</v>
      </c>
      <c r="K4035">
        <f t="shared" si="591"/>
        <v>0</v>
      </c>
      <c r="L4035">
        <f t="shared" si="591"/>
        <v>0</v>
      </c>
      <c r="M4035">
        <f t="shared" si="587"/>
        <v>0.1</v>
      </c>
    </row>
    <row r="4036" spans="2:13" x14ac:dyDescent="0.4">
      <c r="B4036">
        <f t="shared" si="588"/>
        <v>0</v>
      </c>
      <c r="C4036">
        <f t="shared" si="588"/>
        <v>0</v>
      </c>
      <c r="D4036">
        <f t="shared" si="581"/>
        <v>0</v>
      </c>
      <c r="E4036">
        <f t="shared" si="589"/>
        <v>0</v>
      </c>
      <c r="F4036">
        <f t="shared" si="589"/>
        <v>0</v>
      </c>
      <c r="G4036">
        <f t="shared" si="583"/>
        <v>0</v>
      </c>
      <c r="H4036">
        <f t="shared" si="590"/>
        <v>0</v>
      </c>
      <c r="I4036">
        <f t="shared" si="590"/>
        <v>0</v>
      </c>
      <c r="J4036">
        <f t="shared" si="585"/>
        <v>0</v>
      </c>
      <c r="K4036">
        <f t="shared" si="591"/>
        <v>0</v>
      </c>
      <c r="L4036">
        <f t="shared" si="591"/>
        <v>0</v>
      </c>
      <c r="M4036">
        <f t="shared" si="587"/>
        <v>0.1</v>
      </c>
    </row>
    <row r="4037" spans="2:13" x14ac:dyDescent="0.4">
      <c r="B4037">
        <f t="shared" si="588"/>
        <v>0</v>
      </c>
      <c r="C4037">
        <f t="shared" si="588"/>
        <v>0</v>
      </c>
      <c r="D4037">
        <f t="shared" si="581"/>
        <v>0</v>
      </c>
      <c r="E4037">
        <f t="shared" si="589"/>
        <v>0</v>
      </c>
      <c r="F4037">
        <f t="shared" si="589"/>
        <v>0</v>
      </c>
      <c r="G4037">
        <f t="shared" si="583"/>
        <v>0</v>
      </c>
      <c r="H4037">
        <f t="shared" si="590"/>
        <v>0</v>
      </c>
      <c r="I4037">
        <f t="shared" si="590"/>
        <v>0</v>
      </c>
      <c r="J4037">
        <f t="shared" si="585"/>
        <v>0</v>
      </c>
      <c r="K4037">
        <f t="shared" si="591"/>
        <v>0</v>
      </c>
      <c r="L4037">
        <f t="shared" si="591"/>
        <v>0</v>
      </c>
      <c r="M4037">
        <f t="shared" si="587"/>
        <v>0.2</v>
      </c>
    </row>
    <row r="4038" spans="2:13" x14ac:dyDescent="0.4">
      <c r="B4038">
        <f t="shared" si="588"/>
        <v>0</v>
      </c>
      <c r="C4038">
        <f t="shared" si="588"/>
        <v>0</v>
      </c>
      <c r="D4038">
        <f t="shared" si="581"/>
        <v>0</v>
      </c>
      <c r="E4038">
        <f t="shared" si="589"/>
        <v>0</v>
      </c>
      <c r="F4038">
        <f t="shared" si="589"/>
        <v>0</v>
      </c>
      <c r="G4038">
        <f t="shared" si="583"/>
        <v>0</v>
      </c>
      <c r="H4038">
        <f t="shared" si="590"/>
        <v>0</v>
      </c>
      <c r="I4038">
        <f t="shared" si="590"/>
        <v>0</v>
      </c>
      <c r="J4038">
        <f t="shared" si="585"/>
        <v>0</v>
      </c>
      <c r="K4038">
        <f t="shared" si="591"/>
        <v>0</v>
      </c>
      <c r="L4038">
        <f t="shared" si="591"/>
        <v>0</v>
      </c>
      <c r="M4038">
        <f t="shared" si="587"/>
        <v>0.2</v>
      </c>
    </row>
    <row r="4039" spans="2:13" x14ac:dyDescent="0.4">
      <c r="B4039">
        <f t="shared" ref="B4039:C4054" si="592">B1892-C1892</f>
        <v>0</v>
      </c>
      <c r="C4039">
        <f t="shared" si="592"/>
        <v>0</v>
      </c>
      <c r="D4039">
        <f t="shared" si="581"/>
        <v>0</v>
      </c>
      <c r="E4039">
        <f t="shared" ref="E4039:F4054" si="593">E1892-F1892</f>
        <v>0</v>
      </c>
      <c r="F4039">
        <f t="shared" si="593"/>
        <v>0</v>
      </c>
      <c r="G4039">
        <f t="shared" si="583"/>
        <v>0</v>
      </c>
      <c r="H4039">
        <f t="shared" ref="H4039:I4054" si="594">H1892-I1892</f>
        <v>0</v>
      </c>
      <c r="I4039">
        <f t="shared" si="594"/>
        <v>0</v>
      </c>
      <c r="J4039">
        <f t="shared" si="585"/>
        <v>0</v>
      </c>
      <c r="K4039">
        <f t="shared" ref="K4039:L4054" si="595">K1892-L1892</f>
        <v>0</v>
      </c>
      <c r="L4039">
        <f t="shared" si="595"/>
        <v>0</v>
      </c>
      <c r="M4039">
        <f t="shared" si="587"/>
        <v>0.2</v>
      </c>
    </row>
    <row r="4040" spans="2:13" x14ac:dyDescent="0.4">
      <c r="B4040">
        <f t="shared" si="592"/>
        <v>0</v>
      </c>
      <c r="C4040">
        <f t="shared" si="592"/>
        <v>0</v>
      </c>
      <c r="D4040">
        <f t="shared" si="581"/>
        <v>0</v>
      </c>
      <c r="E4040">
        <f t="shared" si="593"/>
        <v>0</v>
      </c>
      <c r="F4040">
        <f t="shared" si="593"/>
        <v>0</v>
      </c>
      <c r="G4040">
        <f t="shared" si="583"/>
        <v>0</v>
      </c>
      <c r="H4040">
        <f t="shared" si="594"/>
        <v>0</v>
      </c>
      <c r="I4040">
        <f t="shared" si="594"/>
        <v>0</v>
      </c>
      <c r="J4040">
        <f t="shared" si="585"/>
        <v>0</v>
      </c>
      <c r="K4040">
        <f t="shared" si="595"/>
        <v>0</v>
      </c>
      <c r="L4040">
        <f t="shared" si="595"/>
        <v>0</v>
      </c>
      <c r="M4040">
        <f t="shared" si="587"/>
        <v>0.1</v>
      </c>
    </row>
    <row r="4041" spans="2:13" x14ac:dyDescent="0.4">
      <c r="B4041">
        <f t="shared" si="592"/>
        <v>0</v>
      </c>
      <c r="C4041">
        <f t="shared" si="592"/>
        <v>0</v>
      </c>
      <c r="D4041">
        <f t="shared" si="581"/>
        <v>0</v>
      </c>
      <c r="E4041">
        <f t="shared" si="593"/>
        <v>0</v>
      </c>
      <c r="F4041">
        <f t="shared" si="593"/>
        <v>0</v>
      </c>
      <c r="G4041">
        <f t="shared" si="583"/>
        <v>0</v>
      </c>
      <c r="H4041">
        <f t="shared" si="594"/>
        <v>0</v>
      </c>
      <c r="I4041">
        <f t="shared" si="594"/>
        <v>0</v>
      </c>
      <c r="J4041">
        <f t="shared" si="585"/>
        <v>0</v>
      </c>
      <c r="K4041">
        <f t="shared" si="595"/>
        <v>0</v>
      </c>
      <c r="L4041">
        <f t="shared" si="595"/>
        <v>0</v>
      </c>
      <c r="M4041">
        <f t="shared" si="587"/>
        <v>0.1</v>
      </c>
    </row>
    <row r="4042" spans="2:13" x14ac:dyDescent="0.4">
      <c r="B4042">
        <f t="shared" si="592"/>
        <v>0</v>
      </c>
      <c r="C4042">
        <f t="shared" si="592"/>
        <v>0</v>
      </c>
      <c r="D4042">
        <f t="shared" si="581"/>
        <v>0</v>
      </c>
      <c r="E4042">
        <f t="shared" si="593"/>
        <v>0</v>
      </c>
      <c r="F4042">
        <f t="shared" si="593"/>
        <v>0</v>
      </c>
      <c r="G4042">
        <f t="shared" si="583"/>
        <v>0</v>
      </c>
      <c r="H4042">
        <f t="shared" si="594"/>
        <v>0</v>
      </c>
      <c r="I4042">
        <f t="shared" si="594"/>
        <v>0</v>
      </c>
      <c r="J4042">
        <f t="shared" si="585"/>
        <v>0</v>
      </c>
      <c r="K4042">
        <f t="shared" si="595"/>
        <v>0</v>
      </c>
      <c r="L4042">
        <f t="shared" si="595"/>
        <v>0</v>
      </c>
      <c r="M4042">
        <f t="shared" si="587"/>
        <v>0.1</v>
      </c>
    </row>
    <row r="4043" spans="2:13" x14ac:dyDescent="0.4">
      <c r="B4043">
        <f t="shared" si="592"/>
        <v>0</v>
      </c>
      <c r="C4043">
        <f t="shared" si="592"/>
        <v>0</v>
      </c>
      <c r="D4043">
        <f t="shared" si="581"/>
        <v>0</v>
      </c>
      <c r="E4043">
        <f t="shared" si="593"/>
        <v>0</v>
      </c>
      <c r="F4043">
        <f t="shared" si="593"/>
        <v>0</v>
      </c>
      <c r="G4043">
        <f t="shared" si="583"/>
        <v>0</v>
      </c>
      <c r="H4043">
        <f t="shared" si="594"/>
        <v>0</v>
      </c>
      <c r="I4043">
        <f t="shared" si="594"/>
        <v>0</v>
      </c>
      <c r="J4043">
        <f t="shared" si="585"/>
        <v>0</v>
      </c>
      <c r="K4043">
        <f t="shared" si="595"/>
        <v>0</v>
      </c>
      <c r="L4043">
        <f t="shared" si="595"/>
        <v>0</v>
      </c>
      <c r="M4043">
        <f t="shared" si="587"/>
        <v>0.1</v>
      </c>
    </row>
    <row r="4044" spans="2:13" x14ac:dyDescent="0.4">
      <c r="B4044">
        <f t="shared" si="592"/>
        <v>0</v>
      </c>
      <c r="C4044">
        <f t="shared" si="592"/>
        <v>0</v>
      </c>
      <c r="D4044">
        <f t="shared" si="581"/>
        <v>0</v>
      </c>
      <c r="E4044">
        <f t="shared" si="593"/>
        <v>0</v>
      </c>
      <c r="F4044">
        <f t="shared" si="593"/>
        <v>0</v>
      </c>
      <c r="G4044">
        <f t="shared" si="583"/>
        <v>0</v>
      </c>
      <c r="H4044">
        <f t="shared" si="594"/>
        <v>0</v>
      </c>
      <c r="I4044">
        <f t="shared" si="594"/>
        <v>0</v>
      </c>
      <c r="J4044">
        <f t="shared" si="585"/>
        <v>0</v>
      </c>
      <c r="K4044">
        <f t="shared" si="595"/>
        <v>0</v>
      </c>
      <c r="L4044">
        <f t="shared" si="595"/>
        <v>0</v>
      </c>
      <c r="M4044">
        <f t="shared" si="587"/>
        <v>0.1</v>
      </c>
    </row>
    <row r="4045" spans="2:13" x14ac:dyDescent="0.4">
      <c r="B4045">
        <f t="shared" si="592"/>
        <v>0</v>
      </c>
      <c r="C4045">
        <f t="shared" si="592"/>
        <v>0</v>
      </c>
      <c r="D4045">
        <f t="shared" si="581"/>
        <v>0</v>
      </c>
      <c r="E4045">
        <f t="shared" si="593"/>
        <v>0</v>
      </c>
      <c r="F4045">
        <f t="shared" si="593"/>
        <v>0</v>
      </c>
      <c r="G4045">
        <f t="shared" si="583"/>
        <v>0</v>
      </c>
      <c r="H4045">
        <f t="shared" si="594"/>
        <v>0</v>
      </c>
      <c r="I4045">
        <f t="shared" si="594"/>
        <v>0</v>
      </c>
      <c r="J4045">
        <f t="shared" si="585"/>
        <v>0</v>
      </c>
      <c r="K4045">
        <f t="shared" si="595"/>
        <v>0</v>
      </c>
      <c r="L4045">
        <f t="shared" si="595"/>
        <v>0</v>
      </c>
      <c r="M4045">
        <f t="shared" si="587"/>
        <v>0.1</v>
      </c>
    </row>
    <row r="4046" spans="2:13" x14ac:dyDescent="0.4">
      <c r="B4046">
        <f t="shared" si="592"/>
        <v>0</v>
      </c>
      <c r="C4046">
        <f t="shared" si="592"/>
        <v>0</v>
      </c>
      <c r="D4046">
        <f t="shared" si="581"/>
        <v>0</v>
      </c>
      <c r="E4046">
        <f t="shared" si="593"/>
        <v>0</v>
      </c>
      <c r="F4046">
        <f t="shared" si="593"/>
        <v>0</v>
      </c>
      <c r="G4046">
        <f t="shared" si="583"/>
        <v>0</v>
      </c>
      <c r="H4046">
        <f t="shared" si="594"/>
        <v>0</v>
      </c>
      <c r="I4046">
        <f t="shared" si="594"/>
        <v>0</v>
      </c>
      <c r="J4046">
        <f t="shared" si="585"/>
        <v>0</v>
      </c>
      <c r="K4046">
        <f t="shared" si="595"/>
        <v>0</v>
      </c>
      <c r="L4046">
        <f t="shared" si="595"/>
        <v>0</v>
      </c>
      <c r="M4046">
        <f t="shared" si="587"/>
        <v>0.1</v>
      </c>
    </row>
    <row r="4047" spans="2:13" x14ac:dyDescent="0.4">
      <c r="B4047">
        <f t="shared" si="592"/>
        <v>0</v>
      </c>
      <c r="C4047">
        <f t="shared" si="592"/>
        <v>0</v>
      </c>
      <c r="D4047">
        <f t="shared" si="581"/>
        <v>0</v>
      </c>
      <c r="E4047">
        <f t="shared" si="593"/>
        <v>0</v>
      </c>
      <c r="F4047">
        <f t="shared" si="593"/>
        <v>0</v>
      </c>
      <c r="G4047">
        <f t="shared" si="583"/>
        <v>0</v>
      </c>
      <c r="H4047">
        <f t="shared" si="594"/>
        <v>0</v>
      </c>
      <c r="I4047">
        <f t="shared" si="594"/>
        <v>0</v>
      </c>
      <c r="J4047">
        <f t="shared" si="585"/>
        <v>0</v>
      </c>
      <c r="K4047">
        <f t="shared" si="595"/>
        <v>0</v>
      </c>
      <c r="L4047">
        <f t="shared" si="595"/>
        <v>0</v>
      </c>
      <c r="M4047">
        <f t="shared" si="587"/>
        <v>0.1</v>
      </c>
    </row>
    <row r="4048" spans="2:13" x14ac:dyDescent="0.4">
      <c r="B4048">
        <f t="shared" si="592"/>
        <v>0</v>
      </c>
      <c r="C4048">
        <f t="shared" si="592"/>
        <v>0</v>
      </c>
      <c r="D4048">
        <f t="shared" si="581"/>
        <v>0</v>
      </c>
      <c r="E4048">
        <f t="shared" si="593"/>
        <v>0</v>
      </c>
      <c r="F4048">
        <f t="shared" si="593"/>
        <v>0</v>
      </c>
      <c r="G4048">
        <f t="shared" si="583"/>
        <v>0</v>
      </c>
      <c r="H4048">
        <f t="shared" si="594"/>
        <v>0</v>
      </c>
      <c r="I4048">
        <f t="shared" si="594"/>
        <v>0</v>
      </c>
      <c r="J4048">
        <f t="shared" si="585"/>
        <v>0</v>
      </c>
      <c r="K4048">
        <f t="shared" si="595"/>
        <v>0</v>
      </c>
      <c r="L4048">
        <f t="shared" si="595"/>
        <v>0</v>
      </c>
      <c r="M4048">
        <f t="shared" si="587"/>
        <v>0.1</v>
      </c>
    </row>
    <row r="4049" spans="2:13" x14ac:dyDescent="0.4">
      <c r="B4049">
        <f t="shared" si="592"/>
        <v>0</v>
      </c>
      <c r="C4049">
        <f t="shared" si="592"/>
        <v>0</v>
      </c>
      <c r="D4049">
        <f t="shared" si="581"/>
        <v>0</v>
      </c>
      <c r="E4049">
        <f t="shared" si="593"/>
        <v>0</v>
      </c>
      <c r="F4049">
        <f t="shared" si="593"/>
        <v>0</v>
      </c>
      <c r="G4049">
        <f t="shared" si="583"/>
        <v>0</v>
      </c>
      <c r="H4049">
        <f t="shared" si="594"/>
        <v>0</v>
      </c>
      <c r="I4049">
        <f t="shared" si="594"/>
        <v>0</v>
      </c>
      <c r="J4049">
        <f t="shared" si="585"/>
        <v>0</v>
      </c>
      <c r="K4049">
        <f t="shared" si="595"/>
        <v>0</v>
      </c>
      <c r="L4049">
        <f t="shared" si="595"/>
        <v>0</v>
      </c>
      <c r="M4049">
        <f t="shared" si="587"/>
        <v>0.1</v>
      </c>
    </row>
    <row r="4050" spans="2:13" x14ac:dyDescent="0.4">
      <c r="B4050">
        <f t="shared" si="592"/>
        <v>0</v>
      </c>
      <c r="C4050">
        <f t="shared" si="592"/>
        <v>0</v>
      </c>
      <c r="D4050">
        <f t="shared" si="581"/>
        <v>0</v>
      </c>
      <c r="E4050">
        <f t="shared" si="593"/>
        <v>0</v>
      </c>
      <c r="F4050">
        <f t="shared" si="593"/>
        <v>0</v>
      </c>
      <c r="G4050">
        <f t="shared" si="583"/>
        <v>0</v>
      </c>
      <c r="H4050">
        <f t="shared" si="594"/>
        <v>0</v>
      </c>
      <c r="I4050">
        <f t="shared" si="594"/>
        <v>0</v>
      </c>
      <c r="J4050">
        <f t="shared" si="585"/>
        <v>0</v>
      </c>
      <c r="K4050">
        <f t="shared" si="595"/>
        <v>0</v>
      </c>
      <c r="L4050">
        <f t="shared" si="595"/>
        <v>0</v>
      </c>
      <c r="M4050">
        <f t="shared" si="587"/>
        <v>0.1</v>
      </c>
    </row>
    <row r="4051" spans="2:13" x14ac:dyDescent="0.4">
      <c r="B4051">
        <f t="shared" si="592"/>
        <v>0</v>
      </c>
      <c r="C4051">
        <f t="shared" si="592"/>
        <v>0</v>
      </c>
      <c r="D4051">
        <f t="shared" si="581"/>
        <v>0</v>
      </c>
      <c r="E4051">
        <f t="shared" si="593"/>
        <v>0</v>
      </c>
      <c r="F4051">
        <f t="shared" si="593"/>
        <v>0</v>
      </c>
      <c r="G4051">
        <f t="shared" si="583"/>
        <v>0</v>
      </c>
      <c r="H4051">
        <f t="shared" si="594"/>
        <v>0</v>
      </c>
      <c r="I4051">
        <f t="shared" si="594"/>
        <v>0</v>
      </c>
      <c r="J4051">
        <f t="shared" si="585"/>
        <v>0</v>
      </c>
      <c r="K4051">
        <f t="shared" si="595"/>
        <v>0</v>
      </c>
      <c r="L4051">
        <f t="shared" si="595"/>
        <v>0</v>
      </c>
      <c r="M4051">
        <f t="shared" si="587"/>
        <v>0.1</v>
      </c>
    </row>
    <row r="4052" spans="2:13" x14ac:dyDescent="0.4">
      <c r="B4052">
        <f t="shared" si="592"/>
        <v>0</v>
      </c>
      <c r="C4052">
        <f t="shared" si="592"/>
        <v>0</v>
      </c>
      <c r="D4052">
        <f t="shared" si="581"/>
        <v>0</v>
      </c>
      <c r="E4052">
        <f t="shared" si="593"/>
        <v>0</v>
      </c>
      <c r="F4052">
        <f t="shared" si="593"/>
        <v>0</v>
      </c>
      <c r="G4052">
        <f t="shared" si="583"/>
        <v>0</v>
      </c>
      <c r="H4052">
        <f t="shared" si="594"/>
        <v>0</v>
      </c>
      <c r="I4052">
        <f t="shared" si="594"/>
        <v>0</v>
      </c>
      <c r="J4052">
        <f t="shared" si="585"/>
        <v>0</v>
      </c>
      <c r="K4052">
        <f t="shared" si="595"/>
        <v>0</v>
      </c>
      <c r="L4052">
        <f t="shared" si="595"/>
        <v>0</v>
      </c>
      <c r="M4052">
        <f t="shared" si="587"/>
        <v>0.1</v>
      </c>
    </row>
    <row r="4053" spans="2:13" x14ac:dyDescent="0.4">
      <c r="B4053">
        <f t="shared" si="592"/>
        <v>0</v>
      </c>
      <c r="C4053">
        <f t="shared" si="592"/>
        <v>0</v>
      </c>
      <c r="D4053">
        <f t="shared" si="581"/>
        <v>0</v>
      </c>
      <c r="E4053">
        <f t="shared" si="593"/>
        <v>0</v>
      </c>
      <c r="F4053">
        <f t="shared" si="593"/>
        <v>0</v>
      </c>
      <c r="G4053">
        <f t="shared" si="583"/>
        <v>0</v>
      </c>
      <c r="H4053">
        <f t="shared" si="594"/>
        <v>0</v>
      </c>
      <c r="I4053">
        <f t="shared" si="594"/>
        <v>0</v>
      </c>
      <c r="J4053">
        <f t="shared" si="585"/>
        <v>0</v>
      </c>
      <c r="K4053">
        <f t="shared" si="595"/>
        <v>0</v>
      </c>
      <c r="L4053">
        <f t="shared" si="595"/>
        <v>0</v>
      </c>
      <c r="M4053">
        <f t="shared" si="587"/>
        <v>0.2</v>
      </c>
    </row>
    <row r="4054" spans="2:13" x14ac:dyDescent="0.4">
      <c r="B4054">
        <f t="shared" si="592"/>
        <v>0</v>
      </c>
      <c r="C4054">
        <f t="shared" si="592"/>
        <v>0</v>
      </c>
      <c r="D4054">
        <f t="shared" si="581"/>
        <v>0</v>
      </c>
      <c r="E4054">
        <f t="shared" si="593"/>
        <v>0</v>
      </c>
      <c r="F4054">
        <f t="shared" si="593"/>
        <v>0</v>
      </c>
      <c r="G4054">
        <f t="shared" si="583"/>
        <v>0</v>
      </c>
      <c r="H4054">
        <f t="shared" si="594"/>
        <v>0</v>
      </c>
      <c r="I4054">
        <f t="shared" si="594"/>
        <v>0</v>
      </c>
      <c r="J4054">
        <f t="shared" si="585"/>
        <v>0</v>
      </c>
      <c r="K4054">
        <f t="shared" si="595"/>
        <v>0</v>
      </c>
      <c r="L4054">
        <f t="shared" si="595"/>
        <v>0</v>
      </c>
      <c r="M4054">
        <f t="shared" si="587"/>
        <v>0.1</v>
      </c>
    </row>
    <row r="4055" spans="2:13" x14ac:dyDescent="0.4">
      <c r="B4055">
        <f t="shared" ref="B4055:C4070" si="596">B1908-C1908</f>
        <v>0</v>
      </c>
      <c r="C4055">
        <f t="shared" si="596"/>
        <v>0</v>
      </c>
      <c r="D4055">
        <f t="shared" si="581"/>
        <v>0</v>
      </c>
      <c r="E4055">
        <f t="shared" ref="E4055:F4070" si="597">E1908-F1908</f>
        <v>0</v>
      </c>
      <c r="F4055">
        <f t="shared" si="597"/>
        <v>0</v>
      </c>
      <c r="G4055">
        <f t="shared" si="583"/>
        <v>0</v>
      </c>
      <c r="H4055">
        <f t="shared" ref="H4055:I4070" si="598">H1908-I1908</f>
        <v>0</v>
      </c>
      <c r="I4055">
        <f t="shared" si="598"/>
        <v>0</v>
      </c>
      <c r="J4055">
        <f t="shared" si="585"/>
        <v>0</v>
      </c>
      <c r="K4055">
        <f t="shared" ref="K4055:L4070" si="599">K1908-L1908</f>
        <v>0</v>
      </c>
      <c r="L4055">
        <f t="shared" si="599"/>
        <v>0</v>
      </c>
      <c r="M4055">
        <f t="shared" si="587"/>
        <v>0.1</v>
      </c>
    </row>
    <row r="4056" spans="2:13" x14ac:dyDescent="0.4">
      <c r="B4056">
        <f t="shared" si="596"/>
        <v>0</v>
      </c>
      <c r="C4056">
        <f t="shared" si="596"/>
        <v>0</v>
      </c>
      <c r="D4056">
        <f t="shared" si="581"/>
        <v>0</v>
      </c>
      <c r="E4056">
        <f t="shared" si="597"/>
        <v>0</v>
      </c>
      <c r="F4056">
        <f t="shared" si="597"/>
        <v>0</v>
      </c>
      <c r="G4056">
        <f t="shared" si="583"/>
        <v>0</v>
      </c>
      <c r="H4056">
        <f t="shared" si="598"/>
        <v>0</v>
      </c>
      <c r="I4056">
        <f t="shared" si="598"/>
        <v>0</v>
      </c>
      <c r="J4056">
        <f t="shared" si="585"/>
        <v>0</v>
      </c>
      <c r="K4056">
        <f t="shared" si="599"/>
        <v>0</v>
      </c>
      <c r="L4056">
        <f t="shared" si="599"/>
        <v>0</v>
      </c>
      <c r="M4056">
        <f t="shared" si="587"/>
        <v>0.1</v>
      </c>
    </row>
    <row r="4057" spans="2:13" x14ac:dyDescent="0.4">
      <c r="B4057">
        <f t="shared" si="596"/>
        <v>0</v>
      </c>
      <c r="C4057">
        <f t="shared" si="596"/>
        <v>0</v>
      </c>
      <c r="D4057">
        <f t="shared" si="581"/>
        <v>0</v>
      </c>
      <c r="E4057">
        <f t="shared" si="597"/>
        <v>0</v>
      </c>
      <c r="F4057">
        <f t="shared" si="597"/>
        <v>0</v>
      </c>
      <c r="G4057">
        <f t="shared" si="583"/>
        <v>0</v>
      </c>
      <c r="H4057">
        <f t="shared" si="598"/>
        <v>0</v>
      </c>
      <c r="I4057">
        <f t="shared" si="598"/>
        <v>0</v>
      </c>
      <c r="J4057">
        <f t="shared" si="585"/>
        <v>0</v>
      </c>
      <c r="K4057">
        <f t="shared" si="599"/>
        <v>0</v>
      </c>
      <c r="L4057">
        <f t="shared" si="599"/>
        <v>0</v>
      </c>
      <c r="M4057">
        <f t="shared" si="587"/>
        <v>0.1</v>
      </c>
    </row>
    <row r="4058" spans="2:13" x14ac:dyDescent="0.4">
      <c r="B4058">
        <f t="shared" si="596"/>
        <v>0</v>
      </c>
      <c r="C4058">
        <f t="shared" si="596"/>
        <v>0</v>
      </c>
      <c r="D4058">
        <f t="shared" si="581"/>
        <v>0</v>
      </c>
      <c r="E4058">
        <f t="shared" si="597"/>
        <v>0</v>
      </c>
      <c r="F4058">
        <f t="shared" si="597"/>
        <v>0</v>
      </c>
      <c r="G4058">
        <f t="shared" si="583"/>
        <v>0</v>
      </c>
      <c r="H4058">
        <f t="shared" si="598"/>
        <v>0</v>
      </c>
      <c r="I4058">
        <f t="shared" si="598"/>
        <v>0</v>
      </c>
      <c r="J4058">
        <f t="shared" si="585"/>
        <v>0</v>
      </c>
      <c r="K4058">
        <f t="shared" si="599"/>
        <v>0</v>
      </c>
      <c r="L4058">
        <f t="shared" si="599"/>
        <v>0</v>
      </c>
      <c r="M4058">
        <f t="shared" si="587"/>
        <v>0.1</v>
      </c>
    </row>
    <row r="4059" spans="2:13" x14ac:dyDescent="0.4">
      <c r="B4059">
        <f t="shared" si="596"/>
        <v>0</v>
      </c>
      <c r="C4059">
        <f t="shared" si="596"/>
        <v>0</v>
      </c>
      <c r="D4059">
        <f t="shared" si="581"/>
        <v>0</v>
      </c>
      <c r="E4059">
        <f t="shared" si="597"/>
        <v>0</v>
      </c>
      <c r="F4059">
        <f t="shared" si="597"/>
        <v>0</v>
      </c>
      <c r="G4059">
        <f t="shared" si="583"/>
        <v>0</v>
      </c>
      <c r="H4059">
        <f t="shared" si="598"/>
        <v>0</v>
      </c>
      <c r="I4059">
        <f t="shared" si="598"/>
        <v>0</v>
      </c>
      <c r="J4059">
        <f t="shared" si="585"/>
        <v>0</v>
      </c>
      <c r="K4059">
        <f t="shared" si="599"/>
        <v>0</v>
      </c>
      <c r="L4059">
        <f t="shared" si="599"/>
        <v>0</v>
      </c>
      <c r="M4059">
        <f t="shared" si="587"/>
        <v>0.2</v>
      </c>
    </row>
    <row r="4060" spans="2:13" x14ac:dyDescent="0.4">
      <c r="B4060">
        <f t="shared" si="596"/>
        <v>0</v>
      </c>
      <c r="C4060">
        <f t="shared" si="596"/>
        <v>0</v>
      </c>
      <c r="D4060">
        <f t="shared" si="581"/>
        <v>0</v>
      </c>
      <c r="E4060">
        <f t="shared" si="597"/>
        <v>0</v>
      </c>
      <c r="F4060">
        <f t="shared" si="597"/>
        <v>0</v>
      </c>
      <c r="G4060">
        <f t="shared" si="583"/>
        <v>0</v>
      </c>
      <c r="H4060">
        <f t="shared" si="598"/>
        <v>0</v>
      </c>
      <c r="I4060">
        <f t="shared" si="598"/>
        <v>0</v>
      </c>
      <c r="J4060">
        <f t="shared" si="585"/>
        <v>0</v>
      </c>
      <c r="K4060">
        <f t="shared" si="599"/>
        <v>0</v>
      </c>
      <c r="L4060">
        <f t="shared" si="599"/>
        <v>0</v>
      </c>
      <c r="M4060">
        <f t="shared" si="587"/>
        <v>0.1</v>
      </c>
    </row>
    <row r="4061" spans="2:13" x14ac:dyDescent="0.4">
      <c r="B4061">
        <f t="shared" si="596"/>
        <v>0</v>
      </c>
      <c r="C4061">
        <f t="shared" si="596"/>
        <v>0</v>
      </c>
      <c r="D4061">
        <f t="shared" si="581"/>
        <v>0</v>
      </c>
      <c r="E4061">
        <f t="shared" si="597"/>
        <v>0</v>
      </c>
      <c r="F4061">
        <f t="shared" si="597"/>
        <v>0</v>
      </c>
      <c r="G4061">
        <f t="shared" si="583"/>
        <v>0</v>
      </c>
      <c r="H4061">
        <f t="shared" si="598"/>
        <v>0</v>
      </c>
      <c r="I4061">
        <f t="shared" si="598"/>
        <v>0</v>
      </c>
      <c r="J4061">
        <f t="shared" si="585"/>
        <v>0</v>
      </c>
      <c r="K4061">
        <f t="shared" si="599"/>
        <v>0</v>
      </c>
      <c r="L4061">
        <f t="shared" si="599"/>
        <v>0</v>
      </c>
      <c r="M4061">
        <f t="shared" si="587"/>
        <v>0.2</v>
      </c>
    </row>
    <row r="4062" spans="2:13" x14ac:dyDescent="0.4">
      <c r="B4062">
        <f t="shared" si="596"/>
        <v>0</v>
      </c>
      <c r="C4062">
        <f t="shared" si="596"/>
        <v>0</v>
      </c>
      <c r="D4062">
        <f t="shared" si="581"/>
        <v>0</v>
      </c>
      <c r="E4062">
        <f t="shared" si="597"/>
        <v>0</v>
      </c>
      <c r="F4062">
        <f t="shared" si="597"/>
        <v>0</v>
      </c>
      <c r="G4062">
        <f t="shared" si="583"/>
        <v>0</v>
      </c>
      <c r="H4062">
        <f t="shared" si="598"/>
        <v>0</v>
      </c>
      <c r="I4062">
        <f t="shared" si="598"/>
        <v>0</v>
      </c>
      <c r="J4062">
        <f t="shared" si="585"/>
        <v>0</v>
      </c>
      <c r="K4062">
        <f t="shared" si="599"/>
        <v>0</v>
      </c>
      <c r="L4062">
        <f t="shared" si="599"/>
        <v>0</v>
      </c>
      <c r="M4062">
        <f t="shared" si="587"/>
        <v>0.2</v>
      </c>
    </row>
    <row r="4063" spans="2:13" x14ac:dyDescent="0.4">
      <c r="B4063">
        <f t="shared" si="596"/>
        <v>0</v>
      </c>
      <c r="C4063">
        <f t="shared" si="596"/>
        <v>0</v>
      </c>
      <c r="D4063">
        <f t="shared" si="581"/>
        <v>0</v>
      </c>
      <c r="E4063">
        <f t="shared" si="597"/>
        <v>0</v>
      </c>
      <c r="F4063">
        <f t="shared" si="597"/>
        <v>0</v>
      </c>
      <c r="G4063">
        <f t="shared" si="583"/>
        <v>0</v>
      </c>
      <c r="H4063">
        <f t="shared" si="598"/>
        <v>0</v>
      </c>
      <c r="I4063">
        <f t="shared" si="598"/>
        <v>0</v>
      </c>
      <c r="J4063">
        <f t="shared" si="585"/>
        <v>0</v>
      </c>
      <c r="K4063">
        <f t="shared" si="599"/>
        <v>0</v>
      </c>
      <c r="L4063">
        <f t="shared" si="599"/>
        <v>0</v>
      </c>
      <c r="M4063">
        <f t="shared" si="587"/>
        <v>0.1</v>
      </c>
    </row>
    <row r="4064" spans="2:13" x14ac:dyDescent="0.4">
      <c r="B4064">
        <f t="shared" si="596"/>
        <v>0</v>
      </c>
      <c r="C4064">
        <f t="shared" si="596"/>
        <v>0</v>
      </c>
      <c r="D4064">
        <f t="shared" si="581"/>
        <v>0</v>
      </c>
      <c r="E4064">
        <f t="shared" si="597"/>
        <v>0</v>
      </c>
      <c r="F4064">
        <f t="shared" si="597"/>
        <v>0</v>
      </c>
      <c r="G4064">
        <f t="shared" si="583"/>
        <v>0</v>
      </c>
      <c r="H4064">
        <f t="shared" si="598"/>
        <v>0</v>
      </c>
      <c r="I4064">
        <f t="shared" si="598"/>
        <v>0</v>
      </c>
      <c r="J4064">
        <f t="shared" si="585"/>
        <v>0</v>
      </c>
      <c r="K4064">
        <f t="shared" si="599"/>
        <v>0</v>
      </c>
      <c r="L4064">
        <f t="shared" si="599"/>
        <v>0</v>
      </c>
      <c r="M4064">
        <f t="shared" si="587"/>
        <v>0.2</v>
      </c>
    </row>
    <row r="4065" spans="2:13" x14ac:dyDescent="0.4">
      <c r="B4065">
        <f t="shared" si="596"/>
        <v>0</v>
      </c>
      <c r="C4065">
        <f t="shared" si="596"/>
        <v>0</v>
      </c>
      <c r="D4065">
        <f t="shared" si="581"/>
        <v>0</v>
      </c>
      <c r="E4065">
        <f t="shared" si="597"/>
        <v>0</v>
      </c>
      <c r="F4065">
        <f t="shared" si="597"/>
        <v>0</v>
      </c>
      <c r="G4065">
        <f t="shared" si="583"/>
        <v>0</v>
      </c>
      <c r="H4065">
        <f t="shared" si="598"/>
        <v>0</v>
      </c>
      <c r="I4065">
        <f t="shared" si="598"/>
        <v>0</v>
      </c>
      <c r="J4065">
        <f t="shared" si="585"/>
        <v>0</v>
      </c>
      <c r="K4065">
        <f t="shared" si="599"/>
        <v>0</v>
      </c>
      <c r="L4065">
        <f t="shared" si="599"/>
        <v>0</v>
      </c>
      <c r="M4065">
        <f t="shared" si="587"/>
        <v>0.1</v>
      </c>
    </row>
    <row r="4066" spans="2:13" x14ac:dyDescent="0.4">
      <c r="B4066">
        <f t="shared" si="596"/>
        <v>0</v>
      </c>
      <c r="C4066">
        <f t="shared" si="596"/>
        <v>0</v>
      </c>
      <c r="D4066">
        <f t="shared" si="581"/>
        <v>0</v>
      </c>
      <c r="E4066">
        <f t="shared" si="597"/>
        <v>0</v>
      </c>
      <c r="F4066">
        <f t="shared" si="597"/>
        <v>0</v>
      </c>
      <c r="G4066">
        <f t="shared" si="583"/>
        <v>0</v>
      </c>
      <c r="H4066">
        <f t="shared" si="598"/>
        <v>0</v>
      </c>
      <c r="I4066">
        <f t="shared" si="598"/>
        <v>0</v>
      </c>
      <c r="J4066">
        <f t="shared" si="585"/>
        <v>0</v>
      </c>
      <c r="K4066">
        <f t="shared" si="599"/>
        <v>0</v>
      </c>
      <c r="L4066">
        <f t="shared" si="599"/>
        <v>0</v>
      </c>
      <c r="M4066">
        <f t="shared" si="587"/>
        <v>0.1</v>
      </c>
    </row>
    <row r="4067" spans="2:13" x14ac:dyDescent="0.4">
      <c r="B4067">
        <f t="shared" si="596"/>
        <v>0</v>
      </c>
      <c r="C4067">
        <f t="shared" si="596"/>
        <v>0</v>
      </c>
      <c r="D4067">
        <f t="shared" si="581"/>
        <v>0</v>
      </c>
      <c r="E4067">
        <f t="shared" si="597"/>
        <v>0</v>
      </c>
      <c r="F4067">
        <f t="shared" si="597"/>
        <v>0</v>
      </c>
      <c r="G4067">
        <f t="shared" si="583"/>
        <v>0</v>
      </c>
      <c r="H4067">
        <f t="shared" si="598"/>
        <v>0</v>
      </c>
      <c r="I4067">
        <f t="shared" si="598"/>
        <v>0</v>
      </c>
      <c r="J4067">
        <f t="shared" si="585"/>
        <v>0</v>
      </c>
      <c r="K4067">
        <f t="shared" si="599"/>
        <v>0</v>
      </c>
      <c r="L4067">
        <f t="shared" si="599"/>
        <v>0</v>
      </c>
      <c r="M4067">
        <f t="shared" si="587"/>
        <v>0.1</v>
      </c>
    </row>
    <row r="4068" spans="2:13" x14ac:dyDescent="0.4">
      <c r="B4068">
        <f t="shared" si="596"/>
        <v>0</v>
      </c>
      <c r="C4068">
        <f t="shared" si="596"/>
        <v>0</v>
      </c>
      <c r="D4068">
        <f t="shared" si="581"/>
        <v>0</v>
      </c>
      <c r="E4068">
        <f t="shared" si="597"/>
        <v>0</v>
      </c>
      <c r="F4068">
        <f t="shared" si="597"/>
        <v>0</v>
      </c>
      <c r="G4068">
        <f t="shared" si="583"/>
        <v>0</v>
      </c>
      <c r="H4068">
        <f t="shared" si="598"/>
        <v>0</v>
      </c>
      <c r="I4068">
        <f t="shared" si="598"/>
        <v>0</v>
      </c>
      <c r="J4068">
        <f t="shared" si="585"/>
        <v>0</v>
      </c>
      <c r="K4068">
        <f t="shared" si="599"/>
        <v>0</v>
      </c>
      <c r="L4068">
        <f t="shared" si="599"/>
        <v>0</v>
      </c>
      <c r="M4068">
        <f t="shared" si="587"/>
        <v>0.1</v>
      </c>
    </row>
    <row r="4069" spans="2:13" x14ac:dyDescent="0.4">
      <c r="B4069">
        <f t="shared" si="596"/>
        <v>0</v>
      </c>
      <c r="C4069">
        <f t="shared" si="596"/>
        <v>0</v>
      </c>
      <c r="D4069">
        <f t="shared" si="581"/>
        <v>0</v>
      </c>
      <c r="E4069">
        <f t="shared" si="597"/>
        <v>0</v>
      </c>
      <c r="F4069">
        <f t="shared" si="597"/>
        <v>0</v>
      </c>
      <c r="G4069">
        <f t="shared" si="583"/>
        <v>0</v>
      </c>
      <c r="H4069">
        <f t="shared" si="598"/>
        <v>0</v>
      </c>
      <c r="I4069">
        <f t="shared" si="598"/>
        <v>0</v>
      </c>
      <c r="J4069">
        <f t="shared" si="585"/>
        <v>0</v>
      </c>
      <c r="K4069">
        <f t="shared" si="599"/>
        <v>0</v>
      </c>
      <c r="L4069">
        <f t="shared" si="599"/>
        <v>0</v>
      </c>
      <c r="M4069">
        <f t="shared" si="587"/>
        <v>0.2</v>
      </c>
    </row>
    <row r="4070" spans="2:13" x14ac:dyDescent="0.4">
      <c r="B4070">
        <f t="shared" si="596"/>
        <v>0</v>
      </c>
      <c r="C4070">
        <f t="shared" si="596"/>
        <v>0</v>
      </c>
      <c r="D4070">
        <f t="shared" si="581"/>
        <v>0</v>
      </c>
      <c r="E4070">
        <f t="shared" si="597"/>
        <v>0</v>
      </c>
      <c r="F4070">
        <f t="shared" si="597"/>
        <v>0</v>
      </c>
      <c r="G4070">
        <f t="shared" si="583"/>
        <v>0</v>
      </c>
      <c r="H4070">
        <f t="shared" si="598"/>
        <v>0</v>
      </c>
      <c r="I4070">
        <f t="shared" si="598"/>
        <v>0</v>
      </c>
      <c r="J4070">
        <f t="shared" si="585"/>
        <v>0</v>
      </c>
      <c r="K4070">
        <f t="shared" si="599"/>
        <v>0</v>
      </c>
      <c r="L4070">
        <f t="shared" si="599"/>
        <v>0</v>
      </c>
      <c r="M4070">
        <f t="shared" si="587"/>
        <v>0.2</v>
      </c>
    </row>
    <row r="4071" spans="2:13" x14ac:dyDescent="0.4">
      <c r="B4071">
        <f t="shared" ref="B4071:C4086" si="600">B1924-C1924</f>
        <v>0</v>
      </c>
      <c r="C4071">
        <f t="shared" si="600"/>
        <v>0</v>
      </c>
      <c r="D4071">
        <f t="shared" ref="D4071:D4134" si="601">D1924</f>
        <v>0</v>
      </c>
      <c r="E4071">
        <f t="shared" ref="E4071:F4086" si="602">E1924-F1924</f>
        <v>0</v>
      </c>
      <c r="F4071">
        <f t="shared" si="602"/>
        <v>0</v>
      </c>
      <c r="G4071">
        <f t="shared" ref="G4071:G4134" si="603">G1924</f>
        <v>0</v>
      </c>
      <c r="H4071">
        <f t="shared" ref="H4071:I4086" si="604">H1924-I1924</f>
        <v>0</v>
      </c>
      <c r="I4071">
        <f t="shared" si="604"/>
        <v>0</v>
      </c>
      <c r="J4071">
        <f t="shared" ref="J4071:J4134" si="605">J1924</f>
        <v>0</v>
      </c>
      <c r="K4071">
        <f t="shared" ref="K4071:L4086" si="606">K1924-L1924</f>
        <v>0</v>
      </c>
      <c r="L4071">
        <f t="shared" si="606"/>
        <v>0</v>
      </c>
      <c r="M4071">
        <f t="shared" ref="M4071:M4134" si="607">M1924</f>
        <v>0.1</v>
      </c>
    </row>
    <row r="4072" spans="2:13" x14ac:dyDescent="0.4">
      <c r="B4072">
        <f t="shared" si="600"/>
        <v>0</v>
      </c>
      <c r="C4072">
        <f t="shared" si="600"/>
        <v>0</v>
      </c>
      <c r="D4072">
        <f t="shared" si="601"/>
        <v>0</v>
      </c>
      <c r="E4072">
        <f t="shared" si="602"/>
        <v>0</v>
      </c>
      <c r="F4072">
        <f t="shared" si="602"/>
        <v>0</v>
      </c>
      <c r="G4072">
        <f t="shared" si="603"/>
        <v>0</v>
      </c>
      <c r="H4072">
        <f t="shared" si="604"/>
        <v>0</v>
      </c>
      <c r="I4072">
        <f t="shared" si="604"/>
        <v>0</v>
      </c>
      <c r="J4072">
        <f t="shared" si="605"/>
        <v>0</v>
      </c>
      <c r="K4072">
        <f t="shared" si="606"/>
        <v>0</v>
      </c>
      <c r="L4072">
        <f t="shared" si="606"/>
        <v>0</v>
      </c>
      <c r="M4072">
        <f t="shared" si="607"/>
        <v>0.1</v>
      </c>
    </row>
    <row r="4073" spans="2:13" x14ac:dyDescent="0.4">
      <c r="B4073">
        <f t="shared" si="600"/>
        <v>0</v>
      </c>
      <c r="C4073">
        <f t="shared" si="600"/>
        <v>0</v>
      </c>
      <c r="D4073">
        <f t="shared" si="601"/>
        <v>0</v>
      </c>
      <c r="E4073">
        <f t="shared" si="602"/>
        <v>0</v>
      </c>
      <c r="F4073">
        <f t="shared" si="602"/>
        <v>0</v>
      </c>
      <c r="G4073">
        <f t="shared" si="603"/>
        <v>0</v>
      </c>
      <c r="H4073">
        <f t="shared" si="604"/>
        <v>0</v>
      </c>
      <c r="I4073">
        <f t="shared" si="604"/>
        <v>0</v>
      </c>
      <c r="J4073">
        <f t="shared" si="605"/>
        <v>0</v>
      </c>
      <c r="K4073">
        <f t="shared" si="606"/>
        <v>0</v>
      </c>
      <c r="L4073">
        <f t="shared" si="606"/>
        <v>0</v>
      </c>
      <c r="M4073">
        <f t="shared" si="607"/>
        <v>0.2</v>
      </c>
    </row>
    <row r="4074" spans="2:13" x14ac:dyDescent="0.4">
      <c r="B4074">
        <f t="shared" si="600"/>
        <v>0</v>
      </c>
      <c r="C4074">
        <f t="shared" si="600"/>
        <v>0</v>
      </c>
      <c r="D4074">
        <f t="shared" si="601"/>
        <v>0</v>
      </c>
      <c r="E4074">
        <f t="shared" si="602"/>
        <v>0</v>
      </c>
      <c r="F4074">
        <f t="shared" si="602"/>
        <v>0</v>
      </c>
      <c r="G4074">
        <f t="shared" si="603"/>
        <v>0</v>
      </c>
      <c r="H4074">
        <f t="shared" si="604"/>
        <v>0</v>
      </c>
      <c r="I4074">
        <f t="shared" si="604"/>
        <v>0</v>
      </c>
      <c r="J4074">
        <f t="shared" si="605"/>
        <v>0</v>
      </c>
      <c r="K4074">
        <f t="shared" si="606"/>
        <v>0</v>
      </c>
      <c r="L4074">
        <f t="shared" si="606"/>
        <v>0</v>
      </c>
      <c r="M4074">
        <f t="shared" si="607"/>
        <v>0.1</v>
      </c>
    </row>
    <row r="4075" spans="2:13" x14ac:dyDescent="0.4">
      <c r="B4075">
        <f t="shared" si="600"/>
        <v>0</v>
      </c>
      <c r="C4075">
        <f t="shared" si="600"/>
        <v>0</v>
      </c>
      <c r="D4075">
        <f t="shared" si="601"/>
        <v>0</v>
      </c>
      <c r="E4075">
        <f t="shared" si="602"/>
        <v>0</v>
      </c>
      <c r="F4075">
        <f t="shared" si="602"/>
        <v>0</v>
      </c>
      <c r="G4075">
        <f t="shared" si="603"/>
        <v>0</v>
      </c>
      <c r="H4075">
        <f t="shared" si="604"/>
        <v>0</v>
      </c>
      <c r="I4075">
        <f t="shared" si="604"/>
        <v>0</v>
      </c>
      <c r="J4075">
        <f t="shared" si="605"/>
        <v>0</v>
      </c>
      <c r="K4075">
        <f t="shared" si="606"/>
        <v>0</v>
      </c>
      <c r="L4075">
        <f t="shared" si="606"/>
        <v>0</v>
      </c>
      <c r="M4075">
        <f t="shared" si="607"/>
        <v>0.2</v>
      </c>
    </row>
    <row r="4076" spans="2:13" x14ac:dyDescent="0.4">
      <c r="B4076">
        <f t="shared" si="600"/>
        <v>0</v>
      </c>
      <c r="C4076">
        <f t="shared" si="600"/>
        <v>0</v>
      </c>
      <c r="D4076">
        <f t="shared" si="601"/>
        <v>0</v>
      </c>
      <c r="E4076">
        <f t="shared" si="602"/>
        <v>0</v>
      </c>
      <c r="F4076">
        <f t="shared" si="602"/>
        <v>0</v>
      </c>
      <c r="G4076">
        <f t="shared" si="603"/>
        <v>0</v>
      </c>
      <c r="H4076">
        <f t="shared" si="604"/>
        <v>0</v>
      </c>
      <c r="I4076">
        <f t="shared" si="604"/>
        <v>0</v>
      </c>
      <c r="J4076">
        <f t="shared" si="605"/>
        <v>0</v>
      </c>
      <c r="K4076">
        <f t="shared" si="606"/>
        <v>0</v>
      </c>
      <c r="L4076">
        <f t="shared" si="606"/>
        <v>0</v>
      </c>
      <c r="M4076">
        <f t="shared" si="607"/>
        <v>0.1</v>
      </c>
    </row>
    <row r="4077" spans="2:13" x14ac:dyDescent="0.4">
      <c r="B4077">
        <f t="shared" si="600"/>
        <v>0</v>
      </c>
      <c r="C4077">
        <f t="shared" si="600"/>
        <v>0</v>
      </c>
      <c r="D4077">
        <f t="shared" si="601"/>
        <v>0</v>
      </c>
      <c r="E4077">
        <f t="shared" si="602"/>
        <v>0</v>
      </c>
      <c r="F4077">
        <f t="shared" si="602"/>
        <v>0</v>
      </c>
      <c r="G4077">
        <f t="shared" si="603"/>
        <v>0</v>
      </c>
      <c r="H4077">
        <f t="shared" si="604"/>
        <v>0</v>
      </c>
      <c r="I4077">
        <f t="shared" si="604"/>
        <v>0</v>
      </c>
      <c r="J4077">
        <f t="shared" si="605"/>
        <v>0</v>
      </c>
      <c r="K4077">
        <f t="shared" si="606"/>
        <v>0</v>
      </c>
      <c r="L4077">
        <f t="shared" si="606"/>
        <v>0</v>
      </c>
      <c r="M4077">
        <f t="shared" si="607"/>
        <v>0.2</v>
      </c>
    </row>
    <row r="4078" spans="2:13" x14ac:dyDescent="0.4">
      <c r="B4078">
        <f t="shared" si="600"/>
        <v>0</v>
      </c>
      <c r="C4078">
        <f t="shared" si="600"/>
        <v>0</v>
      </c>
      <c r="D4078">
        <f t="shared" si="601"/>
        <v>0</v>
      </c>
      <c r="E4078">
        <f t="shared" si="602"/>
        <v>0</v>
      </c>
      <c r="F4078">
        <f t="shared" si="602"/>
        <v>0</v>
      </c>
      <c r="G4078">
        <f t="shared" si="603"/>
        <v>0</v>
      </c>
      <c r="H4078">
        <f t="shared" si="604"/>
        <v>0</v>
      </c>
      <c r="I4078">
        <f t="shared" si="604"/>
        <v>0</v>
      </c>
      <c r="J4078">
        <f t="shared" si="605"/>
        <v>0</v>
      </c>
      <c r="K4078">
        <f t="shared" si="606"/>
        <v>0</v>
      </c>
      <c r="L4078">
        <f t="shared" si="606"/>
        <v>0</v>
      </c>
      <c r="M4078">
        <f t="shared" si="607"/>
        <v>0.1</v>
      </c>
    </row>
    <row r="4079" spans="2:13" x14ac:dyDescent="0.4">
      <c r="B4079">
        <f t="shared" si="600"/>
        <v>0</v>
      </c>
      <c r="C4079">
        <f t="shared" si="600"/>
        <v>0</v>
      </c>
      <c r="D4079">
        <f t="shared" si="601"/>
        <v>0</v>
      </c>
      <c r="E4079">
        <f t="shared" si="602"/>
        <v>0</v>
      </c>
      <c r="F4079">
        <f t="shared" si="602"/>
        <v>0</v>
      </c>
      <c r="G4079">
        <f t="shared" si="603"/>
        <v>0</v>
      </c>
      <c r="H4079">
        <f t="shared" si="604"/>
        <v>0</v>
      </c>
      <c r="I4079">
        <f t="shared" si="604"/>
        <v>0</v>
      </c>
      <c r="J4079">
        <f t="shared" si="605"/>
        <v>0</v>
      </c>
      <c r="K4079">
        <f t="shared" si="606"/>
        <v>0</v>
      </c>
      <c r="L4079">
        <f t="shared" si="606"/>
        <v>0</v>
      </c>
      <c r="M4079">
        <f t="shared" si="607"/>
        <v>0.1</v>
      </c>
    </row>
    <row r="4080" spans="2:13" x14ac:dyDescent="0.4">
      <c r="B4080">
        <f t="shared" si="600"/>
        <v>0</v>
      </c>
      <c r="C4080">
        <f t="shared" si="600"/>
        <v>0</v>
      </c>
      <c r="D4080">
        <f t="shared" si="601"/>
        <v>0</v>
      </c>
      <c r="E4080">
        <f t="shared" si="602"/>
        <v>0</v>
      </c>
      <c r="F4080">
        <f t="shared" si="602"/>
        <v>0</v>
      </c>
      <c r="G4080">
        <f t="shared" si="603"/>
        <v>0</v>
      </c>
      <c r="H4080">
        <f t="shared" si="604"/>
        <v>0</v>
      </c>
      <c r="I4080">
        <f t="shared" si="604"/>
        <v>0</v>
      </c>
      <c r="J4080">
        <f t="shared" si="605"/>
        <v>0</v>
      </c>
      <c r="K4080">
        <f t="shared" si="606"/>
        <v>0</v>
      </c>
      <c r="L4080">
        <f t="shared" si="606"/>
        <v>0</v>
      </c>
      <c r="M4080">
        <f t="shared" si="607"/>
        <v>0.2</v>
      </c>
    </row>
    <row r="4081" spans="2:13" x14ac:dyDescent="0.4">
      <c r="B4081">
        <f t="shared" si="600"/>
        <v>0</v>
      </c>
      <c r="C4081">
        <f t="shared" si="600"/>
        <v>0</v>
      </c>
      <c r="D4081">
        <f t="shared" si="601"/>
        <v>0</v>
      </c>
      <c r="E4081">
        <f t="shared" si="602"/>
        <v>0</v>
      </c>
      <c r="F4081">
        <f t="shared" si="602"/>
        <v>0</v>
      </c>
      <c r="G4081">
        <f t="shared" si="603"/>
        <v>0</v>
      </c>
      <c r="H4081">
        <f t="shared" si="604"/>
        <v>0</v>
      </c>
      <c r="I4081">
        <f t="shared" si="604"/>
        <v>0</v>
      </c>
      <c r="J4081">
        <f t="shared" si="605"/>
        <v>0</v>
      </c>
      <c r="K4081">
        <f t="shared" si="606"/>
        <v>0</v>
      </c>
      <c r="L4081">
        <f t="shared" si="606"/>
        <v>0</v>
      </c>
      <c r="M4081">
        <f t="shared" si="607"/>
        <v>0.2</v>
      </c>
    </row>
    <row r="4082" spans="2:13" x14ac:dyDescent="0.4">
      <c r="B4082">
        <f t="shared" si="600"/>
        <v>0</v>
      </c>
      <c r="C4082">
        <f t="shared" si="600"/>
        <v>0</v>
      </c>
      <c r="D4082">
        <f t="shared" si="601"/>
        <v>0</v>
      </c>
      <c r="E4082">
        <f t="shared" si="602"/>
        <v>0</v>
      </c>
      <c r="F4082">
        <f t="shared" si="602"/>
        <v>0</v>
      </c>
      <c r="G4082">
        <f t="shared" si="603"/>
        <v>0</v>
      </c>
      <c r="H4082">
        <f t="shared" si="604"/>
        <v>0</v>
      </c>
      <c r="I4082">
        <f t="shared" si="604"/>
        <v>0</v>
      </c>
      <c r="J4082">
        <f t="shared" si="605"/>
        <v>0</v>
      </c>
      <c r="K4082">
        <f t="shared" si="606"/>
        <v>0</v>
      </c>
      <c r="L4082">
        <f t="shared" si="606"/>
        <v>0</v>
      </c>
      <c r="M4082">
        <f t="shared" si="607"/>
        <v>0.1</v>
      </c>
    </row>
    <row r="4083" spans="2:13" x14ac:dyDescent="0.4">
      <c r="B4083">
        <f t="shared" si="600"/>
        <v>0</v>
      </c>
      <c r="C4083">
        <f t="shared" si="600"/>
        <v>0</v>
      </c>
      <c r="D4083">
        <f t="shared" si="601"/>
        <v>0</v>
      </c>
      <c r="E4083">
        <f t="shared" si="602"/>
        <v>0</v>
      </c>
      <c r="F4083">
        <f t="shared" si="602"/>
        <v>0</v>
      </c>
      <c r="G4083">
        <f t="shared" si="603"/>
        <v>0</v>
      </c>
      <c r="H4083">
        <f t="shared" si="604"/>
        <v>0</v>
      </c>
      <c r="I4083">
        <f t="shared" si="604"/>
        <v>0</v>
      </c>
      <c r="J4083">
        <f t="shared" si="605"/>
        <v>0</v>
      </c>
      <c r="K4083">
        <f t="shared" si="606"/>
        <v>0</v>
      </c>
      <c r="L4083">
        <f t="shared" si="606"/>
        <v>0</v>
      </c>
      <c r="M4083">
        <f t="shared" si="607"/>
        <v>0.1</v>
      </c>
    </row>
    <row r="4084" spans="2:13" x14ac:dyDescent="0.4">
      <c r="B4084">
        <f t="shared" si="600"/>
        <v>0</v>
      </c>
      <c r="C4084">
        <f t="shared" si="600"/>
        <v>0</v>
      </c>
      <c r="D4084">
        <f t="shared" si="601"/>
        <v>0</v>
      </c>
      <c r="E4084">
        <f t="shared" si="602"/>
        <v>0</v>
      </c>
      <c r="F4084">
        <f t="shared" si="602"/>
        <v>0</v>
      </c>
      <c r="G4084">
        <f t="shared" si="603"/>
        <v>0</v>
      </c>
      <c r="H4084">
        <f t="shared" si="604"/>
        <v>0</v>
      </c>
      <c r="I4084">
        <f t="shared" si="604"/>
        <v>0</v>
      </c>
      <c r="J4084">
        <f t="shared" si="605"/>
        <v>0</v>
      </c>
      <c r="K4084">
        <f t="shared" si="606"/>
        <v>0</v>
      </c>
      <c r="L4084">
        <f t="shared" si="606"/>
        <v>0</v>
      </c>
      <c r="M4084">
        <f t="shared" si="607"/>
        <v>0.2</v>
      </c>
    </row>
    <row r="4085" spans="2:13" x14ac:dyDescent="0.4">
      <c r="B4085">
        <f t="shared" si="600"/>
        <v>0</v>
      </c>
      <c r="C4085">
        <f t="shared" si="600"/>
        <v>0</v>
      </c>
      <c r="D4085">
        <f t="shared" si="601"/>
        <v>0</v>
      </c>
      <c r="E4085">
        <f t="shared" si="602"/>
        <v>0</v>
      </c>
      <c r="F4085">
        <f t="shared" si="602"/>
        <v>0</v>
      </c>
      <c r="G4085">
        <f t="shared" si="603"/>
        <v>0</v>
      </c>
      <c r="H4085">
        <f t="shared" si="604"/>
        <v>0</v>
      </c>
      <c r="I4085">
        <f t="shared" si="604"/>
        <v>0</v>
      </c>
      <c r="J4085">
        <f t="shared" si="605"/>
        <v>0</v>
      </c>
      <c r="K4085">
        <f t="shared" si="606"/>
        <v>0</v>
      </c>
      <c r="L4085">
        <f t="shared" si="606"/>
        <v>0</v>
      </c>
      <c r="M4085">
        <f t="shared" si="607"/>
        <v>0.1</v>
      </c>
    </row>
    <row r="4086" spans="2:13" x14ac:dyDescent="0.4">
      <c r="B4086">
        <f t="shared" si="600"/>
        <v>0</v>
      </c>
      <c r="C4086">
        <f t="shared" si="600"/>
        <v>0</v>
      </c>
      <c r="D4086">
        <f t="shared" si="601"/>
        <v>0</v>
      </c>
      <c r="E4086">
        <f t="shared" si="602"/>
        <v>0</v>
      </c>
      <c r="F4086">
        <f t="shared" si="602"/>
        <v>0</v>
      </c>
      <c r="G4086">
        <f t="shared" si="603"/>
        <v>0</v>
      </c>
      <c r="H4086">
        <f t="shared" si="604"/>
        <v>0</v>
      </c>
      <c r="I4086">
        <f t="shared" si="604"/>
        <v>0</v>
      </c>
      <c r="J4086">
        <f t="shared" si="605"/>
        <v>0</v>
      </c>
      <c r="K4086">
        <f t="shared" si="606"/>
        <v>0</v>
      </c>
      <c r="L4086">
        <f t="shared" si="606"/>
        <v>0</v>
      </c>
      <c r="M4086">
        <f t="shared" si="607"/>
        <v>0.1</v>
      </c>
    </row>
    <row r="4087" spans="2:13" x14ac:dyDescent="0.4">
      <c r="B4087">
        <f t="shared" ref="B4087:C4102" si="608">B1940-C1940</f>
        <v>0</v>
      </c>
      <c r="C4087">
        <f t="shared" si="608"/>
        <v>0</v>
      </c>
      <c r="D4087">
        <f t="shared" si="601"/>
        <v>0</v>
      </c>
      <c r="E4087">
        <f t="shared" ref="E4087:F4102" si="609">E1940-F1940</f>
        <v>0</v>
      </c>
      <c r="F4087">
        <f t="shared" si="609"/>
        <v>0</v>
      </c>
      <c r="G4087">
        <f t="shared" si="603"/>
        <v>0</v>
      </c>
      <c r="H4087">
        <f t="shared" ref="H4087:I4102" si="610">H1940-I1940</f>
        <v>0</v>
      </c>
      <c r="I4087">
        <f t="shared" si="610"/>
        <v>0</v>
      </c>
      <c r="J4087">
        <f t="shared" si="605"/>
        <v>0</v>
      </c>
      <c r="K4087">
        <f t="shared" ref="K4087:L4102" si="611">K1940-L1940</f>
        <v>0</v>
      </c>
      <c r="L4087">
        <f t="shared" si="611"/>
        <v>0</v>
      </c>
      <c r="M4087">
        <f t="shared" si="607"/>
        <v>0.1</v>
      </c>
    </row>
    <row r="4088" spans="2:13" x14ac:dyDescent="0.4">
      <c r="B4088">
        <f t="shared" si="608"/>
        <v>0</v>
      </c>
      <c r="C4088">
        <f t="shared" si="608"/>
        <v>0</v>
      </c>
      <c r="D4088">
        <f t="shared" si="601"/>
        <v>0</v>
      </c>
      <c r="E4088">
        <f t="shared" si="609"/>
        <v>0</v>
      </c>
      <c r="F4088">
        <f t="shared" si="609"/>
        <v>0</v>
      </c>
      <c r="G4088">
        <f t="shared" si="603"/>
        <v>0</v>
      </c>
      <c r="H4088">
        <f t="shared" si="610"/>
        <v>0</v>
      </c>
      <c r="I4088">
        <f t="shared" si="610"/>
        <v>0</v>
      </c>
      <c r="J4088">
        <f t="shared" si="605"/>
        <v>0</v>
      </c>
      <c r="K4088">
        <f t="shared" si="611"/>
        <v>0</v>
      </c>
      <c r="L4088">
        <f t="shared" si="611"/>
        <v>0</v>
      </c>
      <c r="M4088">
        <f t="shared" si="607"/>
        <v>0.1</v>
      </c>
    </row>
    <row r="4089" spans="2:13" x14ac:dyDescent="0.4">
      <c r="B4089">
        <f t="shared" si="608"/>
        <v>0</v>
      </c>
      <c r="C4089">
        <f t="shared" si="608"/>
        <v>0</v>
      </c>
      <c r="D4089">
        <f t="shared" si="601"/>
        <v>0</v>
      </c>
      <c r="E4089">
        <f t="shared" si="609"/>
        <v>0</v>
      </c>
      <c r="F4089">
        <f t="shared" si="609"/>
        <v>0</v>
      </c>
      <c r="G4089">
        <f t="shared" si="603"/>
        <v>0</v>
      </c>
      <c r="H4089">
        <f t="shared" si="610"/>
        <v>0</v>
      </c>
      <c r="I4089">
        <f t="shared" si="610"/>
        <v>0</v>
      </c>
      <c r="J4089">
        <f t="shared" si="605"/>
        <v>0</v>
      </c>
      <c r="K4089">
        <f t="shared" si="611"/>
        <v>0</v>
      </c>
      <c r="L4089">
        <f t="shared" si="611"/>
        <v>0</v>
      </c>
      <c r="M4089">
        <f t="shared" si="607"/>
        <v>0.1</v>
      </c>
    </row>
    <row r="4090" spans="2:13" x14ac:dyDescent="0.4">
      <c r="B4090">
        <f t="shared" si="608"/>
        <v>0</v>
      </c>
      <c r="C4090">
        <f t="shared" si="608"/>
        <v>0</v>
      </c>
      <c r="D4090">
        <f t="shared" si="601"/>
        <v>0</v>
      </c>
      <c r="E4090">
        <f t="shared" si="609"/>
        <v>0</v>
      </c>
      <c r="F4090">
        <f t="shared" si="609"/>
        <v>0</v>
      </c>
      <c r="G4090">
        <f t="shared" si="603"/>
        <v>0</v>
      </c>
      <c r="H4090">
        <f t="shared" si="610"/>
        <v>0</v>
      </c>
      <c r="I4090">
        <f t="shared" si="610"/>
        <v>0</v>
      </c>
      <c r="J4090">
        <f t="shared" si="605"/>
        <v>0</v>
      </c>
      <c r="K4090">
        <f t="shared" si="611"/>
        <v>0</v>
      </c>
      <c r="L4090">
        <f t="shared" si="611"/>
        <v>0</v>
      </c>
      <c r="M4090">
        <f t="shared" si="607"/>
        <v>0.1</v>
      </c>
    </row>
    <row r="4091" spans="2:13" x14ac:dyDescent="0.4">
      <c r="B4091">
        <f t="shared" si="608"/>
        <v>0</v>
      </c>
      <c r="C4091">
        <f t="shared" si="608"/>
        <v>0</v>
      </c>
      <c r="D4091">
        <f t="shared" si="601"/>
        <v>0</v>
      </c>
      <c r="E4091">
        <f t="shared" si="609"/>
        <v>0</v>
      </c>
      <c r="F4091">
        <f t="shared" si="609"/>
        <v>0</v>
      </c>
      <c r="G4091">
        <f t="shared" si="603"/>
        <v>0</v>
      </c>
      <c r="H4091">
        <f t="shared" si="610"/>
        <v>0</v>
      </c>
      <c r="I4091">
        <f t="shared" si="610"/>
        <v>0</v>
      </c>
      <c r="J4091">
        <f t="shared" si="605"/>
        <v>0</v>
      </c>
      <c r="K4091">
        <f t="shared" si="611"/>
        <v>0</v>
      </c>
      <c r="L4091">
        <f t="shared" si="611"/>
        <v>0</v>
      </c>
      <c r="M4091">
        <f t="shared" si="607"/>
        <v>0.2</v>
      </c>
    </row>
    <row r="4092" spans="2:13" x14ac:dyDescent="0.4">
      <c r="B4092">
        <f t="shared" si="608"/>
        <v>0</v>
      </c>
      <c r="C4092">
        <f t="shared" si="608"/>
        <v>0</v>
      </c>
      <c r="D4092">
        <f t="shared" si="601"/>
        <v>0</v>
      </c>
      <c r="E4092">
        <f t="shared" si="609"/>
        <v>0</v>
      </c>
      <c r="F4092">
        <f t="shared" si="609"/>
        <v>0</v>
      </c>
      <c r="G4092">
        <f t="shared" si="603"/>
        <v>0</v>
      </c>
      <c r="H4092">
        <f t="shared" si="610"/>
        <v>0</v>
      </c>
      <c r="I4092">
        <f t="shared" si="610"/>
        <v>0</v>
      </c>
      <c r="J4092">
        <f t="shared" si="605"/>
        <v>0</v>
      </c>
      <c r="K4092">
        <f t="shared" si="611"/>
        <v>0</v>
      </c>
      <c r="L4092">
        <f t="shared" si="611"/>
        <v>0</v>
      </c>
      <c r="M4092">
        <f t="shared" si="607"/>
        <v>0.1</v>
      </c>
    </row>
    <row r="4093" spans="2:13" x14ac:dyDescent="0.4">
      <c r="B4093">
        <f t="shared" si="608"/>
        <v>0</v>
      </c>
      <c r="C4093">
        <f t="shared" si="608"/>
        <v>0</v>
      </c>
      <c r="D4093">
        <f t="shared" si="601"/>
        <v>0</v>
      </c>
      <c r="E4093">
        <f t="shared" si="609"/>
        <v>0</v>
      </c>
      <c r="F4093">
        <f t="shared" si="609"/>
        <v>0</v>
      </c>
      <c r="G4093">
        <f t="shared" si="603"/>
        <v>0</v>
      </c>
      <c r="H4093">
        <f t="shared" si="610"/>
        <v>0</v>
      </c>
      <c r="I4093">
        <f t="shared" si="610"/>
        <v>0</v>
      </c>
      <c r="J4093">
        <f t="shared" si="605"/>
        <v>0</v>
      </c>
      <c r="K4093">
        <f t="shared" si="611"/>
        <v>0</v>
      </c>
      <c r="L4093">
        <f t="shared" si="611"/>
        <v>0</v>
      </c>
      <c r="M4093">
        <f t="shared" si="607"/>
        <v>0.1</v>
      </c>
    </row>
    <row r="4094" spans="2:13" x14ac:dyDescent="0.4">
      <c r="B4094">
        <f t="shared" si="608"/>
        <v>0</v>
      </c>
      <c r="C4094">
        <f t="shared" si="608"/>
        <v>0</v>
      </c>
      <c r="D4094">
        <f t="shared" si="601"/>
        <v>0</v>
      </c>
      <c r="E4094">
        <f t="shared" si="609"/>
        <v>0</v>
      </c>
      <c r="F4094">
        <f t="shared" si="609"/>
        <v>0</v>
      </c>
      <c r="G4094">
        <f t="shared" si="603"/>
        <v>0</v>
      </c>
      <c r="H4094">
        <f t="shared" si="610"/>
        <v>0</v>
      </c>
      <c r="I4094">
        <f t="shared" si="610"/>
        <v>0</v>
      </c>
      <c r="J4094">
        <f t="shared" si="605"/>
        <v>0</v>
      </c>
      <c r="K4094">
        <f t="shared" si="611"/>
        <v>0</v>
      </c>
      <c r="L4094">
        <f t="shared" si="611"/>
        <v>0</v>
      </c>
      <c r="M4094">
        <f t="shared" si="607"/>
        <v>0.2</v>
      </c>
    </row>
    <row r="4095" spans="2:13" x14ac:dyDescent="0.4">
      <c r="B4095">
        <f t="shared" si="608"/>
        <v>0</v>
      </c>
      <c r="C4095">
        <f t="shared" si="608"/>
        <v>0</v>
      </c>
      <c r="D4095">
        <f t="shared" si="601"/>
        <v>0</v>
      </c>
      <c r="E4095">
        <f t="shared" si="609"/>
        <v>0</v>
      </c>
      <c r="F4095">
        <f t="shared" si="609"/>
        <v>0</v>
      </c>
      <c r="G4095">
        <f t="shared" si="603"/>
        <v>0</v>
      </c>
      <c r="H4095">
        <f t="shared" si="610"/>
        <v>0</v>
      </c>
      <c r="I4095">
        <f t="shared" si="610"/>
        <v>0</v>
      </c>
      <c r="J4095">
        <f t="shared" si="605"/>
        <v>0</v>
      </c>
      <c r="K4095">
        <f t="shared" si="611"/>
        <v>0</v>
      </c>
      <c r="L4095">
        <f t="shared" si="611"/>
        <v>0</v>
      </c>
      <c r="M4095">
        <f t="shared" si="607"/>
        <v>0.1</v>
      </c>
    </row>
    <row r="4096" spans="2:13" x14ac:dyDescent="0.4">
      <c r="B4096">
        <f t="shared" si="608"/>
        <v>0</v>
      </c>
      <c r="C4096">
        <f t="shared" si="608"/>
        <v>0</v>
      </c>
      <c r="D4096">
        <f t="shared" si="601"/>
        <v>0</v>
      </c>
      <c r="E4096">
        <f t="shared" si="609"/>
        <v>0</v>
      </c>
      <c r="F4096">
        <f t="shared" si="609"/>
        <v>0</v>
      </c>
      <c r="G4096">
        <f t="shared" si="603"/>
        <v>0</v>
      </c>
      <c r="H4096">
        <f t="shared" si="610"/>
        <v>0</v>
      </c>
      <c r="I4096">
        <f t="shared" si="610"/>
        <v>0</v>
      </c>
      <c r="J4096">
        <f t="shared" si="605"/>
        <v>0</v>
      </c>
      <c r="K4096">
        <f t="shared" si="611"/>
        <v>0</v>
      </c>
      <c r="L4096">
        <f t="shared" si="611"/>
        <v>0</v>
      </c>
      <c r="M4096">
        <f t="shared" si="607"/>
        <v>0.2</v>
      </c>
    </row>
    <row r="4097" spans="2:13" x14ac:dyDescent="0.4">
      <c r="B4097">
        <f t="shared" si="608"/>
        <v>0</v>
      </c>
      <c r="C4097">
        <f t="shared" si="608"/>
        <v>0</v>
      </c>
      <c r="D4097">
        <f t="shared" si="601"/>
        <v>0</v>
      </c>
      <c r="E4097">
        <f t="shared" si="609"/>
        <v>0</v>
      </c>
      <c r="F4097">
        <f t="shared" si="609"/>
        <v>0</v>
      </c>
      <c r="G4097">
        <f t="shared" si="603"/>
        <v>0</v>
      </c>
      <c r="H4097">
        <f t="shared" si="610"/>
        <v>0</v>
      </c>
      <c r="I4097">
        <f t="shared" si="610"/>
        <v>0</v>
      </c>
      <c r="J4097">
        <f t="shared" si="605"/>
        <v>0</v>
      </c>
      <c r="K4097">
        <f t="shared" si="611"/>
        <v>0</v>
      </c>
      <c r="L4097">
        <f t="shared" si="611"/>
        <v>0</v>
      </c>
      <c r="M4097">
        <f t="shared" si="607"/>
        <v>0.2</v>
      </c>
    </row>
    <row r="4098" spans="2:13" x14ac:dyDescent="0.4">
      <c r="B4098">
        <f t="shared" si="608"/>
        <v>0</v>
      </c>
      <c r="C4098">
        <f t="shared" si="608"/>
        <v>0</v>
      </c>
      <c r="D4098">
        <f t="shared" si="601"/>
        <v>0</v>
      </c>
      <c r="E4098">
        <f t="shared" si="609"/>
        <v>0</v>
      </c>
      <c r="F4098">
        <f t="shared" si="609"/>
        <v>0</v>
      </c>
      <c r="G4098">
        <f t="shared" si="603"/>
        <v>0</v>
      </c>
      <c r="H4098">
        <f t="shared" si="610"/>
        <v>0</v>
      </c>
      <c r="I4098">
        <f t="shared" si="610"/>
        <v>0</v>
      </c>
      <c r="J4098">
        <f t="shared" si="605"/>
        <v>0</v>
      </c>
      <c r="K4098">
        <f t="shared" si="611"/>
        <v>0</v>
      </c>
      <c r="L4098">
        <f t="shared" si="611"/>
        <v>0</v>
      </c>
      <c r="M4098">
        <f t="shared" si="607"/>
        <v>0.2</v>
      </c>
    </row>
    <row r="4099" spans="2:13" x14ac:dyDescent="0.4">
      <c r="B4099">
        <f t="shared" si="608"/>
        <v>0</v>
      </c>
      <c r="C4099">
        <f t="shared" si="608"/>
        <v>0</v>
      </c>
      <c r="D4099">
        <f t="shared" si="601"/>
        <v>0</v>
      </c>
      <c r="E4099">
        <f t="shared" si="609"/>
        <v>0</v>
      </c>
      <c r="F4099">
        <f t="shared" si="609"/>
        <v>0</v>
      </c>
      <c r="G4099">
        <f t="shared" si="603"/>
        <v>0</v>
      </c>
      <c r="H4099">
        <f t="shared" si="610"/>
        <v>0</v>
      </c>
      <c r="I4099">
        <f t="shared" si="610"/>
        <v>0</v>
      </c>
      <c r="J4099">
        <f t="shared" si="605"/>
        <v>0</v>
      </c>
      <c r="K4099">
        <f t="shared" si="611"/>
        <v>0</v>
      </c>
      <c r="L4099">
        <f t="shared" si="611"/>
        <v>0</v>
      </c>
      <c r="M4099">
        <f t="shared" si="607"/>
        <v>0.2</v>
      </c>
    </row>
    <row r="4100" spans="2:13" x14ac:dyDescent="0.4">
      <c r="B4100">
        <f t="shared" si="608"/>
        <v>0</v>
      </c>
      <c r="C4100">
        <f t="shared" si="608"/>
        <v>0</v>
      </c>
      <c r="D4100">
        <f t="shared" si="601"/>
        <v>0</v>
      </c>
      <c r="E4100">
        <f t="shared" si="609"/>
        <v>0</v>
      </c>
      <c r="F4100">
        <f t="shared" si="609"/>
        <v>0</v>
      </c>
      <c r="G4100">
        <f t="shared" si="603"/>
        <v>0</v>
      </c>
      <c r="H4100">
        <f t="shared" si="610"/>
        <v>0</v>
      </c>
      <c r="I4100">
        <f t="shared" si="610"/>
        <v>0</v>
      </c>
      <c r="J4100">
        <f t="shared" si="605"/>
        <v>0</v>
      </c>
      <c r="K4100">
        <f t="shared" si="611"/>
        <v>0</v>
      </c>
      <c r="L4100">
        <f t="shared" si="611"/>
        <v>0</v>
      </c>
      <c r="M4100">
        <f t="shared" si="607"/>
        <v>0.1</v>
      </c>
    </row>
    <row r="4101" spans="2:13" x14ac:dyDescent="0.4">
      <c r="B4101">
        <f t="shared" si="608"/>
        <v>0</v>
      </c>
      <c r="C4101">
        <f t="shared" si="608"/>
        <v>0</v>
      </c>
      <c r="D4101">
        <f t="shared" si="601"/>
        <v>0</v>
      </c>
      <c r="E4101">
        <f t="shared" si="609"/>
        <v>0</v>
      </c>
      <c r="F4101">
        <f t="shared" si="609"/>
        <v>0</v>
      </c>
      <c r="G4101">
        <f t="shared" si="603"/>
        <v>0</v>
      </c>
      <c r="H4101">
        <f t="shared" si="610"/>
        <v>0</v>
      </c>
      <c r="I4101">
        <f t="shared" si="610"/>
        <v>0</v>
      </c>
      <c r="J4101">
        <f t="shared" si="605"/>
        <v>0</v>
      </c>
      <c r="K4101">
        <f t="shared" si="611"/>
        <v>0</v>
      </c>
      <c r="L4101">
        <f t="shared" si="611"/>
        <v>0</v>
      </c>
      <c r="M4101">
        <f t="shared" si="607"/>
        <v>0.2</v>
      </c>
    </row>
    <row r="4102" spans="2:13" x14ac:dyDescent="0.4">
      <c r="B4102">
        <f t="shared" si="608"/>
        <v>0</v>
      </c>
      <c r="C4102">
        <f t="shared" si="608"/>
        <v>0</v>
      </c>
      <c r="D4102">
        <f t="shared" si="601"/>
        <v>0</v>
      </c>
      <c r="E4102">
        <f t="shared" si="609"/>
        <v>0</v>
      </c>
      <c r="F4102">
        <f t="shared" si="609"/>
        <v>0</v>
      </c>
      <c r="G4102">
        <f t="shared" si="603"/>
        <v>0</v>
      </c>
      <c r="H4102">
        <f t="shared" si="610"/>
        <v>0</v>
      </c>
      <c r="I4102">
        <f t="shared" si="610"/>
        <v>0</v>
      </c>
      <c r="J4102">
        <f t="shared" si="605"/>
        <v>0</v>
      </c>
      <c r="K4102">
        <f t="shared" si="611"/>
        <v>0</v>
      </c>
      <c r="L4102">
        <f t="shared" si="611"/>
        <v>0</v>
      </c>
      <c r="M4102">
        <f t="shared" si="607"/>
        <v>0.2</v>
      </c>
    </row>
    <row r="4103" spans="2:13" x14ac:dyDescent="0.4">
      <c r="B4103">
        <f t="shared" ref="B4103:C4118" si="612">B1956-C1956</f>
        <v>0</v>
      </c>
      <c r="C4103">
        <f t="shared" si="612"/>
        <v>0</v>
      </c>
      <c r="D4103">
        <f t="shared" si="601"/>
        <v>0</v>
      </c>
      <c r="E4103">
        <f t="shared" ref="E4103:F4118" si="613">E1956-F1956</f>
        <v>0</v>
      </c>
      <c r="F4103">
        <f t="shared" si="613"/>
        <v>0</v>
      </c>
      <c r="G4103">
        <f t="shared" si="603"/>
        <v>0</v>
      </c>
      <c r="H4103">
        <f t="shared" ref="H4103:I4118" si="614">H1956-I1956</f>
        <v>0</v>
      </c>
      <c r="I4103">
        <f t="shared" si="614"/>
        <v>0</v>
      </c>
      <c r="J4103">
        <f t="shared" si="605"/>
        <v>0</v>
      </c>
      <c r="K4103">
        <f t="shared" ref="K4103:L4118" si="615">K1956-L1956</f>
        <v>0</v>
      </c>
      <c r="L4103">
        <f t="shared" si="615"/>
        <v>0</v>
      </c>
      <c r="M4103">
        <f t="shared" si="607"/>
        <v>0.1</v>
      </c>
    </row>
    <row r="4104" spans="2:13" x14ac:dyDescent="0.4">
      <c r="B4104">
        <f t="shared" si="612"/>
        <v>0</v>
      </c>
      <c r="C4104">
        <f t="shared" si="612"/>
        <v>0</v>
      </c>
      <c r="D4104">
        <f t="shared" si="601"/>
        <v>0</v>
      </c>
      <c r="E4104">
        <f t="shared" si="613"/>
        <v>0</v>
      </c>
      <c r="F4104">
        <f t="shared" si="613"/>
        <v>0</v>
      </c>
      <c r="G4104">
        <f t="shared" si="603"/>
        <v>0</v>
      </c>
      <c r="H4104">
        <f t="shared" si="614"/>
        <v>0</v>
      </c>
      <c r="I4104">
        <f t="shared" si="614"/>
        <v>0</v>
      </c>
      <c r="J4104">
        <f t="shared" si="605"/>
        <v>0</v>
      </c>
      <c r="K4104">
        <f t="shared" si="615"/>
        <v>0</v>
      </c>
      <c r="L4104">
        <f t="shared" si="615"/>
        <v>0</v>
      </c>
      <c r="M4104">
        <f t="shared" si="607"/>
        <v>0.2</v>
      </c>
    </row>
    <row r="4105" spans="2:13" x14ac:dyDescent="0.4">
      <c r="B4105">
        <f t="shared" si="612"/>
        <v>0</v>
      </c>
      <c r="C4105">
        <f t="shared" si="612"/>
        <v>0</v>
      </c>
      <c r="D4105">
        <f t="shared" si="601"/>
        <v>0</v>
      </c>
      <c r="E4105">
        <f t="shared" si="613"/>
        <v>0</v>
      </c>
      <c r="F4105">
        <f t="shared" si="613"/>
        <v>0</v>
      </c>
      <c r="G4105">
        <f t="shared" si="603"/>
        <v>0</v>
      </c>
      <c r="H4105">
        <f t="shared" si="614"/>
        <v>0</v>
      </c>
      <c r="I4105">
        <f t="shared" si="614"/>
        <v>0</v>
      </c>
      <c r="J4105">
        <f t="shared" si="605"/>
        <v>0</v>
      </c>
      <c r="K4105">
        <f t="shared" si="615"/>
        <v>0</v>
      </c>
      <c r="L4105">
        <f t="shared" si="615"/>
        <v>0</v>
      </c>
      <c r="M4105">
        <f t="shared" si="607"/>
        <v>0.1</v>
      </c>
    </row>
    <row r="4106" spans="2:13" x14ac:dyDescent="0.4">
      <c r="B4106">
        <f t="shared" si="612"/>
        <v>0</v>
      </c>
      <c r="C4106">
        <f t="shared" si="612"/>
        <v>0</v>
      </c>
      <c r="D4106">
        <f t="shared" si="601"/>
        <v>0</v>
      </c>
      <c r="E4106">
        <f t="shared" si="613"/>
        <v>0</v>
      </c>
      <c r="F4106">
        <f t="shared" si="613"/>
        <v>0</v>
      </c>
      <c r="G4106">
        <f t="shared" si="603"/>
        <v>0</v>
      </c>
      <c r="H4106">
        <f t="shared" si="614"/>
        <v>0</v>
      </c>
      <c r="I4106">
        <f t="shared" si="614"/>
        <v>0</v>
      </c>
      <c r="J4106">
        <f t="shared" si="605"/>
        <v>0</v>
      </c>
      <c r="K4106">
        <f t="shared" si="615"/>
        <v>0</v>
      </c>
      <c r="L4106">
        <f t="shared" si="615"/>
        <v>0</v>
      </c>
      <c r="M4106">
        <f t="shared" si="607"/>
        <v>0.1</v>
      </c>
    </row>
    <row r="4107" spans="2:13" x14ac:dyDescent="0.4">
      <c r="B4107">
        <f t="shared" si="612"/>
        <v>0</v>
      </c>
      <c r="C4107">
        <f t="shared" si="612"/>
        <v>0</v>
      </c>
      <c r="D4107">
        <f t="shared" si="601"/>
        <v>0</v>
      </c>
      <c r="E4107">
        <f t="shared" si="613"/>
        <v>0</v>
      </c>
      <c r="F4107">
        <f t="shared" si="613"/>
        <v>0</v>
      </c>
      <c r="G4107">
        <f t="shared" si="603"/>
        <v>0</v>
      </c>
      <c r="H4107">
        <f t="shared" si="614"/>
        <v>0</v>
      </c>
      <c r="I4107">
        <f t="shared" si="614"/>
        <v>0</v>
      </c>
      <c r="J4107">
        <f t="shared" si="605"/>
        <v>0</v>
      </c>
      <c r="K4107">
        <f t="shared" si="615"/>
        <v>0</v>
      </c>
      <c r="L4107">
        <f t="shared" si="615"/>
        <v>0</v>
      </c>
      <c r="M4107">
        <f t="shared" si="607"/>
        <v>0.2</v>
      </c>
    </row>
    <row r="4108" spans="2:13" x14ac:dyDescent="0.4">
      <c r="B4108">
        <f t="shared" si="612"/>
        <v>0</v>
      </c>
      <c r="C4108">
        <f t="shared" si="612"/>
        <v>0</v>
      </c>
      <c r="D4108">
        <f t="shared" si="601"/>
        <v>0</v>
      </c>
      <c r="E4108">
        <f t="shared" si="613"/>
        <v>0</v>
      </c>
      <c r="F4108">
        <f t="shared" si="613"/>
        <v>0</v>
      </c>
      <c r="G4108">
        <f t="shared" si="603"/>
        <v>0</v>
      </c>
      <c r="H4108">
        <f t="shared" si="614"/>
        <v>0</v>
      </c>
      <c r="I4108">
        <f t="shared" si="614"/>
        <v>0</v>
      </c>
      <c r="J4108">
        <f t="shared" si="605"/>
        <v>0</v>
      </c>
      <c r="K4108">
        <f t="shared" si="615"/>
        <v>0</v>
      </c>
      <c r="L4108">
        <f t="shared" si="615"/>
        <v>0</v>
      </c>
      <c r="M4108">
        <f t="shared" si="607"/>
        <v>0.1</v>
      </c>
    </row>
    <row r="4109" spans="2:13" x14ac:dyDescent="0.4">
      <c r="B4109">
        <f t="shared" si="612"/>
        <v>0</v>
      </c>
      <c r="C4109">
        <f t="shared" si="612"/>
        <v>0</v>
      </c>
      <c r="D4109">
        <f t="shared" si="601"/>
        <v>0</v>
      </c>
      <c r="E4109">
        <f t="shared" si="613"/>
        <v>0</v>
      </c>
      <c r="F4109">
        <f t="shared" si="613"/>
        <v>0</v>
      </c>
      <c r="G4109">
        <f t="shared" si="603"/>
        <v>0</v>
      </c>
      <c r="H4109">
        <f t="shared" si="614"/>
        <v>0</v>
      </c>
      <c r="I4109">
        <f t="shared" si="614"/>
        <v>0</v>
      </c>
      <c r="J4109">
        <f t="shared" si="605"/>
        <v>0</v>
      </c>
      <c r="K4109">
        <f t="shared" si="615"/>
        <v>0</v>
      </c>
      <c r="L4109">
        <f t="shared" si="615"/>
        <v>0</v>
      </c>
      <c r="M4109">
        <f t="shared" si="607"/>
        <v>0.2</v>
      </c>
    </row>
    <row r="4110" spans="2:13" x14ac:dyDescent="0.4">
      <c r="B4110">
        <f t="shared" si="612"/>
        <v>0</v>
      </c>
      <c r="C4110">
        <f t="shared" si="612"/>
        <v>0</v>
      </c>
      <c r="D4110">
        <f t="shared" si="601"/>
        <v>0</v>
      </c>
      <c r="E4110">
        <f t="shared" si="613"/>
        <v>0</v>
      </c>
      <c r="F4110">
        <f t="shared" si="613"/>
        <v>0</v>
      </c>
      <c r="G4110">
        <f t="shared" si="603"/>
        <v>0</v>
      </c>
      <c r="H4110">
        <f t="shared" si="614"/>
        <v>0</v>
      </c>
      <c r="I4110">
        <f t="shared" si="614"/>
        <v>0</v>
      </c>
      <c r="J4110">
        <f t="shared" si="605"/>
        <v>0</v>
      </c>
      <c r="K4110">
        <f t="shared" si="615"/>
        <v>0</v>
      </c>
      <c r="L4110">
        <f t="shared" si="615"/>
        <v>0</v>
      </c>
      <c r="M4110">
        <f t="shared" si="607"/>
        <v>0.1</v>
      </c>
    </row>
    <row r="4111" spans="2:13" x14ac:dyDescent="0.4">
      <c r="B4111">
        <f t="shared" si="612"/>
        <v>0</v>
      </c>
      <c r="C4111">
        <f t="shared" si="612"/>
        <v>0</v>
      </c>
      <c r="D4111">
        <f t="shared" si="601"/>
        <v>0</v>
      </c>
      <c r="E4111">
        <f t="shared" si="613"/>
        <v>0</v>
      </c>
      <c r="F4111">
        <f t="shared" si="613"/>
        <v>0</v>
      </c>
      <c r="G4111">
        <f t="shared" si="603"/>
        <v>0</v>
      </c>
      <c r="H4111">
        <f t="shared" si="614"/>
        <v>0</v>
      </c>
      <c r="I4111">
        <f t="shared" si="614"/>
        <v>0</v>
      </c>
      <c r="J4111">
        <f t="shared" si="605"/>
        <v>0</v>
      </c>
      <c r="K4111">
        <f t="shared" si="615"/>
        <v>0</v>
      </c>
      <c r="L4111">
        <f t="shared" si="615"/>
        <v>0</v>
      </c>
      <c r="M4111">
        <f t="shared" si="607"/>
        <v>0.1</v>
      </c>
    </row>
    <row r="4112" spans="2:13" x14ac:dyDescent="0.4">
      <c r="B4112">
        <f t="shared" si="612"/>
        <v>0</v>
      </c>
      <c r="C4112">
        <f t="shared" si="612"/>
        <v>0</v>
      </c>
      <c r="D4112">
        <f t="shared" si="601"/>
        <v>0</v>
      </c>
      <c r="E4112">
        <f t="shared" si="613"/>
        <v>0</v>
      </c>
      <c r="F4112">
        <f t="shared" si="613"/>
        <v>0</v>
      </c>
      <c r="G4112">
        <f t="shared" si="603"/>
        <v>0</v>
      </c>
      <c r="H4112">
        <f t="shared" si="614"/>
        <v>0</v>
      </c>
      <c r="I4112">
        <f t="shared" si="614"/>
        <v>0</v>
      </c>
      <c r="J4112">
        <f t="shared" si="605"/>
        <v>0</v>
      </c>
      <c r="K4112">
        <f t="shared" si="615"/>
        <v>0</v>
      </c>
      <c r="L4112">
        <f t="shared" si="615"/>
        <v>0</v>
      </c>
      <c r="M4112">
        <f t="shared" si="607"/>
        <v>0.1</v>
      </c>
    </row>
    <row r="4113" spans="2:13" x14ac:dyDescent="0.4">
      <c r="B4113">
        <f t="shared" si="612"/>
        <v>0</v>
      </c>
      <c r="C4113">
        <f t="shared" si="612"/>
        <v>0</v>
      </c>
      <c r="D4113">
        <f t="shared" si="601"/>
        <v>0</v>
      </c>
      <c r="E4113">
        <f t="shared" si="613"/>
        <v>0</v>
      </c>
      <c r="F4113">
        <f t="shared" si="613"/>
        <v>0</v>
      </c>
      <c r="G4113">
        <f t="shared" si="603"/>
        <v>0</v>
      </c>
      <c r="H4113">
        <f t="shared" si="614"/>
        <v>0</v>
      </c>
      <c r="I4113">
        <f t="shared" si="614"/>
        <v>0</v>
      </c>
      <c r="J4113">
        <f t="shared" si="605"/>
        <v>0</v>
      </c>
      <c r="K4113">
        <f t="shared" si="615"/>
        <v>0</v>
      </c>
      <c r="L4113">
        <f t="shared" si="615"/>
        <v>0</v>
      </c>
      <c r="M4113">
        <f t="shared" si="607"/>
        <v>0.2</v>
      </c>
    </row>
    <row r="4114" spans="2:13" x14ac:dyDescent="0.4">
      <c r="B4114">
        <f t="shared" si="612"/>
        <v>0</v>
      </c>
      <c r="C4114">
        <f t="shared" si="612"/>
        <v>0</v>
      </c>
      <c r="D4114">
        <f t="shared" si="601"/>
        <v>0</v>
      </c>
      <c r="E4114">
        <f t="shared" si="613"/>
        <v>0</v>
      </c>
      <c r="F4114">
        <f t="shared" si="613"/>
        <v>0</v>
      </c>
      <c r="G4114">
        <f t="shared" si="603"/>
        <v>0</v>
      </c>
      <c r="H4114">
        <f t="shared" si="614"/>
        <v>0</v>
      </c>
      <c r="I4114">
        <f t="shared" si="614"/>
        <v>0</v>
      </c>
      <c r="J4114">
        <f t="shared" si="605"/>
        <v>0</v>
      </c>
      <c r="K4114">
        <f t="shared" si="615"/>
        <v>0</v>
      </c>
      <c r="L4114">
        <f t="shared" si="615"/>
        <v>0</v>
      </c>
      <c r="M4114">
        <f t="shared" si="607"/>
        <v>0.2</v>
      </c>
    </row>
    <row r="4115" spans="2:13" x14ac:dyDescent="0.4">
      <c r="B4115">
        <f t="shared" si="612"/>
        <v>0</v>
      </c>
      <c r="C4115">
        <f t="shared" si="612"/>
        <v>0</v>
      </c>
      <c r="D4115">
        <f t="shared" si="601"/>
        <v>0</v>
      </c>
      <c r="E4115">
        <f t="shared" si="613"/>
        <v>0</v>
      </c>
      <c r="F4115">
        <f t="shared" si="613"/>
        <v>0</v>
      </c>
      <c r="G4115">
        <f t="shared" si="603"/>
        <v>0</v>
      </c>
      <c r="H4115">
        <f t="shared" si="614"/>
        <v>0</v>
      </c>
      <c r="I4115">
        <f t="shared" si="614"/>
        <v>0</v>
      </c>
      <c r="J4115">
        <f t="shared" si="605"/>
        <v>0</v>
      </c>
      <c r="K4115">
        <f t="shared" si="615"/>
        <v>0</v>
      </c>
      <c r="L4115">
        <f t="shared" si="615"/>
        <v>0</v>
      </c>
      <c r="M4115">
        <f t="shared" si="607"/>
        <v>0.2</v>
      </c>
    </row>
    <row r="4116" spans="2:13" x14ac:dyDescent="0.4">
      <c r="B4116">
        <f t="shared" si="612"/>
        <v>0</v>
      </c>
      <c r="C4116">
        <f t="shared" si="612"/>
        <v>0</v>
      </c>
      <c r="D4116">
        <f t="shared" si="601"/>
        <v>0</v>
      </c>
      <c r="E4116">
        <f t="shared" si="613"/>
        <v>0</v>
      </c>
      <c r="F4116">
        <f t="shared" si="613"/>
        <v>0</v>
      </c>
      <c r="G4116">
        <f t="shared" si="603"/>
        <v>0</v>
      </c>
      <c r="H4116">
        <f t="shared" si="614"/>
        <v>0</v>
      </c>
      <c r="I4116">
        <f t="shared" si="614"/>
        <v>0</v>
      </c>
      <c r="J4116">
        <f t="shared" si="605"/>
        <v>0</v>
      </c>
      <c r="K4116">
        <f t="shared" si="615"/>
        <v>0</v>
      </c>
      <c r="L4116">
        <f t="shared" si="615"/>
        <v>0</v>
      </c>
      <c r="M4116">
        <f t="shared" si="607"/>
        <v>0.1</v>
      </c>
    </row>
    <row r="4117" spans="2:13" x14ac:dyDescent="0.4">
      <c r="B4117">
        <f t="shared" si="612"/>
        <v>0</v>
      </c>
      <c r="C4117">
        <f t="shared" si="612"/>
        <v>0</v>
      </c>
      <c r="D4117">
        <f t="shared" si="601"/>
        <v>0</v>
      </c>
      <c r="E4117">
        <f t="shared" si="613"/>
        <v>0</v>
      </c>
      <c r="F4117">
        <f t="shared" si="613"/>
        <v>0</v>
      </c>
      <c r="G4117">
        <f t="shared" si="603"/>
        <v>0</v>
      </c>
      <c r="H4117">
        <f t="shared" si="614"/>
        <v>0</v>
      </c>
      <c r="I4117">
        <f t="shared" si="614"/>
        <v>0</v>
      </c>
      <c r="J4117">
        <f t="shared" si="605"/>
        <v>0</v>
      </c>
      <c r="K4117">
        <f t="shared" si="615"/>
        <v>0</v>
      </c>
      <c r="L4117">
        <f t="shared" si="615"/>
        <v>0</v>
      </c>
      <c r="M4117">
        <f t="shared" si="607"/>
        <v>0.2</v>
      </c>
    </row>
    <row r="4118" spans="2:13" x14ac:dyDescent="0.4">
      <c r="B4118">
        <f t="shared" si="612"/>
        <v>0</v>
      </c>
      <c r="C4118">
        <f t="shared" si="612"/>
        <v>0</v>
      </c>
      <c r="D4118">
        <f t="shared" si="601"/>
        <v>0</v>
      </c>
      <c r="E4118">
        <f t="shared" si="613"/>
        <v>0</v>
      </c>
      <c r="F4118">
        <f t="shared" si="613"/>
        <v>0</v>
      </c>
      <c r="G4118">
        <f t="shared" si="603"/>
        <v>0</v>
      </c>
      <c r="H4118">
        <f t="shared" si="614"/>
        <v>0</v>
      </c>
      <c r="I4118">
        <f t="shared" si="614"/>
        <v>0</v>
      </c>
      <c r="J4118">
        <f t="shared" si="605"/>
        <v>0</v>
      </c>
      <c r="K4118">
        <f t="shared" si="615"/>
        <v>0</v>
      </c>
      <c r="L4118">
        <f t="shared" si="615"/>
        <v>0</v>
      </c>
      <c r="M4118">
        <f t="shared" si="607"/>
        <v>0.1</v>
      </c>
    </row>
    <row r="4119" spans="2:13" x14ac:dyDescent="0.4">
      <c r="B4119">
        <f t="shared" ref="B4119:C4134" si="616">B1972-C1972</f>
        <v>0</v>
      </c>
      <c r="C4119">
        <f t="shared" si="616"/>
        <v>0</v>
      </c>
      <c r="D4119">
        <f t="shared" si="601"/>
        <v>0</v>
      </c>
      <c r="E4119">
        <f t="shared" ref="E4119:F4134" si="617">E1972-F1972</f>
        <v>0</v>
      </c>
      <c r="F4119">
        <f t="shared" si="617"/>
        <v>0</v>
      </c>
      <c r="G4119">
        <f t="shared" si="603"/>
        <v>0</v>
      </c>
      <c r="H4119">
        <f t="shared" ref="H4119:I4134" si="618">H1972-I1972</f>
        <v>0</v>
      </c>
      <c r="I4119">
        <f t="shared" si="618"/>
        <v>0</v>
      </c>
      <c r="J4119">
        <f t="shared" si="605"/>
        <v>0</v>
      </c>
      <c r="K4119">
        <f t="shared" ref="K4119:L4134" si="619">K1972-L1972</f>
        <v>0</v>
      </c>
      <c r="L4119">
        <f t="shared" si="619"/>
        <v>0</v>
      </c>
      <c r="M4119">
        <f t="shared" si="607"/>
        <v>0.1</v>
      </c>
    </row>
    <row r="4120" spans="2:13" x14ac:dyDescent="0.4">
      <c r="B4120">
        <f t="shared" si="616"/>
        <v>0</v>
      </c>
      <c r="C4120">
        <f t="shared" si="616"/>
        <v>0</v>
      </c>
      <c r="D4120">
        <f t="shared" si="601"/>
        <v>0</v>
      </c>
      <c r="E4120">
        <f t="shared" si="617"/>
        <v>0</v>
      </c>
      <c r="F4120">
        <f t="shared" si="617"/>
        <v>0</v>
      </c>
      <c r="G4120">
        <f t="shared" si="603"/>
        <v>0</v>
      </c>
      <c r="H4120">
        <f t="shared" si="618"/>
        <v>0</v>
      </c>
      <c r="I4120">
        <f t="shared" si="618"/>
        <v>0</v>
      </c>
      <c r="J4120">
        <f t="shared" si="605"/>
        <v>0</v>
      </c>
      <c r="K4120">
        <f t="shared" si="619"/>
        <v>0</v>
      </c>
      <c r="L4120">
        <f t="shared" si="619"/>
        <v>0</v>
      </c>
      <c r="M4120">
        <f t="shared" si="607"/>
        <v>0.2</v>
      </c>
    </row>
    <row r="4121" spans="2:13" x14ac:dyDescent="0.4">
      <c r="B4121">
        <f t="shared" si="616"/>
        <v>0</v>
      </c>
      <c r="C4121">
        <f t="shared" si="616"/>
        <v>0</v>
      </c>
      <c r="D4121">
        <f t="shared" si="601"/>
        <v>0</v>
      </c>
      <c r="E4121">
        <f t="shared" si="617"/>
        <v>0</v>
      </c>
      <c r="F4121">
        <f t="shared" si="617"/>
        <v>0</v>
      </c>
      <c r="G4121">
        <f t="shared" si="603"/>
        <v>0</v>
      </c>
      <c r="H4121">
        <f t="shared" si="618"/>
        <v>0</v>
      </c>
      <c r="I4121">
        <f t="shared" si="618"/>
        <v>0</v>
      </c>
      <c r="J4121">
        <f t="shared" si="605"/>
        <v>0</v>
      </c>
      <c r="K4121">
        <f t="shared" si="619"/>
        <v>0</v>
      </c>
      <c r="L4121">
        <f t="shared" si="619"/>
        <v>0</v>
      </c>
      <c r="M4121">
        <f t="shared" si="607"/>
        <v>0.1</v>
      </c>
    </row>
    <row r="4122" spans="2:13" x14ac:dyDescent="0.4">
      <c r="B4122">
        <f t="shared" si="616"/>
        <v>0</v>
      </c>
      <c r="C4122">
        <f t="shared" si="616"/>
        <v>0</v>
      </c>
      <c r="D4122">
        <f t="shared" si="601"/>
        <v>0</v>
      </c>
      <c r="E4122">
        <f t="shared" si="617"/>
        <v>0</v>
      </c>
      <c r="F4122">
        <f t="shared" si="617"/>
        <v>0</v>
      </c>
      <c r="G4122">
        <f t="shared" si="603"/>
        <v>0</v>
      </c>
      <c r="H4122">
        <f t="shared" si="618"/>
        <v>0</v>
      </c>
      <c r="I4122">
        <f t="shared" si="618"/>
        <v>0</v>
      </c>
      <c r="J4122">
        <f t="shared" si="605"/>
        <v>0</v>
      </c>
      <c r="K4122">
        <f t="shared" si="619"/>
        <v>0</v>
      </c>
      <c r="L4122">
        <f t="shared" si="619"/>
        <v>0</v>
      </c>
      <c r="M4122">
        <f t="shared" si="607"/>
        <v>0.1</v>
      </c>
    </row>
    <row r="4123" spans="2:13" x14ac:dyDescent="0.4">
      <c r="B4123">
        <f t="shared" si="616"/>
        <v>0</v>
      </c>
      <c r="C4123">
        <f t="shared" si="616"/>
        <v>0</v>
      </c>
      <c r="D4123">
        <f t="shared" si="601"/>
        <v>0</v>
      </c>
      <c r="E4123">
        <f t="shared" si="617"/>
        <v>0</v>
      </c>
      <c r="F4123">
        <f t="shared" si="617"/>
        <v>0</v>
      </c>
      <c r="G4123">
        <f t="shared" si="603"/>
        <v>0</v>
      </c>
      <c r="H4123">
        <f t="shared" si="618"/>
        <v>0</v>
      </c>
      <c r="I4123">
        <f t="shared" si="618"/>
        <v>0</v>
      </c>
      <c r="J4123">
        <f t="shared" si="605"/>
        <v>0</v>
      </c>
      <c r="K4123">
        <f t="shared" si="619"/>
        <v>0</v>
      </c>
      <c r="L4123">
        <f t="shared" si="619"/>
        <v>0</v>
      </c>
      <c r="M4123">
        <f t="shared" si="607"/>
        <v>0.2</v>
      </c>
    </row>
    <row r="4124" spans="2:13" x14ac:dyDescent="0.4">
      <c r="B4124">
        <f t="shared" si="616"/>
        <v>0</v>
      </c>
      <c r="C4124">
        <f t="shared" si="616"/>
        <v>0</v>
      </c>
      <c r="D4124">
        <f t="shared" si="601"/>
        <v>0</v>
      </c>
      <c r="E4124">
        <f t="shared" si="617"/>
        <v>0</v>
      </c>
      <c r="F4124">
        <f t="shared" si="617"/>
        <v>0</v>
      </c>
      <c r="G4124">
        <f t="shared" si="603"/>
        <v>0</v>
      </c>
      <c r="H4124">
        <f t="shared" si="618"/>
        <v>0</v>
      </c>
      <c r="I4124">
        <f t="shared" si="618"/>
        <v>0</v>
      </c>
      <c r="J4124">
        <f t="shared" si="605"/>
        <v>0</v>
      </c>
      <c r="K4124">
        <f t="shared" si="619"/>
        <v>0</v>
      </c>
      <c r="L4124">
        <f t="shared" si="619"/>
        <v>0</v>
      </c>
      <c r="M4124">
        <f t="shared" si="607"/>
        <v>0.1</v>
      </c>
    </row>
    <row r="4125" spans="2:13" x14ac:dyDescent="0.4">
      <c r="B4125">
        <f t="shared" si="616"/>
        <v>0</v>
      </c>
      <c r="C4125">
        <f t="shared" si="616"/>
        <v>0</v>
      </c>
      <c r="D4125">
        <f t="shared" si="601"/>
        <v>0</v>
      </c>
      <c r="E4125">
        <f t="shared" si="617"/>
        <v>0</v>
      </c>
      <c r="F4125">
        <f t="shared" si="617"/>
        <v>0</v>
      </c>
      <c r="G4125">
        <f t="shared" si="603"/>
        <v>0</v>
      </c>
      <c r="H4125">
        <f t="shared" si="618"/>
        <v>0</v>
      </c>
      <c r="I4125">
        <f t="shared" si="618"/>
        <v>0</v>
      </c>
      <c r="J4125">
        <f t="shared" si="605"/>
        <v>0</v>
      </c>
      <c r="K4125">
        <f t="shared" si="619"/>
        <v>0</v>
      </c>
      <c r="L4125">
        <f t="shared" si="619"/>
        <v>0</v>
      </c>
      <c r="M4125">
        <f t="shared" si="607"/>
        <v>0.2</v>
      </c>
    </row>
    <row r="4126" spans="2:13" x14ac:dyDescent="0.4">
      <c r="B4126">
        <f t="shared" si="616"/>
        <v>0</v>
      </c>
      <c r="C4126">
        <f t="shared" si="616"/>
        <v>0</v>
      </c>
      <c r="D4126">
        <f t="shared" si="601"/>
        <v>0</v>
      </c>
      <c r="E4126">
        <f t="shared" si="617"/>
        <v>0</v>
      </c>
      <c r="F4126">
        <f t="shared" si="617"/>
        <v>0</v>
      </c>
      <c r="G4126">
        <f t="shared" si="603"/>
        <v>0</v>
      </c>
      <c r="H4126">
        <f t="shared" si="618"/>
        <v>0</v>
      </c>
      <c r="I4126">
        <f t="shared" si="618"/>
        <v>0</v>
      </c>
      <c r="J4126">
        <f t="shared" si="605"/>
        <v>0</v>
      </c>
      <c r="K4126">
        <f t="shared" si="619"/>
        <v>0</v>
      </c>
      <c r="L4126">
        <f t="shared" si="619"/>
        <v>0</v>
      </c>
      <c r="M4126">
        <f t="shared" si="607"/>
        <v>0.1</v>
      </c>
    </row>
    <row r="4127" spans="2:13" x14ac:dyDescent="0.4">
      <c r="B4127">
        <f t="shared" si="616"/>
        <v>0</v>
      </c>
      <c r="C4127">
        <f t="shared" si="616"/>
        <v>0</v>
      </c>
      <c r="D4127">
        <f t="shared" si="601"/>
        <v>0</v>
      </c>
      <c r="E4127">
        <f t="shared" si="617"/>
        <v>0</v>
      </c>
      <c r="F4127">
        <f t="shared" si="617"/>
        <v>0</v>
      </c>
      <c r="G4127">
        <f t="shared" si="603"/>
        <v>0</v>
      </c>
      <c r="H4127">
        <f t="shared" si="618"/>
        <v>0</v>
      </c>
      <c r="I4127">
        <f t="shared" si="618"/>
        <v>0</v>
      </c>
      <c r="J4127">
        <f t="shared" si="605"/>
        <v>0</v>
      </c>
      <c r="K4127">
        <f t="shared" si="619"/>
        <v>0</v>
      </c>
      <c r="L4127">
        <f t="shared" si="619"/>
        <v>0</v>
      </c>
      <c r="M4127">
        <f t="shared" si="607"/>
        <v>0.2</v>
      </c>
    </row>
    <row r="4128" spans="2:13" x14ac:dyDescent="0.4">
      <c r="B4128">
        <f t="shared" si="616"/>
        <v>0</v>
      </c>
      <c r="C4128">
        <f t="shared" si="616"/>
        <v>0</v>
      </c>
      <c r="D4128">
        <f t="shared" si="601"/>
        <v>0</v>
      </c>
      <c r="E4128">
        <f t="shared" si="617"/>
        <v>0</v>
      </c>
      <c r="F4128">
        <f t="shared" si="617"/>
        <v>0</v>
      </c>
      <c r="G4128">
        <f t="shared" si="603"/>
        <v>0</v>
      </c>
      <c r="H4128">
        <f t="shared" si="618"/>
        <v>0</v>
      </c>
      <c r="I4128">
        <f t="shared" si="618"/>
        <v>0</v>
      </c>
      <c r="J4128">
        <f t="shared" si="605"/>
        <v>0</v>
      </c>
      <c r="K4128">
        <f t="shared" si="619"/>
        <v>0</v>
      </c>
      <c r="L4128">
        <f t="shared" si="619"/>
        <v>0</v>
      </c>
      <c r="M4128">
        <f t="shared" si="607"/>
        <v>0.2</v>
      </c>
    </row>
    <row r="4129" spans="2:13" x14ac:dyDescent="0.4">
      <c r="B4129">
        <f t="shared" si="616"/>
        <v>0</v>
      </c>
      <c r="C4129">
        <f t="shared" si="616"/>
        <v>0</v>
      </c>
      <c r="D4129">
        <f t="shared" si="601"/>
        <v>0</v>
      </c>
      <c r="E4129">
        <f t="shared" si="617"/>
        <v>0</v>
      </c>
      <c r="F4129">
        <f t="shared" si="617"/>
        <v>0</v>
      </c>
      <c r="G4129">
        <f t="shared" si="603"/>
        <v>0</v>
      </c>
      <c r="H4129">
        <f t="shared" si="618"/>
        <v>0</v>
      </c>
      <c r="I4129">
        <f t="shared" si="618"/>
        <v>0</v>
      </c>
      <c r="J4129">
        <f t="shared" si="605"/>
        <v>0</v>
      </c>
      <c r="K4129">
        <f t="shared" si="619"/>
        <v>0</v>
      </c>
      <c r="L4129">
        <f t="shared" si="619"/>
        <v>0</v>
      </c>
      <c r="M4129">
        <f t="shared" si="607"/>
        <v>0.1</v>
      </c>
    </row>
    <row r="4130" spans="2:13" x14ac:dyDescent="0.4">
      <c r="B4130">
        <f t="shared" si="616"/>
        <v>0</v>
      </c>
      <c r="C4130">
        <f t="shared" si="616"/>
        <v>0</v>
      </c>
      <c r="D4130">
        <f t="shared" si="601"/>
        <v>0</v>
      </c>
      <c r="E4130">
        <f t="shared" si="617"/>
        <v>0</v>
      </c>
      <c r="F4130">
        <f t="shared" si="617"/>
        <v>0</v>
      </c>
      <c r="G4130">
        <f t="shared" si="603"/>
        <v>0</v>
      </c>
      <c r="H4130">
        <f t="shared" si="618"/>
        <v>0</v>
      </c>
      <c r="I4130">
        <f t="shared" si="618"/>
        <v>0</v>
      </c>
      <c r="J4130">
        <f t="shared" si="605"/>
        <v>0</v>
      </c>
      <c r="K4130">
        <f t="shared" si="619"/>
        <v>0</v>
      </c>
      <c r="L4130">
        <f t="shared" si="619"/>
        <v>0</v>
      </c>
      <c r="M4130">
        <f t="shared" si="607"/>
        <v>0.2</v>
      </c>
    </row>
    <row r="4131" spans="2:13" x14ac:dyDescent="0.4">
      <c r="B4131">
        <f t="shared" si="616"/>
        <v>0</v>
      </c>
      <c r="C4131">
        <f t="shared" si="616"/>
        <v>0</v>
      </c>
      <c r="D4131">
        <f t="shared" si="601"/>
        <v>0</v>
      </c>
      <c r="E4131">
        <f t="shared" si="617"/>
        <v>0</v>
      </c>
      <c r="F4131">
        <f t="shared" si="617"/>
        <v>0</v>
      </c>
      <c r="G4131">
        <f t="shared" si="603"/>
        <v>0</v>
      </c>
      <c r="H4131">
        <f t="shared" si="618"/>
        <v>0</v>
      </c>
      <c r="I4131">
        <f t="shared" si="618"/>
        <v>0</v>
      </c>
      <c r="J4131">
        <f t="shared" si="605"/>
        <v>0</v>
      </c>
      <c r="K4131">
        <f t="shared" si="619"/>
        <v>0</v>
      </c>
      <c r="L4131">
        <f t="shared" si="619"/>
        <v>0</v>
      </c>
      <c r="M4131">
        <f t="shared" si="607"/>
        <v>0.1</v>
      </c>
    </row>
    <row r="4132" spans="2:13" x14ac:dyDescent="0.4">
      <c r="B4132">
        <f t="shared" si="616"/>
        <v>0</v>
      </c>
      <c r="C4132">
        <f t="shared" si="616"/>
        <v>0</v>
      </c>
      <c r="D4132">
        <f t="shared" si="601"/>
        <v>0</v>
      </c>
      <c r="E4132">
        <f t="shared" si="617"/>
        <v>0</v>
      </c>
      <c r="F4132">
        <f t="shared" si="617"/>
        <v>0</v>
      </c>
      <c r="G4132">
        <f t="shared" si="603"/>
        <v>0</v>
      </c>
      <c r="H4132">
        <f t="shared" si="618"/>
        <v>0</v>
      </c>
      <c r="I4132">
        <f t="shared" si="618"/>
        <v>0</v>
      </c>
      <c r="J4132">
        <f t="shared" si="605"/>
        <v>0</v>
      </c>
      <c r="K4132">
        <f t="shared" si="619"/>
        <v>0</v>
      </c>
      <c r="L4132">
        <f t="shared" si="619"/>
        <v>0</v>
      </c>
      <c r="M4132">
        <f t="shared" si="607"/>
        <v>0.1</v>
      </c>
    </row>
    <row r="4133" spans="2:13" x14ac:dyDescent="0.4">
      <c r="B4133">
        <f t="shared" si="616"/>
        <v>0</v>
      </c>
      <c r="C4133">
        <f t="shared" si="616"/>
        <v>0</v>
      </c>
      <c r="D4133">
        <f t="shared" si="601"/>
        <v>0</v>
      </c>
      <c r="E4133">
        <f t="shared" si="617"/>
        <v>0</v>
      </c>
      <c r="F4133">
        <f t="shared" si="617"/>
        <v>0</v>
      </c>
      <c r="G4133">
        <f t="shared" si="603"/>
        <v>0</v>
      </c>
      <c r="H4133">
        <f t="shared" si="618"/>
        <v>0</v>
      </c>
      <c r="I4133">
        <f t="shared" si="618"/>
        <v>0</v>
      </c>
      <c r="J4133">
        <f t="shared" si="605"/>
        <v>0</v>
      </c>
      <c r="K4133">
        <f t="shared" si="619"/>
        <v>0</v>
      </c>
      <c r="L4133">
        <f t="shared" si="619"/>
        <v>0</v>
      </c>
      <c r="M4133">
        <f t="shared" si="607"/>
        <v>0.2</v>
      </c>
    </row>
    <row r="4134" spans="2:13" x14ac:dyDescent="0.4">
      <c r="B4134">
        <f t="shared" si="616"/>
        <v>0</v>
      </c>
      <c r="C4134">
        <f t="shared" si="616"/>
        <v>0</v>
      </c>
      <c r="D4134">
        <f t="shared" si="601"/>
        <v>0</v>
      </c>
      <c r="E4134">
        <f t="shared" si="617"/>
        <v>0</v>
      </c>
      <c r="F4134">
        <f t="shared" si="617"/>
        <v>0</v>
      </c>
      <c r="G4134">
        <f t="shared" si="603"/>
        <v>0</v>
      </c>
      <c r="H4134">
        <f t="shared" si="618"/>
        <v>0</v>
      </c>
      <c r="I4134">
        <f t="shared" si="618"/>
        <v>0</v>
      </c>
      <c r="J4134">
        <f t="shared" si="605"/>
        <v>0</v>
      </c>
      <c r="K4134">
        <f t="shared" si="619"/>
        <v>0</v>
      </c>
      <c r="L4134">
        <f t="shared" si="619"/>
        <v>0</v>
      </c>
      <c r="M4134">
        <f t="shared" si="607"/>
        <v>0.2</v>
      </c>
    </row>
    <row r="4135" spans="2:13" x14ac:dyDescent="0.4">
      <c r="B4135">
        <f t="shared" ref="B4135:C4150" si="620">B1988-C1988</f>
        <v>0</v>
      </c>
      <c r="C4135">
        <f t="shared" si="620"/>
        <v>0</v>
      </c>
      <c r="D4135">
        <f t="shared" ref="D4135:D4198" si="621">D1988</f>
        <v>0</v>
      </c>
      <c r="E4135">
        <f t="shared" ref="E4135:F4150" si="622">E1988-F1988</f>
        <v>0</v>
      </c>
      <c r="F4135">
        <f t="shared" si="622"/>
        <v>0</v>
      </c>
      <c r="G4135">
        <f t="shared" ref="G4135:G4198" si="623">G1988</f>
        <v>0</v>
      </c>
      <c r="H4135">
        <f t="shared" ref="H4135:I4150" si="624">H1988-I1988</f>
        <v>0</v>
      </c>
      <c r="I4135">
        <f t="shared" si="624"/>
        <v>0</v>
      </c>
      <c r="J4135">
        <f t="shared" ref="J4135:J4198" si="625">J1988</f>
        <v>0</v>
      </c>
      <c r="K4135">
        <f t="shared" ref="K4135:L4150" si="626">K1988-L1988</f>
        <v>0</v>
      </c>
      <c r="L4135">
        <f t="shared" si="626"/>
        <v>0</v>
      </c>
      <c r="M4135">
        <f t="shared" ref="M4135:M4198" si="627">M1988</f>
        <v>0.2</v>
      </c>
    </row>
    <row r="4136" spans="2:13" x14ac:dyDescent="0.4">
      <c r="B4136">
        <f t="shared" si="620"/>
        <v>0</v>
      </c>
      <c r="C4136">
        <f t="shared" si="620"/>
        <v>0</v>
      </c>
      <c r="D4136">
        <f t="shared" si="621"/>
        <v>0</v>
      </c>
      <c r="E4136">
        <f t="shared" si="622"/>
        <v>0</v>
      </c>
      <c r="F4136">
        <f t="shared" si="622"/>
        <v>0</v>
      </c>
      <c r="G4136">
        <f t="shared" si="623"/>
        <v>0</v>
      </c>
      <c r="H4136">
        <f t="shared" si="624"/>
        <v>0</v>
      </c>
      <c r="I4136">
        <f t="shared" si="624"/>
        <v>0</v>
      </c>
      <c r="J4136">
        <f t="shared" si="625"/>
        <v>0</v>
      </c>
      <c r="K4136">
        <f t="shared" si="626"/>
        <v>0</v>
      </c>
      <c r="L4136">
        <f t="shared" si="626"/>
        <v>0</v>
      </c>
      <c r="M4136">
        <f t="shared" si="627"/>
        <v>0.1</v>
      </c>
    </row>
    <row r="4137" spans="2:13" x14ac:dyDescent="0.4">
      <c r="B4137">
        <f t="shared" si="620"/>
        <v>0</v>
      </c>
      <c r="C4137">
        <f t="shared" si="620"/>
        <v>0</v>
      </c>
      <c r="D4137">
        <f t="shared" si="621"/>
        <v>0</v>
      </c>
      <c r="E4137">
        <f t="shared" si="622"/>
        <v>0</v>
      </c>
      <c r="F4137">
        <f t="shared" si="622"/>
        <v>0</v>
      </c>
      <c r="G4137">
        <f t="shared" si="623"/>
        <v>0</v>
      </c>
      <c r="H4137">
        <f t="shared" si="624"/>
        <v>0</v>
      </c>
      <c r="I4137">
        <f t="shared" si="624"/>
        <v>0</v>
      </c>
      <c r="J4137">
        <f t="shared" si="625"/>
        <v>0</v>
      </c>
      <c r="K4137">
        <f t="shared" si="626"/>
        <v>0</v>
      </c>
      <c r="L4137">
        <f t="shared" si="626"/>
        <v>0</v>
      </c>
      <c r="M4137">
        <f t="shared" si="627"/>
        <v>0.1</v>
      </c>
    </row>
    <row r="4138" spans="2:13" x14ac:dyDescent="0.4">
      <c r="B4138">
        <f t="shared" si="620"/>
        <v>0</v>
      </c>
      <c r="C4138">
        <f t="shared" si="620"/>
        <v>0</v>
      </c>
      <c r="D4138">
        <f t="shared" si="621"/>
        <v>0</v>
      </c>
      <c r="E4138">
        <f t="shared" si="622"/>
        <v>0</v>
      </c>
      <c r="F4138">
        <f t="shared" si="622"/>
        <v>0</v>
      </c>
      <c r="G4138">
        <f t="shared" si="623"/>
        <v>0</v>
      </c>
      <c r="H4138">
        <f t="shared" si="624"/>
        <v>0</v>
      </c>
      <c r="I4138">
        <f t="shared" si="624"/>
        <v>0</v>
      </c>
      <c r="J4138">
        <f t="shared" si="625"/>
        <v>0</v>
      </c>
      <c r="K4138">
        <f t="shared" si="626"/>
        <v>0</v>
      </c>
      <c r="L4138">
        <f t="shared" si="626"/>
        <v>0</v>
      </c>
      <c r="M4138">
        <f t="shared" si="627"/>
        <v>0.2</v>
      </c>
    </row>
    <row r="4139" spans="2:13" x14ac:dyDescent="0.4">
      <c r="B4139">
        <f t="shared" si="620"/>
        <v>0</v>
      </c>
      <c r="C4139">
        <f t="shared" si="620"/>
        <v>0</v>
      </c>
      <c r="D4139">
        <f t="shared" si="621"/>
        <v>0</v>
      </c>
      <c r="E4139">
        <f t="shared" si="622"/>
        <v>0</v>
      </c>
      <c r="F4139">
        <f t="shared" si="622"/>
        <v>0</v>
      </c>
      <c r="G4139">
        <f t="shared" si="623"/>
        <v>0</v>
      </c>
      <c r="H4139">
        <f t="shared" si="624"/>
        <v>0</v>
      </c>
      <c r="I4139">
        <f t="shared" si="624"/>
        <v>0</v>
      </c>
      <c r="J4139">
        <f t="shared" si="625"/>
        <v>0</v>
      </c>
      <c r="K4139">
        <f t="shared" si="626"/>
        <v>0</v>
      </c>
      <c r="L4139">
        <f t="shared" si="626"/>
        <v>0</v>
      </c>
      <c r="M4139">
        <f t="shared" si="627"/>
        <v>0.2</v>
      </c>
    </row>
    <row r="4140" spans="2:13" x14ac:dyDescent="0.4">
      <c r="B4140">
        <f t="shared" si="620"/>
        <v>0</v>
      </c>
      <c r="C4140">
        <f t="shared" si="620"/>
        <v>0</v>
      </c>
      <c r="D4140">
        <f t="shared" si="621"/>
        <v>0</v>
      </c>
      <c r="E4140">
        <f t="shared" si="622"/>
        <v>0</v>
      </c>
      <c r="F4140">
        <f t="shared" si="622"/>
        <v>0</v>
      </c>
      <c r="G4140">
        <f t="shared" si="623"/>
        <v>0</v>
      </c>
      <c r="H4140">
        <f t="shared" si="624"/>
        <v>0</v>
      </c>
      <c r="I4140">
        <f t="shared" si="624"/>
        <v>0</v>
      </c>
      <c r="J4140">
        <f t="shared" si="625"/>
        <v>0</v>
      </c>
      <c r="K4140">
        <f t="shared" si="626"/>
        <v>0</v>
      </c>
      <c r="L4140">
        <f t="shared" si="626"/>
        <v>0</v>
      </c>
      <c r="M4140">
        <f t="shared" si="627"/>
        <v>0.2</v>
      </c>
    </row>
    <row r="4141" spans="2:13" x14ac:dyDescent="0.4">
      <c r="B4141">
        <f t="shared" si="620"/>
        <v>0</v>
      </c>
      <c r="C4141">
        <f t="shared" si="620"/>
        <v>0</v>
      </c>
      <c r="D4141">
        <f t="shared" si="621"/>
        <v>0</v>
      </c>
      <c r="E4141">
        <f t="shared" si="622"/>
        <v>0</v>
      </c>
      <c r="F4141">
        <f t="shared" si="622"/>
        <v>0</v>
      </c>
      <c r="G4141">
        <f t="shared" si="623"/>
        <v>0</v>
      </c>
      <c r="H4141">
        <f t="shared" si="624"/>
        <v>0</v>
      </c>
      <c r="I4141">
        <f t="shared" si="624"/>
        <v>0</v>
      </c>
      <c r="J4141">
        <f t="shared" si="625"/>
        <v>0</v>
      </c>
      <c r="K4141">
        <f t="shared" si="626"/>
        <v>0</v>
      </c>
      <c r="L4141">
        <f t="shared" si="626"/>
        <v>0</v>
      </c>
      <c r="M4141">
        <f t="shared" si="627"/>
        <v>0.2</v>
      </c>
    </row>
    <row r="4142" spans="2:13" x14ac:dyDescent="0.4">
      <c r="B4142">
        <f t="shared" si="620"/>
        <v>0</v>
      </c>
      <c r="C4142">
        <f t="shared" si="620"/>
        <v>0</v>
      </c>
      <c r="D4142">
        <f t="shared" si="621"/>
        <v>0</v>
      </c>
      <c r="E4142">
        <f t="shared" si="622"/>
        <v>0</v>
      </c>
      <c r="F4142">
        <f t="shared" si="622"/>
        <v>0</v>
      </c>
      <c r="G4142">
        <f t="shared" si="623"/>
        <v>0</v>
      </c>
      <c r="H4142">
        <f t="shared" si="624"/>
        <v>0</v>
      </c>
      <c r="I4142">
        <f t="shared" si="624"/>
        <v>0</v>
      </c>
      <c r="J4142">
        <f t="shared" si="625"/>
        <v>0</v>
      </c>
      <c r="K4142">
        <f t="shared" si="626"/>
        <v>0</v>
      </c>
      <c r="L4142">
        <f t="shared" si="626"/>
        <v>0</v>
      </c>
      <c r="M4142">
        <f t="shared" si="627"/>
        <v>0.1</v>
      </c>
    </row>
    <row r="4143" spans="2:13" x14ac:dyDescent="0.4">
      <c r="B4143">
        <f t="shared" si="620"/>
        <v>0</v>
      </c>
      <c r="C4143">
        <f t="shared" si="620"/>
        <v>0</v>
      </c>
      <c r="D4143">
        <f t="shared" si="621"/>
        <v>0</v>
      </c>
      <c r="E4143">
        <f t="shared" si="622"/>
        <v>0</v>
      </c>
      <c r="F4143">
        <f t="shared" si="622"/>
        <v>0</v>
      </c>
      <c r="G4143">
        <f t="shared" si="623"/>
        <v>0</v>
      </c>
      <c r="H4143">
        <f t="shared" si="624"/>
        <v>0</v>
      </c>
      <c r="I4143">
        <f t="shared" si="624"/>
        <v>0</v>
      </c>
      <c r="J4143">
        <f t="shared" si="625"/>
        <v>0</v>
      </c>
      <c r="K4143">
        <f t="shared" si="626"/>
        <v>0</v>
      </c>
      <c r="L4143">
        <f t="shared" si="626"/>
        <v>0</v>
      </c>
      <c r="M4143">
        <f t="shared" si="627"/>
        <v>0.1</v>
      </c>
    </row>
    <row r="4144" spans="2:13" x14ac:dyDescent="0.4">
      <c r="B4144">
        <f t="shared" si="620"/>
        <v>0</v>
      </c>
      <c r="C4144">
        <f t="shared" si="620"/>
        <v>0</v>
      </c>
      <c r="D4144">
        <f t="shared" si="621"/>
        <v>0</v>
      </c>
      <c r="E4144">
        <f t="shared" si="622"/>
        <v>0</v>
      </c>
      <c r="F4144">
        <f t="shared" si="622"/>
        <v>0</v>
      </c>
      <c r="G4144">
        <f t="shared" si="623"/>
        <v>0</v>
      </c>
      <c r="H4144">
        <f t="shared" si="624"/>
        <v>0</v>
      </c>
      <c r="I4144">
        <f t="shared" si="624"/>
        <v>0</v>
      </c>
      <c r="J4144">
        <f t="shared" si="625"/>
        <v>0</v>
      </c>
      <c r="K4144">
        <f t="shared" si="626"/>
        <v>0</v>
      </c>
      <c r="L4144">
        <f t="shared" si="626"/>
        <v>0</v>
      </c>
      <c r="M4144">
        <f t="shared" si="627"/>
        <v>0.2</v>
      </c>
    </row>
    <row r="4145" spans="2:13" x14ac:dyDescent="0.4">
      <c r="B4145">
        <f t="shared" si="620"/>
        <v>0</v>
      </c>
      <c r="C4145">
        <f t="shared" si="620"/>
        <v>0</v>
      </c>
      <c r="D4145">
        <f t="shared" si="621"/>
        <v>0</v>
      </c>
      <c r="E4145">
        <f t="shared" si="622"/>
        <v>0</v>
      </c>
      <c r="F4145">
        <f t="shared" si="622"/>
        <v>0</v>
      </c>
      <c r="G4145">
        <f t="shared" si="623"/>
        <v>0</v>
      </c>
      <c r="H4145">
        <f t="shared" si="624"/>
        <v>0</v>
      </c>
      <c r="I4145">
        <f t="shared" si="624"/>
        <v>0</v>
      </c>
      <c r="J4145">
        <f t="shared" si="625"/>
        <v>0</v>
      </c>
      <c r="K4145">
        <f t="shared" si="626"/>
        <v>0</v>
      </c>
      <c r="L4145">
        <f t="shared" si="626"/>
        <v>0</v>
      </c>
      <c r="M4145">
        <f t="shared" si="627"/>
        <v>0.2</v>
      </c>
    </row>
    <row r="4146" spans="2:13" x14ac:dyDescent="0.4">
      <c r="B4146">
        <f t="shared" si="620"/>
        <v>0</v>
      </c>
      <c r="C4146">
        <f t="shared" si="620"/>
        <v>0</v>
      </c>
      <c r="D4146">
        <f t="shared" si="621"/>
        <v>0</v>
      </c>
      <c r="E4146">
        <f t="shared" si="622"/>
        <v>0</v>
      </c>
      <c r="F4146">
        <f t="shared" si="622"/>
        <v>0</v>
      </c>
      <c r="G4146">
        <f t="shared" si="623"/>
        <v>0</v>
      </c>
      <c r="H4146">
        <f t="shared" si="624"/>
        <v>0</v>
      </c>
      <c r="I4146">
        <f t="shared" si="624"/>
        <v>0</v>
      </c>
      <c r="J4146">
        <f t="shared" si="625"/>
        <v>0</v>
      </c>
      <c r="K4146">
        <f t="shared" si="626"/>
        <v>0</v>
      </c>
      <c r="L4146">
        <f t="shared" si="626"/>
        <v>0</v>
      </c>
      <c r="M4146">
        <f t="shared" si="627"/>
        <v>0.1</v>
      </c>
    </row>
    <row r="4147" spans="2:13" x14ac:dyDescent="0.4">
      <c r="B4147">
        <f t="shared" si="620"/>
        <v>0</v>
      </c>
      <c r="C4147">
        <f t="shared" si="620"/>
        <v>0</v>
      </c>
      <c r="D4147">
        <f t="shared" si="621"/>
        <v>0</v>
      </c>
      <c r="E4147">
        <f t="shared" si="622"/>
        <v>0</v>
      </c>
      <c r="F4147">
        <f t="shared" si="622"/>
        <v>0</v>
      </c>
      <c r="G4147">
        <f t="shared" si="623"/>
        <v>0</v>
      </c>
      <c r="H4147">
        <f t="shared" si="624"/>
        <v>0</v>
      </c>
      <c r="I4147">
        <f t="shared" si="624"/>
        <v>0</v>
      </c>
      <c r="J4147">
        <f t="shared" si="625"/>
        <v>0</v>
      </c>
      <c r="K4147">
        <f t="shared" si="626"/>
        <v>0</v>
      </c>
      <c r="L4147">
        <f t="shared" si="626"/>
        <v>0</v>
      </c>
      <c r="M4147">
        <f t="shared" si="627"/>
        <v>0.2</v>
      </c>
    </row>
    <row r="4148" spans="2:13" x14ac:dyDescent="0.4">
      <c r="B4148">
        <f t="shared" si="620"/>
        <v>0</v>
      </c>
      <c r="C4148">
        <f t="shared" si="620"/>
        <v>0</v>
      </c>
      <c r="D4148">
        <f t="shared" si="621"/>
        <v>0</v>
      </c>
      <c r="E4148">
        <f t="shared" si="622"/>
        <v>0</v>
      </c>
      <c r="F4148">
        <f t="shared" si="622"/>
        <v>0</v>
      </c>
      <c r="G4148">
        <f t="shared" si="623"/>
        <v>0</v>
      </c>
      <c r="H4148">
        <f t="shared" si="624"/>
        <v>0</v>
      </c>
      <c r="I4148">
        <f t="shared" si="624"/>
        <v>0</v>
      </c>
      <c r="J4148">
        <f t="shared" si="625"/>
        <v>0</v>
      </c>
      <c r="K4148">
        <f t="shared" si="626"/>
        <v>0</v>
      </c>
      <c r="L4148">
        <f t="shared" si="626"/>
        <v>0</v>
      </c>
      <c r="M4148">
        <f t="shared" si="627"/>
        <v>0.1</v>
      </c>
    </row>
    <row r="4149" spans="2:13" x14ac:dyDescent="0.4">
      <c r="B4149">
        <f t="shared" si="620"/>
        <v>0</v>
      </c>
      <c r="C4149">
        <f t="shared" si="620"/>
        <v>0</v>
      </c>
      <c r="D4149">
        <f t="shared" si="621"/>
        <v>0</v>
      </c>
      <c r="E4149">
        <f t="shared" si="622"/>
        <v>0</v>
      </c>
      <c r="F4149">
        <f t="shared" si="622"/>
        <v>0</v>
      </c>
      <c r="G4149">
        <f t="shared" si="623"/>
        <v>0</v>
      </c>
      <c r="H4149">
        <f t="shared" si="624"/>
        <v>0</v>
      </c>
      <c r="I4149">
        <f t="shared" si="624"/>
        <v>0</v>
      </c>
      <c r="J4149">
        <f t="shared" si="625"/>
        <v>0</v>
      </c>
      <c r="K4149">
        <f t="shared" si="626"/>
        <v>0</v>
      </c>
      <c r="L4149">
        <f t="shared" si="626"/>
        <v>0</v>
      </c>
      <c r="M4149">
        <f t="shared" si="627"/>
        <v>0.2</v>
      </c>
    </row>
    <row r="4150" spans="2:13" x14ac:dyDescent="0.4">
      <c r="B4150">
        <f t="shared" si="620"/>
        <v>0</v>
      </c>
      <c r="C4150">
        <f t="shared" si="620"/>
        <v>0</v>
      </c>
      <c r="D4150">
        <f t="shared" si="621"/>
        <v>0</v>
      </c>
      <c r="E4150">
        <f t="shared" si="622"/>
        <v>0</v>
      </c>
      <c r="F4150">
        <f t="shared" si="622"/>
        <v>0</v>
      </c>
      <c r="G4150">
        <f t="shared" si="623"/>
        <v>0</v>
      </c>
      <c r="H4150">
        <f t="shared" si="624"/>
        <v>0</v>
      </c>
      <c r="I4150">
        <f t="shared" si="624"/>
        <v>0</v>
      </c>
      <c r="J4150">
        <f t="shared" si="625"/>
        <v>0</v>
      </c>
      <c r="K4150">
        <f t="shared" si="626"/>
        <v>0</v>
      </c>
      <c r="L4150">
        <f t="shared" si="626"/>
        <v>0</v>
      </c>
      <c r="M4150">
        <f t="shared" si="627"/>
        <v>0.2</v>
      </c>
    </row>
    <row r="4151" spans="2:13" x14ac:dyDescent="0.4">
      <c r="B4151">
        <f t="shared" ref="B4151:C4166" si="628">B2004-C2004</f>
        <v>0</v>
      </c>
      <c r="C4151">
        <f t="shared" si="628"/>
        <v>0</v>
      </c>
      <c r="D4151">
        <f t="shared" si="621"/>
        <v>0</v>
      </c>
      <c r="E4151">
        <f t="shared" ref="E4151:F4166" si="629">E2004-F2004</f>
        <v>0</v>
      </c>
      <c r="F4151">
        <f t="shared" si="629"/>
        <v>0</v>
      </c>
      <c r="G4151">
        <f t="shared" si="623"/>
        <v>0</v>
      </c>
      <c r="H4151">
        <f t="shared" ref="H4151:I4166" si="630">H2004-I2004</f>
        <v>0</v>
      </c>
      <c r="I4151">
        <f t="shared" si="630"/>
        <v>0</v>
      </c>
      <c r="J4151">
        <f t="shared" si="625"/>
        <v>0</v>
      </c>
      <c r="K4151">
        <f t="shared" ref="K4151:L4166" si="631">K2004-L2004</f>
        <v>0</v>
      </c>
      <c r="L4151">
        <f t="shared" si="631"/>
        <v>0</v>
      </c>
      <c r="M4151">
        <f t="shared" si="627"/>
        <v>0.1</v>
      </c>
    </row>
    <row r="4152" spans="2:13" x14ac:dyDescent="0.4">
      <c r="B4152">
        <f t="shared" si="628"/>
        <v>0</v>
      </c>
      <c r="C4152">
        <f t="shared" si="628"/>
        <v>0</v>
      </c>
      <c r="D4152">
        <f t="shared" si="621"/>
        <v>0</v>
      </c>
      <c r="E4152">
        <f t="shared" si="629"/>
        <v>0</v>
      </c>
      <c r="F4152">
        <f t="shared" si="629"/>
        <v>0</v>
      </c>
      <c r="G4152">
        <f t="shared" si="623"/>
        <v>0</v>
      </c>
      <c r="H4152">
        <f t="shared" si="630"/>
        <v>0</v>
      </c>
      <c r="I4152">
        <f t="shared" si="630"/>
        <v>0</v>
      </c>
      <c r="J4152">
        <f t="shared" si="625"/>
        <v>0</v>
      </c>
      <c r="K4152">
        <f t="shared" si="631"/>
        <v>0</v>
      </c>
      <c r="L4152">
        <f t="shared" si="631"/>
        <v>0</v>
      </c>
      <c r="M4152">
        <f t="shared" si="627"/>
        <v>0.1</v>
      </c>
    </row>
    <row r="4153" spans="2:13" x14ac:dyDescent="0.4">
      <c r="B4153">
        <f t="shared" si="628"/>
        <v>0</v>
      </c>
      <c r="C4153">
        <f t="shared" si="628"/>
        <v>0</v>
      </c>
      <c r="D4153">
        <f t="shared" si="621"/>
        <v>0</v>
      </c>
      <c r="E4153">
        <f t="shared" si="629"/>
        <v>0</v>
      </c>
      <c r="F4153">
        <f t="shared" si="629"/>
        <v>0</v>
      </c>
      <c r="G4153">
        <f t="shared" si="623"/>
        <v>0</v>
      </c>
      <c r="H4153">
        <f t="shared" si="630"/>
        <v>0</v>
      </c>
      <c r="I4153">
        <f t="shared" si="630"/>
        <v>0</v>
      </c>
      <c r="J4153">
        <f t="shared" si="625"/>
        <v>0</v>
      </c>
      <c r="K4153">
        <f t="shared" si="631"/>
        <v>0.20000000000000007</v>
      </c>
      <c r="L4153">
        <f t="shared" si="631"/>
        <v>0.5</v>
      </c>
      <c r="M4153">
        <f t="shared" si="627"/>
        <v>0.1</v>
      </c>
    </row>
    <row r="4154" spans="2:13" x14ac:dyDescent="0.4">
      <c r="B4154">
        <f t="shared" si="628"/>
        <v>0</v>
      </c>
      <c r="C4154">
        <f t="shared" si="628"/>
        <v>0</v>
      </c>
      <c r="D4154">
        <f t="shared" si="621"/>
        <v>0</v>
      </c>
      <c r="E4154">
        <f t="shared" si="629"/>
        <v>0</v>
      </c>
      <c r="F4154">
        <f t="shared" si="629"/>
        <v>0</v>
      </c>
      <c r="G4154">
        <f t="shared" si="623"/>
        <v>0</v>
      </c>
      <c r="H4154">
        <f t="shared" si="630"/>
        <v>0</v>
      </c>
      <c r="I4154">
        <f t="shared" si="630"/>
        <v>0</v>
      </c>
      <c r="J4154">
        <f t="shared" si="625"/>
        <v>0</v>
      </c>
      <c r="K4154">
        <f t="shared" si="631"/>
        <v>0</v>
      </c>
      <c r="L4154">
        <f t="shared" si="631"/>
        <v>0</v>
      </c>
      <c r="M4154">
        <f t="shared" si="627"/>
        <v>0.1</v>
      </c>
    </row>
    <row r="4155" spans="2:13" x14ac:dyDescent="0.4">
      <c r="B4155">
        <f t="shared" si="628"/>
        <v>0</v>
      </c>
      <c r="C4155">
        <f t="shared" si="628"/>
        <v>0</v>
      </c>
      <c r="D4155">
        <f t="shared" si="621"/>
        <v>0</v>
      </c>
      <c r="E4155">
        <f t="shared" si="629"/>
        <v>0</v>
      </c>
      <c r="F4155">
        <f t="shared" si="629"/>
        <v>0</v>
      </c>
      <c r="G4155">
        <f t="shared" si="623"/>
        <v>0</v>
      </c>
      <c r="H4155">
        <f t="shared" si="630"/>
        <v>0</v>
      </c>
      <c r="I4155">
        <f t="shared" si="630"/>
        <v>0</v>
      </c>
      <c r="J4155">
        <f t="shared" si="625"/>
        <v>0</v>
      </c>
      <c r="K4155">
        <f t="shared" si="631"/>
        <v>0</v>
      </c>
      <c r="L4155">
        <f t="shared" si="631"/>
        <v>0</v>
      </c>
      <c r="M4155">
        <f t="shared" si="627"/>
        <v>0.2</v>
      </c>
    </row>
    <row r="4156" spans="2:13" x14ac:dyDescent="0.4">
      <c r="B4156">
        <f t="shared" si="628"/>
        <v>0</v>
      </c>
      <c r="C4156">
        <f t="shared" si="628"/>
        <v>0</v>
      </c>
      <c r="D4156">
        <f t="shared" si="621"/>
        <v>0</v>
      </c>
      <c r="E4156">
        <f t="shared" si="629"/>
        <v>0</v>
      </c>
      <c r="F4156">
        <f t="shared" si="629"/>
        <v>0</v>
      </c>
      <c r="G4156">
        <f t="shared" si="623"/>
        <v>0</v>
      </c>
      <c r="H4156">
        <f t="shared" si="630"/>
        <v>0</v>
      </c>
      <c r="I4156">
        <f t="shared" si="630"/>
        <v>0</v>
      </c>
      <c r="J4156">
        <f t="shared" si="625"/>
        <v>0</v>
      </c>
      <c r="K4156">
        <f t="shared" si="631"/>
        <v>0</v>
      </c>
      <c r="L4156">
        <f t="shared" si="631"/>
        <v>0</v>
      </c>
      <c r="M4156">
        <f t="shared" si="627"/>
        <v>0.2</v>
      </c>
    </row>
    <row r="4157" spans="2:13" x14ac:dyDescent="0.4">
      <c r="B4157">
        <f t="shared" si="628"/>
        <v>0</v>
      </c>
      <c r="C4157">
        <f t="shared" si="628"/>
        <v>0</v>
      </c>
      <c r="D4157">
        <f t="shared" si="621"/>
        <v>0</v>
      </c>
      <c r="E4157">
        <f t="shared" si="629"/>
        <v>0</v>
      </c>
      <c r="F4157">
        <f t="shared" si="629"/>
        <v>0</v>
      </c>
      <c r="G4157">
        <f t="shared" si="623"/>
        <v>0</v>
      </c>
      <c r="H4157">
        <f t="shared" si="630"/>
        <v>0</v>
      </c>
      <c r="I4157">
        <f t="shared" si="630"/>
        <v>0</v>
      </c>
      <c r="J4157">
        <f t="shared" si="625"/>
        <v>0</v>
      </c>
      <c r="K4157">
        <f t="shared" si="631"/>
        <v>0</v>
      </c>
      <c r="L4157">
        <f t="shared" si="631"/>
        <v>0</v>
      </c>
      <c r="M4157">
        <f t="shared" si="627"/>
        <v>0.2</v>
      </c>
    </row>
    <row r="4158" spans="2:13" x14ac:dyDescent="0.4">
      <c r="B4158">
        <f t="shared" si="628"/>
        <v>0</v>
      </c>
      <c r="C4158">
        <f t="shared" si="628"/>
        <v>0</v>
      </c>
      <c r="D4158">
        <f t="shared" si="621"/>
        <v>0</v>
      </c>
      <c r="E4158">
        <f t="shared" si="629"/>
        <v>0</v>
      </c>
      <c r="F4158">
        <f t="shared" si="629"/>
        <v>0</v>
      </c>
      <c r="G4158">
        <f t="shared" si="623"/>
        <v>0</v>
      </c>
      <c r="H4158">
        <f t="shared" si="630"/>
        <v>0</v>
      </c>
      <c r="I4158">
        <f t="shared" si="630"/>
        <v>0</v>
      </c>
      <c r="J4158">
        <f t="shared" si="625"/>
        <v>0</v>
      </c>
      <c r="K4158">
        <f t="shared" si="631"/>
        <v>0</v>
      </c>
      <c r="L4158">
        <f t="shared" si="631"/>
        <v>0</v>
      </c>
      <c r="M4158">
        <f t="shared" si="627"/>
        <v>0.1</v>
      </c>
    </row>
    <row r="4159" spans="2:13" x14ac:dyDescent="0.4">
      <c r="B4159">
        <f t="shared" si="628"/>
        <v>0</v>
      </c>
      <c r="C4159">
        <f t="shared" si="628"/>
        <v>0</v>
      </c>
      <c r="D4159">
        <f t="shared" si="621"/>
        <v>0</v>
      </c>
      <c r="E4159">
        <f t="shared" si="629"/>
        <v>0</v>
      </c>
      <c r="F4159">
        <f t="shared" si="629"/>
        <v>0</v>
      </c>
      <c r="G4159">
        <f t="shared" si="623"/>
        <v>0</v>
      </c>
      <c r="H4159">
        <f t="shared" si="630"/>
        <v>0</v>
      </c>
      <c r="I4159">
        <f t="shared" si="630"/>
        <v>0</v>
      </c>
      <c r="J4159">
        <f t="shared" si="625"/>
        <v>0</v>
      </c>
      <c r="K4159">
        <f t="shared" si="631"/>
        <v>0</v>
      </c>
      <c r="L4159">
        <f t="shared" si="631"/>
        <v>0</v>
      </c>
      <c r="M4159">
        <f t="shared" si="627"/>
        <v>0.2</v>
      </c>
    </row>
    <row r="4160" spans="2:13" x14ac:dyDescent="0.4">
      <c r="B4160">
        <f t="shared" si="628"/>
        <v>0</v>
      </c>
      <c r="C4160">
        <f t="shared" si="628"/>
        <v>0</v>
      </c>
      <c r="D4160">
        <f t="shared" si="621"/>
        <v>0</v>
      </c>
      <c r="E4160">
        <f t="shared" si="629"/>
        <v>0</v>
      </c>
      <c r="F4160">
        <f t="shared" si="629"/>
        <v>0</v>
      </c>
      <c r="G4160">
        <f t="shared" si="623"/>
        <v>0</v>
      </c>
      <c r="H4160">
        <f t="shared" si="630"/>
        <v>0</v>
      </c>
      <c r="I4160">
        <f t="shared" si="630"/>
        <v>0</v>
      </c>
      <c r="J4160">
        <f t="shared" si="625"/>
        <v>0</v>
      </c>
      <c r="K4160">
        <f t="shared" si="631"/>
        <v>0</v>
      </c>
      <c r="L4160">
        <f t="shared" si="631"/>
        <v>0</v>
      </c>
      <c r="M4160">
        <f t="shared" si="627"/>
        <v>0.2</v>
      </c>
    </row>
    <row r="4161" spans="2:13" x14ac:dyDescent="0.4">
      <c r="B4161">
        <f t="shared" si="628"/>
        <v>0</v>
      </c>
      <c r="C4161">
        <f t="shared" si="628"/>
        <v>0</v>
      </c>
      <c r="D4161">
        <f t="shared" si="621"/>
        <v>0</v>
      </c>
      <c r="E4161">
        <f t="shared" si="629"/>
        <v>0</v>
      </c>
      <c r="F4161">
        <f t="shared" si="629"/>
        <v>0</v>
      </c>
      <c r="G4161">
        <f t="shared" si="623"/>
        <v>0</v>
      </c>
      <c r="H4161">
        <f t="shared" si="630"/>
        <v>0</v>
      </c>
      <c r="I4161">
        <f t="shared" si="630"/>
        <v>0</v>
      </c>
      <c r="J4161">
        <f t="shared" si="625"/>
        <v>0</v>
      </c>
      <c r="K4161">
        <f t="shared" si="631"/>
        <v>0</v>
      </c>
      <c r="L4161">
        <f t="shared" si="631"/>
        <v>0</v>
      </c>
      <c r="M4161">
        <f t="shared" si="627"/>
        <v>0.2</v>
      </c>
    </row>
    <row r="4162" spans="2:13" x14ac:dyDescent="0.4">
      <c r="B4162">
        <f t="shared" si="628"/>
        <v>0</v>
      </c>
      <c r="C4162">
        <f t="shared" si="628"/>
        <v>0</v>
      </c>
      <c r="D4162">
        <f t="shared" si="621"/>
        <v>0</v>
      </c>
      <c r="E4162">
        <f t="shared" si="629"/>
        <v>0</v>
      </c>
      <c r="F4162">
        <f t="shared" si="629"/>
        <v>0</v>
      </c>
      <c r="G4162">
        <f t="shared" si="623"/>
        <v>0</v>
      </c>
      <c r="H4162">
        <f t="shared" si="630"/>
        <v>0</v>
      </c>
      <c r="I4162">
        <f t="shared" si="630"/>
        <v>0</v>
      </c>
      <c r="J4162">
        <f t="shared" si="625"/>
        <v>0</v>
      </c>
      <c r="K4162">
        <f t="shared" si="631"/>
        <v>0</v>
      </c>
      <c r="L4162">
        <f t="shared" si="631"/>
        <v>0</v>
      </c>
      <c r="M4162">
        <f t="shared" si="627"/>
        <v>0.1</v>
      </c>
    </row>
    <row r="4163" spans="2:13" x14ac:dyDescent="0.4">
      <c r="B4163">
        <f t="shared" si="628"/>
        <v>0</v>
      </c>
      <c r="C4163">
        <f t="shared" si="628"/>
        <v>0</v>
      </c>
      <c r="D4163">
        <f t="shared" si="621"/>
        <v>0</v>
      </c>
      <c r="E4163">
        <f t="shared" si="629"/>
        <v>0</v>
      </c>
      <c r="F4163">
        <f t="shared" si="629"/>
        <v>0</v>
      </c>
      <c r="G4163">
        <f t="shared" si="623"/>
        <v>0</v>
      </c>
      <c r="H4163">
        <f t="shared" si="630"/>
        <v>0</v>
      </c>
      <c r="I4163">
        <f t="shared" si="630"/>
        <v>0</v>
      </c>
      <c r="J4163">
        <f t="shared" si="625"/>
        <v>0</v>
      </c>
      <c r="K4163">
        <f t="shared" si="631"/>
        <v>0</v>
      </c>
      <c r="L4163">
        <f t="shared" si="631"/>
        <v>0.1</v>
      </c>
      <c r="M4163">
        <f t="shared" si="627"/>
        <v>0.1</v>
      </c>
    </row>
    <row r="4164" spans="2:13" x14ac:dyDescent="0.4">
      <c r="B4164">
        <f t="shared" si="628"/>
        <v>0</v>
      </c>
      <c r="C4164">
        <f t="shared" si="628"/>
        <v>0</v>
      </c>
      <c r="D4164">
        <f t="shared" si="621"/>
        <v>0</v>
      </c>
      <c r="E4164">
        <f t="shared" si="629"/>
        <v>0</v>
      </c>
      <c r="F4164">
        <f t="shared" si="629"/>
        <v>0</v>
      </c>
      <c r="G4164">
        <f t="shared" si="623"/>
        <v>0</v>
      </c>
      <c r="H4164">
        <f t="shared" si="630"/>
        <v>0</v>
      </c>
      <c r="I4164">
        <f t="shared" si="630"/>
        <v>0</v>
      </c>
      <c r="J4164">
        <f t="shared" si="625"/>
        <v>0</v>
      </c>
      <c r="K4164">
        <f t="shared" si="631"/>
        <v>0</v>
      </c>
      <c r="L4164">
        <f t="shared" si="631"/>
        <v>0</v>
      </c>
      <c r="M4164">
        <f t="shared" si="627"/>
        <v>0.2</v>
      </c>
    </row>
    <row r="4165" spans="2:13" x14ac:dyDescent="0.4">
      <c r="B4165">
        <f t="shared" si="628"/>
        <v>0</v>
      </c>
      <c r="C4165">
        <f t="shared" si="628"/>
        <v>0</v>
      </c>
      <c r="D4165">
        <f t="shared" si="621"/>
        <v>0</v>
      </c>
      <c r="E4165">
        <f t="shared" si="629"/>
        <v>0</v>
      </c>
      <c r="F4165">
        <f t="shared" si="629"/>
        <v>0</v>
      </c>
      <c r="G4165">
        <f t="shared" si="623"/>
        <v>0</v>
      </c>
      <c r="H4165">
        <f t="shared" si="630"/>
        <v>0</v>
      </c>
      <c r="I4165">
        <f t="shared" si="630"/>
        <v>0</v>
      </c>
      <c r="J4165">
        <f t="shared" si="625"/>
        <v>0</v>
      </c>
      <c r="K4165">
        <f t="shared" si="631"/>
        <v>0</v>
      </c>
      <c r="L4165">
        <f t="shared" si="631"/>
        <v>0</v>
      </c>
      <c r="M4165">
        <f t="shared" si="627"/>
        <v>0.1</v>
      </c>
    </row>
    <row r="4166" spans="2:13" x14ac:dyDescent="0.4">
      <c r="B4166">
        <f t="shared" si="628"/>
        <v>0</v>
      </c>
      <c r="C4166">
        <f t="shared" si="628"/>
        <v>0</v>
      </c>
      <c r="D4166">
        <f t="shared" si="621"/>
        <v>0</v>
      </c>
      <c r="E4166">
        <f t="shared" si="629"/>
        <v>0</v>
      </c>
      <c r="F4166">
        <f t="shared" si="629"/>
        <v>0</v>
      </c>
      <c r="G4166">
        <f t="shared" si="623"/>
        <v>0</v>
      </c>
      <c r="H4166">
        <f t="shared" si="630"/>
        <v>0</v>
      </c>
      <c r="I4166">
        <f t="shared" si="630"/>
        <v>0</v>
      </c>
      <c r="J4166">
        <f t="shared" si="625"/>
        <v>0</v>
      </c>
      <c r="K4166">
        <f t="shared" si="631"/>
        <v>0</v>
      </c>
      <c r="L4166">
        <f t="shared" si="631"/>
        <v>0</v>
      </c>
      <c r="M4166">
        <f t="shared" si="627"/>
        <v>0.1</v>
      </c>
    </row>
    <row r="4167" spans="2:13" x14ac:dyDescent="0.4">
      <c r="B4167">
        <f t="shared" ref="B4167:C4182" si="632">B2020-C2020</f>
        <v>0</v>
      </c>
      <c r="C4167">
        <f t="shared" si="632"/>
        <v>0</v>
      </c>
      <c r="D4167">
        <f t="shared" si="621"/>
        <v>0</v>
      </c>
      <c r="E4167">
        <f t="shared" ref="E4167:F4182" si="633">E2020-F2020</f>
        <v>0</v>
      </c>
      <c r="F4167">
        <f t="shared" si="633"/>
        <v>0</v>
      </c>
      <c r="G4167">
        <f t="shared" si="623"/>
        <v>0</v>
      </c>
      <c r="H4167">
        <f t="shared" ref="H4167:I4182" si="634">H2020-I2020</f>
        <v>0</v>
      </c>
      <c r="I4167">
        <f t="shared" si="634"/>
        <v>0</v>
      </c>
      <c r="J4167">
        <f t="shared" si="625"/>
        <v>0</v>
      </c>
      <c r="K4167">
        <f t="shared" ref="K4167:L4182" si="635">K2020-L2020</f>
        <v>0</v>
      </c>
      <c r="L4167">
        <f t="shared" si="635"/>
        <v>0</v>
      </c>
      <c r="M4167">
        <f t="shared" si="627"/>
        <v>0.2</v>
      </c>
    </row>
    <row r="4168" spans="2:13" x14ac:dyDescent="0.4">
      <c r="B4168">
        <f t="shared" si="632"/>
        <v>0</v>
      </c>
      <c r="C4168">
        <f t="shared" si="632"/>
        <v>0</v>
      </c>
      <c r="D4168">
        <f t="shared" si="621"/>
        <v>0</v>
      </c>
      <c r="E4168">
        <f t="shared" si="633"/>
        <v>0</v>
      </c>
      <c r="F4168">
        <f t="shared" si="633"/>
        <v>0</v>
      </c>
      <c r="G4168">
        <f t="shared" si="623"/>
        <v>0</v>
      </c>
      <c r="H4168">
        <f t="shared" si="634"/>
        <v>0</v>
      </c>
      <c r="I4168">
        <f t="shared" si="634"/>
        <v>0</v>
      </c>
      <c r="J4168">
        <f t="shared" si="625"/>
        <v>0</v>
      </c>
      <c r="K4168">
        <f t="shared" si="635"/>
        <v>0</v>
      </c>
      <c r="L4168">
        <f t="shared" si="635"/>
        <v>0</v>
      </c>
      <c r="M4168">
        <f t="shared" si="627"/>
        <v>0.2</v>
      </c>
    </row>
    <row r="4169" spans="2:13" x14ac:dyDescent="0.4">
      <c r="B4169">
        <f t="shared" si="632"/>
        <v>0</v>
      </c>
      <c r="C4169">
        <f t="shared" si="632"/>
        <v>0</v>
      </c>
      <c r="D4169">
        <f t="shared" si="621"/>
        <v>0</v>
      </c>
      <c r="E4169">
        <f t="shared" si="633"/>
        <v>0</v>
      </c>
      <c r="F4169">
        <f t="shared" si="633"/>
        <v>0</v>
      </c>
      <c r="G4169">
        <f t="shared" si="623"/>
        <v>0</v>
      </c>
      <c r="H4169">
        <f t="shared" si="634"/>
        <v>0</v>
      </c>
      <c r="I4169">
        <f t="shared" si="634"/>
        <v>0</v>
      </c>
      <c r="J4169">
        <f t="shared" si="625"/>
        <v>0</v>
      </c>
      <c r="K4169">
        <f t="shared" si="635"/>
        <v>0</v>
      </c>
      <c r="L4169">
        <f t="shared" si="635"/>
        <v>0</v>
      </c>
      <c r="M4169">
        <f t="shared" si="627"/>
        <v>0.2</v>
      </c>
    </row>
    <row r="4170" spans="2:13" x14ac:dyDescent="0.4">
      <c r="B4170">
        <f t="shared" si="632"/>
        <v>0</v>
      </c>
      <c r="C4170">
        <f t="shared" si="632"/>
        <v>0</v>
      </c>
      <c r="D4170">
        <f t="shared" si="621"/>
        <v>0</v>
      </c>
      <c r="E4170">
        <f t="shared" si="633"/>
        <v>0</v>
      </c>
      <c r="F4170">
        <f t="shared" si="633"/>
        <v>0</v>
      </c>
      <c r="G4170">
        <f t="shared" si="623"/>
        <v>0</v>
      </c>
      <c r="H4170">
        <f t="shared" si="634"/>
        <v>0</v>
      </c>
      <c r="I4170">
        <f t="shared" si="634"/>
        <v>0</v>
      </c>
      <c r="J4170">
        <f t="shared" si="625"/>
        <v>0</v>
      </c>
      <c r="K4170">
        <f t="shared" si="635"/>
        <v>0</v>
      </c>
      <c r="L4170">
        <f t="shared" si="635"/>
        <v>0</v>
      </c>
      <c r="M4170">
        <f t="shared" si="627"/>
        <v>0.2</v>
      </c>
    </row>
    <row r="4171" spans="2:13" x14ac:dyDescent="0.4">
      <c r="B4171">
        <f t="shared" si="632"/>
        <v>0</v>
      </c>
      <c r="C4171">
        <f t="shared" si="632"/>
        <v>0</v>
      </c>
      <c r="D4171">
        <f t="shared" si="621"/>
        <v>0</v>
      </c>
      <c r="E4171">
        <f t="shared" si="633"/>
        <v>0</v>
      </c>
      <c r="F4171">
        <f t="shared" si="633"/>
        <v>0</v>
      </c>
      <c r="G4171">
        <f t="shared" si="623"/>
        <v>0</v>
      </c>
      <c r="H4171">
        <f t="shared" si="634"/>
        <v>0</v>
      </c>
      <c r="I4171">
        <f t="shared" si="634"/>
        <v>0</v>
      </c>
      <c r="J4171">
        <f t="shared" si="625"/>
        <v>0</v>
      </c>
      <c r="K4171">
        <f t="shared" si="635"/>
        <v>0</v>
      </c>
      <c r="L4171">
        <f t="shared" si="635"/>
        <v>0</v>
      </c>
      <c r="M4171">
        <f t="shared" si="627"/>
        <v>0.2</v>
      </c>
    </row>
    <row r="4172" spans="2:13" x14ac:dyDescent="0.4">
      <c r="B4172">
        <f t="shared" si="632"/>
        <v>0</v>
      </c>
      <c r="C4172">
        <f t="shared" si="632"/>
        <v>0</v>
      </c>
      <c r="D4172">
        <f t="shared" si="621"/>
        <v>0</v>
      </c>
      <c r="E4172">
        <f t="shared" si="633"/>
        <v>0</v>
      </c>
      <c r="F4172">
        <f t="shared" si="633"/>
        <v>0</v>
      </c>
      <c r="G4172">
        <f t="shared" si="623"/>
        <v>0</v>
      </c>
      <c r="H4172">
        <f t="shared" si="634"/>
        <v>0</v>
      </c>
      <c r="I4172">
        <f t="shared" si="634"/>
        <v>0</v>
      </c>
      <c r="J4172">
        <f t="shared" si="625"/>
        <v>0</v>
      </c>
      <c r="K4172">
        <f t="shared" si="635"/>
        <v>0</v>
      </c>
      <c r="L4172">
        <f t="shared" si="635"/>
        <v>0</v>
      </c>
      <c r="M4172">
        <f t="shared" si="627"/>
        <v>0.2</v>
      </c>
    </row>
    <row r="4173" spans="2:13" x14ac:dyDescent="0.4">
      <c r="B4173">
        <f t="shared" si="632"/>
        <v>0</v>
      </c>
      <c r="C4173">
        <f t="shared" si="632"/>
        <v>0</v>
      </c>
      <c r="D4173">
        <f t="shared" si="621"/>
        <v>0</v>
      </c>
      <c r="E4173">
        <f t="shared" si="633"/>
        <v>0</v>
      </c>
      <c r="F4173">
        <f t="shared" si="633"/>
        <v>0</v>
      </c>
      <c r="G4173">
        <f t="shared" si="623"/>
        <v>0</v>
      </c>
      <c r="H4173">
        <f t="shared" si="634"/>
        <v>0</v>
      </c>
      <c r="I4173">
        <f t="shared" si="634"/>
        <v>0</v>
      </c>
      <c r="J4173">
        <f t="shared" si="625"/>
        <v>0</v>
      </c>
      <c r="K4173">
        <f t="shared" si="635"/>
        <v>0</v>
      </c>
      <c r="L4173">
        <f t="shared" si="635"/>
        <v>0</v>
      </c>
      <c r="M4173">
        <f t="shared" si="627"/>
        <v>0.2</v>
      </c>
    </row>
    <row r="4174" spans="2:13" x14ac:dyDescent="0.4">
      <c r="B4174">
        <f t="shared" si="632"/>
        <v>0</v>
      </c>
      <c r="C4174">
        <f t="shared" si="632"/>
        <v>0</v>
      </c>
      <c r="D4174">
        <f t="shared" si="621"/>
        <v>0</v>
      </c>
      <c r="E4174">
        <f t="shared" si="633"/>
        <v>0</v>
      </c>
      <c r="F4174">
        <f t="shared" si="633"/>
        <v>0</v>
      </c>
      <c r="G4174">
        <f t="shared" si="623"/>
        <v>0</v>
      </c>
      <c r="H4174">
        <f t="shared" si="634"/>
        <v>0</v>
      </c>
      <c r="I4174">
        <f t="shared" si="634"/>
        <v>0</v>
      </c>
      <c r="J4174">
        <f t="shared" si="625"/>
        <v>0</v>
      </c>
      <c r="K4174">
        <f t="shared" si="635"/>
        <v>0</v>
      </c>
      <c r="L4174">
        <f t="shared" si="635"/>
        <v>0</v>
      </c>
      <c r="M4174">
        <f t="shared" si="627"/>
        <v>0.2</v>
      </c>
    </row>
    <row r="4175" spans="2:13" x14ac:dyDescent="0.4">
      <c r="B4175">
        <f t="shared" si="632"/>
        <v>0</v>
      </c>
      <c r="C4175">
        <f t="shared" si="632"/>
        <v>0</v>
      </c>
      <c r="D4175">
        <f t="shared" si="621"/>
        <v>0</v>
      </c>
      <c r="E4175">
        <f t="shared" si="633"/>
        <v>0</v>
      </c>
      <c r="F4175">
        <f t="shared" si="633"/>
        <v>0</v>
      </c>
      <c r="G4175">
        <f t="shared" si="623"/>
        <v>0</v>
      </c>
      <c r="H4175">
        <f t="shared" si="634"/>
        <v>0</v>
      </c>
      <c r="I4175">
        <f t="shared" si="634"/>
        <v>0</v>
      </c>
      <c r="J4175">
        <f t="shared" si="625"/>
        <v>0</v>
      </c>
      <c r="K4175">
        <f t="shared" si="635"/>
        <v>0</v>
      </c>
      <c r="L4175">
        <f t="shared" si="635"/>
        <v>0</v>
      </c>
      <c r="M4175">
        <f t="shared" si="627"/>
        <v>0.1</v>
      </c>
    </row>
    <row r="4176" spans="2:13" x14ac:dyDescent="0.4">
      <c r="B4176">
        <f t="shared" si="632"/>
        <v>0</v>
      </c>
      <c r="C4176">
        <f t="shared" si="632"/>
        <v>0</v>
      </c>
      <c r="D4176">
        <f t="shared" si="621"/>
        <v>0</v>
      </c>
      <c r="E4176">
        <f t="shared" si="633"/>
        <v>0</v>
      </c>
      <c r="F4176">
        <f t="shared" si="633"/>
        <v>0</v>
      </c>
      <c r="G4176">
        <f t="shared" si="623"/>
        <v>0</v>
      </c>
      <c r="H4176">
        <f t="shared" si="634"/>
        <v>0</v>
      </c>
      <c r="I4176">
        <f t="shared" si="634"/>
        <v>0</v>
      </c>
      <c r="J4176">
        <f t="shared" si="625"/>
        <v>0</v>
      </c>
      <c r="K4176">
        <f t="shared" si="635"/>
        <v>0</v>
      </c>
      <c r="L4176">
        <f t="shared" si="635"/>
        <v>0</v>
      </c>
      <c r="M4176">
        <f t="shared" si="627"/>
        <v>0.2</v>
      </c>
    </row>
    <row r="4177" spans="2:13" x14ac:dyDescent="0.4">
      <c r="B4177">
        <f t="shared" si="632"/>
        <v>0</v>
      </c>
      <c r="C4177">
        <f t="shared" si="632"/>
        <v>0</v>
      </c>
      <c r="D4177">
        <f t="shared" si="621"/>
        <v>0</v>
      </c>
      <c r="E4177">
        <f t="shared" si="633"/>
        <v>0</v>
      </c>
      <c r="F4177">
        <f t="shared" si="633"/>
        <v>0</v>
      </c>
      <c r="G4177">
        <f t="shared" si="623"/>
        <v>0</v>
      </c>
      <c r="H4177">
        <f t="shared" si="634"/>
        <v>0</v>
      </c>
      <c r="I4177">
        <f t="shared" si="634"/>
        <v>0</v>
      </c>
      <c r="J4177">
        <f t="shared" si="625"/>
        <v>0</v>
      </c>
      <c r="K4177">
        <f t="shared" si="635"/>
        <v>0</v>
      </c>
      <c r="L4177">
        <f t="shared" si="635"/>
        <v>0</v>
      </c>
      <c r="M4177">
        <f t="shared" si="627"/>
        <v>0.2</v>
      </c>
    </row>
    <row r="4178" spans="2:13" x14ac:dyDescent="0.4">
      <c r="B4178">
        <f t="shared" si="632"/>
        <v>0</v>
      </c>
      <c r="C4178">
        <f t="shared" si="632"/>
        <v>0</v>
      </c>
      <c r="D4178">
        <f t="shared" si="621"/>
        <v>0</v>
      </c>
      <c r="E4178">
        <f t="shared" si="633"/>
        <v>0</v>
      </c>
      <c r="F4178">
        <f t="shared" si="633"/>
        <v>0</v>
      </c>
      <c r="G4178">
        <f t="shared" si="623"/>
        <v>0</v>
      </c>
      <c r="H4178">
        <f t="shared" si="634"/>
        <v>0</v>
      </c>
      <c r="I4178">
        <f t="shared" si="634"/>
        <v>0</v>
      </c>
      <c r="J4178">
        <f t="shared" si="625"/>
        <v>0</v>
      </c>
      <c r="K4178">
        <f t="shared" si="635"/>
        <v>0</v>
      </c>
      <c r="L4178">
        <f t="shared" si="635"/>
        <v>0</v>
      </c>
      <c r="M4178">
        <f t="shared" si="627"/>
        <v>0.1</v>
      </c>
    </row>
    <row r="4179" spans="2:13" x14ac:dyDescent="0.4">
      <c r="B4179">
        <f t="shared" si="632"/>
        <v>0</v>
      </c>
      <c r="C4179">
        <f t="shared" si="632"/>
        <v>0</v>
      </c>
      <c r="D4179">
        <f t="shared" si="621"/>
        <v>0</v>
      </c>
      <c r="E4179">
        <f t="shared" si="633"/>
        <v>0</v>
      </c>
      <c r="F4179">
        <f t="shared" si="633"/>
        <v>0</v>
      </c>
      <c r="G4179">
        <f t="shared" si="623"/>
        <v>0</v>
      </c>
      <c r="H4179">
        <f t="shared" si="634"/>
        <v>0</v>
      </c>
      <c r="I4179">
        <f t="shared" si="634"/>
        <v>0</v>
      </c>
      <c r="J4179">
        <f t="shared" si="625"/>
        <v>0</v>
      </c>
      <c r="K4179">
        <f t="shared" si="635"/>
        <v>0</v>
      </c>
      <c r="L4179">
        <f t="shared" si="635"/>
        <v>0</v>
      </c>
      <c r="M4179">
        <f t="shared" si="627"/>
        <v>0.2</v>
      </c>
    </row>
    <row r="4180" spans="2:13" x14ac:dyDescent="0.4">
      <c r="B4180">
        <f t="shared" si="632"/>
        <v>0</v>
      </c>
      <c r="C4180">
        <f t="shared" si="632"/>
        <v>0</v>
      </c>
      <c r="D4180">
        <f t="shared" si="621"/>
        <v>0</v>
      </c>
      <c r="E4180">
        <f t="shared" si="633"/>
        <v>0</v>
      </c>
      <c r="F4180">
        <f t="shared" si="633"/>
        <v>0</v>
      </c>
      <c r="G4180">
        <f t="shared" si="623"/>
        <v>0</v>
      </c>
      <c r="H4180">
        <f t="shared" si="634"/>
        <v>0</v>
      </c>
      <c r="I4180">
        <f t="shared" si="634"/>
        <v>0</v>
      </c>
      <c r="J4180">
        <f t="shared" si="625"/>
        <v>0</v>
      </c>
      <c r="K4180">
        <f t="shared" si="635"/>
        <v>0</v>
      </c>
      <c r="L4180">
        <f t="shared" si="635"/>
        <v>0</v>
      </c>
      <c r="M4180">
        <f t="shared" si="627"/>
        <v>0.1</v>
      </c>
    </row>
    <row r="4181" spans="2:13" x14ac:dyDescent="0.4">
      <c r="B4181">
        <f t="shared" si="632"/>
        <v>0</v>
      </c>
      <c r="C4181">
        <f t="shared" si="632"/>
        <v>0</v>
      </c>
      <c r="D4181">
        <f t="shared" si="621"/>
        <v>0</v>
      </c>
      <c r="E4181">
        <f t="shared" si="633"/>
        <v>0</v>
      </c>
      <c r="F4181">
        <f t="shared" si="633"/>
        <v>0</v>
      </c>
      <c r="G4181">
        <f t="shared" si="623"/>
        <v>0</v>
      </c>
      <c r="H4181">
        <f t="shared" si="634"/>
        <v>0</v>
      </c>
      <c r="I4181">
        <f t="shared" si="634"/>
        <v>0</v>
      </c>
      <c r="J4181">
        <f t="shared" si="625"/>
        <v>0</v>
      </c>
      <c r="K4181">
        <f t="shared" si="635"/>
        <v>0</v>
      </c>
      <c r="L4181">
        <f t="shared" si="635"/>
        <v>0</v>
      </c>
      <c r="M4181">
        <f t="shared" si="627"/>
        <v>0.2</v>
      </c>
    </row>
    <row r="4182" spans="2:13" x14ac:dyDescent="0.4">
      <c r="B4182">
        <f t="shared" si="632"/>
        <v>0</v>
      </c>
      <c r="C4182">
        <f t="shared" si="632"/>
        <v>0</v>
      </c>
      <c r="D4182">
        <f t="shared" si="621"/>
        <v>0</v>
      </c>
      <c r="E4182">
        <f t="shared" si="633"/>
        <v>0</v>
      </c>
      <c r="F4182">
        <f t="shared" si="633"/>
        <v>0</v>
      </c>
      <c r="G4182">
        <f t="shared" si="623"/>
        <v>0</v>
      </c>
      <c r="H4182">
        <f t="shared" si="634"/>
        <v>0</v>
      </c>
      <c r="I4182">
        <f t="shared" si="634"/>
        <v>0</v>
      </c>
      <c r="J4182">
        <f t="shared" si="625"/>
        <v>0</v>
      </c>
      <c r="K4182">
        <f t="shared" si="635"/>
        <v>0</v>
      </c>
      <c r="L4182">
        <f t="shared" si="635"/>
        <v>0</v>
      </c>
      <c r="M4182">
        <f t="shared" si="627"/>
        <v>0.2</v>
      </c>
    </row>
    <row r="4183" spans="2:13" x14ac:dyDescent="0.4">
      <c r="B4183">
        <f t="shared" ref="B4183:C4198" si="636">B2036-C2036</f>
        <v>0</v>
      </c>
      <c r="C4183">
        <f t="shared" si="636"/>
        <v>0</v>
      </c>
      <c r="D4183">
        <f t="shared" si="621"/>
        <v>0</v>
      </c>
      <c r="E4183">
        <f t="shared" ref="E4183:F4198" si="637">E2036-F2036</f>
        <v>0</v>
      </c>
      <c r="F4183">
        <f t="shared" si="637"/>
        <v>0</v>
      </c>
      <c r="G4183">
        <f t="shared" si="623"/>
        <v>0</v>
      </c>
      <c r="H4183">
        <f t="shared" ref="H4183:I4198" si="638">H2036-I2036</f>
        <v>0</v>
      </c>
      <c r="I4183">
        <f t="shared" si="638"/>
        <v>0</v>
      </c>
      <c r="J4183">
        <f t="shared" si="625"/>
        <v>0</v>
      </c>
      <c r="K4183">
        <f t="shared" ref="K4183:L4198" si="639">K2036-L2036</f>
        <v>0</v>
      </c>
      <c r="L4183">
        <f t="shared" si="639"/>
        <v>0</v>
      </c>
      <c r="M4183">
        <f t="shared" si="627"/>
        <v>0.2</v>
      </c>
    </row>
    <row r="4184" spans="2:13" x14ac:dyDescent="0.4">
      <c r="B4184">
        <f t="shared" si="636"/>
        <v>0</v>
      </c>
      <c r="C4184">
        <f t="shared" si="636"/>
        <v>0</v>
      </c>
      <c r="D4184">
        <f t="shared" si="621"/>
        <v>0</v>
      </c>
      <c r="E4184">
        <f t="shared" si="637"/>
        <v>0</v>
      </c>
      <c r="F4184">
        <f t="shared" si="637"/>
        <v>0</v>
      </c>
      <c r="G4184">
        <f t="shared" si="623"/>
        <v>0</v>
      </c>
      <c r="H4184">
        <f t="shared" si="638"/>
        <v>0</v>
      </c>
      <c r="I4184">
        <f t="shared" si="638"/>
        <v>0</v>
      </c>
      <c r="J4184">
        <f t="shared" si="625"/>
        <v>0</v>
      </c>
      <c r="K4184">
        <f t="shared" si="639"/>
        <v>0</v>
      </c>
      <c r="L4184">
        <f t="shared" si="639"/>
        <v>0</v>
      </c>
      <c r="M4184">
        <f t="shared" si="627"/>
        <v>0.1</v>
      </c>
    </row>
    <row r="4185" spans="2:13" x14ac:dyDescent="0.4">
      <c r="B4185">
        <f t="shared" si="636"/>
        <v>0</v>
      </c>
      <c r="C4185">
        <f t="shared" si="636"/>
        <v>0</v>
      </c>
      <c r="D4185">
        <f t="shared" si="621"/>
        <v>0</v>
      </c>
      <c r="E4185">
        <f t="shared" si="637"/>
        <v>0</v>
      </c>
      <c r="F4185">
        <f t="shared" si="637"/>
        <v>0</v>
      </c>
      <c r="G4185">
        <f t="shared" si="623"/>
        <v>0</v>
      </c>
      <c r="H4185">
        <f t="shared" si="638"/>
        <v>0</v>
      </c>
      <c r="I4185">
        <f t="shared" si="638"/>
        <v>0</v>
      </c>
      <c r="J4185">
        <f t="shared" si="625"/>
        <v>0</v>
      </c>
      <c r="K4185">
        <f t="shared" si="639"/>
        <v>0</v>
      </c>
      <c r="L4185">
        <f t="shared" si="639"/>
        <v>0</v>
      </c>
      <c r="M4185">
        <f t="shared" si="627"/>
        <v>0.2</v>
      </c>
    </row>
    <row r="4186" spans="2:13" x14ac:dyDescent="0.4">
      <c r="B4186">
        <f t="shared" si="636"/>
        <v>0</v>
      </c>
      <c r="C4186">
        <f t="shared" si="636"/>
        <v>0</v>
      </c>
      <c r="D4186">
        <f t="shared" si="621"/>
        <v>0</v>
      </c>
      <c r="E4186">
        <f t="shared" si="637"/>
        <v>0</v>
      </c>
      <c r="F4186">
        <f t="shared" si="637"/>
        <v>0</v>
      </c>
      <c r="G4186">
        <f t="shared" si="623"/>
        <v>0</v>
      </c>
      <c r="H4186">
        <f t="shared" si="638"/>
        <v>0</v>
      </c>
      <c r="I4186">
        <f t="shared" si="638"/>
        <v>0</v>
      </c>
      <c r="J4186">
        <f t="shared" si="625"/>
        <v>0</v>
      </c>
      <c r="K4186">
        <f t="shared" si="639"/>
        <v>0</v>
      </c>
      <c r="L4186">
        <f t="shared" si="639"/>
        <v>0</v>
      </c>
      <c r="M4186">
        <f t="shared" si="627"/>
        <v>0.1</v>
      </c>
    </row>
    <row r="4187" spans="2:13" x14ac:dyDescent="0.4">
      <c r="B4187">
        <f t="shared" si="636"/>
        <v>0</v>
      </c>
      <c r="C4187">
        <f t="shared" si="636"/>
        <v>0</v>
      </c>
      <c r="D4187">
        <f t="shared" si="621"/>
        <v>0</v>
      </c>
      <c r="E4187">
        <f t="shared" si="637"/>
        <v>0</v>
      </c>
      <c r="F4187">
        <f t="shared" si="637"/>
        <v>0</v>
      </c>
      <c r="G4187">
        <f t="shared" si="623"/>
        <v>0</v>
      </c>
      <c r="H4187">
        <f t="shared" si="638"/>
        <v>0</v>
      </c>
      <c r="I4187">
        <f t="shared" si="638"/>
        <v>0</v>
      </c>
      <c r="J4187">
        <f t="shared" si="625"/>
        <v>0</v>
      </c>
      <c r="K4187">
        <f t="shared" si="639"/>
        <v>0</v>
      </c>
      <c r="L4187">
        <f t="shared" si="639"/>
        <v>0</v>
      </c>
      <c r="M4187">
        <f t="shared" si="627"/>
        <v>0.2</v>
      </c>
    </row>
    <row r="4188" spans="2:13" x14ac:dyDescent="0.4">
      <c r="B4188">
        <f t="shared" si="636"/>
        <v>0</v>
      </c>
      <c r="C4188">
        <f t="shared" si="636"/>
        <v>0</v>
      </c>
      <c r="D4188">
        <f t="shared" si="621"/>
        <v>0</v>
      </c>
      <c r="E4188">
        <f t="shared" si="637"/>
        <v>0</v>
      </c>
      <c r="F4188">
        <f t="shared" si="637"/>
        <v>0</v>
      </c>
      <c r="G4188">
        <f t="shared" si="623"/>
        <v>0</v>
      </c>
      <c r="H4188">
        <f t="shared" si="638"/>
        <v>0</v>
      </c>
      <c r="I4188">
        <f t="shared" si="638"/>
        <v>0</v>
      </c>
      <c r="J4188">
        <f t="shared" si="625"/>
        <v>0</v>
      </c>
      <c r="K4188">
        <f t="shared" si="639"/>
        <v>0</v>
      </c>
      <c r="L4188">
        <f t="shared" si="639"/>
        <v>0</v>
      </c>
      <c r="M4188">
        <f t="shared" si="627"/>
        <v>0.1</v>
      </c>
    </row>
    <row r="4189" spans="2:13" x14ac:dyDescent="0.4">
      <c r="B4189">
        <f t="shared" si="636"/>
        <v>0</v>
      </c>
      <c r="C4189">
        <f t="shared" si="636"/>
        <v>0</v>
      </c>
      <c r="D4189">
        <f t="shared" si="621"/>
        <v>0</v>
      </c>
      <c r="E4189">
        <f t="shared" si="637"/>
        <v>0</v>
      </c>
      <c r="F4189">
        <f t="shared" si="637"/>
        <v>0</v>
      </c>
      <c r="G4189">
        <f t="shared" si="623"/>
        <v>0</v>
      </c>
      <c r="H4189">
        <f t="shared" si="638"/>
        <v>0</v>
      </c>
      <c r="I4189">
        <f t="shared" si="638"/>
        <v>0</v>
      </c>
      <c r="J4189">
        <f t="shared" si="625"/>
        <v>0</v>
      </c>
      <c r="K4189">
        <f t="shared" si="639"/>
        <v>0</v>
      </c>
      <c r="L4189">
        <f t="shared" si="639"/>
        <v>9.9999999999999978E-2</v>
      </c>
      <c r="M4189">
        <f t="shared" si="627"/>
        <v>0.2</v>
      </c>
    </row>
    <row r="4190" spans="2:13" x14ac:dyDescent="0.4">
      <c r="B4190">
        <f t="shared" si="636"/>
        <v>0</v>
      </c>
      <c r="C4190">
        <f t="shared" si="636"/>
        <v>0</v>
      </c>
      <c r="D4190">
        <f t="shared" si="621"/>
        <v>0</v>
      </c>
      <c r="E4190">
        <f t="shared" si="637"/>
        <v>0</v>
      </c>
      <c r="F4190">
        <f t="shared" si="637"/>
        <v>0</v>
      </c>
      <c r="G4190">
        <f t="shared" si="623"/>
        <v>0</v>
      </c>
      <c r="H4190">
        <f t="shared" si="638"/>
        <v>0</v>
      </c>
      <c r="I4190">
        <f t="shared" si="638"/>
        <v>0</v>
      </c>
      <c r="J4190">
        <f t="shared" si="625"/>
        <v>0</v>
      </c>
      <c r="K4190">
        <f t="shared" si="639"/>
        <v>0</v>
      </c>
      <c r="L4190">
        <f t="shared" si="639"/>
        <v>0</v>
      </c>
      <c r="M4190">
        <f t="shared" si="627"/>
        <v>0.1</v>
      </c>
    </row>
    <row r="4191" spans="2:13" x14ac:dyDescent="0.4">
      <c r="B4191">
        <f t="shared" si="636"/>
        <v>0</v>
      </c>
      <c r="C4191">
        <f t="shared" si="636"/>
        <v>0</v>
      </c>
      <c r="D4191">
        <f t="shared" si="621"/>
        <v>0</v>
      </c>
      <c r="E4191">
        <f t="shared" si="637"/>
        <v>0</v>
      </c>
      <c r="F4191">
        <f t="shared" si="637"/>
        <v>0</v>
      </c>
      <c r="G4191">
        <f t="shared" si="623"/>
        <v>0</v>
      </c>
      <c r="H4191">
        <f t="shared" si="638"/>
        <v>0</v>
      </c>
      <c r="I4191">
        <f t="shared" si="638"/>
        <v>0</v>
      </c>
      <c r="J4191">
        <f t="shared" si="625"/>
        <v>0</v>
      </c>
      <c r="K4191">
        <f t="shared" si="639"/>
        <v>0</v>
      </c>
      <c r="L4191">
        <f t="shared" si="639"/>
        <v>0</v>
      </c>
      <c r="M4191">
        <f t="shared" si="627"/>
        <v>0.1</v>
      </c>
    </row>
    <row r="4192" spans="2:13" x14ac:dyDescent="0.4">
      <c r="B4192">
        <f t="shared" si="636"/>
        <v>0</v>
      </c>
      <c r="C4192">
        <f t="shared" si="636"/>
        <v>0</v>
      </c>
      <c r="D4192">
        <f t="shared" si="621"/>
        <v>0</v>
      </c>
      <c r="E4192">
        <f t="shared" si="637"/>
        <v>0</v>
      </c>
      <c r="F4192">
        <f t="shared" si="637"/>
        <v>0</v>
      </c>
      <c r="G4192">
        <f t="shared" si="623"/>
        <v>0</v>
      </c>
      <c r="H4192">
        <f t="shared" si="638"/>
        <v>0</v>
      </c>
      <c r="I4192">
        <f t="shared" si="638"/>
        <v>0</v>
      </c>
      <c r="J4192">
        <f t="shared" si="625"/>
        <v>0</v>
      </c>
      <c r="K4192">
        <f t="shared" si="639"/>
        <v>0</v>
      </c>
      <c r="L4192">
        <f t="shared" si="639"/>
        <v>0</v>
      </c>
      <c r="M4192">
        <f t="shared" si="627"/>
        <v>0.2</v>
      </c>
    </row>
    <row r="4193" spans="2:13" x14ac:dyDescent="0.4">
      <c r="B4193">
        <f t="shared" si="636"/>
        <v>0</v>
      </c>
      <c r="C4193">
        <f t="shared" si="636"/>
        <v>0</v>
      </c>
      <c r="D4193">
        <f t="shared" si="621"/>
        <v>0</v>
      </c>
      <c r="E4193">
        <f t="shared" si="637"/>
        <v>0</v>
      </c>
      <c r="F4193">
        <f t="shared" si="637"/>
        <v>0</v>
      </c>
      <c r="G4193">
        <f t="shared" si="623"/>
        <v>0</v>
      </c>
      <c r="H4193">
        <f t="shared" si="638"/>
        <v>0</v>
      </c>
      <c r="I4193">
        <f t="shared" si="638"/>
        <v>0</v>
      </c>
      <c r="J4193">
        <f t="shared" si="625"/>
        <v>0</v>
      </c>
      <c r="K4193">
        <f t="shared" si="639"/>
        <v>0</v>
      </c>
      <c r="L4193">
        <f t="shared" si="639"/>
        <v>0</v>
      </c>
      <c r="M4193">
        <f t="shared" si="627"/>
        <v>0.2</v>
      </c>
    </row>
    <row r="4194" spans="2:13" x14ac:dyDescent="0.4">
      <c r="B4194">
        <f t="shared" si="636"/>
        <v>0</v>
      </c>
      <c r="C4194">
        <f t="shared" si="636"/>
        <v>0</v>
      </c>
      <c r="D4194">
        <f t="shared" si="621"/>
        <v>0</v>
      </c>
      <c r="E4194">
        <f t="shared" si="637"/>
        <v>0</v>
      </c>
      <c r="F4194">
        <f t="shared" si="637"/>
        <v>0</v>
      </c>
      <c r="G4194">
        <f t="shared" si="623"/>
        <v>0</v>
      </c>
      <c r="H4194">
        <f t="shared" si="638"/>
        <v>0</v>
      </c>
      <c r="I4194">
        <f t="shared" si="638"/>
        <v>0</v>
      </c>
      <c r="J4194">
        <f t="shared" si="625"/>
        <v>0</v>
      </c>
      <c r="K4194">
        <f t="shared" si="639"/>
        <v>0</v>
      </c>
      <c r="L4194">
        <f t="shared" si="639"/>
        <v>0</v>
      </c>
      <c r="M4194">
        <f t="shared" si="627"/>
        <v>0.2</v>
      </c>
    </row>
    <row r="4195" spans="2:13" x14ac:dyDescent="0.4">
      <c r="B4195">
        <f t="shared" si="636"/>
        <v>0</v>
      </c>
      <c r="C4195">
        <f t="shared" si="636"/>
        <v>0</v>
      </c>
      <c r="D4195">
        <f t="shared" si="621"/>
        <v>0</v>
      </c>
      <c r="E4195">
        <f t="shared" si="637"/>
        <v>0</v>
      </c>
      <c r="F4195">
        <f t="shared" si="637"/>
        <v>0</v>
      </c>
      <c r="G4195">
        <f t="shared" si="623"/>
        <v>0</v>
      </c>
      <c r="H4195">
        <f t="shared" si="638"/>
        <v>0</v>
      </c>
      <c r="I4195">
        <f t="shared" si="638"/>
        <v>0</v>
      </c>
      <c r="J4195">
        <f t="shared" si="625"/>
        <v>0</v>
      </c>
      <c r="K4195">
        <f t="shared" si="639"/>
        <v>0</v>
      </c>
      <c r="L4195">
        <f t="shared" si="639"/>
        <v>0</v>
      </c>
      <c r="M4195">
        <f t="shared" si="627"/>
        <v>0.1</v>
      </c>
    </row>
    <row r="4196" spans="2:13" x14ac:dyDescent="0.4">
      <c r="B4196">
        <f t="shared" si="636"/>
        <v>0</v>
      </c>
      <c r="C4196">
        <f t="shared" si="636"/>
        <v>0</v>
      </c>
      <c r="D4196">
        <f t="shared" si="621"/>
        <v>0</v>
      </c>
      <c r="E4196">
        <f t="shared" si="637"/>
        <v>0</v>
      </c>
      <c r="F4196">
        <f t="shared" si="637"/>
        <v>0</v>
      </c>
      <c r="G4196">
        <f t="shared" si="623"/>
        <v>0</v>
      </c>
      <c r="H4196">
        <f t="shared" si="638"/>
        <v>0</v>
      </c>
      <c r="I4196">
        <f t="shared" si="638"/>
        <v>0</v>
      </c>
      <c r="J4196">
        <f t="shared" si="625"/>
        <v>0</v>
      </c>
      <c r="K4196">
        <f t="shared" si="639"/>
        <v>0</v>
      </c>
      <c r="L4196">
        <f t="shared" si="639"/>
        <v>0</v>
      </c>
      <c r="M4196">
        <f t="shared" si="627"/>
        <v>0.2</v>
      </c>
    </row>
    <row r="4197" spans="2:13" x14ac:dyDescent="0.4">
      <c r="B4197">
        <f t="shared" si="636"/>
        <v>0</v>
      </c>
      <c r="C4197">
        <f t="shared" si="636"/>
        <v>0</v>
      </c>
      <c r="D4197">
        <f t="shared" si="621"/>
        <v>0</v>
      </c>
      <c r="E4197">
        <f t="shared" si="637"/>
        <v>0</v>
      </c>
      <c r="F4197">
        <f t="shared" si="637"/>
        <v>0</v>
      </c>
      <c r="G4197">
        <f t="shared" si="623"/>
        <v>0</v>
      </c>
      <c r="H4197">
        <f t="shared" si="638"/>
        <v>0</v>
      </c>
      <c r="I4197">
        <f t="shared" si="638"/>
        <v>0</v>
      </c>
      <c r="J4197">
        <f t="shared" si="625"/>
        <v>0</v>
      </c>
      <c r="K4197">
        <f t="shared" si="639"/>
        <v>0</v>
      </c>
      <c r="L4197">
        <f t="shared" si="639"/>
        <v>0</v>
      </c>
      <c r="M4197">
        <f t="shared" si="627"/>
        <v>0.2</v>
      </c>
    </row>
    <row r="4198" spans="2:13" x14ac:dyDescent="0.4">
      <c r="B4198">
        <f t="shared" si="636"/>
        <v>0</v>
      </c>
      <c r="C4198">
        <f t="shared" si="636"/>
        <v>0</v>
      </c>
      <c r="D4198">
        <f t="shared" si="621"/>
        <v>0</v>
      </c>
      <c r="E4198">
        <f t="shared" si="637"/>
        <v>0</v>
      </c>
      <c r="F4198">
        <f t="shared" si="637"/>
        <v>0</v>
      </c>
      <c r="G4198">
        <f t="shared" si="623"/>
        <v>0</v>
      </c>
      <c r="H4198">
        <f t="shared" si="638"/>
        <v>0</v>
      </c>
      <c r="I4198">
        <f t="shared" si="638"/>
        <v>0</v>
      </c>
      <c r="J4198">
        <f t="shared" si="625"/>
        <v>0</v>
      </c>
      <c r="K4198">
        <f t="shared" si="639"/>
        <v>0</v>
      </c>
      <c r="L4198">
        <f t="shared" si="639"/>
        <v>0</v>
      </c>
      <c r="M4198">
        <f t="shared" si="627"/>
        <v>0.1</v>
      </c>
    </row>
    <row r="4199" spans="2:13" x14ac:dyDescent="0.4">
      <c r="B4199">
        <f t="shared" ref="B4199:C4214" si="640">B2052-C2052</f>
        <v>0</v>
      </c>
      <c r="C4199">
        <f t="shared" si="640"/>
        <v>0</v>
      </c>
      <c r="D4199">
        <f t="shared" ref="D4199:D4262" si="641">D2052</f>
        <v>0</v>
      </c>
      <c r="E4199">
        <f t="shared" ref="E4199:F4214" si="642">E2052-F2052</f>
        <v>0</v>
      </c>
      <c r="F4199">
        <f t="shared" si="642"/>
        <v>0</v>
      </c>
      <c r="G4199">
        <f t="shared" ref="G4199:G4262" si="643">G2052</f>
        <v>0</v>
      </c>
      <c r="H4199">
        <f t="shared" ref="H4199:I4214" si="644">H2052-I2052</f>
        <v>0</v>
      </c>
      <c r="I4199">
        <f t="shared" si="644"/>
        <v>0</v>
      </c>
      <c r="J4199">
        <f t="shared" ref="J4199:J4262" si="645">J2052</f>
        <v>0</v>
      </c>
      <c r="K4199">
        <f t="shared" ref="K4199:L4214" si="646">K2052-L2052</f>
        <v>0</v>
      </c>
      <c r="L4199">
        <f t="shared" si="646"/>
        <v>0</v>
      </c>
      <c r="M4199">
        <f t="shared" ref="M4199:M4262" si="647">M2052</f>
        <v>0.2</v>
      </c>
    </row>
    <row r="4200" spans="2:13" x14ac:dyDescent="0.4">
      <c r="B4200">
        <f t="shared" si="640"/>
        <v>0</v>
      </c>
      <c r="C4200">
        <f t="shared" si="640"/>
        <v>0</v>
      </c>
      <c r="D4200">
        <f t="shared" si="641"/>
        <v>0</v>
      </c>
      <c r="E4200">
        <f t="shared" si="642"/>
        <v>0</v>
      </c>
      <c r="F4200">
        <f t="shared" si="642"/>
        <v>0</v>
      </c>
      <c r="G4200">
        <f t="shared" si="643"/>
        <v>0</v>
      </c>
      <c r="H4200">
        <f t="shared" si="644"/>
        <v>0</v>
      </c>
      <c r="I4200">
        <f t="shared" si="644"/>
        <v>0</v>
      </c>
      <c r="J4200">
        <f t="shared" si="645"/>
        <v>0</v>
      </c>
      <c r="K4200">
        <f t="shared" si="646"/>
        <v>0</v>
      </c>
      <c r="L4200">
        <f t="shared" si="646"/>
        <v>0</v>
      </c>
      <c r="M4200">
        <f t="shared" si="647"/>
        <v>0.2</v>
      </c>
    </row>
    <row r="4201" spans="2:13" x14ac:dyDescent="0.4">
      <c r="B4201">
        <f t="shared" si="640"/>
        <v>0</v>
      </c>
      <c r="C4201">
        <f t="shared" si="640"/>
        <v>0</v>
      </c>
      <c r="D4201">
        <f t="shared" si="641"/>
        <v>0</v>
      </c>
      <c r="E4201">
        <f t="shared" si="642"/>
        <v>0</v>
      </c>
      <c r="F4201">
        <f t="shared" si="642"/>
        <v>0</v>
      </c>
      <c r="G4201">
        <f t="shared" si="643"/>
        <v>0</v>
      </c>
      <c r="H4201">
        <f t="shared" si="644"/>
        <v>0</v>
      </c>
      <c r="I4201">
        <f t="shared" si="644"/>
        <v>0</v>
      </c>
      <c r="J4201">
        <f t="shared" si="645"/>
        <v>0</v>
      </c>
      <c r="K4201">
        <f t="shared" si="646"/>
        <v>0</v>
      </c>
      <c r="L4201">
        <f t="shared" si="646"/>
        <v>0</v>
      </c>
      <c r="M4201">
        <f t="shared" si="647"/>
        <v>0.1</v>
      </c>
    </row>
    <row r="4202" spans="2:13" x14ac:dyDescent="0.4">
      <c r="B4202">
        <f t="shared" si="640"/>
        <v>0</v>
      </c>
      <c r="C4202">
        <f t="shared" si="640"/>
        <v>0</v>
      </c>
      <c r="D4202">
        <f t="shared" si="641"/>
        <v>0</v>
      </c>
      <c r="E4202">
        <f t="shared" si="642"/>
        <v>0</v>
      </c>
      <c r="F4202">
        <f t="shared" si="642"/>
        <v>0</v>
      </c>
      <c r="G4202">
        <f t="shared" si="643"/>
        <v>0</v>
      </c>
      <c r="H4202">
        <f t="shared" si="644"/>
        <v>0</v>
      </c>
      <c r="I4202">
        <f t="shared" si="644"/>
        <v>0</v>
      </c>
      <c r="J4202">
        <f t="shared" si="645"/>
        <v>0</v>
      </c>
      <c r="K4202">
        <f t="shared" si="646"/>
        <v>0</v>
      </c>
      <c r="L4202">
        <f t="shared" si="646"/>
        <v>0</v>
      </c>
      <c r="M4202">
        <f t="shared" si="647"/>
        <v>0.1</v>
      </c>
    </row>
    <row r="4203" spans="2:13" x14ac:dyDescent="0.4">
      <c r="B4203">
        <f t="shared" si="640"/>
        <v>0</v>
      </c>
      <c r="C4203">
        <f t="shared" si="640"/>
        <v>0</v>
      </c>
      <c r="D4203">
        <f t="shared" si="641"/>
        <v>0</v>
      </c>
      <c r="E4203">
        <f t="shared" si="642"/>
        <v>0</v>
      </c>
      <c r="F4203">
        <f t="shared" si="642"/>
        <v>0</v>
      </c>
      <c r="G4203">
        <f t="shared" si="643"/>
        <v>0</v>
      </c>
      <c r="H4203">
        <f t="shared" si="644"/>
        <v>0</v>
      </c>
      <c r="I4203">
        <f t="shared" si="644"/>
        <v>0</v>
      </c>
      <c r="J4203">
        <f t="shared" si="645"/>
        <v>0</v>
      </c>
      <c r="K4203">
        <f t="shared" si="646"/>
        <v>0</v>
      </c>
      <c r="L4203">
        <f t="shared" si="646"/>
        <v>0</v>
      </c>
      <c r="M4203">
        <f t="shared" si="647"/>
        <v>0.2</v>
      </c>
    </row>
    <row r="4204" spans="2:13" x14ac:dyDescent="0.4">
      <c r="B4204">
        <f t="shared" si="640"/>
        <v>0</v>
      </c>
      <c r="C4204">
        <f t="shared" si="640"/>
        <v>0</v>
      </c>
      <c r="D4204">
        <f t="shared" si="641"/>
        <v>0</v>
      </c>
      <c r="E4204">
        <f t="shared" si="642"/>
        <v>0</v>
      </c>
      <c r="F4204">
        <f t="shared" si="642"/>
        <v>0</v>
      </c>
      <c r="G4204">
        <f t="shared" si="643"/>
        <v>0</v>
      </c>
      <c r="H4204">
        <f t="shared" si="644"/>
        <v>0</v>
      </c>
      <c r="I4204">
        <f t="shared" si="644"/>
        <v>0</v>
      </c>
      <c r="J4204">
        <f t="shared" si="645"/>
        <v>0</v>
      </c>
      <c r="K4204">
        <f t="shared" si="646"/>
        <v>0</v>
      </c>
      <c r="L4204">
        <f t="shared" si="646"/>
        <v>0</v>
      </c>
      <c r="M4204">
        <f t="shared" si="647"/>
        <v>0.2</v>
      </c>
    </row>
    <row r="4205" spans="2:13" x14ac:dyDescent="0.4">
      <c r="B4205">
        <f t="shared" si="640"/>
        <v>0</v>
      </c>
      <c r="C4205">
        <f t="shared" si="640"/>
        <v>0</v>
      </c>
      <c r="D4205">
        <f t="shared" si="641"/>
        <v>0</v>
      </c>
      <c r="E4205">
        <f t="shared" si="642"/>
        <v>0</v>
      </c>
      <c r="F4205">
        <f t="shared" si="642"/>
        <v>0</v>
      </c>
      <c r="G4205">
        <f t="shared" si="643"/>
        <v>0</v>
      </c>
      <c r="H4205">
        <f t="shared" si="644"/>
        <v>0</v>
      </c>
      <c r="I4205">
        <f t="shared" si="644"/>
        <v>0</v>
      </c>
      <c r="J4205">
        <f t="shared" si="645"/>
        <v>0</v>
      </c>
      <c r="K4205">
        <f t="shared" si="646"/>
        <v>0</v>
      </c>
      <c r="L4205">
        <f t="shared" si="646"/>
        <v>0</v>
      </c>
      <c r="M4205">
        <f t="shared" si="647"/>
        <v>0.2</v>
      </c>
    </row>
    <row r="4206" spans="2:13" x14ac:dyDescent="0.4">
      <c r="B4206">
        <f t="shared" si="640"/>
        <v>0</v>
      </c>
      <c r="C4206">
        <f t="shared" si="640"/>
        <v>0</v>
      </c>
      <c r="D4206">
        <f t="shared" si="641"/>
        <v>0</v>
      </c>
      <c r="E4206">
        <f t="shared" si="642"/>
        <v>0</v>
      </c>
      <c r="F4206">
        <f t="shared" si="642"/>
        <v>0</v>
      </c>
      <c r="G4206">
        <f t="shared" si="643"/>
        <v>0</v>
      </c>
      <c r="H4206">
        <f t="shared" si="644"/>
        <v>0</v>
      </c>
      <c r="I4206">
        <f t="shared" si="644"/>
        <v>0</v>
      </c>
      <c r="J4206">
        <f t="shared" si="645"/>
        <v>0</v>
      </c>
      <c r="K4206">
        <f t="shared" si="646"/>
        <v>0</v>
      </c>
      <c r="L4206">
        <f t="shared" si="646"/>
        <v>0</v>
      </c>
      <c r="M4206">
        <f t="shared" si="647"/>
        <v>0.1</v>
      </c>
    </row>
    <row r="4207" spans="2:13" x14ac:dyDescent="0.4">
      <c r="B4207">
        <f t="shared" si="640"/>
        <v>0</v>
      </c>
      <c r="C4207">
        <f t="shared" si="640"/>
        <v>0</v>
      </c>
      <c r="D4207">
        <f t="shared" si="641"/>
        <v>0</v>
      </c>
      <c r="E4207">
        <f t="shared" si="642"/>
        <v>0</v>
      </c>
      <c r="F4207">
        <f t="shared" si="642"/>
        <v>0</v>
      </c>
      <c r="G4207">
        <f t="shared" si="643"/>
        <v>0</v>
      </c>
      <c r="H4207">
        <f t="shared" si="644"/>
        <v>0</v>
      </c>
      <c r="I4207">
        <f t="shared" si="644"/>
        <v>0</v>
      </c>
      <c r="J4207">
        <f t="shared" si="645"/>
        <v>0</v>
      </c>
      <c r="K4207">
        <f t="shared" si="646"/>
        <v>0</v>
      </c>
      <c r="L4207">
        <f t="shared" si="646"/>
        <v>0</v>
      </c>
      <c r="M4207">
        <f t="shared" si="647"/>
        <v>0.2</v>
      </c>
    </row>
    <row r="4208" spans="2:13" x14ac:dyDescent="0.4">
      <c r="B4208">
        <f t="shared" si="640"/>
        <v>0</v>
      </c>
      <c r="C4208">
        <f t="shared" si="640"/>
        <v>0</v>
      </c>
      <c r="D4208">
        <f t="shared" si="641"/>
        <v>0</v>
      </c>
      <c r="E4208">
        <f t="shared" si="642"/>
        <v>0</v>
      </c>
      <c r="F4208">
        <f t="shared" si="642"/>
        <v>0</v>
      </c>
      <c r="G4208">
        <f t="shared" si="643"/>
        <v>0</v>
      </c>
      <c r="H4208">
        <f t="shared" si="644"/>
        <v>0</v>
      </c>
      <c r="I4208">
        <f t="shared" si="644"/>
        <v>0</v>
      </c>
      <c r="J4208">
        <f t="shared" si="645"/>
        <v>0</v>
      </c>
      <c r="K4208">
        <f t="shared" si="646"/>
        <v>0</v>
      </c>
      <c r="L4208">
        <f t="shared" si="646"/>
        <v>0</v>
      </c>
      <c r="M4208">
        <f t="shared" si="647"/>
        <v>0.2</v>
      </c>
    </row>
    <row r="4209" spans="2:13" x14ac:dyDescent="0.4">
      <c r="B4209">
        <f t="shared" si="640"/>
        <v>0</v>
      </c>
      <c r="C4209">
        <f t="shared" si="640"/>
        <v>0</v>
      </c>
      <c r="D4209">
        <f t="shared" si="641"/>
        <v>0</v>
      </c>
      <c r="E4209">
        <f t="shared" si="642"/>
        <v>0</v>
      </c>
      <c r="F4209">
        <f t="shared" si="642"/>
        <v>0</v>
      </c>
      <c r="G4209">
        <f t="shared" si="643"/>
        <v>0</v>
      </c>
      <c r="H4209">
        <f t="shared" si="644"/>
        <v>0</v>
      </c>
      <c r="I4209">
        <f t="shared" si="644"/>
        <v>0</v>
      </c>
      <c r="J4209">
        <f t="shared" si="645"/>
        <v>0</v>
      </c>
      <c r="K4209">
        <f t="shared" si="646"/>
        <v>0</v>
      </c>
      <c r="L4209">
        <f t="shared" si="646"/>
        <v>0</v>
      </c>
      <c r="M4209">
        <f t="shared" si="647"/>
        <v>0.2</v>
      </c>
    </row>
    <row r="4210" spans="2:13" x14ac:dyDescent="0.4">
      <c r="B4210">
        <f t="shared" si="640"/>
        <v>0</v>
      </c>
      <c r="C4210">
        <f t="shared" si="640"/>
        <v>0</v>
      </c>
      <c r="D4210">
        <f t="shared" si="641"/>
        <v>0</v>
      </c>
      <c r="E4210">
        <f t="shared" si="642"/>
        <v>0</v>
      </c>
      <c r="F4210">
        <f t="shared" si="642"/>
        <v>0</v>
      </c>
      <c r="G4210">
        <f t="shared" si="643"/>
        <v>0</v>
      </c>
      <c r="H4210">
        <f t="shared" si="644"/>
        <v>0</v>
      </c>
      <c r="I4210">
        <f t="shared" si="644"/>
        <v>0</v>
      </c>
      <c r="J4210">
        <f t="shared" si="645"/>
        <v>0</v>
      </c>
      <c r="K4210">
        <f t="shared" si="646"/>
        <v>0</v>
      </c>
      <c r="L4210">
        <f t="shared" si="646"/>
        <v>0</v>
      </c>
      <c r="M4210">
        <f t="shared" si="647"/>
        <v>0.2</v>
      </c>
    </row>
    <row r="4211" spans="2:13" x14ac:dyDescent="0.4">
      <c r="B4211">
        <f t="shared" si="640"/>
        <v>0</v>
      </c>
      <c r="C4211">
        <f t="shared" si="640"/>
        <v>0</v>
      </c>
      <c r="D4211">
        <f t="shared" si="641"/>
        <v>0</v>
      </c>
      <c r="E4211">
        <f t="shared" si="642"/>
        <v>0</v>
      </c>
      <c r="F4211">
        <f t="shared" si="642"/>
        <v>0</v>
      </c>
      <c r="G4211">
        <f t="shared" si="643"/>
        <v>0</v>
      </c>
      <c r="H4211">
        <f t="shared" si="644"/>
        <v>0</v>
      </c>
      <c r="I4211">
        <f t="shared" si="644"/>
        <v>0</v>
      </c>
      <c r="J4211">
        <f t="shared" si="645"/>
        <v>0</v>
      </c>
      <c r="K4211">
        <f t="shared" si="646"/>
        <v>0</v>
      </c>
      <c r="L4211">
        <f t="shared" si="646"/>
        <v>0</v>
      </c>
      <c r="M4211">
        <f t="shared" si="647"/>
        <v>0.2</v>
      </c>
    </row>
    <row r="4212" spans="2:13" x14ac:dyDescent="0.4">
      <c r="B4212">
        <f t="shared" si="640"/>
        <v>0</v>
      </c>
      <c r="C4212">
        <f t="shared" si="640"/>
        <v>0</v>
      </c>
      <c r="D4212">
        <f t="shared" si="641"/>
        <v>0</v>
      </c>
      <c r="E4212">
        <f t="shared" si="642"/>
        <v>0</v>
      </c>
      <c r="F4212">
        <f t="shared" si="642"/>
        <v>0</v>
      </c>
      <c r="G4212">
        <f t="shared" si="643"/>
        <v>0</v>
      </c>
      <c r="H4212">
        <f t="shared" si="644"/>
        <v>0</v>
      </c>
      <c r="I4212">
        <f t="shared" si="644"/>
        <v>0</v>
      </c>
      <c r="J4212">
        <f t="shared" si="645"/>
        <v>0</v>
      </c>
      <c r="K4212">
        <f t="shared" si="646"/>
        <v>0</v>
      </c>
      <c r="L4212">
        <f t="shared" si="646"/>
        <v>0</v>
      </c>
      <c r="M4212">
        <f t="shared" si="647"/>
        <v>0.1</v>
      </c>
    </row>
    <row r="4213" spans="2:13" x14ac:dyDescent="0.4">
      <c r="B4213">
        <f t="shared" si="640"/>
        <v>0</v>
      </c>
      <c r="C4213">
        <f t="shared" si="640"/>
        <v>0</v>
      </c>
      <c r="D4213">
        <f t="shared" si="641"/>
        <v>0</v>
      </c>
      <c r="E4213">
        <f t="shared" si="642"/>
        <v>0</v>
      </c>
      <c r="F4213">
        <f t="shared" si="642"/>
        <v>0</v>
      </c>
      <c r="G4213">
        <f t="shared" si="643"/>
        <v>0</v>
      </c>
      <c r="H4213">
        <f t="shared" si="644"/>
        <v>0</v>
      </c>
      <c r="I4213">
        <f t="shared" si="644"/>
        <v>0</v>
      </c>
      <c r="J4213">
        <f t="shared" si="645"/>
        <v>0</v>
      </c>
      <c r="K4213">
        <f t="shared" si="646"/>
        <v>0</v>
      </c>
      <c r="L4213">
        <f t="shared" si="646"/>
        <v>0</v>
      </c>
      <c r="M4213">
        <f t="shared" si="647"/>
        <v>0.2</v>
      </c>
    </row>
    <row r="4214" spans="2:13" x14ac:dyDescent="0.4">
      <c r="B4214">
        <f t="shared" si="640"/>
        <v>0</v>
      </c>
      <c r="C4214">
        <f t="shared" si="640"/>
        <v>0</v>
      </c>
      <c r="D4214">
        <f t="shared" si="641"/>
        <v>0</v>
      </c>
      <c r="E4214">
        <f t="shared" si="642"/>
        <v>0</v>
      </c>
      <c r="F4214">
        <f t="shared" si="642"/>
        <v>0</v>
      </c>
      <c r="G4214">
        <f t="shared" si="643"/>
        <v>0</v>
      </c>
      <c r="H4214">
        <f t="shared" si="644"/>
        <v>0</v>
      </c>
      <c r="I4214">
        <f t="shared" si="644"/>
        <v>0</v>
      </c>
      <c r="J4214">
        <f t="shared" si="645"/>
        <v>0</v>
      </c>
      <c r="K4214">
        <f t="shared" si="646"/>
        <v>0</v>
      </c>
      <c r="L4214">
        <f t="shared" si="646"/>
        <v>0</v>
      </c>
      <c r="M4214">
        <f t="shared" si="647"/>
        <v>0.2</v>
      </c>
    </row>
    <row r="4215" spans="2:13" x14ac:dyDescent="0.4">
      <c r="B4215">
        <f t="shared" ref="B4215:C4230" si="648">B2068-C2068</f>
        <v>0</v>
      </c>
      <c r="C4215">
        <f t="shared" si="648"/>
        <v>0</v>
      </c>
      <c r="D4215">
        <f t="shared" si="641"/>
        <v>0</v>
      </c>
      <c r="E4215">
        <f t="shared" ref="E4215:F4230" si="649">E2068-F2068</f>
        <v>0</v>
      </c>
      <c r="F4215">
        <f t="shared" si="649"/>
        <v>0</v>
      </c>
      <c r="G4215">
        <f t="shared" si="643"/>
        <v>0</v>
      </c>
      <c r="H4215">
        <f t="shared" ref="H4215:I4230" si="650">H2068-I2068</f>
        <v>0</v>
      </c>
      <c r="I4215">
        <f t="shared" si="650"/>
        <v>0</v>
      </c>
      <c r="J4215">
        <f t="shared" si="645"/>
        <v>0</v>
      </c>
      <c r="K4215">
        <f t="shared" ref="K4215:L4230" si="651">K2068-L2068</f>
        <v>0</v>
      </c>
      <c r="L4215">
        <f t="shared" si="651"/>
        <v>0</v>
      </c>
      <c r="M4215">
        <f t="shared" si="647"/>
        <v>0.2</v>
      </c>
    </row>
    <row r="4216" spans="2:13" x14ac:dyDescent="0.4">
      <c r="B4216">
        <f t="shared" si="648"/>
        <v>0</v>
      </c>
      <c r="C4216">
        <f t="shared" si="648"/>
        <v>0</v>
      </c>
      <c r="D4216">
        <f t="shared" si="641"/>
        <v>0</v>
      </c>
      <c r="E4216">
        <f t="shared" si="649"/>
        <v>0</v>
      </c>
      <c r="F4216">
        <f t="shared" si="649"/>
        <v>0</v>
      </c>
      <c r="G4216">
        <f t="shared" si="643"/>
        <v>0</v>
      </c>
      <c r="H4216">
        <f t="shared" si="650"/>
        <v>0</v>
      </c>
      <c r="I4216">
        <f t="shared" si="650"/>
        <v>0</v>
      </c>
      <c r="J4216">
        <f t="shared" si="645"/>
        <v>0</v>
      </c>
      <c r="K4216">
        <f t="shared" si="651"/>
        <v>0</v>
      </c>
      <c r="L4216">
        <f t="shared" si="651"/>
        <v>0</v>
      </c>
      <c r="M4216">
        <f t="shared" si="647"/>
        <v>0.1</v>
      </c>
    </row>
    <row r="4217" spans="2:13" x14ac:dyDescent="0.4">
      <c r="B4217">
        <f t="shared" si="648"/>
        <v>0</v>
      </c>
      <c r="C4217">
        <f t="shared" si="648"/>
        <v>0</v>
      </c>
      <c r="D4217">
        <f t="shared" si="641"/>
        <v>0</v>
      </c>
      <c r="E4217">
        <f t="shared" si="649"/>
        <v>0</v>
      </c>
      <c r="F4217">
        <f t="shared" si="649"/>
        <v>0</v>
      </c>
      <c r="G4217">
        <f t="shared" si="643"/>
        <v>0</v>
      </c>
      <c r="H4217">
        <f t="shared" si="650"/>
        <v>0</v>
      </c>
      <c r="I4217">
        <f t="shared" si="650"/>
        <v>0</v>
      </c>
      <c r="J4217">
        <f t="shared" si="645"/>
        <v>0</v>
      </c>
      <c r="K4217">
        <f t="shared" si="651"/>
        <v>0</v>
      </c>
      <c r="L4217">
        <f t="shared" si="651"/>
        <v>0</v>
      </c>
      <c r="M4217">
        <f t="shared" si="647"/>
        <v>0.2</v>
      </c>
    </row>
    <row r="4218" spans="2:13" x14ac:dyDescent="0.4">
      <c r="B4218">
        <f t="shared" si="648"/>
        <v>0</v>
      </c>
      <c r="C4218">
        <f t="shared" si="648"/>
        <v>0</v>
      </c>
      <c r="D4218">
        <f t="shared" si="641"/>
        <v>0</v>
      </c>
      <c r="E4218">
        <f t="shared" si="649"/>
        <v>0</v>
      </c>
      <c r="F4218">
        <f t="shared" si="649"/>
        <v>0</v>
      </c>
      <c r="G4218">
        <f t="shared" si="643"/>
        <v>0</v>
      </c>
      <c r="H4218">
        <f t="shared" si="650"/>
        <v>0</v>
      </c>
      <c r="I4218">
        <f t="shared" si="650"/>
        <v>0</v>
      </c>
      <c r="J4218">
        <f t="shared" si="645"/>
        <v>0</v>
      </c>
      <c r="K4218">
        <f t="shared" si="651"/>
        <v>0</v>
      </c>
      <c r="L4218">
        <f t="shared" si="651"/>
        <v>0</v>
      </c>
      <c r="M4218">
        <f t="shared" si="647"/>
        <v>0.1</v>
      </c>
    </row>
    <row r="4219" spans="2:13" x14ac:dyDescent="0.4">
      <c r="B4219">
        <f t="shared" si="648"/>
        <v>0</v>
      </c>
      <c r="C4219">
        <f t="shared" si="648"/>
        <v>0</v>
      </c>
      <c r="D4219">
        <f t="shared" si="641"/>
        <v>0</v>
      </c>
      <c r="E4219">
        <f t="shared" si="649"/>
        <v>0</v>
      </c>
      <c r="F4219">
        <f t="shared" si="649"/>
        <v>0</v>
      </c>
      <c r="G4219">
        <f t="shared" si="643"/>
        <v>0</v>
      </c>
      <c r="H4219">
        <f t="shared" si="650"/>
        <v>0</v>
      </c>
      <c r="I4219">
        <f t="shared" si="650"/>
        <v>0</v>
      </c>
      <c r="J4219">
        <f t="shared" si="645"/>
        <v>0</v>
      </c>
      <c r="K4219">
        <f t="shared" si="651"/>
        <v>0</v>
      </c>
      <c r="L4219">
        <f t="shared" si="651"/>
        <v>0</v>
      </c>
      <c r="M4219">
        <f t="shared" si="647"/>
        <v>0.1</v>
      </c>
    </row>
    <row r="4220" spans="2:13" x14ac:dyDescent="0.4">
      <c r="B4220">
        <f t="shared" si="648"/>
        <v>0</v>
      </c>
      <c r="C4220">
        <f t="shared" si="648"/>
        <v>0</v>
      </c>
      <c r="D4220">
        <f t="shared" si="641"/>
        <v>0</v>
      </c>
      <c r="E4220">
        <f t="shared" si="649"/>
        <v>0</v>
      </c>
      <c r="F4220">
        <f t="shared" si="649"/>
        <v>0</v>
      </c>
      <c r="G4220">
        <f t="shared" si="643"/>
        <v>0</v>
      </c>
      <c r="H4220">
        <f t="shared" si="650"/>
        <v>0</v>
      </c>
      <c r="I4220">
        <f t="shared" si="650"/>
        <v>0</v>
      </c>
      <c r="J4220">
        <f t="shared" si="645"/>
        <v>0</v>
      </c>
      <c r="K4220">
        <f t="shared" si="651"/>
        <v>0</v>
      </c>
      <c r="L4220">
        <f t="shared" si="651"/>
        <v>0</v>
      </c>
      <c r="M4220">
        <f t="shared" si="647"/>
        <v>0.2</v>
      </c>
    </row>
    <row r="4221" spans="2:13" x14ac:dyDescent="0.4">
      <c r="B4221">
        <f t="shared" si="648"/>
        <v>0</v>
      </c>
      <c r="C4221">
        <f t="shared" si="648"/>
        <v>0</v>
      </c>
      <c r="D4221">
        <f t="shared" si="641"/>
        <v>0</v>
      </c>
      <c r="E4221">
        <f t="shared" si="649"/>
        <v>0</v>
      </c>
      <c r="F4221">
        <f t="shared" si="649"/>
        <v>0</v>
      </c>
      <c r="G4221">
        <f t="shared" si="643"/>
        <v>0</v>
      </c>
      <c r="H4221">
        <f t="shared" si="650"/>
        <v>0</v>
      </c>
      <c r="I4221">
        <f t="shared" si="650"/>
        <v>0</v>
      </c>
      <c r="J4221">
        <f t="shared" si="645"/>
        <v>0</v>
      </c>
      <c r="K4221">
        <f t="shared" si="651"/>
        <v>0</v>
      </c>
      <c r="L4221">
        <f t="shared" si="651"/>
        <v>0</v>
      </c>
      <c r="M4221">
        <f t="shared" si="647"/>
        <v>0.2</v>
      </c>
    </row>
    <row r="4222" spans="2:13" x14ac:dyDescent="0.4">
      <c r="B4222">
        <f t="shared" si="648"/>
        <v>0</v>
      </c>
      <c r="C4222">
        <f t="shared" si="648"/>
        <v>0</v>
      </c>
      <c r="D4222">
        <f t="shared" si="641"/>
        <v>0</v>
      </c>
      <c r="E4222">
        <f t="shared" si="649"/>
        <v>0</v>
      </c>
      <c r="F4222">
        <f t="shared" si="649"/>
        <v>0</v>
      </c>
      <c r="G4222">
        <f t="shared" si="643"/>
        <v>0</v>
      </c>
      <c r="H4222">
        <f t="shared" si="650"/>
        <v>0</v>
      </c>
      <c r="I4222">
        <f t="shared" si="650"/>
        <v>0</v>
      </c>
      <c r="J4222">
        <f t="shared" si="645"/>
        <v>0</v>
      </c>
      <c r="K4222">
        <f t="shared" si="651"/>
        <v>0</v>
      </c>
      <c r="L4222">
        <f t="shared" si="651"/>
        <v>0</v>
      </c>
      <c r="M4222">
        <f t="shared" si="647"/>
        <v>0.2</v>
      </c>
    </row>
    <row r="4223" spans="2:13" x14ac:dyDescent="0.4">
      <c r="B4223">
        <f t="shared" si="648"/>
        <v>0</v>
      </c>
      <c r="C4223">
        <f t="shared" si="648"/>
        <v>0</v>
      </c>
      <c r="D4223">
        <f t="shared" si="641"/>
        <v>0</v>
      </c>
      <c r="E4223">
        <f t="shared" si="649"/>
        <v>0</v>
      </c>
      <c r="F4223">
        <f t="shared" si="649"/>
        <v>0</v>
      </c>
      <c r="G4223">
        <f t="shared" si="643"/>
        <v>0</v>
      </c>
      <c r="H4223">
        <f t="shared" si="650"/>
        <v>0</v>
      </c>
      <c r="I4223">
        <f t="shared" si="650"/>
        <v>0</v>
      </c>
      <c r="J4223">
        <f t="shared" si="645"/>
        <v>0</v>
      </c>
      <c r="K4223">
        <f t="shared" si="651"/>
        <v>9.9999999999999978E-2</v>
      </c>
      <c r="L4223">
        <f t="shared" si="651"/>
        <v>0.30000000000000004</v>
      </c>
      <c r="M4223">
        <f t="shared" si="647"/>
        <v>0.1</v>
      </c>
    </row>
    <row r="4224" spans="2:13" x14ac:dyDescent="0.4">
      <c r="B4224">
        <f t="shared" si="648"/>
        <v>0</v>
      </c>
      <c r="C4224">
        <f t="shared" si="648"/>
        <v>0</v>
      </c>
      <c r="D4224">
        <f t="shared" si="641"/>
        <v>0</v>
      </c>
      <c r="E4224">
        <f t="shared" si="649"/>
        <v>0</v>
      </c>
      <c r="F4224">
        <f t="shared" si="649"/>
        <v>0</v>
      </c>
      <c r="G4224">
        <f t="shared" si="643"/>
        <v>0</v>
      </c>
      <c r="H4224">
        <f t="shared" si="650"/>
        <v>0</v>
      </c>
      <c r="I4224">
        <f t="shared" si="650"/>
        <v>0</v>
      </c>
      <c r="J4224">
        <f t="shared" si="645"/>
        <v>0</v>
      </c>
      <c r="K4224">
        <f t="shared" si="651"/>
        <v>0</v>
      </c>
      <c r="L4224">
        <f t="shared" si="651"/>
        <v>0</v>
      </c>
      <c r="M4224">
        <f t="shared" si="647"/>
        <v>0.1</v>
      </c>
    </row>
    <row r="4225" spans="2:13" x14ac:dyDescent="0.4">
      <c r="B4225">
        <f t="shared" si="648"/>
        <v>0</v>
      </c>
      <c r="C4225">
        <f t="shared" si="648"/>
        <v>0</v>
      </c>
      <c r="D4225">
        <f t="shared" si="641"/>
        <v>0</v>
      </c>
      <c r="E4225">
        <f t="shared" si="649"/>
        <v>0</v>
      </c>
      <c r="F4225">
        <f t="shared" si="649"/>
        <v>0</v>
      </c>
      <c r="G4225">
        <f t="shared" si="643"/>
        <v>0</v>
      </c>
      <c r="H4225">
        <f t="shared" si="650"/>
        <v>0</v>
      </c>
      <c r="I4225">
        <f t="shared" si="650"/>
        <v>0</v>
      </c>
      <c r="J4225">
        <f t="shared" si="645"/>
        <v>0</v>
      </c>
      <c r="K4225">
        <f t="shared" si="651"/>
        <v>0</v>
      </c>
      <c r="L4225">
        <f t="shared" si="651"/>
        <v>0</v>
      </c>
      <c r="M4225">
        <f t="shared" si="647"/>
        <v>0.1</v>
      </c>
    </row>
    <row r="4226" spans="2:13" x14ac:dyDescent="0.4">
      <c r="B4226">
        <f t="shared" si="648"/>
        <v>0</v>
      </c>
      <c r="C4226">
        <f t="shared" si="648"/>
        <v>0</v>
      </c>
      <c r="D4226">
        <f t="shared" si="641"/>
        <v>0</v>
      </c>
      <c r="E4226">
        <f t="shared" si="649"/>
        <v>0</v>
      </c>
      <c r="F4226">
        <f t="shared" si="649"/>
        <v>0</v>
      </c>
      <c r="G4226">
        <f t="shared" si="643"/>
        <v>0</v>
      </c>
      <c r="H4226">
        <f t="shared" si="650"/>
        <v>0</v>
      </c>
      <c r="I4226">
        <f t="shared" si="650"/>
        <v>0</v>
      </c>
      <c r="J4226">
        <f t="shared" si="645"/>
        <v>0</v>
      </c>
      <c r="K4226">
        <f t="shared" si="651"/>
        <v>0</v>
      </c>
      <c r="L4226">
        <f t="shared" si="651"/>
        <v>0</v>
      </c>
      <c r="M4226">
        <f t="shared" si="647"/>
        <v>0.1</v>
      </c>
    </row>
    <row r="4227" spans="2:13" x14ac:dyDescent="0.4">
      <c r="B4227">
        <f t="shared" si="648"/>
        <v>0</v>
      </c>
      <c r="C4227">
        <f t="shared" si="648"/>
        <v>0</v>
      </c>
      <c r="D4227">
        <f t="shared" si="641"/>
        <v>0</v>
      </c>
      <c r="E4227">
        <f t="shared" si="649"/>
        <v>0</v>
      </c>
      <c r="F4227">
        <f t="shared" si="649"/>
        <v>0</v>
      </c>
      <c r="G4227">
        <f t="shared" si="643"/>
        <v>0</v>
      </c>
      <c r="H4227">
        <f t="shared" si="650"/>
        <v>0</v>
      </c>
      <c r="I4227">
        <f t="shared" si="650"/>
        <v>0</v>
      </c>
      <c r="J4227">
        <f t="shared" si="645"/>
        <v>0</v>
      </c>
      <c r="K4227">
        <f t="shared" si="651"/>
        <v>0</v>
      </c>
      <c r="L4227">
        <f t="shared" si="651"/>
        <v>0</v>
      </c>
      <c r="M4227">
        <f t="shared" si="647"/>
        <v>0.2</v>
      </c>
    </row>
    <row r="4228" spans="2:13" x14ac:dyDescent="0.4">
      <c r="B4228">
        <f t="shared" si="648"/>
        <v>0</v>
      </c>
      <c r="C4228">
        <f t="shared" si="648"/>
        <v>0</v>
      </c>
      <c r="D4228">
        <f t="shared" si="641"/>
        <v>0</v>
      </c>
      <c r="E4228">
        <f t="shared" si="649"/>
        <v>0</v>
      </c>
      <c r="F4228">
        <f t="shared" si="649"/>
        <v>0</v>
      </c>
      <c r="G4228">
        <f t="shared" si="643"/>
        <v>0</v>
      </c>
      <c r="H4228">
        <f t="shared" si="650"/>
        <v>0</v>
      </c>
      <c r="I4228">
        <f t="shared" si="650"/>
        <v>0</v>
      </c>
      <c r="J4228">
        <f t="shared" si="645"/>
        <v>0</v>
      </c>
      <c r="K4228">
        <f t="shared" si="651"/>
        <v>0</v>
      </c>
      <c r="L4228">
        <f t="shared" si="651"/>
        <v>0</v>
      </c>
      <c r="M4228">
        <f t="shared" si="647"/>
        <v>0.2</v>
      </c>
    </row>
    <row r="4229" spans="2:13" x14ac:dyDescent="0.4">
      <c r="B4229">
        <f t="shared" si="648"/>
        <v>0</v>
      </c>
      <c r="C4229">
        <f t="shared" si="648"/>
        <v>0</v>
      </c>
      <c r="D4229">
        <f t="shared" si="641"/>
        <v>0</v>
      </c>
      <c r="E4229">
        <f t="shared" si="649"/>
        <v>0</v>
      </c>
      <c r="F4229">
        <f t="shared" si="649"/>
        <v>0</v>
      </c>
      <c r="G4229">
        <f t="shared" si="643"/>
        <v>0</v>
      </c>
      <c r="H4229">
        <f t="shared" si="650"/>
        <v>0</v>
      </c>
      <c r="I4229">
        <f t="shared" si="650"/>
        <v>0</v>
      </c>
      <c r="J4229">
        <f t="shared" si="645"/>
        <v>0</v>
      </c>
      <c r="K4229">
        <f t="shared" si="651"/>
        <v>0</v>
      </c>
      <c r="L4229">
        <f t="shared" si="651"/>
        <v>0</v>
      </c>
      <c r="M4229">
        <f t="shared" si="647"/>
        <v>0.2</v>
      </c>
    </row>
    <row r="4230" spans="2:13" x14ac:dyDescent="0.4">
      <c r="B4230">
        <f t="shared" si="648"/>
        <v>0</v>
      </c>
      <c r="C4230">
        <f t="shared" si="648"/>
        <v>0</v>
      </c>
      <c r="D4230">
        <f t="shared" si="641"/>
        <v>0</v>
      </c>
      <c r="E4230">
        <f t="shared" si="649"/>
        <v>0</v>
      </c>
      <c r="F4230">
        <f t="shared" si="649"/>
        <v>0</v>
      </c>
      <c r="G4230">
        <f t="shared" si="643"/>
        <v>0</v>
      </c>
      <c r="H4230">
        <f t="shared" si="650"/>
        <v>0</v>
      </c>
      <c r="I4230">
        <f t="shared" si="650"/>
        <v>0</v>
      </c>
      <c r="J4230">
        <f t="shared" si="645"/>
        <v>0</v>
      </c>
      <c r="K4230">
        <f t="shared" si="651"/>
        <v>0</v>
      </c>
      <c r="L4230">
        <f t="shared" si="651"/>
        <v>0</v>
      </c>
      <c r="M4230">
        <f t="shared" si="647"/>
        <v>0.3</v>
      </c>
    </row>
    <row r="4231" spans="2:13" x14ac:dyDescent="0.4">
      <c r="B4231">
        <f t="shared" ref="B4231:C4246" si="652">B2084-C2084</f>
        <v>0</v>
      </c>
      <c r="C4231">
        <f t="shared" si="652"/>
        <v>0</v>
      </c>
      <c r="D4231">
        <f t="shared" si="641"/>
        <v>0</v>
      </c>
      <c r="E4231">
        <f t="shared" ref="E4231:F4246" si="653">E2084-F2084</f>
        <v>0</v>
      </c>
      <c r="F4231">
        <f t="shared" si="653"/>
        <v>0</v>
      </c>
      <c r="G4231">
        <f t="shared" si="643"/>
        <v>0</v>
      </c>
      <c r="H4231">
        <f t="shared" ref="H4231:I4246" si="654">H2084-I2084</f>
        <v>0</v>
      </c>
      <c r="I4231">
        <f t="shared" si="654"/>
        <v>0</v>
      </c>
      <c r="J4231">
        <f t="shared" si="645"/>
        <v>0</v>
      </c>
      <c r="K4231">
        <f t="shared" ref="K4231:L4246" si="655">K2084-L2084</f>
        <v>0</v>
      </c>
      <c r="L4231">
        <f t="shared" si="655"/>
        <v>0</v>
      </c>
      <c r="M4231">
        <f t="shared" si="647"/>
        <v>0.1</v>
      </c>
    </row>
    <row r="4232" spans="2:13" x14ac:dyDescent="0.4">
      <c r="B4232">
        <f t="shared" si="652"/>
        <v>0</v>
      </c>
      <c r="C4232">
        <f t="shared" si="652"/>
        <v>0</v>
      </c>
      <c r="D4232">
        <f t="shared" si="641"/>
        <v>0</v>
      </c>
      <c r="E4232">
        <f t="shared" si="653"/>
        <v>0</v>
      </c>
      <c r="F4232">
        <f t="shared" si="653"/>
        <v>0</v>
      </c>
      <c r="G4232">
        <f t="shared" si="643"/>
        <v>0</v>
      </c>
      <c r="H4232">
        <f t="shared" si="654"/>
        <v>0</v>
      </c>
      <c r="I4232">
        <f t="shared" si="654"/>
        <v>0</v>
      </c>
      <c r="J4232">
        <f t="shared" si="645"/>
        <v>0</v>
      </c>
      <c r="K4232">
        <f t="shared" si="655"/>
        <v>0</v>
      </c>
      <c r="L4232">
        <f t="shared" si="655"/>
        <v>0</v>
      </c>
      <c r="M4232">
        <f t="shared" si="647"/>
        <v>0.2</v>
      </c>
    </row>
    <row r="4233" spans="2:13" x14ac:dyDescent="0.4">
      <c r="B4233">
        <f t="shared" si="652"/>
        <v>0</v>
      </c>
      <c r="C4233">
        <f t="shared" si="652"/>
        <v>0</v>
      </c>
      <c r="D4233">
        <f t="shared" si="641"/>
        <v>0</v>
      </c>
      <c r="E4233">
        <f t="shared" si="653"/>
        <v>0</v>
      </c>
      <c r="F4233">
        <f t="shared" si="653"/>
        <v>0</v>
      </c>
      <c r="G4233">
        <f t="shared" si="643"/>
        <v>0</v>
      </c>
      <c r="H4233">
        <f t="shared" si="654"/>
        <v>0</v>
      </c>
      <c r="I4233">
        <f t="shared" si="654"/>
        <v>0</v>
      </c>
      <c r="J4233">
        <f t="shared" si="645"/>
        <v>0</v>
      </c>
      <c r="K4233">
        <f t="shared" si="655"/>
        <v>0</v>
      </c>
      <c r="L4233">
        <f t="shared" si="655"/>
        <v>0</v>
      </c>
      <c r="M4233">
        <f t="shared" si="647"/>
        <v>0.2</v>
      </c>
    </row>
    <row r="4234" spans="2:13" x14ac:dyDescent="0.4">
      <c r="B4234">
        <f t="shared" si="652"/>
        <v>0</v>
      </c>
      <c r="C4234">
        <f t="shared" si="652"/>
        <v>0</v>
      </c>
      <c r="D4234">
        <f t="shared" si="641"/>
        <v>0</v>
      </c>
      <c r="E4234">
        <f t="shared" si="653"/>
        <v>0</v>
      </c>
      <c r="F4234">
        <f t="shared" si="653"/>
        <v>0</v>
      </c>
      <c r="G4234">
        <f t="shared" si="643"/>
        <v>0</v>
      </c>
      <c r="H4234">
        <f t="shared" si="654"/>
        <v>0</v>
      </c>
      <c r="I4234">
        <f t="shared" si="654"/>
        <v>0</v>
      </c>
      <c r="J4234">
        <f t="shared" si="645"/>
        <v>0</v>
      </c>
      <c r="K4234">
        <f t="shared" si="655"/>
        <v>0</v>
      </c>
      <c r="L4234">
        <f t="shared" si="655"/>
        <v>0</v>
      </c>
      <c r="M4234">
        <f t="shared" si="647"/>
        <v>0.2</v>
      </c>
    </row>
    <row r="4235" spans="2:13" x14ac:dyDescent="0.4">
      <c r="B4235">
        <f t="shared" si="652"/>
        <v>0</v>
      </c>
      <c r="C4235">
        <f t="shared" si="652"/>
        <v>0</v>
      </c>
      <c r="D4235">
        <f t="shared" si="641"/>
        <v>0</v>
      </c>
      <c r="E4235">
        <f t="shared" si="653"/>
        <v>0</v>
      </c>
      <c r="F4235">
        <f t="shared" si="653"/>
        <v>0</v>
      </c>
      <c r="G4235">
        <f t="shared" si="643"/>
        <v>0</v>
      </c>
      <c r="H4235">
        <f t="shared" si="654"/>
        <v>0</v>
      </c>
      <c r="I4235">
        <f t="shared" si="654"/>
        <v>0</v>
      </c>
      <c r="J4235">
        <f t="shared" si="645"/>
        <v>0</v>
      </c>
      <c r="K4235">
        <f t="shared" si="655"/>
        <v>0</v>
      </c>
      <c r="L4235">
        <f t="shared" si="655"/>
        <v>0</v>
      </c>
      <c r="M4235">
        <f t="shared" si="647"/>
        <v>0.3</v>
      </c>
    </row>
    <row r="4236" spans="2:13" x14ac:dyDescent="0.4">
      <c r="B4236">
        <f t="shared" si="652"/>
        <v>0</v>
      </c>
      <c r="C4236">
        <f t="shared" si="652"/>
        <v>0</v>
      </c>
      <c r="D4236">
        <f t="shared" si="641"/>
        <v>0</v>
      </c>
      <c r="E4236">
        <f t="shared" si="653"/>
        <v>0</v>
      </c>
      <c r="F4236">
        <f t="shared" si="653"/>
        <v>0</v>
      </c>
      <c r="G4236">
        <f t="shared" si="643"/>
        <v>0</v>
      </c>
      <c r="H4236">
        <f t="shared" si="654"/>
        <v>0</v>
      </c>
      <c r="I4236">
        <f t="shared" si="654"/>
        <v>0</v>
      </c>
      <c r="J4236">
        <f t="shared" si="645"/>
        <v>0</v>
      </c>
      <c r="K4236">
        <f t="shared" si="655"/>
        <v>0.79999999999999982</v>
      </c>
      <c r="L4236">
        <f t="shared" si="655"/>
        <v>1.1000000000000001</v>
      </c>
      <c r="M4236">
        <f t="shared" si="647"/>
        <v>0.5</v>
      </c>
    </row>
    <row r="4237" spans="2:13" x14ac:dyDescent="0.4">
      <c r="B4237">
        <f t="shared" si="652"/>
        <v>0</v>
      </c>
      <c r="C4237">
        <f t="shared" si="652"/>
        <v>0</v>
      </c>
      <c r="D4237">
        <f t="shared" si="641"/>
        <v>0</v>
      </c>
      <c r="E4237">
        <f t="shared" si="653"/>
        <v>0</v>
      </c>
      <c r="F4237">
        <f t="shared" si="653"/>
        <v>0</v>
      </c>
      <c r="G4237">
        <f t="shared" si="643"/>
        <v>0</v>
      </c>
      <c r="H4237">
        <f t="shared" si="654"/>
        <v>0</v>
      </c>
      <c r="I4237">
        <f t="shared" si="654"/>
        <v>0</v>
      </c>
      <c r="J4237">
        <f t="shared" si="645"/>
        <v>0</v>
      </c>
      <c r="K4237">
        <f t="shared" si="655"/>
        <v>0</v>
      </c>
      <c r="L4237">
        <f t="shared" si="655"/>
        <v>0</v>
      </c>
      <c r="M4237">
        <f t="shared" si="647"/>
        <v>0.4</v>
      </c>
    </row>
    <row r="4238" spans="2:13" x14ac:dyDescent="0.4">
      <c r="B4238">
        <f t="shared" si="652"/>
        <v>0</v>
      </c>
      <c r="C4238">
        <f t="shared" si="652"/>
        <v>0</v>
      </c>
      <c r="D4238">
        <f t="shared" si="641"/>
        <v>0</v>
      </c>
      <c r="E4238">
        <f t="shared" si="653"/>
        <v>0</v>
      </c>
      <c r="F4238">
        <f t="shared" si="653"/>
        <v>0</v>
      </c>
      <c r="G4238">
        <f t="shared" si="643"/>
        <v>0</v>
      </c>
      <c r="H4238">
        <f t="shared" si="654"/>
        <v>0</v>
      </c>
      <c r="I4238">
        <f t="shared" si="654"/>
        <v>0</v>
      </c>
      <c r="J4238">
        <f t="shared" si="645"/>
        <v>0</v>
      </c>
      <c r="K4238">
        <f t="shared" si="655"/>
        <v>0</v>
      </c>
      <c r="L4238">
        <f t="shared" si="655"/>
        <v>0</v>
      </c>
      <c r="M4238">
        <f t="shared" si="647"/>
        <v>0.3</v>
      </c>
    </row>
    <row r="4239" spans="2:13" x14ac:dyDescent="0.4">
      <c r="B4239">
        <f t="shared" si="652"/>
        <v>0</v>
      </c>
      <c r="C4239">
        <f t="shared" si="652"/>
        <v>0</v>
      </c>
      <c r="D4239">
        <f t="shared" si="641"/>
        <v>0</v>
      </c>
      <c r="E4239">
        <f t="shared" si="653"/>
        <v>0</v>
      </c>
      <c r="F4239">
        <f t="shared" si="653"/>
        <v>0</v>
      </c>
      <c r="G4239">
        <f t="shared" si="643"/>
        <v>0</v>
      </c>
      <c r="H4239">
        <f t="shared" si="654"/>
        <v>0</v>
      </c>
      <c r="I4239">
        <f t="shared" si="654"/>
        <v>0</v>
      </c>
      <c r="J4239">
        <f t="shared" si="645"/>
        <v>0</v>
      </c>
      <c r="K4239">
        <f t="shared" si="655"/>
        <v>0</v>
      </c>
      <c r="L4239">
        <f t="shared" si="655"/>
        <v>0</v>
      </c>
      <c r="M4239">
        <f t="shared" si="647"/>
        <v>0.4</v>
      </c>
    </row>
    <row r="4240" spans="2:13" x14ac:dyDescent="0.4">
      <c r="B4240">
        <f t="shared" si="652"/>
        <v>0</v>
      </c>
      <c r="C4240">
        <f t="shared" si="652"/>
        <v>0</v>
      </c>
      <c r="D4240">
        <f t="shared" si="641"/>
        <v>0</v>
      </c>
      <c r="E4240">
        <f t="shared" si="653"/>
        <v>0</v>
      </c>
      <c r="F4240">
        <f t="shared" si="653"/>
        <v>0</v>
      </c>
      <c r="G4240">
        <f t="shared" si="643"/>
        <v>0</v>
      </c>
      <c r="H4240">
        <f t="shared" si="654"/>
        <v>0</v>
      </c>
      <c r="I4240">
        <f t="shared" si="654"/>
        <v>0</v>
      </c>
      <c r="J4240">
        <f t="shared" si="645"/>
        <v>0</v>
      </c>
      <c r="K4240">
        <f t="shared" si="655"/>
        <v>0</v>
      </c>
      <c r="L4240">
        <f t="shared" si="655"/>
        <v>0</v>
      </c>
      <c r="M4240">
        <f t="shared" si="647"/>
        <v>0.5</v>
      </c>
    </row>
    <row r="4241" spans="2:13" x14ac:dyDescent="0.4">
      <c r="B4241">
        <f t="shared" si="652"/>
        <v>0</v>
      </c>
      <c r="C4241">
        <f t="shared" si="652"/>
        <v>0</v>
      </c>
      <c r="D4241">
        <f t="shared" si="641"/>
        <v>0</v>
      </c>
      <c r="E4241">
        <f t="shared" si="653"/>
        <v>0</v>
      </c>
      <c r="F4241">
        <f t="shared" si="653"/>
        <v>0</v>
      </c>
      <c r="G4241">
        <f t="shared" si="643"/>
        <v>0</v>
      </c>
      <c r="H4241">
        <f t="shared" si="654"/>
        <v>0</v>
      </c>
      <c r="I4241">
        <f t="shared" si="654"/>
        <v>0</v>
      </c>
      <c r="J4241">
        <f t="shared" si="645"/>
        <v>0</v>
      </c>
      <c r="K4241">
        <f t="shared" si="655"/>
        <v>0</v>
      </c>
      <c r="L4241">
        <f t="shared" si="655"/>
        <v>9.9999999999999978E-2</v>
      </c>
      <c r="M4241">
        <f t="shared" si="647"/>
        <v>0.4</v>
      </c>
    </row>
    <row r="4242" spans="2:13" x14ac:dyDescent="0.4">
      <c r="B4242">
        <f t="shared" si="652"/>
        <v>0</v>
      </c>
      <c r="C4242">
        <f t="shared" si="652"/>
        <v>0</v>
      </c>
      <c r="D4242">
        <f t="shared" si="641"/>
        <v>0</v>
      </c>
      <c r="E4242">
        <f t="shared" si="653"/>
        <v>0</v>
      </c>
      <c r="F4242">
        <f t="shared" si="653"/>
        <v>0</v>
      </c>
      <c r="G4242">
        <f t="shared" si="643"/>
        <v>0</v>
      </c>
      <c r="H4242">
        <f t="shared" si="654"/>
        <v>0</v>
      </c>
      <c r="I4242">
        <f t="shared" si="654"/>
        <v>0</v>
      </c>
      <c r="J4242">
        <f t="shared" si="645"/>
        <v>0</v>
      </c>
      <c r="K4242">
        <f t="shared" si="655"/>
        <v>0</v>
      </c>
      <c r="L4242">
        <f t="shared" si="655"/>
        <v>0</v>
      </c>
      <c r="M4242">
        <f t="shared" si="647"/>
        <v>0.5</v>
      </c>
    </row>
    <row r="4243" spans="2:13" x14ac:dyDescent="0.4">
      <c r="B4243">
        <f t="shared" si="652"/>
        <v>0</v>
      </c>
      <c r="C4243">
        <f t="shared" si="652"/>
        <v>0</v>
      </c>
      <c r="D4243">
        <f t="shared" si="641"/>
        <v>0</v>
      </c>
      <c r="E4243">
        <f t="shared" si="653"/>
        <v>0</v>
      </c>
      <c r="F4243">
        <f t="shared" si="653"/>
        <v>0</v>
      </c>
      <c r="G4243">
        <f t="shared" si="643"/>
        <v>0</v>
      </c>
      <c r="H4243">
        <f t="shared" si="654"/>
        <v>0</v>
      </c>
      <c r="I4243">
        <f t="shared" si="654"/>
        <v>0</v>
      </c>
      <c r="J4243">
        <f t="shared" si="645"/>
        <v>0</v>
      </c>
      <c r="K4243">
        <f t="shared" si="655"/>
        <v>0</v>
      </c>
      <c r="L4243">
        <f t="shared" si="655"/>
        <v>0</v>
      </c>
      <c r="M4243">
        <f t="shared" si="647"/>
        <v>0.3</v>
      </c>
    </row>
    <row r="4244" spans="2:13" x14ac:dyDescent="0.4">
      <c r="B4244">
        <f t="shared" si="652"/>
        <v>0</v>
      </c>
      <c r="C4244">
        <f t="shared" si="652"/>
        <v>0</v>
      </c>
      <c r="D4244">
        <f t="shared" si="641"/>
        <v>0</v>
      </c>
      <c r="E4244">
        <f t="shared" si="653"/>
        <v>0</v>
      </c>
      <c r="F4244">
        <f t="shared" si="653"/>
        <v>0</v>
      </c>
      <c r="G4244">
        <f t="shared" si="643"/>
        <v>0</v>
      </c>
      <c r="H4244">
        <f t="shared" si="654"/>
        <v>0</v>
      </c>
      <c r="I4244">
        <f t="shared" si="654"/>
        <v>0</v>
      </c>
      <c r="J4244">
        <f t="shared" si="645"/>
        <v>0</v>
      </c>
      <c r="K4244">
        <f t="shared" si="655"/>
        <v>0</v>
      </c>
      <c r="L4244">
        <f t="shared" si="655"/>
        <v>0</v>
      </c>
      <c r="M4244">
        <f t="shared" si="647"/>
        <v>0.3</v>
      </c>
    </row>
    <row r="4245" spans="2:13" x14ac:dyDescent="0.4">
      <c r="B4245">
        <f t="shared" si="652"/>
        <v>0</v>
      </c>
      <c r="C4245">
        <f t="shared" si="652"/>
        <v>0</v>
      </c>
      <c r="D4245">
        <f t="shared" si="641"/>
        <v>0</v>
      </c>
      <c r="E4245">
        <f t="shared" si="653"/>
        <v>0</v>
      </c>
      <c r="F4245">
        <f t="shared" si="653"/>
        <v>0</v>
      </c>
      <c r="G4245">
        <f t="shared" si="643"/>
        <v>0</v>
      </c>
      <c r="H4245">
        <f t="shared" si="654"/>
        <v>0</v>
      </c>
      <c r="I4245">
        <f t="shared" si="654"/>
        <v>0</v>
      </c>
      <c r="J4245">
        <f t="shared" si="645"/>
        <v>0</v>
      </c>
      <c r="K4245">
        <f t="shared" si="655"/>
        <v>0</v>
      </c>
      <c r="L4245">
        <f t="shared" si="655"/>
        <v>0</v>
      </c>
      <c r="M4245">
        <f t="shared" si="647"/>
        <v>0.3</v>
      </c>
    </row>
    <row r="4246" spans="2:13" x14ac:dyDescent="0.4">
      <c r="B4246">
        <f t="shared" si="652"/>
        <v>0</v>
      </c>
      <c r="C4246">
        <f t="shared" si="652"/>
        <v>0</v>
      </c>
      <c r="D4246">
        <f t="shared" si="641"/>
        <v>0</v>
      </c>
      <c r="E4246">
        <f t="shared" si="653"/>
        <v>0</v>
      </c>
      <c r="F4246">
        <f t="shared" si="653"/>
        <v>0</v>
      </c>
      <c r="G4246">
        <f t="shared" si="643"/>
        <v>0</v>
      </c>
      <c r="H4246">
        <f t="shared" si="654"/>
        <v>0</v>
      </c>
      <c r="I4246">
        <f t="shared" si="654"/>
        <v>0</v>
      </c>
      <c r="J4246">
        <f t="shared" si="645"/>
        <v>0</v>
      </c>
      <c r="K4246">
        <f t="shared" si="655"/>
        <v>0</v>
      </c>
      <c r="L4246">
        <f t="shared" si="655"/>
        <v>0</v>
      </c>
      <c r="M4246">
        <f t="shared" si="647"/>
        <v>0.4</v>
      </c>
    </row>
    <row r="4247" spans="2:13" x14ac:dyDescent="0.4">
      <c r="B4247">
        <f t="shared" ref="B4247:C4262" si="656">B2100-C2100</f>
        <v>0</v>
      </c>
      <c r="C4247">
        <f t="shared" si="656"/>
        <v>0</v>
      </c>
      <c r="D4247">
        <f t="shared" si="641"/>
        <v>0</v>
      </c>
      <c r="E4247">
        <f t="shared" ref="E4247:F4262" si="657">E2100-F2100</f>
        <v>0</v>
      </c>
      <c r="F4247">
        <f t="shared" si="657"/>
        <v>0</v>
      </c>
      <c r="G4247">
        <f t="shared" si="643"/>
        <v>0</v>
      </c>
      <c r="H4247">
        <f t="shared" ref="H4247:I4262" si="658">H2100-I2100</f>
        <v>0</v>
      </c>
      <c r="I4247">
        <f t="shared" si="658"/>
        <v>0</v>
      </c>
      <c r="J4247">
        <f t="shared" si="645"/>
        <v>0</v>
      </c>
      <c r="K4247">
        <f t="shared" ref="K4247:L4262" si="659">K2100-L2100</f>
        <v>0</v>
      </c>
      <c r="L4247">
        <f t="shared" si="659"/>
        <v>0</v>
      </c>
      <c r="M4247">
        <f t="shared" si="647"/>
        <v>0.4</v>
      </c>
    </row>
    <row r="4248" spans="2:13" x14ac:dyDescent="0.4">
      <c r="B4248">
        <f t="shared" si="656"/>
        <v>0</v>
      </c>
      <c r="C4248">
        <f t="shared" si="656"/>
        <v>0</v>
      </c>
      <c r="D4248">
        <f t="shared" si="641"/>
        <v>0</v>
      </c>
      <c r="E4248">
        <f t="shared" si="657"/>
        <v>0</v>
      </c>
      <c r="F4248">
        <f t="shared" si="657"/>
        <v>0</v>
      </c>
      <c r="G4248">
        <f t="shared" si="643"/>
        <v>0</v>
      </c>
      <c r="H4248">
        <f t="shared" si="658"/>
        <v>0</v>
      </c>
      <c r="I4248">
        <f t="shared" si="658"/>
        <v>0</v>
      </c>
      <c r="J4248">
        <f t="shared" si="645"/>
        <v>0</v>
      </c>
      <c r="K4248">
        <f t="shared" si="659"/>
        <v>0</v>
      </c>
      <c r="L4248">
        <f t="shared" si="659"/>
        <v>0</v>
      </c>
      <c r="M4248">
        <f t="shared" si="647"/>
        <v>0.3</v>
      </c>
    </row>
    <row r="4249" spans="2:13" x14ac:dyDescent="0.4">
      <c r="B4249">
        <f t="shared" si="656"/>
        <v>0</v>
      </c>
      <c r="C4249">
        <f t="shared" si="656"/>
        <v>0</v>
      </c>
      <c r="D4249">
        <f t="shared" si="641"/>
        <v>0</v>
      </c>
      <c r="E4249">
        <f t="shared" si="657"/>
        <v>0</v>
      </c>
      <c r="F4249">
        <f t="shared" si="657"/>
        <v>0</v>
      </c>
      <c r="G4249">
        <f t="shared" si="643"/>
        <v>0</v>
      </c>
      <c r="H4249">
        <f t="shared" si="658"/>
        <v>0</v>
      </c>
      <c r="I4249">
        <f t="shared" si="658"/>
        <v>0</v>
      </c>
      <c r="J4249">
        <f t="shared" si="645"/>
        <v>0</v>
      </c>
      <c r="K4249">
        <f t="shared" si="659"/>
        <v>0</v>
      </c>
      <c r="L4249">
        <f t="shared" si="659"/>
        <v>0</v>
      </c>
      <c r="M4249">
        <f t="shared" si="647"/>
        <v>0.3</v>
      </c>
    </row>
    <row r="4250" spans="2:13" x14ac:dyDescent="0.4">
      <c r="B4250">
        <f t="shared" si="656"/>
        <v>0</v>
      </c>
      <c r="C4250">
        <f t="shared" si="656"/>
        <v>0</v>
      </c>
      <c r="D4250">
        <f t="shared" si="641"/>
        <v>0</v>
      </c>
      <c r="E4250">
        <f t="shared" si="657"/>
        <v>0</v>
      </c>
      <c r="F4250">
        <f t="shared" si="657"/>
        <v>0</v>
      </c>
      <c r="G4250">
        <f t="shared" si="643"/>
        <v>0</v>
      </c>
      <c r="H4250">
        <f t="shared" si="658"/>
        <v>0</v>
      </c>
      <c r="I4250">
        <f t="shared" si="658"/>
        <v>0</v>
      </c>
      <c r="J4250">
        <f t="shared" si="645"/>
        <v>0</v>
      </c>
      <c r="K4250">
        <f t="shared" si="659"/>
        <v>0</v>
      </c>
      <c r="L4250">
        <f t="shared" si="659"/>
        <v>0</v>
      </c>
      <c r="M4250">
        <f t="shared" si="647"/>
        <v>0.3</v>
      </c>
    </row>
    <row r="4251" spans="2:13" x14ac:dyDescent="0.4">
      <c r="B4251">
        <f t="shared" si="656"/>
        <v>0</v>
      </c>
      <c r="C4251">
        <f t="shared" si="656"/>
        <v>0</v>
      </c>
      <c r="D4251">
        <f t="shared" si="641"/>
        <v>0</v>
      </c>
      <c r="E4251">
        <f t="shared" si="657"/>
        <v>0</v>
      </c>
      <c r="F4251">
        <f t="shared" si="657"/>
        <v>0</v>
      </c>
      <c r="G4251">
        <f t="shared" si="643"/>
        <v>0</v>
      </c>
      <c r="H4251">
        <f t="shared" si="658"/>
        <v>0</v>
      </c>
      <c r="I4251">
        <f t="shared" si="658"/>
        <v>0</v>
      </c>
      <c r="J4251">
        <f t="shared" si="645"/>
        <v>0</v>
      </c>
      <c r="K4251">
        <f t="shared" si="659"/>
        <v>0</v>
      </c>
      <c r="L4251">
        <f t="shared" si="659"/>
        <v>9.9999999999999978E-2</v>
      </c>
      <c r="M4251">
        <f t="shared" si="647"/>
        <v>0.2</v>
      </c>
    </row>
    <row r="4252" spans="2:13" x14ac:dyDescent="0.4">
      <c r="B4252">
        <f t="shared" si="656"/>
        <v>0</v>
      </c>
      <c r="C4252">
        <f t="shared" si="656"/>
        <v>0</v>
      </c>
      <c r="D4252">
        <f t="shared" si="641"/>
        <v>0</v>
      </c>
      <c r="E4252">
        <f t="shared" si="657"/>
        <v>0</v>
      </c>
      <c r="F4252">
        <f t="shared" si="657"/>
        <v>0</v>
      </c>
      <c r="G4252">
        <f t="shared" si="643"/>
        <v>0</v>
      </c>
      <c r="H4252">
        <f t="shared" si="658"/>
        <v>0</v>
      </c>
      <c r="I4252">
        <f t="shared" si="658"/>
        <v>0</v>
      </c>
      <c r="J4252">
        <f t="shared" si="645"/>
        <v>0</v>
      </c>
      <c r="K4252">
        <f t="shared" si="659"/>
        <v>0</v>
      </c>
      <c r="L4252">
        <f t="shared" si="659"/>
        <v>0</v>
      </c>
      <c r="M4252">
        <f t="shared" si="647"/>
        <v>0.2</v>
      </c>
    </row>
    <row r="4253" spans="2:13" x14ac:dyDescent="0.4">
      <c r="B4253">
        <f t="shared" si="656"/>
        <v>0</v>
      </c>
      <c r="C4253">
        <f t="shared" si="656"/>
        <v>0</v>
      </c>
      <c r="D4253">
        <f t="shared" si="641"/>
        <v>0</v>
      </c>
      <c r="E4253">
        <f t="shared" si="657"/>
        <v>0</v>
      </c>
      <c r="F4253">
        <f t="shared" si="657"/>
        <v>0</v>
      </c>
      <c r="G4253">
        <f t="shared" si="643"/>
        <v>0</v>
      </c>
      <c r="H4253">
        <f t="shared" si="658"/>
        <v>0</v>
      </c>
      <c r="I4253">
        <f t="shared" si="658"/>
        <v>0</v>
      </c>
      <c r="J4253">
        <f t="shared" si="645"/>
        <v>0</v>
      </c>
      <c r="K4253">
        <f t="shared" si="659"/>
        <v>0</v>
      </c>
      <c r="L4253">
        <f t="shared" si="659"/>
        <v>0</v>
      </c>
      <c r="M4253">
        <f t="shared" si="647"/>
        <v>0.2</v>
      </c>
    </row>
    <row r="4254" spans="2:13" x14ac:dyDescent="0.4">
      <c r="B4254">
        <f t="shared" si="656"/>
        <v>0</v>
      </c>
      <c r="C4254">
        <f t="shared" si="656"/>
        <v>0</v>
      </c>
      <c r="D4254">
        <f t="shared" si="641"/>
        <v>0</v>
      </c>
      <c r="E4254">
        <f t="shared" si="657"/>
        <v>0</v>
      </c>
      <c r="F4254">
        <f t="shared" si="657"/>
        <v>0</v>
      </c>
      <c r="G4254">
        <f t="shared" si="643"/>
        <v>0</v>
      </c>
      <c r="H4254">
        <f t="shared" si="658"/>
        <v>0</v>
      </c>
      <c r="I4254">
        <f t="shared" si="658"/>
        <v>0</v>
      </c>
      <c r="J4254">
        <f t="shared" si="645"/>
        <v>0</v>
      </c>
      <c r="K4254">
        <f t="shared" si="659"/>
        <v>0</v>
      </c>
      <c r="L4254">
        <f t="shared" si="659"/>
        <v>0</v>
      </c>
      <c r="M4254">
        <f t="shared" si="647"/>
        <v>0.2</v>
      </c>
    </row>
    <row r="4255" spans="2:13" x14ac:dyDescent="0.4">
      <c r="B4255">
        <f t="shared" si="656"/>
        <v>0</v>
      </c>
      <c r="C4255">
        <f t="shared" si="656"/>
        <v>0</v>
      </c>
      <c r="D4255">
        <f t="shared" si="641"/>
        <v>0</v>
      </c>
      <c r="E4255">
        <f t="shared" si="657"/>
        <v>0</v>
      </c>
      <c r="F4255">
        <f t="shared" si="657"/>
        <v>0</v>
      </c>
      <c r="G4255">
        <f t="shared" si="643"/>
        <v>0</v>
      </c>
      <c r="H4255">
        <f t="shared" si="658"/>
        <v>0</v>
      </c>
      <c r="I4255">
        <f t="shared" si="658"/>
        <v>0</v>
      </c>
      <c r="J4255">
        <f t="shared" si="645"/>
        <v>0</v>
      </c>
      <c r="K4255">
        <f t="shared" si="659"/>
        <v>0</v>
      </c>
      <c r="L4255">
        <f t="shared" si="659"/>
        <v>0</v>
      </c>
      <c r="M4255">
        <f t="shared" si="647"/>
        <v>0.2</v>
      </c>
    </row>
    <row r="4256" spans="2:13" x14ac:dyDescent="0.4">
      <c r="B4256">
        <f t="shared" si="656"/>
        <v>0</v>
      </c>
      <c r="C4256">
        <f t="shared" si="656"/>
        <v>0</v>
      </c>
      <c r="D4256">
        <f t="shared" si="641"/>
        <v>0</v>
      </c>
      <c r="E4256">
        <f t="shared" si="657"/>
        <v>0</v>
      </c>
      <c r="F4256">
        <f t="shared" si="657"/>
        <v>0</v>
      </c>
      <c r="G4256">
        <f t="shared" si="643"/>
        <v>0</v>
      </c>
      <c r="H4256">
        <f t="shared" si="658"/>
        <v>0</v>
      </c>
      <c r="I4256">
        <f t="shared" si="658"/>
        <v>0</v>
      </c>
      <c r="J4256">
        <f t="shared" si="645"/>
        <v>0</v>
      </c>
      <c r="K4256">
        <f t="shared" si="659"/>
        <v>0</v>
      </c>
      <c r="L4256">
        <f t="shared" si="659"/>
        <v>0</v>
      </c>
      <c r="M4256">
        <f t="shared" si="647"/>
        <v>0.2</v>
      </c>
    </row>
    <row r="4257" spans="2:13" x14ac:dyDescent="0.4">
      <c r="B4257">
        <f t="shared" si="656"/>
        <v>0</v>
      </c>
      <c r="C4257">
        <f t="shared" si="656"/>
        <v>0</v>
      </c>
      <c r="D4257">
        <f t="shared" si="641"/>
        <v>0</v>
      </c>
      <c r="E4257">
        <f t="shared" si="657"/>
        <v>0</v>
      </c>
      <c r="F4257">
        <f t="shared" si="657"/>
        <v>0</v>
      </c>
      <c r="G4257">
        <f t="shared" si="643"/>
        <v>0</v>
      </c>
      <c r="H4257">
        <f t="shared" si="658"/>
        <v>0</v>
      </c>
      <c r="I4257">
        <f t="shared" si="658"/>
        <v>0</v>
      </c>
      <c r="J4257">
        <f t="shared" si="645"/>
        <v>0</v>
      </c>
      <c r="K4257">
        <f t="shared" si="659"/>
        <v>0</v>
      </c>
      <c r="L4257">
        <f t="shared" si="659"/>
        <v>0</v>
      </c>
      <c r="M4257">
        <f t="shared" si="647"/>
        <v>0.2</v>
      </c>
    </row>
    <row r="4258" spans="2:13" x14ac:dyDescent="0.4">
      <c r="B4258">
        <f t="shared" si="656"/>
        <v>0</v>
      </c>
      <c r="C4258">
        <f t="shared" si="656"/>
        <v>0</v>
      </c>
      <c r="D4258">
        <f t="shared" si="641"/>
        <v>0</v>
      </c>
      <c r="E4258">
        <f t="shared" si="657"/>
        <v>0</v>
      </c>
      <c r="F4258">
        <f t="shared" si="657"/>
        <v>0</v>
      </c>
      <c r="G4258">
        <f t="shared" si="643"/>
        <v>0</v>
      </c>
      <c r="H4258">
        <f t="shared" si="658"/>
        <v>0</v>
      </c>
      <c r="I4258">
        <f t="shared" si="658"/>
        <v>0</v>
      </c>
      <c r="J4258">
        <f t="shared" si="645"/>
        <v>0</v>
      </c>
      <c r="K4258">
        <f t="shared" si="659"/>
        <v>0</v>
      </c>
      <c r="L4258">
        <f t="shared" si="659"/>
        <v>0</v>
      </c>
      <c r="M4258">
        <f t="shared" si="647"/>
        <v>0.1</v>
      </c>
    </row>
    <row r="4259" spans="2:13" x14ac:dyDescent="0.4">
      <c r="B4259">
        <f t="shared" si="656"/>
        <v>0</v>
      </c>
      <c r="C4259">
        <f t="shared" si="656"/>
        <v>0</v>
      </c>
      <c r="D4259">
        <f t="shared" si="641"/>
        <v>0</v>
      </c>
      <c r="E4259">
        <f t="shared" si="657"/>
        <v>0</v>
      </c>
      <c r="F4259">
        <f t="shared" si="657"/>
        <v>0</v>
      </c>
      <c r="G4259">
        <f t="shared" si="643"/>
        <v>0</v>
      </c>
      <c r="H4259">
        <f t="shared" si="658"/>
        <v>0</v>
      </c>
      <c r="I4259">
        <f t="shared" si="658"/>
        <v>0</v>
      </c>
      <c r="J4259">
        <f t="shared" si="645"/>
        <v>0</v>
      </c>
      <c r="K4259">
        <f t="shared" si="659"/>
        <v>0</v>
      </c>
      <c r="L4259">
        <f t="shared" si="659"/>
        <v>0</v>
      </c>
      <c r="M4259">
        <f t="shared" si="647"/>
        <v>0.1</v>
      </c>
    </row>
    <row r="4260" spans="2:13" x14ac:dyDescent="0.4">
      <c r="B4260">
        <f t="shared" si="656"/>
        <v>0</v>
      </c>
      <c r="C4260">
        <f t="shared" si="656"/>
        <v>0</v>
      </c>
      <c r="D4260">
        <f t="shared" si="641"/>
        <v>0</v>
      </c>
      <c r="E4260">
        <f t="shared" si="657"/>
        <v>0</v>
      </c>
      <c r="F4260">
        <f t="shared" si="657"/>
        <v>0</v>
      </c>
      <c r="G4260">
        <f t="shared" si="643"/>
        <v>0</v>
      </c>
      <c r="H4260">
        <f t="shared" si="658"/>
        <v>0</v>
      </c>
      <c r="I4260">
        <f t="shared" si="658"/>
        <v>0</v>
      </c>
      <c r="J4260">
        <f t="shared" si="645"/>
        <v>0</v>
      </c>
      <c r="K4260">
        <f t="shared" si="659"/>
        <v>0</v>
      </c>
      <c r="L4260">
        <f t="shared" si="659"/>
        <v>0</v>
      </c>
      <c r="M4260">
        <f t="shared" si="647"/>
        <v>0.2</v>
      </c>
    </row>
    <row r="4261" spans="2:13" x14ac:dyDescent="0.4">
      <c r="B4261">
        <f t="shared" si="656"/>
        <v>0</v>
      </c>
      <c r="C4261">
        <f t="shared" si="656"/>
        <v>0</v>
      </c>
      <c r="D4261">
        <f t="shared" si="641"/>
        <v>0</v>
      </c>
      <c r="E4261">
        <f t="shared" si="657"/>
        <v>0</v>
      </c>
      <c r="F4261">
        <f t="shared" si="657"/>
        <v>0</v>
      </c>
      <c r="G4261">
        <f t="shared" si="643"/>
        <v>0</v>
      </c>
      <c r="H4261">
        <f t="shared" si="658"/>
        <v>0</v>
      </c>
      <c r="I4261">
        <f t="shared" si="658"/>
        <v>0</v>
      </c>
      <c r="J4261">
        <f t="shared" si="645"/>
        <v>0</v>
      </c>
      <c r="K4261">
        <f t="shared" si="659"/>
        <v>0</v>
      </c>
      <c r="L4261">
        <f t="shared" si="659"/>
        <v>0</v>
      </c>
      <c r="M4261">
        <f t="shared" si="647"/>
        <v>0.1</v>
      </c>
    </row>
    <row r="4262" spans="2:13" x14ac:dyDescent="0.4">
      <c r="B4262">
        <f t="shared" si="656"/>
        <v>0</v>
      </c>
      <c r="C4262">
        <f t="shared" si="656"/>
        <v>0</v>
      </c>
      <c r="D4262">
        <f t="shared" si="641"/>
        <v>0</v>
      </c>
      <c r="E4262">
        <f t="shared" si="657"/>
        <v>0</v>
      </c>
      <c r="F4262">
        <f t="shared" si="657"/>
        <v>0</v>
      </c>
      <c r="G4262">
        <f t="shared" si="643"/>
        <v>0</v>
      </c>
      <c r="H4262">
        <f t="shared" si="658"/>
        <v>0</v>
      </c>
      <c r="I4262">
        <f t="shared" si="658"/>
        <v>0</v>
      </c>
      <c r="J4262">
        <f t="shared" si="645"/>
        <v>0</v>
      </c>
      <c r="K4262">
        <f t="shared" si="659"/>
        <v>0</v>
      </c>
      <c r="L4262">
        <f t="shared" si="659"/>
        <v>0</v>
      </c>
      <c r="M4262">
        <f t="shared" si="647"/>
        <v>0.2</v>
      </c>
    </row>
    <row r="4263" spans="2:13" x14ac:dyDescent="0.4">
      <c r="B4263">
        <f t="shared" ref="B4263:C4278" si="660">B2116-C2116</f>
        <v>0</v>
      </c>
      <c r="C4263">
        <f t="shared" si="660"/>
        <v>0</v>
      </c>
      <c r="D4263">
        <f t="shared" ref="D4263:D4296" si="661">D2116</f>
        <v>0</v>
      </c>
      <c r="E4263">
        <f t="shared" ref="E4263:F4278" si="662">E2116-F2116</f>
        <v>0</v>
      </c>
      <c r="F4263">
        <f t="shared" si="662"/>
        <v>0</v>
      </c>
      <c r="G4263">
        <f t="shared" ref="G4263:G4296" si="663">G2116</f>
        <v>0</v>
      </c>
      <c r="H4263">
        <f t="shared" ref="H4263:I4278" si="664">H2116-I2116</f>
        <v>0</v>
      </c>
      <c r="I4263">
        <f t="shared" si="664"/>
        <v>0</v>
      </c>
      <c r="J4263">
        <f t="shared" ref="J4263:J4296" si="665">J2116</f>
        <v>0</v>
      </c>
      <c r="K4263">
        <f t="shared" ref="K4263:L4278" si="666">K2116-L2116</f>
        <v>0</v>
      </c>
      <c r="L4263">
        <f t="shared" si="666"/>
        <v>0</v>
      </c>
      <c r="M4263">
        <f t="shared" ref="M4263:M4296" si="667">M2116</f>
        <v>0.1</v>
      </c>
    </row>
    <row r="4264" spans="2:13" x14ac:dyDescent="0.4">
      <c r="B4264">
        <f t="shared" si="660"/>
        <v>0</v>
      </c>
      <c r="C4264">
        <f t="shared" si="660"/>
        <v>0</v>
      </c>
      <c r="D4264">
        <f t="shared" si="661"/>
        <v>0</v>
      </c>
      <c r="E4264">
        <f t="shared" si="662"/>
        <v>0</v>
      </c>
      <c r="F4264">
        <f t="shared" si="662"/>
        <v>0</v>
      </c>
      <c r="G4264">
        <f t="shared" si="663"/>
        <v>0</v>
      </c>
      <c r="H4264">
        <f t="shared" si="664"/>
        <v>0</v>
      </c>
      <c r="I4264">
        <f t="shared" si="664"/>
        <v>0</v>
      </c>
      <c r="J4264">
        <f t="shared" si="665"/>
        <v>0</v>
      </c>
      <c r="K4264">
        <f t="shared" si="666"/>
        <v>0</v>
      </c>
      <c r="L4264">
        <f t="shared" si="666"/>
        <v>0</v>
      </c>
      <c r="M4264">
        <f t="shared" si="667"/>
        <v>0.2</v>
      </c>
    </row>
    <row r="4265" spans="2:13" x14ac:dyDescent="0.4">
      <c r="B4265">
        <f t="shared" si="660"/>
        <v>0</v>
      </c>
      <c r="C4265">
        <f t="shared" si="660"/>
        <v>0</v>
      </c>
      <c r="D4265">
        <f t="shared" si="661"/>
        <v>0</v>
      </c>
      <c r="E4265">
        <f t="shared" si="662"/>
        <v>0</v>
      </c>
      <c r="F4265">
        <f t="shared" si="662"/>
        <v>0</v>
      </c>
      <c r="G4265">
        <f t="shared" si="663"/>
        <v>0</v>
      </c>
      <c r="H4265">
        <f t="shared" si="664"/>
        <v>0</v>
      </c>
      <c r="I4265">
        <f t="shared" si="664"/>
        <v>0</v>
      </c>
      <c r="J4265">
        <f t="shared" si="665"/>
        <v>0</v>
      </c>
      <c r="K4265">
        <f t="shared" si="666"/>
        <v>0</v>
      </c>
      <c r="L4265">
        <f t="shared" si="666"/>
        <v>0</v>
      </c>
      <c r="M4265">
        <f t="shared" si="667"/>
        <v>0.2</v>
      </c>
    </row>
    <row r="4266" spans="2:13" x14ac:dyDescent="0.4">
      <c r="B4266">
        <f t="shared" si="660"/>
        <v>0</v>
      </c>
      <c r="C4266">
        <f t="shared" si="660"/>
        <v>0</v>
      </c>
      <c r="D4266">
        <f t="shared" si="661"/>
        <v>0</v>
      </c>
      <c r="E4266">
        <f t="shared" si="662"/>
        <v>0</v>
      </c>
      <c r="F4266">
        <f t="shared" si="662"/>
        <v>0</v>
      </c>
      <c r="G4266">
        <f t="shared" si="663"/>
        <v>0</v>
      </c>
      <c r="H4266">
        <f t="shared" si="664"/>
        <v>0</v>
      </c>
      <c r="I4266">
        <f t="shared" si="664"/>
        <v>0</v>
      </c>
      <c r="J4266">
        <f t="shared" si="665"/>
        <v>0</v>
      </c>
      <c r="K4266">
        <f t="shared" si="666"/>
        <v>0</v>
      </c>
      <c r="L4266">
        <f t="shared" si="666"/>
        <v>0</v>
      </c>
      <c r="M4266">
        <f t="shared" si="667"/>
        <v>0.1</v>
      </c>
    </row>
    <row r="4267" spans="2:13" x14ac:dyDescent="0.4">
      <c r="B4267">
        <f t="shared" si="660"/>
        <v>0</v>
      </c>
      <c r="C4267">
        <f t="shared" si="660"/>
        <v>0</v>
      </c>
      <c r="D4267">
        <f t="shared" si="661"/>
        <v>0</v>
      </c>
      <c r="E4267">
        <f t="shared" si="662"/>
        <v>0</v>
      </c>
      <c r="F4267">
        <f t="shared" si="662"/>
        <v>0</v>
      </c>
      <c r="G4267">
        <f t="shared" si="663"/>
        <v>0</v>
      </c>
      <c r="H4267">
        <f t="shared" si="664"/>
        <v>0</v>
      </c>
      <c r="I4267">
        <f t="shared" si="664"/>
        <v>0</v>
      </c>
      <c r="J4267">
        <f t="shared" si="665"/>
        <v>0</v>
      </c>
      <c r="K4267">
        <f t="shared" si="666"/>
        <v>0</v>
      </c>
      <c r="L4267">
        <f t="shared" si="666"/>
        <v>0</v>
      </c>
      <c r="M4267">
        <f t="shared" si="667"/>
        <v>0.1</v>
      </c>
    </row>
    <row r="4268" spans="2:13" x14ac:dyDescent="0.4">
      <c r="B4268">
        <f t="shared" si="660"/>
        <v>0</v>
      </c>
      <c r="C4268">
        <f t="shared" si="660"/>
        <v>0</v>
      </c>
      <c r="D4268">
        <f t="shared" si="661"/>
        <v>0</v>
      </c>
      <c r="E4268">
        <f t="shared" si="662"/>
        <v>0</v>
      </c>
      <c r="F4268">
        <f t="shared" si="662"/>
        <v>0</v>
      </c>
      <c r="G4268">
        <f t="shared" si="663"/>
        <v>0</v>
      </c>
      <c r="H4268">
        <f t="shared" si="664"/>
        <v>0</v>
      </c>
      <c r="I4268">
        <f t="shared" si="664"/>
        <v>0</v>
      </c>
      <c r="J4268">
        <f t="shared" si="665"/>
        <v>0</v>
      </c>
      <c r="K4268">
        <f t="shared" si="666"/>
        <v>0</v>
      </c>
      <c r="L4268">
        <f t="shared" si="666"/>
        <v>0</v>
      </c>
      <c r="M4268">
        <f t="shared" si="667"/>
        <v>0.1</v>
      </c>
    </row>
    <row r="4269" spans="2:13" x14ac:dyDescent="0.4">
      <c r="B4269">
        <f t="shared" si="660"/>
        <v>0</v>
      </c>
      <c r="C4269">
        <f t="shared" si="660"/>
        <v>0</v>
      </c>
      <c r="D4269">
        <f t="shared" si="661"/>
        <v>0</v>
      </c>
      <c r="E4269">
        <f t="shared" si="662"/>
        <v>0</v>
      </c>
      <c r="F4269">
        <f t="shared" si="662"/>
        <v>0</v>
      </c>
      <c r="G4269">
        <f t="shared" si="663"/>
        <v>0</v>
      </c>
      <c r="H4269">
        <f t="shared" si="664"/>
        <v>0</v>
      </c>
      <c r="I4269">
        <f t="shared" si="664"/>
        <v>0</v>
      </c>
      <c r="J4269">
        <f t="shared" si="665"/>
        <v>0</v>
      </c>
      <c r="K4269">
        <f t="shared" si="666"/>
        <v>0</v>
      </c>
      <c r="L4269">
        <f t="shared" si="666"/>
        <v>0</v>
      </c>
      <c r="M4269">
        <f t="shared" si="667"/>
        <v>0.1</v>
      </c>
    </row>
    <row r="4270" spans="2:13" x14ac:dyDescent="0.4">
      <c r="B4270">
        <f t="shared" si="660"/>
        <v>0</v>
      </c>
      <c r="C4270">
        <f t="shared" si="660"/>
        <v>0</v>
      </c>
      <c r="D4270">
        <f t="shared" si="661"/>
        <v>0</v>
      </c>
      <c r="E4270">
        <f t="shared" si="662"/>
        <v>0</v>
      </c>
      <c r="F4270">
        <f t="shared" si="662"/>
        <v>0</v>
      </c>
      <c r="G4270">
        <f t="shared" si="663"/>
        <v>0</v>
      </c>
      <c r="H4270">
        <f t="shared" si="664"/>
        <v>0</v>
      </c>
      <c r="I4270">
        <f t="shared" si="664"/>
        <v>0</v>
      </c>
      <c r="J4270">
        <f t="shared" si="665"/>
        <v>0</v>
      </c>
      <c r="K4270">
        <f t="shared" si="666"/>
        <v>0</v>
      </c>
      <c r="L4270">
        <f t="shared" si="666"/>
        <v>0</v>
      </c>
      <c r="M4270">
        <f t="shared" si="667"/>
        <v>0.1</v>
      </c>
    </row>
    <row r="4271" spans="2:13" x14ac:dyDescent="0.4">
      <c r="B4271">
        <f t="shared" si="660"/>
        <v>0</v>
      </c>
      <c r="C4271">
        <f t="shared" si="660"/>
        <v>0</v>
      </c>
      <c r="D4271">
        <f t="shared" si="661"/>
        <v>0</v>
      </c>
      <c r="E4271">
        <f t="shared" si="662"/>
        <v>0</v>
      </c>
      <c r="F4271">
        <f t="shared" si="662"/>
        <v>0</v>
      </c>
      <c r="G4271">
        <f t="shared" si="663"/>
        <v>0</v>
      </c>
      <c r="H4271">
        <f t="shared" si="664"/>
        <v>0</v>
      </c>
      <c r="I4271">
        <f t="shared" si="664"/>
        <v>0</v>
      </c>
      <c r="J4271">
        <f t="shared" si="665"/>
        <v>0</v>
      </c>
      <c r="K4271">
        <f t="shared" si="666"/>
        <v>0</v>
      </c>
      <c r="L4271">
        <f t="shared" si="666"/>
        <v>0</v>
      </c>
      <c r="M4271">
        <f t="shared" si="667"/>
        <v>0.1</v>
      </c>
    </row>
    <row r="4272" spans="2:13" x14ac:dyDescent="0.4">
      <c r="B4272">
        <f t="shared" si="660"/>
        <v>0</v>
      </c>
      <c r="C4272">
        <f t="shared" si="660"/>
        <v>0</v>
      </c>
      <c r="D4272">
        <f t="shared" si="661"/>
        <v>0</v>
      </c>
      <c r="E4272">
        <f t="shared" si="662"/>
        <v>0</v>
      </c>
      <c r="F4272">
        <f t="shared" si="662"/>
        <v>0</v>
      </c>
      <c r="G4272">
        <f t="shared" si="663"/>
        <v>0</v>
      </c>
      <c r="H4272">
        <f t="shared" si="664"/>
        <v>0</v>
      </c>
      <c r="I4272">
        <f t="shared" si="664"/>
        <v>0</v>
      </c>
      <c r="J4272">
        <f t="shared" si="665"/>
        <v>0</v>
      </c>
      <c r="K4272">
        <f t="shared" si="666"/>
        <v>0</v>
      </c>
      <c r="L4272">
        <f t="shared" si="666"/>
        <v>0</v>
      </c>
      <c r="M4272">
        <f t="shared" si="667"/>
        <v>0.1</v>
      </c>
    </row>
    <row r="4273" spans="2:13" x14ac:dyDescent="0.4">
      <c r="B4273">
        <f t="shared" si="660"/>
        <v>0</v>
      </c>
      <c r="C4273">
        <f t="shared" si="660"/>
        <v>0</v>
      </c>
      <c r="D4273">
        <f t="shared" si="661"/>
        <v>0</v>
      </c>
      <c r="E4273">
        <f t="shared" si="662"/>
        <v>0</v>
      </c>
      <c r="F4273">
        <f t="shared" si="662"/>
        <v>0</v>
      </c>
      <c r="G4273">
        <f t="shared" si="663"/>
        <v>0</v>
      </c>
      <c r="H4273">
        <f t="shared" si="664"/>
        <v>0</v>
      </c>
      <c r="I4273">
        <f t="shared" si="664"/>
        <v>0</v>
      </c>
      <c r="J4273">
        <f t="shared" si="665"/>
        <v>0</v>
      </c>
      <c r="K4273">
        <f t="shared" si="666"/>
        <v>0</v>
      </c>
      <c r="L4273">
        <f t="shared" si="666"/>
        <v>0</v>
      </c>
      <c r="M4273">
        <f t="shared" si="667"/>
        <v>0.1</v>
      </c>
    </row>
    <row r="4274" spans="2:13" x14ac:dyDescent="0.4">
      <c r="B4274">
        <f t="shared" si="660"/>
        <v>0</v>
      </c>
      <c r="C4274">
        <f t="shared" si="660"/>
        <v>0</v>
      </c>
      <c r="D4274">
        <f t="shared" si="661"/>
        <v>0</v>
      </c>
      <c r="E4274">
        <f t="shared" si="662"/>
        <v>0</v>
      </c>
      <c r="F4274">
        <f t="shared" si="662"/>
        <v>0</v>
      </c>
      <c r="G4274">
        <f t="shared" si="663"/>
        <v>0</v>
      </c>
      <c r="H4274">
        <f t="shared" si="664"/>
        <v>0</v>
      </c>
      <c r="I4274">
        <f t="shared" si="664"/>
        <v>0</v>
      </c>
      <c r="J4274">
        <f t="shared" si="665"/>
        <v>0</v>
      </c>
      <c r="K4274">
        <f t="shared" si="666"/>
        <v>0</v>
      </c>
      <c r="L4274">
        <f t="shared" si="666"/>
        <v>0</v>
      </c>
      <c r="M4274">
        <f t="shared" si="667"/>
        <v>0.1</v>
      </c>
    </row>
    <row r="4275" spans="2:13" x14ac:dyDescent="0.4">
      <c r="B4275">
        <f t="shared" si="660"/>
        <v>0</v>
      </c>
      <c r="C4275">
        <f t="shared" si="660"/>
        <v>0</v>
      </c>
      <c r="D4275">
        <f t="shared" si="661"/>
        <v>0</v>
      </c>
      <c r="E4275">
        <f t="shared" si="662"/>
        <v>0</v>
      </c>
      <c r="F4275">
        <f t="shared" si="662"/>
        <v>0</v>
      </c>
      <c r="G4275">
        <f t="shared" si="663"/>
        <v>0</v>
      </c>
      <c r="H4275">
        <f t="shared" si="664"/>
        <v>0</v>
      </c>
      <c r="I4275">
        <f t="shared" si="664"/>
        <v>0</v>
      </c>
      <c r="J4275">
        <f t="shared" si="665"/>
        <v>0</v>
      </c>
      <c r="K4275">
        <f t="shared" si="666"/>
        <v>0</v>
      </c>
      <c r="L4275">
        <f t="shared" si="666"/>
        <v>0</v>
      </c>
      <c r="M4275">
        <f t="shared" si="667"/>
        <v>0.1</v>
      </c>
    </row>
    <row r="4276" spans="2:13" x14ac:dyDescent="0.4">
      <c r="B4276">
        <f t="shared" si="660"/>
        <v>0</v>
      </c>
      <c r="C4276">
        <f t="shared" si="660"/>
        <v>0</v>
      </c>
      <c r="D4276">
        <f t="shared" si="661"/>
        <v>0</v>
      </c>
      <c r="E4276">
        <f t="shared" si="662"/>
        <v>0</v>
      </c>
      <c r="F4276">
        <f t="shared" si="662"/>
        <v>0</v>
      </c>
      <c r="G4276">
        <f t="shared" si="663"/>
        <v>0</v>
      </c>
      <c r="H4276">
        <f t="shared" si="664"/>
        <v>0</v>
      </c>
      <c r="I4276">
        <f t="shared" si="664"/>
        <v>0</v>
      </c>
      <c r="J4276">
        <f t="shared" si="665"/>
        <v>0</v>
      </c>
      <c r="K4276">
        <f t="shared" si="666"/>
        <v>0</v>
      </c>
      <c r="L4276">
        <f t="shared" si="666"/>
        <v>0</v>
      </c>
      <c r="M4276">
        <f t="shared" si="667"/>
        <v>0</v>
      </c>
    </row>
    <row r="4277" spans="2:13" x14ac:dyDescent="0.4">
      <c r="B4277">
        <f t="shared" si="660"/>
        <v>0</v>
      </c>
      <c r="C4277">
        <f t="shared" si="660"/>
        <v>0</v>
      </c>
      <c r="D4277">
        <f t="shared" si="661"/>
        <v>0</v>
      </c>
      <c r="E4277">
        <f t="shared" si="662"/>
        <v>0</v>
      </c>
      <c r="F4277">
        <f t="shared" si="662"/>
        <v>0</v>
      </c>
      <c r="G4277">
        <f t="shared" si="663"/>
        <v>0</v>
      </c>
      <c r="H4277">
        <f t="shared" si="664"/>
        <v>0</v>
      </c>
      <c r="I4277">
        <f t="shared" si="664"/>
        <v>0</v>
      </c>
      <c r="J4277">
        <f t="shared" si="665"/>
        <v>0</v>
      </c>
      <c r="K4277">
        <f t="shared" si="666"/>
        <v>0</v>
      </c>
      <c r="L4277">
        <f t="shared" si="666"/>
        <v>0</v>
      </c>
      <c r="M4277">
        <f t="shared" si="667"/>
        <v>0</v>
      </c>
    </row>
    <row r="4278" spans="2:13" x14ac:dyDescent="0.4">
      <c r="B4278">
        <f t="shared" si="660"/>
        <v>0</v>
      </c>
      <c r="C4278">
        <f t="shared" si="660"/>
        <v>0</v>
      </c>
      <c r="D4278">
        <f t="shared" si="661"/>
        <v>0</v>
      </c>
      <c r="E4278">
        <f t="shared" si="662"/>
        <v>0</v>
      </c>
      <c r="F4278">
        <f t="shared" si="662"/>
        <v>0</v>
      </c>
      <c r="G4278">
        <f t="shared" si="663"/>
        <v>0</v>
      </c>
      <c r="H4278">
        <f t="shared" si="664"/>
        <v>0</v>
      </c>
      <c r="I4278">
        <f t="shared" si="664"/>
        <v>0</v>
      </c>
      <c r="J4278">
        <f t="shared" si="665"/>
        <v>0</v>
      </c>
      <c r="K4278">
        <f t="shared" si="666"/>
        <v>0</v>
      </c>
      <c r="L4278">
        <f t="shared" si="666"/>
        <v>0</v>
      </c>
      <c r="M4278">
        <f t="shared" si="667"/>
        <v>0.1</v>
      </c>
    </row>
    <row r="4279" spans="2:13" x14ac:dyDescent="0.4">
      <c r="B4279">
        <f t="shared" ref="B4279:C4294" si="668">B2132-C2132</f>
        <v>0</v>
      </c>
      <c r="C4279">
        <f t="shared" si="668"/>
        <v>0</v>
      </c>
      <c r="D4279">
        <f t="shared" si="661"/>
        <v>0</v>
      </c>
      <c r="E4279">
        <f t="shared" ref="E4279:F4294" si="669">E2132-F2132</f>
        <v>0</v>
      </c>
      <c r="F4279">
        <f t="shared" si="669"/>
        <v>0</v>
      </c>
      <c r="G4279">
        <f t="shared" si="663"/>
        <v>0</v>
      </c>
      <c r="H4279">
        <f t="shared" ref="H4279:I4294" si="670">H2132-I2132</f>
        <v>0</v>
      </c>
      <c r="I4279">
        <f t="shared" si="670"/>
        <v>0</v>
      </c>
      <c r="J4279">
        <f t="shared" si="665"/>
        <v>0</v>
      </c>
      <c r="K4279">
        <f t="shared" ref="K4279:L4294" si="671">K2132-L2132</f>
        <v>0</v>
      </c>
      <c r="L4279">
        <f t="shared" si="671"/>
        <v>0</v>
      </c>
      <c r="M4279">
        <f t="shared" si="667"/>
        <v>0.1</v>
      </c>
    </row>
    <row r="4280" spans="2:13" x14ac:dyDescent="0.4">
      <c r="B4280">
        <f t="shared" si="668"/>
        <v>0</v>
      </c>
      <c r="C4280">
        <f t="shared" si="668"/>
        <v>0</v>
      </c>
      <c r="D4280">
        <f t="shared" si="661"/>
        <v>0</v>
      </c>
      <c r="E4280">
        <f t="shared" si="669"/>
        <v>0</v>
      </c>
      <c r="F4280">
        <f t="shared" si="669"/>
        <v>0</v>
      </c>
      <c r="G4280">
        <f t="shared" si="663"/>
        <v>0</v>
      </c>
      <c r="H4280">
        <f t="shared" si="670"/>
        <v>0</v>
      </c>
      <c r="I4280">
        <f t="shared" si="670"/>
        <v>0</v>
      </c>
      <c r="J4280">
        <f t="shared" si="665"/>
        <v>0</v>
      </c>
      <c r="K4280">
        <f t="shared" si="671"/>
        <v>0</v>
      </c>
      <c r="L4280">
        <f t="shared" si="671"/>
        <v>0</v>
      </c>
      <c r="M4280">
        <f t="shared" si="667"/>
        <v>0</v>
      </c>
    </row>
    <row r="4281" spans="2:13" x14ac:dyDescent="0.4">
      <c r="B4281">
        <f t="shared" si="668"/>
        <v>0</v>
      </c>
      <c r="C4281">
        <f t="shared" si="668"/>
        <v>0</v>
      </c>
      <c r="D4281">
        <f t="shared" si="661"/>
        <v>0</v>
      </c>
      <c r="E4281">
        <f t="shared" si="669"/>
        <v>0</v>
      </c>
      <c r="F4281">
        <f t="shared" si="669"/>
        <v>0</v>
      </c>
      <c r="G4281">
        <f t="shared" si="663"/>
        <v>0</v>
      </c>
      <c r="H4281">
        <f t="shared" si="670"/>
        <v>0</v>
      </c>
      <c r="I4281">
        <f t="shared" si="670"/>
        <v>0</v>
      </c>
      <c r="J4281">
        <f t="shared" si="665"/>
        <v>0</v>
      </c>
      <c r="K4281">
        <f t="shared" si="671"/>
        <v>0</v>
      </c>
      <c r="L4281">
        <f t="shared" si="671"/>
        <v>0</v>
      </c>
      <c r="M4281">
        <f t="shared" si="667"/>
        <v>0.1</v>
      </c>
    </row>
    <row r="4282" spans="2:13" x14ac:dyDescent="0.4">
      <c r="B4282">
        <f t="shared" si="668"/>
        <v>0</v>
      </c>
      <c r="C4282">
        <f t="shared" si="668"/>
        <v>0</v>
      </c>
      <c r="D4282">
        <f t="shared" si="661"/>
        <v>0</v>
      </c>
      <c r="E4282">
        <f t="shared" si="669"/>
        <v>0</v>
      </c>
      <c r="F4282">
        <f t="shared" si="669"/>
        <v>0</v>
      </c>
      <c r="G4282">
        <f t="shared" si="663"/>
        <v>0</v>
      </c>
      <c r="H4282">
        <f t="shared" si="670"/>
        <v>0</v>
      </c>
      <c r="I4282">
        <f t="shared" si="670"/>
        <v>0</v>
      </c>
      <c r="J4282">
        <f t="shared" si="665"/>
        <v>0</v>
      </c>
      <c r="K4282">
        <f t="shared" si="671"/>
        <v>0</v>
      </c>
      <c r="L4282">
        <f t="shared" si="671"/>
        <v>0</v>
      </c>
      <c r="M4282">
        <f t="shared" si="667"/>
        <v>0.1</v>
      </c>
    </row>
    <row r="4283" spans="2:13" x14ac:dyDescent="0.4">
      <c r="B4283">
        <f t="shared" si="668"/>
        <v>0</v>
      </c>
      <c r="C4283">
        <f t="shared" si="668"/>
        <v>0</v>
      </c>
      <c r="D4283">
        <f t="shared" si="661"/>
        <v>0</v>
      </c>
      <c r="E4283">
        <f t="shared" si="669"/>
        <v>0</v>
      </c>
      <c r="F4283">
        <f t="shared" si="669"/>
        <v>0</v>
      </c>
      <c r="G4283">
        <f t="shared" si="663"/>
        <v>0</v>
      </c>
      <c r="H4283">
        <f t="shared" si="670"/>
        <v>0</v>
      </c>
      <c r="I4283">
        <f t="shared" si="670"/>
        <v>0</v>
      </c>
      <c r="J4283">
        <f t="shared" si="665"/>
        <v>0</v>
      </c>
      <c r="K4283">
        <f t="shared" si="671"/>
        <v>0</v>
      </c>
      <c r="L4283">
        <f t="shared" si="671"/>
        <v>0</v>
      </c>
      <c r="M4283">
        <f t="shared" si="667"/>
        <v>0</v>
      </c>
    </row>
    <row r="4284" spans="2:13" x14ac:dyDescent="0.4">
      <c r="B4284">
        <f t="shared" si="668"/>
        <v>0</v>
      </c>
      <c r="C4284">
        <f t="shared" si="668"/>
        <v>0</v>
      </c>
      <c r="D4284">
        <f t="shared" si="661"/>
        <v>0</v>
      </c>
      <c r="E4284">
        <f t="shared" si="669"/>
        <v>0</v>
      </c>
      <c r="F4284">
        <f t="shared" si="669"/>
        <v>0</v>
      </c>
      <c r="G4284">
        <f t="shared" si="663"/>
        <v>0</v>
      </c>
      <c r="H4284">
        <f t="shared" si="670"/>
        <v>0</v>
      </c>
      <c r="I4284">
        <f t="shared" si="670"/>
        <v>0</v>
      </c>
      <c r="J4284">
        <f t="shared" si="665"/>
        <v>0</v>
      </c>
      <c r="K4284">
        <f t="shared" si="671"/>
        <v>0</v>
      </c>
      <c r="L4284">
        <f t="shared" si="671"/>
        <v>0</v>
      </c>
      <c r="M4284">
        <f t="shared" si="667"/>
        <v>0.1</v>
      </c>
    </row>
    <row r="4285" spans="2:13" x14ac:dyDescent="0.4">
      <c r="B4285">
        <f t="shared" si="668"/>
        <v>0</v>
      </c>
      <c r="C4285">
        <f t="shared" si="668"/>
        <v>0</v>
      </c>
      <c r="D4285">
        <f t="shared" si="661"/>
        <v>0</v>
      </c>
      <c r="E4285">
        <f t="shared" si="669"/>
        <v>0</v>
      </c>
      <c r="F4285">
        <f t="shared" si="669"/>
        <v>0</v>
      </c>
      <c r="G4285">
        <f t="shared" si="663"/>
        <v>0</v>
      </c>
      <c r="H4285">
        <f t="shared" si="670"/>
        <v>0</v>
      </c>
      <c r="I4285">
        <f t="shared" si="670"/>
        <v>0</v>
      </c>
      <c r="J4285">
        <f t="shared" si="665"/>
        <v>0</v>
      </c>
      <c r="K4285">
        <f t="shared" si="671"/>
        <v>0</v>
      </c>
      <c r="L4285">
        <f t="shared" si="671"/>
        <v>0</v>
      </c>
      <c r="M4285">
        <f t="shared" si="667"/>
        <v>0</v>
      </c>
    </row>
    <row r="4286" spans="2:13" x14ac:dyDescent="0.4">
      <c r="B4286">
        <f t="shared" si="668"/>
        <v>0</v>
      </c>
      <c r="C4286">
        <f t="shared" si="668"/>
        <v>0</v>
      </c>
      <c r="D4286">
        <f t="shared" si="661"/>
        <v>0</v>
      </c>
      <c r="E4286">
        <f t="shared" si="669"/>
        <v>0</v>
      </c>
      <c r="F4286">
        <f t="shared" si="669"/>
        <v>0</v>
      </c>
      <c r="G4286">
        <f t="shared" si="663"/>
        <v>0</v>
      </c>
      <c r="H4286">
        <f t="shared" si="670"/>
        <v>0</v>
      </c>
      <c r="I4286">
        <f t="shared" si="670"/>
        <v>0</v>
      </c>
      <c r="J4286">
        <f t="shared" si="665"/>
        <v>0</v>
      </c>
      <c r="K4286">
        <f t="shared" si="671"/>
        <v>0</v>
      </c>
      <c r="L4286">
        <f t="shared" si="671"/>
        <v>0</v>
      </c>
      <c r="M4286">
        <f t="shared" si="667"/>
        <v>0.1</v>
      </c>
    </row>
    <row r="4287" spans="2:13" x14ac:dyDescent="0.4">
      <c r="B4287">
        <f t="shared" si="668"/>
        <v>0</v>
      </c>
      <c r="C4287">
        <f t="shared" si="668"/>
        <v>0</v>
      </c>
      <c r="D4287">
        <f t="shared" si="661"/>
        <v>0</v>
      </c>
      <c r="E4287">
        <f t="shared" si="669"/>
        <v>0</v>
      </c>
      <c r="F4287">
        <f t="shared" si="669"/>
        <v>0</v>
      </c>
      <c r="G4287">
        <f t="shared" si="663"/>
        <v>0</v>
      </c>
      <c r="H4287">
        <f t="shared" si="670"/>
        <v>0</v>
      </c>
      <c r="I4287">
        <f t="shared" si="670"/>
        <v>0</v>
      </c>
      <c r="J4287">
        <f t="shared" si="665"/>
        <v>0</v>
      </c>
      <c r="K4287">
        <f t="shared" si="671"/>
        <v>0</v>
      </c>
      <c r="L4287">
        <f t="shared" si="671"/>
        <v>0</v>
      </c>
      <c r="M4287">
        <f t="shared" si="667"/>
        <v>0.1</v>
      </c>
    </row>
    <row r="4288" spans="2:13" x14ac:dyDescent="0.4">
      <c r="B4288">
        <f t="shared" si="668"/>
        <v>0</v>
      </c>
      <c r="C4288">
        <f t="shared" si="668"/>
        <v>0</v>
      </c>
      <c r="D4288">
        <f t="shared" si="661"/>
        <v>0</v>
      </c>
      <c r="E4288">
        <f t="shared" si="669"/>
        <v>0</v>
      </c>
      <c r="F4288">
        <f t="shared" si="669"/>
        <v>0</v>
      </c>
      <c r="G4288">
        <f t="shared" si="663"/>
        <v>0</v>
      </c>
      <c r="H4288">
        <f t="shared" si="670"/>
        <v>0</v>
      </c>
      <c r="I4288">
        <f t="shared" si="670"/>
        <v>0</v>
      </c>
      <c r="J4288">
        <f t="shared" si="665"/>
        <v>0</v>
      </c>
      <c r="K4288">
        <f t="shared" si="671"/>
        <v>0</v>
      </c>
      <c r="L4288">
        <f t="shared" si="671"/>
        <v>0</v>
      </c>
      <c r="M4288">
        <f t="shared" si="667"/>
        <v>0</v>
      </c>
    </row>
    <row r="4289" spans="1:13" x14ac:dyDescent="0.4">
      <c r="B4289">
        <f t="shared" si="668"/>
        <v>0</v>
      </c>
      <c r="C4289">
        <f t="shared" si="668"/>
        <v>0</v>
      </c>
      <c r="D4289">
        <f t="shared" si="661"/>
        <v>0</v>
      </c>
      <c r="E4289">
        <f t="shared" si="669"/>
        <v>0</v>
      </c>
      <c r="F4289">
        <f t="shared" si="669"/>
        <v>0</v>
      </c>
      <c r="G4289">
        <f t="shared" si="663"/>
        <v>0</v>
      </c>
      <c r="H4289">
        <f t="shared" si="670"/>
        <v>0</v>
      </c>
      <c r="I4289">
        <f t="shared" si="670"/>
        <v>0</v>
      </c>
      <c r="J4289">
        <f t="shared" si="665"/>
        <v>0</v>
      </c>
      <c r="K4289">
        <f t="shared" si="671"/>
        <v>0</v>
      </c>
      <c r="L4289">
        <f t="shared" si="671"/>
        <v>0</v>
      </c>
      <c r="M4289">
        <f t="shared" si="667"/>
        <v>0</v>
      </c>
    </row>
    <row r="4290" spans="1:13" x14ac:dyDescent="0.4">
      <c r="B4290">
        <f t="shared" si="668"/>
        <v>0</v>
      </c>
      <c r="C4290">
        <f t="shared" si="668"/>
        <v>0</v>
      </c>
      <c r="D4290">
        <f t="shared" si="661"/>
        <v>0</v>
      </c>
      <c r="E4290">
        <f t="shared" si="669"/>
        <v>0</v>
      </c>
      <c r="F4290">
        <f t="shared" si="669"/>
        <v>0</v>
      </c>
      <c r="G4290">
        <f t="shared" si="663"/>
        <v>0</v>
      </c>
      <c r="H4290">
        <f t="shared" si="670"/>
        <v>0</v>
      </c>
      <c r="I4290">
        <f t="shared" si="670"/>
        <v>0</v>
      </c>
      <c r="J4290">
        <f t="shared" si="665"/>
        <v>0</v>
      </c>
      <c r="K4290">
        <f t="shared" si="671"/>
        <v>0</v>
      </c>
      <c r="L4290">
        <f t="shared" si="671"/>
        <v>0</v>
      </c>
      <c r="M4290">
        <f t="shared" si="667"/>
        <v>0</v>
      </c>
    </row>
    <row r="4291" spans="1:13" x14ac:dyDescent="0.4">
      <c r="B4291">
        <f t="shared" si="668"/>
        <v>0</v>
      </c>
      <c r="C4291">
        <f t="shared" si="668"/>
        <v>0</v>
      </c>
      <c r="D4291">
        <f t="shared" si="661"/>
        <v>0</v>
      </c>
      <c r="E4291">
        <f t="shared" si="669"/>
        <v>0</v>
      </c>
      <c r="F4291">
        <f t="shared" si="669"/>
        <v>0</v>
      </c>
      <c r="G4291">
        <f t="shared" si="663"/>
        <v>0</v>
      </c>
      <c r="H4291">
        <f t="shared" si="670"/>
        <v>0</v>
      </c>
      <c r="I4291">
        <f t="shared" si="670"/>
        <v>0</v>
      </c>
      <c r="J4291">
        <f t="shared" si="665"/>
        <v>0</v>
      </c>
      <c r="K4291">
        <f t="shared" si="671"/>
        <v>0</v>
      </c>
      <c r="L4291">
        <f t="shared" si="671"/>
        <v>0</v>
      </c>
      <c r="M4291">
        <f t="shared" si="667"/>
        <v>0</v>
      </c>
    </row>
    <row r="4292" spans="1:13" x14ac:dyDescent="0.4">
      <c r="B4292">
        <f t="shared" si="668"/>
        <v>0</v>
      </c>
      <c r="C4292">
        <f t="shared" si="668"/>
        <v>0</v>
      </c>
      <c r="D4292">
        <f t="shared" si="661"/>
        <v>0</v>
      </c>
      <c r="E4292">
        <f t="shared" si="669"/>
        <v>0</v>
      </c>
      <c r="F4292">
        <f t="shared" si="669"/>
        <v>0</v>
      </c>
      <c r="G4292">
        <f t="shared" si="663"/>
        <v>0</v>
      </c>
      <c r="H4292">
        <f t="shared" si="670"/>
        <v>0</v>
      </c>
      <c r="I4292">
        <f t="shared" si="670"/>
        <v>0</v>
      </c>
      <c r="J4292">
        <f t="shared" si="665"/>
        <v>0</v>
      </c>
      <c r="K4292">
        <f t="shared" si="671"/>
        <v>0</v>
      </c>
      <c r="L4292">
        <f t="shared" si="671"/>
        <v>0</v>
      </c>
      <c r="M4292">
        <f t="shared" si="667"/>
        <v>0.1</v>
      </c>
    </row>
    <row r="4293" spans="1:13" x14ac:dyDescent="0.4">
      <c r="B4293">
        <f t="shared" si="668"/>
        <v>0</v>
      </c>
      <c r="C4293">
        <f t="shared" si="668"/>
        <v>0</v>
      </c>
      <c r="D4293">
        <f t="shared" si="661"/>
        <v>0</v>
      </c>
      <c r="E4293">
        <f t="shared" si="669"/>
        <v>0</v>
      </c>
      <c r="F4293">
        <f t="shared" si="669"/>
        <v>0</v>
      </c>
      <c r="G4293">
        <f t="shared" si="663"/>
        <v>0</v>
      </c>
      <c r="H4293">
        <f t="shared" si="670"/>
        <v>0</v>
      </c>
      <c r="I4293">
        <f t="shared" si="670"/>
        <v>0</v>
      </c>
      <c r="J4293">
        <f t="shared" si="665"/>
        <v>0</v>
      </c>
      <c r="K4293">
        <f t="shared" si="671"/>
        <v>0</v>
      </c>
      <c r="L4293">
        <f t="shared" si="671"/>
        <v>0</v>
      </c>
      <c r="M4293">
        <f t="shared" si="667"/>
        <v>0.1</v>
      </c>
    </row>
    <row r="4294" spans="1:13" x14ac:dyDescent="0.4">
      <c r="B4294">
        <f t="shared" si="668"/>
        <v>0</v>
      </c>
      <c r="C4294">
        <f t="shared" si="668"/>
        <v>0</v>
      </c>
      <c r="D4294">
        <f t="shared" si="661"/>
        <v>0</v>
      </c>
      <c r="E4294">
        <f t="shared" si="669"/>
        <v>0</v>
      </c>
      <c r="F4294">
        <f t="shared" si="669"/>
        <v>0</v>
      </c>
      <c r="G4294">
        <f t="shared" si="663"/>
        <v>0</v>
      </c>
      <c r="H4294">
        <f t="shared" si="670"/>
        <v>0</v>
      </c>
      <c r="I4294">
        <f t="shared" si="670"/>
        <v>0</v>
      </c>
      <c r="J4294">
        <f t="shared" si="665"/>
        <v>0</v>
      </c>
      <c r="K4294">
        <f t="shared" si="671"/>
        <v>0</v>
      </c>
      <c r="L4294">
        <f t="shared" si="671"/>
        <v>0</v>
      </c>
      <c r="M4294">
        <f t="shared" si="667"/>
        <v>0</v>
      </c>
    </row>
    <row r="4295" spans="1:13" x14ac:dyDescent="0.4">
      <c r="B4295">
        <f t="shared" ref="B4295:C4296" si="672">B2148-C2148</f>
        <v>0</v>
      </c>
      <c r="C4295">
        <f t="shared" si="672"/>
        <v>0</v>
      </c>
      <c r="D4295">
        <f t="shared" si="661"/>
        <v>0</v>
      </c>
      <c r="E4295">
        <f t="shared" ref="E4295:F4296" si="673">E2148-F2148</f>
        <v>0</v>
      </c>
      <c r="F4295">
        <f t="shared" si="673"/>
        <v>0</v>
      </c>
      <c r="G4295">
        <f t="shared" si="663"/>
        <v>0</v>
      </c>
      <c r="H4295">
        <f t="shared" ref="H4295:I4296" si="674">H2148-I2148</f>
        <v>0</v>
      </c>
      <c r="I4295">
        <f t="shared" si="674"/>
        <v>0</v>
      </c>
      <c r="J4295">
        <f t="shared" si="665"/>
        <v>0</v>
      </c>
      <c r="K4295">
        <f t="shared" ref="K4295:L4296" si="675">K2148-L2148</f>
        <v>0</v>
      </c>
      <c r="L4295">
        <f t="shared" si="675"/>
        <v>0</v>
      </c>
      <c r="M4295">
        <f t="shared" si="667"/>
        <v>0</v>
      </c>
    </row>
    <row r="4296" spans="1:13" x14ac:dyDescent="0.4">
      <c r="B4296">
        <f t="shared" si="672"/>
        <v>0</v>
      </c>
      <c r="C4296">
        <f t="shared" si="672"/>
        <v>0</v>
      </c>
      <c r="D4296">
        <f t="shared" si="661"/>
        <v>0</v>
      </c>
      <c r="E4296">
        <f t="shared" si="673"/>
        <v>0</v>
      </c>
      <c r="F4296">
        <f t="shared" si="673"/>
        <v>0</v>
      </c>
      <c r="G4296">
        <f t="shared" si="663"/>
        <v>0</v>
      </c>
      <c r="H4296">
        <f t="shared" si="674"/>
        <v>0</v>
      </c>
      <c r="I4296">
        <f t="shared" si="674"/>
        <v>0</v>
      </c>
      <c r="J4296">
        <f t="shared" si="665"/>
        <v>0</v>
      </c>
      <c r="K4296">
        <f t="shared" si="675"/>
        <v>0</v>
      </c>
      <c r="L4296">
        <f t="shared" si="675"/>
        <v>0</v>
      </c>
      <c r="M4296">
        <f t="shared" si="667"/>
        <v>0</v>
      </c>
    </row>
    <row r="4298" spans="1:13" x14ac:dyDescent="0.4">
      <c r="A4298" t="s">
        <v>6</v>
      </c>
      <c r="B4298">
        <f>SUMIF(B2150:B4296,"&gt;0")</f>
        <v>8.2999999999999989</v>
      </c>
      <c r="C4298">
        <f t="shared" ref="C4298:M4298" si="676">SUMIF(C2150:C4296,"&gt;0")</f>
        <v>13.099999999999996</v>
      </c>
      <c r="D4298">
        <f t="shared" si="676"/>
        <v>65.600000000000563</v>
      </c>
      <c r="E4298">
        <f t="shared" si="676"/>
        <v>19.3</v>
      </c>
      <c r="F4298">
        <f t="shared" si="676"/>
        <v>12.899999999999997</v>
      </c>
      <c r="G4298">
        <f t="shared" si="676"/>
        <v>79.80000000000004</v>
      </c>
      <c r="H4298">
        <f t="shared" si="676"/>
        <v>1.5</v>
      </c>
      <c r="I4298">
        <f t="shared" si="676"/>
        <v>4.5000000000000009</v>
      </c>
      <c r="J4298">
        <f t="shared" si="676"/>
        <v>133.69999999999789</v>
      </c>
      <c r="K4298">
        <f t="shared" si="676"/>
        <v>11.599999999999998</v>
      </c>
      <c r="L4298">
        <f t="shared" si="676"/>
        <v>20.300000000000008</v>
      </c>
      <c r="M4298">
        <f t="shared" si="676"/>
        <v>191.49999999999417</v>
      </c>
    </row>
    <row r="4299" spans="1:13" x14ac:dyDescent="0.4">
      <c r="A4299" t="s">
        <v>7</v>
      </c>
      <c r="B4299">
        <f>B4298*0.12</f>
        <v>0.99599999999999989</v>
      </c>
      <c r="C4299">
        <f t="shared" ref="C4299:M4299" si="677">C4298*0.12</f>
        <v>1.5719999999999994</v>
      </c>
      <c r="D4299">
        <f t="shared" si="677"/>
        <v>7.8720000000000674</v>
      </c>
      <c r="E4299">
        <f t="shared" si="677"/>
        <v>2.3159999999999998</v>
      </c>
      <c r="F4299">
        <f t="shared" si="677"/>
        <v>1.5479999999999996</v>
      </c>
      <c r="G4299">
        <f t="shared" si="677"/>
        <v>9.5760000000000041</v>
      </c>
      <c r="H4299">
        <f t="shared" si="677"/>
        <v>0.18</v>
      </c>
      <c r="I4299">
        <f t="shared" si="677"/>
        <v>0.54</v>
      </c>
      <c r="J4299">
        <f t="shared" si="677"/>
        <v>16.043999999999745</v>
      </c>
      <c r="K4299">
        <f t="shared" si="677"/>
        <v>1.3919999999999997</v>
      </c>
      <c r="L4299">
        <f t="shared" si="677"/>
        <v>2.4360000000000008</v>
      </c>
      <c r="M4299">
        <f t="shared" si="677"/>
        <v>22.979999999999301</v>
      </c>
    </row>
    <row r="4300" spans="1:13" x14ac:dyDescent="0.4">
      <c r="A4300" t="s">
        <v>8</v>
      </c>
      <c r="B4300" t="s">
        <v>0</v>
      </c>
      <c r="C4300" t="s">
        <v>7</v>
      </c>
    </row>
    <row r="4301" spans="1:13" x14ac:dyDescent="0.4">
      <c r="A4301" t="s">
        <v>5</v>
      </c>
      <c r="B4301">
        <f>AVERAGE(B4298,E4298,H4298,K4298)</f>
        <v>10.175000000000001</v>
      </c>
      <c r="C4301">
        <f>B4301*0.12*0.001*1000</f>
        <v>1.2210000000000001</v>
      </c>
      <c r="E4301">
        <f>SUM(B4299:D4299)</f>
        <v>10.440000000000067</v>
      </c>
    </row>
    <row r="4302" spans="1:13" x14ac:dyDescent="0.4">
      <c r="A4302" t="s">
        <v>9</v>
      </c>
      <c r="B4302">
        <f>AVERAGE(C4298,F4298,I4298,L4298)</f>
        <v>12.7</v>
      </c>
      <c r="C4302">
        <f t="shared" ref="C4302:C4303" si="678">B4302*0.12*0.001*1000</f>
        <v>1.5239999999999998</v>
      </c>
      <c r="E4302">
        <f>SUM(E4299:G4299)</f>
        <v>13.440000000000003</v>
      </c>
    </row>
    <row r="4303" spans="1:13" x14ac:dyDescent="0.4">
      <c r="A4303" t="s">
        <v>10</v>
      </c>
      <c r="B4303">
        <f>AVERAGE(D4298,G4298,J4298,M4298)</f>
        <v>117.64999999999816</v>
      </c>
      <c r="C4303">
        <f t="shared" si="678"/>
        <v>14.117999999999778</v>
      </c>
      <c r="E4303">
        <f>SUM(H4299:J4299)</f>
        <v>16.763999999999744</v>
      </c>
    </row>
    <row r="4304" spans="1:13" x14ac:dyDescent="0.4">
      <c r="A4304" t="s">
        <v>6</v>
      </c>
      <c r="B4304">
        <f>SUM(B4301:B4303)</f>
        <v>140.52499999999816</v>
      </c>
      <c r="C4304">
        <f>B4304*0.12*0.001*1000</f>
        <v>16.862999999999779</v>
      </c>
      <c r="E4304">
        <f>SUM(K4299:M4299)</f>
        <v>26.8079999999993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73FE-6920-4C12-9C86-AB2BECFA9717}">
  <dimension ref="A1:AO2663"/>
  <sheetViews>
    <sheetView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 t="s">
        <v>4</v>
      </c>
      <c r="P2" s="1" t="s">
        <v>5</v>
      </c>
      <c r="Q2" s="1">
        <v>1328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0.2</v>
      </c>
      <c r="F3">
        <v>0.2</v>
      </c>
      <c r="G3">
        <v>0.1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>
        <f>SUM(B3:B1328)</f>
        <v>128.59999999999852</v>
      </c>
      <c r="P3">
        <f>SUM(E3:E1328)</f>
        <v>183.09999999999548</v>
      </c>
      <c r="Q3">
        <f>SUM(H3:H1328)</f>
        <v>16.799999999999972</v>
      </c>
      <c r="R3">
        <f>SUM(K3:K1328)</f>
        <v>34.400000000000212</v>
      </c>
    </row>
    <row r="4" spans="1:41" x14ac:dyDescent="0.4">
      <c r="B4">
        <v>0</v>
      </c>
      <c r="C4">
        <v>0</v>
      </c>
      <c r="D4">
        <v>0</v>
      </c>
      <c r="E4">
        <v>0.9</v>
      </c>
      <c r="F4">
        <v>0.6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41" x14ac:dyDescent="0.4">
      <c r="B5">
        <v>0</v>
      </c>
      <c r="C5">
        <v>0</v>
      </c>
      <c r="D5">
        <v>0</v>
      </c>
      <c r="E5">
        <v>0.7</v>
      </c>
      <c r="F5">
        <v>0.6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O5">
        <f>AVERAGE(O3:R3)</f>
        <v>90.724999999998545</v>
      </c>
      <c r="P5">
        <f>STDEV(O3:R3)/SQRT(4)</f>
        <v>39.3754021143478</v>
      </c>
    </row>
    <row r="6" spans="1:41" x14ac:dyDescent="0.4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41" x14ac:dyDescent="0.4">
      <c r="B7">
        <v>0.1</v>
      </c>
      <c r="C7">
        <v>0.1</v>
      </c>
      <c r="D7">
        <v>0.1</v>
      </c>
      <c r="E7">
        <v>0.9</v>
      </c>
      <c r="F7">
        <v>0.6</v>
      </c>
      <c r="G7">
        <v>0</v>
      </c>
      <c r="H7">
        <v>0.9</v>
      </c>
      <c r="I7">
        <v>0.6</v>
      </c>
      <c r="J7">
        <v>0</v>
      </c>
      <c r="K7">
        <v>0</v>
      </c>
      <c r="L7">
        <v>0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41" x14ac:dyDescent="0.4">
      <c r="B9">
        <v>0.1</v>
      </c>
      <c r="C9">
        <v>0.1</v>
      </c>
      <c r="D9">
        <v>0.1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41" x14ac:dyDescent="0.4">
      <c r="B11">
        <v>0.1</v>
      </c>
      <c r="C11">
        <v>0.1</v>
      </c>
      <c r="D11">
        <v>0.1</v>
      </c>
      <c r="E11">
        <v>1.2</v>
      </c>
      <c r="F11">
        <v>0.5</v>
      </c>
      <c r="G11">
        <v>0</v>
      </c>
      <c r="H11">
        <v>0</v>
      </c>
      <c r="I11">
        <v>0</v>
      </c>
      <c r="J11">
        <v>0</v>
      </c>
      <c r="K11">
        <v>0.1</v>
      </c>
      <c r="L11">
        <v>0.1</v>
      </c>
      <c r="M11">
        <v>0.1</v>
      </c>
    </row>
    <row r="12" spans="1:41" x14ac:dyDescent="0.4">
      <c r="B12">
        <v>0</v>
      </c>
      <c r="C12">
        <v>0</v>
      </c>
      <c r="D12">
        <v>0</v>
      </c>
      <c r="E12">
        <v>0.1</v>
      </c>
      <c r="F12">
        <v>0.1</v>
      </c>
      <c r="G12">
        <v>0.1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41" x14ac:dyDescent="0.4">
      <c r="B13">
        <v>0</v>
      </c>
      <c r="C13">
        <v>0</v>
      </c>
      <c r="D13">
        <v>0</v>
      </c>
      <c r="E13">
        <v>0.1</v>
      </c>
      <c r="F13">
        <v>0.1</v>
      </c>
      <c r="G13">
        <v>0.1</v>
      </c>
      <c r="H13">
        <v>0.1</v>
      </c>
      <c r="I13">
        <v>0.1</v>
      </c>
      <c r="J13">
        <v>0.1</v>
      </c>
      <c r="K13">
        <v>0</v>
      </c>
      <c r="L13">
        <v>0</v>
      </c>
      <c r="M13">
        <v>0</v>
      </c>
    </row>
    <row r="14" spans="1:41" x14ac:dyDescent="0.4">
      <c r="B14">
        <v>0</v>
      </c>
      <c r="C14">
        <v>0</v>
      </c>
      <c r="D14">
        <v>0</v>
      </c>
      <c r="E14">
        <v>0.1</v>
      </c>
      <c r="F14">
        <v>0.1</v>
      </c>
      <c r="G14">
        <v>0.1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41" x14ac:dyDescent="0.4">
      <c r="B15">
        <v>0.1</v>
      </c>
      <c r="C15">
        <v>0.1</v>
      </c>
      <c r="D15">
        <v>0.1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41" x14ac:dyDescent="0.4">
      <c r="B16">
        <v>0.1</v>
      </c>
      <c r="C16">
        <v>0.1</v>
      </c>
      <c r="D16">
        <v>0.1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2:13" x14ac:dyDescent="0.4">
      <c r="B17">
        <v>0.1</v>
      </c>
      <c r="C17">
        <v>0.1</v>
      </c>
      <c r="D17">
        <v>0.1</v>
      </c>
      <c r="E17">
        <v>0.9</v>
      </c>
      <c r="F17">
        <v>0.6</v>
      </c>
      <c r="G17">
        <v>0.1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2:13" x14ac:dyDescent="0.4">
      <c r="B18">
        <v>0.1</v>
      </c>
      <c r="C18">
        <v>0.1</v>
      </c>
      <c r="D18">
        <v>0.1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0.1</v>
      </c>
      <c r="L18">
        <v>0.1</v>
      </c>
      <c r="M18">
        <v>0.1</v>
      </c>
    </row>
    <row r="19" spans="2:13" x14ac:dyDescent="0.4">
      <c r="B19">
        <v>0.1</v>
      </c>
      <c r="C19">
        <v>0.1</v>
      </c>
      <c r="D19">
        <v>0.1</v>
      </c>
      <c r="E19">
        <v>9.4</v>
      </c>
      <c r="F19">
        <v>0.4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2:13" x14ac:dyDescent="0.4">
      <c r="B20">
        <v>0.1</v>
      </c>
      <c r="C20">
        <v>0.1</v>
      </c>
      <c r="D20">
        <v>0.1</v>
      </c>
      <c r="E20">
        <v>0</v>
      </c>
      <c r="F20">
        <v>0</v>
      </c>
      <c r="G20">
        <v>0</v>
      </c>
      <c r="H20">
        <v>0.1</v>
      </c>
      <c r="I20">
        <v>0.1</v>
      </c>
      <c r="J20">
        <v>0.1</v>
      </c>
      <c r="K20">
        <v>0.2</v>
      </c>
      <c r="L20">
        <v>0.2</v>
      </c>
      <c r="M20">
        <v>0.1</v>
      </c>
    </row>
    <row r="21" spans="2:13" x14ac:dyDescent="0.4">
      <c r="B21">
        <v>0.1</v>
      </c>
      <c r="C21">
        <v>0.1</v>
      </c>
      <c r="D21">
        <v>0.1</v>
      </c>
      <c r="E21">
        <v>0</v>
      </c>
      <c r="F21">
        <v>0</v>
      </c>
      <c r="G21">
        <v>0</v>
      </c>
      <c r="H21">
        <v>0.7</v>
      </c>
      <c r="I21">
        <v>0.5</v>
      </c>
      <c r="J21">
        <v>0</v>
      </c>
      <c r="K21">
        <v>0</v>
      </c>
      <c r="L21">
        <v>0</v>
      </c>
      <c r="M21">
        <v>0</v>
      </c>
    </row>
    <row r="22" spans="2:13" x14ac:dyDescent="0.4">
      <c r="B22">
        <v>0.1</v>
      </c>
      <c r="C22">
        <v>0.1</v>
      </c>
      <c r="D22">
        <v>0.1</v>
      </c>
      <c r="E22">
        <v>1.1000000000000001</v>
      </c>
      <c r="F22">
        <v>0.6</v>
      </c>
      <c r="G22">
        <v>0.1</v>
      </c>
      <c r="H22">
        <v>0</v>
      </c>
      <c r="I22">
        <v>0</v>
      </c>
      <c r="J22">
        <v>0</v>
      </c>
      <c r="K22">
        <v>1.9</v>
      </c>
      <c r="L22">
        <v>1.2</v>
      </c>
      <c r="M22">
        <v>0</v>
      </c>
    </row>
    <row r="23" spans="2:13" x14ac:dyDescent="0.4">
      <c r="B23">
        <v>0</v>
      </c>
      <c r="C23">
        <v>0</v>
      </c>
      <c r="D23">
        <v>0</v>
      </c>
      <c r="E23">
        <v>0.4</v>
      </c>
      <c r="F23">
        <v>0.4</v>
      </c>
      <c r="G23">
        <v>0.1</v>
      </c>
      <c r="H23">
        <v>0.1</v>
      </c>
      <c r="I23">
        <v>0.1</v>
      </c>
      <c r="J23">
        <v>0.1</v>
      </c>
      <c r="K23">
        <v>0</v>
      </c>
      <c r="L23">
        <v>0</v>
      </c>
      <c r="M23">
        <v>0</v>
      </c>
    </row>
    <row r="24" spans="2:13" x14ac:dyDescent="0.4">
      <c r="B24">
        <v>0</v>
      </c>
      <c r="C24">
        <v>0</v>
      </c>
      <c r="D24">
        <v>0</v>
      </c>
      <c r="E24">
        <v>0.4</v>
      </c>
      <c r="F24">
        <v>0.4</v>
      </c>
      <c r="G24">
        <v>0.1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2:13" x14ac:dyDescent="0.4">
      <c r="B26">
        <v>0</v>
      </c>
      <c r="C26">
        <v>0</v>
      </c>
      <c r="D26">
        <v>0</v>
      </c>
      <c r="E26">
        <v>0.1</v>
      </c>
      <c r="F26">
        <v>0.1</v>
      </c>
      <c r="G26">
        <v>0.1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2:13" x14ac:dyDescent="0.4">
      <c r="B27">
        <v>0.1</v>
      </c>
      <c r="C27">
        <v>0.1</v>
      </c>
      <c r="D27">
        <v>0.1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0.7</v>
      </c>
      <c r="F28">
        <v>0.5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2:13" x14ac:dyDescent="0.4">
      <c r="B29">
        <v>0</v>
      </c>
      <c r="C29">
        <v>0</v>
      </c>
      <c r="D29">
        <v>0</v>
      </c>
      <c r="E29">
        <v>0.9</v>
      </c>
      <c r="F29">
        <v>0.6</v>
      </c>
      <c r="G29">
        <v>0.1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2:13" x14ac:dyDescent="0.4">
      <c r="B30">
        <v>0</v>
      </c>
      <c r="C30">
        <v>0</v>
      </c>
      <c r="D30">
        <v>0</v>
      </c>
      <c r="E30">
        <v>0.1</v>
      </c>
      <c r="F30">
        <v>0.1</v>
      </c>
      <c r="G30">
        <v>0.1</v>
      </c>
      <c r="H30">
        <v>0.1</v>
      </c>
      <c r="I30">
        <v>0.1</v>
      </c>
      <c r="J30">
        <v>0.1</v>
      </c>
      <c r="K30">
        <v>0.7</v>
      </c>
      <c r="L30">
        <v>0.5</v>
      </c>
      <c r="M30">
        <v>0</v>
      </c>
    </row>
    <row r="31" spans="2:13" x14ac:dyDescent="0.4">
      <c r="B31">
        <v>0.1</v>
      </c>
      <c r="C31">
        <v>0.1</v>
      </c>
      <c r="D31">
        <v>0.1</v>
      </c>
      <c r="E31">
        <v>0</v>
      </c>
      <c r="F31">
        <v>0</v>
      </c>
      <c r="G31">
        <v>0</v>
      </c>
      <c r="H31">
        <v>0.1</v>
      </c>
      <c r="I31">
        <v>0.1</v>
      </c>
      <c r="J31">
        <v>0.1</v>
      </c>
      <c r="K31">
        <v>0</v>
      </c>
      <c r="L31">
        <v>0</v>
      </c>
      <c r="M31">
        <v>0</v>
      </c>
    </row>
    <row r="32" spans="2:13" x14ac:dyDescent="0.4">
      <c r="B32">
        <v>0</v>
      </c>
      <c r="C32">
        <v>0</v>
      </c>
      <c r="D32">
        <v>0</v>
      </c>
      <c r="E32">
        <v>1.1000000000000001</v>
      </c>
      <c r="F32">
        <v>0.6</v>
      </c>
      <c r="G32">
        <v>0.1</v>
      </c>
      <c r="H32">
        <v>0.1</v>
      </c>
      <c r="I32">
        <v>0.1</v>
      </c>
      <c r="J32">
        <v>0.1</v>
      </c>
      <c r="K32">
        <v>0</v>
      </c>
      <c r="L32">
        <v>0</v>
      </c>
      <c r="M32">
        <v>0</v>
      </c>
    </row>
    <row r="33" spans="2:13" x14ac:dyDescent="0.4">
      <c r="B33">
        <v>0</v>
      </c>
      <c r="C33">
        <v>0</v>
      </c>
      <c r="D33">
        <v>0</v>
      </c>
      <c r="E33">
        <v>0.1</v>
      </c>
      <c r="F33">
        <v>0.1</v>
      </c>
      <c r="G33">
        <v>0.1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2:13" x14ac:dyDescent="0.4"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2:13" x14ac:dyDescent="0.4">
      <c r="B35">
        <v>0.1</v>
      </c>
      <c r="C35">
        <v>0.1</v>
      </c>
      <c r="D35">
        <v>0.1</v>
      </c>
      <c r="E35">
        <v>1.2</v>
      </c>
      <c r="F35">
        <v>0.6</v>
      </c>
      <c r="G35">
        <v>0.1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0.1</v>
      </c>
      <c r="I36">
        <v>0.1</v>
      </c>
      <c r="J36">
        <v>0.1</v>
      </c>
      <c r="K36">
        <v>0</v>
      </c>
      <c r="L36">
        <v>0</v>
      </c>
      <c r="M36">
        <v>0</v>
      </c>
    </row>
    <row r="37" spans="2:13" x14ac:dyDescent="0.4">
      <c r="B37">
        <v>0.1</v>
      </c>
      <c r="C37">
        <v>0.1</v>
      </c>
      <c r="D37">
        <v>0.1</v>
      </c>
      <c r="E37">
        <v>0.1</v>
      </c>
      <c r="F37">
        <v>0.1</v>
      </c>
      <c r="G37">
        <v>0.1</v>
      </c>
      <c r="H37">
        <v>0</v>
      </c>
      <c r="I37">
        <v>0</v>
      </c>
      <c r="J37">
        <v>0</v>
      </c>
      <c r="K37">
        <v>0.4</v>
      </c>
      <c r="L37">
        <v>0.3</v>
      </c>
      <c r="M37">
        <v>0</v>
      </c>
    </row>
    <row r="38" spans="2:13" x14ac:dyDescent="0.4">
      <c r="B38">
        <v>0</v>
      </c>
      <c r="C38">
        <v>0</v>
      </c>
      <c r="D38">
        <v>0</v>
      </c>
      <c r="E38">
        <v>0.1</v>
      </c>
      <c r="F38">
        <v>0.1</v>
      </c>
      <c r="G38">
        <v>0.1</v>
      </c>
      <c r="H38">
        <v>0</v>
      </c>
      <c r="I38">
        <v>0</v>
      </c>
      <c r="J38">
        <v>0</v>
      </c>
      <c r="K38">
        <v>0.3</v>
      </c>
      <c r="L38">
        <v>0.3</v>
      </c>
      <c r="M38">
        <v>0</v>
      </c>
    </row>
    <row r="39" spans="2:13" x14ac:dyDescent="0.4"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0.1</v>
      </c>
      <c r="I39">
        <v>0.1</v>
      </c>
      <c r="J39">
        <v>0.1</v>
      </c>
      <c r="K39">
        <v>0</v>
      </c>
      <c r="L39">
        <v>0</v>
      </c>
      <c r="M39">
        <v>0</v>
      </c>
    </row>
    <row r="40" spans="2:13" x14ac:dyDescent="0.4">
      <c r="B40">
        <v>0.1</v>
      </c>
      <c r="C40">
        <v>0.1</v>
      </c>
      <c r="D40">
        <v>0.1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2:13" x14ac:dyDescent="0.4">
      <c r="B41">
        <v>0.1</v>
      </c>
      <c r="C41">
        <v>0.1</v>
      </c>
      <c r="D41">
        <v>0.1</v>
      </c>
      <c r="E41">
        <v>0.2</v>
      </c>
      <c r="F41">
        <v>0.2</v>
      </c>
      <c r="G41">
        <v>0.1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2:13" x14ac:dyDescent="0.4">
      <c r="B42">
        <v>0.1</v>
      </c>
      <c r="C42">
        <v>0.1</v>
      </c>
      <c r="D42">
        <v>0.1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2:13" x14ac:dyDescent="0.4">
      <c r="B43">
        <v>0.1</v>
      </c>
      <c r="C43">
        <v>0.1</v>
      </c>
      <c r="D43">
        <v>0.1</v>
      </c>
      <c r="E43">
        <v>0.1</v>
      </c>
      <c r="F43">
        <v>0.1</v>
      </c>
      <c r="G43">
        <v>0.1</v>
      </c>
      <c r="H43">
        <v>0.9</v>
      </c>
      <c r="I43">
        <v>0.6</v>
      </c>
      <c r="J43">
        <v>0</v>
      </c>
      <c r="K43">
        <v>0</v>
      </c>
      <c r="L43">
        <v>0</v>
      </c>
      <c r="M43">
        <v>0</v>
      </c>
    </row>
    <row r="44" spans="2:13" x14ac:dyDescent="0.4">
      <c r="B44">
        <v>0.1</v>
      </c>
      <c r="C44">
        <v>0.1</v>
      </c>
      <c r="D44">
        <v>0.1</v>
      </c>
      <c r="E44">
        <v>0.2</v>
      </c>
      <c r="F44">
        <v>0.2</v>
      </c>
      <c r="G44">
        <v>0.1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2:13" x14ac:dyDescent="0.4">
      <c r="B45">
        <v>0.1</v>
      </c>
      <c r="C45">
        <v>0.1</v>
      </c>
      <c r="D45">
        <v>0.1</v>
      </c>
      <c r="E45">
        <v>0.1</v>
      </c>
      <c r="F45">
        <v>0.1</v>
      </c>
      <c r="G45">
        <v>0.1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2:13" x14ac:dyDescent="0.4"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2:13" x14ac:dyDescent="0.4">
      <c r="B48">
        <v>0.1</v>
      </c>
      <c r="C48">
        <v>0.1</v>
      </c>
      <c r="D48">
        <v>0.1</v>
      </c>
      <c r="E48">
        <v>0</v>
      </c>
      <c r="F48">
        <v>0</v>
      </c>
      <c r="G48">
        <v>0</v>
      </c>
      <c r="H48">
        <v>1.9</v>
      </c>
      <c r="I48">
        <v>1.1000000000000001</v>
      </c>
      <c r="J48">
        <v>0</v>
      </c>
      <c r="K48">
        <v>0</v>
      </c>
      <c r="L48">
        <v>0</v>
      </c>
      <c r="M48">
        <v>0</v>
      </c>
    </row>
    <row r="49" spans="2:13" x14ac:dyDescent="0.4">
      <c r="B49">
        <v>0.1</v>
      </c>
      <c r="C49">
        <v>0.1</v>
      </c>
      <c r="D49">
        <v>0.1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2:13" x14ac:dyDescent="0.4">
      <c r="B50">
        <v>0</v>
      </c>
      <c r="C50">
        <v>0</v>
      </c>
      <c r="D50">
        <v>0</v>
      </c>
      <c r="E50">
        <v>0.4</v>
      </c>
      <c r="F50">
        <v>0.4</v>
      </c>
      <c r="G50">
        <v>0.1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0.1</v>
      </c>
      <c r="F51">
        <v>0.1</v>
      </c>
      <c r="G51">
        <v>0.1</v>
      </c>
      <c r="H51">
        <v>0</v>
      </c>
      <c r="I51">
        <v>0</v>
      </c>
      <c r="J51">
        <v>0</v>
      </c>
      <c r="K51">
        <v>0.1</v>
      </c>
      <c r="L51">
        <v>0.1</v>
      </c>
      <c r="M51">
        <v>0.1</v>
      </c>
    </row>
    <row r="52" spans="2:13" x14ac:dyDescent="0.4">
      <c r="B52">
        <v>0.1</v>
      </c>
      <c r="C52">
        <v>0.1</v>
      </c>
      <c r="D52">
        <v>0.1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0.1</v>
      </c>
      <c r="L52">
        <v>0.1</v>
      </c>
      <c r="M52">
        <v>0.1</v>
      </c>
    </row>
    <row r="53" spans="2:13" x14ac:dyDescent="0.4"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</row>
    <row r="54" spans="2:13" x14ac:dyDescent="0.4"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0.1</v>
      </c>
      <c r="I54">
        <v>0.1</v>
      </c>
      <c r="J54">
        <v>0.1</v>
      </c>
      <c r="K54">
        <v>0</v>
      </c>
      <c r="L54">
        <v>0</v>
      </c>
      <c r="M54">
        <v>0</v>
      </c>
    </row>
    <row r="55" spans="2:13" x14ac:dyDescent="0.4">
      <c r="B55">
        <v>0.1</v>
      </c>
      <c r="C55">
        <v>0.1</v>
      </c>
      <c r="D55">
        <v>0.1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2:13" x14ac:dyDescent="0.4">
      <c r="B56">
        <v>0.1</v>
      </c>
      <c r="C56">
        <v>0.1</v>
      </c>
      <c r="D56">
        <v>0.1</v>
      </c>
      <c r="E56">
        <v>0.3</v>
      </c>
      <c r="F56">
        <v>0.3</v>
      </c>
      <c r="G56">
        <v>0.1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2:13" x14ac:dyDescent="0.4">
      <c r="B57">
        <v>0</v>
      </c>
      <c r="C57">
        <v>0</v>
      </c>
      <c r="D57">
        <v>0</v>
      </c>
      <c r="E57">
        <v>0.1</v>
      </c>
      <c r="F57">
        <v>0.1</v>
      </c>
      <c r="G57">
        <v>0.1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</row>
    <row r="58" spans="2:13" x14ac:dyDescent="0.4">
      <c r="B58">
        <v>0.1</v>
      </c>
      <c r="C58">
        <v>0.1</v>
      </c>
      <c r="D58">
        <v>0.1</v>
      </c>
      <c r="E58">
        <v>1.1000000000000001</v>
      </c>
      <c r="F58">
        <v>0.7</v>
      </c>
      <c r="G58">
        <v>0.1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2:13" x14ac:dyDescent="0.4"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2:13" x14ac:dyDescent="0.4">
      <c r="B60">
        <v>0</v>
      </c>
      <c r="C60">
        <v>0</v>
      </c>
      <c r="D60">
        <v>0</v>
      </c>
      <c r="E60">
        <v>0.1</v>
      </c>
      <c r="F60">
        <v>0.1</v>
      </c>
      <c r="G60">
        <v>0.1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2:13" x14ac:dyDescent="0.4"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0.1</v>
      </c>
      <c r="I61">
        <v>0.1</v>
      </c>
      <c r="J61">
        <v>0.1</v>
      </c>
      <c r="K61">
        <v>0</v>
      </c>
      <c r="L61">
        <v>0</v>
      </c>
      <c r="M61">
        <v>0</v>
      </c>
    </row>
    <row r="62" spans="2:13" x14ac:dyDescent="0.4">
      <c r="B62">
        <v>0.1</v>
      </c>
      <c r="C62">
        <v>0.1</v>
      </c>
      <c r="D62">
        <v>0.1</v>
      </c>
      <c r="E62">
        <v>0.1</v>
      </c>
      <c r="F62">
        <v>0.1</v>
      </c>
      <c r="G62">
        <v>0.1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2:13" x14ac:dyDescent="0.4">
      <c r="B63">
        <v>0</v>
      </c>
      <c r="C63">
        <v>0</v>
      </c>
      <c r="D63">
        <v>0</v>
      </c>
      <c r="E63">
        <v>1.2</v>
      </c>
      <c r="F63">
        <v>0.6</v>
      </c>
      <c r="G63">
        <v>0.1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2:13" x14ac:dyDescent="0.4">
      <c r="B64">
        <v>0.1</v>
      </c>
      <c r="C64">
        <v>0.1</v>
      </c>
      <c r="D64">
        <v>0.1</v>
      </c>
      <c r="E64">
        <v>0</v>
      </c>
      <c r="F64">
        <v>0</v>
      </c>
      <c r="G64">
        <v>0</v>
      </c>
      <c r="H64">
        <v>0.1</v>
      </c>
      <c r="I64">
        <v>0.1</v>
      </c>
      <c r="J64">
        <v>0.1</v>
      </c>
      <c r="K64">
        <v>0</v>
      </c>
      <c r="L64">
        <v>0</v>
      </c>
      <c r="M64">
        <v>0</v>
      </c>
    </row>
    <row r="65" spans="2:13" x14ac:dyDescent="0.4">
      <c r="B65">
        <v>0</v>
      </c>
      <c r="C65">
        <v>0</v>
      </c>
      <c r="D65">
        <v>0</v>
      </c>
      <c r="E65">
        <v>0.8</v>
      </c>
      <c r="F65">
        <v>0.6</v>
      </c>
      <c r="G65">
        <v>0.1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2:13" x14ac:dyDescent="0.4">
      <c r="B66">
        <v>0.1</v>
      </c>
      <c r="C66">
        <v>0.1</v>
      </c>
      <c r="D66">
        <v>0.1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0.9</v>
      </c>
      <c r="L66">
        <v>0.6</v>
      </c>
      <c r="M66">
        <v>0</v>
      </c>
    </row>
    <row r="67" spans="2:13" x14ac:dyDescent="0.4">
      <c r="B67">
        <v>0.1</v>
      </c>
      <c r="C67">
        <v>0.1</v>
      </c>
      <c r="D67">
        <v>0.1</v>
      </c>
      <c r="E67">
        <v>0.1</v>
      </c>
      <c r="F67">
        <v>0.1</v>
      </c>
      <c r="G67">
        <v>0.1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2:13" x14ac:dyDescent="0.4">
      <c r="B68">
        <v>0.1</v>
      </c>
      <c r="C68">
        <v>0.1</v>
      </c>
      <c r="D68">
        <v>0.1</v>
      </c>
      <c r="E68">
        <v>0.1</v>
      </c>
      <c r="F68">
        <v>0.1</v>
      </c>
      <c r="G68">
        <v>0.1</v>
      </c>
      <c r="H68">
        <v>0.1</v>
      </c>
      <c r="I68">
        <v>0.1</v>
      </c>
      <c r="J68">
        <v>0</v>
      </c>
      <c r="K68">
        <v>0</v>
      </c>
      <c r="L68">
        <v>0</v>
      </c>
      <c r="M68">
        <v>0</v>
      </c>
    </row>
    <row r="69" spans="2:13" x14ac:dyDescent="0.4"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2:13" x14ac:dyDescent="0.4">
      <c r="B70">
        <v>0</v>
      </c>
      <c r="C70">
        <v>0</v>
      </c>
      <c r="D70">
        <v>0</v>
      </c>
      <c r="E70">
        <v>1.9</v>
      </c>
      <c r="F70">
        <v>0.6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2:13" x14ac:dyDescent="0.4">
      <c r="B71">
        <v>0.1</v>
      </c>
      <c r="C71">
        <v>0.1</v>
      </c>
      <c r="D71">
        <v>0.1</v>
      </c>
      <c r="E71">
        <v>0.1</v>
      </c>
      <c r="F71">
        <v>0.1</v>
      </c>
      <c r="G71">
        <v>0.1</v>
      </c>
      <c r="H71">
        <v>0.1</v>
      </c>
      <c r="I71">
        <v>0.1</v>
      </c>
      <c r="J71">
        <v>0.1</v>
      </c>
      <c r="K71">
        <v>0</v>
      </c>
      <c r="L71">
        <v>0</v>
      </c>
      <c r="M71">
        <v>0</v>
      </c>
    </row>
    <row r="72" spans="2:13" x14ac:dyDescent="0.4">
      <c r="B72">
        <v>0.1</v>
      </c>
      <c r="C72">
        <v>0.1</v>
      </c>
      <c r="D72">
        <v>0.1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</row>
    <row r="73" spans="2:13" x14ac:dyDescent="0.4">
      <c r="B73">
        <v>0.1</v>
      </c>
      <c r="C73">
        <v>0.1</v>
      </c>
      <c r="D73">
        <v>0.1</v>
      </c>
      <c r="E73">
        <v>0.1</v>
      </c>
      <c r="F73">
        <v>0.1</v>
      </c>
      <c r="G73">
        <v>0.1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</row>
    <row r="74" spans="2:13" x14ac:dyDescent="0.4">
      <c r="B74">
        <v>0.1</v>
      </c>
      <c r="C74">
        <v>0.1</v>
      </c>
      <c r="D74">
        <v>0.1</v>
      </c>
      <c r="E74">
        <v>0.1</v>
      </c>
      <c r="F74">
        <v>0.1</v>
      </c>
      <c r="G74">
        <v>0.1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2:13" x14ac:dyDescent="0.4">
      <c r="B76">
        <v>0</v>
      </c>
      <c r="C76">
        <v>0</v>
      </c>
      <c r="D76">
        <v>0</v>
      </c>
      <c r="E76">
        <v>0.1</v>
      </c>
      <c r="F76">
        <v>0.1</v>
      </c>
      <c r="G76">
        <v>0.1</v>
      </c>
      <c r="H76">
        <v>0.4</v>
      </c>
      <c r="I76">
        <v>0.3</v>
      </c>
      <c r="J76">
        <v>0</v>
      </c>
      <c r="K76">
        <v>0</v>
      </c>
      <c r="L76">
        <v>0</v>
      </c>
      <c r="M76">
        <v>0</v>
      </c>
    </row>
    <row r="77" spans="2:13" x14ac:dyDescent="0.4">
      <c r="B77">
        <v>0.1</v>
      </c>
      <c r="C77">
        <v>0.1</v>
      </c>
      <c r="D77">
        <v>0.1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</v>
      </c>
      <c r="L77">
        <v>0.1</v>
      </c>
      <c r="M77">
        <v>0.1</v>
      </c>
    </row>
    <row r="78" spans="2:13" x14ac:dyDescent="0.4">
      <c r="B78">
        <v>0.1</v>
      </c>
      <c r="C78">
        <v>0.1</v>
      </c>
      <c r="D78">
        <v>0.1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0.2</v>
      </c>
      <c r="F79">
        <v>0.2</v>
      </c>
      <c r="G79">
        <v>0.1</v>
      </c>
      <c r="H79">
        <v>0</v>
      </c>
      <c r="I79">
        <v>0</v>
      </c>
      <c r="J79">
        <v>0</v>
      </c>
      <c r="K79">
        <v>0.1</v>
      </c>
      <c r="L79">
        <v>0.1</v>
      </c>
      <c r="M79">
        <v>0.1</v>
      </c>
    </row>
    <row r="80" spans="2:13" x14ac:dyDescent="0.4">
      <c r="B80">
        <v>0.1</v>
      </c>
      <c r="C80">
        <v>0.1</v>
      </c>
      <c r="D80">
        <v>0.1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2:13" x14ac:dyDescent="0.4">
      <c r="B81">
        <v>0</v>
      </c>
      <c r="C81">
        <v>0</v>
      </c>
      <c r="D81">
        <v>0</v>
      </c>
      <c r="E81">
        <v>0.1</v>
      </c>
      <c r="F81">
        <v>0.1</v>
      </c>
      <c r="G81">
        <v>0.1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2:13" x14ac:dyDescent="0.4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2:13" x14ac:dyDescent="0.4">
      <c r="B83">
        <v>0</v>
      </c>
      <c r="C83">
        <v>0</v>
      </c>
      <c r="D83">
        <v>0</v>
      </c>
      <c r="E83">
        <v>0.1</v>
      </c>
      <c r="F83">
        <v>0.1</v>
      </c>
      <c r="G83">
        <v>0.1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0.1</v>
      </c>
      <c r="C84">
        <v>0.1</v>
      </c>
      <c r="D84">
        <v>0.1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2:13" x14ac:dyDescent="0.4">
      <c r="B85">
        <v>0.1</v>
      </c>
      <c r="C85">
        <v>0.1</v>
      </c>
      <c r="D85">
        <v>0.1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2:13" x14ac:dyDescent="0.4">
      <c r="B86">
        <v>0.1</v>
      </c>
      <c r="C86">
        <v>0.1</v>
      </c>
      <c r="D86">
        <v>0.1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</row>
    <row r="87" spans="2:13" x14ac:dyDescent="0.4">
      <c r="B87">
        <v>0.1</v>
      </c>
      <c r="C87">
        <v>0.1</v>
      </c>
      <c r="D87">
        <v>0.1</v>
      </c>
      <c r="E87">
        <v>0.1</v>
      </c>
      <c r="F87">
        <v>0.1</v>
      </c>
      <c r="G87">
        <v>0.1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2:13" x14ac:dyDescent="0.4">
      <c r="B88">
        <v>0.1</v>
      </c>
      <c r="C88">
        <v>0.1</v>
      </c>
      <c r="D88">
        <v>0.1</v>
      </c>
      <c r="E88">
        <v>0.1</v>
      </c>
      <c r="F88">
        <v>0.1</v>
      </c>
      <c r="G88">
        <v>0.1</v>
      </c>
      <c r="H88">
        <v>0.1</v>
      </c>
      <c r="I88">
        <v>0.1</v>
      </c>
      <c r="J88">
        <v>0.1</v>
      </c>
      <c r="K88">
        <v>0</v>
      </c>
      <c r="L88">
        <v>0</v>
      </c>
      <c r="M88">
        <v>0</v>
      </c>
    </row>
    <row r="89" spans="2:13" x14ac:dyDescent="0.4">
      <c r="B89">
        <v>0.1</v>
      </c>
      <c r="C89">
        <v>0.1</v>
      </c>
      <c r="D89">
        <v>0.1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2:13" x14ac:dyDescent="0.4">
      <c r="B90">
        <v>0.1</v>
      </c>
      <c r="C90">
        <v>0.1</v>
      </c>
      <c r="D90">
        <v>0.1</v>
      </c>
      <c r="E90">
        <v>0.1</v>
      </c>
      <c r="F90">
        <v>0.1</v>
      </c>
      <c r="G90">
        <v>0.1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2:13" x14ac:dyDescent="0.4">
      <c r="B91">
        <v>0.1</v>
      </c>
      <c r="C91">
        <v>0.1</v>
      </c>
      <c r="D91">
        <v>0.1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2:13" x14ac:dyDescent="0.4">
      <c r="B92">
        <v>0.1</v>
      </c>
      <c r="C92">
        <v>0.1</v>
      </c>
      <c r="D92">
        <v>0.1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2:13" x14ac:dyDescent="0.4">
      <c r="B93">
        <v>0.1</v>
      </c>
      <c r="C93">
        <v>0.1</v>
      </c>
      <c r="D93">
        <v>0.1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2:13" x14ac:dyDescent="0.4">
      <c r="B94">
        <v>0.1</v>
      </c>
      <c r="C94">
        <v>0.1</v>
      </c>
      <c r="D94">
        <v>0.1</v>
      </c>
      <c r="E94">
        <v>0.1</v>
      </c>
      <c r="F94">
        <v>0.1</v>
      </c>
      <c r="G94">
        <v>0.1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2:13" x14ac:dyDescent="0.4">
      <c r="B95">
        <v>0.1</v>
      </c>
      <c r="C95">
        <v>0.1</v>
      </c>
      <c r="D95">
        <v>0.1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0.1</v>
      </c>
      <c r="F96">
        <v>0.1</v>
      </c>
      <c r="G96">
        <v>0.1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2:13" x14ac:dyDescent="0.4">
      <c r="B97">
        <v>0</v>
      </c>
      <c r="C97">
        <v>0</v>
      </c>
      <c r="D97">
        <v>0</v>
      </c>
      <c r="E97">
        <v>0.1</v>
      </c>
      <c r="F97">
        <v>0.1</v>
      </c>
      <c r="G97">
        <v>0.1</v>
      </c>
      <c r="H97">
        <v>0.1</v>
      </c>
      <c r="I97">
        <v>0.1</v>
      </c>
      <c r="J97">
        <v>0.1</v>
      </c>
      <c r="K97">
        <v>0</v>
      </c>
      <c r="L97">
        <v>0</v>
      </c>
      <c r="M97">
        <v>0</v>
      </c>
    </row>
    <row r="98" spans="2:13" x14ac:dyDescent="0.4">
      <c r="B98">
        <v>0.1</v>
      </c>
      <c r="C98">
        <v>0.1</v>
      </c>
      <c r="D98">
        <v>0.1</v>
      </c>
      <c r="E98">
        <v>0.1</v>
      </c>
      <c r="F98">
        <v>0.1</v>
      </c>
      <c r="G98">
        <v>0.1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2:13" x14ac:dyDescent="0.4">
      <c r="B99">
        <v>0</v>
      </c>
      <c r="C99">
        <v>0</v>
      </c>
      <c r="D99">
        <v>0</v>
      </c>
      <c r="E99">
        <v>0.8</v>
      </c>
      <c r="F99">
        <v>0.6</v>
      </c>
      <c r="G99">
        <v>0.1</v>
      </c>
      <c r="H99">
        <v>0</v>
      </c>
      <c r="I99">
        <v>0</v>
      </c>
      <c r="J99">
        <v>0</v>
      </c>
      <c r="K99">
        <v>0.1</v>
      </c>
      <c r="L99">
        <v>0.1</v>
      </c>
      <c r="M99">
        <v>0</v>
      </c>
    </row>
    <row r="100" spans="2:13" x14ac:dyDescent="0.4">
      <c r="B100">
        <v>0.1</v>
      </c>
      <c r="C100">
        <v>0.1</v>
      </c>
      <c r="D100">
        <v>0.1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</row>
    <row r="101" spans="2:13" x14ac:dyDescent="0.4">
      <c r="B101">
        <v>0.2</v>
      </c>
      <c r="C101">
        <v>0.2</v>
      </c>
      <c r="D101">
        <v>0.1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0.1</v>
      </c>
      <c r="C102">
        <v>0.1</v>
      </c>
      <c r="D102">
        <v>0.1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2:13" x14ac:dyDescent="0.4">
      <c r="B103">
        <v>0.1</v>
      </c>
      <c r="C103">
        <v>0.1</v>
      </c>
      <c r="D103">
        <v>0.1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</row>
    <row r="104" spans="2:13" x14ac:dyDescent="0.4">
      <c r="B104">
        <v>0.5</v>
      </c>
      <c r="C104">
        <v>0.4</v>
      </c>
      <c r="D104">
        <v>0.1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2:13" x14ac:dyDescent="0.4">
      <c r="B105">
        <v>0.1</v>
      </c>
      <c r="C105">
        <v>0.1</v>
      </c>
      <c r="D105">
        <v>0.1</v>
      </c>
      <c r="E105">
        <v>0.1</v>
      </c>
      <c r="F105">
        <v>0.1</v>
      </c>
      <c r="G105">
        <v>0.1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2:13" x14ac:dyDescent="0.4">
      <c r="B106">
        <v>0</v>
      </c>
      <c r="C106">
        <v>0</v>
      </c>
      <c r="D106">
        <v>0</v>
      </c>
      <c r="E106">
        <v>0.1</v>
      </c>
      <c r="F106">
        <v>0.1</v>
      </c>
      <c r="G106">
        <v>0.1</v>
      </c>
      <c r="H106">
        <v>0</v>
      </c>
      <c r="I106">
        <v>0</v>
      </c>
      <c r="J106">
        <v>0</v>
      </c>
      <c r="K106">
        <v>0.1</v>
      </c>
      <c r="L106">
        <v>0.1</v>
      </c>
      <c r="M106">
        <v>0.1</v>
      </c>
    </row>
    <row r="107" spans="2:13" x14ac:dyDescent="0.4">
      <c r="B107">
        <v>0.2</v>
      </c>
      <c r="C107">
        <v>0.2</v>
      </c>
      <c r="D107">
        <v>0.1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2:13" x14ac:dyDescent="0.4">
      <c r="B108">
        <v>0.1</v>
      </c>
      <c r="C108">
        <v>0.1</v>
      </c>
      <c r="D108">
        <v>0.1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2:13" x14ac:dyDescent="0.4">
      <c r="B109">
        <v>0</v>
      </c>
      <c r="C109">
        <v>0</v>
      </c>
      <c r="D109">
        <v>0</v>
      </c>
      <c r="E109">
        <v>0.1</v>
      </c>
      <c r="F109">
        <v>0.1</v>
      </c>
      <c r="G109">
        <v>0.1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</row>
    <row r="110" spans="2:13" x14ac:dyDescent="0.4">
      <c r="B110">
        <v>0.1</v>
      </c>
      <c r="C110">
        <v>0.1</v>
      </c>
      <c r="D110">
        <v>0.1</v>
      </c>
      <c r="E110">
        <v>0.1</v>
      </c>
      <c r="F110">
        <v>0.1</v>
      </c>
      <c r="G110">
        <v>0.1</v>
      </c>
      <c r="H110">
        <v>0.1</v>
      </c>
      <c r="I110">
        <v>0.1</v>
      </c>
      <c r="J110">
        <v>0.1</v>
      </c>
      <c r="K110">
        <v>0</v>
      </c>
      <c r="L110">
        <v>0</v>
      </c>
      <c r="M110">
        <v>0</v>
      </c>
    </row>
    <row r="111" spans="2:13" x14ac:dyDescent="0.4">
      <c r="B111">
        <v>0.1</v>
      </c>
      <c r="C111">
        <v>0.1</v>
      </c>
      <c r="D111">
        <v>0.1</v>
      </c>
      <c r="E111">
        <v>0.1</v>
      </c>
      <c r="F111">
        <v>0.1</v>
      </c>
      <c r="G111">
        <v>0.1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2:13" x14ac:dyDescent="0.4">
      <c r="B112">
        <v>0.1</v>
      </c>
      <c r="C112">
        <v>0.1</v>
      </c>
      <c r="D112">
        <v>0.1</v>
      </c>
      <c r="E112">
        <v>0.1</v>
      </c>
      <c r="F112">
        <v>0.1</v>
      </c>
      <c r="G112">
        <v>0.1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2:13" x14ac:dyDescent="0.4">
      <c r="B113">
        <v>0.1</v>
      </c>
      <c r="C113">
        <v>0.1</v>
      </c>
      <c r="D113">
        <v>0.1</v>
      </c>
      <c r="E113">
        <v>0.2</v>
      </c>
      <c r="F113">
        <v>0.2</v>
      </c>
      <c r="G113">
        <v>0.1</v>
      </c>
      <c r="H113">
        <v>1.1000000000000001</v>
      </c>
      <c r="I113">
        <v>0.7</v>
      </c>
      <c r="J113">
        <v>0.1</v>
      </c>
      <c r="K113">
        <v>0</v>
      </c>
      <c r="L113">
        <v>0</v>
      </c>
      <c r="M113">
        <v>0</v>
      </c>
    </row>
    <row r="114" spans="2:13" x14ac:dyDescent="0.4">
      <c r="B114">
        <v>0.1</v>
      </c>
      <c r="C114">
        <v>0.1</v>
      </c>
      <c r="D114">
        <v>0.1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</row>
    <row r="115" spans="2:13" x14ac:dyDescent="0.4">
      <c r="B115">
        <v>0.1</v>
      </c>
      <c r="C115">
        <v>0.1</v>
      </c>
      <c r="D115">
        <v>0.1</v>
      </c>
      <c r="E115">
        <v>0.1</v>
      </c>
      <c r="F115">
        <v>0.1</v>
      </c>
      <c r="G115">
        <v>0.1</v>
      </c>
      <c r="H115">
        <v>0</v>
      </c>
      <c r="I115">
        <v>0</v>
      </c>
      <c r="J115">
        <v>0</v>
      </c>
      <c r="K115">
        <v>0.1</v>
      </c>
      <c r="L115">
        <v>0.1</v>
      </c>
      <c r="M115">
        <v>0.1</v>
      </c>
    </row>
    <row r="116" spans="2:13" x14ac:dyDescent="0.4">
      <c r="B116">
        <v>0.1</v>
      </c>
      <c r="C116">
        <v>0.1</v>
      </c>
      <c r="D116">
        <v>0.1</v>
      </c>
      <c r="E116">
        <v>0.1</v>
      </c>
      <c r="F116">
        <v>0.1</v>
      </c>
      <c r="G116">
        <v>0.1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</row>
    <row r="117" spans="2:13" x14ac:dyDescent="0.4">
      <c r="B117">
        <v>0.1</v>
      </c>
      <c r="C117">
        <v>0.1</v>
      </c>
      <c r="D117">
        <v>0.1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</row>
    <row r="118" spans="2:13" x14ac:dyDescent="0.4">
      <c r="B118">
        <v>0.1</v>
      </c>
      <c r="C118">
        <v>0.1</v>
      </c>
      <c r="D118">
        <v>0.1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2:13" x14ac:dyDescent="0.4">
      <c r="B119">
        <v>0</v>
      </c>
      <c r="C119">
        <v>0</v>
      </c>
      <c r="D119">
        <v>0</v>
      </c>
      <c r="E119">
        <v>0.1</v>
      </c>
      <c r="F119">
        <v>0.1</v>
      </c>
      <c r="G119">
        <v>0.1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</row>
    <row r="120" spans="2:13" x14ac:dyDescent="0.4"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2:13" x14ac:dyDescent="0.4">
      <c r="B121">
        <v>0.1</v>
      </c>
      <c r="C121">
        <v>0.1</v>
      </c>
      <c r="D121">
        <v>0.1</v>
      </c>
      <c r="E121">
        <v>0.3</v>
      </c>
      <c r="F121">
        <v>0.2</v>
      </c>
      <c r="G121">
        <v>0.1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</row>
    <row r="122" spans="2:13" x14ac:dyDescent="0.4">
      <c r="B122">
        <v>0.1</v>
      </c>
      <c r="C122">
        <v>0.1</v>
      </c>
      <c r="D122">
        <v>0.1</v>
      </c>
      <c r="E122">
        <v>0.1</v>
      </c>
      <c r="F122">
        <v>0.1</v>
      </c>
      <c r="G122">
        <v>0.1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2:13" x14ac:dyDescent="0.4">
      <c r="B123">
        <v>0.1</v>
      </c>
      <c r="C123">
        <v>0.1</v>
      </c>
      <c r="D123">
        <v>0.1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</row>
    <row r="124" spans="2:13" x14ac:dyDescent="0.4">
      <c r="B124">
        <v>0.1</v>
      </c>
      <c r="C124">
        <v>0.1</v>
      </c>
      <c r="D124">
        <v>0.1</v>
      </c>
      <c r="E124">
        <v>0.1</v>
      </c>
      <c r="F124">
        <v>0.1</v>
      </c>
      <c r="G124">
        <v>0.1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0.1</v>
      </c>
      <c r="C125">
        <v>0.1</v>
      </c>
      <c r="D125">
        <v>0.1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</row>
    <row r="126" spans="2:13" x14ac:dyDescent="0.4">
      <c r="B126">
        <v>0.1</v>
      </c>
      <c r="C126">
        <v>0.1</v>
      </c>
      <c r="D126">
        <v>0.1</v>
      </c>
      <c r="E126">
        <v>0.2</v>
      </c>
      <c r="F126">
        <v>0.2</v>
      </c>
      <c r="G126">
        <v>0.1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</row>
    <row r="127" spans="2:13" x14ac:dyDescent="0.4">
      <c r="B127">
        <v>0.1</v>
      </c>
      <c r="C127">
        <v>0.1</v>
      </c>
      <c r="D127">
        <v>0.1</v>
      </c>
      <c r="E127">
        <v>1.9</v>
      </c>
      <c r="F127">
        <v>0.6</v>
      </c>
      <c r="G127">
        <v>0.1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2:13" x14ac:dyDescent="0.4">
      <c r="B128">
        <v>0</v>
      </c>
      <c r="C128">
        <v>0</v>
      </c>
      <c r="D128">
        <v>0</v>
      </c>
      <c r="E128">
        <v>0.1</v>
      </c>
      <c r="F128">
        <v>0.1</v>
      </c>
      <c r="G128">
        <v>0.1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2:13" x14ac:dyDescent="0.4">
      <c r="B129">
        <v>0.1</v>
      </c>
      <c r="C129">
        <v>0.1</v>
      </c>
      <c r="D129">
        <v>0.1</v>
      </c>
      <c r="E129">
        <v>0.1</v>
      </c>
      <c r="F129">
        <v>0.1</v>
      </c>
      <c r="G129">
        <v>0.1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</row>
    <row r="130" spans="2:13" x14ac:dyDescent="0.4">
      <c r="B130">
        <v>0.4</v>
      </c>
      <c r="C130">
        <v>0.4</v>
      </c>
      <c r="D130">
        <v>0.1</v>
      </c>
      <c r="E130">
        <v>0.1</v>
      </c>
      <c r="F130">
        <v>0.1</v>
      </c>
      <c r="G130">
        <v>0.1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</row>
    <row r="131" spans="2:13" x14ac:dyDescent="0.4"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</row>
    <row r="132" spans="2:13" x14ac:dyDescent="0.4">
      <c r="B132">
        <v>0</v>
      </c>
      <c r="C132">
        <v>0</v>
      </c>
      <c r="D132">
        <v>0</v>
      </c>
      <c r="E132">
        <v>0.1</v>
      </c>
      <c r="F132">
        <v>0.1</v>
      </c>
      <c r="G132">
        <v>0.1</v>
      </c>
      <c r="H132">
        <v>0.1</v>
      </c>
      <c r="I132">
        <v>0.1</v>
      </c>
      <c r="J132">
        <v>0.1</v>
      </c>
      <c r="K132">
        <v>0</v>
      </c>
      <c r="L132">
        <v>0</v>
      </c>
      <c r="M132">
        <v>0</v>
      </c>
    </row>
    <row r="133" spans="2:13" x14ac:dyDescent="0.4">
      <c r="B133">
        <v>0.1</v>
      </c>
      <c r="C133">
        <v>0.1</v>
      </c>
      <c r="D133">
        <v>0.1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</row>
    <row r="134" spans="2:13" x14ac:dyDescent="0.4">
      <c r="B134">
        <v>0.1</v>
      </c>
      <c r="C134">
        <v>0.1</v>
      </c>
      <c r="D134">
        <v>0.1</v>
      </c>
      <c r="E134">
        <v>0.1</v>
      </c>
      <c r="F134">
        <v>0.1</v>
      </c>
      <c r="G134">
        <v>0.1</v>
      </c>
      <c r="H134">
        <v>0</v>
      </c>
      <c r="I134">
        <v>0</v>
      </c>
      <c r="J134">
        <v>0</v>
      </c>
      <c r="K134">
        <v>0.4</v>
      </c>
      <c r="L134">
        <v>0.3</v>
      </c>
      <c r="M134">
        <v>0</v>
      </c>
    </row>
    <row r="135" spans="2:13" x14ac:dyDescent="0.4">
      <c r="B135">
        <v>0.1</v>
      </c>
      <c r="C135">
        <v>0.1</v>
      </c>
      <c r="D135">
        <v>0.1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</row>
    <row r="136" spans="2:13" x14ac:dyDescent="0.4">
      <c r="B136">
        <v>0.1</v>
      </c>
      <c r="C136">
        <v>0.1</v>
      </c>
      <c r="D136">
        <v>0.1</v>
      </c>
      <c r="E136">
        <v>0.1</v>
      </c>
      <c r="F136">
        <v>0.1</v>
      </c>
      <c r="G136">
        <v>0.1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2:13" x14ac:dyDescent="0.4">
      <c r="B137">
        <v>0</v>
      </c>
      <c r="C137">
        <v>0</v>
      </c>
      <c r="D137">
        <v>0</v>
      </c>
      <c r="E137">
        <v>0.1</v>
      </c>
      <c r="F137">
        <v>0.1</v>
      </c>
      <c r="G137">
        <v>0.1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2:13" x14ac:dyDescent="0.4">
      <c r="B138">
        <v>0.1</v>
      </c>
      <c r="C138">
        <v>0.1</v>
      </c>
      <c r="D138">
        <v>0.1</v>
      </c>
      <c r="E138">
        <v>0.1</v>
      </c>
      <c r="F138">
        <v>0.1</v>
      </c>
      <c r="G138">
        <v>0.1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2:13" x14ac:dyDescent="0.4">
      <c r="B139">
        <v>0.1</v>
      </c>
      <c r="C139">
        <v>0.1</v>
      </c>
      <c r="D139">
        <v>0.1</v>
      </c>
      <c r="E139">
        <v>0.1</v>
      </c>
      <c r="F139">
        <v>0.1</v>
      </c>
      <c r="G139">
        <v>0.1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2:13" x14ac:dyDescent="0.4">
      <c r="B140">
        <v>0.1</v>
      </c>
      <c r="C140">
        <v>0.1</v>
      </c>
      <c r="D140">
        <v>0.1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2:13" x14ac:dyDescent="0.4">
      <c r="B141">
        <v>0</v>
      </c>
      <c r="C141">
        <v>0</v>
      </c>
      <c r="D141">
        <v>0</v>
      </c>
      <c r="E141">
        <v>0.1</v>
      </c>
      <c r="F141">
        <v>0.1</v>
      </c>
      <c r="G141">
        <v>0.1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2:13" x14ac:dyDescent="0.4">
      <c r="B142">
        <v>0.1</v>
      </c>
      <c r="C142">
        <v>0.1</v>
      </c>
      <c r="D142">
        <v>0.1</v>
      </c>
      <c r="E142">
        <v>0.1</v>
      </c>
      <c r="F142">
        <v>0.1</v>
      </c>
      <c r="G142">
        <v>0.1</v>
      </c>
      <c r="H142">
        <v>0.1</v>
      </c>
      <c r="I142">
        <v>0.1</v>
      </c>
      <c r="J142">
        <v>0.1</v>
      </c>
      <c r="K142">
        <v>0</v>
      </c>
      <c r="L142">
        <v>0</v>
      </c>
      <c r="M142">
        <v>0</v>
      </c>
    </row>
    <row r="143" spans="2:13" x14ac:dyDescent="0.4">
      <c r="B143">
        <v>0.1</v>
      </c>
      <c r="C143">
        <v>0.1</v>
      </c>
      <c r="D143">
        <v>0.1</v>
      </c>
      <c r="E143">
        <v>0.1</v>
      </c>
      <c r="F143">
        <v>0.1</v>
      </c>
      <c r="G143">
        <v>0.1</v>
      </c>
      <c r="H143">
        <v>0</v>
      </c>
      <c r="I143">
        <v>0</v>
      </c>
      <c r="J143">
        <v>0</v>
      </c>
      <c r="K143">
        <v>0.1</v>
      </c>
      <c r="L143">
        <v>0.1</v>
      </c>
      <c r="M143">
        <v>0.1</v>
      </c>
    </row>
    <row r="144" spans="2:13" x14ac:dyDescent="0.4">
      <c r="B144">
        <v>0.1</v>
      </c>
      <c r="C144">
        <v>0.1</v>
      </c>
      <c r="D144">
        <v>0.1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2:13" x14ac:dyDescent="0.4">
      <c r="B145">
        <v>0.1</v>
      </c>
      <c r="C145">
        <v>0.1</v>
      </c>
      <c r="D145">
        <v>0.1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2:13" x14ac:dyDescent="0.4">
      <c r="B146">
        <v>0.1</v>
      </c>
      <c r="C146">
        <v>0.1</v>
      </c>
      <c r="D146">
        <v>0.1</v>
      </c>
      <c r="E146">
        <v>0.1</v>
      </c>
      <c r="F146">
        <v>0.1</v>
      </c>
      <c r="G146">
        <v>0.1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2:13" x14ac:dyDescent="0.4">
      <c r="B147">
        <v>0.1</v>
      </c>
      <c r="C147">
        <v>0.1</v>
      </c>
      <c r="D147">
        <v>0.1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2:13" x14ac:dyDescent="0.4">
      <c r="B148">
        <v>0.1</v>
      </c>
      <c r="C148">
        <v>0.1</v>
      </c>
      <c r="D148">
        <v>0.1</v>
      </c>
      <c r="E148">
        <v>0.1</v>
      </c>
      <c r="F148">
        <v>0.1</v>
      </c>
      <c r="G148">
        <v>0.1</v>
      </c>
      <c r="H148">
        <v>0.1</v>
      </c>
      <c r="I148">
        <v>0.1</v>
      </c>
      <c r="J148">
        <v>0.1</v>
      </c>
      <c r="K148">
        <v>0</v>
      </c>
      <c r="L148">
        <v>0</v>
      </c>
      <c r="M148">
        <v>0</v>
      </c>
    </row>
    <row r="149" spans="2:13" x14ac:dyDescent="0.4">
      <c r="B149">
        <v>0.1</v>
      </c>
      <c r="C149">
        <v>0.1</v>
      </c>
      <c r="D149">
        <v>0.1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</row>
    <row r="150" spans="2:13" x14ac:dyDescent="0.4">
      <c r="B150">
        <v>0.1</v>
      </c>
      <c r="C150">
        <v>0.1</v>
      </c>
      <c r="D150">
        <v>0.1</v>
      </c>
      <c r="E150">
        <v>0.1</v>
      </c>
      <c r="F150">
        <v>0.1</v>
      </c>
      <c r="G150">
        <v>0.1</v>
      </c>
      <c r="H150">
        <v>0.1</v>
      </c>
      <c r="I150">
        <v>0.1</v>
      </c>
      <c r="J150">
        <v>0.1</v>
      </c>
      <c r="K150">
        <v>0</v>
      </c>
      <c r="L150">
        <v>0</v>
      </c>
      <c r="M150">
        <v>0</v>
      </c>
    </row>
    <row r="151" spans="2:13" x14ac:dyDescent="0.4">
      <c r="B151">
        <v>0.1</v>
      </c>
      <c r="C151">
        <v>0.1</v>
      </c>
      <c r="D151">
        <v>0.1</v>
      </c>
      <c r="E151">
        <v>0.1</v>
      </c>
      <c r="F151">
        <v>0.1</v>
      </c>
      <c r="G151">
        <v>0.1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</row>
    <row r="152" spans="2:13" x14ac:dyDescent="0.4">
      <c r="B152">
        <v>0.1</v>
      </c>
      <c r="C152">
        <v>0.1</v>
      </c>
      <c r="D152">
        <v>0.1</v>
      </c>
      <c r="E152">
        <v>0.1</v>
      </c>
      <c r="F152">
        <v>0.1</v>
      </c>
      <c r="G152">
        <v>0.1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2:13" x14ac:dyDescent="0.4">
      <c r="B154">
        <v>0.1</v>
      </c>
      <c r="C154">
        <v>0.1</v>
      </c>
      <c r="D154">
        <v>0.1</v>
      </c>
      <c r="E154">
        <v>0.1</v>
      </c>
      <c r="F154">
        <v>0.1</v>
      </c>
      <c r="G154">
        <v>0.1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2:13" x14ac:dyDescent="0.4">
      <c r="B155">
        <v>0.1</v>
      </c>
      <c r="C155">
        <v>0.1</v>
      </c>
      <c r="D155">
        <v>0.1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2:13" x14ac:dyDescent="0.4">
      <c r="B156">
        <v>0</v>
      </c>
      <c r="C156">
        <v>0</v>
      </c>
      <c r="D156">
        <v>0</v>
      </c>
      <c r="E156">
        <v>0.1</v>
      </c>
      <c r="F156">
        <v>0.1</v>
      </c>
      <c r="G156">
        <v>0.1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2:13" x14ac:dyDescent="0.4">
      <c r="B157">
        <v>0</v>
      </c>
      <c r="C157">
        <v>0</v>
      </c>
      <c r="D157">
        <v>0</v>
      </c>
      <c r="E157">
        <v>0.1</v>
      </c>
      <c r="F157">
        <v>0.1</v>
      </c>
      <c r="G157">
        <v>0.1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2:13" x14ac:dyDescent="0.4">
      <c r="B158">
        <v>0.1</v>
      </c>
      <c r="C158">
        <v>0.1</v>
      </c>
      <c r="D158">
        <v>0.1</v>
      </c>
      <c r="E158">
        <v>0.1</v>
      </c>
      <c r="F158">
        <v>0.1</v>
      </c>
      <c r="G158">
        <v>0.1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2:13" x14ac:dyDescent="0.4">
      <c r="B159">
        <v>0</v>
      </c>
      <c r="C159">
        <v>0</v>
      </c>
      <c r="D159">
        <v>0</v>
      </c>
      <c r="E159">
        <v>0.1</v>
      </c>
      <c r="F159">
        <v>0.1</v>
      </c>
      <c r="G159">
        <v>0.1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2:13" x14ac:dyDescent="0.4">
      <c r="B160">
        <v>0</v>
      </c>
      <c r="C160">
        <v>0</v>
      </c>
      <c r="D160">
        <v>0</v>
      </c>
      <c r="E160">
        <v>0.1</v>
      </c>
      <c r="F160">
        <v>0.1</v>
      </c>
      <c r="G160">
        <v>0.1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2:13" x14ac:dyDescent="0.4">
      <c r="B161">
        <v>0.1</v>
      </c>
      <c r="C161">
        <v>0.1</v>
      </c>
      <c r="D161">
        <v>0.1</v>
      </c>
      <c r="E161">
        <v>0.1</v>
      </c>
      <c r="F161">
        <v>0.1</v>
      </c>
      <c r="G161">
        <v>0.1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2:13" x14ac:dyDescent="0.4">
      <c r="B162">
        <v>0.1</v>
      </c>
      <c r="C162">
        <v>0.1</v>
      </c>
      <c r="D162">
        <v>0.1</v>
      </c>
      <c r="E162">
        <v>0.4</v>
      </c>
      <c r="F162">
        <v>0.4</v>
      </c>
      <c r="G162">
        <v>0.1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2:13" x14ac:dyDescent="0.4">
      <c r="B163">
        <v>0.1</v>
      </c>
      <c r="C163">
        <v>0.1</v>
      </c>
      <c r="D163">
        <v>0.1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</row>
    <row r="164" spans="2:13" x14ac:dyDescent="0.4">
      <c r="B164">
        <v>0.1</v>
      </c>
      <c r="C164">
        <v>0.1</v>
      </c>
      <c r="D164">
        <v>0.1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0.1</v>
      </c>
      <c r="L164">
        <v>0.1</v>
      </c>
      <c r="M164">
        <v>0.1</v>
      </c>
    </row>
    <row r="165" spans="2:13" x14ac:dyDescent="0.4">
      <c r="B165">
        <v>0.1</v>
      </c>
      <c r="C165">
        <v>0.1</v>
      </c>
      <c r="D165">
        <v>0.1</v>
      </c>
      <c r="E165">
        <v>0.1</v>
      </c>
      <c r="F165">
        <v>0.1</v>
      </c>
      <c r="G165">
        <v>0.1</v>
      </c>
      <c r="H165">
        <v>0.1</v>
      </c>
      <c r="I165">
        <v>0.1</v>
      </c>
      <c r="J165">
        <v>0.1</v>
      </c>
      <c r="K165">
        <v>0</v>
      </c>
      <c r="L165">
        <v>0</v>
      </c>
      <c r="M165">
        <v>0</v>
      </c>
    </row>
    <row r="166" spans="2:13" x14ac:dyDescent="0.4">
      <c r="B166">
        <v>0.1</v>
      </c>
      <c r="C166">
        <v>0.1</v>
      </c>
      <c r="D166">
        <v>0.1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</row>
    <row r="167" spans="2:13" x14ac:dyDescent="0.4">
      <c r="B167">
        <v>0.1</v>
      </c>
      <c r="C167">
        <v>0.1</v>
      </c>
      <c r="D167">
        <v>0.1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2:13" x14ac:dyDescent="0.4">
      <c r="B168">
        <v>0.1</v>
      </c>
      <c r="C168">
        <v>0.1</v>
      </c>
      <c r="D168">
        <v>0.1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2:13" x14ac:dyDescent="0.4">
      <c r="B169">
        <v>0.1</v>
      </c>
      <c r="C169">
        <v>0.1</v>
      </c>
      <c r="D169">
        <v>0.1</v>
      </c>
      <c r="E169">
        <v>0.1</v>
      </c>
      <c r="F169">
        <v>0.1</v>
      </c>
      <c r="G169">
        <v>0.1</v>
      </c>
      <c r="H169">
        <v>0.1</v>
      </c>
      <c r="I169">
        <v>0.1</v>
      </c>
      <c r="J169">
        <v>0.1</v>
      </c>
      <c r="K169">
        <v>0</v>
      </c>
      <c r="L169">
        <v>0</v>
      </c>
      <c r="M169">
        <v>0</v>
      </c>
    </row>
    <row r="170" spans="2:13" x14ac:dyDescent="0.4">
      <c r="B170">
        <v>0.1</v>
      </c>
      <c r="C170">
        <v>0.1</v>
      </c>
      <c r="D170">
        <v>0.1</v>
      </c>
      <c r="E170">
        <v>0.1</v>
      </c>
      <c r="F170">
        <v>0.1</v>
      </c>
      <c r="G170">
        <v>0.1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</row>
    <row r="171" spans="2:13" x14ac:dyDescent="0.4">
      <c r="B171">
        <v>0.1</v>
      </c>
      <c r="C171">
        <v>0.1</v>
      </c>
      <c r="D171">
        <v>0.1</v>
      </c>
      <c r="E171">
        <v>0.1</v>
      </c>
      <c r="F171">
        <v>0.1</v>
      </c>
      <c r="G171">
        <v>0.1</v>
      </c>
      <c r="H171">
        <v>0.1</v>
      </c>
      <c r="I171">
        <v>0.1</v>
      </c>
      <c r="J171">
        <v>0.1</v>
      </c>
      <c r="K171">
        <v>0</v>
      </c>
      <c r="L171">
        <v>0</v>
      </c>
      <c r="M171">
        <v>0</v>
      </c>
    </row>
    <row r="172" spans="2:13" x14ac:dyDescent="0.4">
      <c r="B172">
        <v>0.1</v>
      </c>
      <c r="C172">
        <v>0.1</v>
      </c>
      <c r="D172">
        <v>0.1</v>
      </c>
      <c r="E172">
        <v>0.1</v>
      </c>
      <c r="F172">
        <v>0.1</v>
      </c>
      <c r="G172">
        <v>0.1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2:13" x14ac:dyDescent="0.4"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</row>
    <row r="174" spans="2:13" x14ac:dyDescent="0.4">
      <c r="B174">
        <v>0.1</v>
      </c>
      <c r="C174">
        <v>0.1</v>
      </c>
      <c r="D174">
        <v>0.1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2:13" x14ac:dyDescent="0.4">
      <c r="B175">
        <v>0.1</v>
      </c>
      <c r="C175">
        <v>0.1</v>
      </c>
      <c r="D175">
        <v>0.1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2:13" x14ac:dyDescent="0.4">
      <c r="B176">
        <v>0.1</v>
      </c>
      <c r="C176">
        <v>0.1</v>
      </c>
      <c r="D176">
        <v>0.1</v>
      </c>
      <c r="E176">
        <v>0.1</v>
      </c>
      <c r="F176">
        <v>0.1</v>
      </c>
      <c r="G176">
        <v>0.1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2:13" x14ac:dyDescent="0.4">
      <c r="B177">
        <v>0.1</v>
      </c>
      <c r="C177">
        <v>0.1</v>
      </c>
      <c r="D177">
        <v>0.1</v>
      </c>
      <c r="E177">
        <v>0.1</v>
      </c>
      <c r="F177">
        <v>0.1</v>
      </c>
      <c r="G177">
        <v>0.1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2:13" x14ac:dyDescent="0.4">
      <c r="B178">
        <v>0.1</v>
      </c>
      <c r="C178">
        <v>0.1</v>
      </c>
      <c r="D178">
        <v>0.1</v>
      </c>
      <c r="E178">
        <v>0.1</v>
      </c>
      <c r="F178">
        <v>0.1</v>
      </c>
      <c r="G178">
        <v>0.1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2:13" x14ac:dyDescent="0.4">
      <c r="B179">
        <v>0.1</v>
      </c>
      <c r="C179">
        <v>0.1</v>
      </c>
      <c r="D179">
        <v>0.1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2:13" x14ac:dyDescent="0.4"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2:13" x14ac:dyDescent="0.4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2:13" x14ac:dyDescent="0.4">
      <c r="B182">
        <v>0</v>
      </c>
      <c r="C182">
        <v>0</v>
      </c>
      <c r="D182">
        <v>0</v>
      </c>
      <c r="E182">
        <v>0.1</v>
      </c>
      <c r="F182">
        <v>0.1</v>
      </c>
      <c r="G182">
        <v>0.1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</row>
    <row r="183" spans="2:13" x14ac:dyDescent="0.4">
      <c r="B183">
        <v>0.1</v>
      </c>
      <c r="C183">
        <v>0.1</v>
      </c>
      <c r="D183">
        <v>0.1</v>
      </c>
      <c r="E183">
        <v>0</v>
      </c>
      <c r="F183">
        <v>0</v>
      </c>
      <c r="G183">
        <v>0</v>
      </c>
      <c r="H183">
        <v>0.1</v>
      </c>
      <c r="I183">
        <v>0.1</v>
      </c>
      <c r="J183">
        <v>0</v>
      </c>
      <c r="K183">
        <v>0</v>
      </c>
      <c r="L183">
        <v>0</v>
      </c>
      <c r="M183">
        <v>0</v>
      </c>
    </row>
    <row r="184" spans="2:13" x14ac:dyDescent="0.4">
      <c r="B184">
        <v>0.1</v>
      </c>
      <c r="C184">
        <v>0.1</v>
      </c>
      <c r="D184">
        <v>0.1</v>
      </c>
      <c r="E184">
        <v>0.1</v>
      </c>
      <c r="F184">
        <v>0.1</v>
      </c>
      <c r="G184">
        <v>0.1</v>
      </c>
      <c r="H184">
        <v>0.2</v>
      </c>
      <c r="I184">
        <v>0.2</v>
      </c>
      <c r="J184">
        <v>0.1</v>
      </c>
      <c r="K184">
        <v>0</v>
      </c>
      <c r="L184">
        <v>0</v>
      </c>
      <c r="M184">
        <v>0</v>
      </c>
    </row>
    <row r="185" spans="2:13" x14ac:dyDescent="0.4">
      <c r="B185">
        <v>0.1</v>
      </c>
      <c r="C185">
        <v>0.1</v>
      </c>
      <c r="D185">
        <v>0.1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</row>
    <row r="186" spans="2:13" x14ac:dyDescent="0.4">
      <c r="B186">
        <v>0.1</v>
      </c>
      <c r="C186">
        <v>0.1</v>
      </c>
      <c r="D186">
        <v>0.1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</row>
    <row r="187" spans="2:13" x14ac:dyDescent="0.4"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0.1</v>
      </c>
      <c r="L187">
        <v>0.1</v>
      </c>
      <c r="M187">
        <v>0.1</v>
      </c>
    </row>
    <row r="188" spans="2:13" x14ac:dyDescent="0.4">
      <c r="B188">
        <v>0.1</v>
      </c>
      <c r="C188">
        <v>0.1</v>
      </c>
      <c r="D188">
        <v>0.1</v>
      </c>
      <c r="E188">
        <v>0.1</v>
      </c>
      <c r="F188">
        <v>0.1</v>
      </c>
      <c r="G188">
        <v>0.1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2:13" x14ac:dyDescent="0.4">
      <c r="B189">
        <v>0.1</v>
      </c>
      <c r="C189">
        <v>0.1</v>
      </c>
      <c r="D189">
        <v>0.1</v>
      </c>
      <c r="E189">
        <v>0.1</v>
      </c>
      <c r="F189">
        <v>0.1</v>
      </c>
      <c r="G189">
        <v>0.1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</row>
    <row r="190" spans="2:13" x14ac:dyDescent="0.4">
      <c r="B190">
        <v>0.1</v>
      </c>
      <c r="C190">
        <v>0.1</v>
      </c>
      <c r="D190">
        <v>0.1</v>
      </c>
      <c r="E190">
        <v>0.1</v>
      </c>
      <c r="F190">
        <v>0.1</v>
      </c>
      <c r="G190">
        <v>0.1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2:13" x14ac:dyDescent="0.4">
      <c r="B191">
        <v>0</v>
      </c>
      <c r="C191">
        <v>0</v>
      </c>
      <c r="D191">
        <v>0</v>
      </c>
      <c r="E191">
        <v>0.1</v>
      </c>
      <c r="F191">
        <v>0.1</v>
      </c>
      <c r="G191">
        <v>0.1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</row>
    <row r="192" spans="2:13" x14ac:dyDescent="0.4">
      <c r="B192">
        <v>0.1</v>
      </c>
      <c r="C192">
        <v>0.1</v>
      </c>
      <c r="D192">
        <v>0.1</v>
      </c>
      <c r="E192">
        <v>0.1</v>
      </c>
      <c r="F192">
        <v>0.1</v>
      </c>
      <c r="G192">
        <v>0.1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2:13" x14ac:dyDescent="0.4">
      <c r="B193">
        <v>0.1</v>
      </c>
      <c r="C193">
        <v>0.1</v>
      </c>
      <c r="D193">
        <v>0.1</v>
      </c>
      <c r="E193">
        <v>0.1</v>
      </c>
      <c r="F193">
        <v>0.1</v>
      </c>
      <c r="G193">
        <v>0.1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</row>
    <row r="194" spans="2:13" x14ac:dyDescent="0.4">
      <c r="B194">
        <v>0.1</v>
      </c>
      <c r="C194">
        <v>0.1</v>
      </c>
      <c r="D194">
        <v>0.1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2:13" x14ac:dyDescent="0.4">
      <c r="B195">
        <v>0.1</v>
      </c>
      <c r="C195">
        <v>0.1</v>
      </c>
      <c r="D195">
        <v>0.1</v>
      </c>
      <c r="E195">
        <v>1</v>
      </c>
      <c r="F195">
        <v>0.6</v>
      </c>
      <c r="G195">
        <v>0.1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2:13" x14ac:dyDescent="0.4">
      <c r="B196">
        <v>0.1</v>
      </c>
      <c r="C196">
        <v>0.1</v>
      </c>
      <c r="D196">
        <v>0.1</v>
      </c>
      <c r="E196">
        <v>0.1</v>
      </c>
      <c r="F196">
        <v>0.1</v>
      </c>
      <c r="G196">
        <v>0.1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2:13" x14ac:dyDescent="0.4">
      <c r="B197">
        <v>0.1</v>
      </c>
      <c r="C197">
        <v>0.1</v>
      </c>
      <c r="D197">
        <v>0.1</v>
      </c>
      <c r="E197">
        <v>0.1</v>
      </c>
      <c r="F197">
        <v>0.1</v>
      </c>
      <c r="G197">
        <v>0.1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</row>
    <row r="198" spans="2:13" x14ac:dyDescent="0.4">
      <c r="B198">
        <v>0.1</v>
      </c>
      <c r="C198">
        <v>0.1</v>
      </c>
      <c r="D198">
        <v>0.1</v>
      </c>
      <c r="E198">
        <v>0.1</v>
      </c>
      <c r="F198">
        <v>0.1</v>
      </c>
      <c r="G198">
        <v>0.1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2:13" x14ac:dyDescent="0.4">
      <c r="B199">
        <v>0.1</v>
      </c>
      <c r="C199">
        <v>0.1</v>
      </c>
      <c r="D199">
        <v>0.1</v>
      </c>
      <c r="E199">
        <v>0.1</v>
      </c>
      <c r="F199">
        <v>0.1</v>
      </c>
      <c r="G199">
        <v>0.1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</row>
    <row r="200" spans="2:13" x14ac:dyDescent="0.4">
      <c r="B200">
        <v>0.1</v>
      </c>
      <c r="C200">
        <v>0.1</v>
      </c>
      <c r="D200">
        <v>0.1</v>
      </c>
      <c r="E200">
        <v>0.1</v>
      </c>
      <c r="F200">
        <v>0.1</v>
      </c>
      <c r="G200">
        <v>0.1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2:13" x14ac:dyDescent="0.4">
      <c r="B201">
        <v>0</v>
      </c>
      <c r="C201">
        <v>0</v>
      </c>
      <c r="D201">
        <v>0</v>
      </c>
      <c r="E201">
        <v>0.2</v>
      </c>
      <c r="F201">
        <v>0.2</v>
      </c>
      <c r="G201">
        <v>0.1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2:13" x14ac:dyDescent="0.4">
      <c r="B202">
        <v>0.1</v>
      </c>
      <c r="C202">
        <v>0.1</v>
      </c>
      <c r="D202">
        <v>0.1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2:13" x14ac:dyDescent="0.4">
      <c r="B203">
        <v>0.1</v>
      </c>
      <c r="C203">
        <v>0.1</v>
      </c>
      <c r="D203">
        <v>0.1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2:13" x14ac:dyDescent="0.4">
      <c r="B204">
        <v>0.1</v>
      </c>
      <c r="C204">
        <v>0.1</v>
      </c>
      <c r="D204">
        <v>0.1</v>
      </c>
      <c r="E204">
        <v>0.1</v>
      </c>
      <c r="F204">
        <v>0.1</v>
      </c>
      <c r="G204">
        <v>0.1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2:13" x14ac:dyDescent="0.4">
      <c r="B205">
        <v>0.1</v>
      </c>
      <c r="C205">
        <v>0.1</v>
      </c>
      <c r="D205">
        <v>0.1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2:13" x14ac:dyDescent="0.4">
      <c r="B206">
        <v>0.1</v>
      </c>
      <c r="C206">
        <v>0.1</v>
      </c>
      <c r="D206">
        <v>0.1</v>
      </c>
      <c r="E206">
        <v>0.1</v>
      </c>
      <c r="F206">
        <v>0.1</v>
      </c>
      <c r="G206">
        <v>0.1</v>
      </c>
      <c r="H206">
        <v>0</v>
      </c>
      <c r="I206">
        <v>0</v>
      </c>
      <c r="J206">
        <v>0</v>
      </c>
      <c r="K206">
        <v>0.1</v>
      </c>
      <c r="L206">
        <v>0.1</v>
      </c>
      <c r="M206">
        <v>0.1</v>
      </c>
    </row>
    <row r="207" spans="2:13" x14ac:dyDescent="0.4">
      <c r="B207">
        <v>0.1</v>
      </c>
      <c r="C207">
        <v>0.1</v>
      </c>
      <c r="D207">
        <v>0.1</v>
      </c>
      <c r="E207">
        <v>0.1</v>
      </c>
      <c r="F207">
        <v>0.1</v>
      </c>
      <c r="G207">
        <v>0.1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</row>
    <row r="208" spans="2:13" x14ac:dyDescent="0.4">
      <c r="B208">
        <v>0.1</v>
      </c>
      <c r="C208">
        <v>0.1</v>
      </c>
      <c r="D208">
        <v>0.1</v>
      </c>
      <c r="E208">
        <v>0.1</v>
      </c>
      <c r="F208">
        <v>0.1</v>
      </c>
      <c r="G208">
        <v>0.1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2:13" x14ac:dyDescent="0.4">
      <c r="B209">
        <v>0.1</v>
      </c>
      <c r="C209">
        <v>0.1</v>
      </c>
      <c r="D209">
        <v>0.1</v>
      </c>
      <c r="E209">
        <v>0.1</v>
      </c>
      <c r="F209">
        <v>0.1</v>
      </c>
      <c r="G209">
        <v>0.1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2:13" x14ac:dyDescent="0.4">
      <c r="B210">
        <v>0.1</v>
      </c>
      <c r="C210">
        <v>0.1</v>
      </c>
      <c r="D210">
        <v>0.1</v>
      </c>
      <c r="E210">
        <v>0.1</v>
      </c>
      <c r="F210">
        <v>0.1</v>
      </c>
      <c r="G210">
        <v>0.1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2:13" x14ac:dyDescent="0.4"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2:13" x14ac:dyDescent="0.4">
      <c r="B212">
        <v>0.1</v>
      </c>
      <c r="C212">
        <v>0.1</v>
      </c>
      <c r="D212">
        <v>0.1</v>
      </c>
      <c r="E212">
        <v>0.1</v>
      </c>
      <c r="F212">
        <v>0.1</v>
      </c>
      <c r="G212">
        <v>0.1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</row>
    <row r="213" spans="2:13" x14ac:dyDescent="0.4">
      <c r="B213">
        <v>0.1</v>
      </c>
      <c r="C213">
        <v>0.1</v>
      </c>
      <c r="D213">
        <v>0.1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</row>
    <row r="214" spans="2:13" x14ac:dyDescent="0.4">
      <c r="B214">
        <v>0.1</v>
      </c>
      <c r="C214">
        <v>0.1</v>
      </c>
      <c r="D214">
        <v>0.1</v>
      </c>
      <c r="E214">
        <v>0.1</v>
      </c>
      <c r="F214">
        <v>0.1</v>
      </c>
      <c r="G214">
        <v>0.1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2:13" x14ac:dyDescent="0.4">
      <c r="B215">
        <v>0.1</v>
      </c>
      <c r="C215">
        <v>0.1</v>
      </c>
      <c r="D215">
        <v>0.1</v>
      </c>
      <c r="E215">
        <v>0.1</v>
      </c>
      <c r="F215">
        <v>0.1</v>
      </c>
      <c r="G215">
        <v>0.1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</row>
    <row r="216" spans="2:13" x14ac:dyDescent="0.4">
      <c r="B216">
        <v>0.1</v>
      </c>
      <c r="C216">
        <v>0.1</v>
      </c>
      <c r="D216">
        <v>0.1</v>
      </c>
      <c r="E216">
        <v>0.1</v>
      </c>
      <c r="F216">
        <v>0.1</v>
      </c>
      <c r="G216">
        <v>0.1</v>
      </c>
      <c r="H216">
        <v>0</v>
      </c>
      <c r="I216">
        <v>0</v>
      </c>
      <c r="J216">
        <v>0</v>
      </c>
      <c r="K216">
        <v>0.1</v>
      </c>
      <c r="L216">
        <v>0.1</v>
      </c>
      <c r="M216">
        <v>0.1</v>
      </c>
    </row>
    <row r="217" spans="2:13" x14ac:dyDescent="0.4">
      <c r="B217">
        <v>0.1</v>
      </c>
      <c r="C217">
        <v>0.1</v>
      </c>
      <c r="D217">
        <v>0.1</v>
      </c>
      <c r="E217">
        <v>0.1</v>
      </c>
      <c r="F217">
        <v>0.1</v>
      </c>
      <c r="G217">
        <v>0.1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</row>
    <row r="218" spans="2:13" x14ac:dyDescent="0.4"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2:13" x14ac:dyDescent="0.4">
      <c r="B219">
        <v>0.1</v>
      </c>
      <c r="C219">
        <v>0.1</v>
      </c>
      <c r="D219">
        <v>0.1</v>
      </c>
      <c r="E219">
        <v>0.1</v>
      </c>
      <c r="F219">
        <v>0.1</v>
      </c>
      <c r="G219">
        <v>0.1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2:13" x14ac:dyDescent="0.4">
      <c r="B220">
        <v>0.1</v>
      </c>
      <c r="C220">
        <v>0.1</v>
      </c>
      <c r="D220">
        <v>0.1</v>
      </c>
      <c r="E220">
        <v>0.7</v>
      </c>
      <c r="F220">
        <v>0.5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2:13" x14ac:dyDescent="0.4">
      <c r="B221">
        <v>0.1</v>
      </c>
      <c r="C221">
        <v>0.1</v>
      </c>
      <c r="D221">
        <v>0.1</v>
      </c>
      <c r="E221">
        <v>0.1</v>
      </c>
      <c r="F221">
        <v>0.1</v>
      </c>
      <c r="G221">
        <v>0.1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2:13" x14ac:dyDescent="0.4">
      <c r="B222">
        <v>0.1</v>
      </c>
      <c r="C222">
        <v>0.1</v>
      </c>
      <c r="D222">
        <v>0.1</v>
      </c>
      <c r="E222">
        <v>0.1</v>
      </c>
      <c r="F222">
        <v>0.1</v>
      </c>
      <c r="G222">
        <v>0.1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2:13" x14ac:dyDescent="0.4">
      <c r="B223">
        <v>0.1</v>
      </c>
      <c r="C223">
        <v>0.1</v>
      </c>
      <c r="D223">
        <v>0.1</v>
      </c>
      <c r="E223">
        <v>0.1</v>
      </c>
      <c r="F223">
        <v>0.1</v>
      </c>
      <c r="G223">
        <v>0.1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</row>
    <row r="224" spans="2:13" x14ac:dyDescent="0.4">
      <c r="B224">
        <v>0.1</v>
      </c>
      <c r="C224">
        <v>0.1</v>
      </c>
      <c r="D224">
        <v>0.1</v>
      </c>
      <c r="E224">
        <v>0.1</v>
      </c>
      <c r="F224">
        <v>0.1</v>
      </c>
      <c r="G224">
        <v>0.1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</row>
    <row r="225" spans="2:13" x14ac:dyDescent="0.4">
      <c r="B225">
        <v>0.1</v>
      </c>
      <c r="C225">
        <v>0.1</v>
      </c>
      <c r="D225">
        <v>0.1</v>
      </c>
      <c r="E225">
        <v>0.1</v>
      </c>
      <c r="F225">
        <v>0.1</v>
      </c>
      <c r="G225">
        <v>0.1</v>
      </c>
      <c r="H225">
        <v>0.1</v>
      </c>
      <c r="I225">
        <v>0.1</v>
      </c>
      <c r="J225">
        <v>0.1</v>
      </c>
      <c r="K225">
        <v>0</v>
      </c>
      <c r="L225">
        <v>0</v>
      </c>
      <c r="M225">
        <v>0</v>
      </c>
    </row>
    <row r="226" spans="2:13" x14ac:dyDescent="0.4">
      <c r="B226">
        <v>0.1</v>
      </c>
      <c r="C226">
        <v>0.1</v>
      </c>
      <c r="D226">
        <v>0.1</v>
      </c>
      <c r="E226">
        <v>0.1</v>
      </c>
      <c r="F226">
        <v>0.1</v>
      </c>
      <c r="G226">
        <v>0.1</v>
      </c>
      <c r="H226">
        <v>0.1</v>
      </c>
      <c r="I226">
        <v>0.1</v>
      </c>
      <c r="J226">
        <v>0.1</v>
      </c>
      <c r="K226">
        <v>0</v>
      </c>
      <c r="L226">
        <v>0</v>
      </c>
      <c r="M226">
        <v>0</v>
      </c>
    </row>
    <row r="227" spans="2:13" x14ac:dyDescent="0.4">
      <c r="B227">
        <v>0.1</v>
      </c>
      <c r="C227">
        <v>0.1</v>
      </c>
      <c r="D227">
        <v>0.1</v>
      </c>
      <c r="E227">
        <v>0.1</v>
      </c>
      <c r="F227">
        <v>0.1</v>
      </c>
      <c r="G227">
        <v>0.1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</row>
    <row r="228" spans="2:13" x14ac:dyDescent="0.4">
      <c r="B228">
        <v>0.1</v>
      </c>
      <c r="C228">
        <v>0.1</v>
      </c>
      <c r="D228">
        <v>0.1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</row>
    <row r="229" spans="2:13" x14ac:dyDescent="0.4">
      <c r="B229">
        <v>0.1</v>
      </c>
      <c r="C229">
        <v>0.1</v>
      </c>
      <c r="D229">
        <v>0.1</v>
      </c>
      <c r="E229">
        <v>0.1</v>
      </c>
      <c r="F229">
        <v>0.1</v>
      </c>
      <c r="G229">
        <v>0.1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2:13" x14ac:dyDescent="0.4">
      <c r="B230">
        <v>0.1</v>
      </c>
      <c r="C230">
        <v>0.1</v>
      </c>
      <c r="D230">
        <v>0.1</v>
      </c>
      <c r="E230">
        <v>0.1</v>
      </c>
      <c r="F230">
        <v>0.1</v>
      </c>
      <c r="G230">
        <v>0.1</v>
      </c>
      <c r="H230">
        <v>0.1</v>
      </c>
      <c r="I230">
        <v>0.1</v>
      </c>
      <c r="J230">
        <v>0.1</v>
      </c>
      <c r="K230">
        <v>0</v>
      </c>
      <c r="L230">
        <v>0</v>
      </c>
      <c r="M230">
        <v>0</v>
      </c>
    </row>
    <row r="231" spans="2:13" x14ac:dyDescent="0.4">
      <c r="B231">
        <v>0.1</v>
      </c>
      <c r="C231">
        <v>0.1</v>
      </c>
      <c r="D231">
        <v>0.1</v>
      </c>
      <c r="E231">
        <v>0.1</v>
      </c>
      <c r="F231">
        <v>0.1</v>
      </c>
      <c r="G231">
        <v>0.1</v>
      </c>
      <c r="H231">
        <v>0.1</v>
      </c>
      <c r="I231">
        <v>0.1</v>
      </c>
      <c r="J231">
        <v>0.1</v>
      </c>
      <c r="K231">
        <v>0</v>
      </c>
      <c r="L231">
        <v>0</v>
      </c>
      <c r="M231">
        <v>0</v>
      </c>
    </row>
    <row r="232" spans="2:13" x14ac:dyDescent="0.4">
      <c r="B232">
        <v>0</v>
      </c>
      <c r="C232">
        <v>0</v>
      </c>
      <c r="D232">
        <v>0</v>
      </c>
      <c r="E232">
        <v>0.1</v>
      </c>
      <c r="F232">
        <v>0.1</v>
      </c>
      <c r="G232">
        <v>0.1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2:13" x14ac:dyDescent="0.4">
      <c r="B233">
        <v>0.1</v>
      </c>
      <c r="C233">
        <v>0.1</v>
      </c>
      <c r="D233">
        <v>0.1</v>
      </c>
      <c r="E233">
        <v>0.1</v>
      </c>
      <c r="F233">
        <v>0.1</v>
      </c>
      <c r="G233">
        <v>0.1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</row>
    <row r="234" spans="2:13" x14ac:dyDescent="0.4">
      <c r="B234">
        <v>0</v>
      </c>
      <c r="C234">
        <v>0</v>
      </c>
      <c r="D234">
        <v>0</v>
      </c>
      <c r="E234">
        <v>0.1</v>
      </c>
      <c r="F234">
        <v>0.1</v>
      </c>
      <c r="G234">
        <v>0.1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2:13" x14ac:dyDescent="0.4">
      <c r="B235">
        <v>0.1</v>
      </c>
      <c r="C235">
        <v>0.1</v>
      </c>
      <c r="D235">
        <v>0.1</v>
      </c>
      <c r="E235">
        <v>0.1</v>
      </c>
      <c r="F235">
        <v>0.1</v>
      </c>
      <c r="G235">
        <v>0.1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2:13" x14ac:dyDescent="0.4">
      <c r="B236">
        <v>0.1</v>
      </c>
      <c r="C236">
        <v>0.1</v>
      </c>
      <c r="D236">
        <v>0.1</v>
      </c>
      <c r="E236">
        <v>0.1</v>
      </c>
      <c r="F236">
        <v>0.1</v>
      </c>
      <c r="G236">
        <v>0.1</v>
      </c>
      <c r="H236">
        <v>0</v>
      </c>
      <c r="I236">
        <v>0</v>
      </c>
      <c r="J236">
        <v>0</v>
      </c>
      <c r="K236">
        <v>0.1</v>
      </c>
      <c r="L236">
        <v>0.1</v>
      </c>
      <c r="M236">
        <v>0.1</v>
      </c>
    </row>
    <row r="237" spans="2:13" x14ac:dyDescent="0.4">
      <c r="B237">
        <v>0.1</v>
      </c>
      <c r="C237">
        <v>0.1</v>
      </c>
      <c r="D237">
        <v>0.1</v>
      </c>
      <c r="E237">
        <v>0.1</v>
      </c>
      <c r="F237">
        <v>0.1</v>
      </c>
      <c r="G237">
        <v>0.1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</row>
    <row r="238" spans="2:13" x14ac:dyDescent="0.4">
      <c r="B238">
        <v>0.1</v>
      </c>
      <c r="C238">
        <v>0.1</v>
      </c>
      <c r="D238">
        <v>0.1</v>
      </c>
      <c r="E238">
        <v>0.1</v>
      </c>
      <c r="F238">
        <v>0.1</v>
      </c>
      <c r="G238">
        <v>0.1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2:13" x14ac:dyDescent="0.4">
      <c r="B239">
        <v>0.2</v>
      </c>
      <c r="C239">
        <v>0.2</v>
      </c>
      <c r="D239">
        <v>0.1</v>
      </c>
      <c r="E239">
        <v>0.1</v>
      </c>
      <c r="F239">
        <v>0.1</v>
      </c>
      <c r="G239">
        <v>0.1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2:13" x14ac:dyDescent="0.4">
      <c r="B240">
        <v>0</v>
      </c>
      <c r="C240">
        <v>0</v>
      </c>
      <c r="D240">
        <v>0</v>
      </c>
      <c r="E240">
        <v>0.1</v>
      </c>
      <c r="F240">
        <v>0.1</v>
      </c>
      <c r="G240">
        <v>0.1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</row>
    <row r="241" spans="2:13" x14ac:dyDescent="0.4">
      <c r="B241">
        <v>0.1</v>
      </c>
      <c r="C241">
        <v>0.1</v>
      </c>
      <c r="D241">
        <v>0.1</v>
      </c>
      <c r="E241">
        <v>0.1</v>
      </c>
      <c r="F241">
        <v>0.1</v>
      </c>
      <c r="G241">
        <v>0.1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</row>
    <row r="242" spans="2:13" x14ac:dyDescent="0.4">
      <c r="B242">
        <v>0.1</v>
      </c>
      <c r="C242">
        <v>0.1</v>
      </c>
      <c r="D242">
        <v>0.1</v>
      </c>
      <c r="E242">
        <v>0.1</v>
      </c>
      <c r="F242">
        <v>0.1</v>
      </c>
      <c r="G242">
        <v>0.1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</row>
    <row r="243" spans="2:13" x14ac:dyDescent="0.4">
      <c r="B243">
        <v>0.1</v>
      </c>
      <c r="C243">
        <v>0.1</v>
      </c>
      <c r="D243">
        <v>0.1</v>
      </c>
      <c r="E243">
        <v>0.1</v>
      </c>
      <c r="F243">
        <v>0.1</v>
      </c>
      <c r="G243">
        <v>0.1</v>
      </c>
      <c r="H243">
        <v>0.1</v>
      </c>
      <c r="I243">
        <v>0.1</v>
      </c>
      <c r="J243">
        <v>0.1</v>
      </c>
      <c r="K243">
        <v>0</v>
      </c>
      <c r="L243">
        <v>0</v>
      </c>
      <c r="M243">
        <v>0</v>
      </c>
    </row>
    <row r="244" spans="2:13" x14ac:dyDescent="0.4">
      <c r="B244">
        <v>0.1</v>
      </c>
      <c r="C244">
        <v>0.1</v>
      </c>
      <c r="D244">
        <v>0.1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</row>
    <row r="245" spans="2:13" x14ac:dyDescent="0.4">
      <c r="B245">
        <v>0</v>
      </c>
      <c r="C245">
        <v>0</v>
      </c>
      <c r="D245">
        <v>0</v>
      </c>
      <c r="E245">
        <v>0.1</v>
      </c>
      <c r="F245">
        <v>0.1</v>
      </c>
      <c r="G245">
        <v>0.1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2:13" x14ac:dyDescent="0.4">
      <c r="B246">
        <v>0.2</v>
      </c>
      <c r="C246">
        <v>0.2</v>
      </c>
      <c r="D246">
        <v>0.1</v>
      </c>
      <c r="E246">
        <v>0.1</v>
      </c>
      <c r="F246">
        <v>0.1</v>
      </c>
      <c r="G246">
        <v>0.1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</row>
    <row r="247" spans="2:13" x14ac:dyDescent="0.4">
      <c r="B247">
        <v>0.1</v>
      </c>
      <c r="C247">
        <v>0.1</v>
      </c>
      <c r="D247">
        <v>0.1</v>
      </c>
      <c r="E247">
        <v>0.1</v>
      </c>
      <c r="F247">
        <v>0.1</v>
      </c>
      <c r="G247">
        <v>0.1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</row>
    <row r="248" spans="2:13" x14ac:dyDescent="0.4">
      <c r="B248">
        <v>0.1</v>
      </c>
      <c r="C248">
        <v>0.1</v>
      </c>
      <c r="D248">
        <v>0.1</v>
      </c>
      <c r="E248">
        <v>0.1</v>
      </c>
      <c r="F248">
        <v>0.1</v>
      </c>
      <c r="G248">
        <v>0.1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</row>
    <row r="249" spans="2:13" x14ac:dyDescent="0.4">
      <c r="B249">
        <v>0.1</v>
      </c>
      <c r="C249">
        <v>0.1</v>
      </c>
      <c r="D249">
        <v>0.1</v>
      </c>
      <c r="E249">
        <v>0.1</v>
      </c>
      <c r="F249">
        <v>0.1</v>
      </c>
      <c r="G249">
        <v>0.1</v>
      </c>
      <c r="H249">
        <v>0</v>
      </c>
      <c r="I249">
        <v>0</v>
      </c>
      <c r="J249">
        <v>0</v>
      </c>
      <c r="K249">
        <v>0.1</v>
      </c>
      <c r="L249">
        <v>0.1</v>
      </c>
      <c r="M249">
        <v>0.1</v>
      </c>
    </row>
    <row r="250" spans="2:13" x14ac:dyDescent="0.4">
      <c r="B250">
        <v>0.1</v>
      </c>
      <c r="C250">
        <v>0.1</v>
      </c>
      <c r="D250">
        <v>0.1</v>
      </c>
      <c r="E250">
        <v>0.1</v>
      </c>
      <c r="F250">
        <v>0.1</v>
      </c>
      <c r="G250">
        <v>0.1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</row>
    <row r="251" spans="2:13" x14ac:dyDescent="0.4"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</row>
    <row r="252" spans="2:13" x14ac:dyDescent="0.4">
      <c r="B252">
        <v>0</v>
      </c>
      <c r="C252">
        <v>0</v>
      </c>
      <c r="D252">
        <v>0</v>
      </c>
      <c r="E252">
        <v>0.1</v>
      </c>
      <c r="F252">
        <v>0.1</v>
      </c>
      <c r="G252">
        <v>0.1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</row>
    <row r="253" spans="2:13" x14ac:dyDescent="0.4">
      <c r="B253">
        <v>0.1</v>
      </c>
      <c r="C253">
        <v>0.1</v>
      </c>
      <c r="D253">
        <v>0.1</v>
      </c>
      <c r="E253">
        <v>0.1</v>
      </c>
      <c r="F253">
        <v>0.1</v>
      </c>
      <c r="G253">
        <v>0.1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2:13" x14ac:dyDescent="0.4">
      <c r="B254">
        <v>0.1</v>
      </c>
      <c r="C254">
        <v>0.1</v>
      </c>
      <c r="D254">
        <v>0.1</v>
      </c>
      <c r="E254">
        <v>0.1</v>
      </c>
      <c r="F254">
        <v>0.1</v>
      </c>
      <c r="G254">
        <v>0.1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</row>
    <row r="255" spans="2:13" x14ac:dyDescent="0.4">
      <c r="B255">
        <v>0.1</v>
      </c>
      <c r="C255">
        <v>0.1</v>
      </c>
      <c r="D255">
        <v>0.1</v>
      </c>
      <c r="E255">
        <v>0.1</v>
      </c>
      <c r="F255">
        <v>0.1</v>
      </c>
      <c r="G255">
        <v>0.1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</row>
    <row r="256" spans="2:13" x14ac:dyDescent="0.4">
      <c r="B256">
        <v>0.1</v>
      </c>
      <c r="C256">
        <v>0.1</v>
      </c>
      <c r="D256">
        <v>0.1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</row>
    <row r="257" spans="2:13" x14ac:dyDescent="0.4">
      <c r="B257">
        <v>0.1</v>
      </c>
      <c r="C257">
        <v>0.1</v>
      </c>
      <c r="D257">
        <v>0.1</v>
      </c>
      <c r="E257">
        <v>0</v>
      </c>
      <c r="F257">
        <v>0</v>
      </c>
      <c r="G257">
        <v>0</v>
      </c>
      <c r="H257">
        <v>0.1</v>
      </c>
      <c r="I257">
        <v>0.1</v>
      </c>
      <c r="J257">
        <v>0.1</v>
      </c>
      <c r="K257">
        <v>0.1</v>
      </c>
      <c r="L257">
        <v>0.1</v>
      </c>
      <c r="M257">
        <v>0.1</v>
      </c>
    </row>
    <row r="258" spans="2:13" x14ac:dyDescent="0.4">
      <c r="B258">
        <v>0.1</v>
      </c>
      <c r="C258">
        <v>0.1</v>
      </c>
      <c r="D258">
        <v>0.1</v>
      </c>
      <c r="E258">
        <v>0.1</v>
      </c>
      <c r="F258">
        <v>0.1</v>
      </c>
      <c r="G258">
        <v>0.1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</row>
    <row r="259" spans="2:13" x14ac:dyDescent="0.4">
      <c r="B259">
        <v>0</v>
      </c>
      <c r="C259">
        <v>0</v>
      </c>
      <c r="D259">
        <v>0</v>
      </c>
      <c r="E259">
        <v>0.1</v>
      </c>
      <c r="F259">
        <v>0.1</v>
      </c>
      <c r="G259">
        <v>0.1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2:13" x14ac:dyDescent="0.4">
      <c r="B260">
        <v>0.1</v>
      </c>
      <c r="C260">
        <v>0.1</v>
      </c>
      <c r="D260">
        <v>0.1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</row>
    <row r="261" spans="2:13" x14ac:dyDescent="0.4">
      <c r="B261">
        <v>0.1</v>
      </c>
      <c r="C261">
        <v>0.1</v>
      </c>
      <c r="D261">
        <v>0.1</v>
      </c>
      <c r="E261">
        <v>0.1</v>
      </c>
      <c r="F261">
        <v>0.1</v>
      </c>
      <c r="G261">
        <v>0.1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</row>
    <row r="262" spans="2:13" x14ac:dyDescent="0.4">
      <c r="B262">
        <v>0.1</v>
      </c>
      <c r="C262">
        <v>0.1</v>
      </c>
      <c r="D262">
        <v>0.1</v>
      </c>
      <c r="E262">
        <v>0.1</v>
      </c>
      <c r="F262">
        <v>0.1</v>
      </c>
      <c r="G262">
        <v>0.1</v>
      </c>
      <c r="H262">
        <v>0.7</v>
      </c>
      <c r="I262">
        <v>0.5</v>
      </c>
      <c r="J262">
        <v>0</v>
      </c>
      <c r="K262">
        <v>0</v>
      </c>
      <c r="L262">
        <v>0</v>
      </c>
      <c r="M262">
        <v>0</v>
      </c>
    </row>
    <row r="263" spans="2:13" x14ac:dyDescent="0.4">
      <c r="B263">
        <v>0.1</v>
      </c>
      <c r="C263">
        <v>0.1</v>
      </c>
      <c r="D263">
        <v>0.1</v>
      </c>
      <c r="E263">
        <v>0.2</v>
      </c>
      <c r="F263">
        <v>0.2</v>
      </c>
      <c r="G263">
        <v>0.2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</row>
    <row r="264" spans="2:13" x14ac:dyDescent="0.4">
      <c r="B264">
        <v>0.1</v>
      </c>
      <c r="C264">
        <v>0.1</v>
      </c>
      <c r="D264">
        <v>0.1</v>
      </c>
      <c r="E264">
        <v>0.1</v>
      </c>
      <c r="F264">
        <v>0.1</v>
      </c>
      <c r="G264">
        <v>0.1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</row>
    <row r="265" spans="2:13" x14ac:dyDescent="0.4">
      <c r="B265">
        <v>0.1</v>
      </c>
      <c r="C265">
        <v>0.1</v>
      </c>
      <c r="D265">
        <v>0.1</v>
      </c>
      <c r="E265">
        <v>0.1</v>
      </c>
      <c r="F265">
        <v>0.1</v>
      </c>
      <c r="G265">
        <v>0.1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</row>
    <row r="266" spans="2:13" x14ac:dyDescent="0.4">
      <c r="B266">
        <v>0.1</v>
      </c>
      <c r="C266">
        <v>0.1</v>
      </c>
      <c r="D266">
        <v>0.1</v>
      </c>
      <c r="E266">
        <v>0.1</v>
      </c>
      <c r="F266">
        <v>0.1</v>
      </c>
      <c r="G266">
        <v>0.1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</row>
    <row r="267" spans="2:13" x14ac:dyDescent="0.4">
      <c r="B267">
        <v>0.1</v>
      </c>
      <c r="C267">
        <v>0.1</v>
      </c>
      <c r="D267">
        <v>0.1</v>
      </c>
      <c r="E267">
        <v>0.1</v>
      </c>
      <c r="F267">
        <v>0.1</v>
      </c>
      <c r="G267">
        <v>0.1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2:13" x14ac:dyDescent="0.4">
      <c r="B268">
        <v>0.1</v>
      </c>
      <c r="C268">
        <v>0.1</v>
      </c>
      <c r="D268">
        <v>0.1</v>
      </c>
      <c r="E268">
        <v>0.1</v>
      </c>
      <c r="F268">
        <v>0.1</v>
      </c>
      <c r="G268">
        <v>0.1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</row>
    <row r="269" spans="2:13" x14ac:dyDescent="0.4">
      <c r="B269">
        <v>0.1</v>
      </c>
      <c r="C269">
        <v>0.1</v>
      </c>
      <c r="D269">
        <v>0.1</v>
      </c>
      <c r="E269">
        <v>0.1</v>
      </c>
      <c r="F269">
        <v>0.1</v>
      </c>
      <c r="G269">
        <v>0.1</v>
      </c>
      <c r="H269">
        <v>0</v>
      </c>
      <c r="I269">
        <v>0</v>
      </c>
      <c r="J269">
        <v>0</v>
      </c>
      <c r="K269">
        <v>0.1</v>
      </c>
      <c r="L269">
        <v>0.1</v>
      </c>
      <c r="M269">
        <v>0.1</v>
      </c>
    </row>
    <row r="270" spans="2:13" x14ac:dyDescent="0.4">
      <c r="B270">
        <v>0</v>
      </c>
      <c r="C270">
        <v>0</v>
      </c>
      <c r="D270">
        <v>0</v>
      </c>
      <c r="E270">
        <v>0.1</v>
      </c>
      <c r="F270">
        <v>0.1</v>
      </c>
      <c r="G270">
        <v>0.1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</row>
    <row r="271" spans="2:13" x14ac:dyDescent="0.4">
      <c r="B271">
        <v>0</v>
      </c>
      <c r="C271">
        <v>0</v>
      </c>
      <c r="D271">
        <v>0</v>
      </c>
      <c r="E271">
        <v>0.1</v>
      </c>
      <c r="F271">
        <v>0.1</v>
      </c>
      <c r="G271">
        <v>0.1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2:13" x14ac:dyDescent="0.4">
      <c r="B272">
        <v>0.1</v>
      </c>
      <c r="C272">
        <v>0.1</v>
      </c>
      <c r="D272">
        <v>0.1</v>
      </c>
      <c r="E272">
        <v>0.1</v>
      </c>
      <c r="F272">
        <v>0.1</v>
      </c>
      <c r="G272">
        <v>0.1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2:13" x14ac:dyDescent="0.4">
      <c r="B273">
        <v>0.1</v>
      </c>
      <c r="C273">
        <v>0.1</v>
      </c>
      <c r="D273">
        <v>0.1</v>
      </c>
      <c r="E273">
        <v>0.1</v>
      </c>
      <c r="F273">
        <v>0.1</v>
      </c>
      <c r="G273">
        <v>0.1</v>
      </c>
      <c r="H273">
        <v>0.1</v>
      </c>
      <c r="I273">
        <v>0.1</v>
      </c>
      <c r="J273">
        <v>0.1</v>
      </c>
      <c r="K273">
        <v>0</v>
      </c>
      <c r="L273">
        <v>0</v>
      </c>
      <c r="M273">
        <v>0</v>
      </c>
    </row>
    <row r="274" spans="2:13" x14ac:dyDescent="0.4">
      <c r="B274">
        <v>0.1</v>
      </c>
      <c r="C274">
        <v>0.1</v>
      </c>
      <c r="D274">
        <v>0.1</v>
      </c>
      <c r="E274">
        <v>0.1</v>
      </c>
      <c r="F274">
        <v>0.1</v>
      </c>
      <c r="G274">
        <v>0.1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</row>
    <row r="275" spans="2:13" x14ac:dyDescent="0.4">
      <c r="B275">
        <v>0</v>
      </c>
      <c r="C275">
        <v>0</v>
      </c>
      <c r="D275">
        <v>0</v>
      </c>
      <c r="E275">
        <v>0.1</v>
      </c>
      <c r="F275">
        <v>0.1</v>
      </c>
      <c r="G275">
        <v>0.1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</row>
    <row r="276" spans="2:13" x14ac:dyDescent="0.4">
      <c r="B276">
        <v>0.1</v>
      </c>
      <c r="C276">
        <v>0.1</v>
      </c>
      <c r="D276">
        <v>0.1</v>
      </c>
      <c r="E276">
        <v>0.1</v>
      </c>
      <c r="F276">
        <v>0.1</v>
      </c>
      <c r="G276">
        <v>0.1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</row>
    <row r="277" spans="2:13" x14ac:dyDescent="0.4">
      <c r="B277">
        <v>0.1</v>
      </c>
      <c r="C277">
        <v>0.1</v>
      </c>
      <c r="D277">
        <v>0.1</v>
      </c>
      <c r="E277">
        <v>0.1</v>
      </c>
      <c r="F277">
        <v>0.1</v>
      </c>
      <c r="G277">
        <v>0.1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</row>
    <row r="278" spans="2:13" x14ac:dyDescent="0.4">
      <c r="B278">
        <v>0.1</v>
      </c>
      <c r="C278">
        <v>0.1</v>
      </c>
      <c r="D278">
        <v>0.1</v>
      </c>
      <c r="E278">
        <v>0.1</v>
      </c>
      <c r="F278">
        <v>0.1</v>
      </c>
      <c r="G278">
        <v>0.1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</row>
    <row r="279" spans="2:13" x14ac:dyDescent="0.4">
      <c r="B279">
        <v>0.1</v>
      </c>
      <c r="C279">
        <v>0.1</v>
      </c>
      <c r="D279">
        <v>0.1</v>
      </c>
      <c r="E279">
        <v>0.1</v>
      </c>
      <c r="F279">
        <v>0.1</v>
      </c>
      <c r="G279">
        <v>0.1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</row>
    <row r="280" spans="2:13" x14ac:dyDescent="0.4">
      <c r="B280">
        <v>0.1</v>
      </c>
      <c r="C280">
        <v>0.1</v>
      </c>
      <c r="D280">
        <v>0.1</v>
      </c>
      <c r="E280">
        <v>0.1</v>
      </c>
      <c r="F280">
        <v>0.1</v>
      </c>
      <c r="G280">
        <v>0.1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</row>
    <row r="281" spans="2:13" x14ac:dyDescent="0.4">
      <c r="B281">
        <v>0.1</v>
      </c>
      <c r="C281">
        <v>0.1</v>
      </c>
      <c r="D281">
        <v>0.1</v>
      </c>
      <c r="E281">
        <v>0.1</v>
      </c>
      <c r="F281">
        <v>0.1</v>
      </c>
      <c r="G281">
        <v>0.1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</row>
    <row r="282" spans="2:13" x14ac:dyDescent="0.4">
      <c r="B282">
        <v>0</v>
      </c>
      <c r="C282">
        <v>0</v>
      </c>
      <c r="D282">
        <v>0</v>
      </c>
      <c r="E282">
        <v>0.1</v>
      </c>
      <c r="F282">
        <v>0.1</v>
      </c>
      <c r="G282">
        <v>0.1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2:13" x14ac:dyDescent="0.4">
      <c r="B283">
        <v>0.1</v>
      </c>
      <c r="C283">
        <v>0.1</v>
      </c>
      <c r="D283">
        <v>0.1</v>
      </c>
      <c r="E283">
        <v>0.1</v>
      </c>
      <c r="F283">
        <v>0.1</v>
      </c>
      <c r="G283">
        <v>0.1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</row>
    <row r="284" spans="2:13" x14ac:dyDescent="0.4">
      <c r="B284">
        <v>0.1</v>
      </c>
      <c r="C284">
        <v>0.1</v>
      </c>
      <c r="D284">
        <v>0.1</v>
      </c>
      <c r="E284">
        <v>0.2</v>
      </c>
      <c r="F284">
        <v>0.2</v>
      </c>
      <c r="G284">
        <v>0.1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</row>
    <row r="285" spans="2:13" x14ac:dyDescent="0.4">
      <c r="B285">
        <v>0.1</v>
      </c>
      <c r="C285">
        <v>0.1</v>
      </c>
      <c r="D285">
        <v>0.1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</row>
    <row r="286" spans="2:13" x14ac:dyDescent="0.4">
      <c r="B286">
        <v>0.1</v>
      </c>
      <c r="C286">
        <v>0.1</v>
      </c>
      <c r="D286">
        <v>0.1</v>
      </c>
      <c r="E286">
        <v>0.1</v>
      </c>
      <c r="F286">
        <v>0.1</v>
      </c>
      <c r="G286">
        <v>0.1</v>
      </c>
      <c r="H286">
        <v>0.1</v>
      </c>
      <c r="I286">
        <v>0.1</v>
      </c>
      <c r="J286">
        <v>0.1</v>
      </c>
      <c r="K286">
        <v>0</v>
      </c>
      <c r="L286">
        <v>0</v>
      </c>
      <c r="M286">
        <v>0</v>
      </c>
    </row>
    <row r="287" spans="2:13" x14ac:dyDescent="0.4">
      <c r="B287">
        <v>0.1</v>
      </c>
      <c r="C287">
        <v>0.1</v>
      </c>
      <c r="D287">
        <v>0.1</v>
      </c>
      <c r="E287">
        <v>0.1</v>
      </c>
      <c r="F287">
        <v>0.1</v>
      </c>
      <c r="G287">
        <v>0.1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2:13" x14ac:dyDescent="0.4">
      <c r="B288">
        <v>0.1</v>
      </c>
      <c r="C288">
        <v>0.1</v>
      </c>
      <c r="D288">
        <v>0.1</v>
      </c>
      <c r="E288">
        <v>0.1</v>
      </c>
      <c r="F288">
        <v>0.1</v>
      </c>
      <c r="G288">
        <v>0.1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</row>
    <row r="289" spans="2:13" x14ac:dyDescent="0.4">
      <c r="B289">
        <v>0.1</v>
      </c>
      <c r="C289">
        <v>0.1</v>
      </c>
      <c r="D289">
        <v>0.1</v>
      </c>
      <c r="E289">
        <v>0.1</v>
      </c>
      <c r="F289">
        <v>0.1</v>
      </c>
      <c r="G289">
        <v>0.1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</row>
    <row r="290" spans="2:13" x14ac:dyDescent="0.4">
      <c r="B290">
        <v>0.1</v>
      </c>
      <c r="C290">
        <v>0.1</v>
      </c>
      <c r="D290">
        <v>0.1</v>
      </c>
      <c r="E290">
        <v>0.1</v>
      </c>
      <c r="F290">
        <v>0.1</v>
      </c>
      <c r="G290">
        <v>0.1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</row>
    <row r="291" spans="2:13" x14ac:dyDescent="0.4">
      <c r="B291">
        <v>0</v>
      </c>
      <c r="C291">
        <v>0</v>
      </c>
      <c r="D291">
        <v>0</v>
      </c>
      <c r="E291">
        <v>0.1</v>
      </c>
      <c r="F291">
        <v>0.1</v>
      </c>
      <c r="G291">
        <v>0.1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</row>
    <row r="292" spans="2:13" x14ac:dyDescent="0.4">
      <c r="B292">
        <v>0.1</v>
      </c>
      <c r="C292">
        <v>0.1</v>
      </c>
      <c r="D292">
        <v>0.1</v>
      </c>
      <c r="E292">
        <v>0.1</v>
      </c>
      <c r="F292">
        <v>0.1</v>
      </c>
      <c r="G292">
        <v>0.1</v>
      </c>
      <c r="H292">
        <v>0.1</v>
      </c>
      <c r="I292">
        <v>0.1</v>
      </c>
      <c r="J292">
        <v>0.1</v>
      </c>
      <c r="K292">
        <v>0</v>
      </c>
      <c r="L292">
        <v>0</v>
      </c>
      <c r="M292">
        <v>0</v>
      </c>
    </row>
    <row r="293" spans="2:13" x14ac:dyDescent="0.4">
      <c r="B293">
        <v>0.1</v>
      </c>
      <c r="C293">
        <v>0.1</v>
      </c>
      <c r="D293">
        <v>0.1</v>
      </c>
      <c r="E293">
        <v>0.1</v>
      </c>
      <c r="F293">
        <v>0.1</v>
      </c>
      <c r="G293">
        <v>0.1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</row>
    <row r="294" spans="2:13" x14ac:dyDescent="0.4">
      <c r="B294">
        <v>0.1</v>
      </c>
      <c r="C294">
        <v>0.1</v>
      </c>
      <c r="D294">
        <v>0.1</v>
      </c>
      <c r="E294">
        <v>0.1</v>
      </c>
      <c r="F294">
        <v>0.1</v>
      </c>
      <c r="G294">
        <v>0.1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</row>
    <row r="295" spans="2:13" x14ac:dyDescent="0.4">
      <c r="B295">
        <v>0.1</v>
      </c>
      <c r="C295">
        <v>0.1</v>
      </c>
      <c r="D295">
        <v>0.1</v>
      </c>
      <c r="E295">
        <v>0.1</v>
      </c>
      <c r="F295">
        <v>0.1</v>
      </c>
      <c r="G295">
        <v>0.1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</row>
    <row r="296" spans="2:13" x14ac:dyDescent="0.4">
      <c r="B296">
        <v>0.1</v>
      </c>
      <c r="C296">
        <v>0.1</v>
      </c>
      <c r="D296">
        <v>0.1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</row>
    <row r="297" spans="2:13" x14ac:dyDescent="0.4">
      <c r="B297">
        <v>0.1</v>
      </c>
      <c r="C297">
        <v>0.1</v>
      </c>
      <c r="D297">
        <v>0.1</v>
      </c>
      <c r="E297">
        <v>0.1</v>
      </c>
      <c r="F297">
        <v>0.1</v>
      </c>
      <c r="G297">
        <v>0.1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</row>
    <row r="298" spans="2:13" x14ac:dyDescent="0.4">
      <c r="B298">
        <v>0.1</v>
      </c>
      <c r="C298">
        <v>0.1</v>
      </c>
      <c r="D298">
        <v>0.1</v>
      </c>
      <c r="E298">
        <v>0.1</v>
      </c>
      <c r="F298">
        <v>0.1</v>
      </c>
      <c r="G298">
        <v>0.1</v>
      </c>
      <c r="H298">
        <v>0</v>
      </c>
      <c r="I298">
        <v>0</v>
      </c>
      <c r="J298">
        <v>0</v>
      </c>
      <c r="K298">
        <v>0.2</v>
      </c>
      <c r="L298">
        <v>0.2</v>
      </c>
      <c r="M298">
        <v>0.1</v>
      </c>
    </row>
    <row r="299" spans="2:13" x14ac:dyDescent="0.4">
      <c r="B299">
        <v>0.1</v>
      </c>
      <c r="C299">
        <v>0.1</v>
      </c>
      <c r="D299">
        <v>0.1</v>
      </c>
      <c r="E299">
        <v>0.1</v>
      </c>
      <c r="F299">
        <v>0.1</v>
      </c>
      <c r="G299">
        <v>0.1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2:13" x14ac:dyDescent="0.4">
      <c r="B300">
        <v>0.1</v>
      </c>
      <c r="C300">
        <v>0.1</v>
      </c>
      <c r="D300">
        <v>0.1</v>
      </c>
      <c r="E300">
        <v>0.1</v>
      </c>
      <c r="F300">
        <v>0.1</v>
      </c>
      <c r="G300">
        <v>0.1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</row>
    <row r="301" spans="2:13" x14ac:dyDescent="0.4">
      <c r="B301">
        <v>0.1</v>
      </c>
      <c r="C301">
        <v>0.1</v>
      </c>
      <c r="D301">
        <v>0.1</v>
      </c>
      <c r="E301">
        <v>0.1</v>
      </c>
      <c r="F301">
        <v>0.1</v>
      </c>
      <c r="G301">
        <v>0.1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</row>
    <row r="302" spans="2:13" x14ac:dyDescent="0.4">
      <c r="B302">
        <v>0.1</v>
      </c>
      <c r="C302">
        <v>0.1</v>
      </c>
      <c r="D302">
        <v>0.1</v>
      </c>
      <c r="E302">
        <v>0.1</v>
      </c>
      <c r="F302">
        <v>0.1</v>
      </c>
      <c r="G302">
        <v>0.1</v>
      </c>
      <c r="H302">
        <v>0.1</v>
      </c>
      <c r="I302">
        <v>0.1</v>
      </c>
      <c r="J302">
        <v>0.1</v>
      </c>
      <c r="K302">
        <v>0</v>
      </c>
      <c r="L302">
        <v>0</v>
      </c>
      <c r="M302">
        <v>0</v>
      </c>
    </row>
    <row r="303" spans="2:13" x14ac:dyDescent="0.4">
      <c r="B303">
        <v>0.1</v>
      </c>
      <c r="C303">
        <v>0.1</v>
      </c>
      <c r="D303">
        <v>0.1</v>
      </c>
      <c r="E303">
        <v>0.1</v>
      </c>
      <c r="F303">
        <v>0.1</v>
      </c>
      <c r="G303">
        <v>0.1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</row>
    <row r="304" spans="2:13" x14ac:dyDescent="0.4">
      <c r="B304">
        <v>0.1</v>
      </c>
      <c r="C304">
        <v>0.1</v>
      </c>
      <c r="D304">
        <v>0.1</v>
      </c>
      <c r="E304">
        <v>0.1</v>
      </c>
      <c r="F304">
        <v>0.1</v>
      </c>
      <c r="G304">
        <v>0.1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</row>
    <row r="305" spans="2:13" x14ac:dyDescent="0.4">
      <c r="B305">
        <v>0.1</v>
      </c>
      <c r="C305">
        <v>0.1</v>
      </c>
      <c r="D305">
        <v>0.1</v>
      </c>
      <c r="E305">
        <v>0.1</v>
      </c>
      <c r="F305">
        <v>0.1</v>
      </c>
      <c r="G305">
        <v>0.1</v>
      </c>
      <c r="H305">
        <v>0</v>
      </c>
      <c r="I305">
        <v>0</v>
      </c>
      <c r="J305">
        <v>0</v>
      </c>
      <c r="K305">
        <v>0.1</v>
      </c>
      <c r="L305">
        <v>0.1</v>
      </c>
      <c r="M305">
        <v>0.1</v>
      </c>
    </row>
    <row r="306" spans="2:13" x14ac:dyDescent="0.4">
      <c r="B306">
        <v>0.1</v>
      </c>
      <c r="C306">
        <v>0.1</v>
      </c>
      <c r="D306">
        <v>0.1</v>
      </c>
      <c r="E306">
        <v>0.1</v>
      </c>
      <c r="F306">
        <v>0.1</v>
      </c>
      <c r="G306">
        <v>0.1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2:13" x14ac:dyDescent="0.4">
      <c r="B307">
        <v>0.1</v>
      </c>
      <c r="C307">
        <v>0.1</v>
      </c>
      <c r="D307">
        <v>0.1</v>
      </c>
      <c r="E307">
        <v>0.1</v>
      </c>
      <c r="F307">
        <v>0.1</v>
      </c>
      <c r="G307">
        <v>0.1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</row>
    <row r="308" spans="2:13" x14ac:dyDescent="0.4">
      <c r="B308">
        <v>0.1</v>
      </c>
      <c r="C308">
        <v>0.1</v>
      </c>
      <c r="D308">
        <v>0.1</v>
      </c>
      <c r="E308">
        <v>0.1</v>
      </c>
      <c r="F308">
        <v>0.1</v>
      </c>
      <c r="G308">
        <v>0.1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</row>
    <row r="309" spans="2:13" x14ac:dyDescent="0.4">
      <c r="B309">
        <v>0.1</v>
      </c>
      <c r="C309">
        <v>0.1</v>
      </c>
      <c r="D309">
        <v>0.1</v>
      </c>
      <c r="E309">
        <v>0.1</v>
      </c>
      <c r="F309">
        <v>0.1</v>
      </c>
      <c r="G309">
        <v>0.1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2:13" x14ac:dyDescent="0.4">
      <c r="B310">
        <v>0.1</v>
      </c>
      <c r="C310">
        <v>0.1</v>
      </c>
      <c r="D310">
        <v>0.1</v>
      </c>
      <c r="E310">
        <v>0.1</v>
      </c>
      <c r="F310">
        <v>0.1</v>
      </c>
      <c r="G310">
        <v>0.1</v>
      </c>
      <c r="H310">
        <v>0</v>
      </c>
      <c r="I310">
        <v>0</v>
      </c>
      <c r="J310">
        <v>0</v>
      </c>
      <c r="K310">
        <v>0.1</v>
      </c>
      <c r="L310">
        <v>0.1</v>
      </c>
      <c r="M310">
        <v>0.1</v>
      </c>
    </row>
    <row r="311" spans="2:13" x14ac:dyDescent="0.4">
      <c r="B311">
        <v>0.1</v>
      </c>
      <c r="C311">
        <v>0.1</v>
      </c>
      <c r="D311">
        <v>0.1</v>
      </c>
      <c r="E311">
        <v>0.1</v>
      </c>
      <c r="F311">
        <v>0.1</v>
      </c>
      <c r="G311">
        <v>0.1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</row>
    <row r="312" spans="2:13" x14ac:dyDescent="0.4">
      <c r="B312">
        <v>0.1</v>
      </c>
      <c r="C312">
        <v>0.1</v>
      </c>
      <c r="D312">
        <v>0.1</v>
      </c>
      <c r="E312">
        <v>0.1</v>
      </c>
      <c r="F312">
        <v>0.1</v>
      </c>
      <c r="G312">
        <v>0.1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</row>
    <row r="313" spans="2:13" x14ac:dyDescent="0.4">
      <c r="B313">
        <v>0.1</v>
      </c>
      <c r="C313">
        <v>0.1</v>
      </c>
      <c r="D313">
        <v>0.1</v>
      </c>
      <c r="E313">
        <v>0.1</v>
      </c>
      <c r="F313">
        <v>0.1</v>
      </c>
      <c r="G313">
        <v>0.1</v>
      </c>
      <c r="H313">
        <v>0.1</v>
      </c>
      <c r="I313">
        <v>0.1</v>
      </c>
      <c r="J313">
        <v>0.1</v>
      </c>
      <c r="K313">
        <v>0</v>
      </c>
      <c r="L313">
        <v>0</v>
      </c>
      <c r="M313">
        <v>0</v>
      </c>
    </row>
    <row r="314" spans="2:13" x14ac:dyDescent="0.4">
      <c r="B314">
        <v>0.1</v>
      </c>
      <c r="C314">
        <v>0.1</v>
      </c>
      <c r="D314">
        <v>0.1</v>
      </c>
      <c r="E314">
        <v>0.1</v>
      </c>
      <c r="F314">
        <v>0.1</v>
      </c>
      <c r="G314">
        <v>0.1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</row>
    <row r="315" spans="2:13" x14ac:dyDescent="0.4">
      <c r="B315">
        <v>0.1</v>
      </c>
      <c r="C315">
        <v>0.1</v>
      </c>
      <c r="D315">
        <v>0.1</v>
      </c>
      <c r="E315">
        <v>0.2</v>
      </c>
      <c r="F315">
        <v>0.2</v>
      </c>
      <c r="G315">
        <v>0.1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2:13" x14ac:dyDescent="0.4">
      <c r="B316">
        <v>0.1</v>
      </c>
      <c r="C316">
        <v>0.1</v>
      </c>
      <c r="D316">
        <v>0.1</v>
      </c>
      <c r="E316">
        <v>0.1</v>
      </c>
      <c r="F316">
        <v>0.1</v>
      </c>
      <c r="G316">
        <v>0.1</v>
      </c>
      <c r="H316">
        <v>0</v>
      </c>
      <c r="I316">
        <v>0</v>
      </c>
      <c r="J316">
        <v>0</v>
      </c>
      <c r="K316">
        <v>0.1</v>
      </c>
      <c r="L316">
        <v>0.1</v>
      </c>
      <c r="M316">
        <v>0.1</v>
      </c>
    </row>
    <row r="317" spans="2:13" x14ac:dyDescent="0.4">
      <c r="B317">
        <v>0.1</v>
      </c>
      <c r="C317">
        <v>0.1</v>
      </c>
      <c r="D317">
        <v>0.1</v>
      </c>
      <c r="E317">
        <v>0.1</v>
      </c>
      <c r="F317">
        <v>0.1</v>
      </c>
      <c r="G317">
        <v>0.1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</row>
    <row r="318" spans="2:13" x14ac:dyDescent="0.4">
      <c r="B318">
        <v>0.1</v>
      </c>
      <c r="C318">
        <v>0.1</v>
      </c>
      <c r="D318">
        <v>0.1</v>
      </c>
      <c r="E318">
        <v>0.1</v>
      </c>
      <c r="F318">
        <v>0.1</v>
      </c>
      <c r="G318">
        <v>0.1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2:13" x14ac:dyDescent="0.4">
      <c r="B319">
        <v>0.1</v>
      </c>
      <c r="C319">
        <v>0.1</v>
      </c>
      <c r="D319">
        <v>0.1</v>
      </c>
      <c r="E319">
        <v>0.1</v>
      </c>
      <c r="F319">
        <v>0.1</v>
      </c>
      <c r="G319">
        <v>0.1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2:13" x14ac:dyDescent="0.4">
      <c r="B320">
        <v>0.1</v>
      </c>
      <c r="C320">
        <v>0.1</v>
      </c>
      <c r="D320">
        <v>0.1</v>
      </c>
      <c r="E320">
        <v>0.1</v>
      </c>
      <c r="F320">
        <v>0.1</v>
      </c>
      <c r="G320">
        <v>0.1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</row>
    <row r="321" spans="2:13" x14ac:dyDescent="0.4">
      <c r="B321">
        <v>0.1</v>
      </c>
      <c r="C321">
        <v>0.1</v>
      </c>
      <c r="D321">
        <v>0.1</v>
      </c>
      <c r="E321">
        <v>1.7</v>
      </c>
      <c r="F321">
        <v>1.2</v>
      </c>
      <c r="G321">
        <v>0.1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</row>
    <row r="322" spans="2:13" x14ac:dyDescent="0.4">
      <c r="B322">
        <v>0.1</v>
      </c>
      <c r="C322">
        <v>0.1</v>
      </c>
      <c r="D322">
        <v>0.1</v>
      </c>
      <c r="E322">
        <v>0.1</v>
      </c>
      <c r="F322">
        <v>0.1</v>
      </c>
      <c r="G322">
        <v>0.1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</row>
    <row r="323" spans="2:13" x14ac:dyDescent="0.4">
      <c r="B323">
        <v>0.1</v>
      </c>
      <c r="C323">
        <v>0.1</v>
      </c>
      <c r="D323">
        <v>0.1</v>
      </c>
      <c r="E323">
        <v>0.1</v>
      </c>
      <c r="F323">
        <v>0.1</v>
      </c>
      <c r="G323">
        <v>0.1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</row>
    <row r="324" spans="2:13" x14ac:dyDescent="0.4">
      <c r="B324">
        <v>0.1</v>
      </c>
      <c r="C324">
        <v>0.1</v>
      </c>
      <c r="D324">
        <v>0.1</v>
      </c>
      <c r="E324">
        <v>0.1</v>
      </c>
      <c r="F324">
        <v>0.1</v>
      </c>
      <c r="G324">
        <v>0.1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</row>
    <row r="325" spans="2:13" x14ac:dyDescent="0.4">
      <c r="B325">
        <v>0.1</v>
      </c>
      <c r="C325">
        <v>0.1</v>
      </c>
      <c r="D325">
        <v>0.1</v>
      </c>
      <c r="E325">
        <v>0.1</v>
      </c>
      <c r="F325">
        <v>0.1</v>
      </c>
      <c r="G325">
        <v>0.1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</row>
    <row r="326" spans="2:13" x14ac:dyDescent="0.4">
      <c r="B326">
        <v>0.1</v>
      </c>
      <c r="C326">
        <v>0.1</v>
      </c>
      <c r="D326">
        <v>0.1</v>
      </c>
      <c r="E326">
        <v>0.1</v>
      </c>
      <c r="F326">
        <v>0.1</v>
      </c>
      <c r="G326">
        <v>0.1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</row>
    <row r="327" spans="2:13" x14ac:dyDescent="0.4">
      <c r="B327">
        <v>0.1</v>
      </c>
      <c r="C327">
        <v>0.1</v>
      </c>
      <c r="D327">
        <v>0.1</v>
      </c>
      <c r="E327">
        <v>0.1</v>
      </c>
      <c r="F327">
        <v>0.1</v>
      </c>
      <c r="G327">
        <v>0.1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</row>
    <row r="328" spans="2:13" x14ac:dyDescent="0.4">
      <c r="B328">
        <v>0.1</v>
      </c>
      <c r="C328">
        <v>0.1</v>
      </c>
      <c r="D328">
        <v>0.1</v>
      </c>
      <c r="E328">
        <v>0.1</v>
      </c>
      <c r="F328">
        <v>0.1</v>
      </c>
      <c r="G328">
        <v>0.1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</row>
    <row r="329" spans="2:13" x14ac:dyDescent="0.4">
      <c r="B329">
        <v>0.1</v>
      </c>
      <c r="C329">
        <v>0.1</v>
      </c>
      <c r="D329">
        <v>0.1</v>
      </c>
      <c r="E329">
        <v>0.1</v>
      </c>
      <c r="F329">
        <v>0.1</v>
      </c>
      <c r="G329">
        <v>0.1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2:13" x14ac:dyDescent="0.4">
      <c r="B330">
        <v>0.1</v>
      </c>
      <c r="C330">
        <v>0.1</v>
      </c>
      <c r="D330">
        <v>0.1</v>
      </c>
      <c r="E330">
        <v>0.1</v>
      </c>
      <c r="F330">
        <v>0.1</v>
      </c>
      <c r="G330">
        <v>0.1</v>
      </c>
      <c r="H330">
        <v>0.1</v>
      </c>
      <c r="I330">
        <v>0.1</v>
      </c>
      <c r="J330">
        <v>0.1</v>
      </c>
      <c r="K330">
        <v>0</v>
      </c>
      <c r="L330">
        <v>0</v>
      </c>
      <c r="M330">
        <v>0</v>
      </c>
    </row>
    <row r="331" spans="2:13" x14ac:dyDescent="0.4">
      <c r="B331">
        <v>0.1</v>
      </c>
      <c r="C331">
        <v>0.1</v>
      </c>
      <c r="D331">
        <v>0.1</v>
      </c>
      <c r="E331">
        <v>0.1</v>
      </c>
      <c r="F331">
        <v>0.1</v>
      </c>
      <c r="G331">
        <v>0.1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</row>
    <row r="332" spans="2:13" x14ac:dyDescent="0.4">
      <c r="B332">
        <v>0.1</v>
      </c>
      <c r="C332">
        <v>0.1</v>
      </c>
      <c r="D332">
        <v>0.1</v>
      </c>
      <c r="E332">
        <v>0.1</v>
      </c>
      <c r="F332">
        <v>0.1</v>
      </c>
      <c r="G332">
        <v>0.1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</row>
    <row r="333" spans="2:13" x14ac:dyDescent="0.4">
      <c r="B333">
        <v>0</v>
      </c>
      <c r="C333">
        <v>0</v>
      </c>
      <c r="D333">
        <v>0</v>
      </c>
      <c r="E333">
        <v>0.1</v>
      </c>
      <c r="F333">
        <v>0.1</v>
      </c>
      <c r="G333">
        <v>0.1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</row>
    <row r="334" spans="2:13" x14ac:dyDescent="0.4">
      <c r="B334">
        <v>0.1</v>
      </c>
      <c r="C334">
        <v>0.1</v>
      </c>
      <c r="D334">
        <v>0.1</v>
      </c>
      <c r="E334">
        <v>0.4</v>
      </c>
      <c r="F334">
        <v>0.4</v>
      </c>
      <c r="G334">
        <v>0.1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</row>
    <row r="335" spans="2:13" x14ac:dyDescent="0.4">
      <c r="B335">
        <v>0.1</v>
      </c>
      <c r="C335">
        <v>0.1</v>
      </c>
      <c r="D335">
        <v>0.1</v>
      </c>
      <c r="E335">
        <v>0.1</v>
      </c>
      <c r="F335">
        <v>0.1</v>
      </c>
      <c r="G335">
        <v>0.1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</row>
    <row r="336" spans="2:13" x14ac:dyDescent="0.4">
      <c r="B336">
        <v>0.1</v>
      </c>
      <c r="C336">
        <v>0.1</v>
      </c>
      <c r="D336">
        <v>0.1</v>
      </c>
      <c r="E336">
        <v>0.1</v>
      </c>
      <c r="F336">
        <v>0.1</v>
      </c>
      <c r="G336">
        <v>0.1</v>
      </c>
      <c r="H336">
        <v>0</v>
      </c>
      <c r="I336">
        <v>0</v>
      </c>
      <c r="J336">
        <v>0</v>
      </c>
      <c r="K336">
        <v>0.1</v>
      </c>
      <c r="L336">
        <v>0.1</v>
      </c>
      <c r="M336">
        <v>0.1</v>
      </c>
    </row>
    <row r="337" spans="2:13" x14ac:dyDescent="0.4">
      <c r="B337">
        <v>0.1</v>
      </c>
      <c r="C337">
        <v>0.1</v>
      </c>
      <c r="D337">
        <v>0.1</v>
      </c>
      <c r="E337">
        <v>0.1</v>
      </c>
      <c r="F337">
        <v>0.1</v>
      </c>
      <c r="G337">
        <v>0.1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</row>
    <row r="338" spans="2:13" x14ac:dyDescent="0.4">
      <c r="B338">
        <v>0.1</v>
      </c>
      <c r="C338">
        <v>0.1</v>
      </c>
      <c r="D338">
        <v>0.1</v>
      </c>
      <c r="E338">
        <v>0.1</v>
      </c>
      <c r="F338">
        <v>0.1</v>
      </c>
      <c r="G338">
        <v>0.1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</row>
    <row r="339" spans="2:13" x14ac:dyDescent="0.4">
      <c r="B339">
        <v>0.1</v>
      </c>
      <c r="C339">
        <v>0.1</v>
      </c>
      <c r="D339">
        <v>0.1</v>
      </c>
      <c r="E339">
        <v>0.1</v>
      </c>
      <c r="F339">
        <v>0.1</v>
      </c>
      <c r="G339">
        <v>0.1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</row>
    <row r="340" spans="2:13" x14ac:dyDescent="0.4">
      <c r="B340">
        <v>0.1</v>
      </c>
      <c r="C340">
        <v>0.1</v>
      </c>
      <c r="D340">
        <v>0.1</v>
      </c>
      <c r="E340">
        <v>0.1</v>
      </c>
      <c r="F340">
        <v>0.1</v>
      </c>
      <c r="G340">
        <v>0.1</v>
      </c>
      <c r="H340">
        <v>0</v>
      </c>
      <c r="I340">
        <v>0</v>
      </c>
      <c r="J340">
        <v>0</v>
      </c>
      <c r="K340">
        <v>0.1</v>
      </c>
      <c r="L340">
        <v>0.1</v>
      </c>
      <c r="M340">
        <v>0.1</v>
      </c>
    </row>
    <row r="341" spans="2:13" x14ac:dyDescent="0.4">
      <c r="B341">
        <v>0.1</v>
      </c>
      <c r="C341">
        <v>0.1</v>
      </c>
      <c r="D341">
        <v>0.1</v>
      </c>
      <c r="E341">
        <v>0.1</v>
      </c>
      <c r="F341">
        <v>0.1</v>
      </c>
      <c r="G341">
        <v>0.1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</row>
    <row r="342" spans="2:13" x14ac:dyDescent="0.4">
      <c r="B342">
        <v>0.1</v>
      </c>
      <c r="C342">
        <v>0.1</v>
      </c>
      <c r="D342">
        <v>0.1</v>
      </c>
      <c r="E342">
        <v>0.1</v>
      </c>
      <c r="F342">
        <v>0.1</v>
      </c>
      <c r="G342">
        <v>0.1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</row>
    <row r="343" spans="2:13" x14ac:dyDescent="0.4">
      <c r="B343">
        <v>0.1</v>
      </c>
      <c r="C343">
        <v>0.1</v>
      </c>
      <c r="D343">
        <v>0.1</v>
      </c>
      <c r="E343">
        <v>0.1</v>
      </c>
      <c r="F343">
        <v>0.1</v>
      </c>
      <c r="G343">
        <v>0.1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</row>
    <row r="344" spans="2:13" x14ac:dyDescent="0.4">
      <c r="B344">
        <v>0.1</v>
      </c>
      <c r="C344">
        <v>0.1</v>
      </c>
      <c r="D344">
        <v>0.1</v>
      </c>
      <c r="E344">
        <v>0.1</v>
      </c>
      <c r="F344">
        <v>0.1</v>
      </c>
      <c r="G344">
        <v>0.1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</row>
    <row r="345" spans="2:13" x14ac:dyDescent="0.4">
      <c r="B345">
        <v>0.1</v>
      </c>
      <c r="C345">
        <v>0.1</v>
      </c>
      <c r="D345">
        <v>0.1</v>
      </c>
      <c r="E345">
        <v>0.1</v>
      </c>
      <c r="F345">
        <v>0.1</v>
      </c>
      <c r="G345">
        <v>0.1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</row>
    <row r="346" spans="2:13" x14ac:dyDescent="0.4">
      <c r="B346">
        <v>0.1</v>
      </c>
      <c r="C346">
        <v>0.1</v>
      </c>
      <c r="D346">
        <v>0.1</v>
      </c>
      <c r="E346">
        <v>0.1</v>
      </c>
      <c r="F346">
        <v>0.1</v>
      </c>
      <c r="G346">
        <v>0.1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</row>
    <row r="347" spans="2:13" x14ac:dyDescent="0.4">
      <c r="B347">
        <v>0.1</v>
      </c>
      <c r="C347">
        <v>0.1</v>
      </c>
      <c r="D347">
        <v>0.1</v>
      </c>
      <c r="E347">
        <v>0.1</v>
      </c>
      <c r="F347">
        <v>0.1</v>
      </c>
      <c r="G347">
        <v>0.1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</row>
    <row r="348" spans="2:13" x14ac:dyDescent="0.4">
      <c r="B348">
        <v>0.1</v>
      </c>
      <c r="C348">
        <v>0.1</v>
      </c>
      <c r="D348">
        <v>0.1</v>
      </c>
      <c r="E348">
        <v>0.1</v>
      </c>
      <c r="F348">
        <v>0.1</v>
      </c>
      <c r="G348">
        <v>0.1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</row>
    <row r="349" spans="2:13" x14ac:dyDescent="0.4">
      <c r="B349">
        <v>0.1</v>
      </c>
      <c r="C349">
        <v>0.1</v>
      </c>
      <c r="D349">
        <v>0.1</v>
      </c>
      <c r="E349">
        <v>0.1</v>
      </c>
      <c r="F349">
        <v>0.1</v>
      </c>
      <c r="G349">
        <v>0.1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2:13" x14ac:dyDescent="0.4">
      <c r="B350">
        <v>0.1</v>
      </c>
      <c r="C350">
        <v>0.1</v>
      </c>
      <c r="D350">
        <v>0.1</v>
      </c>
      <c r="E350">
        <v>0.1</v>
      </c>
      <c r="F350">
        <v>0.1</v>
      </c>
      <c r="G350">
        <v>0.1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2:13" x14ac:dyDescent="0.4">
      <c r="B351">
        <v>0.1</v>
      </c>
      <c r="C351">
        <v>0.1</v>
      </c>
      <c r="D351">
        <v>0.1</v>
      </c>
      <c r="E351">
        <v>0.1</v>
      </c>
      <c r="F351">
        <v>0.1</v>
      </c>
      <c r="G351">
        <v>0.1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</row>
    <row r="352" spans="2:13" x14ac:dyDescent="0.4">
      <c r="B352">
        <v>0.1</v>
      </c>
      <c r="C352">
        <v>0.1</v>
      </c>
      <c r="D352">
        <v>0.1</v>
      </c>
      <c r="E352">
        <v>0.1</v>
      </c>
      <c r="F352">
        <v>0.1</v>
      </c>
      <c r="G352">
        <v>0.1</v>
      </c>
      <c r="H352">
        <v>0.1</v>
      </c>
      <c r="I352">
        <v>0.1</v>
      </c>
      <c r="J352">
        <v>0.1</v>
      </c>
      <c r="K352">
        <v>0.1</v>
      </c>
      <c r="L352">
        <v>0.1</v>
      </c>
      <c r="M352">
        <v>0.1</v>
      </c>
    </row>
    <row r="353" spans="2:13" x14ac:dyDescent="0.4">
      <c r="B353">
        <v>0.1</v>
      </c>
      <c r="C353">
        <v>0.1</v>
      </c>
      <c r="D353">
        <v>0.1</v>
      </c>
      <c r="E353">
        <v>0.1</v>
      </c>
      <c r="F353">
        <v>0.1</v>
      </c>
      <c r="G353">
        <v>0.1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</row>
    <row r="354" spans="2:13" x14ac:dyDescent="0.4">
      <c r="B354">
        <v>0.1</v>
      </c>
      <c r="C354">
        <v>0.1</v>
      </c>
      <c r="D354">
        <v>0.1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</row>
    <row r="355" spans="2:13" x14ac:dyDescent="0.4">
      <c r="B355">
        <v>0.1</v>
      </c>
      <c r="C355">
        <v>0.1</v>
      </c>
      <c r="D355">
        <v>0.1</v>
      </c>
      <c r="E355">
        <v>0.1</v>
      </c>
      <c r="F355">
        <v>0.1</v>
      </c>
      <c r="G355">
        <v>0.1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</row>
    <row r="356" spans="2:13" x14ac:dyDescent="0.4">
      <c r="B356">
        <v>0.1</v>
      </c>
      <c r="C356">
        <v>0.1</v>
      </c>
      <c r="D356">
        <v>0.1</v>
      </c>
      <c r="E356">
        <v>0.1</v>
      </c>
      <c r="F356">
        <v>0.1</v>
      </c>
      <c r="G356">
        <v>0.1</v>
      </c>
      <c r="H356">
        <v>0</v>
      </c>
      <c r="I356">
        <v>0</v>
      </c>
      <c r="J356">
        <v>0</v>
      </c>
      <c r="K356">
        <v>0.1</v>
      </c>
      <c r="L356">
        <v>0.1</v>
      </c>
      <c r="M356">
        <v>0.1</v>
      </c>
    </row>
    <row r="357" spans="2:13" x14ac:dyDescent="0.4">
      <c r="B357">
        <v>0.1</v>
      </c>
      <c r="C357">
        <v>0.1</v>
      </c>
      <c r="D357">
        <v>0.1</v>
      </c>
      <c r="E357">
        <v>0.1</v>
      </c>
      <c r="F357">
        <v>0.1</v>
      </c>
      <c r="G357">
        <v>0.1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</row>
    <row r="358" spans="2:13" x14ac:dyDescent="0.4">
      <c r="B358">
        <v>0.1</v>
      </c>
      <c r="C358">
        <v>0.1</v>
      </c>
      <c r="D358">
        <v>0.1</v>
      </c>
      <c r="E358">
        <v>0.4</v>
      </c>
      <c r="F358">
        <v>0.4</v>
      </c>
      <c r="G358">
        <v>0.1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</row>
    <row r="359" spans="2:13" x14ac:dyDescent="0.4">
      <c r="B359">
        <v>0.1</v>
      </c>
      <c r="C359">
        <v>0.1</v>
      </c>
      <c r="D359">
        <v>0.1</v>
      </c>
      <c r="E359">
        <v>0.1</v>
      </c>
      <c r="F359">
        <v>0.1</v>
      </c>
      <c r="G359">
        <v>0.1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</row>
    <row r="360" spans="2:13" x14ac:dyDescent="0.4">
      <c r="B360">
        <v>0.1</v>
      </c>
      <c r="C360">
        <v>0.1</v>
      </c>
      <c r="D360">
        <v>0.1</v>
      </c>
      <c r="E360">
        <v>1</v>
      </c>
      <c r="F360">
        <v>0.6</v>
      </c>
      <c r="G360">
        <v>0.1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</row>
    <row r="361" spans="2:13" x14ac:dyDescent="0.4">
      <c r="B361">
        <v>0.1</v>
      </c>
      <c r="C361">
        <v>0.1</v>
      </c>
      <c r="D361">
        <v>0.1</v>
      </c>
      <c r="E361">
        <v>0.7</v>
      </c>
      <c r="F361">
        <v>0.6</v>
      </c>
      <c r="G361">
        <v>0.1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</row>
    <row r="362" spans="2:13" x14ac:dyDescent="0.4">
      <c r="B362">
        <v>0.1</v>
      </c>
      <c r="C362">
        <v>0.1</v>
      </c>
      <c r="D362">
        <v>0.1</v>
      </c>
      <c r="E362">
        <v>0.1</v>
      </c>
      <c r="F362">
        <v>0.1</v>
      </c>
      <c r="G362">
        <v>0.1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</row>
    <row r="363" spans="2:13" x14ac:dyDescent="0.4">
      <c r="B363">
        <v>0.1</v>
      </c>
      <c r="C363">
        <v>0.1</v>
      </c>
      <c r="D363">
        <v>0.1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2:13" x14ac:dyDescent="0.4">
      <c r="B364">
        <v>0.1</v>
      </c>
      <c r="C364">
        <v>0.1</v>
      </c>
      <c r="D364">
        <v>0.1</v>
      </c>
      <c r="E364">
        <v>0.1</v>
      </c>
      <c r="F364">
        <v>0.1</v>
      </c>
      <c r="G364">
        <v>0.1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</row>
    <row r="365" spans="2:13" x14ac:dyDescent="0.4">
      <c r="B365">
        <v>0.1</v>
      </c>
      <c r="C365">
        <v>0.1</v>
      </c>
      <c r="D365">
        <v>0.1</v>
      </c>
      <c r="E365">
        <v>0.1</v>
      </c>
      <c r="F365">
        <v>0.1</v>
      </c>
      <c r="G365">
        <v>0.1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</row>
    <row r="366" spans="2:13" x14ac:dyDescent="0.4">
      <c r="B366">
        <v>0.1</v>
      </c>
      <c r="C366">
        <v>0.1</v>
      </c>
      <c r="D366">
        <v>0.1</v>
      </c>
      <c r="E366">
        <v>0.1</v>
      </c>
      <c r="F366">
        <v>0.1</v>
      </c>
      <c r="G366">
        <v>0.1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2:13" x14ac:dyDescent="0.4">
      <c r="B367">
        <v>0.1</v>
      </c>
      <c r="C367">
        <v>0.1</v>
      </c>
      <c r="D367">
        <v>0.1</v>
      </c>
      <c r="E367">
        <v>0.1</v>
      </c>
      <c r="F367">
        <v>0.1</v>
      </c>
      <c r="G367">
        <v>0.1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</row>
    <row r="368" spans="2:13" x14ac:dyDescent="0.4">
      <c r="B368">
        <v>0.1</v>
      </c>
      <c r="C368">
        <v>0.1</v>
      </c>
      <c r="D368">
        <v>0.1</v>
      </c>
      <c r="E368">
        <v>0.1</v>
      </c>
      <c r="F368">
        <v>0.1</v>
      </c>
      <c r="G368">
        <v>0.1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2:13" x14ac:dyDescent="0.4">
      <c r="B369">
        <v>0.1</v>
      </c>
      <c r="C369">
        <v>0.1</v>
      </c>
      <c r="D369">
        <v>0.1</v>
      </c>
      <c r="E369">
        <v>0.1</v>
      </c>
      <c r="F369">
        <v>0.1</v>
      </c>
      <c r="G369">
        <v>0.1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2:13" x14ac:dyDescent="0.4">
      <c r="B370">
        <v>0</v>
      </c>
      <c r="C370">
        <v>0</v>
      </c>
      <c r="D370">
        <v>0</v>
      </c>
      <c r="E370">
        <v>0.1</v>
      </c>
      <c r="F370">
        <v>0.1</v>
      </c>
      <c r="G370">
        <v>0.1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</row>
    <row r="371" spans="2:13" x14ac:dyDescent="0.4">
      <c r="B371">
        <v>0.1</v>
      </c>
      <c r="C371">
        <v>0.1</v>
      </c>
      <c r="D371">
        <v>0.1</v>
      </c>
      <c r="E371">
        <v>0.1</v>
      </c>
      <c r="F371">
        <v>0.1</v>
      </c>
      <c r="G371">
        <v>0.1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</row>
    <row r="372" spans="2:13" x14ac:dyDescent="0.4">
      <c r="B372">
        <v>0.1</v>
      </c>
      <c r="C372">
        <v>0.1</v>
      </c>
      <c r="D372">
        <v>0.1</v>
      </c>
      <c r="E372">
        <v>0.1</v>
      </c>
      <c r="F372">
        <v>0.1</v>
      </c>
      <c r="G372">
        <v>0.1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2:13" x14ac:dyDescent="0.4">
      <c r="B373">
        <v>0.1</v>
      </c>
      <c r="C373">
        <v>0.1</v>
      </c>
      <c r="D373">
        <v>0.1</v>
      </c>
      <c r="E373">
        <v>0.1</v>
      </c>
      <c r="F373">
        <v>0.1</v>
      </c>
      <c r="G373">
        <v>0.1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</row>
    <row r="374" spans="2:13" x14ac:dyDescent="0.4">
      <c r="B374">
        <v>0</v>
      </c>
      <c r="C374">
        <v>0</v>
      </c>
      <c r="D374">
        <v>0</v>
      </c>
      <c r="E374">
        <v>0.1</v>
      </c>
      <c r="F374">
        <v>0.1</v>
      </c>
      <c r="G374">
        <v>0.1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2:13" x14ac:dyDescent="0.4">
      <c r="B375">
        <v>0.1</v>
      </c>
      <c r="C375">
        <v>0.1</v>
      </c>
      <c r="D375">
        <v>0.1</v>
      </c>
      <c r="E375">
        <v>0.1</v>
      </c>
      <c r="F375">
        <v>0.1</v>
      </c>
      <c r="G375">
        <v>0.1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</row>
    <row r="376" spans="2:13" x14ac:dyDescent="0.4">
      <c r="B376">
        <v>0.1</v>
      </c>
      <c r="C376">
        <v>0.1</v>
      </c>
      <c r="D376">
        <v>0.1</v>
      </c>
      <c r="E376">
        <v>0.1</v>
      </c>
      <c r="F376">
        <v>0.1</v>
      </c>
      <c r="G376">
        <v>0.1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</row>
    <row r="377" spans="2:13" x14ac:dyDescent="0.4">
      <c r="B377">
        <v>0.1</v>
      </c>
      <c r="C377">
        <v>0.1</v>
      </c>
      <c r="D377">
        <v>0.1</v>
      </c>
      <c r="E377">
        <v>0.1</v>
      </c>
      <c r="F377">
        <v>0.1</v>
      </c>
      <c r="G377">
        <v>0.1</v>
      </c>
      <c r="H377">
        <v>0</v>
      </c>
      <c r="I377">
        <v>0</v>
      </c>
      <c r="J377">
        <v>0</v>
      </c>
      <c r="K377">
        <v>0.1</v>
      </c>
      <c r="L377">
        <v>0.1</v>
      </c>
      <c r="M377">
        <v>0.1</v>
      </c>
    </row>
    <row r="378" spans="2:13" x14ac:dyDescent="0.4">
      <c r="B378">
        <v>0.1</v>
      </c>
      <c r="C378">
        <v>0.1</v>
      </c>
      <c r="D378">
        <v>0.1</v>
      </c>
      <c r="E378">
        <v>0.1</v>
      </c>
      <c r="F378">
        <v>0.1</v>
      </c>
      <c r="G378">
        <v>0.1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2:13" x14ac:dyDescent="0.4">
      <c r="B379">
        <v>0.1</v>
      </c>
      <c r="C379">
        <v>0.1</v>
      </c>
      <c r="D379">
        <v>0.1</v>
      </c>
      <c r="E379">
        <v>0.1</v>
      </c>
      <c r="F379">
        <v>0.1</v>
      </c>
      <c r="G379">
        <v>0.1</v>
      </c>
      <c r="H379">
        <v>0.2</v>
      </c>
      <c r="I379">
        <v>0.2</v>
      </c>
      <c r="J379">
        <v>0.1</v>
      </c>
      <c r="K379">
        <v>0</v>
      </c>
      <c r="L379">
        <v>0</v>
      </c>
      <c r="M379">
        <v>0</v>
      </c>
    </row>
    <row r="380" spans="2:13" x14ac:dyDescent="0.4">
      <c r="B380">
        <v>0.1</v>
      </c>
      <c r="C380">
        <v>0.1</v>
      </c>
      <c r="D380">
        <v>0.1</v>
      </c>
      <c r="E380">
        <v>0.1</v>
      </c>
      <c r="F380">
        <v>0.1</v>
      </c>
      <c r="G380">
        <v>0.1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</row>
    <row r="381" spans="2:13" x14ac:dyDescent="0.4">
      <c r="B381">
        <v>0.1</v>
      </c>
      <c r="C381">
        <v>0.1</v>
      </c>
      <c r="D381">
        <v>0.1</v>
      </c>
      <c r="E381">
        <v>0.1</v>
      </c>
      <c r="F381">
        <v>0.1</v>
      </c>
      <c r="G381">
        <v>0.1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</row>
    <row r="382" spans="2:13" x14ac:dyDescent="0.4">
      <c r="B382">
        <v>0.1</v>
      </c>
      <c r="C382">
        <v>0.1</v>
      </c>
      <c r="D382">
        <v>0.1</v>
      </c>
      <c r="E382">
        <v>0.1</v>
      </c>
      <c r="F382">
        <v>0.1</v>
      </c>
      <c r="G382">
        <v>0.1</v>
      </c>
      <c r="H382">
        <v>0.1</v>
      </c>
      <c r="I382">
        <v>0.1</v>
      </c>
      <c r="J382">
        <v>0.1</v>
      </c>
      <c r="K382">
        <v>0</v>
      </c>
      <c r="L382">
        <v>0</v>
      </c>
      <c r="M382">
        <v>0</v>
      </c>
    </row>
    <row r="383" spans="2:13" x14ac:dyDescent="0.4">
      <c r="B383">
        <v>0.1</v>
      </c>
      <c r="C383">
        <v>0.1</v>
      </c>
      <c r="D383">
        <v>0.1</v>
      </c>
      <c r="E383">
        <v>0.1</v>
      </c>
      <c r="F383">
        <v>0.1</v>
      </c>
      <c r="G383">
        <v>0.1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</row>
    <row r="384" spans="2:13" x14ac:dyDescent="0.4">
      <c r="B384">
        <v>0.1</v>
      </c>
      <c r="C384">
        <v>0.1</v>
      </c>
      <c r="D384">
        <v>0.1</v>
      </c>
      <c r="E384">
        <v>1</v>
      </c>
      <c r="F384">
        <v>0.7</v>
      </c>
      <c r="G384">
        <v>0.1</v>
      </c>
      <c r="H384">
        <v>0</v>
      </c>
      <c r="I384">
        <v>0</v>
      </c>
      <c r="J384">
        <v>0</v>
      </c>
      <c r="K384">
        <v>0.1</v>
      </c>
      <c r="L384">
        <v>0.1</v>
      </c>
      <c r="M384">
        <v>0.1</v>
      </c>
    </row>
    <row r="385" spans="2:13" x14ac:dyDescent="0.4">
      <c r="B385">
        <v>0.1</v>
      </c>
      <c r="C385">
        <v>0.1</v>
      </c>
      <c r="D385">
        <v>0.1</v>
      </c>
      <c r="E385">
        <v>0.1</v>
      </c>
      <c r="F385">
        <v>0.1</v>
      </c>
      <c r="G385">
        <v>0.1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2:13" x14ac:dyDescent="0.4">
      <c r="B386">
        <v>0.1</v>
      </c>
      <c r="C386">
        <v>0.1</v>
      </c>
      <c r="D386">
        <v>0.1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2:13" x14ac:dyDescent="0.4">
      <c r="B387">
        <v>0.1</v>
      </c>
      <c r="C387">
        <v>0.1</v>
      </c>
      <c r="D387">
        <v>0.1</v>
      </c>
      <c r="E387">
        <v>0.1</v>
      </c>
      <c r="F387">
        <v>0.1</v>
      </c>
      <c r="G387">
        <v>0.1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2:13" x14ac:dyDescent="0.4">
      <c r="B388">
        <v>0.1</v>
      </c>
      <c r="C388">
        <v>0.1</v>
      </c>
      <c r="D388">
        <v>0.1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</row>
    <row r="389" spans="2:13" x14ac:dyDescent="0.4">
      <c r="B389">
        <v>0.1</v>
      </c>
      <c r="C389">
        <v>0.1</v>
      </c>
      <c r="D389">
        <v>0.1</v>
      </c>
      <c r="E389">
        <v>0.1</v>
      </c>
      <c r="F389">
        <v>0.1</v>
      </c>
      <c r="G389">
        <v>0.1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2:13" x14ac:dyDescent="0.4">
      <c r="B390">
        <v>0.1</v>
      </c>
      <c r="C390">
        <v>0.1</v>
      </c>
      <c r="D390">
        <v>0.1</v>
      </c>
      <c r="E390">
        <v>0.1</v>
      </c>
      <c r="F390">
        <v>0.1</v>
      </c>
      <c r="G390">
        <v>0.1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2:13" x14ac:dyDescent="0.4">
      <c r="B391">
        <v>0.1</v>
      </c>
      <c r="C391">
        <v>0.1</v>
      </c>
      <c r="D391">
        <v>0.1</v>
      </c>
      <c r="E391">
        <v>0.1</v>
      </c>
      <c r="F391">
        <v>0.1</v>
      </c>
      <c r="G391">
        <v>0.1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2:13" x14ac:dyDescent="0.4">
      <c r="B392">
        <v>0.1</v>
      </c>
      <c r="C392">
        <v>0.1</v>
      </c>
      <c r="D392">
        <v>0.1</v>
      </c>
      <c r="E392">
        <v>0.1</v>
      </c>
      <c r="F392">
        <v>0.1</v>
      </c>
      <c r="G392">
        <v>0.1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2:13" x14ac:dyDescent="0.4">
      <c r="B393">
        <v>0.1</v>
      </c>
      <c r="C393">
        <v>0.1</v>
      </c>
      <c r="D393">
        <v>0.1</v>
      </c>
      <c r="E393">
        <v>0.1</v>
      </c>
      <c r="F393">
        <v>0.1</v>
      </c>
      <c r="G393">
        <v>0.1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2:13" x14ac:dyDescent="0.4">
      <c r="B394">
        <v>0.1</v>
      </c>
      <c r="C394">
        <v>0.1</v>
      </c>
      <c r="D394">
        <v>0.1</v>
      </c>
      <c r="E394">
        <v>0.1</v>
      </c>
      <c r="F394">
        <v>0.1</v>
      </c>
      <c r="G394">
        <v>0.1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2:13" x14ac:dyDescent="0.4">
      <c r="B395">
        <v>0.1</v>
      </c>
      <c r="C395">
        <v>0.1</v>
      </c>
      <c r="D395">
        <v>0.1</v>
      </c>
      <c r="E395">
        <v>0.2</v>
      </c>
      <c r="F395">
        <v>0.2</v>
      </c>
      <c r="G395">
        <v>0.1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</row>
    <row r="396" spans="2:13" x14ac:dyDescent="0.4">
      <c r="B396">
        <v>0.1</v>
      </c>
      <c r="C396">
        <v>0.1</v>
      </c>
      <c r="D396">
        <v>0.1</v>
      </c>
      <c r="E396">
        <v>0.1</v>
      </c>
      <c r="F396">
        <v>0.1</v>
      </c>
      <c r="G396">
        <v>0.1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</row>
    <row r="397" spans="2:13" x14ac:dyDescent="0.4">
      <c r="B397">
        <v>0.1</v>
      </c>
      <c r="C397">
        <v>0.1</v>
      </c>
      <c r="D397">
        <v>0.1</v>
      </c>
      <c r="E397">
        <v>0.1</v>
      </c>
      <c r="F397">
        <v>0.1</v>
      </c>
      <c r="G397">
        <v>0.1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2:13" x14ac:dyDescent="0.4">
      <c r="B398">
        <v>0.1</v>
      </c>
      <c r="C398">
        <v>0.1</v>
      </c>
      <c r="D398">
        <v>0.1</v>
      </c>
      <c r="E398">
        <v>0.4</v>
      </c>
      <c r="F398">
        <v>0.4</v>
      </c>
      <c r="G398">
        <v>0.1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</row>
    <row r="399" spans="2:13" x14ac:dyDescent="0.4">
      <c r="B399">
        <v>0.1</v>
      </c>
      <c r="C399">
        <v>0.1</v>
      </c>
      <c r="D399">
        <v>0.1</v>
      </c>
      <c r="E399">
        <v>0.1</v>
      </c>
      <c r="F399">
        <v>0.1</v>
      </c>
      <c r="G399">
        <v>0.1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2:13" x14ac:dyDescent="0.4">
      <c r="B400">
        <v>0.1</v>
      </c>
      <c r="C400">
        <v>0.1</v>
      </c>
      <c r="D400">
        <v>0.1</v>
      </c>
      <c r="E400">
        <v>0.1</v>
      </c>
      <c r="F400">
        <v>0.1</v>
      </c>
      <c r="G400">
        <v>0.1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2:13" x14ac:dyDescent="0.4">
      <c r="B401">
        <v>0.1</v>
      </c>
      <c r="C401">
        <v>0.1</v>
      </c>
      <c r="D401">
        <v>0.1</v>
      </c>
      <c r="E401">
        <v>0.1</v>
      </c>
      <c r="F401">
        <v>0.1</v>
      </c>
      <c r="G401">
        <v>0.1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2:13" x14ac:dyDescent="0.4">
      <c r="B402">
        <v>0.1</v>
      </c>
      <c r="C402">
        <v>0.1</v>
      </c>
      <c r="D402">
        <v>0.1</v>
      </c>
      <c r="E402">
        <v>0.1</v>
      </c>
      <c r="F402">
        <v>0.1</v>
      </c>
      <c r="G402">
        <v>0.1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</row>
    <row r="403" spans="2:13" x14ac:dyDescent="0.4">
      <c r="B403">
        <v>0.1</v>
      </c>
      <c r="C403">
        <v>0.1</v>
      </c>
      <c r="D403">
        <v>0.1</v>
      </c>
      <c r="E403">
        <v>0.1</v>
      </c>
      <c r="F403">
        <v>0.1</v>
      </c>
      <c r="G403">
        <v>0.1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2:13" x14ac:dyDescent="0.4">
      <c r="B404">
        <v>0.1</v>
      </c>
      <c r="C404">
        <v>0.1</v>
      </c>
      <c r="D404">
        <v>0.1</v>
      </c>
      <c r="E404">
        <v>0.2</v>
      </c>
      <c r="F404">
        <v>0.2</v>
      </c>
      <c r="G404">
        <v>0.2</v>
      </c>
      <c r="H404">
        <v>0.1</v>
      </c>
      <c r="I404">
        <v>0.1</v>
      </c>
      <c r="J404">
        <v>0.1</v>
      </c>
      <c r="K404">
        <v>0</v>
      </c>
      <c r="L404">
        <v>0</v>
      </c>
      <c r="M404">
        <v>0</v>
      </c>
    </row>
    <row r="405" spans="2:13" x14ac:dyDescent="0.4">
      <c r="B405">
        <v>0.1</v>
      </c>
      <c r="C405">
        <v>0.1</v>
      </c>
      <c r="D405">
        <v>0.1</v>
      </c>
      <c r="E405">
        <v>0.1</v>
      </c>
      <c r="F405">
        <v>0.1</v>
      </c>
      <c r="G405">
        <v>0.1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2:13" x14ac:dyDescent="0.4">
      <c r="B406">
        <v>0.1</v>
      </c>
      <c r="C406">
        <v>0.1</v>
      </c>
      <c r="D406">
        <v>0.1</v>
      </c>
      <c r="E406">
        <v>0.1</v>
      </c>
      <c r="F406">
        <v>0.1</v>
      </c>
      <c r="G406">
        <v>0.1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2:13" x14ac:dyDescent="0.4">
      <c r="B407">
        <v>0.1</v>
      </c>
      <c r="C407">
        <v>0.1</v>
      </c>
      <c r="D407">
        <v>0.1</v>
      </c>
      <c r="E407">
        <v>0.1</v>
      </c>
      <c r="F407">
        <v>0.1</v>
      </c>
      <c r="G407">
        <v>0.1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</row>
    <row r="408" spans="2:13" x14ac:dyDescent="0.4">
      <c r="B408">
        <v>0.1</v>
      </c>
      <c r="C408">
        <v>0.1</v>
      </c>
      <c r="D408">
        <v>0.1</v>
      </c>
      <c r="E408">
        <v>0.1</v>
      </c>
      <c r="F408">
        <v>0.1</v>
      </c>
      <c r="G408">
        <v>0.1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</row>
    <row r="409" spans="2:13" x14ac:dyDescent="0.4">
      <c r="B409">
        <v>0.1</v>
      </c>
      <c r="C409">
        <v>0.1</v>
      </c>
      <c r="D409">
        <v>0.1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2:13" x14ac:dyDescent="0.4">
      <c r="B410">
        <v>0.1</v>
      </c>
      <c r="C410">
        <v>0.1</v>
      </c>
      <c r="D410">
        <v>0.1</v>
      </c>
      <c r="E410">
        <v>0.1</v>
      </c>
      <c r="F410">
        <v>0.1</v>
      </c>
      <c r="G410">
        <v>0.1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2:13" x14ac:dyDescent="0.4">
      <c r="B411">
        <v>0.1</v>
      </c>
      <c r="C411">
        <v>0.1</v>
      </c>
      <c r="D411">
        <v>0.1</v>
      </c>
      <c r="E411">
        <v>0.1</v>
      </c>
      <c r="F411">
        <v>0.1</v>
      </c>
      <c r="G411">
        <v>0.1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</row>
    <row r="412" spans="2:13" x14ac:dyDescent="0.4">
      <c r="B412">
        <v>0.1</v>
      </c>
      <c r="C412">
        <v>0.1</v>
      </c>
      <c r="D412">
        <v>0.1</v>
      </c>
      <c r="E412">
        <v>0.1</v>
      </c>
      <c r="F412">
        <v>0.1</v>
      </c>
      <c r="G412">
        <v>0.1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</row>
    <row r="413" spans="2:13" x14ac:dyDescent="0.4">
      <c r="B413">
        <v>0.1</v>
      </c>
      <c r="C413">
        <v>0.1</v>
      </c>
      <c r="D413">
        <v>0.1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2:13" x14ac:dyDescent="0.4">
      <c r="B414">
        <v>0.1</v>
      </c>
      <c r="C414">
        <v>0.1</v>
      </c>
      <c r="D414">
        <v>0.1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2:13" x14ac:dyDescent="0.4">
      <c r="B415">
        <v>0.1</v>
      </c>
      <c r="C415">
        <v>0.1</v>
      </c>
      <c r="D415">
        <v>0.1</v>
      </c>
      <c r="E415">
        <v>0.1</v>
      </c>
      <c r="F415">
        <v>0.1</v>
      </c>
      <c r="G415">
        <v>0.1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</row>
    <row r="416" spans="2:13" x14ac:dyDescent="0.4">
      <c r="B416">
        <v>0.1</v>
      </c>
      <c r="C416">
        <v>0.1</v>
      </c>
      <c r="D416">
        <v>0.1</v>
      </c>
      <c r="E416">
        <v>0.1</v>
      </c>
      <c r="F416">
        <v>0.1</v>
      </c>
      <c r="G416">
        <v>0.1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</row>
    <row r="417" spans="2:13" x14ac:dyDescent="0.4">
      <c r="B417">
        <v>0.1</v>
      </c>
      <c r="C417">
        <v>0.1</v>
      </c>
      <c r="D417">
        <v>0.1</v>
      </c>
      <c r="E417">
        <v>0.1</v>
      </c>
      <c r="F417">
        <v>0.1</v>
      </c>
      <c r="G417">
        <v>0.1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</row>
    <row r="418" spans="2:13" x14ac:dyDescent="0.4">
      <c r="B418">
        <v>0.1</v>
      </c>
      <c r="C418">
        <v>0.1</v>
      </c>
      <c r="D418">
        <v>0.1</v>
      </c>
      <c r="E418">
        <v>0.1</v>
      </c>
      <c r="F418">
        <v>0.1</v>
      </c>
      <c r="G418">
        <v>0.1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</row>
    <row r="419" spans="2:13" x14ac:dyDescent="0.4">
      <c r="B419">
        <v>0.1</v>
      </c>
      <c r="C419">
        <v>0.1</v>
      </c>
      <c r="D419">
        <v>0.1</v>
      </c>
      <c r="E419">
        <v>0.1</v>
      </c>
      <c r="F419">
        <v>0.1</v>
      </c>
      <c r="G419">
        <v>0.1</v>
      </c>
      <c r="H419">
        <v>0.1</v>
      </c>
      <c r="I419">
        <v>0.1</v>
      </c>
      <c r="J419">
        <v>0.1</v>
      </c>
      <c r="K419">
        <v>0</v>
      </c>
      <c r="L419">
        <v>0</v>
      </c>
      <c r="M419">
        <v>0</v>
      </c>
    </row>
    <row r="420" spans="2:13" x14ac:dyDescent="0.4">
      <c r="B420">
        <v>0.1</v>
      </c>
      <c r="C420">
        <v>0.1</v>
      </c>
      <c r="D420">
        <v>0.1</v>
      </c>
      <c r="E420">
        <v>0.1</v>
      </c>
      <c r="F420">
        <v>0.1</v>
      </c>
      <c r="G420">
        <v>0.1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2:13" x14ac:dyDescent="0.4">
      <c r="B421">
        <v>0.1</v>
      </c>
      <c r="C421">
        <v>0.1</v>
      </c>
      <c r="D421">
        <v>0.1</v>
      </c>
      <c r="E421">
        <v>0.1</v>
      </c>
      <c r="F421">
        <v>0.1</v>
      </c>
      <c r="G421">
        <v>0.1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2:13" x14ac:dyDescent="0.4">
      <c r="B422">
        <v>0.1</v>
      </c>
      <c r="C422">
        <v>0.1</v>
      </c>
      <c r="D422">
        <v>0.1</v>
      </c>
      <c r="E422">
        <v>0.1</v>
      </c>
      <c r="F422">
        <v>0.1</v>
      </c>
      <c r="G422">
        <v>0.1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</row>
    <row r="423" spans="2:13" x14ac:dyDescent="0.4">
      <c r="B423">
        <v>0.1</v>
      </c>
      <c r="C423">
        <v>0.1</v>
      </c>
      <c r="D423">
        <v>0.1</v>
      </c>
      <c r="E423">
        <v>0.1</v>
      </c>
      <c r="F423">
        <v>0.1</v>
      </c>
      <c r="G423">
        <v>0.1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</row>
    <row r="424" spans="2:13" x14ac:dyDescent="0.4">
      <c r="B424">
        <v>0.1</v>
      </c>
      <c r="C424">
        <v>0.1</v>
      </c>
      <c r="D424">
        <v>0.1</v>
      </c>
      <c r="E424">
        <v>0.1</v>
      </c>
      <c r="F424">
        <v>0.1</v>
      </c>
      <c r="G424">
        <v>0.1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</row>
    <row r="425" spans="2:13" x14ac:dyDescent="0.4">
      <c r="B425">
        <v>0.1</v>
      </c>
      <c r="C425">
        <v>0.1</v>
      </c>
      <c r="D425">
        <v>0.1</v>
      </c>
      <c r="E425">
        <v>0.1</v>
      </c>
      <c r="F425">
        <v>0.1</v>
      </c>
      <c r="G425">
        <v>0.1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2:13" x14ac:dyDescent="0.4">
      <c r="B426">
        <v>0.1</v>
      </c>
      <c r="C426">
        <v>0.1</v>
      </c>
      <c r="D426">
        <v>0.1</v>
      </c>
      <c r="E426">
        <v>0.1</v>
      </c>
      <c r="F426">
        <v>0.1</v>
      </c>
      <c r="G426">
        <v>0.1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2:13" x14ac:dyDescent="0.4">
      <c r="B427">
        <v>0.1</v>
      </c>
      <c r="C427">
        <v>0.1</v>
      </c>
      <c r="D427">
        <v>0.1</v>
      </c>
      <c r="E427">
        <v>0.1</v>
      </c>
      <c r="F427">
        <v>0.1</v>
      </c>
      <c r="G427">
        <v>0.1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2:13" x14ac:dyDescent="0.4">
      <c r="B428">
        <v>0.1</v>
      </c>
      <c r="C428">
        <v>0.1</v>
      </c>
      <c r="D428">
        <v>0.1</v>
      </c>
      <c r="E428">
        <v>0.8</v>
      </c>
      <c r="F428">
        <v>0.6</v>
      </c>
      <c r="G428">
        <v>0.1</v>
      </c>
      <c r="H428">
        <v>0</v>
      </c>
      <c r="I428">
        <v>0</v>
      </c>
      <c r="J428">
        <v>0</v>
      </c>
      <c r="K428">
        <v>0.1</v>
      </c>
      <c r="L428">
        <v>0.1</v>
      </c>
      <c r="M428">
        <v>0.1</v>
      </c>
    </row>
    <row r="429" spans="2:13" x14ac:dyDescent="0.4">
      <c r="B429">
        <v>0.1</v>
      </c>
      <c r="C429">
        <v>0.1</v>
      </c>
      <c r="D429">
        <v>0.1</v>
      </c>
      <c r="E429">
        <v>0.1</v>
      </c>
      <c r="F429">
        <v>0.1</v>
      </c>
      <c r="G429">
        <v>0.1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2:13" x14ac:dyDescent="0.4">
      <c r="B430">
        <v>0.1</v>
      </c>
      <c r="C430">
        <v>0.1</v>
      </c>
      <c r="D430">
        <v>0.1</v>
      </c>
      <c r="E430">
        <v>0.1</v>
      </c>
      <c r="F430">
        <v>0.1</v>
      </c>
      <c r="G430">
        <v>0.1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</row>
    <row r="431" spans="2:13" x14ac:dyDescent="0.4">
      <c r="B431">
        <v>0.1</v>
      </c>
      <c r="C431">
        <v>0.1</v>
      </c>
      <c r="D431">
        <v>0.1</v>
      </c>
      <c r="E431">
        <v>0.1</v>
      </c>
      <c r="F431">
        <v>0.1</v>
      </c>
      <c r="G431">
        <v>0.1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</row>
    <row r="432" spans="2:13" x14ac:dyDescent="0.4">
      <c r="B432">
        <v>0.1</v>
      </c>
      <c r="C432">
        <v>0.1</v>
      </c>
      <c r="D432">
        <v>0.1</v>
      </c>
      <c r="E432">
        <v>0.1</v>
      </c>
      <c r="F432">
        <v>0.1</v>
      </c>
      <c r="G432">
        <v>0.1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</row>
    <row r="433" spans="2:13" x14ac:dyDescent="0.4">
      <c r="B433">
        <v>0.1</v>
      </c>
      <c r="C433">
        <v>0.1</v>
      </c>
      <c r="D433">
        <v>0.1</v>
      </c>
      <c r="E433">
        <v>0.1</v>
      </c>
      <c r="F433">
        <v>0.1</v>
      </c>
      <c r="G433">
        <v>0.1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</row>
    <row r="434" spans="2:13" x14ac:dyDescent="0.4">
      <c r="B434">
        <v>0</v>
      </c>
      <c r="C434">
        <v>0</v>
      </c>
      <c r="D434">
        <v>0</v>
      </c>
      <c r="E434">
        <v>0.1</v>
      </c>
      <c r="F434">
        <v>0.1</v>
      </c>
      <c r="G434">
        <v>0.1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</row>
    <row r="435" spans="2:13" x14ac:dyDescent="0.4">
      <c r="B435">
        <v>0.1</v>
      </c>
      <c r="C435">
        <v>0.1</v>
      </c>
      <c r="D435">
        <v>0.1</v>
      </c>
      <c r="E435">
        <v>0.1</v>
      </c>
      <c r="F435">
        <v>0.1</v>
      </c>
      <c r="G435">
        <v>0.1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</row>
    <row r="436" spans="2:13" x14ac:dyDescent="0.4">
      <c r="B436">
        <v>0.1</v>
      </c>
      <c r="C436">
        <v>0.1</v>
      </c>
      <c r="D436">
        <v>0.1</v>
      </c>
      <c r="E436">
        <v>0.1</v>
      </c>
      <c r="F436">
        <v>0.1</v>
      </c>
      <c r="G436">
        <v>0.1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</row>
    <row r="437" spans="2:13" x14ac:dyDescent="0.4">
      <c r="B437">
        <v>0.1</v>
      </c>
      <c r="C437">
        <v>0.1</v>
      </c>
      <c r="D437">
        <v>0.1</v>
      </c>
      <c r="E437">
        <v>0.1</v>
      </c>
      <c r="F437">
        <v>0.1</v>
      </c>
      <c r="G437">
        <v>0.1</v>
      </c>
      <c r="H437">
        <v>0</v>
      </c>
      <c r="I437">
        <v>0</v>
      </c>
      <c r="J437">
        <v>0</v>
      </c>
      <c r="K437">
        <v>0.1</v>
      </c>
      <c r="L437">
        <v>0.1</v>
      </c>
      <c r="M437">
        <v>0.1</v>
      </c>
    </row>
    <row r="438" spans="2:13" x14ac:dyDescent="0.4">
      <c r="B438">
        <v>0.1</v>
      </c>
      <c r="C438">
        <v>0.1</v>
      </c>
      <c r="D438">
        <v>0.1</v>
      </c>
      <c r="E438">
        <v>0.1</v>
      </c>
      <c r="F438">
        <v>0.1</v>
      </c>
      <c r="G438">
        <v>0.1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2:13" x14ac:dyDescent="0.4">
      <c r="B439">
        <v>0.1</v>
      </c>
      <c r="C439">
        <v>0.1</v>
      </c>
      <c r="D439">
        <v>0.1</v>
      </c>
      <c r="E439">
        <v>0.1</v>
      </c>
      <c r="F439">
        <v>0.1</v>
      </c>
      <c r="G439">
        <v>0.1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</row>
    <row r="440" spans="2:13" x14ac:dyDescent="0.4">
      <c r="B440">
        <v>0.1</v>
      </c>
      <c r="C440">
        <v>0.1</v>
      </c>
      <c r="D440">
        <v>0.1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2:13" x14ac:dyDescent="0.4">
      <c r="B441">
        <v>0.1</v>
      </c>
      <c r="C441">
        <v>0.1</v>
      </c>
      <c r="D441">
        <v>0.1</v>
      </c>
      <c r="E441">
        <v>0.1</v>
      </c>
      <c r="F441">
        <v>0.1</v>
      </c>
      <c r="G441">
        <v>0.1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</row>
    <row r="442" spans="2:13" x14ac:dyDescent="0.4">
      <c r="B442">
        <v>0.2</v>
      </c>
      <c r="C442">
        <v>0.2</v>
      </c>
      <c r="D442">
        <v>0.2</v>
      </c>
      <c r="E442">
        <v>0.1</v>
      </c>
      <c r="F442">
        <v>0.1</v>
      </c>
      <c r="G442">
        <v>0.1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</row>
    <row r="443" spans="2:13" x14ac:dyDescent="0.4">
      <c r="B443">
        <v>0.1</v>
      </c>
      <c r="C443">
        <v>0.1</v>
      </c>
      <c r="D443">
        <v>0.1</v>
      </c>
      <c r="E443">
        <v>0.1</v>
      </c>
      <c r="F443">
        <v>0.1</v>
      </c>
      <c r="G443">
        <v>0.1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2:13" x14ac:dyDescent="0.4">
      <c r="B444">
        <v>0.1</v>
      </c>
      <c r="C444">
        <v>0.1</v>
      </c>
      <c r="D444">
        <v>0.1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2:13" x14ac:dyDescent="0.4">
      <c r="B445">
        <v>0.1</v>
      </c>
      <c r="C445">
        <v>0.1</v>
      </c>
      <c r="D445">
        <v>0.1</v>
      </c>
      <c r="E445">
        <v>0.1</v>
      </c>
      <c r="F445">
        <v>0.1</v>
      </c>
      <c r="G445">
        <v>0.1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</row>
    <row r="446" spans="2:13" x14ac:dyDescent="0.4">
      <c r="B446">
        <v>0.1</v>
      </c>
      <c r="C446">
        <v>0.1</v>
      </c>
      <c r="D446">
        <v>0.1</v>
      </c>
      <c r="E446">
        <v>0.1</v>
      </c>
      <c r="F446">
        <v>0.1</v>
      </c>
      <c r="G446">
        <v>0.1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</row>
    <row r="447" spans="2:13" x14ac:dyDescent="0.4">
      <c r="B447">
        <v>0.1</v>
      </c>
      <c r="C447">
        <v>0.1</v>
      </c>
      <c r="D447">
        <v>0.1</v>
      </c>
      <c r="E447">
        <v>0.1</v>
      </c>
      <c r="F447">
        <v>0.1</v>
      </c>
      <c r="G447">
        <v>0.1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</row>
    <row r="448" spans="2:13" x14ac:dyDescent="0.4">
      <c r="B448">
        <v>0.1</v>
      </c>
      <c r="C448">
        <v>0.1</v>
      </c>
      <c r="D448">
        <v>0.1</v>
      </c>
      <c r="E448">
        <v>0.1</v>
      </c>
      <c r="F448">
        <v>0.1</v>
      </c>
      <c r="G448">
        <v>0.1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2:13" x14ac:dyDescent="0.4">
      <c r="B449">
        <v>0.1</v>
      </c>
      <c r="C449">
        <v>0.1</v>
      </c>
      <c r="D449">
        <v>0.1</v>
      </c>
      <c r="E449">
        <v>0.1</v>
      </c>
      <c r="F449">
        <v>0.1</v>
      </c>
      <c r="G449">
        <v>0.1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2:13" x14ac:dyDescent="0.4">
      <c r="B450">
        <v>0.1</v>
      </c>
      <c r="C450">
        <v>0.1</v>
      </c>
      <c r="D450">
        <v>0.1</v>
      </c>
      <c r="E450">
        <v>0.1</v>
      </c>
      <c r="F450">
        <v>0.1</v>
      </c>
      <c r="G450">
        <v>0.1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</row>
    <row r="451" spans="2:13" x14ac:dyDescent="0.4">
      <c r="B451">
        <v>0.1</v>
      </c>
      <c r="C451">
        <v>0.1</v>
      </c>
      <c r="D451">
        <v>0.1</v>
      </c>
      <c r="E451">
        <v>0.2</v>
      </c>
      <c r="F451">
        <v>0.2</v>
      </c>
      <c r="G451">
        <v>0.1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2:13" x14ac:dyDescent="0.4">
      <c r="B452">
        <v>0.1</v>
      </c>
      <c r="C452">
        <v>0.1</v>
      </c>
      <c r="D452">
        <v>0.1</v>
      </c>
      <c r="E452">
        <v>0.1</v>
      </c>
      <c r="F452">
        <v>0.1</v>
      </c>
      <c r="G452">
        <v>0.1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2:13" x14ac:dyDescent="0.4">
      <c r="B453">
        <v>0.1</v>
      </c>
      <c r="C453">
        <v>0.1</v>
      </c>
      <c r="D453">
        <v>0.1</v>
      </c>
      <c r="E453">
        <v>0.1</v>
      </c>
      <c r="F453">
        <v>0.1</v>
      </c>
      <c r="G453">
        <v>0.1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</row>
    <row r="454" spans="2:13" x14ac:dyDescent="0.4">
      <c r="B454">
        <v>0.1</v>
      </c>
      <c r="C454">
        <v>0.1</v>
      </c>
      <c r="D454">
        <v>0.1</v>
      </c>
      <c r="E454">
        <v>0.1</v>
      </c>
      <c r="F454">
        <v>0.1</v>
      </c>
      <c r="G454">
        <v>0.1</v>
      </c>
      <c r="H454">
        <v>0</v>
      </c>
      <c r="I454">
        <v>0</v>
      </c>
      <c r="J454">
        <v>0</v>
      </c>
      <c r="K454">
        <v>0.1</v>
      </c>
      <c r="L454">
        <v>0.1</v>
      </c>
      <c r="M454">
        <v>0.1</v>
      </c>
    </row>
    <row r="455" spans="2:13" x14ac:dyDescent="0.4">
      <c r="B455">
        <v>0.1</v>
      </c>
      <c r="C455">
        <v>0.1</v>
      </c>
      <c r="D455">
        <v>0.1</v>
      </c>
      <c r="E455">
        <v>0.1</v>
      </c>
      <c r="F455">
        <v>0.1</v>
      </c>
      <c r="G455">
        <v>0.1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2:13" x14ac:dyDescent="0.4">
      <c r="B456">
        <v>0.1</v>
      </c>
      <c r="C456">
        <v>0.1</v>
      </c>
      <c r="D456">
        <v>0.1</v>
      </c>
      <c r="E456">
        <v>0.1</v>
      </c>
      <c r="F456">
        <v>0.1</v>
      </c>
      <c r="G456">
        <v>0.1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</row>
    <row r="457" spans="2:13" x14ac:dyDescent="0.4">
      <c r="B457">
        <v>0.1</v>
      </c>
      <c r="C457">
        <v>0.1</v>
      </c>
      <c r="D457">
        <v>0.1</v>
      </c>
      <c r="E457">
        <v>0.1</v>
      </c>
      <c r="F457">
        <v>0.1</v>
      </c>
      <c r="G457">
        <v>0.1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2:13" x14ac:dyDescent="0.4">
      <c r="B458">
        <v>0.1</v>
      </c>
      <c r="C458">
        <v>0.1</v>
      </c>
      <c r="D458">
        <v>0.1</v>
      </c>
      <c r="E458">
        <v>0.1</v>
      </c>
      <c r="F458">
        <v>0.1</v>
      </c>
      <c r="G458">
        <v>0.1</v>
      </c>
      <c r="H458">
        <v>0</v>
      </c>
      <c r="I458">
        <v>0</v>
      </c>
      <c r="J458">
        <v>0</v>
      </c>
      <c r="K458">
        <v>0.1</v>
      </c>
      <c r="L458">
        <v>0.1</v>
      </c>
      <c r="M458">
        <v>0.1</v>
      </c>
    </row>
    <row r="459" spans="2:13" x14ac:dyDescent="0.4">
      <c r="B459">
        <v>0.2</v>
      </c>
      <c r="C459">
        <v>0.2</v>
      </c>
      <c r="D459">
        <v>0.2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2:13" x14ac:dyDescent="0.4">
      <c r="B460">
        <v>0.1</v>
      </c>
      <c r="C460">
        <v>0.1</v>
      </c>
      <c r="D460">
        <v>0.1</v>
      </c>
      <c r="E460">
        <v>0.1</v>
      </c>
      <c r="F460">
        <v>0.1</v>
      </c>
      <c r="G460">
        <v>0.1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</row>
    <row r="461" spans="2:13" x14ac:dyDescent="0.4">
      <c r="B461">
        <v>0</v>
      </c>
      <c r="C461">
        <v>0</v>
      </c>
      <c r="D461">
        <v>0</v>
      </c>
      <c r="E461">
        <v>0.1</v>
      </c>
      <c r="F461">
        <v>0.1</v>
      </c>
      <c r="G461">
        <v>0.1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2:13" x14ac:dyDescent="0.4">
      <c r="B462">
        <v>0.1</v>
      </c>
      <c r="C462">
        <v>0.1</v>
      </c>
      <c r="D462">
        <v>0.1</v>
      </c>
      <c r="E462">
        <v>0.1</v>
      </c>
      <c r="F462">
        <v>0.1</v>
      </c>
      <c r="G462">
        <v>0.1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</row>
    <row r="463" spans="2:13" x14ac:dyDescent="0.4">
      <c r="B463">
        <v>0.1</v>
      </c>
      <c r="C463">
        <v>0.1</v>
      </c>
      <c r="D463">
        <v>0.1</v>
      </c>
      <c r="E463">
        <v>0.1</v>
      </c>
      <c r="F463">
        <v>0.1</v>
      </c>
      <c r="G463">
        <v>0.1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2:13" x14ac:dyDescent="0.4">
      <c r="B464">
        <v>0.1</v>
      </c>
      <c r="C464">
        <v>0.1</v>
      </c>
      <c r="D464">
        <v>0.1</v>
      </c>
      <c r="E464">
        <v>0.1</v>
      </c>
      <c r="F464">
        <v>0.1</v>
      </c>
      <c r="G464">
        <v>0.1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</row>
    <row r="465" spans="2:13" x14ac:dyDescent="0.4">
      <c r="B465">
        <v>0.1</v>
      </c>
      <c r="C465">
        <v>0.1</v>
      </c>
      <c r="D465">
        <v>0.1</v>
      </c>
      <c r="E465">
        <v>0.1</v>
      </c>
      <c r="F465">
        <v>0.1</v>
      </c>
      <c r="G465">
        <v>0.1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2:13" x14ac:dyDescent="0.4">
      <c r="B466">
        <v>0.1</v>
      </c>
      <c r="C466">
        <v>0.1</v>
      </c>
      <c r="D466">
        <v>0.1</v>
      </c>
      <c r="E466">
        <v>0.1</v>
      </c>
      <c r="F466">
        <v>0.1</v>
      </c>
      <c r="G466">
        <v>0.1</v>
      </c>
      <c r="H466">
        <v>0</v>
      </c>
      <c r="I466">
        <v>0</v>
      </c>
      <c r="J466">
        <v>0</v>
      </c>
      <c r="K466">
        <v>0.1</v>
      </c>
      <c r="L466">
        <v>0.1</v>
      </c>
      <c r="M466">
        <v>0.1</v>
      </c>
    </row>
    <row r="467" spans="2:13" x14ac:dyDescent="0.4">
      <c r="B467">
        <v>0.1</v>
      </c>
      <c r="C467">
        <v>0.1</v>
      </c>
      <c r="D467">
        <v>0.1</v>
      </c>
      <c r="E467">
        <v>0.1</v>
      </c>
      <c r="F467">
        <v>0.1</v>
      </c>
      <c r="G467">
        <v>0.1</v>
      </c>
      <c r="H467">
        <v>0</v>
      </c>
      <c r="I467">
        <v>0</v>
      </c>
      <c r="J467">
        <v>0</v>
      </c>
      <c r="K467">
        <v>0.1</v>
      </c>
      <c r="L467">
        <v>0.1</v>
      </c>
      <c r="M467">
        <v>0.1</v>
      </c>
    </row>
    <row r="468" spans="2:13" x14ac:dyDescent="0.4">
      <c r="B468">
        <v>0.1</v>
      </c>
      <c r="C468">
        <v>0.1</v>
      </c>
      <c r="D468">
        <v>0.1</v>
      </c>
      <c r="E468">
        <v>0.1</v>
      </c>
      <c r="F468">
        <v>0.1</v>
      </c>
      <c r="G468">
        <v>0.1</v>
      </c>
      <c r="H468">
        <v>0</v>
      </c>
      <c r="I468">
        <v>0</v>
      </c>
      <c r="J468">
        <v>0</v>
      </c>
      <c r="K468">
        <v>0.1</v>
      </c>
      <c r="L468">
        <v>0.1</v>
      </c>
      <c r="M468">
        <v>0.1</v>
      </c>
    </row>
    <row r="469" spans="2:13" x14ac:dyDescent="0.4">
      <c r="B469">
        <v>0.1</v>
      </c>
      <c r="C469">
        <v>0.1</v>
      </c>
      <c r="D469">
        <v>0.1</v>
      </c>
      <c r="E469">
        <v>0.1</v>
      </c>
      <c r="F469">
        <v>0.1</v>
      </c>
      <c r="G469">
        <v>0.1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</row>
    <row r="470" spans="2:13" x14ac:dyDescent="0.4">
      <c r="B470">
        <v>0.1</v>
      </c>
      <c r="C470">
        <v>0.1</v>
      </c>
      <c r="D470">
        <v>0.1</v>
      </c>
      <c r="E470">
        <v>0.1</v>
      </c>
      <c r="F470">
        <v>0.1</v>
      </c>
      <c r="G470">
        <v>0.1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2:13" x14ac:dyDescent="0.4">
      <c r="B471">
        <v>0.2</v>
      </c>
      <c r="C471">
        <v>0.2</v>
      </c>
      <c r="D471">
        <v>0.2</v>
      </c>
      <c r="E471">
        <v>0.1</v>
      </c>
      <c r="F471">
        <v>0.1</v>
      </c>
      <c r="G471">
        <v>0.1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</row>
    <row r="472" spans="2:13" x14ac:dyDescent="0.4">
      <c r="B472">
        <v>0</v>
      </c>
      <c r="C472">
        <v>0</v>
      </c>
      <c r="D472">
        <v>0</v>
      </c>
      <c r="E472">
        <v>0.1</v>
      </c>
      <c r="F472">
        <v>0.1</v>
      </c>
      <c r="G472">
        <v>0.1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2:13" x14ac:dyDescent="0.4">
      <c r="B473">
        <v>0.1</v>
      </c>
      <c r="C473">
        <v>0.1</v>
      </c>
      <c r="D473">
        <v>0.1</v>
      </c>
      <c r="E473">
        <v>0.1</v>
      </c>
      <c r="F473">
        <v>0.1</v>
      </c>
      <c r="G473">
        <v>0.1</v>
      </c>
      <c r="H473">
        <v>0</v>
      </c>
      <c r="I473">
        <v>0</v>
      </c>
      <c r="J473">
        <v>0</v>
      </c>
      <c r="K473">
        <v>0.1</v>
      </c>
      <c r="L473">
        <v>0.1</v>
      </c>
      <c r="M473">
        <v>0.1</v>
      </c>
    </row>
    <row r="474" spans="2:13" x14ac:dyDescent="0.4">
      <c r="B474">
        <v>0.1</v>
      </c>
      <c r="C474">
        <v>0.1</v>
      </c>
      <c r="D474">
        <v>0.1</v>
      </c>
      <c r="E474">
        <v>0.1</v>
      </c>
      <c r="F474">
        <v>0.1</v>
      </c>
      <c r="G474">
        <v>0.1</v>
      </c>
      <c r="H474">
        <v>0</v>
      </c>
      <c r="I474">
        <v>0</v>
      </c>
      <c r="J474">
        <v>0</v>
      </c>
      <c r="K474">
        <v>0.1</v>
      </c>
      <c r="L474">
        <v>0.1</v>
      </c>
      <c r="M474">
        <v>0.1</v>
      </c>
    </row>
    <row r="475" spans="2:13" x14ac:dyDescent="0.4">
      <c r="B475">
        <v>0.1</v>
      </c>
      <c r="C475">
        <v>0.1</v>
      </c>
      <c r="D475">
        <v>0.1</v>
      </c>
      <c r="E475">
        <v>0.4</v>
      </c>
      <c r="F475">
        <v>0.4</v>
      </c>
      <c r="G475">
        <v>0.1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</row>
    <row r="476" spans="2:13" x14ac:dyDescent="0.4">
      <c r="B476">
        <v>0.1</v>
      </c>
      <c r="C476">
        <v>0.1</v>
      </c>
      <c r="D476">
        <v>0.1</v>
      </c>
      <c r="E476">
        <v>0.1</v>
      </c>
      <c r="F476">
        <v>0.1</v>
      </c>
      <c r="G476">
        <v>0.1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</row>
    <row r="477" spans="2:13" x14ac:dyDescent="0.4">
      <c r="B477">
        <v>0.1</v>
      </c>
      <c r="C477">
        <v>0.1</v>
      </c>
      <c r="D477">
        <v>0.1</v>
      </c>
      <c r="E477">
        <v>0.1</v>
      </c>
      <c r="F477">
        <v>0.1</v>
      </c>
      <c r="G477">
        <v>0.1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</row>
    <row r="478" spans="2:13" x14ac:dyDescent="0.4">
      <c r="B478">
        <v>0.1</v>
      </c>
      <c r="C478">
        <v>0.1</v>
      </c>
      <c r="D478">
        <v>0.1</v>
      </c>
      <c r="E478">
        <v>0.1</v>
      </c>
      <c r="F478">
        <v>0.1</v>
      </c>
      <c r="G478">
        <v>0.1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</row>
    <row r="479" spans="2:13" x14ac:dyDescent="0.4">
      <c r="B479">
        <v>0.1</v>
      </c>
      <c r="C479">
        <v>0.1</v>
      </c>
      <c r="D479">
        <v>0.1</v>
      </c>
      <c r="E479">
        <v>0.1</v>
      </c>
      <c r="F479">
        <v>0.1</v>
      </c>
      <c r="G479">
        <v>0.1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</row>
    <row r="480" spans="2:13" x14ac:dyDescent="0.4">
      <c r="B480">
        <v>0.1</v>
      </c>
      <c r="C480">
        <v>0.1</v>
      </c>
      <c r="D480">
        <v>0.1</v>
      </c>
      <c r="E480">
        <v>0.1</v>
      </c>
      <c r="F480">
        <v>0.1</v>
      </c>
      <c r="G480">
        <v>0.1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</row>
    <row r="481" spans="2:13" x14ac:dyDescent="0.4">
      <c r="B481">
        <v>0.1</v>
      </c>
      <c r="C481">
        <v>0.1</v>
      </c>
      <c r="D481">
        <v>0.1</v>
      </c>
      <c r="E481">
        <v>0.1</v>
      </c>
      <c r="F481">
        <v>0.1</v>
      </c>
      <c r="G481">
        <v>0.1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</row>
    <row r="482" spans="2:13" x14ac:dyDescent="0.4">
      <c r="B482">
        <v>0.1</v>
      </c>
      <c r="C482">
        <v>0.1</v>
      </c>
      <c r="D482">
        <v>0.1</v>
      </c>
      <c r="E482">
        <v>0.1</v>
      </c>
      <c r="F482">
        <v>0.1</v>
      </c>
      <c r="G482">
        <v>0.1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</row>
    <row r="483" spans="2:13" x14ac:dyDescent="0.4">
      <c r="B483">
        <v>0.1</v>
      </c>
      <c r="C483">
        <v>0.1</v>
      </c>
      <c r="D483">
        <v>0.1</v>
      </c>
      <c r="E483">
        <v>0.1</v>
      </c>
      <c r="F483">
        <v>0.1</v>
      </c>
      <c r="G483">
        <v>0.1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2:13" x14ac:dyDescent="0.4">
      <c r="B484">
        <v>0.1</v>
      </c>
      <c r="C484">
        <v>0.1</v>
      </c>
      <c r="D484">
        <v>0.1</v>
      </c>
      <c r="E484">
        <v>0.1</v>
      </c>
      <c r="F484">
        <v>0.1</v>
      </c>
      <c r="G484">
        <v>0.1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</row>
    <row r="485" spans="2:13" x14ac:dyDescent="0.4">
      <c r="B485">
        <v>0.1</v>
      </c>
      <c r="C485">
        <v>0.1</v>
      </c>
      <c r="D485">
        <v>0.1</v>
      </c>
      <c r="E485">
        <v>0.1</v>
      </c>
      <c r="F485">
        <v>0.1</v>
      </c>
      <c r="G485">
        <v>0.1</v>
      </c>
      <c r="H485">
        <v>0.1</v>
      </c>
      <c r="I485">
        <v>0.1</v>
      </c>
      <c r="J485">
        <v>0.1</v>
      </c>
      <c r="K485">
        <v>0</v>
      </c>
      <c r="L485">
        <v>0</v>
      </c>
      <c r="M485">
        <v>0</v>
      </c>
    </row>
    <row r="486" spans="2:13" x14ac:dyDescent="0.4">
      <c r="B486">
        <v>0</v>
      </c>
      <c r="C486">
        <v>0</v>
      </c>
      <c r="D486">
        <v>0</v>
      </c>
      <c r="E486">
        <v>0.1</v>
      </c>
      <c r="F486">
        <v>0.1</v>
      </c>
      <c r="G486">
        <v>0.1</v>
      </c>
      <c r="H486">
        <v>0</v>
      </c>
      <c r="I486">
        <v>0</v>
      </c>
      <c r="J486">
        <v>0</v>
      </c>
      <c r="K486">
        <v>0.1</v>
      </c>
      <c r="L486">
        <v>0.1</v>
      </c>
      <c r="M486">
        <v>0.1</v>
      </c>
    </row>
    <row r="487" spans="2:13" x14ac:dyDescent="0.4">
      <c r="B487">
        <v>0.1</v>
      </c>
      <c r="C487">
        <v>0.1</v>
      </c>
      <c r="D487">
        <v>0.1</v>
      </c>
      <c r="E487">
        <v>0</v>
      </c>
      <c r="F487">
        <v>0</v>
      </c>
      <c r="G487">
        <v>0</v>
      </c>
      <c r="H487">
        <v>0.1</v>
      </c>
      <c r="I487">
        <v>0.1</v>
      </c>
      <c r="J487">
        <v>0.1</v>
      </c>
      <c r="K487">
        <v>0</v>
      </c>
      <c r="L487">
        <v>0</v>
      </c>
      <c r="M487">
        <v>0</v>
      </c>
    </row>
    <row r="488" spans="2:13" x14ac:dyDescent="0.4">
      <c r="B488">
        <v>0.1</v>
      </c>
      <c r="C488">
        <v>0.1</v>
      </c>
      <c r="D488">
        <v>0.1</v>
      </c>
      <c r="E488">
        <v>0.1</v>
      </c>
      <c r="F488">
        <v>0.1</v>
      </c>
      <c r="G488">
        <v>0.1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</row>
    <row r="489" spans="2:13" x14ac:dyDescent="0.4">
      <c r="B489">
        <v>0.1</v>
      </c>
      <c r="C489">
        <v>0.1</v>
      </c>
      <c r="D489">
        <v>0.1</v>
      </c>
      <c r="E489">
        <v>0.1</v>
      </c>
      <c r="F489">
        <v>0.1</v>
      </c>
      <c r="G489">
        <v>0.1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2:13" x14ac:dyDescent="0.4">
      <c r="B490">
        <v>0.1</v>
      </c>
      <c r="C490">
        <v>0.1</v>
      </c>
      <c r="D490">
        <v>0.1</v>
      </c>
      <c r="E490">
        <v>0.1</v>
      </c>
      <c r="F490">
        <v>0.1</v>
      </c>
      <c r="G490">
        <v>0.1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</row>
    <row r="491" spans="2:13" x14ac:dyDescent="0.4">
      <c r="B491">
        <v>0.1</v>
      </c>
      <c r="C491">
        <v>0.1</v>
      </c>
      <c r="D491">
        <v>0.1</v>
      </c>
      <c r="E491">
        <v>0.1</v>
      </c>
      <c r="F491">
        <v>0.1</v>
      </c>
      <c r="G491">
        <v>0.1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2:13" x14ac:dyDescent="0.4">
      <c r="B492">
        <v>0.1</v>
      </c>
      <c r="C492">
        <v>0.1</v>
      </c>
      <c r="D492">
        <v>0.1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</row>
    <row r="493" spans="2:13" x14ac:dyDescent="0.4">
      <c r="B493">
        <v>0.1</v>
      </c>
      <c r="C493">
        <v>0.1</v>
      </c>
      <c r="D493">
        <v>0.1</v>
      </c>
      <c r="E493">
        <v>0.1</v>
      </c>
      <c r="F493">
        <v>0.1</v>
      </c>
      <c r="G493">
        <v>0.1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</row>
    <row r="494" spans="2:13" x14ac:dyDescent="0.4">
      <c r="B494">
        <v>0.1</v>
      </c>
      <c r="C494">
        <v>0.1</v>
      </c>
      <c r="D494">
        <v>0.1</v>
      </c>
      <c r="E494">
        <v>0.1</v>
      </c>
      <c r="F494">
        <v>0.1</v>
      </c>
      <c r="G494">
        <v>0.1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</row>
    <row r="495" spans="2:13" x14ac:dyDescent="0.4">
      <c r="B495">
        <v>0.1</v>
      </c>
      <c r="C495">
        <v>0.1</v>
      </c>
      <c r="D495">
        <v>0.1</v>
      </c>
      <c r="E495">
        <v>0.1</v>
      </c>
      <c r="F495">
        <v>0.1</v>
      </c>
      <c r="G495">
        <v>0.1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</row>
    <row r="496" spans="2:13" x14ac:dyDescent="0.4">
      <c r="B496">
        <v>0.1</v>
      </c>
      <c r="C496">
        <v>0.1</v>
      </c>
      <c r="D496">
        <v>0.1</v>
      </c>
      <c r="E496">
        <v>0.1</v>
      </c>
      <c r="F496">
        <v>0.1</v>
      </c>
      <c r="G496">
        <v>0.1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</row>
    <row r="497" spans="2:13" x14ac:dyDescent="0.4">
      <c r="B497">
        <v>0.1</v>
      </c>
      <c r="C497">
        <v>0.1</v>
      </c>
      <c r="D497">
        <v>0.1</v>
      </c>
      <c r="E497">
        <v>0.1</v>
      </c>
      <c r="F497">
        <v>0.1</v>
      </c>
      <c r="G497">
        <v>0.1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</row>
    <row r="498" spans="2:13" x14ac:dyDescent="0.4">
      <c r="B498">
        <v>0.1</v>
      </c>
      <c r="C498">
        <v>0.1</v>
      </c>
      <c r="D498">
        <v>0.1</v>
      </c>
      <c r="E498">
        <v>0.1</v>
      </c>
      <c r="F498">
        <v>0.1</v>
      </c>
      <c r="G498">
        <v>0.1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</row>
    <row r="499" spans="2:13" x14ac:dyDescent="0.4">
      <c r="B499">
        <v>0.1</v>
      </c>
      <c r="C499">
        <v>0.1</v>
      </c>
      <c r="D499">
        <v>0.1</v>
      </c>
      <c r="E499">
        <v>0</v>
      </c>
      <c r="F499">
        <v>0</v>
      </c>
      <c r="G499">
        <v>0</v>
      </c>
      <c r="H499">
        <v>0.1</v>
      </c>
      <c r="I499">
        <v>0.1</v>
      </c>
      <c r="J499">
        <v>0.1</v>
      </c>
      <c r="K499">
        <v>0</v>
      </c>
      <c r="L499">
        <v>0</v>
      </c>
      <c r="M499">
        <v>0</v>
      </c>
    </row>
    <row r="500" spans="2:13" x14ac:dyDescent="0.4">
      <c r="B500">
        <v>0.1</v>
      </c>
      <c r="C500">
        <v>0.1</v>
      </c>
      <c r="D500">
        <v>0.1</v>
      </c>
      <c r="E500">
        <v>0.1</v>
      </c>
      <c r="F500">
        <v>0.1</v>
      </c>
      <c r="G500">
        <v>0.1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</row>
    <row r="501" spans="2:13" x14ac:dyDescent="0.4">
      <c r="B501">
        <v>0.1</v>
      </c>
      <c r="C501">
        <v>0.1</v>
      </c>
      <c r="D501">
        <v>0.1</v>
      </c>
      <c r="E501">
        <v>0.1</v>
      </c>
      <c r="F501">
        <v>0.1</v>
      </c>
      <c r="G501">
        <v>0.1</v>
      </c>
      <c r="H501">
        <v>0.1</v>
      </c>
      <c r="I501">
        <v>0.1</v>
      </c>
      <c r="J501">
        <v>0.1</v>
      </c>
      <c r="K501">
        <v>0</v>
      </c>
      <c r="L501">
        <v>0</v>
      </c>
      <c r="M501">
        <v>0</v>
      </c>
    </row>
    <row r="502" spans="2:13" x14ac:dyDescent="0.4">
      <c r="B502">
        <v>0.1</v>
      </c>
      <c r="C502">
        <v>0.1</v>
      </c>
      <c r="D502">
        <v>0.1</v>
      </c>
      <c r="E502">
        <v>0.1</v>
      </c>
      <c r="F502">
        <v>0.1</v>
      </c>
      <c r="G502">
        <v>0.1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</row>
    <row r="503" spans="2:13" x14ac:dyDescent="0.4">
      <c r="B503">
        <v>0.1</v>
      </c>
      <c r="C503">
        <v>0.1</v>
      </c>
      <c r="D503">
        <v>0.1</v>
      </c>
      <c r="E503">
        <v>0.1</v>
      </c>
      <c r="F503">
        <v>0.1</v>
      </c>
      <c r="G503">
        <v>0.1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</row>
    <row r="504" spans="2:13" x14ac:dyDescent="0.4">
      <c r="B504">
        <v>0.1</v>
      </c>
      <c r="C504">
        <v>0.1</v>
      </c>
      <c r="D504">
        <v>0.1</v>
      </c>
      <c r="E504">
        <v>0.1</v>
      </c>
      <c r="F504">
        <v>0.1</v>
      </c>
      <c r="G504">
        <v>0.1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</row>
    <row r="505" spans="2:13" x14ac:dyDescent="0.4">
      <c r="B505">
        <v>0.1</v>
      </c>
      <c r="C505">
        <v>0.1</v>
      </c>
      <c r="D505">
        <v>0.1</v>
      </c>
      <c r="E505">
        <v>0.1</v>
      </c>
      <c r="F505">
        <v>0.1</v>
      </c>
      <c r="G505">
        <v>0.1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</row>
    <row r="506" spans="2:13" x14ac:dyDescent="0.4">
      <c r="B506">
        <v>0.1</v>
      </c>
      <c r="C506">
        <v>0.1</v>
      </c>
      <c r="D506">
        <v>0.1</v>
      </c>
      <c r="E506">
        <v>0.1</v>
      </c>
      <c r="F506">
        <v>0.1</v>
      </c>
      <c r="G506">
        <v>0.1</v>
      </c>
      <c r="H506">
        <v>0.1</v>
      </c>
      <c r="I506">
        <v>0.1</v>
      </c>
      <c r="J506">
        <v>0.1</v>
      </c>
      <c r="K506">
        <v>0</v>
      </c>
      <c r="L506">
        <v>0</v>
      </c>
      <c r="M506">
        <v>0</v>
      </c>
    </row>
    <row r="507" spans="2:13" x14ac:dyDescent="0.4">
      <c r="B507">
        <v>0.1</v>
      </c>
      <c r="C507">
        <v>0.1</v>
      </c>
      <c r="D507">
        <v>0.1</v>
      </c>
      <c r="E507">
        <v>0.1</v>
      </c>
      <c r="F507">
        <v>0.1</v>
      </c>
      <c r="G507">
        <v>0.1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</row>
    <row r="508" spans="2:13" x14ac:dyDescent="0.4">
      <c r="B508">
        <v>0.1</v>
      </c>
      <c r="C508">
        <v>0.1</v>
      </c>
      <c r="D508">
        <v>0.1</v>
      </c>
      <c r="E508">
        <v>0.1</v>
      </c>
      <c r="F508">
        <v>0.1</v>
      </c>
      <c r="G508">
        <v>0.1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</row>
    <row r="509" spans="2:13" x14ac:dyDescent="0.4">
      <c r="B509">
        <v>0.1</v>
      </c>
      <c r="C509">
        <v>0.1</v>
      </c>
      <c r="D509">
        <v>0.1</v>
      </c>
      <c r="E509">
        <v>0.1</v>
      </c>
      <c r="F509">
        <v>0.1</v>
      </c>
      <c r="G509">
        <v>0.1</v>
      </c>
      <c r="H509">
        <v>0</v>
      </c>
      <c r="I509">
        <v>0</v>
      </c>
      <c r="J509">
        <v>0</v>
      </c>
      <c r="K509">
        <v>0.1</v>
      </c>
      <c r="L509">
        <v>0.1</v>
      </c>
      <c r="M509">
        <v>0.1</v>
      </c>
    </row>
    <row r="510" spans="2:13" x14ac:dyDescent="0.4">
      <c r="B510">
        <v>0.1</v>
      </c>
      <c r="C510">
        <v>0.1</v>
      </c>
      <c r="D510">
        <v>0.1</v>
      </c>
      <c r="E510">
        <v>0.1</v>
      </c>
      <c r="F510">
        <v>0.1</v>
      </c>
      <c r="G510">
        <v>0.1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</row>
    <row r="511" spans="2:13" x14ac:dyDescent="0.4">
      <c r="B511">
        <v>0.1</v>
      </c>
      <c r="C511">
        <v>0.1</v>
      </c>
      <c r="D511">
        <v>0.1</v>
      </c>
      <c r="E511">
        <v>0.1</v>
      </c>
      <c r="F511">
        <v>0.1</v>
      </c>
      <c r="G511">
        <v>0.1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</row>
    <row r="512" spans="2:13" x14ac:dyDescent="0.4">
      <c r="B512">
        <v>0.1</v>
      </c>
      <c r="C512">
        <v>0.1</v>
      </c>
      <c r="D512">
        <v>0.1</v>
      </c>
      <c r="E512">
        <v>0.1</v>
      </c>
      <c r="F512">
        <v>0.1</v>
      </c>
      <c r="G512">
        <v>0.1</v>
      </c>
      <c r="H512">
        <v>0</v>
      </c>
      <c r="I512">
        <v>0</v>
      </c>
      <c r="J512">
        <v>0</v>
      </c>
      <c r="K512">
        <v>0.4</v>
      </c>
      <c r="L512">
        <v>0.4</v>
      </c>
      <c r="M512">
        <v>0.1</v>
      </c>
    </row>
    <row r="513" spans="2:13" x14ac:dyDescent="0.4">
      <c r="B513">
        <v>0.1</v>
      </c>
      <c r="C513">
        <v>0.1</v>
      </c>
      <c r="D513">
        <v>0.1</v>
      </c>
      <c r="E513">
        <v>0.1</v>
      </c>
      <c r="F513">
        <v>0.1</v>
      </c>
      <c r="G513">
        <v>0.1</v>
      </c>
      <c r="H513">
        <v>0</v>
      </c>
      <c r="I513">
        <v>0</v>
      </c>
      <c r="J513">
        <v>0</v>
      </c>
      <c r="K513">
        <v>0.1</v>
      </c>
      <c r="L513">
        <v>0.1</v>
      </c>
      <c r="M513">
        <v>0.1</v>
      </c>
    </row>
    <row r="514" spans="2:13" x14ac:dyDescent="0.4">
      <c r="B514">
        <v>0.1</v>
      </c>
      <c r="C514">
        <v>0.1</v>
      </c>
      <c r="D514">
        <v>0.1</v>
      </c>
      <c r="E514">
        <v>0.1</v>
      </c>
      <c r="F514">
        <v>0.1</v>
      </c>
      <c r="G514">
        <v>0.1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</row>
    <row r="515" spans="2:13" x14ac:dyDescent="0.4">
      <c r="B515">
        <v>0.1</v>
      </c>
      <c r="C515">
        <v>0.1</v>
      </c>
      <c r="D515">
        <v>0.1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0.1</v>
      </c>
      <c r="L515">
        <v>0.1</v>
      </c>
      <c r="M515">
        <v>0.1</v>
      </c>
    </row>
    <row r="516" spans="2:13" x14ac:dyDescent="0.4">
      <c r="B516">
        <v>0.1</v>
      </c>
      <c r="C516">
        <v>0.1</v>
      </c>
      <c r="D516">
        <v>0.1</v>
      </c>
      <c r="E516">
        <v>0.1</v>
      </c>
      <c r="F516">
        <v>0.1</v>
      </c>
      <c r="G516">
        <v>0.1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</row>
    <row r="517" spans="2:13" x14ac:dyDescent="0.4">
      <c r="B517">
        <v>0.1</v>
      </c>
      <c r="C517">
        <v>0.1</v>
      </c>
      <c r="D517">
        <v>0.1</v>
      </c>
      <c r="E517">
        <v>0.1</v>
      </c>
      <c r="F517">
        <v>0.1</v>
      </c>
      <c r="G517">
        <v>0.1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</row>
    <row r="518" spans="2:13" x14ac:dyDescent="0.4">
      <c r="B518">
        <v>0.1</v>
      </c>
      <c r="C518">
        <v>0.1</v>
      </c>
      <c r="D518">
        <v>0.1</v>
      </c>
      <c r="E518">
        <v>0.8</v>
      </c>
      <c r="F518">
        <v>0.6</v>
      </c>
      <c r="G518">
        <v>0.1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</row>
    <row r="519" spans="2:13" x14ac:dyDescent="0.4">
      <c r="B519">
        <v>0.1</v>
      </c>
      <c r="C519">
        <v>0.1</v>
      </c>
      <c r="D519">
        <v>0.1</v>
      </c>
      <c r="E519">
        <v>0.1</v>
      </c>
      <c r="F519">
        <v>0.1</v>
      </c>
      <c r="G519">
        <v>0.1</v>
      </c>
      <c r="H519">
        <v>0.1</v>
      </c>
      <c r="I519">
        <v>0.1</v>
      </c>
      <c r="J519">
        <v>0.1</v>
      </c>
      <c r="K519">
        <v>0</v>
      </c>
      <c r="L519">
        <v>0</v>
      </c>
      <c r="M519">
        <v>0</v>
      </c>
    </row>
    <row r="520" spans="2:13" x14ac:dyDescent="0.4">
      <c r="B520">
        <v>0.1</v>
      </c>
      <c r="C520">
        <v>0.1</v>
      </c>
      <c r="D520">
        <v>0.1</v>
      </c>
      <c r="E520">
        <v>0.1</v>
      </c>
      <c r="F520">
        <v>0.1</v>
      </c>
      <c r="G520">
        <v>0.1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</row>
    <row r="521" spans="2:13" x14ac:dyDescent="0.4">
      <c r="B521">
        <v>0.1</v>
      </c>
      <c r="C521">
        <v>0.1</v>
      </c>
      <c r="D521">
        <v>0.1</v>
      </c>
      <c r="E521">
        <v>0.1</v>
      </c>
      <c r="F521">
        <v>0.1</v>
      </c>
      <c r="G521">
        <v>0.1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</row>
    <row r="522" spans="2:13" x14ac:dyDescent="0.4">
      <c r="B522">
        <v>0.1</v>
      </c>
      <c r="C522">
        <v>0.1</v>
      </c>
      <c r="D522">
        <v>0.1</v>
      </c>
      <c r="E522">
        <v>0.1</v>
      </c>
      <c r="F522">
        <v>0.1</v>
      </c>
      <c r="G522">
        <v>0.1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</row>
    <row r="523" spans="2:13" x14ac:dyDescent="0.4">
      <c r="B523">
        <v>0</v>
      </c>
      <c r="C523">
        <v>0</v>
      </c>
      <c r="D523">
        <v>0</v>
      </c>
      <c r="E523">
        <v>0.1</v>
      </c>
      <c r="F523">
        <v>0.1</v>
      </c>
      <c r="G523">
        <v>0.1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</row>
    <row r="524" spans="2:13" x14ac:dyDescent="0.4">
      <c r="B524">
        <v>0.1</v>
      </c>
      <c r="C524">
        <v>0.1</v>
      </c>
      <c r="D524">
        <v>0.1</v>
      </c>
      <c r="E524">
        <v>0.1</v>
      </c>
      <c r="F524">
        <v>0.1</v>
      </c>
      <c r="G524">
        <v>0.1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</row>
    <row r="525" spans="2:13" x14ac:dyDescent="0.4">
      <c r="B525">
        <v>0.1</v>
      </c>
      <c r="C525">
        <v>0.1</v>
      </c>
      <c r="D525">
        <v>0.1</v>
      </c>
      <c r="E525">
        <v>0.1</v>
      </c>
      <c r="F525">
        <v>0.1</v>
      </c>
      <c r="G525">
        <v>0.1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</row>
    <row r="526" spans="2:13" x14ac:dyDescent="0.4">
      <c r="B526">
        <v>0.1</v>
      </c>
      <c r="C526">
        <v>0.1</v>
      </c>
      <c r="D526">
        <v>0.1</v>
      </c>
      <c r="E526">
        <v>0.1</v>
      </c>
      <c r="F526">
        <v>0.1</v>
      </c>
      <c r="G526">
        <v>0.1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</row>
    <row r="527" spans="2:13" x14ac:dyDescent="0.4">
      <c r="B527">
        <v>0.1</v>
      </c>
      <c r="C527">
        <v>0.1</v>
      </c>
      <c r="D527">
        <v>0.1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</row>
    <row r="528" spans="2:13" x14ac:dyDescent="0.4">
      <c r="B528">
        <v>0.1</v>
      </c>
      <c r="C528">
        <v>0.1</v>
      </c>
      <c r="D528">
        <v>0.1</v>
      </c>
      <c r="E528">
        <v>0.1</v>
      </c>
      <c r="F528">
        <v>0.1</v>
      </c>
      <c r="G528">
        <v>0.1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</row>
    <row r="529" spans="2:13" x14ac:dyDescent="0.4">
      <c r="B529">
        <v>0.1</v>
      </c>
      <c r="C529">
        <v>0.1</v>
      </c>
      <c r="D529">
        <v>0.1</v>
      </c>
      <c r="E529">
        <v>0.1</v>
      </c>
      <c r="F529">
        <v>0.1</v>
      </c>
      <c r="G529">
        <v>0.1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</row>
    <row r="530" spans="2:13" x14ac:dyDescent="0.4">
      <c r="B530">
        <v>0.1</v>
      </c>
      <c r="C530">
        <v>0.1</v>
      </c>
      <c r="D530">
        <v>0.1</v>
      </c>
      <c r="E530">
        <v>0.1</v>
      </c>
      <c r="F530">
        <v>0.1</v>
      </c>
      <c r="G530">
        <v>0.1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</row>
    <row r="531" spans="2:13" x14ac:dyDescent="0.4">
      <c r="B531">
        <v>0.1</v>
      </c>
      <c r="C531">
        <v>0.1</v>
      </c>
      <c r="D531">
        <v>0.1</v>
      </c>
      <c r="E531">
        <v>0.1</v>
      </c>
      <c r="F531">
        <v>0.1</v>
      </c>
      <c r="G531">
        <v>0.1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</row>
    <row r="532" spans="2:13" x14ac:dyDescent="0.4">
      <c r="B532">
        <v>0.1</v>
      </c>
      <c r="C532">
        <v>0.1</v>
      </c>
      <c r="D532">
        <v>0.1</v>
      </c>
      <c r="E532">
        <v>0.1</v>
      </c>
      <c r="F532">
        <v>0.1</v>
      </c>
      <c r="G532">
        <v>0.1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</row>
    <row r="533" spans="2:13" x14ac:dyDescent="0.4">
      <c r="B533">
        <v>0.1</v>
      </c>
      <c r="C533">
        <v>0.1</v>
      </c>
      <c r="D533">
        <v>0.1</v>
      </c>
      <c r="E533">
        <v>0.1</v>
      </c>
      <c r="F533">
        <v>0.1</v>
      </c>
      <c r="G533">
        <v>0.1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</row>
    <row r="534" spans="2:13" x14ac:dyDescent="0.4">
      <c r="B534">
        <v>0.1</v>
      </c>
      <c r="C534">
        <v>0.1</v>
      </c>
      <c r="D534">
        <v>0.1</v>
      </c>
      <c r="E534">
        <v>0.1</v>
      </c>
      <c r="F534">
        <v>0.1</v>
      </c>
      <c r="G534">
        <v>0.1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</row>
    <row r="535" spans="2:13" x14ac:dyDescent="0.4">
      <c r="B535">
        <v>0.1</v>
      </c>
      <c r="C535">
        <v>0.1</v>
      </c>
      <c r="D535">
        <v>0.1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</row>
    <row r="536" spans="2:13" x14ac:dyDescent="0.4">
      <c r="B536">
        <v>0.1</v>
      </c>
      <c r="C536">
        <v>0.1</v>
      </c>
      <c r="D536">
        <v>0.1</v>
      </c>
      <c r="E536">
        <v>0.2</v>
      </c>
      <c r="F536">
        <v>0.2</v>
      </c>
      <c r="G536">
        <v>0.2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</row>
    <row r="537" spans="2:13" x14ac:dyDescent="0.4">
      <c r="B537">
        <v>0.1</v>
      </c>
      <c r="C537">
        <v>0.1</v>
      </c>
      <c r="D537">
        <v>0.1</v>
      </c>
      <c r="E537">
        <v>0.1</v>
      </c>
      <c r="F537">
        <v>0.1</v>
      </c>
      <c r="G537">
        <v>0.1</v>
      </c>
      <c r="H537">
        <v>0</v>
      </c>
      <c r="I537">
        <v>0</v>
      </c>
      <c r="J537">
        <v>0</v>
      </c>
      <c r="K537">
        <v>0.1</v>
      </c>
      <c r="L537">
        <v>0.1</v>
      </c>
      <c r="M537">
        <v>0.1</v>
      </c>
    </row>
    <row r="538" spans="2:13" x14ac:dyDescent="0.4">
      <c r="B538">
        <v>0.1</v>
      </c>
      <c r="C538">
        <v>0.1</v>
      </c>
      <c r="D538">
        <v>0.1</v>
      </c>
      <c r="E538">
        <v>0.1</v>
      </c>
      <c r="F538">
        <v>0.1</v>
      </c>
      <c r="G538">
        <v>0.1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</row>
    <row r="539" spans="2:13" x14ac:dyDescent="0.4">
      <c r="B539">
        <v>0.1</v>
      </c>
      <c r="C539">
        <v>0.1</v>
      </c>
      <c r="D539">
        <v>0.1</v>
      </c>
      <c r="E539">
        <v>0.1</v>
      </c>
      <c r="F539">
        <v>0.1</v>
      </c>
      <c r="G539">
        <v>0.1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</row>
    <row r="540" spans="2:13" x14ac:dyDescent="0.4">
      <c r="B540">
        <v>0.1</v>
      </c>
      <c r="C540">
        <v>0.1</v>
      </c>
      <c r="D540">
        <v>0.1</v>
      </c>
      <c r="E540">
        <v>0.1</v>
      </c>
      <c r="F540">
        <v>0.1</v>
      </c>
      <c r="G540">
        <v>0.1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</row>
    <row r="541" spans="2:13" x14ac:dyDescent="0.4">
      <c r="B541">
        <v>0.1</v>
      </c>
      <c r="C541">
        <v>0.1</v>
      </c>
      <c r="D541">
        <v>0.1</v>
      </c>
      <c r="E541">
        <v>0.1</v>
      </c>
      <c r="F541">
        <v>0.1</v>
      </c>
      <c r="G541">
        <v>0.1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</row>
    <row r="542" spans="2:13" x14ac:dyDescent="0.4">
      <c r="B542">
        <v>0.1</v>
      </c>
      <c r="C542">
        <v>0.1</v>
      </c>
      <c r="D542">
        <v>0.1</v>
      </c>
      <c r="E542">
        <v>0.1</v>
      </c>
      <c r="F542">
        <v>0.1</v>
      </c>
      <c r="G542">
        <v>0.1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</row>
    <row r="543" spans="2:13" x14ac:dyDescent="0.4">
      <c r="B543">
        <v>0.1</v>
      </c>
      <c r="C543">
        <v>0.1</v>
      </c>
      <c r="D543">
        <v>0.1</v>
      </c>
      <c r="E543">
        <v>0.1</v>
      </c>
      <c r="F543">
        <v>0.1</v>
      </c>
      <c r="G543">
        <v>0.1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</row>
    <row r="544" spans="2:13" x14ac:dyDescent="0.4">
      <c r="B544">
        <v>0.1</v>
      </c>
      <c r="C544">
        <v>0.1</v>
      </c>
      <c r="D544">
        <v>0.1</v>
      </c>
      <c r="E544">
        <v>0.1</v>
      </c>
      <c r="F544">
        <v>0.1</v>
      </c>
      <c r="G544">
        <v>0.1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</row>
    <row r="545" spans="2:13" x14ac:dyDescent="0.4">
      <c r="B545">
        <v>0.1</v>
      </c>
      <c r="C545">
        <v>0.1</v>
      </c>
      <c r="D545">
        <v>0.1</v>
      </c>
      <c r="E545">
        <v>0.1</v>
      </c>
      <c r="F545">
        <v>0.1</v>
      </c>
      <c r="G545">
        <v>0.1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</row>
    <row r="546" spans="2:13" x14ac:dyDescent="0.4">
      <c r="B546">
        <v>0.3</v>
      </c>
      <c r="C546">
        <v>0.3</v>
      </c>
      <c r="D546">
        <v>0.2</v>
      </c>
      <c r="E546">
        <v>0.1</v>
      </c>
      <c r="F546">
        <v>0.1</v>
      </c>
      <c r="G546">
        <v>0.1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</row>
    <row r="547" spans="2:13" x14ac:dyDescent="0.4">
      <c r="B547">
        <v>0.1</v>
      </c>
      <c r="C547">
        <v>0.1</v>
      </c>
      <c r="D547">
        <v>0.1</v>
      </c>
      <c r="E547">
        <v>0.1</v>
      </c>
      <c r="F547">
        <v>0.1</v>
      </c>
      <c r="G547">
        <v>0.1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</row>
    <row r="548" spans="2:13" x14ac:dyDescent="0.4">
      <c r="B548">
        <v>0.1</v>
      </c>
      <c r="C548">
        <v>0.1</v>
      </c>
      <c r="D548">
        <v>0.1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</row>
    <row r="549" spans="2:13" x14ac:dyDescent="0.4">
      <c r="B549">
        <v>0.1</v>
      </c>
      <c r="C549">
        <v>0.1</v>
      </c>
      <c r="D549">
        <v>0.1</v>
      </c>
      <c r="E549">
        <v>0.1</v>
      </c>
      <c r="F549">
        <v>0.1</v>
      </c>
      <c r="G549">
        <v>0.1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</row>
    <row r="550" spans="2:13" x14ac:dyDescent="0.4">
      <c r="B550">
        <v>0.2</v>
      </c>
      <c r="C550">
        <v>0.2</v>
      </c>
      <c r="D550">
        <v>0.2</v>
      </c>
      <c r="E550">
        <v>0.1</v>
      </c>
      <c r="F550">
        <v>0.1</v>
      </c>
      <c r="G550">
        <v>0.1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2:13" x14ac:dyDescent="0.4">
      <c r="B551">
        <v>0.1</v>
      </c>
      <c r="C551">
        <v>0.1</v>
      </c>
      <c r="D551">
        <v>0.1</v>
      </c>
      <c r="E551">
        <v>0.1</v>
      </c>
      <c r="F551">
        <v>0.1</v>
      </c>
      <c r="G551">
        <v>0.1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</row>
    <row r="552" spans="2:13" x14ac:dyDescent="0.4">
      <c r="B552">
        <v>0.1</v>
      </c>
      <c r="C552">
        <v>0.1</v>
      </c>
      <c r="D552">
        <v>0.1</v>
      </c>
      <c r="E552">
        <v>0.1</v>
      </c>
      <c r="F552">
        <v>0.1</v>
      </c>
      <c r="G552">
        <v>0.1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</row>
    <row r="553" spans="2:13" x14ac:dyDescent="0.4">
      <c r="B553">
        <v>0.1</v>
      </c>
      <c r="C553">
        <v>0.1</v>
      </c>
      <c r="D553">
        <v>0.1</v>
      </c>
      <c r="E553">
        <v>0.1</v>
      </c>
      <c r="F553">
        <v>0.1</v>
      </c>
      <c r="G553">
        <v>0.1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</row>
    <row r="554" spans="2:13" x14ac:dyDescent="0.4">
      <c r="B554">
        <v>0.1</v>
      </c>
      <c r="C554">
        <v>0.1</v>
      </c>
      <c r="D554">
        <v>0.1</v>
      </c>
      <c r="E554">
        <v>0.1</v>
      </c>
      <c r="F554">
        <v>0.1</v>
      </c>
      <c r="G554">
        <v>0.1</v>
      </c>
      <c r="H554">
        <v>0</v>
      </c>
      <c r="I554">
        <v>0</v>
      </c>
      <c r="J554">
        <v>0</v>
      </c>
      <c r="K554">
        <v>0.1</v>
      </c>
      <c r="L554">
        <v>0.1</v>
      </c>
      <c r="M554">
        <v>0.1</v>
      </c>
    </row>
    <row r="555" spans="2:13" x14ac:dyDescent="0.4">
      <c r="B555">
        <v>0.1</v>
      </c>
      <c r="C555">
        <v>0.1</v>
      </c>
      <c r="D555">
        <v>0.1</v>
      </c>
      <c r="E555">
        <v>0.1</v>
      </c>
      <c r="F555">
        <v>0.1</v>
      </c>
      <c r="G555">
        <v>0.1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</row>
    <row r="556" spans="2:13" x14ac:dyDescent="0.4">
      <c r="B556">
        <v>0.2</v>
      </c>
      <c r="C556">
        <v>0.2</v>
      </c>
      <c r="D556">
        <v>0.2</v>
      </c>
      <c r="E556">
        <v>0.1</v>
      </c>
      <c r="F556">
        <v>0.1</v>
      </c>
      <c r="G556">
        <v>0.1</v>
      </c>
      <c r="H556">
        <v>0.1</v>
      </c>
      <c r="I556">
        <v>0.1</v>
      </c>
      <c r="J556">
        <v>0.1</v>
      </c>
      <c r="K556">
        <v>0</v>
      </c>
      <c r="L556">
        <v>0</v>
      </c>
      <c r="M556">
        <v>0</v>
      </c>
    </row>
    <row r="557" spans="2:13" x14ac:dyDescent="0.4">
      <c r="B557">
        <v>0.1</v>
      </c>
      <c r="C557">
        <v>0.1</v>
      </c>
      <c r="D557">
        <v>0.1</v>
      </c>
      <c r="E557">
        <v>0.1</v>
      </c>
      <c r="F557">
        <v>0.1</v>
      </c>
      <c r="G557">
        <v>0.1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</row>
    <row r="558" spans="2:13" x14ac:dyDescent="0.4">
      <c r="B558">
        <v>0.1</v>
      </c>
      <c r="C558">
        <v>0.1</v>
      </c>
      <c r="D558">
        <v>0.1</v>
      </c>
      <c r="E558">
        <v>0.1</v>
      </c>
      <c r="F558">
        <v>0.1</v>
      </c>
      <c r="G558">
        <v>0.1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</row>
    <row r="559" spans="2:13" x14ac:dyDescent="0.4">
      <c r="B559">
        <v>0.1</v>
      </c>
      <c r="C559">
        <v>0.1</v>
      </c>
      <c r="D559">
        <v>0.1</v>
      </c>
      <c r="E559">
        <v>0.1</v>
      </c>
      <c r="F559">
        <v>0.1</v>
      </c>
      <c r="G559">
        <v>0.1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</row>
    <row r="560" spans="2:13" x14ac:dyDescent="0.4">
      <c r="B560">
        <v>0.1</v>
      </c>
      <c r="C560">
        <v>0.1</v>
      </c>
      <c r="D560">
        <v>0.1</v>
      </c>
      <c r="E560">
        <v>0.1</v>
      </c>
      <c r="F560">
        <v>0.1</v>
      </c>
      <c r="G560">
        <v>0.1</v>
      </c>
      <c r="H560">
        <v>0.1</v>
      </c>
      <c r="I560">
        <v>0.1</v>
      </c>
      <c r="J560">
        <v>0.1</v>
      </c>
      <c r="K560">
        <v>0</v>
      </c>
      <c r="L560">
        <v>0</v>
      </c>
      <c r="M560">
        <v>0</v>
      </c>
    </row>
    <row r="561" spans="2:13" x14ac:dyDescent="0.4">
      <c r="B561">
        <v>0.1</v>
      </c>
      <c r="C561">
        <v>0.1</v>
      </c>
      <c r="D561">
        <v>0.1</v>
      </c>
      <c r="E561">
        <v>0.1</v>
      </c>
      <c r="F561">
        <v>0.1</v>
      </c>
      <c r="G561">
        <v>0.1</v>
      </c>
      <c r="H561">
        <v>0</v>
      </c>
      <c r="I561">
        <v>0</v>
      </c>
      <c r="J561">
        <v>0</v>
      </c>
      <c r="K561">
        <v>0.1</v>
      </c>
      <c r="L561">
        <v>0.1</v>
      </c>
      <c r="M561">
        <v>0.1</v>
      </c>
    </row>
    <row r="562" spans="2:13" x14ac:dyDescent="0.4">
      <c r="B562">
        <v>0.1</v>
      </c>
      <c r="C562">
        <v>0.1</v>
      </c>
      <c r="D562">
        <v>0.1</v>
      </c>
      <c r="E562">
        <v>0.1</v>
      </c>
      <c r="F562">
        <v>0.1</v>
      </c>
      <c r="G562">
        <v>0.1</v>
      </c>
      <c r="H562">
        <v>0.1</v>
      </c>
      <c r="I562">
        <v>0.1</v>
      </c>
      <c r="J562">
        <v>0.1</v>
      </c>
      <c r="K562">
        <v>0</v>
      </c>
      <c r="L562">
        <v>0</v>
      </c>
      <c r="M562">
        <v>0</v>
      </c>
    </row>
    <row r="563" spans="2:13" x14ac:dyDescent="0.4">
      <c r="B563">
        <v>0.1</v>
      </c>
      <c r="C563">
        <v>0.1</v>
      </c>
      <c r="D563">
        <v>0.1</v>
      </c>
      <c r="E563">
        <v>0.1</v>
      </c>
      <c r="F563">
        <v>0.1</v>
      </c>
      <c r="G563">
        <v>0.1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</row>
    <row r="564" spans="2:13" x14ac:dyDescent="0.4">
      <c r="B564">
        <v>0.1</v>
      </c>
      <c r="C564">
        <v>0.1</v>
      </c>
      <c r="D564">
        <v>0.1</v>
      </c>
      <c r="E564">
        <v>0.1</v>
      </c>
      <c r="F564">
        <v>0.1</v>
      </c>
      <c r="G564">
        <v>0.1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</row>
    <row r="565" spans="2:13" x14ac:dyDescent="0.4">
      <c r="B565">
        <v>0.1</v>
      </c>
      <c r="C565">
        <v>0.1</v>
      </c>
      <c r="D565">
        <v>0.1</v>
      </c>
      <c r="E565">
        <v>0.1</v>
      </c>
      <c r="F565">
        <v>0.1</v>
      </c>
      <c r="G565">
        <v>0.1</v>
      </c>
      <c r="H565">
        <v>0</v>
      </c>
      <c r="I565">
        <v>0</v>
      </c>
      <c r="J565">
        <v>0</v>
      </c>
      <c r="K565">
        <v>0.1</v>
      </c>
      <c r="L565">
        <v>0.1</v>
      </c>
      <c r="M565">
        <v>0.1</v>
      </c>
    </row>
    <row r="566" spans="2:13" x14ac:dyDescent="0.4">
      <c r="B566">
        <v>0.1</v>
      </c>
      <c r="C566">
        <v>0.1</v>
      </c>
      <c r="D566">
        <v>0.1</v>
      </c>
      <c r="E566">
        <v>0.1</v>
      </c>
      <c r="F566">
        <v>0.1</v>
      </c>
      <c r="G566">
        <v>0.1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2:13" x14ac:dyDescent="0.4">
      <c r="B567">
        <v>0.1</v>
      </c>
      <c r="C567">
        <v>0.1</v>
      </c>
      <c r="D567">
        <v>0.1</v>
      </c>
      <c r="E567">
        <v>0.1</v>
      </c>
      <c r="F567">
        <v>0.1</v>
      </c>
      <c r="G567">
        <v>0.1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</row>
    <row r="568" spans="2:13" x14ac:dyDescent="0.4">
      <c r="B568">
        <v>0.1</v>
      </c>
      <c r="C568">
        <v>0.1</v>
      </c>
      <c r="D568">
        <v>0.1</v>
      </c>
      <c r="E568">
        <v>0.2</v>
      </c>
      <c r="F568">
        <v>0.2</v>
      </c>
      <c r="G568">
        <v>0.2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</row>
    <row r="569" spans="2:13" x14ac:dyDescent="0.4">
      <c r="B569">
        <v>0.2</v>
      </c>
      <c r="C569">
        <v>0.2</v>
      </c>
      <c r="D569">
        <v>0.2</v>
      </c>
      <c r="E569">
        <v>0.1</v>
      </c>
      <c r="F569">
        <v>0.1</v>
      </c>
      <c r="G569">
        <v>0.1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</row>
    <row r="570" spans="2:13" x14ac:dyDescent="0.4">
      <c r="B570">
        <v>0.1</v>
      </c>
      <c r="C570">
        <v>0.1</v>
      </c>
      <c r="D570">
        <v>0.1</v>
      </c>
      <c r="E570">
        <v>0.1</v>
      </c>
      <c r="F570">
        <v>0.1</v>
      </c>
      <c r="G570">
        <v>0.1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</row>
    <row r="571" spans="2:13" x14ac:dyDescent="0.4">
      <c r="B571">
        <v>0.2</v>
      </c>
      <c r="C571">
        <v>0.2</v>
      </c>
      <c r="D571">
        <v>0.2</v>
      </c>
      <c r="E571">
        <v>0.1</v>
      </c>
      <c r="F571">
        <v>0.1</v>
      </c>
      <c r="G571">
        <v>0.1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</row>
    <row r="572" spans="2:13" x14ac:dyDescent="0.4">
      <c r="B572">
        <v>0.1</v>
      </c>
      <c r="C572">
        <v>0.1</v>
      </c>
      <c r="D572">
        <v>0.1</v>
      </c>
      <c r="E572">
        <v>0.1</v>
      </c>
      <c r="F572">
        <v>0.1</v>
      </c>
      <c r="G572">
        <v>0.1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</row>
    <row r="573" spans="2:13" x14ac:dyDescent="0.4">
      <c r="B573">
        <v>0.1</v>
      </c>
      <c r="C573">
        <v>0.1</v>
      </c>
      <c r="D573">
        <v>0.1</v>
      </c>
      <c r="E573">
        <v>0.1</v>
      </c>
      <c r="F573">
        <v>0.1</v>
      </c>
      <c r="G573">
        <v>0.1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</row>
    <row r="574" spans="2:13" x14ac:dyDescent="0.4">
      <c r="B574">
        <v>0.1</v>
      </c>
      <c r="C574">
        <v>0.1</v>
      </c>
      <c r="D574">
        <v>0.1</v>
      </c>
      <c r="E574">
        <v>0.2</v>
      </c>
      <c r="F574">
        <v>0.2</v>
      </c>
      <c r="G574">
        <v>0.2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</row>
    <row r="575" spans="2:13" x14ac:dyDescent="0.4">
      <c r="B575">
        <v>0.1</v>
      </c>
      <c r="C575">
        <v>0.1</v>
      </c>
      <c r="D575">
        <v>0.1</v>
      </c>
      <c r="E575">
        <v>0.1</v>
      </c>
      <c r="F575">
        <v>0.1</v>
      </c>
      <c r="G575">
        <v>0.1</v>
      </c>
      <c r="H575">
        <v>0.1</v>
      </c>
      <c r="I575">
        <v>0.1</v>
      </c>
      <c r="J575">
        <v>0.1</v>
      </c>
      <c r="K575">
        <v>0</v>
      </c>
      <c r="L575">
        <v>0</v>
      </c>
      <c r="M575">
        <v>0</v>
      </c>
    </row>
    <row r="576" spans="2:13" x14ac:dyDescent="0.4">
      <c r="B576">
        <v>0.1</v>
      </c>
      <c r="C576">
        <v>0.1</v>
      </c>
      <c r="D576">
        <v>0.1</v>
      </c>
      <c r="E576">
        <v>0.1</v>
      </c>
      <c r="F576">
        <v>0.1</v>
      </c>
      <c r="G576">
        <v>0.1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</row>
    <row r="577" spans="2:13" x14ac:dyDescent="0.4">
      <c r="B577">
        <v>0.1</v>
      </c>
      <c r="C577">
        <v>0.1</v>
      </c>
      <c r="D577">
        <v>0.1</v>
      </c>
      <c r="E577">
        <v>0.1</v>
      </c>
      <c r="F577">
        <v>0.1</v>
      </c>
      <c r="G577">
        <v>0.1</v>
      </c>
      <c r="H577">
        <v>0</v>
      </c>
      <c r="I577">
        <v>0</v>
      </c>
      <c r="J577">
        <v>0</v>
      </c>
      <c r="K577">
        <v>0.1</v>
      </c>
      <c r="L577">
        <v>0.1</v>
      </c>
      <c r="M577">
        <v>0.1</v>
      </c>
    </row>
    <row r="578" spans="2:13" x14ac:dyDescent="0.4">
      <c r="B578">
        <v>0.1</v>
      </c>
      <c r="C578">
        <v>0.1</v>
      </c>
      <c r="D578">
        <v>0.1</v>
      </c>
      <c r="E578">
        <v>0.2</v>
      </c>
      <c r="F578">
        <v>0.2</v>
      </c>
      <c r="G578">
        <v>0.2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</row>
    <row r="579" spans="2:13" x14ac:dyDescent="0.4">
      <c r="B579">
        <v>0.1</v>
      </c>
      <c r="C579">
        <v>0.1</v>
      </c>
      <c r="D579">
        <v>0.1</v>
      </c>
      <c r="E579">
        <v>0.1</v>
      </c>
      <c r="F579">
        <v>0.1</v>
      </c>
      <c r="G579">
        <v>0.1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</row>
    <row r="580" spans="2:13" x14ac:dyDescent="0.4">
      <c r="B580">
        <v>0.1</v>
      </c>
      <c r="C580">
        <v>0.1</v>
      </c>
      <c r="D580">
        <v>0.1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</row>
    <row r="581" spans="2:13" x14ac:dyDescent="0.4">
      <c r="B581">
        <v>0.1</v>
      </c>
      <c r="C581">
        <v>0.1</v>
      </c>
      <c r="D581">
        <v>0.1</v>
      </c>
      <c r="E581">
        <v>0.1</v>
      </c>
      <c r="F581">
        <v>0.1</v>
      </c>
      <c r="G581">
        <v>0.1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</row>
    <row r="582" spans="2:13" x14ac:dyDescent="0.4">
      <c r="B582">
        <v>0.1</v>
      </c>
      <c r="C582">
        <v>0.1</v>
      </c>
      <c r="D582">
        <v>0.1</v>
      </c>
      <c r="E582">
        <v>0.1</v>
      </c>
      <c r="F582">
        <v>0.1</v>
      </c>
      <c r="G582">
        <v>0.1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</row>
    <row r="583" spans="2:13" x14ac:dyDescent="0.4">
      <c r="B583">
        <v>0.1</v>
      </c>
      <c r="C583">
        <v>0.1</v>
      </c>
      <c r="D583">
        <v>0.1</v>
      </c>
      <c r="E583">
        <v>0.1</v>
      </c>
      <c r="F583">
        <v>0.1</v>
      </c>
      <c r="G583">
        <v>0.1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</row>
    <row r="584" spans="2:13" x14ac:dyDescent="0.4">
      <c r="B584">
        <v>0.1</v>
      </c>
      <c r="C584">
        <v>0.1</v>
      </c>
      <c r="D584">
        <v>0.1</v>
      </c>
      <c r="E584">
        <v>0.1</v>
      </c>
      <c r="F584">
        <v>0.1</v>
      </c>
      <c r="G584">
        <v>0.1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</row>
    <row r="585" spans="2:13" x14ac:dyDescent="0.4">
      <c r="B585">
        <v>0.2</v>
      </c>
      <c r="C585">
        <v>0.2</v>
      </c>
      <c r="D585">
        <v>0.2</v>
      </c>
      <c r="E585">
        <v>0.1</v>
      </c>
      <c r="F585">
        <v>0.1</v>
      </c>
      <c r="G585">
        <v>0.1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</row>
    <row r="586" spans="2:13" x14ac:dyDescent="0.4">
      <c r="B586">
        <v>0.1</v>
      </c>
      <c r="C586">
        <v>0.1</v>
      </c>
      <c r="D586">
        <v>0.1</v>
      </c>
      <c r="E586">
        <v>0.1</v>
      </c>
      <c r="F586">
        <v>0.1</v>
      </c>
      <c r="G586">
        <v>0.1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</row>
    <row r="587" spans="2:13" x14ac:dyDescent="0.4">
      <c r="B587">
        <v>0.1</v>
      </c>
      <c r="C587">
        <v>0.1</v>
      </c>
      <c r="D587">
        <v>0.1</v>
      </c>
      <c r="E587">
        <v>0.1</v>
      </c>
      <c r="F587">
        <v>0.1</v>
      </c>
      <c r="G587">
        <v>0.1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</row>
    <row r="588" spans="2:13" x14ac:dyDescent="0.4">
      <c r="B588">
        <v>0.1</v>
      </c>
      <c r="C588">
        <v>0.1</v>
      </c>
      <c r="D588">
        <v>0.1</v>
      </c>
      <c r="E588">
        <v>0.1</v>
      </c>
      <c r="F588">
        <v>0.1</v>
      </c>
      <c r="G588">
        <v>0.1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</row>
    <row r="589" spans="2:13" x14ac:dyDescent="0.4">
      <c r="B589">
        <v>0.1</v>
      </c>
      <c r="C589">
        <v>0.1</v>
      </c>
      <c r="D589">
        <v>0.1</v>
      </c>
      <c r="E589">
        <v>0.1</v>
      </c>
      <c r="F589">
        <v>0.1</v>
      </c>
      <c r="G589">
        <v>0.1</v>
      </c>
      <c r="H589">
        <v>0.1</v>
      </c>
      <c r="I589">
        <v>0.1</v>
      </c>
      <c r="J589">
        <v>0.1</v>
      </c>
      <c r="K589">
        <v>0</v>
      </c>
      <c r="L589">
        <v>0</v>
      </c>
      <c r="M589">
        <v>0</v>
      </c>
    </row>
    <row r="590" spans="2:13" x14ac:dyDescent="0.4">
      <c r="B590">
        <v>0.1</v>
      </c>
      <c r="C590">
        <v>0.1</v>
      </c>
      <c r="D590">
        <v>0.1</v>
      </c>
      <c r="E590">
        <v>0.1</v>
      </c>
      <c r="F590">
        <v>0.1</v>
      </c>
      <c r="G590">
        <v>0.1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</row>
    <row r="591" spans="2:13" x14ac:dyDescent="0.4">
      <c r="B591">
        <v>0.1</v>
      </c>
      <c r="C591">
        <v>0.1</v>
      </c>
      <c r="D591">
        <v>0.1</v>
      </c>
      <c r="E591">
        <v>0.1</v>
      </c>
      <c r="F591">
        <v>0.1</v>
      </c>
      <c r="G591">
        <v>0.1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</row>
    <row r="592" spans="2:13" x14ac:dyDescent="0.4">
      <c r="B592">
        <v>0.1</v>
      </c>
      <c r="C592">
        <v>0.1</v>
      </c>
      <c r="D592">
        <v>0.1</v>
      </c>
      <c r="E592">
        <v>0.1</v>
      </c>
      <c r="F592">
        <v>0.1</v>
      </c>
      <c r="G592">
        <v>0.1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</row>
    <row r="593" spans="2:13" x14ac:dyDescent="0.4">
      <c r="B593">
        <v>0.2</v>
      </c>
      <c r="C593">
        <v>0.2</v>
      </c>
      <c r="D593">
        <v>0.1</v>
      </c>
      <c r="E593">
        <v>0.1</v>
      </c>
      <c r="F593">
        <v>0.1</v>
      </c>
      <c r="G593">
        <v>0.1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</row>
    <row r="594" spans="2:13" x14ac:dyDescent="0.4">
      <c r="B594">
        <v>0.1</v>
      </c>
      <c r="C594">
        <v>0.1</v>
      </c>
      <c r="D594">
        <v>0.1</v>
      </c>
      <c r="E594">
        <v>0.1</v>
      </c>
      <c r="F594">
        <v>0.1</v>
      </c>
      <c r="G594">
        <v>0.1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</row>
    <row r="595" spans="2:13" x14ac:dyDescent="0.4">
      <c r="B595">
        <v>0.1</v>
      </c>
      <c r="C595">
        <v>0.1</v>
      </c>
      <c r="D595">
        <v>0.1</v>
      </c>
      <c r="E595">
        <v>0.1</v>
      </c>
      <c r="F595">
        <v>0.1</v>
      </c>
      <c r="G595">
        <v>0.1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</row>
    <row r="596" spans="2:13" x14ac:dyDescent="0.4">
      <c r="B596">
        <v>0.2</v>
      </c>
      <c r="C596">
        <v>0.2</v>
      </c>
      <c r="D596">
        <v>0.2</v>
      </c>
      <c r="E596">
        <v>0.1</v>
      </c>
      <c r="F596">
        <v>0.1</v>
      </c>
      <c r="G596">
        <v>0.1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</row>
    <row r="597" spans="2:13" x14ac:dyDescent="0.4">
      <c r="B597">
        <v>0.1</v>
      </c>
      <c r="C597">
        <v>0.1</v>
      </c>
      <c r="D597">
        <v>0.1</v>
      </c>
      <c r="E597">
        <v>0.1</v>
      </c>
      <c r="F597">
        <v>0.1</v>
      </c>
      <c r="G597">
        <v>0.1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</row>
    <row r="598" spans="2:13" x14ac:dyDescent="0.4">
      <c r="B598">
        <v>0.1</v>
      </c>
      <c r="C598">
        <v>0.1</v>
      </c>
      <c r="D598">
        <v>0.1</v>
      </c>
      <c r="E598">
        <v>0.2</v>
      </c>
      <c r="F598">
        <v>0.2</v>
      </c>
      <c r="G598">
        <v>0.2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</row>
    <row r="599" spans="2:13" x14ac:dyDescent="0.4">
      <c r="B599">
        <v>0.1</v>
      </c>
      <c r="C599">
        <v>0.1</v>
      </c>
      <c r="D599">
        <v>0.1</v>
      </c>
      <c r="E599">
        <v>0.1</v>
      </c>
      <c r="F599">
        <v>0.1</v>
      </c>
      <c r="G599">
        <v>0.1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</row>
    <row r="600" spans="2:13" x14ac:dyDescent="0.4">
      <c r="B600">
        <v>0.1</v>
      </c>
      <c r="C600">
        <v>0.1</v>
      </c>
      <c r="D600">
        <v>0.1</v>
      </c>
      <c r="E600">
        <v>0.1</v>
      </c>
      <c r="F600">
        <v>0.1</v>
      </c>
      <c r="G600">
        <v>0.1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</row>
    <row r="601" spans="2:13" x14ac:dyDescent="0.4">
      <c r="B601">
        <v>0.1</v>
      </c>
      <c r="C601">
        <v>0.1</v>
      </c>
      <c r="D601">
        <v>0.1</v>
      </c>
      <c r="E601">
        <v>0.1</v>
      </c>
      <c r="F601">
        <v>0.1</v>
      </c>
      <c r="G601">
        <v>0.1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</row>
    <row r="602" spans="2:13" x14ac:dyDescent="0.4">
      <c r="B602">
        <v>0.1</v>
      </c>
      <c r="C602">
        <v>0.1</v>
      </c>
      <c r="D602">
        <v>0.1</v>
      </c>
      <c r="E602">
        <v>0.1</v>
      </c>
      <c r="F602">
        <v>0.1</v>
      </c>
      <c r="G602">
        <v>0.1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</row>
    <row r="603" spans="2:13" x14ac:dyDescent="0.4">
      <c r="B603">
        <v>0.1</v>
      </c>
      <c r="C603">
        <v>0.1</v>
      </c>
      <c r="D603">
        <v>0.1</v>
      </c>
      <c r="E603">
        <v>0.1</v>
      </c>
      <c r="F603">
        <v>0.1</v>
      </c>
      <c r="G603">
        <v>0.1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</row>
    <row r="604" spans="2:13" x14ac:dyDescent="0.4">
      <c r="B604">
        <v>0.1</v>
      </c>
      <c r="C604">
        <v>0.1</v>
      </c>
      <c r="D604">
        <v>0.1</v>
      </c>
      <c r="E604">
        <v>0.1</v>
      </c>
      <c r="F604">
        <v>0.1</v>
      </c>
      <c r="G604">
        <v>0.1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</row>
    <row r="605" spans="2:13" x14ac:dyDescent="0.4">
      <c r="B605">
        <v>0.2</v>
      </c>
      <c r="C605">
        <v>0.2</v>
      </c>
      <c r="D605">
        <v>0.1</v>
      </c>
      <c r="E605">
        <v>0.1</v>
      </c>
      <c r="F605">
        <v>0.1</v>
      </c>
      <c r="G605">
        <v>0.1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</row>
    <row r="606" spans="2:13" x14ac:dyDescent="0.4">
      <c r="B606">
        <v>0.1</v>
      </c>
      <c r="C606">
        <v>0.1</v>
      </c>
      <c r="D606">
        <v>0.1</v>
      </c>
      <c r="E606">
        <v>0.1</v>
      </c>
      <c r="F606">
        <v>0.1</v>
      </c>
      <c r="G606">
        <v>0.1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2:13" x14ac:dyDescent="0.4">
      <c r="B607">
        <v>0.1</v>
      </c>
      <c r="C607">
        <v>0.1</v>
      </c>
      <c r="D607">
        <v>0.1</v>
      </c>
      <c r="E607">
        <v>0.1</v>
      </c>
      <c r="F607">
        <v>0.1</v>
      </c>
      <c r="G607">
        <v>0.1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</row>
    <row r="608" spans="2:13" x14ac:dyDescent="0.4">
      <c r="B608">
        <v>0.1</v>
      </c>
      <c r="C608">
        <v>0.1</v>
      </c>
      <c r="D608">
        <v>0.1</v>
      </c>
      <c r="E608">
        <v>0.1</v>
      </c>
      <c r="F608">
        <v>0.1</v>
      </c>
      <c r="G608">
        <v>0.1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</row>
    <row r="609" spans="2:13" x14ac:dyDescent="0.4">
      <c r="B609">
        <v>0.1</v>
      </c>
      <c r="C609">
        <v>0.1</v>
      </c>
      <c r="D609">
        <v>0.1</v>
      </c>
      <c r="E609">
        <v>0.1</v>
      </c>
      <c r="F609">
        <v>0.1</v>
      </c>
      <c r="G609">
        <v>0.1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</row>
    <row r="610" spans="2:13" x14ac:dyDescent="0.4">
      <c r="B610">
        <v>0.1</v>
      </c>
      <c r="C610">
        <v>0.1</v>
      </c>
      <c r="D610">
        <v>0.1</v>
      </c>
      <c r="E610">
        <v>0.1</v>
      </c>
      <c r="F610">
        <v>0.1</v>
      </c>
      <c r="G610">
        <v>0.1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</row>
    <row r="611" spans="2:13" x14ac:dyDescent="0.4">
      <c r="B611">
        <v>0.1</v>
      </c>
      <c r="C611">
        <v>0.1</v>
      </c>
      <c r="D611">
        <v>0.1</v>
      </c>
      <c r="E611">
        <v>0.1</v>
      </c>
      <c r="F611">
        <v>0.1</v>
      </c>
      <c r="G611">
        <v>0.1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2:13" x14ac:dyDescent="0.4">
      <c r="B612">
        <v>0.1</v>
      </c>
      <c r="C612">
        <v>0.1</v>
      </c>
      <c r="D612">
        <v>0.1</v>
      </c>
      <c r="E612">
        <v>0.1</v>
      </c>
      <c r="F612">
        <v>0.1</v>
      </c>
      <c r="G612">
        <v>0.1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</row>
    <row r="613" spans="2:13" x14ac:dyDescent="0.4">
      <c r="B613">
        <v>0.1</v>
      </c>
      <c r="C613">
        <v>0.1</v>
      </c>
      <c r="D613">
        <v>0.1</v>
      </c>
      <c r="E613">
        <v>0.1</v>
      </c>
      <c r="F613">
        <v>0.1</v>
      </c>
      <c r="G613">
        <v>0.1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2:13" x14ac:dyDescent="0.4">
      <c r="B614">
        <v>0.1</v>
      </c>
      <c r="C614">
        <v>0.1</v>
      </c>
      <c r="D614">
        <v>0.1</v>
      </c>
      <c r="E614">
        <v>0.1</v>
      </c>
      <c r="F614">
        <v>0.1</v>
      </c>
      <c r="G614">
        <v>0.1</v>
      </c>
      <c r="H614">
        <v>0.1</v>
      </c>
      <c r="I614">
        <v>0.1</v>
      </c>
      <c r="J614">
        <v>0.1</v>
      </c>
      <c r="K614">
        <v>0</v>
      </c>
      <c r="L614">
        <v>0</v>
      </c>
      <c r="M614">
        <v>0</v>
      </c>
    </row>
    <row r="615" spans="2:13" x14ac:dyDescent="0.4">
      <c r="B615">
        <v>0.1</v>
      </c>
      <c r="C615">
        <v>0.1</v>
      </c>
      <c r="D615">
        <v>0.1</v>
      </c>
      <c r="E615">
        <v>0.1</v>
      </c>
      <c r="F615">
        <v>0.1</v>
      </c>
      <c r="G615">
        <v>0.1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</row>
    <row r="616" spans="2:13" x14ac:dyDescent="0.4">
      <c r="B616">
        <v>0.1</v>
      </c>
      <c r="C616">
        <v>0.1</v>
      </c>
      <c r="D616">
        <v>0.1</v>
      </c>
      <c r="E616">
        <v>0.1</v>
      </c>
      <c r="F616">
        <v>0.1</v>
      </c>
      <c r="G616">
        <v>0.1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</row>
    <row r="617" spans="2:13" x14ac:dyDescent="0.4">
      <c r="B617">
        <v>0.1</v>
      </c>
      <c r="C617">
        <v>0.1</v>
      </c>
      <c r="D617">
        <v>0.1</v>
      </c>
      <c r="E617">
        <v>0.2</v>
      </c>
      <c r="F617">
        <v>0.2</v>
      </c>
      <c r="G617">
        <v>0.2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</row>
    <row r="618" spans="2:13" x14ac:dyDescent="0.4">
      <c r="B618">
        <v>0.1</v>
      </c>
      <c r="C618">
        <v>0.1</v>
      </c>
      <c r="D618">
        <v>0.1</v>
      </c>
      <c r="E618">
        <v>0.1</v>
      </c>
      <c r="F618">
        <v>0.1</v>
      </c>
      <c r="G618">
        <v>0.1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</row>
    <row r="619" spans="2:13" x14ac:dyDescent="0.4">
      <c r="B619">
        <v>0.1</v>
      </c>
      <c r="C619">
        <v>0.1</v>
      </c>
      <c r="D619">
        <v>0.1</v>
      </c>
      <c r="E619">
        <v>0.1</v>
      </c>
      <c r="F619">
        <v>0.1</v>
      </c>
      <c r="G619">
        <v>0.1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</row>
    <row r="620" spans="2:13" x14ac:dyDescent="0.4">
      <c r="B620">
        <v>0.1</v>
      </c>
      <c r="C620">
        <v>0.1</v>
      </c>
      <c r="D620">
        <v>0.1</v>
      </c>
      <c r="E620">
        <v>0.1</v>
      </c>
      <c r="F620">
        <v>0.1</v>
      </c>
      <c r="G620">
        <v>0.1</v>
      </c>
      <c r="H620">
        <v>0.1</v>
      </c>
      <c r="I620">
        <v>0.1</v>
      </c>
      <c r="J620">
        <v>0.1</v>
      </c>
      <c r="K620">
        <v>0</v>
      </c>
      <c r="L620">
        <v>0</v>
      </c>
      <c r="M620">
        <v>0</v>
      </c>
    </row>
    <row r="621" spans="2:13" x14ac:dyDescent="0.4">
      <c r="B621">
        <v>0.1</v>
      </c>
      <c r="C621">
        <v>0.1</v>
      </c>
      <c r="D621">
        <v>0.1</v>
      </c>
      <c r="E621">
        <v>0.1</v>
      </c>
      <c r="F621">
        <v>0.1</v>
      </c>
      <c r="G621">
        <v>0.1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</row>
    <row r="622" spans="2:13" x14ac:dyDescent="0.4">
      <c r="B622">
        <v>0.1</v>
      </c>
      <c r="C622">
        <v>0.1</v>
      </c>
      <c r="D622">
        <v>0.1</v>
      </c>
      <c r="E622">
        <v>0.1</v>
      </c>
      <c r="F622">
        <v>0.1</v>
      </c>
      <c r="G622">
        <v>0.1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</row>
    <row r="623" spans="2:13" x14ac:dyDescent="0.4">
      <c r="B623">
        <v>0.1</v>
      </c>
      <c r="C623">
        <v>0.1</v>
      </c>
      <c r="D623">
        <v>0.1</v>
      </c>
      <c r="E623">
        <v>0.1</v>
      </c>
      <c r="F623">
        <v>0.1</v>
      </c>
      <c r="G623">
        <v>0.1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</row>
    <row r="624" spans="2:13" x14ac:dyDescent="0.4">
      <c r="B624">
        <v>0.1</v>
      </c>
      <c r="C624">
        <v>0.1</v>
      </c>
      <c r="D624">
        <v>0.1</v>
      </c>
      <c r="E624">
        <v>0.1</v>
      </c>
      <c r="F624">
        <v>0.1</v>
      </c>
      <c r="G624">
        <v>0.1</v>
      </c>
      <c r="H624">
        <v>0.1</v>
      </c>
      <c r="I624">
        <v>0.1</v>
      </c>
      <c r="J624">
        <v>0.1</v>
      </c>
      <c r="K624">
        <v>0.4</v>
      </c>
      <c r="L624">
        <v>0.3</v>
      </c>
      <c r="M624">
        <v>0</v>
      </c>
    </row>
    <row r="625" spans="2:13" x14ac:dyDescent="0.4">
      <c r="B625">
        <v>0.1</v>
      </c>
      <c r="C625">
        <v>0.1</v>
      </c>
      <c r="D625">
        <v>0.1</v>
      </c>
      <c r="E625">
        <v>0.1</v>
      </c>
      <c r="F625">
        <v>0.1</v>
      </c>
      <c r="G625">
        <v>0.1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</row>
    <row r="626" spans="2:13" x14ac:dyDescent="0.4">
      <c r="B626">
        <v>0.1</v>
      </c>
      <c r="C626">
        <v>0.1</v>
      </c>
      <c r="D626">
        <v>0.1</v>
      </c>
      <c r="E626">
        <v>0.1</v>
      </c>
      <c r="F626">
        <v>0.1</v>
      </c>
      <c r="G626">
        <v>0.1</v>
      </c>
      <c r="H626">
        <v>0</v>
      </c>
      <c r="I626">
        <v>0</v>
      </c>
      <c r="J626">
        <v>0</v>
      </c>
      <c r="K626">
        <v>0.1</v>
      </c>
      <c r="L626">
        <v>0.1</v>
      </c>
      <c r="M626">
        <v>0.1</v>
      </c>
    </row>
    <row r="627" spans="2:13" x14ac:dyDescent="0.4">
      <c r="B627">
        <v>0.1</v>
      </c>
      <c r="C627">
        <v>0.1</v>
      </c>
      <c r="D627">
        <v>0.1</v>
      </c>
      <c r="E627">
        <v>0.1</v>
      </c>
      <c r="F627">
        <v>0.1</v>
      </c>
      <c r="G627">
        <v>0.1</v>
      </c>
      <c r="H627">
        <v>0.1</v>
      </c>
      <c r="I627">
        <v>0.1</v>
      </c>
      <c r="J627">
        <v>0.1</v>
      </c>
      <c r="K627">
        <v>0</v>
      </c>
      <c r="L627">
        <v>0</v>
      </c>
      <c r="M627">
        <v>0</v>
      </c>
    </row>
    <row r="628" spans="2:13" x14ac:dyDescent="0.4">
      <c r="B628">
        <v>0.1</v>
      </c>
      <c r="C628">
        <v>0.1</v>
      </c>
      <c r="D628">
        <v>0.1</v>
      </c>
      <c r="E628">
        <v>0.1</v>
      </c>
      <c r="F628">
        <v>0.1</v>
      </c>
      <c r="G628">
        <v>0.1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</row>
    <row r="629" spans="2:13" x14ac:dyDescent="0.4">
      <c r="B629">
        <v>0.1</v>
      </c>
      <c r="C629">
        <v>0.1</v>
      </c>
      <c r="D629">
        <v>0.1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</row>
    <row r="630" spans="2:13" x14ac:dyDescent="0.4">
      <c r="B630">
        <v>0.1</v>
      </c>
      <c r="C630">
        <v>0.1</v>
      </c>
      <c r="D630">
        <v>0.1</v>
      </c>
      <c r="E630">
        <v>0.1</v>
      </c>
      <c r="F630">
        <v>0.1</v>
      </c>
      <c r="G630">
        <v>0.1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</row>
    <row r="631" spans="2:13" x14ac:dyDescent="0.4">
      <c r="B631">
        <v>0.1</v>
      </c>
      <c r="C631">
        <v>0.1</v>
      </c>
      <c r="D631">
        <v>0.1</v>
      </c>
      <c r="E631">
        <v>0.1</v>
      </c>
      <c r="F631">
        <v>0.1</v>
      </c>
      <c r="G631">
        <v>0.1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</row>
    <row r="632" spans="2:13" x14ac:dyDescent="0.4">
      <c r="B632">
        <v>0.1</v>
      </c>
      <c r="C632">
        <v>0.1</v>
      </c>
      <c r="D632">
        <v>0.1</v>
      </c>
      <c r="E632">
        <v>0.1</v>
      </c>
      <c r="F632">
        <v>0.1</v>
      </c>
      <c r="G632">
        <v>0.1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</row>
    <row r="633" spans="2:13" x14ac:dyDescent="0.4">
      <c r="B633">
        <v>0.1</v>
      </c>
      <c r="C633">
        <v>0.1</v>
      </c>
      <c r="D633">
        <v>0.1</v>
      </c>
      <c r="E633">
        <v>0.1</v>
      </c>
      <c r="F633">
        <v>0.1</v>
      </c>
      <c r="G633">
        <v>0.1</v>
      </c>
      <c r="H633">
        <v>0</v>
      </c>
      <c r="I633">
        <v>0</v>
      </c>
      <c r="J633">
        <v>0</v>
      </c>
      <c r="K633">
        <v>0.1</v>
      </c>
      <c r="L633">
        <v>0.1</v>
      </c>
      <c r="M633">
        <v>0.1</v>
      </c>
    </row>
    <row r="634" spans="2:13" x14ac:dyDescent="0.4">
      <c r="B634">
        <v>0.1</v>
      </c>
      <c r="C634">
        <v>0.1</v>
      </c>
      <c r="D634">
        <v>0.1</v>
      </c>
      <c r="E634">
        <v>0.1</v>
      </c>
      <c r="F634">
        <v>0.1</v>
      </c>
      <c r="G634">
        <v>0.1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</row>
    <row r="635" spans="2:13" x14ac:dyDescent="0.4">
      <c r="B635">
        <v>0</v>
      </c>
      <c r="C635">
        <v>0</v>
      </c>
      <c r="D635">
        <v>0</v>
      </c>
      <c r="E635">
        <v>0.1</v>
      </c>
      <c r="F635">
        <v>0.1</v>
      </c>
      <c r="G635">
        <v>0.1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</row>
    <row r="636" spans="2:13" x14ac:dyDescent="0.4">
      <c r="B636">
        <v>0.1</v>
      </c>
      <c r="C636">
        <v>0.1</v>
      </c>
      <c r="D636">
        <v>0.1</v>
      </c>
      <c r="E636">
        <v>0.1</v>
      </c>
      <c r="F636">
        <v>0.1</v>
      </c>
      <c r="G636">
        <v>0.1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</row>
    <row r="637" spans="2:13" x14ac:dyDescent="0.4">
      <c r="B637">
        <v>0.1</v>
      </c>
      <c r="C637">
        <v>0.1</v>
      </c>
      <c r="D637">
        <v>0.1</v>
      </c>
      <c r="E637">
        <v>1.1000000000000001</v>
      </c>
      <c r="F637">
        <v>0.7</v>
      </c>
      <c r="G637">
        <v>0.1</v>
      </c>
      <c r="H637">
        <v>0.1</v>
      </c>
      <c r="I637">
        <v>0.1</v>
      </c>
      <c r="J637">
        <v>0.1</v>
      </c>
      <c r="K637">
        <v>0</v>
      </c>
      <c r="L637">
        <v>0</v>
      </c>
      <c r="M637">
        <v>0</v>
      </c>
    </row>
    <row r="638" spans="2:13" x14ac:dyDescent="0.4">
      <c r="B638">
        <v>0.1</v>
      </c>
      <c r="C638">
        <v>0.1</v>
      </c>
      <c r="D638">
        <v>0.1</v>
      </c>
      <c r="E638">
        <v>0.2</v>
      </c>
      <c r="F638">
        <v>0.2</v>
      </c>
      <c r="G638">
        <v>0.1</v>
      </c>
      <c r="H638">
        <v>0</v>
      </c>
      <c r="I638">
        <v>0</v>
      </c>
      <c r="J638">
        <v>0</v>
      </c>
      <c r="K638">
        <v>0.1</v>
      </c>
      <c r="L638">
        <v>0.1</v>
      </c>
      <c r="M638">
        <v>0.1</v>
      </c>
    </row>
    <row r="639" spans="2:13" x14ac:dyDescent="0.4">
      <c r="B639">
        <v>0.1</v>
      </c>
      <c r="C639">
        <v>0.1</v>
      </c>
      <c r="D639">
        <v>0.1</v>
      </c>
      <c r="E639">
        <v>0.1</v>
      </c>
      <c r="F639">
        <v>0.1</v>
      </c>
      <c r="G639">
        <v>0.1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</row>
    <row r="640" spans="2:13" x14ac:dyDescent="0.4">
      <c r="B640">
        <v>0.1</v>
      </c>
      <c r="C640">
        <v>0.1</v>
      </c>
      <c r="D640">
        <v>0.1</v>
      </c>
      <c r="E640">
        <v>0.1</v>
      </c>
      <c r="F640">
        <v>0.1</v>
      </c>
      <c r="G640">
        <v>0.1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</row>
    <row r="641" spans="2:13" x14ac:dyDescent="0.4">
      <c r="B641">
        <v>0.1</v>
      </c>
      <c r="C641">
        <v>0.1</v>
      </c>
      <c r="D641">
        <v>0.1</v>
      </c>
      <c r="E641">
        <v>0.1</v>
      </c>
      <c r="F641">
        <v>0.1</v>
      </c>
      <c r="G641">
        <v>0.1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</row>
    <row r="642" spans="2:13" x14ac:dyDescent="0.4">
      <c r="B642">
        <v>0.1</v>
      </c>
      <c r="C642">
        <v>0.1</v>
      </c>
      <c r="D642">
        <v>0.1</v>
      </c>
      <c r="E642">
        <v>0.1</v>
      </c>
      <c r="F642">
        <v>0.1</v>
      </c>
      <c r="G642">
        <v>0.1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</row>
    <row r="643" spans="2:13" x14ac:dyDescent="0.4">
      <c r="B643">
        <v>0.2</v>
      </c>
      <c r="C643">
        <v>0.2</v>
      </c>
      <c r="D643">
        <v>0.2</v>
      </c>
      <c r="E643">
        <v>0.1</v>
      </c>
      <c r="F643">
        <v>0.1</v>
      </c>
      <c r="G643">
        <v>0.1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</row>
    <row r="644" spans="2:13" x14ac:dyDescent="0.4">
      <c r="B644">
        <v>0.1</v>
      </c>
      <c r="C644">
        <v>0.1</v>
      </c>
      <c r="D644">
        <v>0.1</v>
      </c>
      <c r="E644">
        <v>0.1</v>
      </c>
      <c r="F644">
        <v>0.1</v>
      </c>
      <c r="G644">
        <v>0.1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</row>
    <row r="645" spans="2:13" x14ac:dyDescent="0.4">
      <c r="B645">
        <v>0.1</v>
      </c>
      <c r="C645">
        <v>0.1</v>
      </c>
      <c r="D645">
        <v>0.1</v>
      </c>
      <c r="E645">
        <v>0.1</v>
      </c>
      <c r="F645">
        <v>0.1</v>
      </c>
      <c r="G645">
        <v>0.1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</row>
    <row r="646" spans="2:13" x14ac:dyDescent="0.4">
      <c r="B646">
        <v>0.1</v>
      </c>
      <c r="C646">
        <v>0.1</v>
      </c>
      <c r="D646">
        <v>0.1</v>
      </c>
      <c r="E646">
        <v>0.1</v>
      </c>
      <c r="F646">
        <v>0.1</v>
      </c>
      <c r="G646">
        <v>0.1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</row>
    <row r="647" spans="2:13" x14ac:dyDescent="0.4">
      <c r="B647">
        <v>0.1</v>
      </c>
      <c r="C647">
        <v>0.1</v>
      </c>
      <c r="D647">
        <v>0.1</v>
      </c>
      <c r="E647">
        <v>0.2</v>
      </c>
      <c r="F647">
        <v>0.2</v>
      </c>
      <c r="G647">
        <v>0.1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</row>
    <row r="648" spans="2:13" x14ac:dyDescent="0.4">
      <c r="B648">
        <v>0.1</v>
      </c>
      <c r="C648">
        <v>0.1</v>
      </c>
      <c r="D648">
        <v>0.1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0.1</v>
      </c>
      <c r="L648">
        <v>0.1</v>
      </c>
      <c r="M648">
        <v>0.1</v>
      </c>
    </row>
    <row r="649" spans="2:13" x14ac:dyDescent="0.4">
      <c r="B649">
        <v>0.2</v>
      </c>
      <c r="C649">
        <v>0.2</v>
      </c>
      <c r="D649">
        <v>0.2</v>
      </c>
      <c r="E649">
        <v>0.1</v>
      </c>
      <c r="F649">
        <v>0.1</v>
      </c>
      <c r="G649">
        <v>0.1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</row>
    <row r="650" spans="2:13" x14ac:dyDescent="0.4">
      <c r="B650">
        <v>0.1</v>
      </c>
      <c r="C650">
        <v>0.1</v>
      </c>
      <c r="D650">
        <v>0.1</v>
      </c>
      <c r="E650">
        <v>1.1000000000000001</v>
      </c>
      <c r="F650">
        <v>0.7</v>
      </c>
      <c r="G650">
        <v>0.2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</row>
    <row r="651" spans="2:13" x14ac:dyDescent="0.4">
      <c r="B651">
        <v>0.1</v>
      </c>
      <c r="C651">
        <v>0.1</v>
      </c>
      <c r="D651">
        <v>0.1</v>
      </c>
      <c r="E651">
        <v>0.1</v>
      </c>
      <c r="F651">
        <v>0.1</v>
      </c>
      <c r="G651">
        <v>0.1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</row>
    <row r="652" spans="2:13" x14ac:dyDescent="0.4">
      <c r="B652">
        <v>0.1</v>
      </c>
      <c r="C652">
        <v>0.1</v>
      </c>
      <c r="D652">
        <v>0.1</v>
      </c>
      <c r="E652">
        <v>0.1</v>
      </c>
      <c r="F652">
        <v>0.1</v>
      </c>
      <c r="G652">
        <v>0.1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</row>
    <row r="653" spans="2:13" x14ac:dyDescent="0.4">
      <c r="B653">
        <v>0.1</v>
      </c>
      <c r="C653">
        <v>0.1</v>
      </c>
      <c r="D653">
        <v>0.1</v>
      </c>
      <c r="E653">
        <v>0.1</v>
      </c>
      <c r="F653">
        <v>0.1</v>
      </c>
      <c r="G653">
        <v>0.1</v>
      </c>
      <c r="H653">
        <v>0</v>
      </c>
      <c r="I653">
        <v>0</v>
      </c>
      <c r="J653">
        <v>0</v>
      </c>
      <c r="K653">
        <v>0.1</v>
      </c>
      <c r="L653">
        <v>0.1</v>
      </c>
      <c r="M653">
        <v>0.1</v>
      </c>
    </row>
    <row r="654" spans="2:13" x14ac:dyDescent="0.4">
      <c r="B654">
        <v>0.1</v>
      </c>
      <c r="C654">
        <v>0.1</v>
      </c>
      <c r="D654">
        <v>0.1</v>
      </c>
      <c r="E654">
        <v>0.1</v>
      </c>
      <c r="F654">
        <v>0.1</v>
      </c>
      <c r="G654">
        <v>0.1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</row>
    <row r="655" spans="2:13" x14ac:dyDescent="0.4">
      <c r="B655">
        <v>0.1</v>
      </c>
      <c r="C655">
        <v>0.1</v>
      </c>
      <c r="D655">
        <v>0.1</v>
      </c>
      <c r="E655">
        <v>0.1</v>
      </c>
      <c r="F655">
        <v>0.1</v>
      </c>
      <c r="G655">
        <v>0.1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</row>
    <row r="656" spans="2:13" x14ac:dyDescent="0.4">
      <c r="B656">
        <v>0.1</v>
      </c>
      <c r="C656">
        <v>0.1</v>
      </c>
      <c r="D656">
        <v>0.1</v>
      </c>
      <c r="E656">
        <v>0.1</v>
      </c>
      <c r="F656">
        <v>0.1</v>
      </c>
      <c r="G656">
        <v>0.1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</row>
    <row r="657" spans="2:13" x14ac:dyDescent="0.4">
      <c r="B657">
        <v>0.1</v>
      </c>
      <c r="C657">
        <v>0.1</v>
      </c>
      <c r="D657">
        <v>0.1</v>
      </c>
      <c r="E657">
        <v>0.1</v>
      </c>
      <c r="F657">
        <v>0.1</v>
      </c>
      <c r="G657">
        <v>0.1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</row>
    <row r="658" spans="2:13" x14ac:dyDescent="0.4">
      <c r="B658">
        <v>0.1</v>
      </c>
      <c r="C658">
        <v>0.1</v>
      </c>
      <c r="D658">
        <v>0.1</v>
      </c>
      <c r="E658">
        <v>0.1</v>
      </c>
      <c r="F658">
        <v>0.1</v>
      </c>
      <c r="G658">
        <v>0.1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</row>
    <row r="659" spans="2:13" x14ac:dyDescent="0.4">
      <c r="B659">
        <v>0.1</v>
      </c>
      <c r="C659">
        <v>0.1</v>
      </c>
      <c r="D659">
        <v>0.1</v>
      </c>
      <c r="E659">
        <v>0.1</v>
      </c>
      <c r="F659">
        <v>0.1</v>
      </c>
      <c r="G659">
        <v>0.1</v>
      </c>
      <c r="H659">
        <v>0</v>
      </c>
      <c r="I659">
        <v>0</v>
      </c>
      <c r="J659">
        <v>0</v>
      </c>
      <c r="K659">
        <v>0.1</v>
      </c>
      <c r="L659">
        <v>0.1</v>
      </c>
      <c r="M659">
        <v>0</v>
      </c>
    </row>
    <row r="660" spans="2:13" x14ac:dyDescent="0.4">
      <c r="B660">
        <v>0.1</v>
      </c>
      <c r="C660">
        <v>0.1</v>
      </c>
      <c r="D660">
        <v>0.1</v>
      </c>
      <c r="E660">
        <v>0.1</v>
      </c>
      <c r="F660">
        <v>0.1</v>
      </c>
      <c r="G660">
        <v>0.1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</row>
    <row r="661" spans="2:13" x14ac:dyDescent="0.4">
      <c r="B661">
        <v>0.1</v>
      </c>
      <c r="C661">
        <v>0.1</v>
      </c>
      <c r="D661">
        <v>0.1</v>
      </c>
      <c r="E661">
        <v>0.1</v>
      </c>
      <c r="F661">
        <v>0.1</v>
      </c>
      <c r="G661">
        <v>0.1</v>
      </c>
      <c r="H661">
        <v>0</v>
      </c>
      <c r="I661">
        <v>0</v>
      </c>
      <c r="J661">
        <v>0</v>
      </c>
      <c r="K661">
        <v>0.1</v>
      </c>
      <c r="L661">
        <v>0.1</v>
      </c>
      <c r="M661">
        <v>0.1</v>
      </c>
    </row>
    <row r="662" spans="2:13" x14ac:dyDescent="0.4">
      <c r="B662">
        <v>0.1</v>
      </c>
      <c r="C662">
        <v>0.1</v>
      </c>
      <c r="D662">
        <v>0.1</v>
      </c>
      <c r="E662">
        <v>0.1</v>
      </c>
      <c r="F662">
        <v>0.1</v>
      </c>
      <c r="G662">
        <v>0.1</v>
      </c>
      <c r="H662">
        <v>0</v>
      </c>
      <c r="I662">
        <v>0</v>
      </c>
      <c r="J662">
        <v>0</v>
      </c>
      <c r="K662">
        <v>0.1</v>
      </c>
      <c r="L662">
        <v>0.1</v>
      </c>
      <c r="M662">
        <v>0.1</v>
      </c>
    </row>
    <row r="663" spans="2:13" x14ac:dyDescent="0.4">
      <c r="B663">
        <v>0.1</v>
      </c>
      <c r="C663">
        <v>0.1</v>
      </c>
      <c r="D663">
        <v>0.1</v>
      </c>
      <c r="E663">
        <v>0.1</v>
      </c>
      <c r="F663">
        <v>0.1</v>
      </c>
      <c r="G663">
        <v>0.1</v>
      </c>
      <c r="H663">
        <v>0.1</v>
      </c>
      <c r="I663">
        <v>0.1</v>
      </c>
      <c r="J663">
        <v>0.1</v>
      </c>
      <c r="K663">
        <v>0</v>
      </c>
      <c r="L663">
        <v>0</v>
      </c>
      <c r="M663">
        <v>0</v>
      </c>
    </row>
    <row r="664" spans="2:13" x14ac:dyDescent="0.4">
      <c r="B664">
        <v>0.2</v>
      </c>
      <c r="C664">
        <v>0.2</v>
      </c>
      <c r="D664">
        <v>0.2</v>
      </c>
      <c r="E664">
        <v>0.1</v>
      </c>
      <c r="F664">
        <v>0.1</v>
      </c>
      <c r="G664">
        <v>0.1</v>
      </c>
      <c r="H664">
        <v>0.1</v>
      </c>
      <c r="I664">
        <v>0.1</v>
      </c>
      <c r="J664">
        <v>0.1</v>
      </c>
      <c r="K664">
        <v>0</v>
      </c>
      <c r="L664">
        <v>0</v>
      </c>
      <c r="M664">
        <v>0</v>
      </c>
    </row>
    <row r="665" spans="2:13" x14ac:dyDescent="0.4">
      <c r="B665">
        <v>0.1</v>
      </c>
      <c r="C665">
        <v>0.1</v>
      </c>
      <c r="D665">
        <v>0.1</v>
      </c>
      <c r="E665">
        <v>0.2</v>
      </c>
      <c r="F665">
        <v>0.2</v>
      </c>
      <c r="G665">
        <v>0.2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</row>
    <row r="666" spans="2:13" x14ac:dyDescent="0.4">
      <c r="B666">
        <v>0.1</v>
      </c>
      <c r="C666">
        <v>0.1</v>
      </c>
      <c r="D666">
        <v>0.1</v>
      </c>
      <c r="E666">
        <v>0.1</v>
      </c>
      <c r="F666">
        <v>0.1</v>
      </c>
      <c r="G666">
        <v>0.1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</row>
    <row r="667" spans="2:13" x14ac:dyDescent="0.4">
      <c r="B667">
        <v>0.1</v>
      </c>
      <c r="C667">
        <v>0.1</v>
      </c>
      <c r="D667">
        <v>0.1</v>
      </c>
      <c r="E667">
        <v>0.1</v>
      </c>
      <c r="F667">
        <v>0.1</v>
      </c>
      <c r="G667">
        <v>0.1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</row>
    <row r="668" spans="2:13" x14ac:dyDescent="0.4">
      <c r="B668">
        <v>0.1</v>
      </c>
      <c r="C668">
        <v>0.1</v>
      </c>
      <c r="D668">
        <v>0.1</v>
      </c>
      <c r="E668">
        <v>0.1</v>
      </c>
      <c r="F668">
        <v>0.1</v>
      </c>
      <c r="G668">
        <v>0.1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</row>
    <row r="669" spans="2:13" x14ac:dyDescent="0.4">
      <c r="B669">
        <v>0.1</v>
      </c>
      <c r="C669">
        <v>0.1</v>
      </c>
      <c r="D669">
        <v>0.1</v>
      </c>
      <c r="E669">
        <v>0.1</v>
      </c>
      <c r="F669">
        <v>0.1</v>
      </c>
      <c r="G669">
        <v>0.1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</row>
    <row r="670" spans="2:13" x14ac:dyDescent="0.4">
      <c r="B670">
        <v>0.1</v>
      </c>
      <c r="C670">
        <v>0.1</v>
      </c>
      <c r="D670">
        <v>0.1</v>
      </c>
      <c r="E670">
        <v>0.1</v>
      </c>
      <c r="F670">
        <v>0.1</v>
      </c>
      <c r="G670">
        <v>0.1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</row>
    <row r="671" spans="2:13" x14ac:dyDescent="0.4">
      <c r="B671">
        <v>0.1</v>
      </c>
      <c r="C671">
        <v>0.1</v>
      </c>
      <c r="D671">
        <v>0.1</v>
      </c>
      <c r="E671">
        <v>0.1</v>
      </c>
      <c r="F671">
        <v>0.1</v>
      </c>
      <c r="G671">
        <v>0.1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</row>
    <row r="672" spans="2:13" x14ac:dyDescent="0.4">
      <c r="B672">
        <v>0.1</v>
      </c>
      <c r="C672">
        <v>0.1</v>
      </c>
      <c r="D672">
        <v>0.1</v>
      </c>
      <c r="E672">
        <v>0.1</v>
      </c>
      <c r="F672">
        <v>0.1</v>
      </c>
      <c r="G672">
        <v>0.1</v>
      </c>
      <c r="H672">
        <v>0</v>
      </c>
      <c r="I672">
        <v>0</v>
      </c>
      <c r="J672">
        <v>0</v>
      </c>
      <c r="K672">
        <v>0.1</v>
      </c>
      <c r="L672">
        <v>0.1</v>
      </c>
      <c r="M672">
        <v>0.1</v>
      </c>
    </row>
    <row r="673" spans="2:13" x14ac:dyDescent="0.4">
      <c r="B673">
        <v>0.1</v>
      </c>
      <c r="C673">
        <v>0.1</v>
      </c>
      <c r="D673">
        <v>0.1</v>
      </c>
      <c r="E673">
        <v>0.1</v>
      </c>
      <c r="F673">
        <v>0.1</v>
      </c>
      <c r="G673">
        <v>0.1</v>
      </c>
      <c r="H673">
        <v>0</v>
      </c>
      <c r="I673">
        <v>0</v>
      </c>
      <c r="J673">
        <v>0</v>
      </c>
      <c r="K673">
        <v>0.1</v>
      </c>
      <c r="L673">
        <v>0.1</v>
      </c>
      <c r="M673">
        <v>0.1</v>
      </c>
    </row>
    <row r="674" spans="2:13" x14ac:dyDescent="0.4">
      <c r="B674">
        <v>0.1</v>
      </c>
      <c r="C674">
        <v>0.1</v>
      </c>
      <c r="D674">
        <v>0.1</v>
      </c>
      <c r="E674">
        <v>0.1</v>
      </c>
      <c r="F674">
        <v>0.1</v>
      </c>
      <c r="G674">
        <v>0.1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</row>
    <row r="675" spans="2:13" x14ac:dyDescent="0.4">
      <c r="B675">
        <v>0.1</v>
      </c>
      <c r="C675">
        <v>0.1</v>
      </c>
      <c r="D675">
        <v>0.1</v>
      </c>
      <c r="E675">
        <v>0.1</v>
      </c>
      <c r="F675">
        <v>0.1</v>
      </c>
      <c r="G675">
        <v>0.1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</row>
    <row r="676" spans="2:13" x14ac:dyDescent="0.4">
      <c r="B676">
        <v>0.1</v>
      </c>
      <c r="C676">
        <v>0.1</v>
      </c>
      <c r="D676">
        <v>0.1</v>
      </c>
      <c r="E676">
        <v>0.1</v>
      </c>
      <c r="F676">
        <v>0.1</v>
      </c>
      <c r="G676">
        <v>0.1</v>
      </c>
      <c r="H676">
        <v>0</v>
      </c>
      <c r="I676">
        <v>0</v>
      </c>
      <c r="J676">
        <v>0</v>
      </c>
      <c r="K676">
        <v>0.1</v>
      </c>
      <c r="L676">
        <v>0.1</v>
      </c>
      <c r="M676">
        <v>0.1</v>
      </c>
    </row>
    <row r="677" spans="2:13" x14ac:dyDescent="0.4">
      <c r="B677">
        <v>0.2</v>
      </c>
      <c r="C677">
        <v>0.2</v>
      </c>
      <c r="D677">
        <v>0.2</v>
      </c>
      <c r="E677">
        <v>0.1</v>
      </c>
      <c r="F677">
        <v>0.1</v>
      </c>
      <c r="G677">
        <v>0.1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</row>
    <row r="678" spans="2:13" x14ac:dyDescent="0.4">
      <c r="B678">
        <v>0.1</v>
      </c>
      <c r="C678">
        <v>0.1</v>
      </c>
      <c r="D678">
        <v>0.1</v>
      </c>
      <c r="E678">
        <v>0.2</v>
      </c>
      <c r="F678">
        <v>0.2</v>
      </c>
      <c r="G678">
        <v>0.2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</row>
    <row r="679" spans="2:13" x14ac:dyDescent="0.4">
      <c r="B679">
        <v>0.1</v>
      </c>
      <c r="C679">
        <v>0.1</v>
      </c>
      <c r="D679">
        <v>0.1</v>
      </c>
      <c r="E679">
        <v>0.2</v>
      </c>
      <c r="F679">
        <v>0.2</v>
      </c>
      <c r="G679">
        <v>0.2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</row>
    <row r="680" spans="2:13" x14ac:dyDescent="0.4">
      <c r="B680">
        <v>0.1</v>
      </c>
      <c r="C680">
        <v>0.1</v>
      </c>
      <c r="D680">
        <v>0.1</v>
      </c>
      <c r="E680">
        <v>0.1</v>
      </c>
      <c r="F680">
        <v>0.1</v>
      </c>
      <c r="G680">
        <v>0.1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</row>
    <row r="681" spans="2:13" x14ac:dyDescent="0.4">
      <c r="B681">
        <v>0.1</v>
      </c>
      <c r="C681">
        <v>0.1</v>
      </c>
      <c r="D681">
        <v>0.1</v>
      </c>
      <c r="E681">
        <v>0.1</v>
      </c>
      <c r="F681">
        <v>0.1</v>
      </c>
      <c r="G681">
        <v>0.1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</row>
    <row r="682" spans="2:13" x14ac:dyDescent="0.4">
      <c r="B682">
        <v>0.1</v>
      </c>
      <c r="C682">
        <v>0.1</v>
      </c>
      <c r="D682">
        <v>0.1</v>
      </c>
      <c r="E682">
        <v>0.1</v>
      </c>
      <c r="F682">
        <v>0.1</v>
      </c>
      <c r="G682">
        <v>0.1</v>
      </c>
      <c r="H682">
        <v>0</v>
      </c>
      <c r="I682">
        <v>0</v>
      </c>
      <c r="J682">
        <v>0</v>
      </c>
      <c r="K682">
        <v>0.1</v>
      </c>
      <c r="L682">
        <v>0.1</v>
      </c>
      <c r="M682">
        <v>0.1</v>
      </c>
    </row>
    <row r="683" spans="2:13" x14ac:dyDescent="0.4">
      <c r="B683">
        <v>0.1</v>
      </c>
      <c r="C683">
        <v>0.1</v>
      </c>
      <c r="D683">
        <v>0.1</v>
      </c>
      <c r="E683">
        <v>0.2</v>
      </c>
      <c r="F683">
        <v>0.2</v>
      </c>
      <c r="G683">
        <v>0.1</v>
      </c>
      <c r="H683">
        <v>0.1</v>
      </c>
      <c r="I683">
        <v>0.1</v>
      </c>
      <c r="J683">
        <v>0.1</v>
      </c>
      <c r="K683">
        <v>0</v>
      </c>
      <c r="L683">
        <v>0</v>
      </c>
      <c r="M683">
        <v>0</v>
      </c>
    </row>
    <row r="684" spans="2:13" x14ac:dyDescent="0.4">
      <c r="B684">
        <v>0.2</v>
      </c>
      <c r="C684">
        <v>0.2</v>
      </c>
      <c r="D684">
        <v>0.2</v>
      </c>
      <c r="E684">
        <v>0.1</v>
      </c>
      <c r="F684">
        <v>0.1</v>
      </c>
      <c r="G684">
        <v>0.1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</row>
    <row r="685" spans="2:13" x14ac:dyDescent="0.4">
      <c r="B685">
        <v>0.1</v>
      </c>
      <c r="C685">
        <v>0.1</v>
      </c>
      <c r="D685">
        <v>0.1</v>
      </c>
      <c r="E685">
        <v>0.2</v>
      </c>
      <c r="F685">
        <v>0.2</v>
      </c>
      <c r="G685">
        <v>0.2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</row>
    <row r="686" spans="2:13" x14ac:dyDescent="0.4">
      <c r="B686">
        <v>0.1</v>
      </c>
      <c r="C686">
        <v>0.1</v>
      </c>
      <c r="D686">
        <v>0.1</v>
      </c>
      <c r="E686">
        <v>0.2</v>
      </c>
      <c r="F686">
        <v>0.2</v>
      </c>
      <c r="G686">
        <v>0.2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</row>
    <row r="687" spans="2:13" x14ac:dyDescent="0.4">
      <c r="B687">
        <v>0.1</v>
      </c>
      <c r="C687">
        <v>0.1</v>
      </c>
      <c r="D687">
        <v>0.1</v>
      </c>
      <c r="E687">
        <v>0.1</v>
      </c>
      <c r="F687">
        <v>0.1</v>
      </c>
      <c r="G687">
        <v>0.1</v>
      </c>
      <c r="H687">
        <v>0</v>
      </c>
      <c r="I687">
        <v>0</v>
      </c>
      <c r="J687">
        <v>0</v>
      </c>
      <c r="K687">
        <v>0.1</v>
      </c>
      <c r="L687">
        <v>0.1</v>
      </c>
      <c r="M687">
        <v>0.1</v>
      </c>
    </row>
    <row r="688" spans="2:13" x14ac:dyDescent="0.4">
      <c r="B688">
        <v>0.1</v>
      </c>
      <c r="C688">
        <v>0.1</v>
      </c>
      <c r="D688">
        <v>0.1</v>
      </c>
      <c r="E688">
        <v>0.1</v>
      </c>
      <c r="F688">
        <v>0.1</v>
      </c>
      <c r="G688">
        <v>0.1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</row>
    <row r="689" spans="2:13" x14ac:dyDescent="0.4">
      <c r="B689">
        <v>0.1</v>
      </c>
      <c r="C689">
        <v>0.1</v>
      </c>
      <c r="D689">
        <v>0.1</v>
      </c>
      <c r="E689">
        <v>0.1</v>
      </c>
      <c r="F689">
        <v>0.1</v>
      </c>
      <c r="G689">
        <v>0.1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</row>
    <row r="690" spans="2:13" x14ac:dyDescent="0.4">
      <c r="B690">
        <v>0.1</v>
      </c>
      <c r="C690">
        <v>0.1</v>
      </c>
      <c r="D690">
        <v>0.1</v>
      </c>
      <c r="E690">
        <v>0.1</v>
      </c>
      <c r="F690">
        <v>0.1</v>
      </c>
      <c r="G690">
        <v>0.1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</row>
    <row r="691" spans="2:13" x14ac:dyDescent="0.4">
      <c r="B691">
        <v>0.1</v>
      </c>
      <c r="C691">
        <v>0.1</v>
      </c>
      <c r="D691">
        <v>0.1</v>
      </c>
      <c r="E691">
        <v>0.1</v>
      </c>
      <c r="F691">
        <v>0.1</v>
      </c>
      <c r="G691">
        <v>0.1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</row>
    <row r="692" spans="2:13" x14ac:dyDescent="0.4">
      <c r="B692">
        <v>0.1</v>
      </c>
      <c r="C692">
        <v>0.1</v>
      </c>
      <c r="D692">
        <v>0.1</v>
      </c>
      <c r="E692">
        <v>0.1</v>
      </c>
      <c r="F692">
        <v>0.1</v>
      </c>
      <c r="G692">
        <v>0.1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</row>
    <row r="693" spans="2:13" x14ac:dyDescent="0.4">
      <c r="B693">
        <v>0.1</v>
      </c>
      <c r="C693">
        <v>0.1</v>
      </c>
      <c r="D693">
        <v>0.1</v>
      </c>
      <c r="E693">
        <v>0.1</v>
      </c>
      <c r="F693">
        <v>0.1</v>
      </c>
      <c r="G693">
        <v>0.1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</row>
    <row r="694" spans="2:13" x14ac:dyDescent="0.4">
      <c r="B694">
        <v>0.1</v>
      </c>
      <c r="C694">
        <v>0.1</v>
      </c>
      <c r="D694">
        <v>0.1</v>
      </c>
      <c r="E694">
        <v>0.1</v>
      </c>
      <c r="F694">
        <v>0.1</v>
      </c>
      <c r="G694">
        <v>0.1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</row>
    <row r="695" spans="2:13" x14ac:dyDescent="0.4">
      <c r="B695">
        <v>0.2</v>
      </c>
      <c r="C695">
        <v>0.2</v>
      </c>
      <c r="D695">
        <v>0.2</v>
      </c>
      <c r="E695">
        <v>0.1</v>
      </c>
      <c r="F695">
        <v>0.1</v>
      </c>
      <c r="G695">
        <v>0.1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</row>
    <row r="696" spans="2:13" x14ac:dyDescent="0.4">
      <c r="B696">
        <v>0.1</v>
      </c>
      <c r="C696">
        <v>0.1</v>
      </c>
      <c r="D696">
        <v>0.1</v>
      </c>
      <c r="E696">
        <v>0.1</v>
      </c>
      <c r="F696">
        <v>0.1</v>
      </c>
      <c r="G696">
        <v>0.1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2:13" x14ac:dyDescent="0.4">
      <c r="B697">
        <v>0.1</v>
      </c>
      <c r="C697">
        <v>0.1</v>
      </c>
      <c r="D697">
        <v>0.1</v>
      </c>
      <c r="E697">
        <v>0.1</v>
      </c>
      <c r="F697">
        <v>0.1</v>
      </c>
      <c r="G697">
        <v>0.1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2:13" x14ac:dyDescent="0.4">
      <c r="B698">
        <v>0.1</v>
      </c>
      <c r="C698">
        <v>0.1</v>
      </c>
      <c r="D698">
        <v>0.1</v>
      </c>
      <c r="E698">
        <v>0.2</v>
      </c>
      <c r="F698">
        <v>0.2</v>
      </c>
      <c r="G698">
        <v>0.2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</row>
    <row r="699" spans="2:13" x14ac:dyDescent="0.4">
      <c r="B699">
        <v>0.1</v>
      </c>
      <c r="C699">
        <v>0.1</v>
      </c>
      <c r="D699">
        <v>0.1</v>
      </c>
      <c r="E699">
        <v>0.3</v>
      </c>
      <c r="F699">
        <v>0.3</v>
      </c>
      <c r="G699">
        <v>0.2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</row>
    <row r="700" spans="2:13" x14ac:dyDescent="0.4">
      <c r="B700">
        <v>0.2</v>
      </c>
      <c r="C700">
        <v>0.2</v>
      </c>
      <c r="D700">
        <v>0.2</v>
      </c>
      <c r="E700">
        <v>0.1</v>
      </c>
      <c r="F700">
        <v>0.1</v>
      </c>
      <c r="G700">
        <v>0.1</v>
      </c>
      <c r="H700">
        <v>0.1</v>
      </c>
      <c r="I700">
        <v>0.1</v>
      </c>
      <c r="J700">
        <v>0.1</v>
      </c>
      <c r="K700">
        <v>0</v>
      </c>
      <c r="L700">
        <v>0</v>
      </c>
      <c r="M700">
        <v>0</v>
      </c>
    </row>
    <row r="701" spans="2:13" x14ac:dyDescent="0.4">
      <c r="B701">
        <v>0.1</v>
      </c>
      <c r="C701">
        <v>0.1</v>
      </c>
      <c r="D701">
        <v>0.1</v>
      </c>
      <c r="E701">
        <v>0.1</v>
      </c>
      <c r="F701">
        <v>0.1</v>
      </c>
      <c r="G701">
        <v>0.1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</row>
    <row r="702" spans="2:13" x14ac:dyDescent="0.4">
      <c r="B702">
        <v>0.1</v>
      </c>
      <c r="C702">
        <v>0.1</v>
      </c>
      <c r="D702">
        <v>0.1</v>
      </c>
      <c r="E702">
        <v>0.1</v>
      </c>
      <c r="F702">
        <v>0.1</v>
      </c>
      <c r="G702">
        <v>0.1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2:13" x14ac:dyDescent="0.4">
      <c r="B703">
        <v>0.1</v>
      </c>
      <c r="C703">
        <v>0.1</v>
      </c>
      <c r="D703">
        <v>0.1</v>
      </c>
      <c r="E703">
        <v>0.1</v>
      </c>
      <c r="F703">
        <v>0.1</v>
      </c>
      <c r="G703">
        <v>0.1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2:13" x14ac:dyDescent="0.4">
      <c r="B704">
        <v>0.1</v>
      </c>
      <c r="C704">
        <v>0.1</v>
      </c>
      <c r="D704">
        <v>0.1</v>
      </c>
      <c r="E704">
        <v>0.1</v>
      </c>
      <c r="F704">
        <v>0.1</v>
      </c>
      <c r="G704">
        <v>0.1</v>
      </c>
      <c r="H704">
        <v>0.1</v>
      </c>
      <c r="I704">
        <v>0.1</v>
      </c>
      <c r="J704">
        <v>0.1</v>
      </c>
      <c r="K704">
        <v>0</v>
      </c>
      <c r="L704">
        <v>0</v>
      </c>
      <c r="M704">
        <v>0</v>
      </c>
    </row>
    <row r="705" spans="2:13" x14ac:dyDescent="0.4">
      <c r="B705">
        <v>0.1</v>
      </c>
      <c r="C705">
        <v>0.1</v>
      </c>
      <c r="D705">
        <v>0.1</v>
      </c>
      <c r="E705">
        <v>0.1</v>
      </c>
      <c r="F705">
        <v>0.1</v>
      </c>
      <c r="G705">
        <v>0.1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</row>
    <row r="706" spans="2:13" x14ac:dyDescent="0.4">
      <c r="B706">
        <v>0.1</v>
      </c>
      <c r="C706">
        <v>0.1</v>
      </c>
      <c r="D706">
        <v>0.1</v>
      </c>
      <c r="E706">
        <v>0.1</v>
      </c>
      <c r="F706">
        <v>0.1</v>
      </c>
      <c r="G706">
        <v>0.1</v>
      </c>
      <c r="H706">
        <v>0.1</v>
      </c>
      <c r="I706">
        <v>0.1</v>
      </c>
      <c r="J706">
        <v>0.1</v>
      </c>
      <c r="K706">
        <v>0</v>
      </c>
      <c r="L706">
        <v>0</v>
      </c>
      <c r="M706">
        <v>0</v>
      </c>
    </row>
    <row r="707" spans="2:13" x14ac:dyDescent="0.4">
      <c r="B707">
        <v>0.1</v>
      </c>
      <c r="C707">
        <v>0.1</v>
      </c>
      <c r="D707">
        <v>0.1</v>
      </c>
      <c r="E707">
        <v>0.1</v>
      </c>
      <c r="F707">
        <v>0.1</v>
      </c>
      <c r="G707">
        <v>0.1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</row>
    <row r="708" spans="2:13" x14ac:dyDescent="0.4">
      <c r="B708">
        <v>0.1</v>
      </c>
      <c r="C708">
        <v>0.1</v>
      </c>
      <c r="D708">
        <v>0.1</v>
      </c>
      <c r="E708">
        <v>0.1</v>
      </c>
      <c r="F708">
        <v>0.1</v>
      </c>
      <c r="G708">
        <v>0.1</v>
      </c>
      <c r="H708">
        <v>0.1</v>
      </c>
      <c r="I708">
        <v>0.1</v>
      </c>
      <c r="J708">
        <v>0.1</v>
      </c>
      <c r="K708">
        <v>0</v>
      </c>
      <c r="L708">
        <v>0</v>
      </c>
      <c r="M708">
        <v>0</v>
      </c>
    </row>
    <row r="709" spans="2:13" x14ac:dyDescent="0.4">
      <c r="B709">
        <v>0.1</v>
      </c>
      <c r="C709">
        <v>0.1</v>
      </c>
      <c r="D709">
        <v>0.1</v>
      </c>
      <c r="E709">
        <v>0.1</v>
      </c>
      <c r="F709">
        <v>0.1</v>
      </c>
      <c r="G709">
        <v>0.1</v>
      </c>
      <c r="H709">
        <v>0</v>
      </c>
      <c r="I709">
        <v>0</v>
      </c>
      <c r="J709">
        <v>0</v>
      </c>
      <c r="K709">
        <v>0.1</v>
      </c>
      <c r="L709">
        <v>0.1</v>
      </c>
      <c r="M709">
        <v>0.1</v>
      </c>
    </row>
    <row r="710" spans="2:13" x14ac:dyDescent="0.4">
      <c r="B710">
        <v>0.1</v>
      </c>
      <c r="C710">
        <v>0.1</v>
      </c>
      <c r="D710">
        <v>0.1</v>
      </c>
      <c r="E710">
        <v>0.1</v>
      </c>
      <c r="F710">
        <v>0.1</v>
      </c>
      <c r="G710">
        <v>0.1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</row>
    <row r="711" spans="2:13" x14ac:dyDescent="0.4">
      <c r="B711">
        <v>0.1</v>
      </c>
      <c r="C711">
        <v>0.1</v>
      </c>
      <c r="D711">
        <v>0.1</v>
      </c>
      <c r="E711">
        <v>0.1</v>
      </c>
      <c r="F711">
        <v>0.1</v>
      </c>
      <c r="G711">
        <v>0.1</v>
      </c>
      <c r="H711">
        <v>0</v>
      </c>
      <c r="I711">
        <v>0</v>
      </c>
      <c r="J711">
        <v>0</v>
      </c>
      <c r="K711">
        <v>0.1</v>
      </c>
      <c r="L711">
        <v>0.1</v>
      </c>
      <c r="M711">
        <v>0.1</v>
      </c>
    </row>
    <row r="712" spans="2:13" x14ac:dyDescent="0.4">
      <c r="B712">
        <v>0.1</v>
      </c>
      <c r="C712">
        <v>0.1</v>
      </c>
      <c r="D712">
        <v>0.1</v>
      </c>
      <c r="E712">
        <v>0.1</v>
      </c>
      <c r="F712">
        <v>0.1</v>
      </c>
      <c r="G712">
        <v>0.1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</row>
    <row r="713" spans="2:13" x14ac:dyDescent="0.4">
      <c r="B713">
        <v>0.1</v>
      </c>
      <c r="C713">
        <v>0.1</v>
      </c>
      <c r="D713">
        <v>0.1</v>
      </c>
      <c r="E713">
        <v>0.1</v>
      </c>
      <c r="F713">
        <v>0.1</v>
      </c>
      <c r="G713">
        <v>0.1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</row>
    <row r="714" spans="2:13" x14ac:dyDescent="0.4">
      <c r="B714">
        <v>0.1</v>
      </c>
      <c r="C714">
        <v>0.1</v>
      </c>
      <c r="D714">
        <v>0.1</v>
      </c>
      <c r="E714">
        <v>0.1</v>
      </c>
      <c r="F714">
        <v>0.1</v>
      </c>
      <c r="G714">
        <v>0.1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</row>
    <row r="715" spans="2:13" x14ac:dyDescent="0.4">
      <c r="B715">
        <v>0.1</v>
      </c>
      <c r="C715">
        <v>0.1</v>
      </c>
      <c r="D715">
        <v>0.1</v>
      </c>
      <c r="E715">
        <v>0.1</v>
      </c>
      <c r="F715">
        <v>0.1</v>
      </c>
      <c r="G715">
        <v>0.1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</row>
    <row r="716" spans="2:13" x14ac:dyDescent="0.4">
      <c r="B716">
        <v>0.1</v>
      </c>
      <c r="C716">
        <v>0.1</v>
      </c>
      <c r="D716">
        <v>0.1</v>
      </c>
      <c r="E716">
        <v>0.2</v>
      </c>
      <c r="F716">
        <v>0.2</v>
      </c>
      <c r="G716">
        <v>0.2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</row>
    <row r="717" spans="2:13" x14ac:dyDescent="0.4">
      <c r="B717">
        <v>0.1</v>
      </c>
      <c r="C717">
        <v>0.1</v>
      </c>
      <c r="D717">
        <v>0.1</v>
      </c>
      <c r="E717">
        <v>0.1</v>
      </c>
      <c r="F717">
        <v>0.1</v>
      </c>
      <c r="G717">
        <v>0.1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</row>
    <row r="718" spans="2:13" x14ac:dyDescent="0.4">
      <c r="B718">
        <v>0.1</v>
      </c>
      <c r="C718">
        <v>0.1</v>
      </c>
      <c r="D718">
        <v>0.1</v>
      </c>
      <c r="E718">
        <v>0.1</v>
      </c>
      <c r="F718">
        <v>0.1</v>
      </c>
      <c r="G718">
        <v>0.1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</row>
    <row r="719" spans="2:13" x14ac:dyDescent="0.4">
      <c r="B719">
        <v>0.1</v>
      </c>
      <c r="C719">
        <v>0.1</v>
      </c>
      <c r="D719">
        <v>0.1</v>
      </c>
      <c r="E719">
        <v>0.1</v>
      </c>
      <c r="F719">
        <v>0.1</v>
      </c>
      <c r="G719">
        <v>0.1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</row>
    <row r="720" spans="2:13" x14ac:dyDescent="0.4">
      <c r="B720">
        <v>0.1</v>
      </c>
      <c r="C720">
        <v>0.1</v>
      </c>
      <c r="D720">
        <v>0.1</v>
      </c>
      <c r="E720">
        <v>1</v>
      </c>
      <c r="F720">
        <v>0.7</v>
      </c>
      <c r="G720">
        <v>0.2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</row>
    <row r="721" spans="2:13" x14ac:dyDescent="0.4">
      <c r="B721">
        <v>0.1</v>
      </c>
      <c r="C721">
        <v>0.1</v>
      </c>
      <c r="D721">
        <v>0.1</v>
      </c>
      <c r="E721">
        <v>0.2</v>
      </c>
      <c r="F721">
        <v>0.2</v>
      </c>
      <c r="G721">
        <v>0.2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</row>
    <row r="722" spans="2:13" x14ac:dyDescent="0.4">
      <c r="B722">
        <v>0.1</v>
      </c>
      <c r="C722">
        <v>0.1</v>
      </c>
      <c r="D722">
        <v>0.1</v>
      </c>
      <c r="E722">
        <v>0.1</v>
      </c>
      <c r="F722">
        <v>0.1</v>
      </c>
      <c r="G722">
        <v>0.1</v>
      </c>
      <c r="H722">
        <v>0.1</v>
      </c>
      <c r="I722">
        <v>0.1</v>
      </c>
      <c r="J722">
        <v>0.1</v>
      </c>
      <c r="K722">
        <v>0</v>
      </c>
      <c r="L722">
        <v>0</v>
      </c>
      <c r="M722">
        <v>0</v>
      </c>
    </row>
    <row r="723" spans="2:13" x14ac:dyDescent="0.4">
      <c r="B723">
        <v>0.1</v>
      </c>
      <c r="C723">
        <v>0.1</v>
      </c>
      <c r="D723">
        <v>0.1</v>
      </c>
      <c r="E723">
        <v>0.1</v>
      </c>
      <c r="F723">
        <v>0.1</v>
      </c>
      <c r="G723">
        <v>0.1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</row>
    <row r="724" spans="2:13" x14ac:dyDescent="0.4">
      <c r="B724">
        <v>0.1</v>
      </c>
      <c r="C724">
        <v>0.1</v>
      </c>
      <c r="D724">
        <v>0.1</v>
      </c>
      <c r="E724">
        <v>0.1</v>
      </c>
      <c r="F724">
        <v>0.1</v>
      </c>
      <c r="G724">
        <v>0.1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</row>
    <row r="725" spans="2:13" x14ac:dyDescent="0.4">
      <c r="B725">
        <v>0.1</v>
      </c>
      <c r="C725">
        <v>0.1</v>
      </c>
      <c r="D725">
        <v>0.1</v>
      </c>
      <c r="E725">
        <v>0.2</v>
      </c>
      <c r="F725">
        <v>0.2</v>
      </c>
      <c r="G725">
        <v>0.2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</row>
    <row r="726" spans="2:13" x14ac:dyDescent="0.4">
      <c r="B726">
        <v>0.2</v>
      </c>
      <c r="C726">
        <v>0.2</v>
      </c>
      <c r="D726">
        <v>0.1</v>
      </c>
      <c r="E726">
        <v>0.1</v>
      </c>
      <c r="F726">
        <v>0.1</v>
      </c>
      <c r="G726">
        <v>0.1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</row>
    <row r="727" spans="2:13" x14ac:dyDescent="0.4">
      <c r="B727">
        <v>0.1</v>
      </c>
      <c r="C727">
        <v>0.1</v>
      </c>
      <c r="D727">
        <v>0.1</v>
      </c>
      <c r="E727">
        <v>0.1</v>
      </c>
      <c r="F727">
        <v>0.1</v>
      </c>
      <c r="G727">
        <v>0.1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</row>
    <row r="728" spans="2:13" x14ac:dyDescent="0.4">
      <c r="B728">
        <v>0.1</v>
      </c>
      <c r="C728">
        <v>0.1</v>
      </c>
      <c r="D728">
        <v>0.1</v>
      </c>
      <c r="E728">
        <v>0.1</v>
      </c>
      <c r="F728">
        <v>0.1</v>
      </c>
      <c r="G728">
        <v>0.1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</row>
    <row r="729" spans="2:13" x14ac:dyDescent="0.4">
      <c r="B729">
        <v>0.1</v>
      </c>
      <c r="C729">
        <v>0.1</v>
      </c>
      <c r="D729">
        <v>0.1</v>
      </c>
      <c r="E729">
        <v>0.1</v>
      </c>
      <c r="F729">
        <v>0.1</v>
      </c>
      <c r="G729">
        <v>0.1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</row>
    <row r="730" spans="2:13" x14ac:dyDescent="0.4">
      <c r="B730">
        <v>0.1</v>
      </c>
      <c r="C730">
        <v>0.1</v>
      </c>
      <c r="D730">
        <v>0.1</v>
      </c>
      <c r="E730">
        <v>0.1</v>
      </c>
      <c r="F730">
        <v>0.1</v>
      </c>
      <c r="G730">
        <v>0.1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</row>
    <row r="731" spans="2:13" x14ac:dyDescent="0.4">
      <c r="B731">
        <v>0.2</v>
      </c>
      <c r="C731">
        <v>0.2</v>
      </c>
      <c r="D731">
        <v>0.2</v>
      </c>
      <c r="E731">
        <v>0.1</v>
      </c>
      <c r="F731">
        <v>0.1</v>
      </c>
      <c r="G731">
        <v>0.1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</row>
    <row r="732" spans="2:13" x14ac:dyDescent="0.4">
      <c r="B732">
        <v>0.1</v>
      </c>
      <c r="C732">
        <v>0.1</v>
      </c>
      <c r="D732">
        <v>0.1</v>
      </c>
      <c r="E732">
        <v>0.8</v>
      </c>
      <c r="F732">
        <v>0.6</v>
      </c>
      <c r="G732">
        <v>0.1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</row>
    <row r="733" spans="2:13" x14ac:dyDescent="0.4">
      <c r="B733">
        <v>0.2</v>
      </c>
      <c r="C733">
        <v>0.2</v>
      </c>
      <c r="D733">
        <v>0.2</v>
      </c>
      <c r="E733">
        <v>0.1</v>
      </c>
      <c r="F733">
        <v>0.1</v>
      </c>
      <c r="G733">
        <v>0.1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</row>
    <row r="734" spans="2:13" x14ac:dyDescent="0.4">
      <c r="B734">
        <v>0.1</v>
      </c>
      <c r="C734">
        <v>0.1</v>
      </c>
      <c r="D734">
        <v>0.1</v>
      </c>
      <c r="E734">
        <v>0.1</v>
      </c>
      <c r="F734">
        <v>0.1</v>
      </c>
      <c r="G734">
        <v>0.1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</row>
    <row r="735" spans="2:13" x14ac:dyDescent="0.4">
      <c r="B735">
        <v>0.1</v>
      </c>
      <c r="C735">
        <v>0.1</v>
      </c>
      <c r="D735">
        <v>0.1</v>
      </c>
      <c r="E735">
        <v>0.2</v>
      </c>
      <c r="F735">
        <v>0.2</v>
      </c>
      <c r="G735">
        <v>0.2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</row>
    <row r="736" spans="2:13" x14ac:dyDescent="0.4">
      <c r="B736">
        <v>0.1</v>
      </c>
      <c r="C736">
        <v>0.1</v>
      </c>
      <c r="D736">
        <v>0.1</v>
      </c>
      <c r="E736">
        <v>0.2</v>
      </c>
      <c r="F736">
        <v>0.2</v>
      </c>
      <c r="G736">
        <v>0.2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</row>
    <row r="737" spans="2:13" x14ac:dyDescent="0.4">
      <c r="B737">
        <v>0.1</v>
      </c>
      <c r="C737">
        <v>0.1</v>
      </c>
      <c r="D737">
        <v>0.1</v>
      </c>
      <c r="E737">
        <v>0.1</v>
      </c>
      <c r="F737">
        <v>0.1</v>
      </c>
      <c r="G737">
        <v>0.1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</row>
    <row r="738" spans="2:13" x14ac:dyDescent="0.4">
      <c r="B738">
        <v>0.1</v>
      </c>
      <c r="C738">
        <v>0.1</v>
      </c>
      <c r="D738">
        <v>0.1</v>
      </c>
      <c r="E738">
        <v>0.1</v>
      </c>
      <c r="F738">
        <v>0.1</v>
      </c>
      <c r="G738">
        <v>0.1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</row>
    <row r="739" spans="2:13" x14ac:dyDescent="0.4">
      <c r="B739">
        <v>0.1</v>
      </c>
      <c r="C739">
        <v>0.1</v>
      </c>
      <c r="D739">
        <v>0.1</v>
      </c>
      <c r="E739">
        <v>0.1</v>
      </c>
      <c r="F739">
        <v>0.1</v>
      </c>
      <c r="G739">
        <v>0.1</v>
      </c>
      <c r="H739">
        <v>0</v>
      </c>
      <c r="I739">
        <v>0</v>
      </c>
      <c r="J739">
        <v>0</v>
      </c>
      <c r="K739">
        <v>0.1</v>
      </c>
      <c r="L739">
        <v>0.1</v>
      </c>
      <c r="M739">
        <v>0.1</v>
      </c>
    </row>
    <row r="740" spans="2:13" x14ac:dyDescent="0.4">
      <c r="B740">
        <v>0.1</v>
      </c>
      <c r="C740">
        <v>0.1</v>
      </c>
      <c r="D740">
        <v>0.1</v>
      </c>
      <c r="E740">
        <v>0.2</v>
      </c>
      <c r="F740">
        <v>0.2</v>
      </c>
      <c r="G740">
        <v>0.2</v>
      </c>
      <c r="H740">
        <v>0.1</v>
      </c>
      <c r="I740">
        <v>0.1</v>
      </c>
      <c r="J740">
        <v>0.1</v>
      </c>
      <c r="K740">
        <v>0.1</v>
      </c>
      <c r="L740">
        <v>0.1</v>
      </c>
      <c r="M740">
        <v>0.1</v>
      </c>
    </row>
    <row r="741" spans="2:13" x14ac:dyDescent="0.4">
      <c r="B741">
        <v>0.1</v>
      </c>
      <c r="C741">
        <v>0.1</v>
      </c>
      <c r="D741">
        <v>0.1</v>
      </c>
      <c r="E741">
        <v>0.1</v>
      </c>
      <c r="F741">
        <v>0.1</v>
      </c>
      <c r="G741">
        <v>0.1</v>
      </c>
      <c r="H741">
        <v>0.1</v>
      </c>
      <c r="I741">
        <v>0.1</v>
      </c>
      <c r="J741">
        <v>0.1</v>
      </c>
      <c r="K741">
        <v>0</v>
      </c>
      <c r="L741">
        <v>0</v>
      </c>
      <c r="M741">
        <v>0</v>
      </c>
    </row>
    <row r="742" spans="2:13" x14ac:dyDescent="0.4">
      <c r="B742">
        <v>0.1</v>
      </c>
      <c r="C742">
        <v>0.1</v>
      </c>
      <c r="D742">
        <v>0.1</v>
      </c>
      <c r="E742">
        <v>0.1</v>
      </c>
      <c r="F742">
        <v>0.1</v>
      </c>
      <c r="G742">
        <v>0.1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</row>
    <row r="743" spans="2:13" x14ac:dyDescent="0.4">
      <c r="B743">
        <v>0.1</v>
      </c>
      <c r="C743">
        <v>0.1</v>
      </c>
      <c r="D743">
        <v>0.1</v>
      </c>
      <c r="E743">
        <v>0.1</v>
      </c>
      <c r="F743">
        <v>0.1</v>
      </c>
      <c r="G743">
        <v>0.1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</row>
    <row r="744" spans="2:13" x14ac:dyDescent="0.4">
      <c r="B744">
        <v>0.1</v>
      </c>
      <c r="C744">
        <v>0.1</v>
      </c>
      <c r="D744">
        <v>0.1</v>
      </c>
      <c r="E744">
        <v>0.1</v>
      </c>
      <c r="F744">
        <v>0.1</v>
      </c>
      <c r="G744">
        <v>0.1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</row>
    <row r="745" spans="2:13" x14ac:dyDescent="0.4">
      <c r="B745">
        <v>0.1</v>
      </c>
      <c r="C745">
        <v>0.1</v>
      </c>
      <c r="D745">
        <v>0.1</v>
      </c>
      <c r="E745">
        <v>0.1</v>
      </c>
      <c r="F745">
        <v>0.1</v>
      </c>
      <c r="G745">
        <v>0.1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</row>
    <row r="746" spans="2:13" x14ac:dyDescent="0.4">
      <c r="B746">
        <v>0.2</v>
      </c>
      <c r="C746">
        <v>0.2</v>
      </c>
      <c r="D746">
        <v>0.2</v>
      </c>
      <c r="E746">
        <v>0.1</v>
      </c>
      <c r="F746">
        <v>0.1</v>
      </c>
      <c r="G746">
        <v>0.1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</row>
    <row r="747" spans="2:13" x14ac:dyDescent="0.4">
      <c r="B747">
        <v>0.1</v>
      </c>
      <c r="C747">
        <v>0.1</v>
      </c>
      <c r="D747">
        <v>0.1</v>
      </c>
      <c r="E747">
        <v>0.1</v>
      </c>
      <c r="F747">
        <v>0.1</v>
      </c>
      <c r="G747">
        <v>0.1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</row>
    <row r="748" spans="2:13" x14ac:dyDescent="0.4">
      <c r="B748">
        <v>0.1</v>
      </c>
      <c r="C748">
        <v>0.1</v>
      </c>
      <c r="D748">
        <v>0.1</v>
      </c>
      <c r="E748">
        <v>0.1</v>
      </c>
      <c r="F748">
        <v>0.1</v>
      </c>
      <c r="G748">
        <v>0.1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</row>
    <row r="749" spans="2:13" x14ac:dyDescent="0.4">
      <c r="B749">
        <v>0.1</v>
      </c>
      <c r="C749">
        <v>0.1</v>
      </c>
      <c r="D749">
        <v>0.1</v>
      </c>
      <c r="E749">
        <v>0.1</v>
      </c>
      <c r="F749">
        <v>0.1</v>
      </c>
      <c r="G749">
        <v>0.1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</row>
    <row r="750" spans="2:13" x14ac:dyDescent="0.4">
      <c r="B750">
        <v>0.1</v>
      </c>
      <c r="C750">
        <v>0.1</v>
      </c>
      <c r="D750">
        <v>0.1</v>
      </c>
      <c r="E750">
        <v>0.1</v>
      </c>
      <c r="F750">
        <v>0.1</v>
      </c>
      <c r="G750">
        <v>0.1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</row>
    <row r="751" spans="2:13" x14ac:dyDescent="0.4">
      <c r="B751">
        <v>0.1</v>
      </c>
      <c r="C751">
        <v>0.1</v>
      </c>
      <c r="D751">
        <v>0.1</v>
      </c>
      <c r="E751">
        <v>0.1</v>
      </c>
      <c r="F751">
        <v>0.1</v>
      </c>
      <c r="G751">
        <v>0.1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</row>
    <row r="752" spans="2:13" x14ac:dyDescent="0.4">
      <c r="B752">
        <v>0.1</v>
      </c>
      <c r="C752">
        <v>0.1</v>
      </c>
      <c r="D752">
        <v>0.1</v>
      </c>
      <c r="E752">
        <v>0.1</v>
      </c>
      <c r="F752">
        <v>0.1</v>
      </c>
      <c r="G752">
        <v>0.1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</row>
    <row r="753" spans="2:13" x14ac:dyDescent="0.4">
      <c r="B753">
        <v>0.1</v>
      </c>
      <c r="C753">
        <v>0.1</v>
      </c>
      <c r="D753">
        <v>0.1</v>
      </c>
      <c r="E753">
        <v>0.1</v>
      </c>
      <c r="F753">
        <v>0.1</v>
      </c>
      <c r="G753">
        <v>0.1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</row>
    <row r="754" spans="2:13" x14ac:dyDescent="0.4">
      <c r="B754">
        <v>0.1</v>
      </c>
      <c r="C754">
        <v>0.1</v>
      </c>
      <c r="D754">
        <v>0.1</v>
      </c>
      <c r="E754">
        <v>0.1</v>
      </c>
      <c r="F754">
        <v>0.1</v>
      </c>
      <c r="G754">
        <v>0.1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</row>
    <row r="755" spans="2:13" x14ac:dyDescent="0.4">
      <c r="B755">
        <v>0.1</v>
      </c>
      <c r="C755">
        <v>0.1</v>
      </c>
      <c r="D755">
        <v>0.1</v>
      </c>
      <c r="E755">
        <v>0.1</v>
      </c>
      <c r="F755">
        <v>0.1</v>
      </c>
      <c r="G755">
        <v>0.1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2:13" x14ac:dyDescent="0.4">
      <c r="B756">
        <v>0.1</v>
      </c>
      <c r="C756">
        <v>0.1</v>
      </c>
      <c r="D756">
        <v>0.1</v>
      </c>
      <c r="E756">
        <v>0.1</v>
      </c>
      <c r="F756">
        <v>0.1</v>
      </c>
      <c r="G756">
        <v>0.1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2:13" x14ac:dyDescent="0.4">
      <c r="B757">
        <v>0.1</v>
      </c>
      <c r="C757">
        <v>0.1</v>
      </c>
      <c r="D757">
        <v>0.1</v>
      </c>
      <c r="E757">
        <v>0.4</v>
      </c>
      <c r="F757">
        <v>0.4</v>
      </c>
      <c r="G757">
        <v>0.1</v>
      </c>
      <c r="H757">
        <v>0.1</v>
      </c>
      <c r="I757">
        <v>0.1</v>
      </c>
      <c r="J757">
        <v>0.1</v>
      </c>
      <c r="K757">
        <v>0.1</v>
      </c>
      <c r="L757">
        <v>0.1</v>
      </c>
      <c r="M757">
        <v>0.1</v>
      </c>
    </row>
    <row r="758" spans="2:13" x14ac:dyDescent="0.4">
      <c r="B758">
        <v>0.1</v>
      </c>
      <c r="C758">
        <v>0.1</v>
      </c>
      <c r="D758">
        <v>0.1</v>
      </c>
      <c r="E758">
        <v>0.1</v>
      </c>
      <c r="F758">
        <v>0.1</v>
      </c>
      <c r="G758">
        <v>0.1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</row>
    <row r="759" spans="2:13" x14ac:dyDescent="0.4">
      <c r="B759">
        <v>0.1</v>
      </c>
      <c r="C759">
        <v>0.1</v>
      </c>
      <c r="D759">
        <v>0.1</v>
      </c>
      <c r="E759">
        <v>0.1</v>
      </c>
      <c r="F759">
        <v>0.1</v>
      </c>
      <c r="G759">
        <v>0.1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</row>
    <row r="760" spans="2:13" x14ac:dyDescent="0.4">
      <c r="B760">
        <v>0.1</v>
      </c>
      <c r="C760">
        <v>0.1</v>
      </c>
      <c r="D760">
        <v>0.1</v>
      </c>
      <c r="E760">
        <v>0.2</v>
      </c>
      <c r="F760">
        <v>0.2</v>
      </c>
      <c r="G760">
        <v>0.2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</row>
    <row r="761" spans="2:13" x14ac:dyDescent="0.4">
      <c r="B761">
        <v>0.1</v>
      </c>
      <c r="C761">
        <v>0.1</v>
      </c>
      <c r="D761">
        <v>0.1</v>
      </c>
      <c r="E761">
        <v>0.1</v>
      </c>
      <c r="F761">
        <v>0.1</v>
      </c>
      <c r="G761">
        <v>0.1</v>
      </c>
      <c r="H761">
        <v>0</v>
      </c>
      <c r="I761">
        <v>0</v>
      </c>
      <c r="J761">
        <v>0</v>
      </c>
      <c r="K761">
        <v>0.1</v>
      </c>
      <c r="L761">
        <v>0.1</v>
      </c>
      <c r="M761">
        <v>0.1</v>
      </c>
    </row>
    <row r="762" spans="2:13" x14ac:dyDescent="0.4">
      <c r="B762">
        <v>0.1</v>
      </c>
      <c r="C762">
        <v>0.1</v>
      </c>
      <c r="D762">
        <v>0.1</v>
      </c>
      <c r="E762">
        <v>0.1</v>
      </c>
      <c r="F762">
        <v>0.1</v>
      </c>
      <c r="G762">
        <v>0.1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</row>
    <row r="763" spans="2:13" x14ac:dyDescent="0.4">
      <c r="B763">
        <v>0.2</v>
      </c>
      <c r="C763">
        <v>0.2</v>
      </c>
      <c r="D763">
        <v>0.2</v>
      </c>
      <c r="E763">
        <v>0.1</v>
      </c>
      <c r="F763">
        <v>0.1</v>
      </c>
      <c r="G763">
        <v>0.1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</row>
    <row r="764" spans="2:13" x14ac:dyDescent="0.4">
      <c r="B764">
        <v>0.1</v>
      </c>
      <c r="C764">
        <v>0.1</v>
      </c>
      <c r="D764">
        <v>0.1</v>
      </c>
      <c r="E764">
        <v>0.8</v>
      </c>
      <c r="F764">
        <v>0.6</v>
      </c>
      <c r="G764">
        <v>0.1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</row>
    <row r="765" spans="2:13" x14ac:dyDescent="0.4">
      <c r="B765">
        <v>0.1</v>
      </c>
      <c r="C765">
        <v>0.1</v>
      </c>
      <c r="D765">
        <v>0.1</v>
      </c>
      <c r="E765">
        <v>0.1</v>
      </c>
      <c r="F765">
        <v>0.1</v>
      </c>
      <c r="G765">
        <v>0.1</v>
      </c>
      <c r="H765">
        <v>0.1</v>
      </c>
      <c r="I765">
        <v>0.1</v>
      </c>
      <c r="J765">
        <v>0.1</v>
      </c>
      <c r="K765">
        <v>0</v>
      </c>
      <c r="L765">
        <v>0</v>
      </c>
      <c r="M765">
        <v>0</v>
      </c>
    </row>
    <row r="766" spans="2:13" x14ac:dyDescent="0.4">
      <c r="B766">
        <v>0.1</v>
      </c>
      <c r="C766">
        <v>0.1</v>
      </c>
      <c r="D766">
        <v>0.1</v>
      </c>
      <c r="E766">
        <v>0.2</v>
      </c>
      <c r="F766">
        <v>0.2</v>
      </c>
      <c r="G766">
        <v>0.2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</row>
    <row r="767" spans="2:13" x14ac:dyDescent="0.4">
      <c r="B767">
        <v>0.1</v>
      </c>
      <c r="C767">
        <v>0.1</v>
      </c>
      <c r="D767">
        <v>0.1</v>
      </c>
      <c r="E767">
        <v>0.1</v>
      </c>
      <c r="F767">
        <v>0.1</v>
      </c>
      <c r="G767">
        <v>0.1</v>
      </c>
      <c r="H767">
        <v>0</v>
      </c>
      <c r="I767">
        <v>0</v>
      </c>
      <c r="J767">
        <v>0</v>
      </c>
      <c r="K767">
        <v>0.1</v>
      </c>
      <c r="L767">
        <v>0.1</v>
      </c>
      <c r="M767">
        <v>0.1</v>
      </c>
    </row>
    <row r="768" spans="2:13" x14ac:dyDescent="0.4">
      <c r="B768">
        <v>0.1</v>
      </c>
      <c r="C768">
        <v>0.1</v>
      </c>
      <c r="D768">
        <v>0.1</v>
      </c>
      <c r="E768">
        <v>0.1</v>
      </c>
      <c r="F768">
        <v>0.1</v>
      </c>
      <c r="G768">
        <v>0.1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</row>
    <row r="769" spans="2:13" x14ac:dyDescent="0.4">
      <c r="B769">
        <v>0.1</v>
      </c>
      <c r="C769">
        <v>0.1</v>
      </c>
      <c r="D769">
        <v>0.1</v>
      </c>
      <c r="E769">
        <v>0.5</v>
      </c>
      <c r="F769">
        <v>0.4</v>
      </c>
      <c r="G769">
        <v>0.1</v>
      </c>
      <c r="H769">
        <v>0.1</v>
      </c>
      <c r="I769">
        <v>0.1</v>
      </c>
      <c r="J769">
        <v>0.1</v>
      </c>
      <c r="K769">
        <v>0</v>
      </c>
      <c r="L769">
        <v>0</v>
      </c>
      <c r="M769">
        <v>0</v>
      </c>
    </row>
    <row r="770" spans="2:13" x14ac:dyDescent="0.4">
      <c r="B770">
        <v>0.1</v>
      </c>
      <c r="C770">
        <v>0.1</v>
      </c>
      <c r="D770">
        <v>0.1</v>
      </c>
      <c r="E770">
        <v>0.1</v>
      </c>
      <c r="F770">
        <v>0.1</v>
      </c>
      <c r="G770">
        <v>0.1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</row>
    <row r="771" spans="2:13" x14ac:dyDescent="0.4">
      <c r="B771">
        <v>0.1</v>
      </c>
      <c r="C771">
        <v>0.1</v>
      </c>
      <c r="D771">
        <v>0.1</v>
      </c>
      <c r="E771">
        <v>0.1</v>
      </c>
      <c r="F771">
        <v>0.1</v>
      </c>
      <c r="G771">
        <v>0.1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</row>
    <row r="772" spans="2:13" x14ac:dyDescent="0.4">
      <c r="B772">
        <v>0.2</v>
      </c>
      <c r="C772">
        <v>0.2</v>
      </c>
      <c r="D772">
        <v>0.2</v>
      </c>
      <c r="E772">
        <v>0.1</v>
      </c>
      <c r="F772">
        <v>0.1</v>
      </c>
      <c r="G772">
        <v>0.1</v>
      </c>
      <c r="H772">
        <v>0</v>
      </c>
      <c r="I772">
        <v>0</v>
      </c>
      <c r="J772">
        <v>0</v>
      </c>
      <c r="K772">
        <v>0.1</v>
      </c>
      <c r="L772">
        <v>0.1</v>
      </c>
      <c r="M772">
        <v>0.1</v>
      </c>
    </row>
    <row r="773" spans="2:13" x14ac:dyDescent="0.4">
      <c r="B773">
        <v>0.1</v>
      </c>
      <c r="C773">
        <v>0.1</v>
      </c>
      <c r="D773">
        <v>0.1</v>
      </c>
      <c r="E773">
        <v>0.1</v>
      </c>
      <c r="F773">
        <v>0.1</v>
      </c>
      <c r="G773">
        <v>0.1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</row>
    <row r="774" spans="2:13" x14ac:dyDescent="0.4">
      <c r="B774">
        <v>0.1</v>
      </c>
      <c r="C774">
        <v>0.1</v>
      </c>
      <c r="D774">
        <v>0.1</v>
      </c>
      <c r="E774">
        <v>0.2</v>
      </c>
      <c r="F774">
        <v>0.2</v>
      </c>
      <c r="G774">
        <v>0.2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</row>
    <row r="775" spans="2:13" x14ac:dyDescent="0.4">
      <c r="B775">
        <v>0.1</v>
      </c>
      <c r="C775">
        <v>0.1</v>
      </c>
      <c r="D775">
        <v>0.1</v>
      </c>
      <c r="E775">
        <v>0.1</v>
      </c>
      <c r="F775">
        <v>0.1</v>
      </c>
      <c r="G775">
        <v>0.1</v>
      </c>
      <c r="H775">
        <v>0.1</v>
      </c>
      <c r="I775">
        <v>0.1</v>
      </c>
      <c r="J775">
        <v>0.1</v>
      </c>
      <c r="K775">
        <v>0</v>
      </c>
      <c r="L775">
        <v>0</v>
      </c>
      <c r="M775">
        <v>0</v>
      </c>
    </row>
    <row r="776" spans="2:13" x14ac:dyDescent="0.4">
      <c r="B776">
        <v>0.2</v>
      </c>
      <c r="C776">
        <v>0.2</v>
      </c>
      <c r="D776">
        <v>0.2</v>
      </c>
      <c r="E776">
        <v>0.1</v>
      </c>
      <c r="F776">
        <v>0.1</v>
      </c>
      <c r="G776">
        <v>0.1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</row>
    <row r="777" spans="2:13" x14ac:dyDescent="0.4">
      <c r="B777">
        <v>0.1</v>
      </c>
      <c r="C777">
        <v>0.1</v>
      </c>
      <c r="D777">
        <v>0.1</v>
      </c>
      <c r="E777">
        <v>0.1</v>
      </c>
      <c r="F777">
        <v>0.1</v>
      </c>
      <c r="G777">
        <v>0.1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</row>
    <row r="778" spans="2:13" x14ac:dyDescent="0.4">
      <c r="B778">
        <v>0.1</v>
      </c>
      <c r="C778">
        <v>0.1</v>
      </c>
      <c r="D778">
        <v>0.1</v>
      </c>
      <c r="E778">
        <v>0.1</v>
      </c>
      <c r="F778">
        <v>0.1</v>
      </c>
      <c r="G778">
        <v>0.1</v>
      </c>
      <c r="H778">
        <v>0.1</v>
      </c>
      <c r="I778">
        <v>0.1</v>
      </c>
      <c r="J778">
        <v>0.1</v>
      </c>
      <c r="K778">
        <v>0</v>
      </c>
      <c r="L778">
        <v>0</v>
      </c>
      <c r="M778">
        <v>0</v>
      </c>
    </row>
    <row r="779" spans="2:13" x14ac:dyDescent="0.4">
      <c r="B779">
        <v>0</v>
      </c>
      <c r="C779">
        <v>0</v>
      </c>
      <c r="D779">
        <v>0</v>
      </c>
      <c r="E779">
        <v>0.2</v>
      </c>
      <c r="F779">
        <v>0.2</v>
      </c>
      <c r="G779">
        <v>0.2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</row>
    <row r="780" spans="2:13" x14ac:dyDescent="0.4">
      <c r="B780">
        <v>0.2</v>
      </c>
      <c r="C780">
        <v>0.2</v>
      </c>
      <c r="D780">
        <v>0.1</v>
      </c>
      <c r="E780">
        <v>0.2</v>
      </c>
      <c r="F780">
        <v>0.2</v>
      </c>
      <c r="G780">
        <v>0.2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</row>
    <row r="781" spans="2:13" x14ac:dyDescent="0.4">
      <c r="B781">
        <v>0.1</v>
      </c>
      <c r="C781">
        <v>0.1</v>
      </c>
      <c r="D781">
        <v>0.1</v>
      </c>
      <c r="E781">
        <v>0.2</v>
      </c>
      <c r="F781">
        <v>0.2</v>
      </c>
      <c r="G781">
        <v>0.1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</row>
    <row r="782" spans="2:13" x14ac:dyDescent="0.4">
      <c r="B782">
        <v>0.1</v>
      </c>
      <c r="C782">
        <v>0.1</v>
      </c>
      <c r="D782">
        <v>0.1</v>
      </c>
      <c r="E782">
        <v>0.1</v>
      </c>
      <c r="F782">
        <v>0.1</v>
      </c>
      <c r="G782">
        <v>0.1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</row>
    <row r="783" spans="2:13" x14ac:dyDescent="0.4">
      <c r="B783">
        <v>0.1</v>
      </c>
      <c r="C783">
        <v>0.1</v>
      </c>
      <c r="D783">
        <v>0.1</v>
      </c>
      <c r="E783">
        <v>0.1</v>
      </c>
      <c r="F783">
        <v>0.1</v>
      </c>
      <c r="G783">
        <v>0.1</v>
      </c>
      <c r="H783">
        <v>0</v>
      </c>
      <c r="I783">
        <v>0</v>
      </c>
      <c r="J783">
        <v>0</v>
      </c>
      <c r="K783">
        <v>0.1</v>
      </c>
      <c r="L783">
        <v>0.1</v>
      </c>
      <c r="M783">
        <v>0.1</v>
      </c>
    </row>
    <row r="784" spans="2:13" x14ac:dyDescent="0.4">
      <c r="B784">
        <v>0.1</v>
      </c>
      <c r="C784">
        <v>0.1</v>
      </c>
      <c r="D784">
        <v>0.1</v>
      </c>
      <c r="E784">
        <v>0.1</v>
      </c>
      <c r="F784">
        <v>0.1</v>
      </c>
      <c r="G784">
        <v>0.1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</row>
    <row r="785" spans="2:13" x14ac:dyDescent="0.4">
      <c r="B785">
        <v>0.1</v>
      </c>
      <c r="C785">
        <v>0.1</v>
      </c>
      <c r="D785">
        <v>0.1</v>
      </c>
      <c r="E785">
        <v>0.1</v>
      </c>
      <c r="F785">
        <v>0.1</v>
      </c>
      <c r="G785">
        <v>0.1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</row>
    <row r="786" spans="2:13" x14ac:dyDescent="0.4">
      <c r="B786">
        <v>0.1</v>
      </c>
      <c r="C786">
        <v>0.1</v>
      </c>
      <c r="D786">
        <v>0.1</v>
      </c>
      <c r="E786">
        <v>0.5</v>
      </c>
      <c r="F786">
        <v>0.4</v>
      </c>
      <c r="G786">
        <v>0.1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</row>
    <row r="787" spans="2:13" x14ac:dyDescent="0.4">
      <c r="B787">
        <v>0.1</v>
      </c>
      <c r="C787">
        <v>0.1</v>
      </c>
      <c r="D787">
        <v>0.1</v>
      </c>
      <c r="E787">
        <v>0.1</v>
      </c>
      <c r="F787">
        <v>0.1</v>
      </c>
      <c r="G787">
        <v>0.1</v>
      </c>
      <c r="H787">
        <v>0</v>
      </c>
      <c r="I787">
        <v>0</v>
      </c>
      <c r="J787">
        <v>0</v>
      </c>
      <c r="K787">
        <v>0.1</v>
      </c>
      <c r="L787">
        <v>0.1</v>
      </c>
      <c r="M787">
        <v>0.1</v>
      </c>
    </row>
    <row r="788" spans="2:13" x14ac:dyDescent="0.4">
      <c r="B788">
        <v>0.1</v>
      </c>
      <c r="C788">
        <v>0.1</v>
      </c>
      <c r="D788">
        <v>0.1</v>
      </c>
      <c r="E788">
        <v>0.1</v>
      </c>
      <c r="F788">
        <v>0.1</v>
      </c>
      <c r="G788">
        <v>0.1</v>
      </c>
      <c r="H788">
        <v>0</v>
      </c>
      <c r="I788">
        <v>0</v>
      </c>
      <c r="J788">
        <v>0</v>
      </c>
      <c r="K788">
        <v>0.1</v>
      </c>
      <c r="L788">
        <v>0.1</v>
      </c>
      <c r="M788">
        <v>0.1</v>
      </c>
    </row>
    <row r="789" spans="2:13" x14ac:dyDescent="0.4">
      <c r="B789">
        <v>0.1</v>
      </c>
      <c r="C789">
        <v>0.1</v>
      </c>
      <c r="D789">
        <v>0.1</v>
      </c>
      <c r="E789">
        <v>0.2</v>
      </c>
      <c r="F789">
        <v>0.2</v>
      </c>
      <c r="G789">
        <v>0.1</v>
      </c>
      <c r="H789">
        <v>0</v>
      </c>
      <c r="I789">
        <v>0</v>
      </c>
      <c r="J789">
        <v>0</v>
      </c>
      <c r="K789">
        <v>0.1</v>
      </c>
      <c r="L789">
        <v>0.1</v>
      </c>
      <c r="M789">
        <v>0.1</v>
      </c>
    </row>
    <row r="790" spans="2:13" x14ac:dyDescent="0.4">
      <c r="B790">
        <v>0.1</v>
      </c>
      <c r="C790">
        <v>0.1</v>
      </c>
      <c r="D790">
        <v>0.1</v>
      </c>
      <c r="E790">
        <v>0.1</v>
      </c>
      <c r="F790">
        <v>0.1</v>
      </c>
      <c r="G790">
        <v>0.1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</row>
    <row r="791" spans="2:13" x14ac:dyDescent="0.4">
      <c r="B791">
        <v>0.1</v>
      </c>
      <c r="C791">
        <v>0.1</v>
      </c>
      <c r="D791">
        <v>0.1</v>
      </c>
      <c r="E791">
        <v>0.2</v>
      </c>
      <c r="F791">
        <v>0.2</v>
      </c>
      <c r="G791">
        <v>0.2</v>
      </c>
      <c r="H791">
        <v>0</v>
      </c>
      <c r="I791">
        <v>0</v>
      </c>
      <c r="J791">
        <v>0</v>
      </c>
      <c r="K791">
        <v>0.1</v>
      </c>
      <c r="L791">
        <v>0.1</v>
      </c>
      <c r="M791">
        <v>0.1</v>
      </c>
    </row>
    <row r="792" spans="2:13" x14ac:dyDescent="0.4">
      <c r="B792">
        <v>0.1</v>
      </c>
      <c r="C792">
        <v>0.1</v>
      </c>
      <c r="D792">
        <v>0.1</v>
      </c>
      <c r="E792">
        <v>0.1</v>
      </c>
      <c r="F792">
        <v>0.1</v>
      </c>
      <c r="G792">
        <v>0.1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</row>
    <row r="793" spans="2:13" x14ac:dyDescent="0.4">
      <c r="B793">
        <v>0.1</v>
      </c>
      <c r="C793">
        <v>0.1</v>
      </c>
      <c r="D793">
        <v>0.1</v>
      </c>
      <c r="E793">
        <v>0.2</v>
      </c>
      <c r="F793">
        <v>0.2</v>
      </c>
      <c r="G793">
        <v>0.2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</row>
    <row r="794" spans="2:13" x14ac:dyDescent="0.4">
      <c r="B794">
        <v>0.1</v>
      </c>
      <c r="C794">
        <v>0.1</v>
      </c>
      <c r="D794">
        <v>0.1</v>
      </c>
      <c r="E794">
        <v>0.1</v>
      </c>
      <c r="F794">
        <v>0.1</v>
      </c>
      <c r="G794">
        <v>0.1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</row>
    <row r="795" spans="2:13" x14ac:dyDescent="0.4">
      <c r="B795">
        <v>0.1</v>
      </c>
      <c r="C795">
        <v>0.1</v>
      </c>
      <c r="D795">
        <v>0.1</v>
      </c>
      <c r="E795">
        <v>0.1</v>
      </c>
      <c r="F795">
        <v>0.1</v>
      </c>
      <c r="G795">
        <v>0.1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</row>
    <row r="796" spans="2:13" x14ac:dyDescent="0.4">
      <c r="B796">
        <v>0.1</v>
      </c>
      <c r="C796">
        <v>0.1</v>
      </c>
      <c r="D796">
        <v>0.1</v>
      </c>
      <c r="E796">
        <v>0.1</v>
      </c>
      <c r="F796">
        <v>0.1</v>
      </c>
      <c r="G796">
        <v>0.1</v>
      </c>
      <c r="H796">
        <v>0</v>
      </c>
      <c r="I796">
        <v>0</v>
      </c>
      <c r="J796">
        <v>0</v>
      </c>
      <c r="K796">
        <v>0.2</v>
      </c>
      <c r="L796">
        <v>0.2</v>
      </c>
      <c r="M796">
        <v>0.1</v>
      </c>
    </row>
    <row r="797" spans="2:13" x14ac:dyDescent="0.4">
      <c r="B797">
        <v>0.1</v>
      </c>
      <c r="C797">
        <v>0.1</v>
      </c>
      <c r="D797">
        <v>0.1</v>
      </c>
      <c r="E797">
        <v>0.1</v>
      </c>
      <c r="F797">
        <v>0.1</v>
      </c>
      <c r="G797">
        <v>0.1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</row>
    <row r="798" spans="2:13" x14ac:dyDescent="0.4">
      <c r="B798">
        <v>0.2</v>
      </c>
      <c r="C798">
        <v>0.2</v>
      </c>
      <c r="D798">
        <v>0.2</v>
      </c>
      <c r="E798">
        <v>0.1</v>
      </c>
      <c r="F798">
        <v>0.1</v>
      </c>
      <c r="G798">
        <v>0.1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</row>
    <row r="799" spans="2:13" x14ac:dyDescent="0.4">
      <c r="B799">
        <v>0.1</v>
      </c>
      <c r="C799">
        <v>0.1</v>
      </c>
      <c r="D799">
        <v>0.1</v>
      </c>
      <c r="E799">
        <v>0.1</v>
      </c>
      <c r="F799">
        <v>0.1</v>
      </c>
      <c r="G799">
        <v>0.1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</row>
    <row r="800" spans="2:13" x14ac:dyDescent="0.4">
      <c r="B800">
        <v>0.1</v>
      </c>
      <c r="C800">
        <v>0.1</v>
      </c>
      <c r="D800">
        <v>0.1</v>
      </c>
      <c r="E800">
        <v>0.1</v>
      </c>
      <c r="F800">
        <v>0.1</v>
      </c>
      <c r="G800">
        <v>0.1</v>
      </c>
      <c r="H800">
        <v>0</v>
      </c>
      <c r="I800">
        <v>0</v>
      </c>
      <c r="J800">
        <v>0</v>
      </c>
      <c r="K800">
        <v>0.1</v>
      </c>
      <c r="L800">
        <v>0.1</v>
      </c>
      <c r="M800">
        <v>0.1</v>
      </c>
    </row>
    <row r="801" spans="2:13" x14ac:dyDescent="0.4">
      <c r="B801">
        <v>0.1</v>
      </c>
      <c r="C801">
        <v>0.1</v>
      </c>
      <c r="D801">
        <v>0.1</v>
      </c>
      <c r="E801">
        <v>0.1</v>
      </c>
      <c r="F801">
        <v>0.1</v>
      </c>
      <c r="G801">
        <v>0.1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</row>
    <row r="802" spans="2:13" x14ac:dyDescent="0.4">
      <c r="B802">
        <v>0.1</v>
      </c>
      <c r="C802">
        <v>0.1</v>
      </c>
      <c r="D802">
        <v>0.1</v>
      </c>
      <c r="E802">
        <v>0.1</v>
      </c>
      <c r="F802">
        <v>0.1</v>
      </c>
      <c r="G802">
        <v>0.1</v>
      </c>
      <c r="H802">
        <v>0</v>
      </c>
      <c r="I802">
        <v>0</v>
      </c>
      <c r="J802">
        <v>0</v>
      </c>
      <c r="K802">
        <v>0.1</v>
      </c>
      <c r="L802">
        <v>0.1</v>
      </c>
      <c r="M802">
        <v>0.1</v>
      </c>
    </row>
    <row r="803" spans="2:13" x14ac:dyDescent="0.4">
      <c r="B803">
        <v>0.1</v>
      </c>
      <c r="C803">
        <v>0.1</v>
      </c>
      <c r="D803">
        <v>0.1</v>
      </c>
      <c r="E803">
        <v>0.1</v>
      </c>
      <c r="F803">
        <v>0.1</v>
      </c>
      <c r="G803">
        <v>0.1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</row>
    <row r="804" spans="2:13" x14ac:dyDescent="0.4">
      <c r="B804">
        <v>0.2</v>
      </c>
      <c r="C804">
        <v>0.2</v>
      </c>
      <c r="D804">
        <v>0.2</v>
      </c>
      <c r="E804">
        <v>0.1</v>
      </c>
      <c r="F804">
        <v>0.1</v>
      </c>
      <c r="G804">
        <v>0.1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</row>
    <row r="805" spans="2:13" x14ac:dyDescent="0.4">
      <c r="B805">
        <v>0.1</v>
      </c>
      <c r="C805">
        <v>0.1</v>
      </c>
      <c r="D805">
        <v>0.1</v>
      </c>
      <c r="E805">
        <v>0.1</v>
      </c>
      <c r="F805">
        <v>0.1</v>
      </c>
      <c r="G805">
        <v>0.1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</row>
    <row r="806" spans="2:13" x14ac:dyDescent="0.4">
      <c r="B806">
        <v>0.1</v>
      </c>
      <c r="C806">
        <v>0.1</v>
      </c>
      <c r="D806">
        <v>0.1</v>
      </c>
      <c r="E806">
        <v>0.1</v>
      </c>
      <c r="F806">
        <v>0.1</v>
      </c>
      <c r="G806">
        <v>0.1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</row>
    <row r="807" spans="2:13" x14ac:dyDescent="0.4">
      <c r="B807">
        <v>0.1</v>
      </c>
      <c r="C807">
        <v>0.1</v>
      </c>
      <c r="D807">
        <v>0.1</v>
      </c>
      <c r="E807">
        <v>0.1</v>
      </c>
      <c r="F807">
        <v>0.1</v>
      </c>
      <c r="G807">
        <v>0.1</v>
      </c>
      <c r="H807">
        <v>0</v>
      </c>
      <c r="I807">
        <v>0</v>
      </c>
      <c r="J807">
        <v>0</v>
      </c>
      <c r="K807">
        <v>0.1</v>
      </c>
      <c r="L807">
        <v>0.1</v>
      </c>
      <c r="M807">
        <v>0.1</v>
      </c>
    </row>
    <row r="808" spans="2:13" x14ac:dyDescent="0.4">
      <c r="B808">
        <v>0.2</v>
      </c>
      <c r="C808">
        <v>0.2</v>
      </c>
      <c r="D808">
        <v>0.2</v>
      </c>
      <c r="E808">
        <v>0.1</v>
      </c>
      <c r="F808">
        <v>0.1</v>
      </c>
      <c r="G808">
        <v>0.1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</row>
    <row r="809" spans="2:13" x14ac:dyDescent="0.4">
      <c r="B809">
        <v>0.1</v>
      </c>
      <c r="C809">
        <v>0.1</v>
      </c>
      <c r="D809">
        <v>0.1</v>
      </c>
      <c r="E809">
        <v>0.1</v>
      </c>
      <c r="F809">
        <v>0.1</v>
      </c>
      <c r="G809">
        <v>0.1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</row>
    <row r="810" spans="2:13" x14ac:dyDescent="0.4">
      <c r="B810">
        <v>0.1</v>
      </c>
      <c r="C810">
        <v>0.1</v>
      </c>
      <c r="D810">
        <v>0.1</v>
      </c>
      <c r="E810">
        <v>0.2</v>
      </c>
      <c r="F810">
        <v>0.2</v>
      </c>
      <c r="G810">
        <v>0.1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</row>
    <row r="811" spans="2:13" x14ac:dyDescent="0.4">
      <c r="B811">
        <v>0.1</v>
      </c>
      <c r="C811">
        <v>0.1</v>
      </c>
      <c r="D811">
        <v>0.1</v>
      </c>
      <c r="E811">
        <v>0.1</v>
      </c>
      <c r="F811">
        <v>0.1</v>
      </c>
      <c r="G811">
        <v>0.1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</row>
    <row r="812" spans="2:13" x14ac:dyDescent="0.4">
      <c r="B812">
        <v>0.1</v>
      </c>
      <c r="C812">
        <v>0.1</v>
      </c>
      <c r="D812">
        <v>0.1</v>
      </c>
      <c r="E812">
        <v>0.1</v>
      </c>
      <c r="F812">
        <v>0.1</v>
      </c>
      <c r="G812">
        <v>0.1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</row>
    <row r="813" spans="2:13" x14ac:dyDescent="0.4">
      <c r="B813">
        <v>0.2</v>
      </c>
      <c r="C813">
        <v>0.2</v>
      </c>
      <c r="D813">
        <v>0.2</v>
      </c>
      <c r="E813">
        <v>0.1</v>
      </c>
      <c r="F813">
        <v>0.1</v>
      </c>
      <c r="G813">
        <v>0.1</v>
      </c>
      <c r="H813">
        <v>0</v>
      </c>
      <c r="I813">
        <v>0</v>
      </c>
      <c r="J813">
        <v>0</v>
      </c>
      <c r="K813">
        <v>0.1</v>
      </c>
      <c r="L813">
        <v>0.1</v>
      </c>
      <c r="M813">
        <v>0.1</v>
      </c>
    </row>
    <row r="814" spans="2:13" x14ac:dyDescent="0.4">
      <c r="B814">
        <v>0.1</v>
      </c>
      <c r="C814">
        <v>0.1</v>
      </c>
      <c r="D814">
        <v>0.1</v>
      </c>
      <c r="E814">
        <v>0.1</v>
      </c>
      <c r="F814">
        <v>0.1</v>
      </c>
      <c r="G814">
        <v>0.1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</row>
    <row r="815" spans="2:13" x14ac:dyDescent="0.4">
      <c r="B815">
        <v>0.1</v>
      </c>
      <c r="C815">
        <v>0.1</v>
      </c>
      <c r="D815">
        <v>0.1</v>
      </c>
      <c r="E815">
        <v>0.2</v>
      </c>
      <c r="F815">
        <v>0.2</v>
      </c>
      <c r="G815">
        <v>0.2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</row>
    <row r="816" spans="2:13" x14ac:dyDescent="0.4">
      <c r="B816">
        <v>0.1</v>
      </c>
      <c r="C816">
        <v>0.1</v>
      </c>
      <c r="D816">
        <v>0.1</v>
      </c>
      <c r="E816">
        <v>0.1</v>
      </c>
      <c r="F816">
        <v>0.1</v>
      </c>
      <c r="G816">
        <v>0.1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</row>
    <row r="817" spans="2:13" x14ac:dyDescent="0.4">
      <c r="B817">
        <v>0.1</v>
      </c>
      <c r="C817">
        <v>0.1</v>
      </c>
      <c r="D817">
        <v>0.1</v>
      </c>
      <c r="E817">
        <v>0.1</v>
      </c>
      <c r="F817">
        <v>0.1</v>
      </c>
      <c r="G817">
        <v>0.1</v>
      </c>
      <c r="H817">
        <v>0</v>
      </c>
      <c r="I817">
        <v>0</v>
      </c>
      <c r="J817">
        <v>0</v>
      </c>
      <c r="K817">
        <v>0.1</v>
      </c>
      <c r="L817">
        <v>0.1</v>
      </c>
      <c r="M817">
        <v>0.1</v>
      </c>
    </row>
    <row r="818" spans="2:13" x14ac:dyDescent="0.4">
      <c r="B818">
        <v>0.1</v>
      </c>
      <c r="C818">
        <v>0.1</v>
      </c>
      <c r="D818">
        <v>0.1</v>
      </c>
      <c r="E818">
        <v>0.1</v>
      </c>
      <c r="F818">
        <v>0.1</v>
      </c>
      <c r="G818">
        <v>0.1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</row>
    <row r="819" spans="2:13" x14ac:dyDescent="0.4">
      <c r="B819">
        <v>0.1</v>
      </c>
      <c r="C819">
        <v>0.1</v>
      </c>
      <c r="D819">
        <v>0.1</v>
      </c>
      <c r="E819">
        <v>0.2</v>
      </c>
      <c r="F819">
        <v>0.2</v>
      </c>
      <c r="G819">
        <v>0.2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</row>
    <row r="820" spans="2:13" x14ac:dyDescent="0.4">
      <c r="B820">
        <v>0.1</v>
      </c>
      <c r="C820">
        <v>0.1</v>
      </c>
      <c r="D820">
        <v>0.1</v>
      </c>
      <c r="E820">
        <v>0.1</v>
      </c>
      <c r="F820">
        <v>0.1</v>
      </c>
      <c r="G820">
        <v>0.1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</row>
    <row r="821" spans="2:13" x14ac:dyDescent="0.4">
      <c r="B821">
        <v>0.1</v>
      </c>
      <c r="C821">
        <v>0.1</v>
      </c>
      <c r="D821">
        <v>0.1</v>
      </c>
      <c r="E821">
        <v>0.1</v>
      </c>
      <c r="F821">
        <v>0.1</v>
      </c>
      <c r="G821">
        <v>0.1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</row>
    <row r="822" spans="2:13" x14ac:dyDescent="0.4">
      <c r="B822">
        <v>0.1</v>
      </c>
      <c r="C822">
        <v>0.1</v>
      </c>
      <c r="D822">
        <v>0.1</v>
      </c>
      <c r="E822">
        <v>0.1</v>
      </c>
      <c r="F822">
        <v>0.1</v>
      </c>
      <c r="G822">
        <v>0.1</v>
      </c>
      <c r="H822">
        <v>0</v>
      </c>
      <c r="I822">
        <v>0</v>
      </c>
      <c r="J822">
        <v>0</v>
      </c>
      <c r="K822">
        <v>0.1</v>
      </c>
      <c r="L822">
        <v>0.1</v>
      </c>
      <c r="M822">
        <v>0.1</v>
      </c>
    </row>
    <row r="823" spans="2:13" x14ac:dyDescent="0.4">
      <c r="B823">
        <v>0.1</v>
      </c>
      <c r="C823">
        <v>0.1</v>
      </c>
      <c r="D823">
        <v>0.1</v>
      </c>
      <c r="E823">
        <v>0.1</v>
      </c>
      <c r="F823">
        <v>0.1</v>
      </c>
      <c r="G823">
        <v>0.1</v>
      </c>
      <c r="H823">
        <v>0</v>
      </c>
      <c r="I823">
        <v>0</v>
      </c>
      <c r="J823">
        <v>0</v>
      </c>
      <c r="K823">
        <v>0.1</v>
      </c>
      <c r="L823">
        <v>0.1</v>
      </c>
      <c r="M823">
        <v>0.1</v>
      </c>
    </row>
    <row r="824" spans="2:13" x14ac:dyDescent="0.4">
      <c r="B824">
        <v>0.1</v>
      </c>
      <c r="C824">
        <v>0.1</v>
      </c>
      <c r="D824">
        <v>0.1</v>
      </c>
      <c r="E824">
        <v>0.1</v>
      </c>
      <c r="F824">
        <v>0.1</v>
      </c>
      <c r="G824">
        <v>0.1</v>
      </c>
      <c r="H824">
        <v>0</v>
      </c>
      <c r="I824">
        <v>0</v>
      </c>
      <c r="J824">
        <v>0</v>
      </c>
      <c r="K824">
        <v>0.1</v>
      </c>
      <c r="L824">
        <v>0.1</v>
      </c>
      <c r="M824">
        <v>0.1</v>
      </c>
    </row>
    <row r="825" spans="2:13" x14ac:dyDescent="0.4">
      <c r="B825">
        <v>0.1</v>
      </c>
      <c r="C825">
        <v>0.1</v>
      </c>
      <c r="D825">
        <v>0.1</v>
      </c>
      <c r="E825">
        <v>0.1</v>
      </c>
      <c r="F825">
        <v>0.1</v>
      </c>
      <c r="G825">
        <v>0.1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</row>
    <row r="826" spans="2:13" x14ac:dyDescent="0.4">
      <c r="B826">
        <v>0.1</v>
      </c>
      <c r="C826">
        <v>0.1</v>
      </c>
      <c r="D826">
        <v>0.1</v>
      </c>
      <c r="E826">
        <v>0.1</v>
      </c>
      <c r="F826">
        <v>0.1</v>
      </c>
      <c r="G826">
        <v>0.1</v>
      </c>
      <c r="H826">
        <v>0</v>
      </c>
      <c r="I826">
        <v>0</v>
      </c>
      <c r="J826">
        <v>0</v>
      </c>
      <c r="K826">
        <v>0.1</v>
      </c>
      <c r="L826">
        <v>0.1</v>
      </c>
      <c r="M826">
        <v>0.1</v>
      </c>
    </row>
    <row r="827" spans="2:13" x14ac:dyDescent="0.4">
      <c r="B827">
        <v>0.1</v>
      </c>
      <c r="C827">
        <v>0.1</v>
      </c>
      <c r="D827">
        <v>0.1</v>
      </c>
      <c r="E827">
        <v>0.1</v>
      </c>
      <c r="F827">
        <v>0.1</v>
      </c>
      <c r="G827">
        <v>0.1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</row>
    <row r="828" spans="2:13" x14ac:dyDescent="0.4">
      <c r="B828">
        <v>0.2</v>
      </c>
      <c r="C828">
        <v>0.2</v>
      </c>
      <c r="D828">
        <v>0.2</v>
      </c>
      <c r="E828">
        <v>0.1</v>
      </c>
      <c r="F828">
        <v>0.1</v>
      </c>
      <c r="G828">
        <v>0.1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</row>
    <row r="829" spans="2:13" x14ac:dyDescent="0.4">
      <c r="B829">
        <v>0.1</v>
      </c>
      <c r="C829">
        <v>0.1</v>
      </c>
      <c r="D829">
        <v>0.1</v>
      </c>
      <c r="E829">
        <v>0.1</v>
      </c>
      <c r="F829">
        <v>0.1</v>
      </c>
      <c r="G829">
        <v>0.1</v>
      </c>
      <c r="H829">
        <v>0</v>
      </c>
      <c r="I829">
        <v>0</v>
      </c>
      <c r="J829">
        <v>0</v>
      </c>
      <c r="K829">
        <v>0.1</v>
      </c>
      <c r="L829">
        <v>0.1</v>
      </c>
      <c r="M829">
        <v>0.1</v>
      </c>
    </row>
    <row r="830" spans="2:13" x14ac:dyDescent="0.4">
      <c r="B830">
        <v>0.1</v>
      </c>
      <c r="C830">
        <v>0.1</v>
      </c>
      <c r="D830">
        <v>0.1</v>
      </c>
      <c r="E830">
        <v>0.1</v>
      </c>
      <c r="F830">
        <v>0.1</v>
      </c>
      <c r="G830">
        <v>0.1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</row>
    <row r="831" spans="2:13" x14ac:dyDescent="0.4">
      <c r="B831">
        <v>0.1</v>
      </c>
      <c r="C831">
        <v>0.1</v>
      </c>
      <c r="D831">
        <v>0.1</v>
      </c>
      <c r="E831">
        <v>0.1</v>
      </c>
      <c r="F831">
        <v>0.1</v>
      </c>
      <c r="G831">
        <v>0.1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</row>
    <row r="832" spans="2:13" x14ac:dyDescent="0.4">
      <c r="B832">
        <v>0.1</v>
      </c>
      <c r="C832">
        <v>0.1</v>
      </c>
      <c r="D832">
        <v>0.1</v>
      </c>
      <c r="E832">
        <v>0.1</v>
      </c>
      <c r="F832">
        <v>0.1</v>
      </c>
      <c r="G832">
        <v>0.1</v>
      </c>
      <c r="H832">
        <v>0</v>
      </c>
      <c r="I832">
        <v>0</v>
      </c>
      <c r="J832">
        <v>0</v>
      </c>
      <c r="K832">
        <v>0.1</v>
      </c>
      <c r="L832">
        <v>0.1</v>
      </c>
      <c r="M832">
        <v>0.1</v>
      </c>
    </row>
    <row r="833" spans="2:13" x14ac:dyDescent="0.4">
      <c r="B833">
        <v>0.1</v>
      </c>
      <c r="C833">
        <v>0.1</v>
      </c>
      <c r="D833">
        <v>0.1</v>
      </c>
      <c r="E833">
        <v>0.1</v>
      </c>
      <c r="F833">
        <v>0.1</v>
      </c>
      <c r="G833">
        <v>0.1</v>
      </c>
      <c r="H833">
        <v>0</v>
      </c>
      <c r="I833">
        <v>0</v>
      </c>
      <c r="J833">
        <v>0</v>
      </c>
      <c r="K833">
        <v>0.1</v>
      </c>
      <c r="L833">
        <v>0.1</v>
      </c>
      <c r="M833">
        <v>0.1</v>
      </c>
    </row>
    <row r="834" spans="2:13" x14ac:dyDescent="0.4">
      <c r="B834">
        <v>0.2</v>
      </c>
      <c r="C834">
        <v>0.2</v>
      </c>
      <c r="D834">
        <v>0.2</v>
      </c>
      <c r="E834">
        <v>0.1</v>
      </c>
      <c r="F834">
        <v>0.1</v>
      </c>
      <c r="G834">
        <v>0.1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</row>
    <row r="835" spans="2:13" x14ac:dyDescent="0.4">
      <c r="B835">
        <v>0.1</v>
      </c>
      <c r="C835">
        <v>0.1</v>
      </c>
      <c r="D835">
        <v>0.1</v>
      </c>
      <c r="E835">
        <v>0.1</v>
      </c>
      <c r="F835">
        <v>0.1</v>
      </c>
      <c r="G835">
        <v>0.1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</row>
    <row r="836" spans="2:13" x14ac:dyDescent="0.4">
      <c r="B836">
        <v>0.1</v>
      </c>
      <c r="C836">
        <v>0.1</v>
      </c>
      <c r="D836">
        <v>0.1</v>
      </c>
      <c r="E836">
        <v>0.1</v>
      </c>
      <c r="F836">
        <v>0.1</v>
      </c>
      <c r="G836">
        <v>0.1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</row>
    <row r="837" spans="2:13" x14ac:dyDescent="0.4">
      <c r="B837">
        <v>0.2</v>
      </c>
      <c r="C837">
        <v>0.2</v>
      </c>
      <c r="D837">
        <v>0.2</v>
      </c>
      <c r="E837">
        <v>0.1</v>
      </c>
      <c r="F837">
        <v>0.1</v>
      </c>
      <c r="G837">
        <v>0.1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</row>
    <row r="838" spans="2:13" x14ac:dyDescent="0.4">
      <c r="B838">
        <v>0.1</v>
      </c>
      <c r="C838">
        <v>0.1</v>
      </c>
      <c r="D838">
        <v>0.1</v>
      </c>
      <c r="E838">
        <v>0.1</v>
      </c>
      <c r="F838">
        <v>0.1</v>
      </c>
      <c r="G838">
        <v>0.1</v>
      </c>
      <c r="H838">
        <v>0</v>
      </c>
      <c r="I838">
        <v>0</v>
      </c>
      <c r="J838">
        <v>0</v>
      </c>
      <c r="K838">
        <v>0.1</v>
      </c>
      <c r="L838">
        <v>0.1</v>
      </c>
      <c r="M838">
        <v>0.1</v>
      </c>
    </row>
    <row r="839" spans="2:13" x14ac:dyDescent="0.4">
      <c r="B839">
        <v>0.2</v>
      </c>
      <c r="C839">
        <v>0.2</v>
      </c>
      <c r="D839">
        <v>0.2</v>
      </c>
      <c r="E839">
        <v>0.1</v>
      </c>
      <c r="F839">
        <v>0.1</v>
      </c>
      <c r="G839">
        <v>0.1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</row>
    <row r="840" spans="2:13" x14ac:dyDescent="0.4">
      <c r="B840">
        <v>0.1</v>
      </c>
      <c r="C840">
        <v>0.1</v>
      </c>
      <c r="D840">
        <v>0.1</v>
      </c>
      <c r="E840">
        <v>0.1</v>
      </c>
      <c r="F840">
        <v>0.1</v>
      </c>
      <c r="G840">
        <v>0.1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</row>
    <row r="841" spans="2:13" x14ac:dyDescent="0.4">
      <c r="B841">
        <v>0.2</v>
      </c>
      <c r="C841">
        <v>0.2</v>
      </c>
      <c r="D841">
        <v>0.2</v>
      </c>
      <c r="E841">
        <v>0.2</v>
      </c>
      <c r="F841">
        <v>0.2</v>
      </c>
      <c r="G841">
        <v>0.2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</row>
    <row r="842" spans="2:13" x14ac:dyDescent="0.4">
      <c r="B842">
        <v>0.1</v>
      </c>
      <c r="C842">
        <v>0.1</v>
      </c>
      <c r="D842">
        <v>0.1</v>
      </c>
      <c r="E842">
        <v>0.1</v>
      </c>
      <c r="F842">
        <v>0.1</v>
      </c>
      <c r="G842">
        <v>0.1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</row>
    <row r="843" spans="2:13" x14ac:dyDescent="0.4">
      <c r="B843">
        <v>0.1</v>
      </c>
      <c r="C843">
        <v>0.1</v>
      </c>
      <c r="D843">
        <v>0.1</v>
      </c>
      <c r="E843">
        <v>0.1</v>
      </c>
      <c r="F843">
        <v>0.1</v>
      </c>
      <c r="G843">
        <v>0.1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</row>
    <row r="844" spans="2:13" x14ac:dyDescent="0.4">
      <c r="B844">
        <v>0.1</v>
      </c>
      <c r="C844">
        <v>0.1</v>
      </c>
      <c r="D844">
        <v>0.1</v>
      </c>
      <c r="E844">
        <v>0.1</v>
      </c>
      <c r="F844">
        <v>0.1</v>
      </c>
      <c r="G844">
        <v>0.1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</row>
    <row r="845" spans="2:13" x14ac:dyDescent="0.4">
      <c r="B845">
        <v>0.2</v>
      </c>
      <c r="C845">
        <v>0.2</v>
      </c>
      <c r="D845">
        <v>0.2</v>
      </c>
      <c r="E845">
        <v>0.1</v>
      </c>
      <c r="F845">
        <v>0.1</v>
      </c>
      <c r="G845">
        <v>0.1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</row>
    <row r="846" spans="2:13" x14ac:dyDescent="0.4">
      <c r="B846">
        <v>0.1</v>
      </c>
      <c r="C846">
        <v>0.1</v>
      </c>
      <c r="D846">
        <v>0.1</v>
      </c>
      <c r="E846">
        <v>0.1</v>
      </c>
      <c r="F846">
        <v>0.1</v>
      </c>
      <c r="G846">
        <v>0.1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</row>
    <row r="847" spans="2:13" x14ac:dyDescent="0.4">
      <c r="B847">
        <v>0.1</v>
      </c>
      <c r="C847">
        <v>0.1</v>
      </c>
      <c r="D847">
        <v>0.1</v>
      </c>
      <c r="E847">
        <v>0.1</v>
      </c>
      <c r="F847">
        <v>0.1</v>
      </c>
      <c r="G847">
        <v>0.1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</row>
    <row r="848" spans="2:13" x14ac:dyDescent="0.4">
      <c r="B848">
        <v>0.2</v>
      </c>
      <c r="C848">
        <v>0.2</v>
      </c>
      <c r="D848">
        <v>0.2</v>
      </c>
      <c r="E848">
        <v>0.2</v>
      </c>
      <c r="F848">
        <v>0.2</v>
      </c>
      <c r="G848">
        <v>0.2</v>
      </c>
      <c r="H848">
        <v>0</v>
      </c>
      <c r="I848">
        <v>0</v>
      </c>
      <c r="J848">
        <v>0</v>
      </c>
      <c r="K848">
        <v>0.1</v>
      </c>
      <c r="L848">
        <v>0.1</v>
      </c>
      <c r="M848">
        <v>0.1</v>
      </c>
    </row>
    <row r="849" spans="2:13" x14ac:dyDescent="0.4">
      <c r="B849">
        <v>0.1</v>
      </c>
      <c r="C849">
        <v>0.1</v>
      </c>
      <c r="D849">
        <v>0.1</v>
      </c>
      <c r="E849">
        <v>0.1</v>
      </c>
      <c r="F849">
        <v>0.1</v>
      </c>
      <c r="G849">
        <v>0.1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</row>
    <row r="850" spans="2:13" x14ac:dyDescent="0.4">
      <c r="B850">
        <v>0.1</v>
      </c>
      <c r="C850">
        <v>0.1</v>
      </c>
      <c r="D850">
        <v>0.1</v>
      </c>
      <c r="E850">
        <v>0.3</v>
      </c>
      <c r="F850">
        <v>0.3</v>
      </c>
      <c r="G850">
        <v>0.2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</row>
    <row r="851" spans="2:13" x14ac:dyDescent="0.4">
      <c r="B851">
        <v>0.1</v>
      </c>
      <c r="C851">
        <v>0.1</v>
      </c>
      <c r="D851">
        <v>0.1</v>
      </c>
      <c r="E851">
        <v>0.1</v>
      </c>
      <c r="F851">
        <v>0.1</v>
      </c>
      <c r="G851">
        <v>0.1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</row>
    <row r="852" spans="2:13" x14ac:dyDescent="0.4">
      <c r="B852">
        <v>0.2</v>
      </c>
      <c r="C852">
        <v>0.2</v>
      </c>
      <c r="D852">
        <v>0.2</v>
      </c>
      <c r="E852">
        <v>0.1</v>
      </c>
      <c r="F852">
        <v>0.1</v>
      </c>
      <c r="G852">
        <v>0.1</v>
      </c>
      <c r="H852">
        <v>0</v>
      </c>
      <c r="I852">
        <v>0</v>
      </c>
      <c r="J852">
        <v>0</v>
      </c>
      <c r="K852">
        <v>0.1</v>
      </c>
      <c r="L852">
        <v>0.1</v>
      </c>
      <c r="M852">
        <v>0.1</v>
      </c>
    </row>
    <row r="853" spans="2:13" x14ac:dyDescent="0.4">
      <c r="B853">
        <v>0.1</v>
      </c>
      <c r="C853">
        <v>0.1</v>
      </c>
      <c r="D853">
        <v>0.1</v>
      </c>
      <c r="E853">
        <v>0.1</v>
      </c>
      <c r="F853">
        <v>0.1</v>
      </c>
      <c r="G853">
        <v>0.1</v>
      </c>
      <c r="H853">
        <v>0</v>
      </c>
      <c r="I853">
        <v>0</v>
      </c>
      <c r="J853">
        <v>0</v>
      </c>
      <c r="K853">
        <v>0.1</v>
      </c>
      <c r="L853">
        <v>0.1</v>
      </c>
      <c r="M853">
        <v>0.1</v>
      </c>
    </row>
    <row r="854" spans="2:13" x14ac:dyDescent="0.4">
      <c r="B854">
        <v>0.1</v>
      </c>
      <c r="C854">
        <v>0.1</v>
      </c>
      <c r="D854">
        <v>0.1</v>
      </c>
      <c r="E854">
        <v>0.1</v>
      </c>
      <c r="F854">
        <v>0.1</v>
      </c>
      <c r="G854">
        <v>0.1</v>
      </c>
      <c r="H854">
        <v>0.1</v>
      </c>
      <c r="I854">
        <v>0.1</v>
      </c>
      <c r="J854">
        <v>0.1</v>
      </c>
      <c r="K854">
        <v>0</v>
      </c>
      <c r="L854">
        <v>0</v>
      </c>
      <c r="M854">
        <v>0</v>
      </c>
    </row>
    <row r="855" spans="2:13" x14ac:dyDescent="0.4">
      <c r="B855">
        <v>0.1</v>
      </c>
      <c r="C855">
        <v>0.1</v>
      </c>
      <c r="D855">
        <v>0.1</v>
      </c>
      <c r="E855">
        <v>0.1</v>
      </c>
      <c r="F855">
        <v>0.1</v>
      </c>
      <c r="G855">
        <v>0.1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</row>
    <row r="856" spans="2:13" x14ac:dyDescent="0.4">
      <c r="B856">
        <v>0.1</v>
      </c>
      <c r="C856">
        <v>0.1</v>
      </c>
      <c r="D856">
        <v>0.1</v>
      </c>
      <c r="E856">
        <v>0.1</v>
      </c>
      <c r="F856">
        <v>0.1</v>
      </c>
      <c r="G856">
        <v>0.1</v>
      </c>
      <c r="H856">
        <v>0</v>
      </c>
      <c r="I856">
        <v>0</v>
      </c>
      <c r="J856">
        <v>0</v>
      </c>
      <c r="K856">
        <v>0.1</v>
      </c>
      <c r="L856">
        <v>0.1</v>
      </c>
      <c r="M856">
        <v>0.1</v>
      </c>
    </row>
    <row r="857" spans="2:13" x14ac:dyDescent="0.4">
      <c r="B857">
        <v>0.1</v>
      </c>
      <c r="C857">
        <v>0.1</v>
      </c>
      <c r="D857">
        <v>0.1</v>
      </c>
      <c r="E857">
        <v>0.1</v>
      </c>
      <c r="F857">
        <v>0.1</v>
      </c>
      <c r="G857">
        <v>0.1</v>
      </c>
      <c r="H857">
        <v>0</v>
      </c>
      <c r="I857">
        <v>0</v>
      </c>
      <c r="J857">
        <v>0</v>
      </c>
      <c r="K857">
        <v>0.1</v>
      </c>
      <c r="L857">
        <v>0.1</v>
      </c>
      <c r="M857">
        <v>0.1</v>
      </c>
    </row>
    <row r="858" spans="2:13" x14ac:dyDescent="0.4">
      <c r="B858">
        <v>0.1</v>
      </c>
      <c r="C858">
        <v>0.1</v>
      </c>
      <c r="D858">
        <v>0.1</v>
      </c>
      <c r="E858">
        <v>0.1</v>
      </c>
      <c r="F858">
        <v>0.1</v>
      </c>
      <c r="G858">
        <v>0.1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</row>
    <row r="859" spans="2:13" x14ac:dyDescent="0.4">
      <c r="B859">
        <v>0.1</v>
      </c>
      <c r="C859">
        <v>0.1</v>
      </c>
      <c r="D859">
        <v>0.1</v>
      </c>
      <c r="E859">
        <v>0.1</v>
      </c>
      <c r="F859">
        <v>0.1</v>
      </c>
      <c r="G859">
        <v>0.1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</row>
    <row r="860" spans="2:13" x14ac:dyDescent="0.4">
      <c r="B860">
        <v>0.1</v>
      </c>
      <c r="C860">
        <v>0.1</v>
      </c>
      <c r="D860">
        <v>0.1</v>
      </c>
      <c r="E860">
        <v>0.1</v>
      </c>
      <c r="F860">
        <v>0.1</v>
      </c>
      <c r="G860">
        <v>0.1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</row>
    <row r="861" spans="2:13" x14ac:dyDescent="0.4">
      <c r="B861">
        <v>0.1</v>
      </c>
      <c r="C861">
        <v>0.1</v>
      </c>
      <c r="D861">
        <v>0.1</v>
      </c>
      <c r="E861">
        <v>0.1</v>
      </c>
      <c r="F861">
        <v>0.1</v>
      </c>
      <c r="G861">
        <v>0.1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</row>
    <row r="862" spans="2:13" x14ac:dyDescent="0.4">
      <c r="B862">
        <v>0.1</v>
      </c>
      <c r="C862">
        <v>0.1</v>
      </c>
      <c r="D862">
        <v>0.1</v>
      </c>
      <c r="E862">
        <v>0.1</v>
      </c>
      <c r="F862">
        <v>0.1</v>
      </c>
      <c r="G862">
        <v>0.1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</row>
    <row r="863" spans="2:13" x14ac:dyDescent="0.4">
      <c r="B863">
        <v>0.1</v>
      </c>
      <c r="C863">
        <v>0.1</v>
      </c>
      <c r="D863">
        <v>0.1</v>
      </c>
      <c r="E863">
        <v>0.1</v>
      </c>
      <c r="F863">
        <v>0.1</v>
      </c>
      <c r="G863">
        <v>0.1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</row>
    <row r="864" spans="2:13" x14ac:dyDescent="0.4">
      <c r="B864">
        <v>0.1</v>
      </c>
      <c r="C864">
        <v>0.1</v>
      </c>
      <c r="D864">
        <v>0.1</v>
      </c>
      <c r="E864">
        <v>0.1</v>
      </c>
      <c r="F864">
        <v>0.1</v>
      </c>
      <c r="G864">
        <v>0.1</v>
      </c>
      <c r="H864">
        <v>0</v>
      </c>
      <c r="I864">
        <v>0</v>
      </c>
      <c r="J864">
        <v>0</v>
      </c>
      <c r="K864">
        <v>0.1</v>
      </c>
      <c r="L864">
        <v>0.1</v>
      </c>
      <c r="M864">
        <v>0.1</v>
      </c>
    </row>
    <row r="865" spans="2:13" x14ac:dyDescent="0.4">
      <c r="B865">
        <v>0.1</v>
      </c>
      <c r="C865">
        <v>0.1</v>
      </c>
      <c r="D865">
        <v>0.1</v>
      </c>
      <c r="E865">
        <v>0.1</v>
      </c>
      <c r="F865">
        <v>0.1</v>
      </c>
      <c r="G865">
        <v>0.1</v>
      </c>
      <c r="H865">
        <v>0</v>
      </c>
      <c r="I865">
        <v>0</v>
      </c>
      <c r="J865">
        <v>0</v>
      </c>
      <c r="K865">
        <v>0.1</v>
      </c>
      <c r="L865">
        <v>0.1</v>
      </c>
      <c r="M865">
        <v>0.1</v>
      </c>
    </row>
    <row r="866" spans="2:13" x14ac:dyDescent="0.4">
      <c r="B866">
        <v>0.2</v>
      </c>
      <c r="C866">
        <v>0.2</v>
      </c>
      <c r="D866">
        <v>0.2</v>
      </c>
      <c r="E866">
        <v>0.2</v>
      </c>
      <c r="F866">
        <v>0.2</v>
      </c>
      <c r="G866">
        <v>0.1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</row>
    <row r="867" spans="2:13" x14ac:dyDescent="0.4">
      <c r="B867">
        <v>0.2</v>
      </c>
      <c r="C867">
        <v>0.2</v>
      </c>
      <c r="D867">
        <v>0.2</v>
      </c>
      <c r="E867">
        <v>0.1</v>
      </c>
      <c r="F867">
        <v>0.1</v>
      </c>
      <c r="G867">
        <v>0.1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</row>
    <row r="868" spans="2:13" x14ac:dyDescent="0.4">
      <c r="B868">
        <v>0.1</v>
      </c>
      <c r="C868">
        <v>0.1</v>
      </c>
      <c r="D868">
        <v>0.1</v>
      </c>
      <c r="E868">
        <v>0.1</v>
      </c>
      <c r="F868">
        <v>0.1</v>
      </c>
      <c r="G868">
        <v>0.1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</row>
    <row r="869" spans="2:13" x14ac:dyDescent="0.4">
      <c r="B869">
        <v>0.1</v>
      </c>
      <c r="C869">
        <v>0.1</v>
      </c>
      <c r="D869">
        <v>0.1</v>
      </c>
      <c r="E869">
        <v>0.2</v>
      </c>
      <c r="F869">
        <v>0.2</v>
      </c>
      <c r="G869">
        <v>0.2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</row>
    <row r="870" spans="2:13" x14ac:dyDescent="0.4">
      <c r="B870">
        <v>0.1</v>
      </c>
      <c r="C870">
        <v>0.1</v>
      </c>
      <c r="D870">
        <v>0.1</v>
      </c>
      <c r="E870">
        <v>0.1</v>
      </c>
      <c r="F870">
        <v>0.1</v>
      </c>
      <c r="G870">
        <v>0.1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</row>
    <row r="871" spans="2:13" x14ac:dyDescent="0.4">
      <c r="B871">
        <v>0.1</v>
      </c>
      <c r="C871">
        <v>0.1</v>
      </c>
      <c r="D871">
        <v>0.1</v>
      </c>
      <c r="E871">
        <v>0.1</v>
      </c>
      <c r="F871">
        <v>0.1</v>
      </c>
      <c r="G871">
        <v>0.1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</row>
    <row r="872" spans="2:13" x14ac:dyDescent="0.4">
      <c r="B872">
        <v>0.1</v>
      </c>
      <c r="C872">
        <v>0.1</v>
      </c>
      <c r="D872">
        <v>0.1</v>
      </c>
      <c r="E872">
        <v>0.1</v>
      </c>
      <c r="F872">
        <v>0.1</v>
      </c>
      <c r="G872">
        <v>0.1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</row>
    <row r="873" spans="2:13" x14ac:dyDescent="0.4">
      <c r="B873">
        <v>0.1</v>
      </c>
      <c r="C873">
        <v>0.1</v>
      </c>
      <c r="D873">
        <v>0.1</v>
      </c>
      <c r="E873">
        <v>0.1</v>
      </c>
      <c r="F873">
        <v>0.1</v>
      </c>
      <c r="G873">
        <v>0.1</v>
      </c>
      <c r="H873">
        <v>0</v>
      </c>
      <c r="I873">
        <v>0</v>
      </c>
      <c r="J873">
        <v>0</v>
      </c>
      <c r="K873">
        <v>0.1</v>
      </c>
      <c r="L873">
        <v>0.1</v>
      </c>
      <c r="M873">
        <v>0.1</v>
      </c>
    </row>
    <row r="874" spans="2:13" x14ac:dyDescent="0.4">
      <c r="B874">
        <v>0.2</v>
      </c>
      <c r="C874">
        <v>0.2</v>
      </c>
      <c r="D874">
        <v>0.2</v>
      </c>
      <c r="E874">
        <v>0.1</v>
      </c>
      <c r="F874">
        <v>0.1</v>
      </c>
      <c r="G874">
        <v>0.1</v>
      </c>
      <c r="H874">
        <v>0</v>
      </c>
      <c r="I874">
        <v>0</v>
      </c>
      <c r="J874">
        <v>0</v>
      </c>
      <c r="K874">
        <v>0.1</v>
      </c>
      <c r="L874">
        <v>0.1</v>
      </c>
      <c r="M874">
        <v>0.1</v>
      </c>
    </row>
    <row r="875" spans="2:13" x14ac:dyDescent="0.4">
      <c r="B875">
        <v>0.1</v>
      </c>
      <c r="C875">
        <v>0.1</v>
      </c>
      <c r="D875">
        <v>0.1</v>
      </c>
      <c r="E875">
        <v>0.1</v>
      </c>
      <c r="F875">
        <v>0.1</v>
      </c>
      <c r="G875">
        <v>0.1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</row>
    <row r="876" spans="2:13" x14ac:dyDescent="0.4">
      <c r="B876">
        <v>0.1</v>
      </c>
      <c r="C876">
        <v>0.1</v>
      </c>
      <c r="D876">
        <v>0.1</v>
      </c>
      <c r="E876">
        <v>0.1</v>
      </c>
      <c r="F876">
        <v>0.1</v>
      </c>
      <c r="G876">
        <v>0.1</v>
      </c>
      <c r="H876">
        <v>0.1</v>
      </c>
      <c r="I876">
        <v>0.1</v>
      </c>
      <c r="J876">
        <v>0.1</v>
      </c>
      <c r="K876">
        <v>0.1</v>
      </c>
      <c r="L876">
        <v>0.1</v>
      </c>
      <c r="M876">
        <v>0.1</v>
      </c>
    </row>
    <row r="877" spans="2:13" x14ac:dyDescent="0.4">
      <c r="B877">
        <v>0.2</v>
      </c>
      <c r="C877">
        <v>0.2</v>
      </c>
      <c r="D877">
        <v>0.2</v>
      </c>
      <c r="E877">
        <v>0.1</v>
      </c>
      <c r="F877">
        <v>0.1</v>
      </c>
      <c r="G877">
        <v>0.1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</row>
    <row r="878" spans="2:13" x14ac:dyDescent="0.4">
      <c r="B878">
        <v>0.1</v>
      </c>
      <c r="C878">
        <v>0.1</v>
      </c>
      <c r="D878">
        <v>0.1</v>
      </c>
      <c r="E878">
        <v>0.2</v>
      </c>
      <c r="F878">
        <v>0.2</v>
      </c>
      <c r="G878">
        <v>0.2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</row>
    <row r="879" spans="2:13" x14ac:dyDescent="0.4">
      <c r="B879">
        <v>0.1</v>
      </c>
      <c r="C879">
        <v>0.1</v>
      </c>
      <c r="D879">
        <v>0.1</v>
      </c>
      <c r="E879">
        <v>0.1</v>
      </c>
      <c r="F879">
        <v>0.1</v>
      </c>
      <c r="G879">
        <v>0.1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</row>
    <row r="880" spans="2:13" x14ac:dyDescent="0.4">
      <c r="B880">
        <v>0.1</v>
      </c>
      <c r="C880">
        <v>0.1</v>
      </c>
      <c r="D880">
        <v>0.1</v>
      </c>
      <c r="E880">
        <v>0.2</v>
      </c>
      <c r="F880">
        <v>0.2</v>
      </c>
      <c r="G880">
        <v>0.2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</row>
    <row r="881" spans="2:13" x14ac:dyDescent="0.4">
      <c r="B881">
        <v>0.2</v>
      </c>
      <c r="C881">
        <v>0.2</v>
      </c>
      <c r="D881">
        <v>0.1</v>
      </c>
      <c r="E881">
        <v>0.1</v>
      </c>
      <c r="F881">
        <v>0.1</v>
      </c>
      <c r="G881">
        <v>0.1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</row>
    <row r="882" spans="2:13" x14ac:dyDescent="0.4">
      <c r="B882">
        <v>0.1</v>
      </c>
      <c r="C882">
        <v>0.1</v>
      </c>
      <c r="D882">
        <v>0.1</v>
      </c>
      <c r="E882">
        <v>0.1</v>
      </c>
      <c r="F882">
        <v>0.1</v>
      </c>
      <c r="G882">
        <v>0.1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</row>
    <row r="883" spans="2:13" x14ac:dyDescent="0.4">
      <c r="B883">
        <v>0.2</v>
      </c>
      <c r="C883">
        <v>0.2</v>
      </c>
      <c r="D883">
        <v>0.2</v>
      </c>
      <c r="E883">
        <v>0.1</v>
      </c>
      <c r="F883">
        <v>0.1</v>
      </c>
      <c r="G883">
        <v>0.1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</row>
    <row r="884" spans="2:13" x14ac:dyDescent="0.4">
      <c r="B884">
        <v>0.1</v>
      </c>
      <c r="C884">
        <v>0.1</v>
      </c>
      <c r="D884">
        <v>0.1</v>
      </c>
      <c r="E884">
        <v>0.1</v>
      </c>
      <c r="F884">
        <v>0.1</v>
      </c>
      <c r="G884">
        <v>0.1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</row>
    <row r="885" spans="2:13" x14ac:dyDescent="0.4">
      <c r="B885">
        <v>0.1</v>
      </c>
      <c r="C885">
        <v>0.1</v>
      </c>
      <c r="D885">
        <v>0.1</v>
      </c>
      <c r="E885">
        <v>0.1</v>
      </c>
      <c r="F885">
        <v>0.1</v>
      </c>
      <c r="G885">
        <v>0.1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</row>
    <row r="886" spans="2:13" x14ac:dyDescent="0.4">
      <c r="B886">
        <v>0.2</v>
      </c>
      <c r="C886">
        <v>0.2</v>
      </c>
      <c r="D886">
        <v>0.2</v>
      </c>
      <c r="E886">
        <v>0.1</v>
      </c>
      <c r="F886">
        <v>0.1</v>
      </c>
      <c r="G886">
        <v>0.1</v>
      </c>
      <c r="H886">
        <v>0.1</v>
      </c>
      <c r="I886">
        <v>0.1</v>
      </c>
      <c r="J886">
        <v>0.1</v>
      </c>
      <c r="K886">
        <v>0</v>
      </c>
      <c r="L886">
        <v>0</v>
      </c>
      <c r="M886">
        <v>0</v>
      </c>
    </row>
    <row r="887" spans="2:13" x14ac:dyDescent="0.4">
      <c r="B887">
        <v>0.1</v>
      </c>
      <c r="C887">
        <v>0.1</v>
      </c>
      <c r="D887">
        <v>0.1</v>
      </c>
      <c r="E887">
        <v>0.1</v>
      </c>
      <c r="F887">
        <v>0.1</v>
      </c>
      <c r="G887">
        <v>0.1</v>
      </c>
      <c r="H887">
        <v>0</v>
      </c>
      <c r="I887">
        <v>0</v>
      </c>
      <c r="J887">
        <v>0</v>
      </c>
      <c r="K887">
        <v>0.1</v>
      </c>
      <c r="L887">
        <v>0.1</v>
      </c>
      <c r="M887">
        <v>0.1</v>
      </c>
    </row>
    <row r="888" spans="2:13" x14ac:dyDescent="0.4">
      <c r="B888">
        <v>0.1</v>
      </c>
      <c r="C888">
        <v>0.1</v>
      </c>
      <c r="D888">
        <v>0.1</v>
      </c>
      <c r="E888">
        <v>0.1</v>
      </c>
      <c r="F888">
        <v>0.1</v>
      </c>
      <c r="G888">
        <v>0.1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</row>
    <row r="889" spans="2:13" x14ac:dyDescent="0.4">
      <c r="B889">
        <v>0.1</v>
      </c>
      <c r="C889">
        <v>0.1</v>
      </c>
      <c r="D889">
        <v>0.1</v>
      </c>
      <c r="E889">
        <v>0.1</v>
      </c>
      <c r="F889">
        <v>0.1</v>
      </c>
      <c r="G889">
        <v>0.1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</row>
    <row r="890" spans="2:13" x14ac:dyDescent="0.4">
      <c r="B890">
        <v>0.2</v>
      </c>
      <c r="C890">
        <v>0.2</v>
      </c>
      <c r="D890">
        <v>0.2</v>
      </c>
      <c r="E890">
        <v>0.1</v>
      </c>
      <c r="F890">
        <v>0.1</v>
      </c>
      <c r="G890">
        <v>0.1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</row>
    <row r="891" spans="2:13" x14ac:dyDescent="0.4">
      <c r="B891">
        <v>0.1</v>
      </c>
      <c r="C891">
        <v>0.1</v>
      </c>
      <c r="D891">
        <v>0.1</v>
      </c>
      <c r="E891">
        <v>0.1</v>
      </c>
      <c r="F891">
        <v>0.1</v>
      </c>
      <c r="G891">
        <v>0.1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</row>
    <row r="892" spans="2:13" x14ac:dyDescent="0.4">
      <c r="B892">
        <v>0.1</v>
      </c>
      <c r="C892">
        <v>0.1</v>
      </c>
      <c r="D892">
        <v>0.1</v>
      </c>
      <c r="E892">
        <v>0.1</v>
      </c>
      <c r="F892">
        <v>0.1</v>
      </c>
      <c r="G892">
        <v>0.1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</row>
    <row r="893" spans="2:13" x14ac:dyDescent="0.4">
      <c r="B893">
        <v>0.2</v>
      </c>
      <c r="C893">
        <v>0.2</v>
      </c>
      <c r="D893">
        <v>0.2</v>
      </c>
      <c r="E893">
        <v>0.1</v>
      </c>
      <c r="F893">
        <v>0.1</v>
      </c>
      <c r="G893">
        <v>0.1</v>
      </c>
      <c r="H893">
        <v>0</v>
      </c>
      <c r="I893">
        <v>0</v>
      </c>
      <c r="J893">
        <v>0</v>
      </c>
      <c r="K893">
        <v>0.1</v>
      </c>
      <c r="L893">
        <v>0.1</v>
      </c>
      <c r="M893">
        <v>0.1</v>
      </c>
    </row>
    <row r="894" spans="2:13" x14ac:dyDescent="0.4">
      <c r="B894">
        <v>0.1</v>
      </c>
      <c r="C894">
        <v>0.1</v>
      </c>
      <c r="D894">
        <v>0.1</v>
      </c>
      <c r="E894">
        <v>0.1</v>
      </c>
      <c r="F894">
        <v>0.1</v>
      </c>
      <c r="G894">
        <v>0.1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</row>
    <row r="895" spans="2:13" x14ac:dyDescent="0.4">
      <c r="B895">
        <v>0.1</v>
      </c>
      <c r="C895">
        <v>0.1</v>
      </c>
      <c r="D895">
        <v>0.1</v>
      </c>
      <c r="E895">
        <v>0.1</v>
      </c>
      <c r="F895">
        <v>0.1</v>
      </c>
      <c r="G895">
        <v>0.1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</row>
    <row r="896" spans="2:13" x14ac:dyDescent="0.4">
      <c r="B896">
        <v>0.1</v>
      </c>
      <c r="C896">
        <v>0.1</v>
      </c>
      <c r="D896">
        <v>0.1</v>
      </c>
      <c r="E896">
        <v>0.1</v>
      </c>
      <c r="F896">
        <v>0.1</v>
      </c>
      <c r="G896">
        <v>0.1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</row>
    <row r="897" spans="2:13" x14ac:dyDescent="0.4">
      <c r="B897">
        <v>0.1</v>
      </c>
      <c r="C897">
        <v>0.1</v>
      </c>
      <c r="D897">
        <v>0.1</v>
      </c>
      <c r="E897">
        <v>0.1</v>
      </c>
      <c r="F897">
        <v>0.1</v>
      </c>
      <c r="G897">
        <v>0.1</v>
      </c>
      <c r="H897">
        <v>0</v>
      </c>
      <c r="I897">
        <v>0</v>
      </c>
      <c r="J897">
        <v>0</v>
      </c>
      <c r="K897">
        <v>0.1</v>
      </c>
      <c r="L897">
        <v>0.1</v>
      </c>
      <c r="M897">
        <v>0.1</v>
      </c>
    </row>
    <row r="898" spans="2:13" x14ac:dyDescent="0.4">
      <c r="B898">
        <v>0.1</v>
      </c>
      <c r="C898">
        <v>0.1</v>
      </c>
      <c r="D898">
        <v>0.1</v>
      </c>
      <c r="E898">
        <v>0.1</v>
      </c>
      <c r="F898">
        <v>0.1</v>
      </c>
      <c r="G898">
        <v>0.1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</row>
    <row r="899" spans="2:13" x14ac:dyDescent="0.4">
      <c r="B899">
        <v>0.1</v>
      </c>
      <c r="C899">
        <v>0.1</v>
      </c>
      <c r="D899">
        <v>0.1</v>
      </c>
      <c r="E899">
        <v>0.1</v>
      </c>
      <c r="F899">
        <v>0.1</v>
      </c>
      <c r="G899">
        <v>0.1</v>
      </c>
      <c r="H899">
        <v>0</v>
      </c>
      <c r="I899">
        <v>0</v>
      </c>
      <c r="J899">
        <v>0</v>
      </c>
      <c r="K899">
        <v>0.1</v>
      </c>
      <c r="L899">
        <v>0.1</v>
      </c>
      <c r="M899">
        <v>0.1</v>
      </c>
    </row>
    <row r="900" spans="2:13" x14ac:dyDescent="0.4">
      <c r="B900">
        <v>0.2</v>
      </c>
      <c r="C900">
        <v>0.2</v>
      </c>
      <c r="D900">
        <v>0.2</v>
      </c>
      <c r="E900">
        <v>0.1</v>
      </c>
      <c r="F900">
        <v>0.1</v>
      </c>
      <c r="G900">
        <v>0.1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</row>
    <row r="901" spans="2:13" x14ac:dyDescent="0.4">
      <c r="B901">
        <v>0.1</v>
      </c>
      <c r="C901">
        <v>0.1</v>
      </c>
      <c r="D901">
        <v>0.1</v>
      </c>
      <c r="E901">
        <v>0.1</v>
      </c>
      <c r="F901">
        <v>0.1</v>
      </c>
      <c r="G901">
        <v>0.1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</row>
    <row r="902" spans="2:13" x14ac:dyDescent="0.4">
      <c r="B902">
        <v>0.1</v>
      </c>
      <c r="C902">
        <v>0.1</v>
      </c>
      <c r="D902">
        <v>0.1</v>
      </c>
      <c r="E902">
        <v>0.1</v>
      </c>
      <c r="F902">
        <v>0.1</v>
      </c>
      <c r="G902">
        <v>0.1</v>
      </c>
      <c r="H902">
        <v>0</v>
      </c>
      <c r="I902">
        <v>0</v>
      </c>
      <c r="J902">
        <v>0</v>
      </c>
      <c r="K902">
        <v>0.1</v>
      </c>
      <c r="L902">
        <v>0.1</v>
      </c>
      <c r="M902">
        <v>0.1</v>
      </c>
    </row>
    <row r="903" spans="2:13" x14ac:dyDescent="0.4">
      <c r="B903">
        <v>0.1</v>
      </c>
      <c r="C903">
        <v>0.1</v>
      </c>
      <c r="D903">
        <v>0.1</v>
      </c>
      <c r="E903">
        <v>0.1</v>
      </c>
      <c r="F903">
        <v>0.1</v>
      </c>
      <c r="G903">
        <v>0.1</v>
      </c>
      <c r="H903">
        <v>0</v>
      </c>
      <c r="I903">
        <v>0</v>
      </c>
      <c r="J903">
        <v>0</v>
      </c>
      <c r="K903">
        <v>0.1</v>
      </c>
      <c r="L903">
        <v>0.1</v>
      </c>
      <c r="M903">
        <v>0.1</v>
      </c>
    </row>
    <row r="904" spans="2:13" x14ac:dyDescent="0.4">
      <c r="B904">
        <v>0.2</v>
      </c>
      <c r="C904">
        <v>0.2</v>
      </c>
      <c r="D904">
        <v>0.2</v>
      </c>
      <c r="E904">
        <v>0.1</v>
      </c>
      <c r="F904">
        <v>0.1</v>
      </c>
      <c r="G904">
        <v>0.1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</row>
    <row r="905" spans="2:13" x14ac:dyDescent="0.4">
      <c r="B905">
        <v>0.1</v>
      </c>
      <c r="C905">
        <v>0.1</v>
      </c>
      <c r="D905">
        <v>0.1</v>
      </c>
      <c r="E905">
        <v>0.1</v>
      </c>
      <c r="F905">
        <v>0.1</v>
      </c>
      <c r="G905">
        <v>0.1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</row>
    <row r="906" spans="2:13" x14ac:dyDescent="0.4">
      <c r="B906">
        <v>0.1</v>
      </c>
      <c r="C906">
        <v>0.1</v>
      </c>
      <c r="D906">
        <v>0.1</v>
      </c>
      <c r="E906">
        <v>0.1</v>
      </c>
      <c r="F906">
        <v>0.1</v>
      </c>
      <c r="G906">
        <v>0.1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</row>
    <row r="907" spans="2:13" x14ac:dyDescent="0.4">
      <c r="B907">
        <v>0.1</v>
      </c>
      <c r="C907">
        <v>0.1</v>
      </c>
      <c r="D907">
        <v>0.1</v>
      </c>
      <c r="E907">
        <v>0.1</v>
      </c>
      <c r="F907">
        <v>0.1</v>
      </c>
      <c r="G907">
        <v>0.1</v>
      </c>
      <c r="H907">
        <v>0</v>
      </c>
      <c r="I907">
        <v>0</v>
      </c>
      <c r="J907">
        <v>0</v>
      </c>
      <c r="K907">
        <v>0.1</v>
      </c>
      <c r="L907">
        <v>0.1</v>
      </c>
      <c r="M907">
        <v>0.1</v>
      </c>
    </row>
    <row r="908" spans="2:13" x14ac:dyDescent="0.4">
      <c r="B908">
        <v>0.1</v>
      </c>
      <c r="C908">
        <v>0.1</v>
      </c>
      <c r="D908">
        <v>0.1</v>
      </c>
      <c r="E908">
        <v>0.1</v>
      </c>
      <c r="F908">
        <v>0.1</v>
      </c>
      <c r="G908">
        <v>0.1</v>
      </c>
      <c r="H908">
        <v>0</v>
      </c>
      <c r="I908">
        <v>0</v>
      </c>
      <c r="J908">
        <v>0</v>
      </c>
      <c r="K908">
        <v>0.1</v>
      </c>
      <c r="L908">
        <v>0.1</v>
      </c>
      <c r="M908">
        <v>0.1</v>
      </c>
    </row>
    <row r="909" spans="2:13" x14ac:dyDescent="0.4">
      <c r="B909">
        <v>0.1</v>
      </c>
      <c r="C909">
        <v>0.1</v>
      </c>
      <c r="D909">
        <v>0.1</v>
      </c>
      <c r="E909">
        <v>0.1</v>
      </c>
      <c r="F909">
        <v>0.1</v>
      </c>
      <c r="G909">
        <v>0.1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</row>
    <row r="910" spans="2:13" x14ac:dyDescent="0.4">
      <c r="B910">
        <v>0.1</v>
      </c>
      <c r="C910">
        <v>0.1</v>
      </c>
      <c r="D910">
        <v>0.1</v>
      </c>
      <c r="E910">
        <v>0.2</v>
      </c>
      <c r="F910">
        <v>0.2</v>
      </c>
      <c r="G910">
        <v>0.2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</row>
    <row r="911" spans="2:13" x14ac:dyDescent="0.4">
      <c r="B911">
        <v>0.1</v>
      </c>
      <c r="C911">
        <v>0.1</v>
      </c>
      <c r="D911">
        <v>0.1</v>
      </c>
      <c r="E911">
        <v>0.1</v>
      </c>
      <c r="F911">
        <v>0.1</v>
      </c>
      <c r="G911">
        <v>0.1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</row>
    <row r="912" spans="2:13" x14ac:dyDescent="0.4">
      <c r="B912">
        <v>0.1</v>
      </c>
      <c r="C912">
        <v>0.1</v>
      </c>
      <c r="D912">
        <v>0.1</v>
      </c>
      <c r="E912">
        <v>0.1</v>
      </c>
      <c r="F912">
        <v>0.1</v>
      </c>
      <c r="G912">
        <v>0.1</v>
      </c>
      <c r="H912">
        <v>0</v>
      </c>
      <c r="I912">
        <v>0</v>
      </c>
      <c r="J912">
        <v>0</v>
      </c>
      <c r="K912">
        <v>0.1</v>
      </c>
      <c r="L912">
        <v>0.1</v>
      </c>
      <c r="M912">
        <v>0.1</v>
      </c>
    </row>
    <row r="913" spans="2:13" x14ac:dyDescent="0.4">
      <c r="B913">
        <v>0.1</v>
      </c>
      <c r="C913">
        <v>0.1</v>
      </c>
      <c r="D913">
        <v>0.1</v>
      </c>
      <c r="E913">
        <v>0.1</v>
      </c>
      <c r="F913">
        <v>0.1</v>
      </c>
      <c r="G913">
        <v>0.1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</row>
    <row r="914" spans="2:13" x14ac:dyDescent="0.4">
      <c r="B914">
        <v>0.1</v>
      </c>
      <c r="C914">
        <v>0.1</v>
      </c>
      <c r="D914">
        <v>0.1</v>
      </c>
      <c r="E914">
        <v>0.1</v>
      </c>
      <c r="F914">
        <v>0.1</v>
      </c>
      <c r="G914">
        <v>0.1</v>
      </c>
      <c r="H914">
        <v>0</v>
      </c>
      <c r="I914">
        <v>0</v>
      </c>
      <c r="J914">
        <v>0</v>
      </c>
      <c r="K914">
        <v>0.1</v>
      </c>
      <c r="L914">
        <v>0.1</v>
      </c>
      <c r="M914">
        <v>0.1</v>
      </c>
    </row>
    <row r="915" spans="2:13" x14ac:dyDescent="0.4">
      <c r="B915">
        <v>0.1</v>
      </c>
      <c r="C915">
        <v>0.1</v>
      </c>
      <c r="D915">
        <v>0.1</v>
      </c>
      <c r="E915">
        <v>0.1</v>
      </c>
      <c r="F915">
        <v>0.1</v>
      </c>
      <c r="G915">
        <v>0.1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</row>
    <row r="916" spans="2:13" x14ac:dyDescent="0.4">
      <c r="B916">
        <v>0.1</v>
      </c>
      <c r="C916">
        <v>0.1</v>
      </c>
      <c r="D916">
        <v>0.1</v>
      </c>
      <c r="E916">
        <v>0.2</v>
      </c>
      <c r="F916">
        <v>0.2</v>
      </c>
      <c r="G916">
        <v>0.1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</row>
    <row r="917" spans="2:13" x14ac:dyDescent="0.4">
      <c r="B917">
        <v>0.1</v>
      </c>
      <c r="C917">
        <v>0.1</v>
      </c>
      <c r="D917">
        <v>0.1</v>
      </c>
      <c r="E917">
        <v>0.2</v>
      </c>
      <c r="F917">
        <v>0.2</v>
      </c>
      <c r="G917">
        <v>0.2</v>
      </c>
      <c r="H917">
        <v>0</v>
      </c>
      <c r="I917">
        <v>0</v>
      </c>
      <c r="J917">
        <v>0</v>
      </c>
      <c r="K917">
        <v>0.1</v>
      </c>
      <c r="L917">
        <v>0.1</v>
      </c>
      <c r="M917">
        <v>0.1</v>
      </c>
    </row>
    <row r="918" spans="2:13" x14ac:dyDescent="0.4">
      <c r="B918">
        <v>0.1</v>
      </c>
      <c r="C918">
        <v>0.1</v>
      </c>
      <c r="D918">
        <v>0.1</v>
      </c>
      <c r="E918">
        <v>0.1</v>
      </c>
      <c r="F918">
        <v>0.1</v>
      </c>
      <c r="G918">
        <v>0.1</v>
      </c>
      <c r="H918">
        <v>0</v>
      </c>
      <c r="I918">
        <v>0</v>
      </c>
      <c r="J918">
        <v>0</v>
      </c>
      <c r="K918">
        <v>0.1</v>
      </c>
      <c r="L918">
        <v>0.1</v>
      </c>
      <c r="M918">
        <v>0.1</v>
      </c>
    </row>
    <row r="919" spans="2:13" x14ac:dyDescent="0.4">
      <c r="B919">
        <v>0.2</v>
      </c>
      <c r="C919">
        <v>0.2</v>
      </c>
      <c r="D919">
        <v>0.2</v>
      </c>
      <c r="E919">
        <v>0.1</v>
      </c>
      <c r="F919">
        <v>0.1</v>
      </c>
      <c r="G919">
        <v>0.1</v>
      </c>
      <c r="H919">
        <v>0</v>
      </c>
      <c r="I919">
        <v>0</v>
      </c>
      <c r="J919">
        <v>0</v>
      </c>
      <c r="K919">
        <v>0.1</v>
      </c>
      <c r="L919">
        <v>0.1</v>
      </c>
      <c r="M919">
        <v>0.1</v>
      </c>
    </row>
    <row r="920" spans="2:13" x14ac:dyDescent="0.4">
      <c r="B920">
        <v>0.1</v>
      </c>
      <c r="C920">
        <v>0.1</v>
      </c>
      <c r="D920">
        <v>0.1</v>
      </c>
      <c r="E920">
        <v>0.1</v>
      </c>
      <c r="F920">
        <v>0.1</v>
      </c>
      <c r="G920">
        <v>0.1</v>
      </c>
      <c r="H920">
        <v>0.2</v>
      </c>
      <c r="I920">
        <v>0.2</v>
      </c>
      <c r="J920">
        <v>0.1</v>
      </c>
      <c r="K920">
        <v>0</v>
      </c>
      <c r="L920">
        <v>0</v>
      </c>
      <c r="M920">
        <v>0</v>
      </c>
    </row>
    <row r="921" spans="2:13" x14ac:dyDescent="0.4">
      <c r="B921">
        <v>0.2</v>
      </c>
      <c r="C921">
        <v>0.2</v>
      </c>
      <c r="D921">
        <v>0.2</v>
      </c>
      <c r="E921">
        <v>0.1</v>
      </c>
      <c r="F921">
        <v>0.1</v>
      </c>
      <c r="G921">
        <v>0.1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</row>
    <row r="922" spans="2:13" x14ac:dyDescent="0.4">
      <c r="B922">
        <v>0.1</v>
      </c>
      <c r="C922">
        <v>0.1</v>
      </c>
      <c r="D922">
        <v>0.1</v>
      </c>
      <c r="E922">
        <v>0.1</v>
      </c>
      <c r="F922">
        <v>0.1</v>
      </c>
      <c r="G922">
        <v>0.1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</row>
    <row r="923" spans="2:13" x14ac:dyDescent="0.4">
      <c r="B923">
        <v>0.1</v>
      </c>
      <c r="C923">
        <v>0.1</v>
      </c>
      <c r="D923">
        <v>0.1</v>
      </c>
      <c r="E923">
        <v>0.1</v>
      </c>
      <c r="F923">
        <v>0.1</v>
      </c>
      <c r="G923">
        <v>0.1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</row>
    <row r="924" spans="2:13" x14ac:dyDescent="0.4">
      <c r="B924">
        <v>0.1</v>
      </c>
      <c r="C924">
        <v>0.1</v>
      </c>
      <c r="D924">
        <v>0.1</v>
      </c>
      <c r="E924">
        <v>0.1</v>
      </c>
      <c r="F924">
        <v>0.1</v>
      </c>
      <c r="G924">
        <v>0.1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</row>
    <row r="925" spans="2:13" x14ac:dyDescent="0.4">
      <c r="B925">
        <v>0.1</v>
      </c>
      <c r="C925">
        <v>0.1</v>
      </c>
      <c r="D925">
        <v>0.1</v>
      </c>
      <c r="E925">
        <v>0.3</v>
      </c>
      <c r="F925">
        <v>0.3</v>
      </c>
      <c r="G925">
        <v>0.2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</row>
    <row r="926" spans="2:13" x14ac:dyDescent="0.4">
      <c r="B926">
        <v>0.1</v>
      </c>
      <c r="C926">
        <v>0.1</v>
      </c>
      <c r="D926">
        <v>0.1</v>
      </c>
      <c r="E926">
        <v>0.1</v>
      </c>
      <c r="F926">
        <v>0.1</v>
      </c>
      <c r="G926">
        <v>0.1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</row>
    <row r="927" spans="2:13" x14ac:dyDescent="0.4">
      <c r="B927">
        <v>0.1</v>
      </c>
      <c r="C927">
        <v>0.1</v>
      </c>
      <c r="D927">
        <v>0.1</v>
      </c>
      <c r="E927">
        <v>0.2</v>
      </c>
      <c r="F927">
        <v>0.2</v>
      </c>
      <c r="G927">
        <v>0.2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</row>
    <row r="928" spans="2:13" x14ac:dyDescent="0.4">
      <c r="B928">
        <v>0.1</v>
      </c>
      <c r="C928">
        <v>0.1</v>
      </c>
      <c r="D928">
        <v>0.1</v>
      </c>
      <c r="E928">
        <v>0.1</v>
      </c>
      <c r="F928">
        <v>0.1</v>
      </c>
      <c r="G928">
        <v>0.1</v>
      </c>
      <c r="H928">
        <v>0</v>
      </c>
      <c r="I928">
        <v>0</v>
      </c>
      <c r="J928">
        <v>0</v>
      </c>
      <c r="K928">
        <v>0.1</v>
      </c>
      <c r="L928">
        <v>0.1</v>
      </c>
      <c r="M928">
        <v>0.1</v>
      </c>
    </row>
    <row r="929" spans="2:13" x14ac:dyDescent="0.4">
      <c r="B929">
        <v>0.1</v>
      </c>
      <c r="C929">
        <v>0.1</v>
      </c>
      <c r="D929">
        <v>0.1</v>
      </c>
      <c r="E929">
        <v>0.1</v>
      </c>
      <c r="F929">
        <v>0.1</v>
      </c>
      <c r="G929">
        <v>0.1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</row>
    <row r="930" spans="2:13" x14ac:dyDescent="0.4">
      <c r="B930">
        <v>0.1</v>
      </c>
      <c r="C930">
        <v>0.1</v>
      </c>
      <c r="D930">
        <v>0.1</v>
      </c>
      <c r="E930">
        <v>0.1</v>
      </c>
      <c r="F930">
        <v>0.1</v>
      </c>
      <c r="G930">
        <v>0.1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</row>
    <row r="931" spans="2:13" x14ac:dyDescent="0.4">
      <c r="B931">
        <v>0.1</v>
      </c>
      <c r="C931">
        <v>0.1</v>
      </c>
      <c r="D931">
        <v>0.1</v>
      </c>
      <c r="E931">
        <v>0.1</v>
      </c>
      <c r="F931">
        <v>0.1</v>
      </c>
      <c r="G931">
        <v>0.1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</row>
    <row r="932" spans="2:13" x14ac:dyDescent="0.4">
      <c r="B932">
        <v>0.1</v>
      </c>
      <c r="C932">
        <v>0.1</v>
      </c>
      <c r="D932">
        <v>0.1</v>
      </c>
      <c r="E932">
        <v>0.1</v>
      </c>
      <c r="F932">
        <v>0.1</v>
      </c>
      <c r="G932">
        <v>0.1</v>
      </c>
      <c r="H932">
        <v>0</v>
      </c>
      <c r="I932">
        <v>0</v>
      </c>
      <c r="J932">
        <v>0</v>
      </c>
      <c r="K932">
        <v>0.1</v>
      </c>
      <c r="L932">
        <v>0.1</v>
      </c>
      <c r="M932">
        <v>0.1</v>
      </c>
    </row>
    <row r="933" spans="2:13" x14ac:dyDescent="0.4">
      <c r="B933">
        <v>0.2</v>
      </c>
      <c r="C933">
        <v>0.2</v>
      </c>
      <c r="D933">
        <v>0.2</v>
      </c>
      <c r="E933">
        <v>0.1</v>
      </c>
      <c r="F933">
        <v>0.1</v>
      </c>
      <c r="G933">
        <v>0.1</v>
      </c>
      <c r="H933">
        <v>0</v>
      </c>
      <c r="I933">
        <v>0</v>
      </c>
      <c r="J933">
        <v>0</v>
      </c>
      <c r="K933">
        <v>0.1</v>
      </c>
      <c r="L933">
        <v>0.1</v>
      </c>
      <c r="M933">
        <v>0.1</v>
      </c>
    </row>
    <row r="934" spans="2:13" x14ac:dyDescent="0.4">
      <c r="B934">
        <v>0.1</v>
      </c>
      <c r="C934">
        <v>0.1</v>
      </c>
      <c r="D934">
        <v>0.1</v>
      </c>
      <c r="E934">
        <v>0.1</v>
      </c>
      <c r="F934">
        <v>0.1</v>
      </c>
      <c r="G934">
        <v>0.1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</row>
    <row r="935" spans="2:13" x14ac:dyDescent="0.4">
      <c r="B935">
        <v>0.1</v>
      </c>
      <c r="C935">
        <v>0.1</v>
      </c>
      <c r="D935">
        <v>0.1</v>
      </c>
      <c r="E935">
        <v>0.1</v>
      </c>
      <c r="F935">
        <v>0.1</v>
      </c>
      <c r="G935">
        <v>0.1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</row>
    <row r="936" spans="2:13" x14ac:dyDescent="0.4">
      <c r="B936">
        <v>0.1</v>
      </c>
      <c r="C936">
        <v>0.1</v>
      </c>
      <c r="D936">
        <v>0.1</v>
      </c>
      <c r="E936">
        <v>0.1</v>
      </c>
      <c r="F936">
        <v>0.1</v>
      </c>
      <c r="G936">
        <v>0.1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</row>
    <row r="937" spans="2:13" x14ac:dyDescent="0.4">
      <c r="B937">
        <v>0.1</v>
      </c>
      <c r="C937">
        <v>0.1</v>
      </c>
      <c r="D937">
        <v>0.1</v>
      </c>
      <c r="E937">
        <v>0.1</v>
      </c>
      <c r="F937">
        <v>0.1</v>
      </c>
      <c r="G937">
        <v>0.1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</row>
    <row r="938" spans="2:13" x14ac:dyDescent="0.4">
      <c r="B938">
        <v>0.1</v>
      </c>
      <c r="C938">
        <v>0.1</v>
      </c>
      <c r="D938">
        <v>0.1</v>
      </c>
      <c r="E938">
        <v>0.1</v>
      </c>
      <c r="F938">
        <v>0.1</v>
      </c>
      <c r="G938">
        <v>0.1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</row>
    <row r="939" spans="2:13" x14ac:dyDescent="0.4">
      <c r="B939">
        <v>0.1</v>
      </c>
      <c r="C939">
        <v>0.1</v>
      </c>
      <c r="D939">
        <v>0.1</v>
      </c>
      <c r="E939">
        <v>0.1</v>
      </c>
      <c r="F939">
        <v>0.1</v>
      </c>
      <c r="G939">
        <v>0.1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</row>
    <row r="940" spans="2:13" x14ac:dyDescent="0.4">
      <c r="B940">
        <v>0.1</v>
      </c>
      <c r="C940">
        <v>0.1</v>
      </c>
      <c r="D940">
        <v>0.1</v>
      </c>
      <c r="E940">
        <v>0.2</v>
      </c>
      <c r="F940">
        <v>0.2</v>
      </c>
      <c r="G940">
        <v>0.2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</row>
    <row r="941" spans="2:13" x14ac:dyDescent="0.4">
      <c r="B941">
        <v>0.1</v>
      </c>
      <c r="C941">
        <v>0.1</v>
      </c>
      <c r="D941">
        <v>0.1</v>
      </c>
      <c r="E941">
        <v>0.1</v>
      </c>
      <c r="F941">
        <v>0.1</v>
      </c>
      <c r="G941">
        <v>0.1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</row>
    <row r="942" spans="2:13" x14ac:dyDescent="0.4">
      <c r="B942">
        <v>0.1</v>
      </c>
      <c r="C942">
        <v>0.1</v>
      </c>
      <c r="D942">
        <v>0.1</v>
      </c>
      <c r="E942">
        <v>0.1</v>
      </c>
      <c r="F942">
        <v>0.1</v>
      </c>
      <c r="G942">
        <v>0.1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</row>
    <row r="943" spans="2:13" x14ac:dyDescent="0.4">
      <c r="B943">
        <v>0.1</v>
      </c>
      <c r="C943">
        <v>0.1</v>
      </c>
      <c r="D943">
        <v>0.1</v>
      </c>
      <c r="E943">
        <v>0.2</v>
      </c>
      <c r="F943">
        <v>0.2</v>
      </c>
      <c r="G943">
        <v>0.2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</row>
    <row r="944" spans="2:13" x14ac:dyDescent="0.4">
      <c r="B944">
        <v>0.1</v>
      </c>
      <c r="C944">
        <v>0.1</v>
      </c>
      <c r="D944">
        <v>0.1</v>
      </c>
      <c r="E944">
        <v>0.1</v>
      </c>
      <c r="F944">
        <v>0.1</v>
      </c>
      <c r="G944">
        <v>0.1</v>
      </c>
      <c r="H944">
        <v>0</v>
      </c>
      <c r="I944">
        <v>0</v>
      </c>
      <c r="J944">
        <v>0</v>
      </c>
      <c r="K944">
        <v>0.1</v>
      </c>
      <c r="L944">
        <v>0.1</v>
      </c>
      <c r="M944">
        <v>0.1</v>
      </c>
    </row>
    <row r="945" spans="2:13" x14ac:dyDescent="0.4">
      <c r="B945">
        <v>0.1</v>
      </c>
      <c r="C945">
        <v>0.1</v>
      </c>
      <c r="D945">
        <v>0.1</v>
      </c>
      <c r="E945">
        <v>0.1</v>
      </c>
      <c r="F945">
        <v>0.1</v>
      </c>
      <c r="G945">
        <v>0.1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</row>
    <row r="946" spans="2:13" x14ac:dyDescent="0.4">
      <c r="B946">
        <v>0.1</v>
      </c>
      <c r="C946">
        <v>0.1</v>
      </c>
      <c r="D946">
        <v>0.1</v>
      </c>
      <c r="E946">
        <v>0.8</v>
      </c>
      <c r="F946">
        <v>0.7</v>
      </c>
      <c r="G946">
        <v>0.2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</row>
    <row r="947" spans="2:13" x14ac:dyDescent="0.4">
      <c r="B947">
        <v>0.1</v>
      </c>
      <c r="C947">
        <v>0.1</v>
      </c>
      <c r="D947">
        <v>0.1</v>
      </c>
      <c r="E947">
        <v>0.1</v>
      </c>
      <c r="F947">
        <v>0.1</v>
      </c>
      <c r="G947">
        <v>0.1</v>
      </c>
      <c r="H947">
        <v>0</v>
      </c>
      <c r="I947">
        <v>0</v>
      </c>
      <c r="J947">
        <v>0</v>
      </c>
      <c r="K947">
        <v>0.1</v>
      </c>
      <c r="L947">
        <v>0.1</v>
      </c>
      <c r="M947">
        <v>0.1</v>
      </c>
    </row>
    <row r="948" spans="2:13" x14ac:dyDescent="0.4">
      <c r="B948">
        <v>0.1</v>
      </c>
      <c r="C948">
        <v>0.1</v>
      </c>
      <c r="D948">
        <v>0.1</v>
      </c>
      <c r="E948">
        <v>0.1</v>
      </c>
      <c r="F948">
        <v>0.1</v>
      </c>
      <c r="G948">
        <v>0.1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</row>
    <row r="949" spans="2:13" x14ac:dyDescent="0.4">
      <c r="B949">
        <v>0.1</v>
      </c>
      <c r="C949">
        <v>0.1</v>
      </c>
      <c r="D949">
        <v>0.1</v>
      </c>
      <c r="E949">
        <v>0.2</v>
      </c>
      <c r="F949">
        <v>0.2</v>
      </c>
      <c r="G949">
        <v>0.2</v>
      </c>
      <c r="H949">
        <v>0</v>
      </c>
      <c r="I949">
        <v>0</v>
      </c>
      <c r="J949">
        <v>0</v>
      </c>
      <c r="K949">
        <v>0.1</v>
      </c>
      <c r="L949">
        <v>0.1</v>
      </c>
      <c r="M949">
        <v>0.1</v>
      </c>
    </row>
    <row r="950" spans="2:13" x14ac:dyDescent="0.4">
      <c r="B950">
        <v>0.1</v>
      </c>
      <c r="C950">
        <v>0.1</v>
      </c>
      <c r="D950">
        <v>0.1</v>
      </c>
      <c r="E950">
        <v>0.1</v>
      </c>
      <c r="F950">
        <v>0.1</v>
      </c>
      <c r="G950">
        <v>0.1</v>
      </c>
      <c r="H950">
        <v>0</v>
      </c>
      <c r="I950">
        <v>0</v>
      </c>
      <c r="J950">
        <v>0</v>
      </c>
      <c r="K950">
        <v>0.1</v>
      </c>
      <c r="L950">
        <v>0.1</v>
      </c>
      <c r="M950">
        <v>0.1</v>
      </c>
    </row>
    <row r="951" spans="2:13" x14ac:dyDescent="0.4">
      <c r="B951">
        <v>0.1</v>
      </c>
      <c r="C951">
        <v>0.1</v>
      </c>
      <c r="D951">
        <v>0.1</v>
      </c>
      <c r="E951">
        <v>0.1</v>
      </c>
      <c r="F951">
        <v>0.1</v>
      </c>
      <c r="G951">
        <v>0.1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</row>
    <row r="952" spans="2:13" x14ac:dyDescent="0.4">
      <c r="B952">
        <v>0.1</v>
      </c>
      <c r="C952">
        <v>0.1</v>
      </c>
      <c r="D952">
        <v>0.1</v>
      </c>
      <c r="E952">
        <v>0.1</v>
      </c>
      <c r="F952">
        <v>0.1</v>
      </c>
      <c r="G952">
        <v>0.1</v>
      </c>
      <c r="H952">
        <v>0</v>
      </c>
      <c r="I952">
        <v>0</v>
      </c>
      <c r="J952">
        <v>0</v>
      </c>
      <c r="K952">
        <v>0.1</v>
      </c>
      <c r="L952">
        <v>0.1</v>
      </c>
      <c r="M952">
        <v>0.1</v>
      </c>
    </row>
    <row r="953" spans="2:13" x14ac:dyDescent="0.4">
      <c r="B953">
        <v>0.1</v>
      </c>
      <c r="C953">
        <v>0.1</v>
      </c>
      <c r="D953">
        <v>0.1</v>
      </c>
      <c r="E953">
        <v>0.1</v>
      </c>
      <c r="F953">
        <v>0.1</v>
      </c>
      <c r="G953">
        <v>0.1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</row>
    <row r="954" spans="2:13" x14ac:dyDescent="0.4">
      <c r="B954">
        <v>0.2</v>
      </c>
      <c r="C954">
        <v>0.2</v>
      </c>
      <c r="D954">
        <v>0.2</v>
      </c>
      <c r="E954">
        <v>0.1</v>
      </c>
      <c r="F954">
        <v>0.1</v>
      </c>
      <c r="G954">
        <v>0.1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</row>
    <row r="955" spans="2:13" x14ac:dyDescent="0.4">
      <c r="B955">
        <v>0.1</v>
      </c>
      <c r="C955">
        <v>0.1</v>
      </c>
      <c r="D955">
        <v>0.1</v>
      </c>
      <c r="E955">
        <v>0.1</v>
      </c>
      <c r="F955">
        <v>0.1</v>
      </c>
      <c r="G955">
        <v>0.1</v>
      </c>
      <c r="H955">
        <v>0</v>
      </c>
      <c r="I955">
        <v>0</v>
      </c>
      <c r="J955">
        <v>0</v>
      </c>
      <c r="K955">
        <v>0.1</v>
      </c>
      <c r="L955">
        <v>0.1</v>
      </c>
      <c r="M955">
        <v>0.1</v>
      </c>
    </row>
    <row r="956" spans="2:13" x14ac:dyDescent="0.4">
      <c r="B956">
        <v>0.1</v>
      </c>
      <c r="C956">
        <v>0.1</v>
      </c>
      <c r="D956">
        <v>0.1</v>
      </c>
      <c r="E956">
        <v>0.1</v>
      </c>
      <c r="F956">
        <v>0.1</v>
      </c>
      <c r="G956">
        <v>0.1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</row>
    <row r="957" spans="2:13" x14ac:dyDescent="0.4">
      <c r="B957">
        <v>0.1</v>
      </c>
      <c r="C957">
        <v>0.1</v>
      </c>
      <c r="D957">
        <v>0.1</v>
      </c>
      <c r="E957">
        <v>0.2</v>
      </c>
      <c r="F957">
        <v>0.2</v>
      </c>
      <c r="G957">
        <v>0.2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</row>
    <row r="958" spans="2:13" x14ac:dyDescent="0.4">
      <c r="B958">
        <v>0.1</v>
      </c>
      <c r="C958">
        <v>0.1</v>
      </c>
      <c r="D958">
        <v>0.1</v>
      </c>
      <c r="E958">
        <v>0.1</v>
      </c>
      <c r="F958">
        <v>0.1</v>
      </c>
      <c r="G958">
        <v>0.1</v>
      </c>
      <c r="H958">
        <v>0</v>
      </c>
      <c r="I958">
        <v>0</v>
      </c>
      <c r="J958">
        <v>0</v>
      </c>
      <c r="K958">
        <v>0.1</v>
      </c>
      <c r="L958">
        <v>0.1</v>
      </c>
      <c r="M958">
        <v>0.1</v>
      </c>
    </row>
    <row r="959" spans="2:13" x14ac:dyDescent="0.4">
      <c r="B959">
        <v>0.1</v>
      </c>
      <c r="C959">
        <v>0.1</v>
      </c>
      <c r="D959">
        <v>0.1</v>
      </c>
      <c r="E959">
        <v>0.2</v>
      </c>
      <c r="F959">
        <v>0.2</v>
      </c>
      <c r="G959">
        <v>0.1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</row>
    <row r="960" spans="2:13" x14ac:dyDescent="0.4">
      <c r="B960">
        <v>0.1</v>
      </c>
      <c r="C960">
        <v>0.1</v>
      </c>
      <c r="D960">
        <v>0.1</v>
      </c>
      <c r="E960">
        <v>0.1</v>
      </c>
      <c r="F960">
        <v>0.1</v>
      </c>
      <c r="G960">
        <v>0.1</v>
      </c>
      <c r="H960">
        <v>0</v>
      </c>
      <c r="I960">
        <v>0</v>
      </c>
      <c r="J960">
        <v>0</v>
      </c>
      <c r="K960">
        <v>0.1</v>
      </c>
      <c r="L960">
        <v>0.1</v>
      </c>
      <c r="M960">
        <v>0.1</v>
      </c>
    </row>
    <row r="961" spans="2:13" x14ac:dyDescent="0.4">
      <c r="B961">
        <v>0.2</v>
      </c>
      <c r="C961">
        <v>0.2</v>
      </c>
      <c r="D961">
        <v>0.2</v>
      </c>
      <c r="E961">
        <v>0.1</v>
      </c>
      <c r="F961">
        <v>0.1</v>
      </c>
      <c r="G961">
        <v>0.1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</row>
    <row r="962" spans="2:13" x14ac:dyDescent="0.4">
      <c r="B962">
        <v>0.1</v>
      </c>
      <c r="C962">
        <v>0.1</v>
      </c>
      <c r="D962">
        <v>0.1</v>
      </c>
      <c r="E962">
        <v>0.2</v>
      </c>
      <c r="F962">
        <v>0.2</v>
      </c>
      <c r="G962">
        <v>0.2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</row>
    <row r="963" spans="2:13" x14ac:dyDescent="0.4">
      <c r="B963">
        <v>0.1</v>
      </c>
      <c r="C963">
        <v>0.1</v>
      </c>
      <c r="D963">
        <v>0.1</v>
      </c>
      <c r="E963">
        <v>0.1</v>
      </c>
      <c r="F963">
        <v>0.1</v>
      </c>
      <c r="G963">
        <v>0.1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</row>
    <row r="964" spans="2:13" x14ac:dyDescent="0.4">
      <c r="B964">
        <v>0.1</v>
      </c>
      <c r="C964">
        <v>0.1</v>
      </c>
      <c r="D964">
        <v>0.1</v>
      </c>
      <c r="E964">
        <v>0.1</v>
      </c>
      <c r="F964">
        <v>0.1</v>
      </c>
      <c r="G964">
        <v>0.1</v>
      </c>
      <c r="H964">
        <v>0</v>
      </c>
      <c r="I964">
        <v>0</v>
      </c>
      <c r="J964">
        <v>0</v>
      </c>
      <c r="K964">
        <v>0.1</v>
      </c>
      <c r="L964">
        <v>0.1</v>
      </c>
      <c r="M964">
        <v>0.1</v>
      </c>
    </row>
    <row r="965" spans="2:13" x14ac:dyDescent="0.4">
      <c r="B965">
        <v>0.1</v>
      </c>
      <c r="C965">
        <v>0.1</v>
      </c>
      <c r="D965">
        <v>0.1</v>
      </c>
      <c r="E965">
        <v>0.1</v>
      </c>
      <c r="F965">
        <v>0.1</v>
      </c>
      <c r="G965">
        <v>0.1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</row>
    <row r="966" spans="2:13" x14ac:dyDescent="0.4">
      <c r="B966">
        <v>0.1</v>
      </c>
      <c r="C966">
        <v>0.1</v>
      </c>
      <c r="D966">
        <v>0.1</v>
      </c>
      <c r="E966">
        <v>0.1</v>
      </c>
      <c r="F966">
        <v>0.1</v>
      </c>
      <c r="G966">
        <v>0.1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</row>
    <row r="967" spans="2:13" x14ac:dyDescent="0.4">
      <c r="B967">
        <v>0.1</v>
      </c>
      <c r="C967">
        <v>0.1</v>
      </c>
      <c r="D967">
        <v>0.1</v>
      </c>
      <c r="E967">
        <v>0.1</v>
      </c>
      <c r="F967">
        <v>0.1</v>
      </c>
      <c r="G967">
        <v>0.1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</row>
    <row r="968" spans="2:13" x14ac:dyDescent="0.4">
      <c r="B968">
        <v>0.1</v>
      </c>
      <c r="C968">
        <v>0.1</v>
      </c>
      <c r="D968">
        <v>0.1</v>
      </c>
      <c r="E968">
        <v>0.1</v>
      </c>
      <c r="F968">
        <v>0.1</v>
      </c>
      <c r="G968">
        <v>0.1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</row>
    <row r="969" spans="2:13" x14ac:dyDescent="0.4">
      <c r="B969">
        <v>0.1</v>
      </c>
      <c r="C969">
        <v>0.1</v>
      </c>
      <c r="D969">
        <v>0.1</v>
      </c>
      <c r="E969">
        <v>0.1</v>
      </c>
      <c r="F969">
        <v>0.1</v>
      </c>
      <c r="G969">
        <v>0.1</v>
      </c>
      <c r="H969">
        <v>0</v>
      </c>
      <c r="I969">
        <v>0</v>
      </c>
      <c r="J969">
        <v>0</v>
      </c>
      <c r="K969">
        <v>0.1</v>
      </c>
      <c r="L969">
        <v>0.1</v>
      </c>
      <c r="M969">
        <v>0.1</v>
      </c>
    </row>
    <row r="970" spans="2:13" x14ac:dyDescent="0.4">
      <c r="B970">
        <v>0.2</v>
      </c>
      <c r="C970">
        <v>0.2</v>
      </c>
      <c r="D970">
        <v>0.2</v>
      </c>
      <c r="E970">
        <v>0.1</v>
      </c>
      <c r="F970">
        <v>0.1</v>
      </c>
      <c r="G970">
        <v>0.1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</row>
    <row r="971" spans="2:13" x14ac:dyDescent="0.4">
      <c r="B971">
        <v>0.1</v>
      </c>
      <c r="C971">
        <v>0.1</v>
      </c>
      <c r="D971">
        <v>0.1</v>
      </c>
      <c r="E971">
        <v>0.1</v>
      </c>
      <c r="F971">
        <v>0.1</v>
      </c>
      <c r="G971">
        <v>0.1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</row>
    <row r="972" spans="2:13" x14ac:dyDescent="0.4">
      <c r="B972">
        <v>0.1</v>
      </c>
      <c r="C972">
        <v>0.1</v>
      </c>
      <c r="D972">
        <v>0.1</v>
      </c>
      <c r="E972">
        <v>0.1</v>
      </c>
      <c r="F972">
        <v>0.1</v>
      </c>
      <c r="G972">
        <v>0.1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</row>
    <row r="973" spans="2:13" x14ac:dyDescent="0.4">
      <c r="B973">
        <v>0.1</v>
      </c>
      <c r="C973">
        <v>0.1</v>
      </c>
      <c r="D973">
        <v>0.1</v>
      </c>
      <c r="E973">
        <v>0.1</v>
      </c>
      <c r="F973">
        <v>0.1</v>
      </c>
      <c r="G973">
        <v>0.1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</row>
    <row r="974" spans="2:13" x14ac:dyDescent="0.4">
      <c r="B974">
        <v>0.1</v>
      </c>
      <c r="C974">
        <v>0.1</v>
      </c>
      <c r="D974">
        <v>0.1</v>
      </c>
      <c r="E974">
        <v>0.2</v>
      </c>
      <c r="F974">
        <v>0.2</v>
      </c>
      <c r="G974">
        <v>0.2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</row>
    <row r="975" spans="2:13" x14ac:dyDescent="0.4">
      <c r="B975">
        <v>0.2</v>
      </c>
      <c r="C975">
        <v>0.2</v>
      </c>
      <c r="D975">
        <v>0.2</v>
      </c>
      <c r="E975">
        <v>0.1</v>
      </c>
      <c r="F975">
        <v>0.1</v>
      </c>
      <c r="G975">
        <v>0.1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</row>
    <row r="976" spans="2:13" x14ac:dyDescent="0.4">
      <c r="B976">
        <v>0.1</v>
      </c>
      <c r="C976">
        <v>0.1</v>
      </c>
      <c r="D976">
        <v>0.1</v>
      </c>
      <c r="E976">
        <v>0.1</v>
      </c>
      <c r="F976">
        <v>0.1</v>
      </c>
      <c r="G976">
        <v>0.1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</row>
    <row r="977" spans="2:13" x14ac:dyDescent="0.4">
      <c r="B977">
        <v>0.2</v>
      </c>
      <c r="C977">
        <v>0.2</v>
      </c>
      <c r="D977">
        <v>0.2</v>
      </c>
      <c r="E977">
        <v>0.1</v>
      </c>
      <c r="F977">
        <v>0.1</v>
      </c>
      <c r="G977">
        <v>0.1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</row>
    <row r="978" spans="2:13" x14ac:dyDescent="0.4">
      <c r="B978">
        <v>0.2</v>
      </c>
      <c r="C978">
        <v>0.2</v>
      </c>
      <c r="D978">
        <v>0.2</v>
      </c>
      <c r="E978">
        <v>0.1</v>
      </c>
      <c r="F978">
        <v>0.1</v>
      </c>
      <c r="G978">
        <v>0.1</v>
      </c>
      <c r="H978">
        <v>0</v>
      </c>
      <c r="I978">
        <v>0</v>
      </c>
      <c r="J978">
        <v>0</v>
      </c>
      <c r="K978">
        <v>0.1</v>
      </c>
      <c r="L978">
        <v>0.1</v>
      </c>
      <c r="M978">
        <v>0.1</v>
      </c>
    </row>
    <row r="979" spans="2:13" x14ac:dyDescent="0.4">
      <c r="B979">
        <v>0.1</v>
      </c>
      <c r="C979">
        <v>0.1</v>
      </c>
      <c r="D979">
        <v>0.1</v>
      </c>
      <c r="E979">
        <v>0.1</v>
      </c>
      <c r="F979">
        <v>0.1</v>
      </c>
      <c r="G979">
        <v>0.1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</row>
    <row r="980" spans="2:13" x14ac:dyDescent="0.4">
      <c r="B980">
        <v>0.1</v>
      </c>
      <c r="C980">
        <v>0.1</v>
      </c>
      <c r="D980">
        <v>0.1</v>
      </c>
      <c r="E980">
        <v>0.1</v>
      </c>
      <c r="F980">
        <v>0.1</v>
      </c>
      <c r="G980">
        <v>0.1</v>
      </c>
      <c r="H980">
        <v>0</v>
      </c>
      <c r="I980">
        <v>0</v>
      </c>
      <c r="J980">
        <v>0</v>
      </c>
      <c r="K980">
        <v>0.1</v>
      </c>
      <c r="L980">
        <v>0.1</v>
      </c>
      <c r="M980">
        <v>0.1</v>
      </c>
    </row>
    <row r="981" spans="2:13" x14ac:dyDescent="0.4">
      <c r="B981">
        <v>0.1</v>
      </c>
      <c r="C981">
        <v>0.1</v>
      </c>
      <c r="D981">
        <v>0.1</v>
      </c>
      <c r="E981">
        <v>0.1</v>
      </c>
      <c r="F981">
        <v>0.1</v>
      </c>
      <c r="G981">
        <v>0.1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</row>
    <row r="982" spans="2:13" x14ac:dyDescent="0.4">
      <c r="B982">
        <v>0.2</v>
      </c>
      <c r="C982">
        <v>0.2</v>
      </c>
      <c r="D982">
        <v>0.2</v>
      </c>
      <c r="E982">
        <v>0.1</v>
      </c>
      <c r="F982">
        <v>0.1</v>
      </c>
      <c r="G982">
        <v>0.1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</row>
    <row r="983" spans="2:13" x14ac:dyDescent="0.4">
      <c r="B983">
        <v>0.1</v>
      </c>
      <c r="C983">
        <v>0.1</v>
      </c>
      <c r="D983">
        <v>0.1</v>
      </c>
      <c r="E983">
        <v>0.1</v>
      </c>
      <c r="F983">
        <v>0.1</v>
      </c>
      <c r="G983">
        <v>0.1</v>
      </c>
      <c r="H983">
        <v>0</v>
      </c>
      <c r="I983">
        <v>0</v>
      </c>
      <c r="J983">
        <v>0</v>
      </c>
      <c r="K983">
        <v>0.1</v>
      </c>
      <c r="L983">
        <v>0.1</v>
      </c>
      <c r="M983">
        <v>0.1</v>
      </c>
    </row>
    <row r="984" spans="2:13" x14ac:dyDescent="0.4">
      <c r="B984">
        <v>0.1</v>
      </c>
      <c r="C984">
        <v>0.1</v>
      </c>
      <c r="D984">
        <v>0.1</v>
      </c>
      <c r="E984">
        <v>0.1</v>
      </c>
      <c r="F984">
        <v>0.1</v>
      </c>
      <c r="G984">
        <v>0.1</v>
      </c>
      <c r="H984">
        <v>0</v>
      </c>
      <c r="I984">
        <v>0</v>
      </c>
      <c r="J984">
        <v>0</v>
      </c>
      <c r="K984">
        <v>0.1</v>
      </c>
      <c r="L984">
        <v>0.1</v>
      </c>
      <c r="M984">
        <v>0.1</v>
      </c>
    </row>
    <row r="985" spans="2:13" x14ac:dyDescent="0.4">
      <c r="B985">
        <v>0.2</v>
      </c>
      <c r="C985">
        <v>0.2</v>
      </c>
      <c r="D985">
        <v>0.2</v>
      </c>
      <c r="E985">
        <v>0.2</v>
      </c>
      <c r="F985">
        <v>0.2</v>
      </c>
      <c r="G985">
        <v>0.2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</row>
    <row r="986" spans="2:13" x14ac:dyDescent="0.4">
      <c r="B986">
        <v>0.1</v>
      </c>
      <c r="C986">
        <v>0.1</v>
      </c>
      <c r="D986">
        <v>0.1</v>
      </c>
      <c r="E986">
        <v>0.2</v>
      </c>
      <c r="F986">
        <v>0.2</v>
      </c>
      <c r="G986">
        <v>0.1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</row>
    <row r="987" spans="2:13" x14ac:dyDescent="0.4">
      <c r="B987">
        <v>0.1</v>
      </c>
      <c r="C987">
        <v>0.1</v>
      </c>
      <c r="D987">
        <v>0.1</v>
      </c>
      <c r="E987">
        <v>0.1</v>
      </c>
      <c r="F987">
        <v>0.1</v>
      </c>
      <c r="G987">
        <v>0.1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</row>
    <row r="988" spans="2:13" x14ac:dyDescent="0.4">
      <c r="B988">
        <v>0.1</v>
      </c>
      <c r="C988">
        <v>0.1</v>
      </c>
      <c r="D988">
        <v>0.1</v>
      </c>
      <c r="E988">
        <v>0.1</v>
      </c>
      <c r="F988">
        <v>0.1</v>
      </c>
      <c r="G988">
        <v>0.1</v>
      </c>
      <c r="H988">
        <v>0</v>
      </c>
      <c r="I988">
        <v>0</v>
      </c>
      <c r="J988">
        <v>0</v>
      </c>
      <c r="K988">
        <v>0.1</v>
      </c>
      <c r="L988">
        <v>0.1</v>
      </c>
      <c r="M988">
        <v>0.1</v>
      </c>
    </row>
    <row r="989" spans="2:13" x14ac:dyDescent="0.4">
      <c r="B989">
        <v>0.2</v>
      </c>
      <c r="C989">
        <v>0.2</v>
      </c>
      <c r="D989">
        <v>0.2</v>
      </c>
      <c r="E989">
        <v>0.2</v>
      </c>
      <c r="F989">
        <v>0.2</v>
      </c>
      <c r="G989">
        <v>0.2</v>
      </c>
      <c r="H989">
        <v>0</v>
      </c>
      <c r="I989">
        <v>0</v>
      </c>
      <c r="J989">
        <v>0</v>
      </c>
      <c r="K989">
        <v>0.1</v>
      </c>
      <c r="L989">
        <v>0.1</v>
      </c>
      <c r="M989">
        <v>0.1</v>
      </c>
    </row>
    <row r="990" spans="2:13" x14ac:dyDescent="0.4">
      <c r="B990">
        <v>0.2</v>
      </c>
      <c r="C990">
        <v>0.2</v>
      </c>
      <c r="D990">
        <v>0.2</v>
      </c>
      <c r="E990">
        <v>0.1</v>
      </c>
      <c r="F990">
        <v>0.1</v>
      </c>
      <c r="G990">
        <v>0.1</v>
      </c>
      <c r="H990">
        <v>0</v>
      </c>
      <c r="I990">
        <v>0</v>
      </c>
      <c r="J990">
        <v>0</v>
      </c>
      <c r="K990">
        <v>0.1</v>
      </c>
      <c r="L990">
        <v>0.1</v>
      </c>
      <c r="M990">
        <v>0.1</v>
      </c>
    </row>
    <row r="991" spans="2:13" x14ac:dyDescent="0.4">
      <c r="B991">
        <v>0.2</v>
      </c>
      <c r="C991">
        <v>0.2</v>
      </c>
      <c r="D991">
        <v>0.2</v>
      </c>
      <c r="E991">
        <v>0.2</v>
      </c>
      <c r="F991">
        <v>0.2</v>
      </c>
      <c r="G991">
        <v>0.2</v>
      </c>
      <c r="H991">
        <v>0.1</v>
      </c>
      <c r="I991">
        <v>0.1</v>
      </c>
      <c r="J991">
        <v>0.1</v>
      </c>
      <c r="K991">
        <v>0</v>
      </c>
      <c r="L991">
        <v>0</v>
      </c>
      <c r="M991">
        <v>0</v>
      </c>
    </row>
    <row r="992" spans="2:13" x14ac:dyDescent="0.4">
      <c r="B992">
        <v>0.1</v>
      </c>
      <c r="C992">
        <v>0.1</v>
      </c>
      <c r="D992">
        <v>0.1</v>
      </c>
      <c r="E992">
        <v>0.1</v>
      </c>
      <c r="F992">
        <v>0.1</v>
      </c>
      <c r="G992">
        <v>0.1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</row>
    <row r="993" spans="2:13" x14ac:dyDescent="0.4">
      <c r="B993">
        <v>0.1</v>
      </c>
      <c r="C993">
        <v>0.1</v>
      </c>
      <c r="D993">
        <v>0.1</v>
      </c>
      <c r="E993">
        <v>0.2</v>
      </c>
      <c r="F993">
        <v>0.2</v>
      </c>
      <c r="G993">
        <v>0.2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</row>
    <row r="994" spans="2:13" x14ac:dyDescent="0.4">
      <c r="B994">
        <v>0.1</v>
      </c>
      <c r="C994">
        <v>0.1</v>
      </c>
      <c r="D994">
        <v>0.1</v>
      </c>
      <c r="E994">
        <v>0.1</v>
      </c>
      <c r="F994">
        <v>0.1</v>
      </c>
      <c r="G994">
        <v>0.1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</row>
    <row r="995" spans="2:13" x14ac:dyDescent="0.4">
      <c r="B995">
        <v>0.1</v>
      </c>
      <c r="C995">
        <v>0.1</v>
      </c>
      <c r="D995">
        <v>0.1</v>
      </c>
      <c r="E995">
        <v>0.2</v>
      </c>
      <c r="F995">
        <v>0.2</v>
      </c>
      <c r="G995">
        <v>0.2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</row>
    <row r="996" spans="2:13" x14ac:dyDescent="0.4">
      <c r="B996">
        <v>0.1</v>
      </c>
      <c r="C996">
        <v>0.1</v>
      </c>
      <c r="D996">
        <v>0.1</v>
      </c>
      <c r="E996">
        <v>0.1</v>
      </c>
      <c r="F996">
        <v>0.1</v>
      </c>
      <c r="G996">
        <v>0.1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</row>
    <row r="997" spans="2:13" x14ac:dyDescent="0.4">
      <c r="B997">
        <v>0.1</v>
      </c>
      <c r="C997">
        <v>0.1</v>
      </c>
      <c r="D997">
        <v>0.1</v>
      </c>
      <c r="E997">
        <v>0.1</v>
      </c>
      <c r="F997">
        <v>0.1</v>
      </c>
      <c r="G997">
        <v>0.1</v>
      </c>
      <c r="H997">
        <v>0</v>
      </c>
      <c r="I997">
        <v>0</v>
      </c>
      <c r="J997">
        <v>0</v>
      </c>
      <c r="K997">
        <v>0.1</v>
      </c>
      <c r="L997">
        <v>0.1</v>
      </c>
      <c r="M997">
        <v>0.1</v>
      </c>
    </row>
    <row r="998" spans="2:13" x14ac:dyDescent="0.4">
      <c r="B998">
        <v>0.1</v>
      </c>
      <c r="C998">
        <v>0.1</v>
      </c>
      <c r="D998">
        <v>0.1</v>
      </c>
      <c r="E998">
        <v>0.2</v>
      </c>
      <c r="F998">
        <v>0.2</v>
      </c>
      <c r="G998">
        <v>0.2</v>
      </c>
      <c r="H998">
        <v>0</v>
      </c>
      <c r="I998">
        <v>0</v>
      </c>
      <c r="J998">
        <v>0</v>
      </c>
      <c r="K998">
        <v>0.1</v>
      </c>
      <c r="L998">
        <v>0.1</v>
      </c>
      <c r="M998">
        <v>0.1</v>
      </c>
    </row>
    <row r="999" spans="2:13" x14ac:dyDescent="0.4">
      <c r="B999">
        <v>0.2</v>
      </c>
      <c r="C999">
        <v>0.2</v>
      </c>
      <c r="D999">
        <v>0.2</v>
      </c>
      <c r="E999">
        <v>0.2</v>
      </c>
      <c r="F999">
        <v>0.2</v>
      </c>
      <c r="G999">
        <v>0.2</v>
      </c>
      <c r="H999">
        <v>0.1</v>
      </c>
      <c r="I999">
        <v>0.1</v>
      </c>
      <c r="J999">
        <v>0.1</v>
      </c>
      <c r="K999">
        <v>0.1</v>
      </c>
      <c r="L999">
        <v>0.1</v>
      </c>
      <c r="M999">
        <v>0.1</v>
      </c>
    </row>
    <row r="1000" spans="2:13" x14ac:dyDescent="0.4">
      <c r="B1000">
        <v>0.1</v>
      </c>
      <c r="C1000">
        <v>0.1</v>
      </c>
      <c r="D1000">
        <v>0.1</v>
      </c>
      <c r="E1000">
        <v>0.2</v>
      </c>
      <c r="F1000">
        <v>0.2</v>
      </c>
      <c r="G1000">
        <v>0.2</v>
      </c>
      <c r="H1000">
        <v>0</v>
      </c>
      <c r="I1000">
        <v>0</v>
      </c>
      <c r="J1000">
        <v>0</v>
      </c>
      <c r="K1000">
        <v>0.1</v>
      </c>
      <c r="L1000">
        <v>0.1</v>
      </c>
      <c r="M1000">
        <v>0.1</v>
      </c>
    </row>
    <row r="1001" spans="2:13" x14ac:dyDescent="0.4">
      <c r="B1001">
        <v>0.1</v>
      </c>
      <c r="C1001">
        <v>0.1</v>
      </c>
      <c r="D1001">
        <v>0.1</v>
      </c>
      <c r="E1001">
        <v>0.1</v>
      </c>
      <c r="F1001">
        <v>0.1</v>
      </c>
      <c r="G1001">
        <v>0.1</v>
      </c>
      <c r="H1001">
        <v>0</v>
      </c>
      <c r="I1001">
        <v>0</v>
      </c>
      <c r="J1001">
        <v>0</v>
      </c>
      <c r="K1001">
        <v>0.1</v>
      </c>
      <c r="L1001">
        <v>0.1</v>
      </c>
      <c r="M1001">
        <v>0.1</v>
      </c>
    </row>
    <row r="1002" spans="2:13" x14ac:dyDescent="0.4">
      <c r="B1002">
        <v>0.1</v>
      </c>
      <c r="C1002">
        <v>0.1</v>
      </c>
      <c r="D1002">
        <v>0.1</v>
      </c>
      <c r="E1002">
        <v>0.2</v>
      </c>
      <c r="F1002">
        <v>0.2</v>
      </c>
      <c r="G1002">
        <v>0.2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</row>
    <row r="1003" spans="2:13" x14ac:dyDescent="0.4">
      <c r="B1003">
        <v>0.1</v>
      </c>
      <c r="C1003">
        <v>0.1</v>
      </c>
      <c r="D1003">
        <v>0.1</v>
      </c>
      <c r="E1003">
        <v>0.1</v>
      </c>
      <c r="F1003">
        <v>0.1</v>
      </c>
      <c r="G1003">
        <v>0.1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</row>
    <row r="1004" spans="2:13" x14ac:dyDescent="0.4">
      <c r="B1004">
        <v>0.1</v>
      </c>
      <c r="C1004">
        <v>0.1</v>
      </c>
      <c r="D1004">
        <v>0.1</v>
      </c>
      <c r="E1004">
        <v>0.1</v>
      </c>
      <c r="F1004">
        <v>0.1</v>
      </c>
      <c r="G1004">
        <v>0.1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</row>
    <row r="1005" spans="2:13" x14ac:dyDescent="0.4">
      <c r="B1005">
        <v>0.1</v>
      </c>
      <c r="C1005">
        <v>0.1</v>
      </c>
      <c r="D1005">
        <v>0.1</v>
      </c>
      <c r="E1005">
        <v>0.2</v>
      </c>
      <c r="F1005">
        <v>0.2</v>
      </c>
      <c r="G1005">
        <v>0.2</v>
      </c>
      <c r="H1005">
        <v>0</v>
      </c>
      <c r="I1005">
        <v>0</v>
      </c>
      <c r="J1005">
        <v>0</v>
      </c>
      <c r="K1005">
        <v>0.1</v>
      </c>
      <c r="L1005">
        <v>0.1</v>
      </c>
      <c r="M1005">
        <v>0.1</v>
      </c>
    </row>
    <row r="1006" spans="2:13" x14ac:dyDescent="0.4">
      <c r="B1006">
        <v>0.1</v>
      </c>
      <c r="C1006">
        <v>0.1</v>
      </c>
      <c r="D1006">
        <v>0.1</v>
      </c>
      <c r="E1006">
        <v>0.1</v>
      </c>
      <c r="F1006">
        <v>0.1</v>
      </c>
      <c r="G1006">
        <v>0.1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</row>
    <row r="1007" spans="2:13" x14ac:dyDescent="0.4">
      <c r="B1007">
        <v>0.2</v>
      </c>
      <c r="C1007">
        <v>0.2</v>
      </c>
      <c r="D1007">
        <v>0.2</v>
      </c>
      <c r="E1007">
        <v>0.1</v>
      </c>
      <c r="F1007">
        <v>0.1</v>
      </c>
      <c r="G1007">
        <v>0.1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</row>
    <row r="1008" spans="2:13" x14ac:dyDescent="0.4">
      <c r="B1008">
        <v>0.1</v>
      </c>
      <c r="C1008">
        <v>0.1</v>
      </c>
      <c r="D1008">
        <v>0.1</v>
      </c>
      <c r="E1008">
        <v>0.2</v>
      </c>
      <c r="F1008">
        <v>0.2</v>
      </c>
      <c r="G1008">
        <v>0.2</v>
      </c>
      <c r="H1008">
        <v>0</v>
      </c>
      <c r="I1008">
        <v>0</v>
      </c>
      <c r="J1008">
        <v>0</v>
      </c>
      <c r="K1008">
        <v>0.1</v>
      </c>
      <c r="L1008">
        <v>0.1</v>
      </c>
      <c r="M1008">
        <v>0.1</v>
      </c>
    </row>
    <row r="1009" spans="2:13" x14ac:dyDescent="0.4">
      <c r="B1009">
        <v>0.1</v>
      </c>
      <c r="C1009">
        <v>0.1</v>
      </c>
      <c r="D1009">
        <v>0.1</v>
      </c>
      <c r="E1009">
        <v>0.1</v>
      </c>
      <c r="F1009">
        <v>0.1</v>
      </c>
      <c r="G1009">
        <v>0.1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</row>
    <row r="1010" spans="2:13" x14ac:dyDescent="0.4">
      <c r="B1010">
        <v>0.1</v>
      </c>
      <c r="C1010">
        <v>0.1</v>
      </c>
      <c r="D1010">
        <v>0.1</v>
      </c>
      <c r="E1010">
        <v>0.1</v>
      </c>
      <c r="F1010">
        <v>0.1</v>
      </c>
      <c r="G1010">
        <v>0.1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</row>
    <row r="1011" spans="2:13" x14ac:dyDescent="0.4">
      <c r="B1011">
        <v>0.1</v>
      </c>
      <c r="C1011">
        <v>0.1</v>
      </c>
      <c r="D1011">
        <v>0.1</v>
      </c>
      <c r="E1011">
        <v>0.1</v>
      </c>
      <c r="F1011">
        <v>0.1</v>
      </c>
      <c r="G1011">
        <v>0.1</v>
      </c>
      <c r="H1011">
        <v>0</v>
      </c>
      <c r="I1011">
        <v>0</v>
      </c>
      <c r="J1011">
        <v>0</v>
      </c>
      <c r="K1011">
        <v>0.1</v>
      </c>
      <c r="L1011">
        <v>0.1</v>
      </c>
      <c r="M1011">
        <v>0.1</v>
      </c>
    </row>
    <row r="1012" spans="2:13" x14ac:dyDescent="0.4">
      <c r="B1012">
        <v>0.1</v>
      </c>
      <c r="C1012">
        <v>0.1</v>
      </c>
      <c r="D1012">
        <v>0.1</v>
      </c>
      <c r="E1012">
        <v>0.2</v>
      </c>
      <c r="F1012">
        <v>0.2</v>
      </c>
      <c r="G1012">
        <v>0.2</v>
      </c>
      <c r="H1012">
        <v>0.1</v>
      </c>
      <c r="I1012">
        <v>0.1</v>
      </c>
      <c r="J1012">
        <v>0.1</v>
      </c>
      <c r="K1012">
        <v>0.1</v>
      </c>
      <c r="L1012">
        <v>0.1</v>
      </c>
      <c r="M1012">
        <v>0.1</v>
      </c>
    </row>
    <row r="1013" spans="2:13" x14ac:dyDescent="0.4">
      <c r="B1013">
        <v>0.1</v>
      </c>
      <c r="C1013">
        <v>0.1</v>
      </c>
      <c r="D1013">
        <v>0.1</v>
      </c>
      <c r="E1013">
        <v>0.2</v>
      </c>
      <c r="F1013">
        <v>0.2</v>
      </c>
      <c r="G1013">
        <v>0.2</v>
      </c>
      <c r="H1013">
        <v>0</v>
      </c>
      <c r="I1013">
        <v>0</v>
      </c>
      <c r="J1013">
        <v>0</v>
      </c>
      <c r="K1013">
        <v>0.1</v>
      </c>
      <c r="L1013">
        <v>0.1</v>
      </c>
      <c r="M1013">
        <v>0.1</v>
      </c>
    </row>
    <row r="1014" spans="2:13" x14ac:dyDescent="0.4">
      <c r="B1014">
        <v>0.1</v>
      </c>
      <c r="C1014">
        <v>0.1</v>
      </c>
      <c r="D1014">
        <v>0.1</v>
      </c>
      <c r="E1014">
        <v>0.1</v>
      </c>
      <c r="F1014">
        <v>0.1</v>
      </c>
      <c r="G1014">
        <v>0.1</v>
      </c>
      <c r="H1014">
        <v>0</v>
      </c>
      <c r="I1014">
        <v>0</v>
      </c>
      <c r="J1014">
        <v>0</v>
      </c>
      <c r="K1014">
        <v>0.1</v>
      </c>
      <c r="L1014">
        <v>0.1</v>
      </c>
      <c r="M1014">
        <v>0.1</v>
      </c>
    </row>
    <row r="1015" spans="2:13" x14ac:dyDescent="0.4">
      <c r="B1015">
        <v>0.2</v>
      </c>
      <c r="C1015">
        <v>0.2</v>
      </c>
      <c r="D1015">
        <v>0.2</v>
      </c>
      <c r="E1015">
        <v>0.3</v>
      </c>
      <c r="F1015">
        <v>0.3</v>
      </c>
      <c r="G1015">
        <v>0.1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</row>
    <row r="1016" spans="2:13" x14ac:dyDescent="0.4">
      <c r="B1016">
        <v>0.1</v>
      </c>
      <c r="C1016">
        <v>0.1</v>
      </c>
      <c r="D1016">
        <v>0.1</v>
      </c>
      <c r="E1016">
        <v>0.1</v>
      </c>
      <c r="F1016">
        <v>0.1</v>
      </c>
      <c r="G1016">
        <v>0.1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</row>
    <row r="1017" spans="2:13" x14ac:dyDescent="0.4">
      <c r="B1017">
        <v>0.1</v>
      </c>
      <c r="C1017">
        <v>0.1</v>
      </c>
      <c r="D1017">
        <v>0.1</v>
      </c>
      <c r="E1017">
        <v>0.1</v>
      </c>
      <c r="F1017">
        <v>0.1</v>
      </c>
      <c r="G1017">
        <v>0.1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</row>
    <row r="1018" spans="2:13" x14ac:dyDescent="0.4">
      <c r="B1018">
        <v>0.2</v>
      </c>
      <c r="C1018">
        <v>0.2</v>
      </c>
      <c r="D1018">
        <v>0.2</v>
      </c>
      <c r="E1018">
        <v>0.1</v>
      </c>
      <c r="F1018">
        <v>0.1</v>
      </c>
      <c r="G1018">
        <v>0.1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</row>
    <row r="1019" spans="2:13" x14ac:dyDescent="0.4">
      <c r="B1019">
        <v>0.1</v>
      </c>
      <c r="C1019">
        <v>0.1</v>
      </c>
      <c r="D1019">
        <v>0.1</v>
      </c>
      <c r="E1019">
        <v>0.2</v>
      </c>
      <c r="F1019">
        <v>0.2</v>
      </c>
      <c r="G1019">
        <v>0.2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</row>
    <row r="1020" spans="2:13" x14ac:dyDescent="0.4">
      <c r="B1020">
        <v>0.2</v>
      </c>
      <c r="C1020">
        <v>0.2</v>
      </c>
      <c r="D1020">
        <v>0.2</v>
      </c>
      <c r="E1020">
        <v>0.1</v>
      </c>
      <c r="F1020">
        <v>0.1</v>
      </c>
      <c r="G1020">
        <v>0.1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</row>
    <row r="1021" spans="2:13" x14ac:dyDescent="0.4">
      <c r="B1021">
        <v>0.1</v>
      </c>
      <c r="C1021">
        <v>0.1</v>
      </c>
      <c r="D1021">
        <v>0.1</v>
      </c>
      <c r="E1021">
        <v>0.1</v>
      </c>
      <c r="F1021">
        <v>0.1</v>
      </c>
      <c r="G1021">
        <v>0.1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</row>
    <row r="1022" spans="2:13" x14ac:dyDescent="0.4">
      <c r="B1022">
        <v>0.1</v>
      </c>
      <c r="C1022">
        <v>0.1</v>
      </c>
      <c r="D1022">
        <v>0.1</v>
      </c>
      <c r="E1022">
        <v>0.1</v>
      </c>
      <c r="F1022">
        <v>0.1</v>
      </c>
      <c r="G1022">
        <v>0.1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</row>
    <row r="1023" spans="2:13" x14ac:dyDescent="0.4">
      <c r="B1023">
        <v>0.2</v>
      </c>
      <c r="C1023">
        <v>0.2</v>
      </c>
      <c r="D1023">
        <v>0.2</v>
      </c>
      <c r="E1023">
        <v>0.1</v>
      </c>
      <c r="F1023">
        <v>0.1</v>
      </c>
      <c r="G1023">
        <v>0.1</v>
      </c>
      <c r="H1023">
        <v>0</v>
      </c>
      <c r="I1023">
        <v>0</v>
      </c>
      <c r="J1023">
        <v>0</v>
      </c>
      <c r="K1023">
        <v>0.1</v>
      </c>
      <c r="L1023">
        <v>0.1</v>
      </c>
      <c r="M1023">
        <v>0.1</v>
      </c>
    </row>
    <row r="1024" spans="2:13" x14ac:dyDescent="0.4">
      <c r="B1024">
        <v>0.1</v>
      </c>
      <c r="C1024">
        <v>0.1</v>
      </c>
      <c r="D1024">
        <v>0.1</v>
      </c>
      <c r="E1024">
        <v>0.1</v>
      </c>
      <c r="F1024">
        <v>0.1</v>
      </c>
      <c r="G1024">
        <v>0.1</v>
      </c>
      <c r="H1024">
        <v>0</v>
      </c>
      <c r="I1024">
        <v>0</v>
      </c>
      <c r="J1024">
        <v>0</v>
      </c>
      <c r="K1024">
        <v>0.1</v>
      </c>
      <c r="L1024">
        <v>0.1</v>
      </c>
      <c r="M1024">
        <v>0.1</v>
      </c>
    </row>
    <row r="1025" spans="2:13" x14ac:dyDescent="0.4">
      <c r="B1025">
        <v>0.1</v>
      </c>
      <c r="C1025">
        <v>0.1</v>
      </c>
      <c r="D1025">
        <v>0.1</v>
      </c>
      <c r="E1025">
        <v>0.1</v>
      </c>
      <c r="F1025">
        <v>0.1</v>
      </c>
      <c r="G1025">
        <v>0.1</v>
      </c>
      <c r="H1025">
        <v>0</v>
      </c>
      <c r="I1025">
        <v>0</v>
      </c>
      <c r="J1025">
        <v>0</v>
      </c>
      <c r="K1025">
        <v>0.1</v>
      </c>
      <c r="L1025">
        <v>0.1</v>
      </c>
      <c r="M1025">
        <v>0.1</v>
      </c>
    </row>
    <row r="1026" spans="2:13" x14ac:dyDescent="0.4">
      <c r="B1026">
        <v>0.1</v>
      </c>
      <c r="C1026">
        <v>0.1</v>
      </c>
      <c r="D1026">
        <v>0.1</v>
      </c>
      <c r="E1026">
        <v>0.1</v>
      </c>
      <c r="F1026">
        <v>0.1</v>
      </c>
      <c r="G1026">
        <v>0.1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</row>
    <row r="1027" spans="2:13" x14ac:dyDescent="0.4">
      <c r="B1027">
        <v>0.2</v>
      </c>
      <c r="C1027">
        <v>0.2</v>
      </c>
      <c r="D1027">
        <v>0.2</v>
      </c>
      <c r="E1027">
        <v>0.1</v>
      </c>
      <c r="F1027">
        <v>0.1</v>
      </c>
      <c r="G1027">
        <v>0.1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</row>
    <row r="1028" spans="2:13" x14ac:dyDescent="0.4">
      <c r="B1028">
        <v>0.2</v>
      </c>
      <c r="C1028">
        <v>0.2</v>
      </c>
      <c r="D1028">
        <v>0.2</v>
      </c>
      <c r="E1028">
        <v>0.1</v>
      </c>
      <c r="F1028">
        <v>0.1</v>
      </c>
      <c r="G1028">
        <v>0.1</v>
      </c>
      <c r="H1028">
        <v>0</v>
      </c>
      <c r="I1028">
        <v>0</v>
      </c>
      <c r="J1028">
        <v>0</v>
      </c>
      <c r="K1028">
        <v>0.1</v>
      </c>
      <c r="L1028">
        <v>0.1</v>
      </c>
      <c r="M1028">
        <v>0.1</v>
      </c>
    </row>
    <row r="1029" spans="2:13" x14ac:dyDescent="0.4">
      <c r="B1029">
        <v>0.2</v>
      </c>
      <c r="C1029">
        <v>0.2</v>
      </c>
      <c r="D1029">
        <v>0.2</v>
      </c>
      <c r="E1029">
        <v>0.1</v>
      </c>
      <c r="F1029">
        <v>0.1</v>
      </c>
      <c r="G1029">
        <v>0.1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</row>
    <row r="1030" spans="2:13" x14ac:dyDescent="0.4">
      <c r="B1030">
        <v>0.1</v>
      </c>
      <c r="C1030">
        <v>0.1</v>
      </c>
      <c r="D1030">
        <v>0.1</v>
      </c>
      <c r="E1030">
        <v>0.2</v>
      </c>
      <c r="F1030">
        <v>0.2</v>
      </c>
      <c r="G1030">
        <v>0.2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</row>
    <row r="1031" spans="2:13" x14ac:dyDescent="0.4">
      <c r="B1031">
        <v>0.1</v>
      </c>
      <c r="C1031">
        <v>0.1</v>
      </c>
      <c r="D1031">
        <v>0.1</v>
      </c>
      <c r="E1031">
        <v>0.1</v>
      </c>
      <c r="F1031">
        <v>0.1</v>
      </c>
      <c r="G1031">
        <v>0.1</v>
      </c>
      <c r="H1031">
        <v>0</v>
      </c>
      <c r="I1031">
        <v>0</v>
      </c>
      <c r="J1031">
        <v>0</v>
      </c>
      <c r="K1031">
        <v>0.1</v>
      </c>
      <c r="L1031">
        <v>0.1</v>
      </c>
      <c r="M1031">
        <v>0.1</v>
      </c>
    </row>
    <row r="1032" spans="2:13" x14ac:dyDescent="0.4">
      <c r="B1032">
        <v>0.1</v>
      </c>
      <c r="C1032">
        <v>0.1</v>
      </c>
      <c r="D1032">
        <v>0.1</v>
      </c>
      <c r="E1032">
        <v>0.1</v>
      </c>
      <c r="F1032">
        <v>0.1</v>
      </c>
      <c r="G1032">
        <v>0.1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</row>
    <row r="1033" spans="2:13" x14ac:dyDescent="0.4">
      <c r="B1033">
        <v>0.1</v>
      </c>
      <c r="C1033">
        <v>0.1</v>
      </c>
      <c r="D1033">
        <v>0.1</v>
      </c>
      <c r="E1033">
        <v>0.1</v>
      </c>
      <c r="F1033">
        <v>0.1</v>
      </c>
      <c r="G1033">
        <v>0.1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</row>
    <row r="1034" spans="2:13" x14ac:dyDescent="0.4">
      <c r="B1034">
        <v>0.1</v>
      </c>
      <c r="C1034">
        <v>0.1</v>
      </c>
      <c r="D1034">
        <v>0.1</v>
      </c>
      <c r="E1034">
        <v>0.1</v>
      </c>
      <c r="F1034">
        <v>0.1</v>
      </c>
      <c r="G1034">
        <v>0.1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</row>
    <row r="1035" spans="2:13" x14ac:dyDescent="0.4">
      <c r="B1035">
        <v>0.1</v>
      </c>
      <c r="C1035">
        <v>0.1</v>
      </c>
      <c r="D1035">
        <v>0.1</v>
      </c>
      <c r="E1035">
        <v>0.1</v>
      </c>
      <c r="F1035">
        <v>0.1</v>
      </c>
      <c r="G1035">
        <v>0.1</v>
      </c>
      <c r="H1035">
        <v>0</v>
      </c>
      <c r="I1035">
        <v>0</v>
      </c>
      <c r="J1035">
        <v>0</v>
      </c>
      <c r="K1035">
        <v>0.1</v>
      </c>
      <c r="L1035">
        <v>0.1</v>
      </c>
      <c r="M1035">
        <v>0.1</v>
      </c>
    </row>
    <row r="1036" spans="2:13" x14ac:dyDescent="0.4">
      <c r="B1036">
        <v>0.1</v>
      </c>
      <c r="C1036">
        <v>0.1</v>
      </c>
      <c r="D1036">
        <v>0.1</v>
      </c>
      <c r="E1036">
        <v>0.1</v>
      </c>
      <c r="F1036">
        <v>0.1</v>
      </c>
      <c r="G1036">
        <v>0.1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</row>
    <row r="1037" spans="2:13" x14ac:dyDescent="0.4">
      <c r="B1037">
        <v>0.2</v>
      </c>
      <c r="C1037">
        <v>0.2</v>
      </c>
      <c r="D1037">
        <v>0.2</v>
      </c>
      <c r="E1037">
        <v>0.1</v>
      </c>
      <c r="F1037">
        <v>0.1</v>
      </c>
      <c r="G1037">
        <v>0.1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</row>
    <row r="1038" spans="2:13" x14ac:dyDescent="0.4">
      <c r="B1038">
        <v>0.2</v>
      </c>
      <c r="C1038">
        <v>0.2</v>
      </c>
      <c r="D1038">
        <v>0.2</v>
      </c>
      <c r="E1038">
        <v>0.1</v>
      </c>
      <c r="F1038">
        <v>0.1</v>
      </c>
      <c r="G1038">
        <v>0.1</v>
      </c>
      <c r="H1038">
        <v>0</v>
      </c>
      <c r="I1038">
        <v>0</v>
      </c>
      <c r="J1038">
        <v>0</v>
      </c>
      <c r="K1038">
        <v>0.1</v>
      </c>
      <c r="L1038">
        <v>0.1</v>
      </c>
      <c r="M1038">
        <v>0.1</v>
      </c>
    </row>
    <row r="1039" spans="2:13" x14ac:dyDescent="0.4">
      <c r="B1039">
        <v>0.2</v>
      </c>
      <c r="C1039">
        <v>0.2</v>
      </c>
      <c r="D1039">
        <v>0.2</v>
      </c>
      <c r="E1039">
        <v>0.1</v>
      </c>
      <c r="F1039">
        <v>0.1</v>
      </c>
      <c r="G1039">
        <v>0.1</v>
      </c>
      <c r="H1039">
        <v>0</v>
      </c>
      <c r="I1039">
        <v>0</v>
      </c>
      <c r="J1039">
        <v>0</v>
      </c>
      <c r="K1039">
        <v>0.1</v>
      </c>
      <c r="L1039">
        <v>0.1</v>
      </c>
      <c r="M1039">
        <v>0.1</v>
      </c>
    </row>
    <row r="1040" spans="2:13" x14ac:dyDescent="0.4">
      <c r="B1040">
        <v>0.1</v>
      </c>
      <c r="C1040">
        <v>0.1</v>
      </c>
      <c r="D1040">
        <v>0.1</v>
      </c>
      <c r="E1040">
        <v>0.1</v>
      </c>
      <c r="F1040">
        <v>0.1</v>
      </c>
      <c r="G1040">
        <v>0.1</v>
      </c>
      <c r="H1040">
        <v>0.1</v>
      </c>
      <c r="I1040">
        <v>0.1</v>
      </c>
      <c r="J1040">
        <v>0.1</v>
      </c>
      <c r="K1040">
        <v>0.1</v>
      </c>
      <c r="L1040">
        <v>0.1</v>
      </c>
      <c r="M1040">
        <v>0.1</v>
      </c>
    </row>
    <row r="1041" spans="2:13" x14ac:dyDescent="0.4">
      <c r="B1041">
        <v>0.2</v>
      </c>
      <c r="C1041">
        <v>0.2</v>
      </c>
      <c r="D1041">
        <v>0.2</v>
      </c>
      <c r="E1041">
        <v>0.1</v>
      </c>
      <c r="F1041">
        <v>0.1</v>
      </c>
      <c r="G1041">
        <v>0.1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</row>
    <row r="1042" spans="2:13" x14ac:dyDescent="0.4">
      <c r="B1042">
        <v>0.1</v>
      </c>
      <c r="C1042">
        <v>0.1</v>
      </c>
      <c r="D1042">
        <v>0.1</v>
      </c>
      <c r="E1042">
        <v>0.1</v>
      </c>
      <c r="F1042">
        <v>0.1</v>
      </c>
      <c r="G1042">
        <v>0.1</v>
      </c>
      <c r="H1042">
        <v>0</v>
      </c>
      <c r="I1042">
        <v>0</v>
      </c>
      <c r="J1042">
        <v>0</v>
      </c>
      <c r="K1042">
        <v>0.2</v>
      </c>
      <c r="L1042">
        <v>0.2</v>
      </c>
      <c r="M1042">
        <v>0.1</v>
      </c>
    </row>
    <row r="1043" spans="2:13" x14ac:dyDescent="0.4">
      <c r="B1043">
        <v>0.2</v>
      </c>
      <c r="C1043">
        <v>0.2</v>
      </c>
      <c r="D1043">
        <v>0.2</v>
      </c>
      <c r="E1043">
        <v>0.1</v>
      </c>
      <c r="F1043">
        <v>0.1</v>
      </c>
      <c r="G1043">
        <v>0.1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</row>
    <row r="1044" spans="2:13" x14ac:dyDescent="0.4">
      <c r="B1044">
        <v>0.1</v>
      </c>
      <c r="C1044">
        <v>0.1</v>
      </c>
      <c r="D1044">
        <v>0.1</v>
      </c>
      <c r="E1044">
        <v>0.8</v>
      </c>
      <c r="F1044">
        <v>0.7</v>
      </c>
      <c r="G1044">
        <v>0.2</v>
      </c>
      <c r="H1044">
        <v>0</v>
      </c>
      <c r="I1044">
        <v>0</v>
      </c>
      <c r="J1044">
        <v>0</v>
      </c>
      <c r="K1044">
        <v>0.1</v>
      </c>
      <c r="L1044">
        <v>0.1</v>
      </c>
      <c r="M1044">
        <v>0.1</v>
      </c>
    </row>
    <row r="1045" spans="2:13" x14ac:dyDescent="0.4">
      <c r="B1045">
        <v>0.1</v>
      </c>
      <c r="C1045">
        <v>0.1</v>
      </c>
      <c r="D1045">
        <v>0.1</v>
      </c>
      <c r="E1045">
        <v>0.1</v>
      </c>
      <c r="F1045">
        <v>0.1</v>
      </c>
      <c r="G1045">
        <v>0.1</v>
      </c>
      <c r="H1045">
        <v>0</v>
      </c>
      <c r="I1045">
        <v>0</v>
      </c>
      <c r="J1045">
        <v>0</v>
      </c>
      <c r="K1045">
        <v>0.1</v>
      </c>
      <c r="L1045">
        <v>0.1</v>
      </c>
      <c r="M1045">
        <v>0.1</v>
      </c>
    </row>
    <row r="1046" spans="2:13" x14ac:dyDescent="0.4">
      <c r="B1046">
        <v>0.1</v>
      </c>
      <c r="C1046">
        <v>0.1</v>
      </c>
      <c r="D1046">
        <v>0.1</v>
      </c>
      <c r="E1046">
        <v>0.1</v>
      </c>
      <c r="F1046">
        <v>0.1</v>
      </c>
      <c r="G1046">
        <v>0.1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</row>
    <row r="1047" spans="2:13" x14ac:dyDescent="0.4">
      <c r="B1047">
        <v>0.1</v>
      </c>
      <c r="C1047">
        <v>0.1</v>
      </c>
      <c r="D1047">
        <v>0.1</v>
      </c>
      <c r="E1047">
        <v>0.1</v>
      </c>
      <c r="F1047">
        <v>0.1</v>
      </c>
      <c r="G1047">
        <v>0.1</v>
      </c>
      <c r="H1047">
        <v>0</v>
      </c>
      <c r="I1047">
        <v>0</v>
      </c>
      <c r="J1047">
        <v>0</v>
      </c>
      <c r="K1047">
        <v>0.1</v>
      </c>
      <c r="L1047">
        <v>0.1</v>
      </c>
      <c r="M1047">
        <v>0.1</v>
      </c>
    </row>
    <row r="1048" spans="2:13" x14ac:dyDescent="0.4">
      <c r="B1048">
        <v>0.1</v>
      </c>
      <c r="C1048">
        <v>0.1</v>
      </c>
      <c r="D1048">
        <v>0.1</v>
      </c>
      <c r="E1048">
        <v>0.1</v>
      </c>
      <c r="F1048">
        <v>0.1</v>
      </c>
      <c r="G1048">
        <v>0.1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</row>
    <row r="1049" spans="2:13" x14ac:dyDescent="0.4">
      <c r="B1049">
        <v>0.1</v>
      </c>
      <c r="C1049">
        <v>0.1</v>
      </c>
      <c r="D1049">
        <v>0.1</v>
      </c>
      <c r="E1049">
        <v>0.2</v>
      </c>
      <c r="F1049">
        <v>0.2</v>
      </c>
      <c r="G1049">
        <v>0.2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</row>
    <row r="1050" spans="2:13" x14ac:dyDescent="0.4">
      <c r="B1050">
        <v>0.1</v>
      </c>
      <c r="C1050">
        <v>0.1</v>
      </c>
      <c r="D1050">
        <v>0.1</v>
      </c>
      <c r="E1050">
        <v>0.1</v>
      </c>
      <c r="F1050">
        <v>0.1</v>
      </c>
      <c r="G1050">
        <v>0.1</v>
      </c>
      <c r="H1050">
        <v>0</v>
      </c>
      <c r="I1050">
        <v>0</v>
      </c>
      <c r="J1050">
        <v>0</v>
      </c>
      <c r="K1050">
        <v>0.1</v>
      </c>
      <c r="L1050">
        <v>0.1</v>
      </c>
      <c r="M1050">
        <v>0.1</v>
      </c>
    </row>
    <row r="1051" spans="2:13" x14ac:dyDescent="0.4">
      <c r="B1051">
        <v>0.1</v>
      </c>
      <c r="C1051">
        <v>0.1</v>
      </c>
      <c r="D1051">
        <v>0.1</v>
      </c>
      <c r="E1051">
        <v>0.1</v>
      </c>
      <c r="F1051">
        <v>0.1</v>
      </c>
      <c r="G1051">
        <v>0.1</v>
      </c>
      <c r="H1051">
        <v>0</v>
      </c>
      <c r="I1051">
        <v>0</v>
      </c>
      <c r="J1051">
        <v>0</v>
      </c>
      <c r="K1051">
        <v>0.1</v>
      </c>
      <c r="L1051">
        <v>0.1</v>
      </c>
      <c r="M1051">
        <v>0.1</v>
      </c>
    </row>
    <row r="1052" spans="2:13" x14ac:dyDescent="0.4">
      <c r="B1052">
        <v>0.1</v>
      </c>
      <c r="C1052">
        <v>0.1</v>
      </c>
      <c r="D1052">
        <v>0.1</v>
      </c>
      <c r="E1052">
        <v>0.1</v>
      </c>
      <c r="F1052">
        <v>0.1</v>
      </c>
      <c r="G1052">
        <v>0.1</v>
      </c>
      <c r="H1052">
        <v>0</v>
      </c>
      <c r="I1052">
        <v>0</v>
      </c>
      <c r="J1052">
        <v>0</v>
      </c>
      <c r="K1052">
        <v>0.1</v>
      </c>
      <c r="L1052">
        <v>0.1</v>
      </c>
      <c r="M1052">
        <v>0.1</v>
      </c>
    </row>
    <row r="1053" spans="2:13" x14ac:dyDescent="0.4">
      <c r="B1053">
        <v>0.1</v>
      </c>
      <c r="C1053">
        <v>0.1</v>
      </c>
      <c r="D1053">
        <v>0.1</v>
      </c>
      <c r="E1053">
        <v>0.1</v>
      </c>
      <c r="F1053">
        <v>0.1</v>
      </c>
      <c r="G1053">
        <v>0.1</v>
      </c>
      <c r="H1053">
        <v>0</v>
      </c>
      <c r="I1053">
        <v>0</v>
      </c>
      <c r="J1053">
        <v>0</v>
      </c>
      <c r="K1053">
        <v>0.1</v>
      </c>
      <c r="L1053">
        <v>0.1</v>
      </c>
      <c r="M1053">
        <v>0.1</v>
      </c>
    </row>
    <row r="1054" spans="2:13" x14ac:dyDescent="0.4">
      <c r="B1054">
        <v>0.1</v>
      </c>
      <c r="C1054">
        <v>0.1</v>
      </c>
      <c r="D1054">
        <v>0.1</v>
      </c>
      <c r="E1054">
        <v>0.1</v>
      </c>
      <c r="F1054">
        <v>0.1</v>
      </c>
      <c r="G1054">
        <v>0.1</v>
      </c>
      <c r="H1054">
        <v>0</v>
      </c>
      <c r="I1054">
        <v>0</v>
      </c>
      <c r="J1054">
        <v>0</v>
      </c>
      <c r="K1054">
        <v>0.1</v>
      </c>
      <c r="L1054">
        <v>0.1</v>
      </c>
      <c r="M1054">
        <v>0.1</v>
      </c>
    </row>
    <row r="1055" spans="2:13" x14ac:dyDescent="0.4">
      <c r="B1055">
        <v>0.1</v>
      </c>
      <c r="C1055">
        <v>0.1</v>
      </c>
      <c r="D1055">
        <v>0.1</v>
      </c>
      <c r="E1055">
        <v>0.1</v>
      </c>
      <c r="F1055">
        <v>0.1</v>
      </c>
      <c r="G1055">
        <v>0.1</v>
      </c>
      <c r="H1055">
        <v>0.1</v>
      </c>
      <c r="I1055">
        <v>0.1</v>
      </c>
      <c r="J1055">
        <v>0.1</v>
      </c>
      <c r="K1055">
        <v>0.1</v>
      </c>
      <c r="L1055">
        <v>0.1</v>
      </c>
      <c r="M1055">
        <v>0.1</v>
      </c>
    </row>
    <row r="1056" spans="2:13" x14ac:dyDescent="0.4">
      <c r="B1056">
        <v>0.1</v>
      </c>
      <c r="C1056">
        <v>0.1</v>
      </c>
      <c r="D1056">
        <v>0.1</v>
      </c>
      <c r="E1056">
        <v>0.1</v>
      </c>
      <c r="F1056">
        <v>0.1</v>
      </c>
      <c r="G1056">
        <v>0.1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</row>
    <row r="1057" spans="2:13" x14ac:dyDescent="0.4">
      <c r="B1057">
        <v>0.1</v>
      </c>
      <c r="C1057">
        <v>0.1</v>
      </c>
      <c r="D1057">
        <v>0.1</v>
      </c>
      <c r="E1057">
        <v>0.1</v>
      </c>
      <c r="F1057">
        <v>0.1</v>
      </c>
      <c r="G1057">
        <v>0.1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</row>
    <row r="1058" spans="2:13" x14ac:dyDescent="0.4">
      <c r="B1058">
        <v>0.1</v>
      </c>
      <c r="C1058">
        <v>0.1</v>
      </c>
      <c r="D1058">
        <v>0.1</v>
      </c>
      <c r="E1058">
        <v>0.1</v>
      </c>
      <c r="F1058">
        <v>0.1</v>
      </c>
      <c r="G1058">
        <v>0.1</v>
      </c>
      <c r="H1058">
        <v>0</v>
      </c>
      <c r="I1058">
        <v>0</v>
      </c>
      <c r="J1058">
        <v>0</v>
      </c>
      <c r="K1058">
        <v>0.1</v>
      </c>
      <c r="L1058">
        <v>0.1</v>
      </c>
      <c r="M1058">
        <v>0.1</v>
      </c>
    </row>
    <row r="1059" spans="2:13" x14ac:dyDescent="0.4">
      <c r="B1059">
        <v>0.1</v>
      </c>
      <c r="C1059">
        <v>0.1</v>
      </c>
      <c r="D1059">
        <v>0.1</v>
      </c>
      <c r="E1059">
        <v>0.2</v>
      </c>
      <c r="F1059">
        <v>0.2</v>
      </c>
      <c r="G1059">
        <v>0.2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</row>
    <row r="1060" spans="2:13" x14ac:dyDescent="0.4">
      <c r="B1060">
        <v>0.1</v>
      </c>
      <c r="C1060">
        <v>0.1</v>
      </c>
      <c r="D1060">
        <v>0.1</v>
      </c>
      <c r="E1060">
        <v>1</v>
      </c>
      <c r="F1060">
        <v>0.6</v>
      </c>
      <c r="G1060">
        <v>0.1</v>
      </c>
      <c r="H1060">
        <v>0</v>
      </c>
      <c r="I1060">
        <v>0</v>
      </c>
      <c r="J1060">
        <v>0</v>
      </c>
      <c r="K1060">
        <v>0.1</v>
      </c>
      <c r="L1060">
        <v>0.1</v>
      </c>
      <c r="M1060">
        <v>0.1</v>
      </c>
    </row>
    <row r="1061" spans="2:13" x14ac:dyDescent="0.4">
      <c r="B1061">
        <v>0.1</v>
      </c>
      <c r="C1061">
        <v>0.1</v>
      </c>
      <c r="D1061">
        <v>0.1</v>
      </c>
      <c r="E1061">
        <v>0.1</v>
      </c>
      <c r="F1061">
        <v>0.1</v>
      </c>
      <c r="G1061">
        <v>0.1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</row>
    <row r="1062" spans="2:13" x14ac:dyDescent="0.4">
      <c r="B1062">
        <v>0.1</v>
      </c>
      <c r="C1062">
        <v>0.1</v>
      </c>
      <c r="D1062">
        <v>0.1</v>
      </c>
      <c r="E1062">
        <v>0.2</v>
      </c>
      <c r="F1062">
        <v>0.2</v>
      </c>
      <c r="G1062">
        <v>0.2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</row>
    <row r="1063" spans="2:13" x14ac:dyDescent="0.4">
      <c r="B1063">
        <v>0.2</v>
      </c>
      <c r="C1063">
        <v>0.2</v>
      </c>
      <c r="D1063">
        <v>0.2</v>
      </c>
      <c r="E1063">
        <v>0.1</v>
      </c>
      <c r="F1063">
        <v>0.1</v>
      </c>
      <c r="G1063">
        <v>0.1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</row>
    <row r="1064" spans="2:13" x14ac:dyDescent="0.4">
      <c r="B1064">
        <v>0.1</v>
      </c>
      <c r="C1064">
        <v>0.1</v>
      </c>
      <c r="D1064">
        <v>0.1</v>
      </c>
      <c r="E1064">
        <v>0.1</v>
      </c>
      <c r="F1064">
        <v>0.1</v>
      </c>
      <c r="G1064">
        <v>0.1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</row>
    <row r="1065" spans="2:13" x14ac:dyDescent="0.4">
      <c r="B1065">
        <v>0.2</v>
      </c>
      <c r="C1065">
        <v>0.2</v>
      </c>
      <c r="D1065">
        <v>0.2</v>
      </c>
      <c r="E1065">
        <v>0.2</v>
      </c>
      <c r="F1065">
        <v>0.2</v>
      </c>
      <c r="G1065">
        <v>0.2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</row>
    <row r="1066" spans="2:13" x14ac:dyDescent="0.4">
      <c r="B1066">
        <v>0.1</v>
      </c>
      <c r="C1066">
        <v>0.1</v>
      </c>
      <c r="D1066">
        <v>0.1</v>
      </c>
      <c r="E1066">
        <v>0.1</v>
      </c>
      <c r="F1066">
        <v>0.1</v>
      </c>
      <c r="G1066">
        <v>0.1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</row>
    <row r="1067" spans="2:13" x14ac:dyDescent="0.4">
      <c r="B1067">
        <v>0.1</v>
      </c>
      <c r="C1067">
        <v>0.1</v>
      </c>
      <c r="D1067">
        <v>0.1</v>
      </c>
      <c r="E1067">
        <v>0.1</v>
      </c>
      <c r="F1067">
        <v>0.1</v>
      </c>
      <c r="G1067">
        <v>0.1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</row>
    <row r="1068" spans="2:13" x14ac:dyDescent="0.4">
      <c r="B1068">
        <v>0.1</v>
      </c>
      <c r="C1068">
        <v>0.1</v>
      </c>
      <c r="D1068">
        <v>0.1</v>
      </c>
      <c r="E1068">
        <v>0.1</v>
      </c>
      <c r="F1068">
        <v>0.1</v>
      </c>
      <c r="G1068">
        <v>0.1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</row>
    <row r="1069" spans="2:13" x14ac:dyDescent="0.4">
      <c r="B1069">
        <v>0.1</v>
      </c>
      <c r="C1069">
        <v>0.1</v>
      </c>
      <c r="D1069">
        <v>0.1</v>
      </c>
      <c r="E1069">
        <v>0.1</v>
      </c>
      <c r="F1069">
        <v>0.1</v>
      </c>
      <c r="G1069">
        <v>0.1</v>
      </c>
      <c r="H1069">
        <v>0.1</v>
      </c>
      <c r="I1069">
        <v>0.1</v>
      </c>
      <c r="J1069">
        <v>0.1</v>
      </c>
      <c r="K1069">
        <v>0.1</v>
      </c>
      <c r="L1069">
        <v>0.1</v>
      </c>
      <c r="M1069">
        <v>0.1</v>
      </c>
    </row>
    <row r="1070" spans="2:13" x14ac:dyDescent="0.4">
      <c r="B1070">
        <v>0.1</v>
      </c>
      <c r="C1070">
        <v>0.1</v>
      </c>
      <c r="D1070">
        <v>0.1</v>
      </c>
      <c r="E1070">
        <v>0.1</v>
      </c>
      <c r="F1070">
        <v>0.1</v>
      </c>
      <c r="G1070">
        <v>0.1</v>
      </c>
      <c r="H1070">
        <v>0.1</v>
      </c>
      <c r="I1070">
        <v>0.1</v>
      </c>
      <c r="J1070">
        <v>0.1</v>
      </c>
      <c r="K1070">
        <v>0</v>
      </c>
      <c r="L1070">
        <v>0</v>
      </c>
      <c r="M1070">
        <v>0</v>
      </c>
    </row>
    <row r="1071" spans="2:13" x14ac:dyDescent="0.4">
      <c r="B1071">
        <v>0.2</v>
      </c>
      <c r="C1071">
        <v>0.2</v>
      </c>
      <c r="D1071">
        <v>0.2</v>
      </c>
      <c r="E1071">
        <v>0.1</v>
      </c>
      <c r="F1071">
        <v>0.1</v>
      </c>
      <c r="G1071">
        <v>0.1</v>
      </c>
      <c r="H1071">
        <v>0</v>
      </c>
      <c r="I1071">
        <v>0</v>
      </c>
      <c r="J1071">
        <v>0</v>
      </c>
      <c r="K1071">
        <v>0.1</v>
      </c>
      <c r="L1071">
        <v>0.1</v>
      </c>
      <c r="M1071">
        <v>0.1</v>
      </c>
    </row>
    <row r="1072" spans="2:13" x14ac:dyDescent="0.4">
      <c r="B1072">
        <v>0.1</v>
      </c>
      <c r="C1072">
        <v>0.1</v>
      </c>
      <c r="D1072">
        <v>0.1</v>
      </c>
      <c r="E1072">
        <v>0.1</v>
      </c>
      <c r="F1072">
        <v>0.1</v>
      </c>
      <c r="G1072">
        <v>0.1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</row>
    <row r="1073" spans="2:13" x14ac:dyDescent="0.4">
      <c r="B1073">
        <v>0.1</v>
      </c>
      <c r="C1073">
        <v>0.1</v>
      </c>
      <c r="D1073">
        <v>0.1</v>
      </c>
      <c r="E1073">
        <v>0.2</v>
      </c>
      <c r="F1073">
        <v>0.2</v>
      </c>
      <c r="G1073">
        <v>0.2</v>
      </c>
      <c r="H1073">
        <v>0</v>
      </c>
      <c r="I1073">
        <v>0</v>
      </c>
      <c r="J1073">
        <v>0</v>
      </c>
      <c r="K1073">
        <v>0.1</v>
      </c>
      <c r="L1073">
        <v>0.1</v>
      </c>
      <c r="M1073">
        <v>0.1</v>
      </c>
    </row>
    <row r="1074" spans="2:13" x14ac:dyDescent="0.4">
      <c r="B1074">
        <v>0.1</v>
      </c>
      <c r="C1074">
        <v>0.1</v>
      </c>
      <c r="D1074">
        <v>0.1</v>
      </c>
      <c r="E1074">
        <v>1</v>
      </c>
      <c r="F1074">
        <v>0.7</v>
      </c>
      <c r="G1074">
        <v>0.1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</row>
    <row r="1075" spans="2:13" x14ac:dyDescent="0.4">
      <c r="B1075">
        <v>0.2</v>
      </c>
      <c r="C1075">
        <v>0.2</v>
      </c>
      <c r="D1075">
        <v>0.2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0.1</v>
      </c>
      <c r="L1075">
        <v>0.1</v>
      </c>
      <c r="M1075">
        <v>0.1</v>
      </c>
    </row>
    <row r="1076" spans="2:13" x14ac:dyDescent="0.4">
      <c r="B1076">
        <v>0.1</v>
      </c>
      <c r="C1076">
        <v>0.1</v>
      </c>
      <c r="D1076">
        <v>0.1</v>
      </c>
      <c r="E1076">
        <v>0.8</v>
      </c>
      <c r="F1076">
        <v>0.7</v>
      </c>
      <c r="G1076">
        <v>0.2</v>
      </c>
      <c r="H1076">
        <v>0</v>
      </c>
      <c r="I1076">
        <v>0</v>
      </c>
      <c r="J1076">
        <v>0</v>
      </c>
      <c r="K1076">
        <v>0.1</v>
      </c>
      <c r="L1076">
        <v>0.1</v>
      </c>
      <c r="M1076">
        <v>0.1</v>
      </c>
    </row>
    <row r="1077" spans="2:13" x14ac:dyDescent="0.4">
      <c r="B1077">
        <v>0.1</v>
      </c>
      <c r="C1077">
        <v>0.1</v>
      </c>
      <c r="D1077">
        <v>0.1</v>
      </c>
      <c r="E1077">
        <v>0.1</v>
      </c>
      <c r="F1077">
        <v>0.1</v>
      </c>
      <c r="G1077">
        <v>0.1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</row>
    <row r="1078" spans="2:13" x14ac:dyDescent="0.4">
      <c r="B1078">
        <v>0.1</v>
      </c>
      <c r="C1078">
        <v>0.1</v>
      </c>
      <c r="D1078">
        <v>0.1</v>
      </c>
      <c r="E1078">
        <v>0.1</v>
      </c>
      <c r="F1078">
        <v>0.1</v>
      </c>
      <c r="G1078">
        <v>0.1</v>
      </c>
      <c r="H1078">
        <v>0</v>
      </c>
      <c r="I1078">
        <v>0</v>
      </c>
      <c r="J1078">
        <v>0</v>
      </c>
      <c r="K1078">
        <v>0.1</v>
      </c>
      <c r="L1078">
        <v>0.1</v>
      </c>
      <c r="M1078">
        <v>0.1</v>
      </c>
    </row>
    <row r="1079" spans="2:13" x14ac:dyDescent="0.4">
      <c r="B1079">
        <v>0.1</v>
      </c>
      <c r="C1079">
        <v>0.1</v>
      </c>
      <c r="D1079">
        <v>0.1</v>
      </c>
      <c r="E1079">
        <v>0.1</v>
      </c>
      <c r="F1079">
        <v>0.1</v>
      </c>
      <c r="G1079">
        <v>0.1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</row>
    <row r="1080" spans="2:13" x14ac:dyDescent="0.4">
      <c r="B1080">
        <v>0.1</v>
      </c>
      <c r="C1080">
        <v>0.1</v>
      </c>
      <c r="D1080">
        <v>0.1</v>
      </c>
      <c r="E1080">
        <v>0.1</v>
      </c>
      <c r="F1080">
        <v>0.1</v>
      </c>
      <c r="G1080">
        <v>0.1</v>
      </c>
      <c r="H1080">
        <v>0</v>
      </c>
      <c r="I1080">
        <v>0</v>
      </c>
      <c r="J1080">
        <v>0</v>
      </c>
      <c r="K1080">
        <v>0.1</v>
      </c>
      <c r="L1080">
        <v>0.1</v>
      </c>
      <c r="M1080">
        <v>0.1</v>
      </c>
    </row>
    <row r="1081" spans="2:13" x14ac:dyDescent="0.4">
      <c r="B1081">
        <v>0.1</v>
      </c>
      <c r="C1081">
        <v>0.1</v>
      </c>
      <c r="D1081">
        <v>0.1</v>
      </c>
      <c r="E1081">
        <v>0.1</v>
      </c>
      <c r="F1081">
        <v>0.1</v>
      </c>
      <c r="G1081">
        <v>0.1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</row>
    <row r="1082" spans="2:13" x14ac:dyDescent="0.4">
      <c r="B1082">
        <v>0.1</v>
      </c>
      <c r="C1082">
        <v>0.1</v>
      </c>
      <c r="D1082">
        <v>0.1</v>
      </c>
      <c r="E1082">
        <v>0.1</v>
      </c>
      <c r="F1082">
        <v>0.1</v>
      </c>
      <c r="G1082">
        <v>0.1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</row>
    <row r="1083" spans="2:13" x14ac:dyDescent="0.4">
      <c r="B1083">
        <v>0.1</v>
      </c>
      <c r="C1083">
        <v>0.1</v>
      </c>
      <c r="D1083">
        <v>0.1</v>
      </c>
      <c r="E1083">
        <v>0.1</v>
      </c>
      <c r="F1083">
        <v>0.1</v>
      </c>
      <c r="G1083">
        <v>0.1</v>
      </c>
      <c r="H1083">
        <v>0</v>
      </c>
      <c r="I1083">
        <v>0</v>
      </c>
      <c r="J1083">
        <v>0</v>
      </c>
      <c r="K1083">
        <v>0.1</v>
      </c>
      <c r="L1083">
        <v>0.1</v>
      </c>
      <c r="M1083">
        <v>0.1</v>
      </c>
    </row>
    <row r="1084" spans="2:13" x14ac:dyDescent="0.4">
      <c r="B1084">
        <v>0.2</v>
      </c>
      <c r="C1084">
        <v>0.2</v>
      </c>
      <c r="D1084">
        <v>0.2</v>
      </c>
      <c r="E1084">
        <v>0.1</v>
      </c>
      <c r="F1084">
        <v>0.1</v>
      </c>
      <c r="G1084">
        <v>0.1</v>
      </c>
      <c r="H1084">
        <v>0</v>
      </c>
      <c r="I1084">
        <v>0</v>
      </c>
      <c r="J1084">
        <v>0</v>
      </c>
      <c r="K1084">
        <v>0.1</v>
      </c>
      <c r="L1084">
        <v>0.1</v>
      </c>
      <c r="M1084">
        <v>0.1</v>
      </c>
    </row>
    <row r="1085" spans="2:13" x14ac:dyDescent="0.4">
      <c r="B1085">
        <v>0.2</v>
      </c>
      <c r="C1085">
        <v>0.2</v>
      </c>
      <c r="D1085">
        <v>0.2</v>
      </c>
      <c r="E1085">
        <v>0.1</v>
      </c>
      <c r="F1085">
        <v>0.1</v>
      </c>
      <c r="G1085">
        <v>0.1</v>
      </c>
      <c r="H1085">
        <v>0</v>
      </c>
      <c r="I1085">
        <v>0</v>
      </c>
      <c r="J1085">
        <v>0</v>
      </c>
      <c r="K1085">
        <v>0.1</v>
      </c>
      <c r="L1085">
        <v>0.1</v>
      </c>
      <c r="M1085">
        <v>0.1</v>
      </c>
    </row>
    <row r="1086" spans="2:13" x14ac:dyDescent="0.4">
      <c r="B1086">
        <v>0.2</v>
      </c>
      <c r="C1086">
        <v>0.2</v>
      </c>
      <c r="D1086">
        <v>0.2</v>
      </c>
      <c r="E1086">
        <v>0.1</v>
      </c>
      <c r="F1086">
        <v>0.1</v>
      </c>
      <c r="G1086">
        <v>0.1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</row>
    <row r="1087" spans="2:13" x14ac:dyDescent="0.4">
      <c r="B1087">
        <v>0.1</v>
      </c>
      <c r="C1087">
        <v>0.1</v>
      </c>
      <c r="D1087">
        <v>0.1</v>
      </c>
      <c r="E1087">
        <v>0.1</v>
      </c>
      <c r="F1087">
        <v>0.1</v>
      </c>
      <c r="G1087">
        <v>0.1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</row>
    <row r="1088" spans="2:13" x14ac:dyDescent="0.4">
      <c r="B1088">
        <v>0.1</v>
      </c>
      <c r="C1088">
        <v>0.1</v>
      </c>
      <c r="D1088">
        <v>0.1</v>
      </c>
      <c r="E1088">
        <v>0.1</v>
      </c>
      <c r="F1088">
        <v>0.1</v>
      </c>
      <c r="G1088">
        <v>0.1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</row>
    <row r="1089" spans="2:13" x14ac:dyDescent="0.4">
      <c r="B1089">
        <v>0.1</v>
      </c>
      <c r="C1089">
        <v>0.1</v>
      </c>
      <c r="D1089">
        <v>0.1</v>
      </c>
      <c r="E1089">
        <v>0.1</v>
      </c>
      <c r="F1089">
        <v>0.1</v>
      </c>
      <c r="G1089">
        <v>0.1</v>
      </c>
      <c r="H1089">
        <v>0</v>
      </c>
      <c r="I1089">
        <v>0</v>
      </c>
      <c r="J1089">
        <v>0</v>
      </c>
      <c r="K1089">
        <v>0.1</v>
      </c>
      <c r="L1089">
        <v>0.1</v>
      </c>
      <c r="M1089">
        <v>0.1</v>
      </c>
    </row>
    <row r="1090" spans="2:13" x14ac:dyDescent="0.4">
      <c r="B1090">
        <v>0.1</v>
      </c>
      <c r="C1090">
        <v>0.1</v>
      </c>
      <c r="D1090">
        <v>0.1</v>
      </c>
      <c r="E1090">
        <v>1</v>
      </c>
      <c r="F1090">
        <v>0.7</v>
      </c>
      <c r="G1090">
        <v>0.1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</row>
    <row r="1091" spans="2:13" x14ac:dyDescent="0.4">
      <c r="B1091">
        <v>0.1</v>
      </c>
      <c r="C1091">
        <v>0.1</v>
      </c>
      <c r="D1091">
        <v>0.1</v>
      </c>
      <c r="E1091">
        <v>0.2</v>
      </c>
      <c r="F1091">
        <v>0.2</v>
      </c>
      <c r="G1091">
        <v>0.2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</row>
    <row r="1092" spans="2:13" x14ac:dyDescent="0.4">
      <c r="B1092">
        <v>0.1</v>
      </c>
      <c r="C1092">
        <v>0.1</v>
      </c>
      <c r="D1092">
        <v>0.1</v>
      </c>
      <c r="E1092">
        <v>0.1</v>
      </c>
      <c r="F1092">
        <v>0.1</v>
      </c>
      <c r="G1092">
        <v>0.1</v>
      </c>
      <c r="H1092">
        <v>0</v>
      </c>
      <c r="I1092">
        <v>0</v>
      </c>
      <c r="J1092">
        <v>0</v>
      </c>
      <c r="K1092">
        <v>0.1</v>
      </c>
      <c r="L1092">
        <v>0.1</v>
      </c>
      <c r="M1092">
        <v>0.1</v>
      </c>
    </row>
    <row r="1093" spans="2:13" x14ac:dyDescent="0.4">
      <c r="B1093">
        <v>0.1</v>
      </c>
      <c r="C1093">
        <v>0.1</v>
      </c>
      <c r="D1093">
        <v>0.1</v>
      </c>
      <c r="E1093">
        <v>0.1</v>
      </c>
      <c r="F1093">
        <v>0.1</v>
      </c>
      <c r="G1093">
        <v>0.1</v>
      </c>
      <c r="H1093">
        <v>0.1</v>
      </c>
      <c r="I1093">
        <v>0.1</v>
      </c>
      <c r="J1093">
        <v>0.1</v>
      </c>
      <c r="K1093">
        <v>0.1</v>
      </c>
      <c r="L1093">
        <v>0.1</v>
      </c>
      <c r="M1093">
        <v>0.1</v>
      </c>
    </row>
    <row r="1094" spans="2:13" x14ac:dyDescent="0.4">
      <c r="B1094">
        <v>0.1</v>
      </c>
      <c r="C1094">
        <v>0.1</v>
      </c>
      <c r="D1094">
        <v>0.1</v>
      </c>
      <c r="E1094">
        <v>0.1</v>
      </c>
      <c r="F1094">
        <v>0.1</v>
      </c>
      <c r="G1094">
        <v>0.1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</row>
    <row r="1095" spans="2:13" x14ac:dyDescent="0.4">
      <c r="B1095">
        <v>0.1</v>
      </c>
      <c r="C1095">
        <v>0.1</v>
      </c>
      <c r="D1095">
        <v>0.1</v>
      </c>
      <c r="E1095">
        <v>0.1</v>
      </c>
      <c r="F1095">
        <v>0.1</v>
      </c>
      <c r="G1095">
        <v>0.1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</row>
    <row r="1096" spans="2:13" x14ac:dyDescent="0.4">
      <c r="B1096">
        <v>0.1</v>
      </c>
      <c r="C1096">
        <v>0.1</v>
      </c>
      <c r="D1096">
        <v>0.1</v>
      </c>
      <c r="E1096">
        <v>0.1</v>
      </c>
      <c r="F1096">
        <v>0.1</v>
      </c>
      <c r="G1096">
        <v>0.1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</row>
    <row r="1097" spans="2:13" x14ac:dyDescent="0.4">
      <c r="B1097">
        <v>0.1</v>
      </c>
      <c r="C1097">
        <v>0.1</v>
      </c>
      <c r="D1097">
        <v>0.1</v>
      </c>
      <c r="E1097">
        <v>0.1</v>
      </c>
      <c r="F1097">
        <v>0.1</v>
      </c>
      <c r="G1097">
        <v>0.1</v>
      </c>
      <c r="H1097">
        <v>0</v>
      </c>
      <c r="I1097">
        <v>0</v>
      </c>
      <c r="J1097">
        <v>0</v>
      </c>
      <c r="K1097">
        <v>0.1</v>
      </c>
      <c r="L1097">
        <v>0.1</v>
      </c>
      <c r="M1097">
        <v>0.1</v>
      </c>
    </row>
    <row r="1098" spans="2:13" x14ac:dyDescent="0.4">
      <c r="B1098">
        <v>0.1</v>
      </c>
      <c r="C1098">
        <v>0.1</v>
      </c>
      <c r="D1098">
        <v>0.1</v>
      </c>
      <c r="E1098">
        <v>0.1</v>
      </c>
      <c r="F1098">
        <v>0.1</v>
      </c>
      <c r="G1098">
        <v>0.1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</row>
    <row r="1099" spans="2:13" x14ac:dyDescent="0.4">
      <c r="B1099">
        <v>0.2</v>
      </c>
      <c r="C1099">
        <v>0.2</v>
      </c>
      <c r="D1099">
        <v>0.2</v>
      </c>
      <c r="E1099">
        <v>0.1</v>
      </c>
      <c r="F1099">
        <v>0.1</v>
      </c>
      <c r="G1099">
        <v>0.1</v>
      </c>
      <c r="H1099">
        <v>0</v>
      </c>
      <c r="I1099">
        <v>0</v>
      </c>
      <c r="J1099">
        <v>0</v>
      </c>
      <c r="K1099">
        <v>0.1</v>
      </c>
      <c r="L1099">
        <v>0.1</v>
      </c>
      <c r="M1099">
        <v>0.1</v>
      </c>
    </row>
    <row r="1100" spans="2:13" x14ac:dyDescent="0.4">
      <c r="B1100">
        <v>0.1</v>
      </c>
      <c r="C1100">
        <v>0.1</v>
      </c>
      <c r="D1100">
        <v>0.1</v>
      </c>
      <c r="E1100">
        <v>0.1</v>
      </c>
      <c r="F1100">
        <v>0.1</v>
      </c>
      <c r="G1100">
        <v>0.1</v>
      </c>
      <c r="H1100">
        <v>0</v>
      </c>
      <c r="I1100">
        <v>0</v>
      </c>
      <c r="J1100">
        <v>0</v>
      </c>
      <c r="K1100">
        <v>0.1</v>
      </c>
      <c r="L1100">
        <v>0.1</v>
      </c>
      <c r="M1100">
        <v>0.1</v>
      </c>
    </row>
    <row r="1101" spans="2:13" x14ac:dyDescent="0.4">
      <c r="B1101">
        <v>0.1</v>
      </c>
      <c r="C1101">
        <v>0.1</v>
      </c>
      <c r="D1101">
        <v>0.1</v>
      </c>
      <c r="E1101">
        <v>0.1</v>
      </c>
      <c r="F1101">
        <v>0.1</v>
      </c>
      <c r="G1101">
        <v>0.1</v>
      </c>
      <c r="H1101">
        <v>0</v>
      </c>
      <c r="I1101">
        <v>0</v>
      </c>
      <c r="J1101">
        <v>0</v>
      </c>
      <c r="K1101">
        <v>0.1</v>
      </c>
      <c r="L1101">
        <v>0.1</v>
      </c>
      <c r="M1101">
        <v>0.1</v>
      </c>
    </row>
    <row r="1102" spans="2:13" x14ac:dyDescent="0.4">
      <c r="B1102">
        <v>0.2</v>
      </c>
      <c r="C1102">
        <v>0.2</v>
      </c>
      <c r="D1102">
        <v>0.2</v>
      </c>
      <c r="E1102">
        <v>0.1</v>
      </c>
      <c r="F1102">
        <v>0.1</v>
      </c>
      <c r="G1102">
        <v>0.1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</row>
    <row r="1103" spans="2:13" x14ac:dyDescent="0.4">
      <c r="B1103">
        <v>0.1</v>
      </c>
      <c r="C1103">
        <v>0.1</v>
      </c>
      <c r="D1103">
        <v>0.1</v>
      </c>
      <c r="E1103">
        <v>0.1</v>
      </c>
      <c r="F1103">
        <v>0.1</v>
      </c>
      <c r="G1103">
        <v>0.1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</row>
    <row r="1104" spans="2:13" x14ac:dyDescent="0.4">
      <c r="B1104">
        <v>0.2</v>
      </c>
      <c r="C1104">
        <v>0.2</v>
      </c>
      <c r="D1104">
        <v>0.2</v>
      </c>
      <c r="E1104">
        <v>0.2</v>
      </c>
      <c r="F1104">
        <v>0.2</v>
      </c>
      <c r="G1104">
        <v>0.2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</row>
    <row r="1105" spans="2:13" x14ac:dyDescent="0.4">
      <c r="B1105">
        <v>0.1</v>
      </c>
      <c r="C1105">
        <v>0.1</v>
      </c>
      <c r="D1105">
        <v>0.1</v>
      </c>
      <c r="E1105">
        <v>0.1</v>
      </c>
      <c r="F1105">
        <v>0.1</v>
      </c>
      <c r="G1105">
        <v>0.1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</row>
    <row r="1106" spans="2:13" x14ac:dyDescent="0.4">
      <c r="B1106">
        <v>0.1</v>
      </c>
      <c r="C1106">
        <v>0.1</v>
      </c>
      <c r="D1106">
        <v>0.1</v>
      </c>
      <c r="E1106">
        <v>0.1</v>
      </c>
      <c r="F1106">
        <v>0.1</v>
      </c>
      <c r="G1106">
        <v>0.1</v>
      </c>
      <c r="H1106">
        <v>0</v>
      </c>
      <c r="I1106">
        <v>0</v>
      </c>
      <c r="J1106">
        <v>0</v>
      </c>
      <c r="K1106">
        <v>0.1</v>
      </c>
      <c r="L1106">
        <v>0.1</v>
      </c>
      <c r="M1106">
        <v>0.1</v>
      </c>
    </row>
    <row r="1107" spans="2:13" x14ac:dyDescent="0.4">
      <c r="B1107">
        <v>0.1</v>
      </c>
      <c r="C1107">
        <v>0.1</v>
      </c>
      <c r="D1107">
        <v>0.1</v>
      </c>
      <c r="E1107">
        <v>0.2</v>
      </c>
      <c r="F1107">
        <v>0.2</v>
      </c>
      <c r="G1107">
        <v>0.2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</row>
    <row r="1108" spans="2:13" x14ac:dyDescent="0.4">
      <c r="B1108">
        <v>0.2</v>
      </c>
      <c r="C1108">
        <v>0.2</v>
      </c>
      <c r="D1108">
        <v>0.2</v>
      </c>
      <c r="E1108">
        <v>0.1</v>
      </c>
      <c r="F1108">
        <v>0.1</v>
      </c>
      <c r="G1108">
        <v>0.1</v>
      </c>
      <c r="H1108">
        <v>0</v>
      </c>
      <c r="I1108">
        <v>0</v>
      </c>
      <c r="J1108">
        <v>0</v>
      </c>
      <c r="K1108">
        <v>0.1</v>
      </c>
      <c r="L1108">
        <v>0.1</v>
      </c>
      <c r="M1108">
        <v>0.1</v>
      </c>
    </row>
    <row r="1109" spans="2:13" x14ac:dyDescent="0.4">
      <c r="B1109">
        <v>0.1</v>
      </c>
      <c r="C1109">
        <v>0.1</v>
      </c>
      <c r="D1109">
        <v>0.1</v>
      </c>
      <c r="E1109">
        <v>0.1</v>
      </c>
      <c r="F1109">
        <v>0.1</v>
      </c>
      <c r="G1109">
        <v>0.1</v>
      </c>
      <c r="H1109">
        <v>0</v>
      </c>
      <c r="I1109">
        <v>0</v>
      </c>
      <c r="J1109">
        <v>0</v>
      </c>
      <c r="K1109">
        <v>0.1</v>
      </c>
      <c r="L1109">
        <v>0.1</v>
      </c>
      <c r="M1109">
        <v>0.1</v>
      </c>
    </row>
    <row r="1110" spans="2:13" x14ac:dyDescent="0.4">
      <c r="B1110">
        <v>0.1</v>
      </c>
      <c r="C1110">
        <v>0.1</v>
      </c>
      <c r="D1110">
        <v>0.1</v>
      </c>
      <c r="E1110">
        <v>0.2</v>
      </c>
      <c r="F1110">
        <v>0.2</v>
      </c>
      <c r="G1110">
        <v>0.2</v>
      </c>
      <c r="H1110">
        <v>0</v>
      </c>
      <c r="I1110">
        <v>0</v>
      </c>
      <c r="J1110">
        <v>0</v>
      </c>
      <c r="K1110">
        <v>0.1</v>
      </c>
      <c r="L1110">
        <v>0.1</v>
      </c>
      <c r="M1110">
        <v>0.1</v>
      </c>
    </row>
    <row r="1111" spans="2:13" x14ac:dyDescent="0.4">
      <c r="B1111">
        <v>0.1</v>
      </c>
      <c r="C1111">
        <v>0.1</v>
      </c>
      <c r="D1111">
        <v>0.1</v>
      </c>
      <c r="E1111">
        <v>0.1</v>
      </c>
      <c r="F1111">
        <v>0.1</v>
      </c>
      <c r="G1111">
        <v>0.1</v>
      </c>
      <c r="H1111">
        <v>0</v>
      </c>
      <c r="I1111">
        <v>0</v>
      </c>
      <c r="J1111">
        <v>0</v>
      </c>
      <c r="K1111">
        <v>0.1</v>
      </c>
      <c r="L1111">
        <v>0.1</v>
      </c>
      <c r="M1111">
        <v>0.1</v>
      </c>
    </row>
    <row r="1112" spans="2:13" x14ac:dyDescent="0.4">
      <c r="B1112">
        <v>0.1</v>
      </c>
      <c r="C1112">
        <v>0.1</v>
      </c>
      <c r="D1112">
        <v>0.1</v>
      </c>
      <c r="E1112">
        <v>0.2</v>
      </c>
      <c r="F1112">
        <v>0.2</v>
      </c>
      <c r="G1112">
        <v>0.2</v>
      </c>
      <c r="H1112">
        <v>0</v>
      </c>
      <c r="I1112">
        <v>0</v>
      </c>
      <c r="J1112">
        <v>0</v>
      </c>
      <c r="K1112">
        <v>0.1</v>
      </c>
      <c r="L1112">
        <v>0.1</v>
      </c>
      <c r="M1112">
        <v>0.1</v>
      </c>
    </row>
    <row r="1113" spans="2:13" x14ac:dyDescent="0.4">
      <c r="B1113">
        <v>0.1</v>
      </c>
      <c r="C1113">
        <v>0.1</v>
      </c>
      <c r="D1113">
        <v>0.1</v>
      </c>
      <c r="E1113">
        <v>0.1</v>
      </c>
      <c r="F1113">
        <v>0.1</v>
      </c>
      <c r="G1113">
        <v>0.1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</row>
    <row r="1114" spans="2:13" x14ac:dyDescent="0.4">
      <c r="B1114">
        <v>0.1</v>
      </c>
      <c r="C1114">
        <v>0.1</v>
      </c>
      <c r="D1114">
        <v>0.1</v>
      </c>
      <c r="E1114">
        <v>0.1</v>
      </c>
      <c r="F1114">
        <v>0.1</v>
      </c>
      <c r="G1114">
        <v>0.1</v>
      </c>
      <c r="H1114">
        <v>0</v>
      </c>
      <c r="I1114">
        <v>0</v>
      </c>
      <c r="J1114">
        <v>0</v>
      </c>
      <c r="K1114">
        <v>0.1</v>
      </c>
      <c r="L1114">
        <v>0.1</v>
      </c>
      <c r="M1114">
        <v>0.1</v>
      </c>
    </row>
    <row r="1115" spans="2:13" x14ac:dyDescent="0.4">
      <c r="B1115">
        <v>0.2</v>
      </c>
      <c r="C1115">
        <v>0.2</v>
      </c>
      <c r="D1115">
        <v>0.2</v>
      </c>
      <c r="E1115">
        <v>0.1</v>
      </c>
      <c r="F1115">
        <v>0.1</v>
      </c>
      <c r="G1115">
        <v>0.1</v>
      </c>
      <c r="H1115">
        <v>0</v>
      </c>
      <c r="I1115">
        <v>0</v>
      </c>
      <c r="J1115">
        <v>0</v>
      </c>
      <c r="K1115">
        <v>0.1</v>
      </c>
      <c r="L1115">
        <v>0.1</v>
      </c>
      <c r="M1115">
        <v>0.1</v>
      </c>
    </row>
    <row r="1116" spans="2:13" x14ac:dyDescent="0.4">
      <c r="B1116">
        <v>0.1</v>
      </c>
      <c r="C1116">
        <v>0.1</v>
      </c>
      <c r="D1116">
        <v>0.1</v>
      </c>
      <c r="E1116">
        <v>0.1</v>
      </c>
      <c r="F1116">
        <v>0.1</v>
      </c>
      <c r="G1116">
        <v>0.1</v>
      </c>
      <c r="H1116">
        <v>0</v>
      </c>
      <c r="I1116">
        <v>0</v>
      </c>
      <c r="J1116">
        <v>0</v>
      </c>
      <c r="K1116">
        <v>0.1</v>
      </c>
      <c r="L1116">
        <v>0.1</v>
      </c>
      <c r="M1116">
        <v>0.1</v>
      </c>
    </row>
    <row r="1117" spans="2:13" x14ac:dyDescent="0.4">
      <c r="B1117">
        <v>0.1</v>
      </c>
      <c r="C1117">
        <v>0.1</v>
      </c>
      <c r="D1117">
        <v>0.1</v>
      </c>
      <c r="E1117">
        <v>0.1</v>
      </c>
      <c r="F1117">
        <v>0.1</v>
      </c>
      <c r="G1117">
        <v>0.1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</row>
    <row r="1118" spans="2:13" x14ac:dyDescent="0.4">
      <c r="B1118">
        <v>0.1</v>
      </c>
      <c r="C1118">
        <v>0.1</v>
      </c>
      <c r="D1118">
        <v>0.1</v>
      </c>
      <c r="E1118">
        <v>0.1</v>
      </c>
      <c r="F1118">
        <v>0.1</v>
      </c>
      <c r="G1118">
        <v>0.1</v>
      </c>
      <c r="H1118">
        <v>0</v>
      </c>
      <c r="I1118">
        <v>0</v>
      </c>
      <c r="J1118">
        <v>0</v>
      </c>
      <c r="K1118">
        <v>0.1</v>
      </c>
      <c r="L1118">
        <v>0.1</v>
      </c>
      <c r="M1118">
        <v>0.1</v>
      </c>
    </row>
    <row r="1119" spans="2:13" x14ac:dyDescent="0.4">
      <c r="B1119">
        <v>0.1</v>
      </c>
      <c r="C1119">
        <v>0.1</v>
      </c>
      <c r="D1119">
        <v>0.1</v>
      </c>
      <c r="E1119">
        <v>0.1</v>
      </c>
      <c r="F1119">
        <v>0.1</v>
      </c>
      <c r="G1119">
        <v>0.1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</row>
    <row r="1120" spans="2:13" x14ac:dyDescent="0.4">
      <c r="B1120">
        <v>0.2</v>
      </c>
      <c r="C1120">
        <v>0.2</v>
      </c>
      <c r="D1120">
        <v>0.2</v>
      </c>
      <c r="E1120">
        <v>0.1</v>
      </c>
      <c r="F1120">
        <v>0.1</v>
      </c>
      <c r="G1120">
        <v>0.1</v>
      </c>
      <c r="H1120">
        <v>0</v>
      </c>
      <c r="I1120">
        <v>0</v>
      </c>
      <c r="J1120">
        <v>0</v>
      </c>
      <c r="K1120">
        <v>0.1</v>
      </c>
      <c r="L1120">
        <v>0.1</v>
      </c>
      <c r="M1120">
        <v>0.1</v>
      </c>
    </row>
    <row r="1121" spans="2:13" x14ac:dyDescent="0.4">
      <c r="B1121">
        <v>0.2</v>
      </c>
      <c r="C1121">
        <v>0.2</v>
      </c>
      <c r="D1121">
        <v>0.2</v>
      </c>
      <c r="E1121">
        <v>0.2</v>
      </c>
      <c r="F1121">
        <v>0.2</v>
      </c>
      <c r="G1121">
        <v>0.2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</row>
    <row r="1122" spans="2:13" x14ac:dyDescent="0.4">
      <c r="B1122">
        <v>0.2</v>
      </c>
      <c r="C1122">
        <v>0.2</v>
      </c>
      <c r="D1122">
        <v>0.2</v>
      </c>
      <c r="E1122">
        <v>0.1</v>
      </c>
      <c r="F1122">
        <v>0.1</v>
      </c>
      <c r="G1122">
        <v>0.1</v>
      </c>
      <c r="H1122">
        <v>0</v>
      </c>
      <c r="I1122">
        <v>0</v>
      </c>
      <c r="J1122">
        <v>0</v>
      </c>
      <c r="K1122">
        <v>0.1</v>
      </c>
      <c r="L1122">
        <v>0.1</v>
      </c>
      <c r="M1122">
        <v>0.1</v>
      </c>
    </row>
    <row r="1123" spans="2:13" x14ac:dyDescent="0.4">
      <c r="B1123">
        <v>0.1</v>
      </c>
      <c r="C1123">
        <v>0.1</v>
      </c>
      <c r="D1123">
        <v>0.1</v>
      </c>
      <c r="E1123">
        <v>0.1</v>
      </c>
      <c r="F1123">
        <v>0.1</v>
      </c>
      <c r="G1123">
        <v>0.1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</row>
    <row r="1124" spans="2:13" x14ac:dyDescent="0.4">
      <c r="B1124">
        <v>0.1</v>
      </c>
      <c r="C1124">
        <v>0.1</v>
      </c>
      <c r="D1124">
        <v>0.1</v>
      </c>
      <c r="E1124">
        <v>0.2</v>
      </c>
      <c r="F1124">
        <v>0.2</v>
      </c>
      <c r="G1124">
        <v>0.2</v>
      </c>
      <c r="H1124">
        <v>0</v>
      </c>
      <c r="I1124">
        <v>0</v>
      </c>
      <c r="J1124">
        <v>0</v>
      </c>
      <c r="K1124">
        <v>0.1</v>
      </c>
      <c r="L1124">
        <v>0.1</v>
      </c>
      <c r="M1124">
        <v>0.1</v>
      </c>
    </row>
    <row r="1125" spans="2:13" x14ac:dyDescent="0.4">
      <c r="B1125">
        <v>0.1</v>
      </c>
      <c r="C1125">
        <v>0.1</v>
      </c>
      <c r="D1125">
        <v>0.1</v>
      </c>
      <c r="E1125">
        <v>0.2</v>
      </c>
      <c r="F1125">
        <v>0.2</v>
      </c>
      <c r="G1125">
        <v>0.1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</row>
    <row r="1126" spans="2:13" x14ac:dyDescent="0.4">
      <c r="B1126">
        <v>0.1</v>
      </c>
      <c r="C1126">
        <v>0.1</v>
      </c>
      <c r="D1126">
        <v>0.1</v>
      </c>
      <c r="E1126">
        <v>0.2</v>
      </c>
      <c r="F1126">
        <v>0.2</v>
      </c>
      <c r="G1126">
        <v>0.2</v>
      </c>
      <c r="H1126">
        <v>0</v>
      </c>
      <c r="I1126">
        <v>0</v>
      </c>
      <c r="J1126">
        <v>0</v>
      </c>
      <c r="K1126">
        <v>0.1</v>
      </c>
      <c r="L1126">
        <v>0.1</v>
      </c>
      <c r="M1126">
        <v>0.1</v>
      </c>
    </row>
    <row r="1127" spans="2:13" x14ac:dyDescent="0.4">
      <c r="B1127">
        <v>0.2</v>
      </c>
      <c r="C1127">
        <v>0.2</v>
      </c>
      <c r="D1127">
        <v>0.2</v>
      </c>
      <c r="E1127">
        <v>0.1</v>
      </c>
      <c r="F1127">
        <v>0.1</v>
      </c>
      <c r="G1127">
        <v>0.1</v>
      </c>
      <c r="H1127">
        <v>0</v>
      </c>
      <c r="I1127">
        <v>0</v>
      </c>
      <c r="J1127">
        <v>0</v>
      </c>
      <c r="K1127">
        <v>0.1</v>
      </c>
      <c r="L1127">
        <v>0.1</v>
      </c>
      <c r="M1127">
        <v>0.1</v>
      </c>
    </row>
    <row r="1128" spans="2:13" x14ac:dyDescent="0.4">
      <c r="B1128">
        <v>0.2</v>
      </c>
      <c r="C1128">
        <v>0.2</v>
      </c>
      <c r="D1128">
        <v>0.2</v>
      </c>
      <c r="E1128">
        <v>0.2</v>
      </c>
      <c r="F1128">
        <v>0.2</v>
      </c>
      <c r="G1128">
        <v>0.2</v>
      </c>
      <c r="H1128">
        <v>0</v>
      </c>
      <c r="I1128">
        <v>0</v>
      </c>
      <c r="J1128">
        <v>0</v>
      </c>
      <c r="K1128">
        <v>0.1</v>
      </c>
      <c r="L1128">
        <v>0.1</v>
      </c>
      <c r="M1128">
        <v>0.1</v>
      </c>
    </row>
    <row r="1129" spans="2:13" x14ac:dyDescent="0.4">
      <c r="B1129">
        <v>0.2</v>
      </c>
      <c r="C1129">
        <v>0.2</v>
      </c>
      <c r="D1129">
        <v>0.2</v>
      </c>
      <c r="E1129">
        <v>0.1</v>
      </c>
      <c r="F1129">
        <v>0.1</v>
      </c>
      <c r="G1129">
        <v>0.1</v>
      </c>
      <c r="H1129">
        <v>0</v>
      </c>
      <c r="I1129">
        <v>0</v>
      </c>
      <c r="J1129">
        <v>0</v>
      </c>
      <c r="K1129">
        <v>0.1</v>
      </c>
      <c r="L1129">
        <v>0.1</v>
      </c>
      <c r="M1129">
        <v>0.1</v>
      </c>
    </row>
    <row r="1130" spans="2:13" x14ac:dyDescent="0.4">
      <c r="B1130">
        <v>0.1</v>
      </c>
      <c r="C1130">
        <v>0.1</v>
      </c>
      <c r="D1130">
        <v>0.1</v>
      </c>
      <c r="E1130">
        <v>0.1</v>
      </c>
      <c r="F1130">
        <v>0.1</v>
      </c>
      <c r="G1130">
        <v>0.1</v>
      </c>
      <c r="H1130">
        <v>0</v>
      </c>
      <c r="I1130">
        <v>0</v>
      </c>
      <c r="J1130">
        <v>0</v>
      </c>
      <c r="K1130">
        <v>0.1</v>
      </c>
      <c r="L1130">
        <v>0.1</v>
      </c>
      <c r="M1130">
        <v>0.1</v>
      </c>
    </row>
    <row r="1131" spans="2:13" x14ac:dyDescent="0.4">
      <c r="B1131">
        <v>0.1</v>
      </c>
      <c r="C1131">
        <v>0.1</v>
      </c>
      <c r="D1131">
        <v>0.1</v>
      </c>
      <c r="E1131">
        <v>0.1</v>
      </c>
      <c r="F1131">
        <v>0.1</v>
      </c>
      <c r="G1131">
        <v>0.1</v>
      </c>
      <c r="H1131">
        <v>0</v>
      </c>
      <c r="I1131">
        <v>0</v>
      </c>
      <c r="J1131">
        <v>0</v>
      </c>
      <c r="K1131">
        <v>0.1</v>
      </c>
      <c r="L1131">
        <v>0.1</v>
      </c>
      <c r="M1131">
        <v>0.1</v>
      </c>
    </row>
    <row r="1132" spans="2:13" x14ac:dyDescent="0.4">
      <c r="B1132">
        <v>0.1</v>
      </c>
      <c r="C1132">
        <v>0.1</v>
      </c>
      <c r="D1132">
        <v>0.1</v>
      </c>
      <c r="E1132">
        <v>0.1</v>
      </c>
      <c r="F1132">
        <v>0.1</v>
      </c>
      <c r="G1132">
        <v>0.1</v>
      </c>
      <c r="H1132">
        <v>0</v>
      </c>
      <c r="I1132">
        <v>0</v>
      </c>
      <c r="J1132">
        <v>0</v>
      </c>
      <c r="K1132">
        <v>0.1</v>
      </c>
      <c r="L1132">
        <v>0.1</v>
      </c>
      <c r="M1132">
        <v>0.1</v>
      </c>
    </row>
    <row r="1133" spans="2:13" x14ac:dyDescent="0.4">
      <c r="B1133">
        <v>0.1</v>
      </c>
      <c r="C1133">
        <v>0.1</v>
      </c>
      <c r="D1133">
        <v>0.1</v>
      </c>
      <c r="E1133">
        <v>0.1</v>
      </c>
      <c r="F1133">
        <v>0.1</v>
      </c>
      <c r="G1133">
        <v>0.1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</row>
    <row r="1134" spans="2:13" x14ac:dyDescent="0.4">
      <c r="B1134">
        <v>0.1</v>
      </c>
      <c r="C1134">
        <v>0.1</v>
      </c>
      <c r="D1134">
        <v>0.1</v>
      </c>
      <c r="E1134">
        <v>0.1</v>
      </c>
      <c r="F1134">
        <v>0.1</v>
      </c>
      <c r="G1134">
        <v>0.1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</row>
    <row r="1135" spans="2:13" x14ac:dyDescent="0.4">
      <c r="B1135">
        <v>0.2</v>
      </c>
      <c r="C1135">
        <v>0.2</v>
      </c>
      <c r="D1135">
        <v>0.2</v>
      </c>
      <c r="E1135">
        <v>0.1</v>
      </c>
      <c r="F1135">
        <v>0.1</v>
      </c>
      <c r="G1135">
        <v>0.1</v>
      </c>
      <c r="H1135">
        <v>0</v>
      </c>
      <c r="I1135">
        <v>0</v>
      </c>
      <c r="J1135">
        <v>0</v>
      </c>
      <c r="K1135">
        <v>0.1</v>
      </c>
      <c r="L1135">
        <v>0.1</v>
      </c>
      <c r="M1135">
        <v>0.1</v>
      </c>
    </row>
    <row r="1136" spans="2:13" x14ac:dyDescent="0.4">
      <c r="B1136">
        <v>0.1</v>
      </c>
      <c r="C1136">
        <v>0.1</v>
      </c>
      <c r="D1136">
        <v>0.1</v>
      </c>
      <c r="E1136">
        <v>0.1</v>
      </c>
      <c r="F1136">
        <v>0.1</v>
      </c>
      <c r="G1136">
        <v>0.1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</row>
    <row r="1137" spans="2:13" x14ac:dyDescent="0.4">
      <c r="B1137">
        <v>0.1</v>
      </c>
      <c r="C1137">
        <v>0.1</v>
      </c>
      <c r="D1137">
        <v>0.1</v>
      </c>
      <c r="E1137">
        <v>0.1</v>
      </c>
      <c r="F1137">
        <v>0.1</v>
      </c>
      <c r="G1137">
        <v>0.1</v>
      </c>
      <c r="H1137">
        <v>0</v>
      </c>
      <c r="I1137">
        <v>0</v>
      </c>
      <c r="J1137">
        <v>0</v>
      </c>
      <c r="K1137">
        <v>0.1</v>
      </c>
      <c r="L1137">
        <v>0.1</v>
      </c>
      <c r="M1137">
        <v>0.1</v>
      </c>
    </row>
    <row r="1138" spans="2:13" x14ac:dyDescent="0.4">
      <c r="B1138">
        <v>0.1</v>
      </c>
      <c r="C1138">
        <v>0.1</v>
      </c>
      <c r="D1138">
        <v>0.1</v>
      </c>
      <c r="E1138">
        <v>0.1</v>
      </c>
      <c r="F1138">
        <v>0.1</v>
      </c>
      <c r="G1138">
        <v>0.1</v>
      </c>
      <c r="H1138">
        <v>0</v>
      </c>
      <c r="I1138">
        <v>0</v>
      </c>
      <c r="J1138">
        <v>0</v>
      </c>
      <c r="K1138">
        <v>0.1</v>
      </c>
      <c r="L1138">
        <v>0.1</v>
      </c>
      <c r="M1138">
        <v>0.1</v>
      </c>
    </row>
    <row r="1139" spans="2:13" x14ac:dyDescent="0.4">
      <c r="B1139">
        <v>0.1</v>
      </c>
      <c r="C1139">
        <v>0.1</v>
      </c>
      <c r="D1139">
        <v>0.1</v>
      </c>
      <c r="E1139">
        <v>0.1</v>
      </c>
      <c r="F1139">
        <v>0.1</v>
      </c>
      <c r="G1139">
        <v>0.1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</row>
    <row r="1140" spans="2:13" x14ac:dyDescent="0.4">
      <c r="B1140">
        <v>0.1</v>
      </c>
      <c r="C1140">
        <v>0.1</v>
      </c>
      <c r="D1140">
        <v>0.1</v>
      </c>
      <c r="E1140">
        <v>0.1</v>
      </c>
      <c r="F1140">
        <v>0.1</v>
      </c>
      <c r="G1140">
        <v>0.1</v>
      </c>
      <c r="H1140">
        <v>0.1</v>
      </c>
      <c r="I1140">
        <v>0.1</v>
      </c>
      <c r="J1140">
        <v>0.1</v>
      </c>
      <c r="K1140">
        <v>0</v>
      </c>
      <c r="L1140">
        <v>0</v>
      </c>
      <c r="M1140">
        <v>0</v>
      </c>
    </row>
    <row r="1141" spans="2:13" x14ac:dyDescent="0.4">
      <c r="B1141">
        <v>0.1</v>
      </c>
      <c r="C1141">
        <v>0.1</v>
      </c>
      <c r="D1141">
        <v>0.1</v>
      </c>
      <c r="E1141">
        <v>0.1</v>
      </c>
      <c r="F1141">
        <v>0.1</v>
      </c>
      <c r="G1141">
        <v>0.1</v>
      </c>
      <c r="H1141">
        <v>0</v>
      </c>
      <c r="I1141">
        <v>0</v>
      </c>
      <c r="J1141">
        <v>0</v>
      </c>
      <c r="K1141">
        <v>0.1</v>
      </c>
      <c r="L1141">
        <v>0.1</v>
      </c>
      <c r="M1141">
        <v>0.1</v>
      </c>
    </row>
    <row r="1142" spans="2:13" x14ac:dyDescent="0.4">
      <c r="B1142">
        <v>0.1</v>
      </c>
      <c r="C1142">
        <v>0.1</v>
      </c>
      <c r="D1142">
        <v>0.1</v>
      </c>
      <c r="E1142">
        <v>0.1</v>
      </c>
      <c r="F1142">
        <v>0.1</v>
      </c>
      <c r="G1142">
        <v>0.1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</row>
    <row r="1143" spans="2:13" x14ac:dyDescent="0.4">
      <c r="B1143">
        <v>0.1</v>
      </c>
      <c r="C1143">
        <v>0.1</v>
      </c>
      <c r="D1143">
        <v>0.1</v>
      </c>
      <c r="E1143">
        <v>0.2</v>
      </c>
      <c r="F1143">
        <v>0.2</v>
      </c>
      <c r="G1143">
        <v>0.2</v>
      </c>
      <c r="H1143">
        <v>0</v>
      </c>
      <c r="I1143">
        <v>0</v>
      </c>
      <c r="J1143">
        <v>0</v>
      </c>
      <c r="K1143">
        <v>0.1</v>
      </c>
      <c r="L1143">
        <v>0.1</v>
      </c>
      <c r="M1143">
        <v>0.1</v>
      </c>
    </row>
    <row r="1144" spans="2:13" x14ac:dyDescent="0.4">
      <c r="B1144">
        <v>0.1</v>
      </c>
      <c r="C1144">
        <v>0.1</v>
      </c>
      <c r="D1144">
        <v>0.1</v>
      </c>
      <c r="E1144">
        <v>0.1</v>
      </c>
      <c r="F1144">
        <v>0.1</v>
      </c>
      <c r="G1144">
        <v>0.1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</row>
    <row r="1145" spans="2:13" x14ac:dyDescent="0.4">
      <c r="B1145">
        <v>0.2</v>
      </c>
      <c r="C1145">
        <v>0.2</v>
      </c>
      <c r="D1145">
        <v>0.2</v>
      </c>
      <c r="E1145">
        <v>0.1</v>
      </c>
      <c r="F1145">
        <v>0.1</v>
      </c>
      <c r="G1145">
        <v>0.1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</row>
    <row r="1146" spans="2:13" x14ac:dyDescent="0.4">
      <c r="B1146">
        <v>0.2</v>
      </c>
      <c r="C1146">
        <v>0.2</v>
      </c>
      <c r="D1146">
        <v>0.2</v>
      </c>
      <c r="E1146">
        <v>0.1</v>
      </c>
      <c r="F1146">
        <v>0.1</v>
      </c>
      <c r="G1146">
        <v>0.1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</row>
    <row r="1147" spans="2:13" x14ac:dyDescent="0.4">
      <c r="B1147">
        <v>0.2</v>
      </c>
      <c r="C1147">
        <v>0.2</v>
      </c>
      <c r="D1147">
        <v>0.2</v>
      </c>
      <c r="E1147">
        <v>0.1</v>
      </c>
      <c r="F1147">
        <v>0.1</v>
      </c>
      <c r="G1147">
        <v>0.1</v>
      </c>
      <c r="H1147">
        <v>0</v>
      </c>
      <c r="I1147">
        <v>0</v>
      </c>
      <c r="J1147">
        <v>0</v>
      </c>
      <c r="K1147">
        <v>0.1</v>
      </c>
      <c r="L1147">
        <v>0.1</v>
      </c>
      <c r="M1147">
        <v>0.1</v>
      </c>
    </row>
    <row r="1148" spans="2:13" x14ac:dyDescent="0.4">
      <c r="B1148">
        <v>0.2</v>
      </c>
      <c r="C1148">
        <v>0.2</v>
      </c>
      <c r="D1148">
        <v>0.2</v>
      </c>
      <c r="E1148">
        <v>0.1</v>
      </c>
      <c r="F1148">
        <v>0.1</v>
      </c>
      <c r="G1148">
        <v>0.1</v>
      </c>
      <c r="H1148">
        <v>0</v>
      </c>
      <c r="I1148">
        <v>0</v>
      </c>
      <c r="J1148">
        <v>0</v>
      </c>
      <c r="K1148">
        <v>0.1</v>
      </c>
      <c r="L1148">
        <v>0.1</v>
      </c>
      <c r="M1148">
        <v>0.1</v>
      </c>
    </row>
    <row r="1149" spans="2:13" x14ac:dyDescent="0.4">
      <c r="B1149">
        <v>0.1</v>
      </c>
      <c r="C1149">
        <v>0.1</v>
      </c>
      <c r="D1149">
        <v>0.1</v>
      </c>
      <c r="E1149">
        <v>0.1</v>
      </c>
      <c r="F1149">
        <v>0.1</v>
      </c>
      <c r="G1149">
        <v>0.1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</row>
    <row r="1150" spans="2:13" x14ac:dyDescent="0.4">
      <c r="B1150">
        <v>0.2</v>
      </c>
      <c r="C1150">
        <v>0.2</v>
      </c>
      <c r="D1150">
        <v>0.2</v>
      </c>
      <c r="E1150">
        <v>0.1</v>
      </c>
      <c r="F1150">
        <v>0.1</v>
      </c>
      <c r="G1150">
        <v>0.1</v>
      </c>
      <c r="H1150">
        <v>0</v>
      </c>
      <c r="I1150">
        <v>0</v>
      </c>
      <c r="J1150">
        <v>0</v>
      </c>
      <c r="K1150">
        <v>0.1</v>
      </c>
      <c r="L1150">
        <v>0.1</v>
      </c>
      <c r="M1150">
        <v>0.1</v>
      </c>
    </row>
    <row r="1151" spans="2:13" x14ac:dyDescent="0.4">
      <c r="B1151">
        <v>0.2</v>
      </c>
      <c r="C1151">
        <v>0.2</v>
      </c>
      <c r="D1151">
        <v>0.2</v>
      </c>
      <c r="E1151">
        <v>0.2</v>
      </c>
      <c r="F1151">
        <v>0.2</v>
      </c>
      <c r="G1151">
        <v>0.1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</row>
    <row r="1152" spans="2:13" x14ac:dyDescent="0.4">
      <c r="B1152">
        <v>0.1</v>
      </c>
      <c r="C1152">
        <v>0.1</v>
      </c>
      <c r="D1152">
        <v>0.1</v>
      </c>
      <c r="E1152">
        <v>0.1</v>
      </c>
      <c r="F1152">
        <v>0.1</v>
      </c>
      <c r="G1152">
        <v>0.1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</row>
    <row r="1153" spans="2:13" x14ac:dyDescent="0.4">
      <c r="B1153">
        <v>0.1</v>
      </c>
      <c r="C1153">
        <v>0.1</v>
      </c>
      <c r="D1153">
        <v>0.1</v>
      </c>
      <c r="E1153">
        <v>0.1</v>
      </c>
      <c r="F1153">
        <v>0.1</v>
      </c>
      <c r="G1153">
        <v>0.1</v>
      </c>
      <c r="H1153">
        <v>0</v>
      </c>
      <c r="I1153">
        <v>0</v>
      </c>
      <c r="J1153">
        <v>0</v>
      </c>
      <c r="K1153">
        <v>0.2</v>
      </c>
      <c r="L1153">
        <v>0.2</v>
      </c>
      <c r="M1153">
        <v>0.1</v>
      </c>
    </row>
    <row r="1154" spans="2:13" x14ac:dyDescent="0.4">
      <c r="B1154">
        <v>0.1</v>
      </c>
      <c r="C1154">
        <v>0.1</v>
      </c>
      <c r="D1154">
        <v>0.1</v>
      </c>
      <c r="E1154">
        <v>0.1</v>
      </c>
      <c r="F1154">
        <v>0.1</v>
      </c>
      <c r="G1154">
        <v>0.1</v>
      </c>
      <c r="H1154">
        <v>0.1</v>
      </c>
      <c r="I1154">
        <v>0.1</v>
      </c>
      <c r="J1154">
        <v>0.1</v>
      </c>
      <c r="K1154">
        <v>0</v>
      </c>
      <c r="L1154">
        <v>0</v>
      </c>
      <c r="M1154">
        <v>0</v>
      </c>
    </row>
    <row r="1155" spans="2:13" x14ac:dyDescent="0.4">
      <c r="B1155">
        <v>0.1</v>
      </c>
      <c r="C1155">
        <v>0.1</v>
      </c>
      <c r="D1155">
        <v>0.1</v>
      </c>
      <c r="E1155">
        <v>0.2</v>
      </c>
      <c r="F1155">
        <v>0.2</v>
      </c>
      <c r="G1155">
        <v>0.2</v>
      </c>
      <c r="H1155">
        <v>0.1</v>
      </c>
      <c r="I1155">
        <v>0.1</v>
      </c>
      <c r="J1155">
        <v>0.1</v>
      </c>
      <c r="K1155">
        <v>0</v>
      </c>
      <c r="L1155">
        <v>0</v>
      </c>
      <c r="M1155">
        <v>0</v>
      </c>
    </row>
    <row r="1156" spans="2:13" x14ac:dyDescent="0.4">
      <c r="B1156">
        <v>0.1</v>
      </c>
      <c r="C1156">
        <v>0.1</v>
      </c>
      <c r="D1156">
        <v>0.1</v>
      </c>
      <c r="E1156">
        <v>0.1</v>
      </c>
      <c r="F1156">
        <v>0.1</v>
      </c>
      <c r="G1156">
        <v>0.1</v>
      </c>
      <c r="H1156">
        <v>0</v>
      </c>
      <c r="I1156">
        <v>0</v>
      </c>
      <c r="J1156">
        <v>0</v>
      </c>
      <c r="K1156">
        <v>0.1</v>
      </c>
      <c r="L1156">
        <v>0.1</v>
      </c>
      <c r="M1156">
        <v>0.1</v>
      </c>
    </row>
    <row r="1157" spans="2:13" x14ac:dyDescent="0.4">
      <c r="B1157">
        <v>0.2</v>
      </c>
      <c r="C1157">
        <v>0.2</v>
      </c>
      <c r="D1157">
        <v>0.2</v>
      </c>
      <c r="E1157">
        <v>0.1</v>
      </c>
      <c r="F1157">
        <v>0.1</v>
      </c>
      <c r="G1157">
        <v>0.1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</row>
    <row r="1158" spans="2:13" x14ac:dyDescent="0.4">
      <c r="B1158">
        <v>0.2</v>
      </c>
      <c r="C1158">
        <v>0.2</v>
      </c>
      <c r="D1158">
        <v>0.2</v>
      </c>
      <c r="E1158">
        <v>0.1</v>
      </c>
      <c r="F1158">
        <v>0.1</v>
      </c>
      <c r="G1158">
        <v>0.1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</row>
    <row r="1159" spans="2:13" x14ac:dyDescent="0.4">
      <c r="B1159">
        <v>0.2</v>
      </c>
      <c r="C1159">
        <v>0.2</v>
      </c>
      <c r="D1159">
        <v>0.2</v>
      </c>
      <c r="E1159">
        <v>0.1</v>
      </c>
      <c r="F1159">
        <v>0.1</v>
      </c>
      <c r="G1159">
        <v>0.1</v>
      </c>
      <c r="H1159">
        <v>0</v>
      </c>
      <c r="I1159">
        <v>0</v>
      </c>
      <c r="J1159">
        <v>0</v>
      </c>
      <c r="K1159">
        <v>0.1</v>
      </c>
      <c r="L1159">
        <v>0.1</v>
      </c>
      <c r="M1159">
        <v>0.1</v>
      </c>
    </row>
    <row r="1160" spans="2:13" x14ac:dyDescent="0.4">
      <c r="B1160">
        <v>0.1</v>
      </c>
      <c r="C1160">
        <v>0.1</v>
      </c>
      <c r="D1160">
        <v>0.1</v>
      </c>
      <c r="E1160">
        <v>0.1</v>
      </c>
      <c r="F1160">
        <v>0.1</v>
      </c>
      <c r="G1160">
        <v>0.1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</row>
    <row r="1161" spans="2:13" x14ac:dyDescent="0.4">
      <c r="B1161">
        <v>0.1</v>
      </c>
      <c r="C1161">
        <v>0.1</v>
      </c>
      <c r="D1161">
        <v>0.1</v>
      </c>
      <c r="E1161">
        <v>0.2</v>
      </c>
      <c r="F1161">
        <v>0.2</v>
      </c>
      <c r="G1161">
        <v>0.2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</row>
    <row r="1162" spans="2:13" x14ac:dyDescent="0.4">
      <c r="B1162">
        <v>0.1</v>
      </c>
      <c r="C1162">
        <v>0.1</v>
      </c>
      <c r="D1162">
        <v>0.1</v>
      </c>
      <c r="E1162">
        <v>0.2</v>
      </c>
      <c r="F1162">
        <v>0.2</v>
      </c>
      <c r="G1162">
        <v>0.1</v>
      </c>
      <c r="H1162">
        <v>0</v>
      </c>
      <c r="I1162">
        <v>0</v>
      </c>
      <c r="J1162">
        <v>0</v>
      </c>
      <c r="K1162">
        <v>0.1</v>
      </c>
      <c r="L1162">
        <v>0.1</v>
      </c>
      <c r="M1162">
        <v>0.1</v>
      </c>
    </row>
    <row r="1163" spans="2:13" x14ac:dyDescent="0.4">
      <c r="B1163">
        <v>0.1</v>
      </c>
      <c r="C1163">
        <v>0.1</v>
      </c>
      <c r="D1163">
        <v>0.1</v>
      </c>
      <c r="E1163">
        <v>0.2</v>
      </c>
      <c r="F1163">
        <v>0.2</v>
      </c>
      <c r="G1163">
        <v>0.2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</row>
    <row r="1164" spans="2:13" x14ac:dyDescent="0.4">
      <c r="B1164">
        <v>0.1</v>
      </c>
      <c r="C1164">
        <v>0.1</v>
      </c>
      <c r="D1164">
        <v>0.1</v>
      </c>
      <c r="E1164">
        <v>0.2</v>
      </c>
      <c r="F1164">
        <v>0.2</v>
      </c>
      <c r="G1164">
        <v>0.2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</row>
    <row r="1165" spans="2:13" x14ac:dyDescent="0.4">
      <c r="B1165">
        <v>0.2</v>
      </c>
      <c r="C1165">
        <v>0.2</v>
      </c>
      <c r="D1165">
        <v>0.2</v>
      </c>
      <c r="E1165">
        <v>0.1</v>
      </c>
      <c r="F1165">
        <v>0.1</v>
      </c>
      <c r="G1165">
        <v>0.1</v>
      </c>
      <c r="H1165">
        <v>0</v>
      </c>
      <c r="I1165">
        <v>0</v>
      </c>
      <c r="J1165">
        <v>0</v>
      </c>
      <c r="K1165">
        <v>0.1</v>
      </c>
      <c r="L1165">
        <v>0.1</v>
      </c>
      <c r="M1165">
        <v>0.1</v>
      </c>
    </row>
    <row r="1166" spans="2:13" x14ac:dyDescent="0.4">
      <c r="B1166">
        <v>0.1</v>
      </c>
      <c r="C1166">
        <v>0.1</v>
      </c>
      <c r="D1166">
        <v>0.1</v>
      </c>
      <c r="E1166">
        <v>0.1</v>
      </c>
      <c r="F1166">
        <v>0.1</v>
      </c>
      <c r="G1166">
        <v>0.1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</row>
    <row r="1167" spans="2:13" x14ac:dyDescent="0.4">
      <c r="B1167">
        <v>0.1</v>
      </c>
      <c r="C1167">
        <v>0.1</v>
      </c>
      <c r="D1167">
        <v>0.1</v>
      </c>
      <c r="E1167">
        <v>0.1</v>
      </c>
      <c r="F1167">
        <v>0.1</v>
      </c>
      <c r="G1167">
        <v>0.1</v>
      </c>
      <c r="H1167">
        <v>0</v>
      </c>
      <c r="I1167">
        <v>0</v>
      </c>
      <c r="J1167">
        <v>0</v>
      </c>
      <c r="K1167">
        <v>0.1</v>
      </c>
      <c r="L1167">
        <v>0.1</v>
      </c>
      <c r="M1167">
        <v>0.1</v>
      </c>
    </row>
    <row r="1168" spans="2:13" x14ac:dyDescent="0.4">
      <c r="B1168">
        <v>0.1</v>
      </c>
      <c r="C1168">
        <v>0.1</v>
      </c>
      <c r="D1168">
        <v>0.1</v>
      </c>
      <c r="E1168">
        <v>0.1</v>
      </c>
      <c r="F1168">
        <v>0.1</v>
      </c>
      <c r="G1168">
        <v>0.1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</row>
    <row r="1169" spans="2:13" x14ac:dyDescent="0.4">
      <c r="B1169">
        <v>0.1</v>
      </c>
      <c r="C1169">
        <v>0.1</v>
      </c>
      <c r="D1169">
        <v>0.1</v>
      </c>
      <c r="E1169">
        <v>0.2</v>
      </c>
      <c r="F1169">
        <v>0.2</v>
      </c>
      <c r="G1169">
        <v>0.2</v>
      </c>
      <c r="H1169">
        <v>0</v>
      </c>
      <c r="I1169">
        <v>0</v>
      </c>
      <c r="J1169">
        <v>0</v>
      </c>
      <c r="K1169">
        <v>0.1</v>
      </c>
      <c r="L1169">
        <v>0.1</v>
      </c>
      <c r="M1169">
        <v>0.1</v>
      </c>
    </row>
    <row r="1170" spans="2:13" x14ac:dyDescent="0.4">
      <c r="B1170">
        <v>0.2</v>
      </c>
      <c r="C1170">
        <v>0.2</v>
      </c>
      <c r="D1170">
        <v>0.2</v>
      </c>
      <c r="E1170">
        <v>0.1</v>
      </c>
      <c r="F1170">
        <v>0.1</v>
      </c>
      <c r="G1170">
        <v>0.1</v>
      </c>
      <c r="H1170">
        <v>0</v>
      </c>
      <c r="I1170">
        <v>0</v>
      </c>
      <c r="J1170">
        <v>0</v>
      </c>
      <c r="K1170">
        <v>0.1</v>
      </c>
      <c r="L1170">
        <v>0.1</v>
      </c>
      <c r="M1170">
        <v>0.1</v>
      </c>
    </row>
    <row r="1171" spans="2:13" x14ac:dyDescent="0.4">
      <c r="B1171">
        <v>0.1</v>
      </c>
      <c r="C1171">
        <v>0.1</v>
      </c>
      <c r="D1171">
        <v>0.1</v>
      </c>
      <c r="E1171">
        <v>0.1</v>
      </c>
      <c r="F1171">
        <v>0.1</v>
      </c>
      <c r="G1171">
        <v>0.1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</row>
    <row r="1172" spans="2:13" x14ac:dyDescent="0.4">
      <c r="B1172">
        <v>0.1</v>
      </c>
      <c r="C1172">
        <v>0.1</v>
      </c>
      <c r="D1172">
        <v>0.1</v>
      </c>
      <c r="E1172">
        <v>0.2</v>
      </c>
      <c r="F1172">
        <v>0.2</v>
      </c>
      <c r="G1172">
        <v>0.2</v>
      </c>
      <c r="H1172">
        <v>0</v>
      </c>
      <c r="I1172">
        <v>0</v>
      </c>
      <c r="J1172">
        <v>0</v>
      </c>
      <c r="K1172">
        <v>0.1</v>
      </c>
      <c r="L1172">
        <v>0.1</v>
      </c>
      <c r="M1172">
        <v>0.1</v>
      </c>
    </row>
    <row r="1173" spans="2:13" x14ac:dyDescent="0.4">
      <c r="B1173">
        <v>1</v>
      </c>
      <c r="C1173">
        <v>0.7</v>
      </c>
      <c r="D1173">
        <v>0.1</v>
      </c>
      <c r="E1173">
        <v>0.1</v>
      </c>
      <c r="F1173">
        <v>0.1</v>
      </c>
      <c r="G1173">
        <v>0.1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</row>
    <row r="1174" spans="2:13" x14ac:dyDescent="0.4">
      <c r="B1174">
        <v>0.2</v>
      </c>
      <c r="C1174">
        <v>0.2</v>
      </c>
      <c r="D1174">
        <v>0.2</v>
      </c>
      <c r="E1174">
        <v>0.1</v>
      </c>
      <c r="F1174">
        <v>0.1</v>
      </c>
      <c r="G1174">
        <v>0.1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</row>
    <row r="1175" spans="2:13" x14ac:dyDescent="0.4">
      <c r="B1175">
        <v>0.1</v>
      </c>
      <c r="C1175">
        <v>0.1</v>
      </c>
      <c r="D1175">
        <v>0.1</v>
      </c>
      <c r="E1175">
        <v>0.1</v>
      </c>
      <c r="F1175">
        <v>0.1</v>
      </c>
      <c r="G1175">
        <v>0.1</v>
      </c>
      <c r="H1175">
        <v>0</v>
      </c>
      <c r="I1175">
        <v>0</v>
      </c>
      <c r="J1175">
        <v>0</v>
      </c>
      <c r="K1175">
        <v>0.1</v>
      </c>
      <c r="L1175">
        <v>0.1</v>
      </c>
      <c r="M1175">
        <v>0.1</v>
      </c>
    </row>
    <row r="1176" spans="2:13" x14ac:dyDescent="0.4">
      <c r="B1176">
        <v>0.2</v>
      </c>
      <c r="C1176">
        <v>0.2</v>
      </c>
      <c r="D1176">
        <v>0.2</v>
      </c>
      <c r="E1176">
        <v>0.1</v>
      </c>
      <c r="F1176">
        <v>0.1</v>
      </c>
      <c r="G1176">
        <v>0.1</v>
      </c>
      <c r="H1176">
        <v>0</v>
      </c>
      <c r="I1176">
        <v>0</v>
      </c>
      <c r="J1176">
        <v>0</v>
      </c>
      <c r="K1176">
        <v>0.1</v>
      </c>
      <c r="L1176">
        <v>0.1</v>
      </c>
      <c r="M1176">
        <v>0.1</v>
      </c>
    </row>
    <row r="1177" spans="2:13" x14ac:dyDescent="0.4">
      <c r="B1177">
        <v>0.1</v>
      </c>
      <c r="C1177">
        <v>0.1</v>
      </c>
      <c r="D1177">
        <v>0.1</v>
      </c>
      <c r="E1177">
        <v>0.1</v>
      </c>
      <c r="F1177">
        <v>0.1</v>
      </c>
      <c r="G1177">
        <v>0.1</v>
      </c>
      <c r="H1177">
        <v>0.1</v>
      </c>
      <c r="I1177">
        <v>0.1</v>
      </c>
      <c r="J1177">
        <v>0.1</v>
      </c>
      <c r="K1177">
        <v>0.1</v>
      </c>
      <c r="L1177">
        <v>0.1</v>
      </c>
      <c r="M1177">
        <v>0.1</v>
      </c>
    </row>
    <row r="1178" spans="2:13" x14ac:dyDescent="0.4">
      <c r="B1178">
        <v>0.1</v>
      </c>
      <c r="C1178">
        <v>0.1</v>
      </c>
      <c r="D1178">
        <v>0.1</v>
      </c>
      <c r="E1178">
        <v>0.1</v>
      </c>
      <c r="F1178">
        <v>0.1</v>
      </c>
      <c r="G1178">
        <v>0.1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</row>
    <row r="1179" spans="2:13" x14ac:dyDescent="0.4">
      <c r="B1179">
        <v>0.1</v>
      </c>
      <c r="C1179">
        <v>0.1</v>
      </c>
      <c r="D1179">
        <v>0.1</v>
      </c>
      <c r="E1179">
        <v>0.1</v>
      </c>
      <c r="F1179">
        <v>0.1</v>
      </c>
      <c r="G1179">
        <v>0.1</v>
      </c>
      <c r="H1179">
        <v>0.1</v>
      </c>
      <c r="I1179">
        <v>0.1</v>
      </c>
      <c r="J1179">
        <v>0</v>
      </c>
      <c r="K1179">
        <v>0</v>
      </c>
      <c r="L1179">
        <v>0</v>
      </c>
      <c r="M1179">
        <v>0</v>
      </c>
    </row>
    <row r="1180" spans="2:13" x14ac:dyDescent="0.4">
      <c r="B1180">
        <v>0.1</v>
      </c>
      <c r="C1180">
        <v>0.1</v>
      </c>
      <c r="D1180">
        <v>0.1</v>
      </c>
      <c r="E1180">
        <v>0.1</v>
      </c>
      <c r="F1180">
        <v>0.1</v>
      </c>
      <c r="G1180">
        <v>0.1</v>
      </c>
      <c r="H1180">
        <v>0</v>
      </c>
      <c r="I1180">
        <v>0</v>
      </c>
      <c r="J1180">
        <v>0</v>
      </c>
      <c r="K1180">
        <v>0.1</v>
      </c>
      <c r="L1180">
        <v>0.1</v>
      </c>
      <c r="M1180">
        <v>0.1</v>
      </c>
    </row>
    <row r="1181" spans="2:13" x14ac:dyDescent="0.4">
      <c r="B1181">
        <v>0.1</v>
      </c>
      <c r="C1181">
        <v>0.1</v>
      </c>
      <c r="D1181">
        <v>0.1</v>
      </c>
      <c r="E1181">
        <v>0.1</v>
      </c>
      <c r="F1181">
        <v>0.1</v>
      </c>
      <c r="G1181">
        <v>0.1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</row>
    <row r="1182" spans="2:13" x14ac:dyDescent="0.4">
      <c r="B1182">
        <v>0.1</v>
      </c>
      <c r="C1182">
        <v>0.1</v>
      </c>
      <c r="D1182">
        <v>0.1</v>
      </c>
      <c r="E1182">
        <v>0.1</v>
      </c>
      <c r="F1182">
        <v>0.1</v>
      </c>
      <c r="G1182">
        <v>0.1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</row>
    <row r="1183" spans="2:13" x14ac:dyDescent="0.4">
      <c r="B1183">
        <v>0.2</v>
      </c>
      <c r="C1183">
        <v>0.2</v>
      </c>
      <c r="D1183">
        <v>0.2</v>
      </c>
      <c r="E1183">
        <v>0.1</v>
      </c>
      <c r="F1183">
        <v>0.1</v>
      </c>
      <c r="G1183">
        <v>0.1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</row>
    <row r="1184" spans="2:13" x14ac:dyDescent="0.4">
      <c r="B1184">
        <v>0.1</v>
      </c>
      <c r="C1184">
        <v>0.1</v>
      </c>
      <c r="D1184">
        <v>0.1</v>
      </c>
      <c r="E1184">
        <v>0.1</v>
      </c>
      <c r="F1184">
        <v>0.1</v>
      </c>
      <c r="G1184">
        <v>0.1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</row>
    <row r="1185" spans="2:13" x14ac:dyDescent="0.4">
      <c r="B1185">
        <v>0.1</v>
      </c>
      <c r="C1185">
        <v>0.1</v>
      </c>
      <c r="D1185">
        <v>0.1</v>
      </c>
      <c r="E1185">
        <v>0.1</v>
      </c>
      <c r="F1185">
        <v>0.1</v>
      </c>
      <c r="G1185">
        <v>0.1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</row>
    <row r="1186" spans="2:13" x14ac:dyDescent="0.4">
      <c r="B1186">
        <v>0.1</v>
      </c>
      <c r="C1186">
        <v>0.1</v>
      </c>
      <c r="D1186">
        <v>0.1</v>
      </c>
      <c r="E1186">
        <v>0.1</v>
      </c>
      <c r="F1186">
        <v>0.1</v>
      </c>
      <c r="G1186">
        <v>0.1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</row>
    <row r="1187" spans="2:13" x14ac:dyDescent="0.4">
      <c r="B1187">
        <v>0.1</v>
      </c>
      <c r="C1187">
        <v>0.1</v>
      </c>
      <c r="D1187">
        <v>0.1</v>
      </c>
      <c r="E1187">
        <v>0.2</v>
      </c>
      <c r="F1187">
        <v>0.2</v>
      </c>
      <c r="G1187">
        <v>0.1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</row>
    <row r="1188" spans="2:13" x14ac:dyDescent="0.4">
      <c r="B1188">
        <v>0.1</v>
      </c>
      <c r="C1188">
        <v>0.1</v>
      </c>
      <c r="D1188">
        <v>0.1</v>
      </c>
      <c r="E1188">
        <v>0.2</v>
      </c>
      <c r="F1188">
        <v>0.2</v>
      </c>
      <c r="G1188">
        <v>0.2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</row>
    <row r="1189" spans="2:13" x14ac:dyDescent="0.4">
      <c r="B1189">
        <v>0.1</v>
      </c>
      <c r="C1189">
        <v>0.1</v>
      </c>
      <c r="D1189">
        <v>0.1</v>
      </c>
      <c r="E1189">
        <v>0.1</v>
      </c>
      <c r="F1189">
        <v>0.1</v>
      </c>
      <c r="G1189">
        <v>0.1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</row>
    <row r="1190" spans="2:13" x14ac:dyDescent="0.4">
      <c r="B1190">
        <v>0.1</v>
      </c>
      <c r="C1190">
        <v>0.1</v>
      </c>
      <c r="D1190">
        <v>0.1</v>
      </c>
      <c r="E1190">
        <v>0.5</v>
      </c>
      <c r="F1190">
        <v>0.5</v>
      </c>
      <c r="G1190">
        <v>0.2</v>
      </c>
      <c r="H1190">
        <v>0.1</v>
      </c>
      <c r="I1190">
        <v>0.1</v>
      </c>
      <c r="J1190">
        <v>0.1</v>
      </c>
      <c r="K1190">
        <v>0</v>
      </c>
      <c r="L1190">
        <v>0</v>
      </c>
      <c r="M1190">
        <v>0</v>
      </c>
    </row>
    <row r="1191" spans="2:13" x14ac:dyDescent="0.4">
      <c r="B1191">
        <v>0.1</v>
      </c>
      <c r="C1191">
        <v>0.1</v>
      </c>
      <c r="D1191">
        <v>0.1</v>
      </c>
      <c r="E1191">
        <v>0.1</v>
      </c>
      <c r="F1191">
        <v>0.1</v>
      </c>
      <c r="G1191">
        <v>0.1</v>
      </c>
      <c r="H1191">
        <v>0.1</v>
      </c>
      <c r="I1191">
        <v>0.1</v>
      </c>
      <c r="J1191">
        <v>0.1</v>
      </c>
      <c r="K1191">
        <v>0.1</v>
      </c>
      <c r="L1191">
        <v>0.1</v>
      </c>
      <c r="M1191">
        <v>0.1</v>
      </c>
    </row>
    <row r="1192" spans="2:13" x14ac:dyDescent="0.4">
      <c r="B1192">
        <v>0.2</v>
      </c>
      <c r="C1192">
        <v>0.2</v>
      </c>
      <c r="D1192">
        <v>0.2</v>
      </c>
      <c r="E1192">
        <v>0.1</v>
      </c>
      <c r="F1192">
        <v>0.1</v>
      </c>
      <c r="G1192">
        <v>0.1</v>
      </c>
      <c r="H1192">
        <v>0.2</v>
      </c>
      <c r="I1192">
        <v>0.2</v>
      </c>
      <c r="J1192">
        <v>0.1</v>
      </c>
      <c r="K1192">
        <v>0.1</v>
      </c>
      <c r="L1192">
        <v>0.1</v>
      </c>
      <c r="M1192">
        <v>0.1</v>
      </c>
    </row>
    <row r="1193" spans="2:13" x14ac:dyDescent="0.4">
      <c r="B1193">
        <v>0.2</v>
      </c>
      <c r="C1193">
        <v>0.2</v>
      </c>
      <c r="D1193">
        <v>0.2</v>
      </c>
      <c r="E1193">
        <v>0.1</v>
      </c>
      <c r="F1193">
        <v>0.1</v>
      </c>
      <c r="G1193">
        <v>0.1</v>
      </c>
      <c r="H1193">
        <v>0</v>
      </c>
      <c r="I1193">
        <v>0</v>
      </c>
      <c r="J1193">
        <v>0</v>
      </c>
      <c r="K1193">
        <v>0.1</v>
      </c>
      <c r="L1193">
        <v>0.1</v>
      </c>
      <c r="M1193">
        <v>0.1</v>
      </c>
    </row>
    <row r="1194" spans="2:13" x14ac:dyDescent="0.4">
      <c r="B1194">
        <v>0.2</v>
      </c>
      <c r="C1194">
        <v>0.2</v>
      </c>
      <c r="D1194">
        <v>0.2</v>
      </c>
      <c r="E1194">
        <v>0.1</v>
      </c>
      <c r="F1194">
        <v>0.1</v>
      </c>
      <c r="G1194">
        <v>0.1</v>
      </c>
      <c r="H1194">
        <v>0.2</v>
      </c>
      <c r="I1194">
        <v>0.2</v>
      </c>
      <c r="J1194">
        <v>0.1</v>
      </c>
      <c r="K1194">
        <v>0</v>
      </c>
      <c r="L1194">
        <v>0</v>
      </c>
      <c r="M1194">
        <v>0</v>
      </c>
    </row>
    <row r="1195" spans="2:13" x14ac:dyDescent="0.4">
      <c r="B1195">
        <v>0.1</v>
      </c>
      <c r="C1195">
        <v>0.1</v>
      </c>
      <c r="D1195">
        <v>0.1</v>
      </c>
      <c r="E1195">
        <v>0.1</v>
      </c>
      <c r="F1195">
        <v>0.1</v>
      </c>
      <c r="G1195">
        <v>0.1</v>
      </c>
      <c r="H1195">
        <v>0.1</v>
      </c>
      <c r="I1195">
        <v>0.1</v>
      </c>
      <c r="J1195">
        <v>0.1</v>
      </c>
      <c r="K1195">
        <v>0.1</v>
      </c>
      <c r="L1195">
        <v>0.1</v>
      </c>
      <c r="M1195">
        <v>0.1</v>
      </c>
    </row>
    <row r="1196" spans="2:13" x14ac:dyDescent="0.4">
      <c r="B1196">
        <v>0.2</v>
      </c>
      <c r="C1196">
        <v>0.2</v>
      </c>
      <c r="D1196">
        <v>0.2</v>
      </c>
      <c r="E1196">
        <v>0.1</v>
      </c>
      <c r="F1196">
        <v>0.1</v>
      </c>
      <c r="G1196">
        <v>0.1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</row>
    <row r="1197" spans="2:13" x14ac:dyDescent="0.4">
      <c r="B1197">
        <v>0.2</v>
      </c>
      <c r="C1197">
        <v>0.2</v>
      </c>
      <c r="D1197">
        <v>0.2</v>
      </c>
      <c r="E1197">
        <v>0.1</v>
      </c>
      <c r="F1197">
        <v>0.1</v>
      </c>
      <c r="G1197">
        <v>0.1</v>
      </c>
      <c r="H1197">
        <v>0.1</v>
      </c>
      <c r="I1197">
        <v>0.1</v>
      </c>
      <c r="J1197">
        <v>0.1</v>
      </c>
      <c r="K1197">
        <v>0.1</v>
      </c>
      <c r="L1197">
        <v>0.1</v>
      </c>
      <c r="M1197">
        <v>0.1</v>
      </c>
    </row>
    <row r="1198" spans="2:13" x14ac:dyDescent="0.4">
      <c r="B1198">
        <v>1</v>
      </c>
      <c r="C1198">
        <v>0.7</v>
      </c>
      <c r="D1198">
        <v>0.1</v>
      </c>
      <c r="E1198">
        <v>0.1</v>
      </c>
      <c r="F1198">
        <v>0.1</v>
      </c>
      <c r="G1198">
        <v>0.1</v>
      </c>
      <c r="H1198">
        <v>0</v>
      </c>
      <c r="I1198">
        <v>0</v>
      </c>
      <c r="J1198">
        <v>0</v>
      </c>
      <c r="K1198">
        <v>0.1</v>
      </c>
      <c r="L1198">
        <v>0.1</v>
      </c>
      <c r="M1198">
        <v>0.1</v>
      </c>
    </row>
    <row r="1199" spans="2:13" x14ac:dyDescent="0.4">
      <c r="B1199">
        <v>0.2</v>
      </c>
      <c r="C1199">
        <v>0.2</v>
      </c>
      <c r="D1199">
        <v>0.2</v>
      </c>
      <c r="E1199">
        <v>0.2</v>
      </c>
      <c r="F1199">
        <v>0.2</v>
      </c>
      <c r="G1199">
        <v>0.2</v>
      </c>
      <c r="H1199">
        <v>0</v>
      </c>
      <c r="I1199">
        <v>0</v>
      </c>
      <c r="J1199">
        <v>0</v>
      </c>
      <c r="K1199">
        <v>0.1</v>
      </c>
      <c r="L1199">
        <v>0.1</v>
      </c>
      <c r="M1199">
        <v>0.1</v>
      </c>
    </row>
    <row r="1200" spans="2:13" x14ac:dyDescent="0.4">
      <c r="B1200">
        <v>0.2</v>
      </c>
      <c r="C1200">
        <v>0.2</v>
      </c>
      <c r="D1200">
        <v>0.2</v>
      </c>
      <c r="E1200">
        <v>0.2</v>
      </c>
      <c r="F1200">
        <v>0.2</v>
      </c>
      <c r="G1200">
        <v>0.1</v>
      </c>
      <c r="H1200">
        <v>0</v>
      </c>
      <c r="I1200">
        <v>0</v>
      </c>
      <c r="J1200">
        <v>0</v>
      </c>
      <c r="K1200">
        <v>0.1</v>
      </c>
      <c r="L1200">
        <v>0.1</v>
      </c>
      <c r="M1200">
        <v>0.1</v>
      </c>
    </row>
    <row r="1201" spans="2:13" x14ac:dyDescent="0.4">
      <c r="B1201">
        <v>0.1</v>
      </c>
      <c r="C1201">
        <v>0.1</v>
      </c>
      <c r="D1201">
        <v>0.1</v>
      </c>
      <c r="E1201">
        <v>0.1</v>
      </c>
      <c r="F1201">
        <v>0.1</v>
      </c>
      <c r="G1201">
        <v>0.1</v>
      </c>
      <c r="H1201">
        <v>0</v>
      </c>
      <c r="I1201">
        <v>0</v>
      </c>
      <c r="J1201">
        <v>0</v>
      </c>
      <c r="K1201">
        <v>0.1</v>
      </c>
      <c r="L1201">
        <v>0.1</v>
      </c>
      <c r="M1201">
        <v>0.1</v>
      </c>
    </row>
    <row r="1202" spans="2:13" x14ac:dyDescent="0.4">
      <c r="B1202">
        <v>0.1</v>
      </c>
      <c r="C1202">
        <v>0.1</v>
      </c>
      <c r="D1202">
        <v>0.1</v>
      </c>
      <c r="E1202">
        <v>0.1</v>
      </c>
      <c r="F1202">
        <v>0.1</v>
      </c>
      <c r="G1202">
        <v>0.1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</row>
    <row r="1203" spans="2:13" x14ac:dyDescent="0.4">
      <c r="B1203">
        <v>0.1</v>
      </c>
      <c r="C1203">
        <v>0.1</v>
      </c>
      <c r="D1203">
        <v>0.1</v>
      </c>
      <c r="E1203">
        <v>0.1</v>
      </c>
      <c r="F1203">
        <v>0.1</v>
      </c>
      <c r="G1203">
        <v>0.1</v>
      </c>
      <c r="H1203">
        <v>0.1</v>
      </c>
      <c r="I1203">
        <v>0.1</v>
      </c>
      <c r="J1203">
        <v>0.1</v>
      </c>
      <c r="K1203">
        <v>0.1</v>
      </c>
      <c r="L1203">
        <v>0.1</v>
      </c>
      <c r="M1203">
        <v>0.1</v>
      </c>
    </row>
    <row r="1204" spans="2:13" x14ac:dyDescent="0.4">
      <c r="B1204">
        <v>0.1</v>
      </c>
      <c r="C1204">
        <v>0.1</v>
      </c>
      <c r="D1204">
        <v>0.1</v>
      </c>
      <c r="E1204">
        <v>0.1</v>
      </c>
      <c r="F1204">
        <v>0.1</v>
      </c>
      <c r="G1204">
        <v>0.1</v>
      </c>
      <c r="H1204">
        <v>0</v>
      </c>
      <c r="I1204">
        <v>0</v>
      </c>
      <c r="J1204">
        <v>0</v>
      </c>
      <c r="K1204">
        <v>0.1</v>
      </c>
      <c r="L1204">
        <v>0.1</v>
      </c>
      <c r="M1204">
        <v>0.1</v>
      </c>
    </row>
    <row r="1205" spans="2:13" x14ac:dyDescent="0.4">
      <c r="B1205">
        <v>0.1</v>
      </c>
      <c r="C1205">
        <v>0.1</v>
      </c>
      <c r="D1205">
        <v>0.1</v>
      </c>
      <c r="E1205">
        <v>0.1</v>
      </c>
      <c r="F1205">
        <v>0.1</v>
      </c>
      <c r="G1205">
        <v>0.1</v>
      </c>
      <c r="H1205">
        <v>0</v>
      </c>
      <c r="I1205">
        <v>0</v>
      </c>
      <c r="J1205">
        <v>0</v>
      </c>
      <c r="K1205">
        <v>0.1</v>
      </c>
      <c r="L1205">
        <v>0.1</v>
      </c>
      <c r="M1205">
        <v>0.1</v>
      </c>
    </row>
    <row r="1206" spans="2:13" x14ac:dyDescent="0.4">
      <c r="B1206">
        <v>0.1</v>
      </c>
      <c r="C1206">
        <v>0.1</v>
      </c>
      <c r="D1206">
        <v>0.1</v>
      </c>
      <c r="E1206">
        <v>0.1</v>
      </c>
      <c r="F1206">
        <v>0.1</v>
      </c>
      <c r="G1206">
        <v>0.1</v>
      </c>
      <c r="H1206">
        <v>0</v>
      </c>
      <c r="I1206">
        <v>0</v>
      </c>
      <c r="J1206">
        <v>0</v>
      </c>
      <c r="K1206">
        <v>0.1</v>
      </c>
      <c r="L1206">
        <v>0.1</v>
      </c>
      <c r="M1206">
        <v>0.1</v>
      </c>
    </row>
    <row r="1207" spans="2:13" x14ac:dyDescent="0.4">
      <c r="B1207">
        <v>0.1</v>
      </c>
      <c r="C1207">
        <v>0.1</v>
      </c>
      <c r="D1207">
        <v>0.1</v>
      </c>
      <c r="E1207">
        <v>0.1</v>
      </c>
      <c r="F1207">
        <v>0.1</v>
      </c>
      <c r="G1207">
        <v>0.1</v>
      </c>
      <c r="H1207">
        <v>0</v>
      </c>
      <c r="I1207">
        <v>0</v>
      </c>
      <c r="J1207">
        <v>0</v>
      </c>
      <c r="K1207">
        <v>0.1</v>
      </c>
      <c r="L1207">
        <v>0.1</v>
      </c>
      <c r="M1207">
        <v>0.1</v>
      </c>
    </row>
    <row r="1208" spans="2:13" x14ac:dyDescent="0.4">
      <c r="B1208">
        <v>0.1</v>
      </c>
      <c r="C1208">
        <v>0.1</v>
      </c>
      <c r="D1208">
        <v>0.1</v>
      </c>
      <c r="E1208">
        <v>0.1</v>
      </c>
      <c r="F1208">
        <v>0.1</v>
      </c>
      <c r="G1208">
        <v>0.1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</row>
    <row r="1209" spans="2:13" x14ac:dyDescent="0.4">
      <c r="B1209">
        <v>0.1</v>
      </c>
      <c r="C1209">
        <v>0.1</v>
      </c>
      <c r="D1209">
        <v>0.1</v>
      </c>
      <c r="E1209">
        <v>0.1</v>
      </c>
      <c r="F1209">
        <v>0.1</v>
      </c>
      <c r="G1209">
        <v>0.1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</row>
    <row r="1210" spans="2:13" x14ac:dyDescent="0.4">
      <c r="B1210">
        <v>0.1</v>
      </c>
      <c r="C1210">
        <v>0.1</v>
      </c>
      <c r="D1210">
        <v>0.1</v>
      </c>
      <c r="E1210">
        <v>0.1</v>
      </c>
      <c r="F1210">
        <v>0.1</v>
      </c>
      <c r="G1210">
        <v>0.1</v>
      </c>
      <c r="H1210">
        <v>0</v>
      </c>
      <c r="I1210">
        <v>0</v>
      </c>
      <c r="J1210">
        <v>0</v>
      </c>
      <c r="K1210">
        <v>0.1</v>
      </c>
      <c r="L1210">
        <v>0.1</v>
      </c>
      <c r="M1210">
        <v>0.1</v>
      </c>
    </row>
    <row r="1211" spans="2:13" x14ac:dyDescent="0.4">
      <c r="B1211">
        <v>0.1</v>
      </c>
      <c r="C1211">
        <v>0.1</v>
      </c>
      <c r="D1211">
        <v>0.1</v>
      </c>
      <c r="E1211">
        <v>0.7</v>
      </c>
      <c r="F1211">
        <v>0.6</v>
      </c>
      <c r="G1211">
        <v>0.1</v>
      </c>
      <c r="H1211">
        <v>0</v>
      </c>
      <c r="I1211">
        <v>0</v>
      </c>
      <c r="J1211">
        <v>0</v>
      </c>
      <c r="K1211">
        <v>0.1</v>
      </c>
      <c r="L1211">
        <v>0.1</v>
      </c>
      <c r="M1211">
        <v>0.1</v>
      </c>
    </row>
    <row r="1212" spans="2:13" x14ac:dyDescent="0.4">
      <c r="B1212">
        <v>0.1</v>
      </c>
      <c r="C1212">
        <v>0.1</v>
      </c>
      <c r="D1212">
        <v>0.1</v>
      </c>
      <c r="E1212">
        <v>0.1</v>
      </c>
      <c r="F1212">
        <v>0.1</v>
      </c>
      <c r="G1212">
        <v>0.1</v>
      </c>
      <c r="H1212">
        <v>0</v>
      </c>
      <c r="I1212">
        <v>0</v>
      </c>
      <c r="J1212">
        <v>0</v>
      </c>
      <c r="K1212">
        <v>0.1</v>
      </c>
      <c r="L1212">
        <v>0.1</v>
      </c>
      <c r="M1212">
        <v>0.1</v>
      </c>
    </row>
    <row r="1213" spans="2:13" x14ac:dyDescent="0.4">
      <c r="B1213">
        <v>0.1</v>
      </c>
      <c r="C1213">
        <v>0.1</v>
      </c>
      <c r="D1213">
        <v>0.1</v>
      </c>
      <c r="E1213">
        <v>0.1</v>
      </c>
      <c r="F1213">
        <v>0.1</v>
      </c>
      <c r="G1213">
        <v>0.1</v>
      </c>
      <c r="H1213">
        <v>0</v>
      </c>
      <c r="I1213">
        <v>0</v>
      </c>
      <c r="J1213">
        <v>0</v>
      </c>
      <c r="K1213">
        <v>0.1</v>
      </c>
      <c r="L1213">
        <v>0.1</v>
      </c>
      <c r="M1213">
        <v>0.1</v>
      </c>
    </row>
    <row r="1214" spans="2:13" x14ac:dyDescent="0.4">
      <c r="B1214">
        <v>0.1</v>
      </c>
      <c r="C1214">
        <v>0.1</v>
      </c>
      <c r="D1214">
        <v>0.1</v>
      </c>
      <c r="E1214">
        <v>0.2</v>
      </c>
      <c r="F1214">
        <v>0.2</v>
      </c>
      <c r="G1214">
        <v>0.2</v>
      </c>
      <c r="H1214">
        <v>0</v>
      </c>
      <c r="I1214">
        <v>0</v>
      </c>
      <c r="J1214">
        <v>0</v>
      </c>
      <c r="K1214">
        <v>0.1</v>
      </c>
      <c r="L1214">
        <v>0.1</v>
      </c>
      <c r="M1214">
        <v>0.1</v>
      </c>
    </row>
    <row r="1215" spans="2:13" x14ac:dyDescent="0.4">
      <c r="B1215">
        <v>0</v>
      </c>
      <c r="C1215">
        <v>0</v>
      </c>
      <c r="D1215">
        <v>0</v>
      </c>
      <c r="E1215">
        <v>0.1</v>
      </c>
      <c r="F1215">
        <v>0.1</v>
      </c>
      <c r="G1215">
        <v>0.1</v>
      </c>
      <c r="H1215">
        <v>0</v>
      </c>
      <c r="I1215">
        <v>0</v>
      </c>
      <c r="J1215">
        <v>0</v>
      </c>
      <c r="K1215">
        <v>0.1</v>
      </c>
      <c r="L1215">
        <v>0.1</v>
      </c>
      <c r="M1215">
        <v>0.1</v>
      </c>
    </row>
    <row r="1216" spans="2:13" x14ac:dyDescent="0.4">
      <c r="B1216">
        <v>0.1</v>
      </c>
      <c r="C1216">
        <v>0.1</v>
      </c>
      <c r="D1216">
        <v>0.1</v>
      </c>
      <c r="E1216">
        <v>0.1</v>
      </c>
      <c r="F1216">
        <v>0.1</v>
      </c>
      <c r="G1216">
        <v>0.1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</row>
    <row r="1217" spans="2:13" x14ac:dyDescent="0.4">
      <c r="B1217">
        <v>1</v>
      </c>
      <c r="C1217">
        <v>0.6</v>
      </c>
      <c r="D1217">
        <v>0.1</v>
      </c>
      <c r="E1217">
        <v>0.2</v>
      </c>
      <c r="F1217">
        <v>0.2</v>
      </c>
      <c r="G1217">
        <v>0.2</v>
      </c>
      <c r="H1217">
        <v>0</v>
      </c>
      <c r="I1217">
        <v>0</v>
      </c>
      <c r="J1217">
        <v>0</v>
      </c>
      <c r="K1217">
        <v>0.1</v>
      </c>
      <c r="L1217">
        <v>0.1</v>
      </c>
      <c r="M1217">
        <v>0.1</v>
      </c>
    </row>
    <row r="1218" spans="2:13" x14ac:dyDescent="0.4">
      <c r="B1218">
        <v>0.1</v>
      </c>
      <c r="C1218">
        <v>0.1</v>
      </c>
      <c r="D1218">
        <v>0.1</v>
      </c>
      <c r="E1218">
        <v>0.1</v>
      </c>
      <c r="F1218">
        <v>0.1</v>
      </c>
      <c r="G1218">
        <v>0.1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</row>
    <row r="1219" spans="2:13" x14ac:dyDescent="0.4">
      <c r="B1219">
        <v>0</v>
      </c>
      <c r="C1219">
        <v>0</v>
      </c>
      <c r="D1219">
        <v>0</v>
      </c>
      <c r="E1219">
        <v>0.1</v>
      </c>
      <c r="F1219">
        <v>0.1</v>
      </c>
      <c r="G1219">
        <v>0.1</v>
      </c>
      <c r="H1219">
        <v>0</v>
      </c>
      <c r="I1219">
        <v>0</v>
      </c>
      <c r="J1219">
        <v>0</v>
      </c>
      <c r="K1219">
        <v>0.1</v>
      </c>
      <c r="L1219">
        <v>0.1</v>
      </c>
      <c r="M1219">
        <v>0.1</v>
      </c>
    </row>
    <row r="1220" spans="2:13" x14ac:dyDescent="0.4">
      <c r="B1220">
        <v>0.1</v>
      </c>
      <c r="C1220">
        <v>0.1</v>
      </c>
      <c r="D1220">
        <v>0.1</v>
      </c>
      <c r="E1220">
        <v>0.1</v>
      </c>
      <c r="F1220">
        <v>0.1</v>
      </c>
      <c r="G1220">
        <v>0.1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</row>
    <row r="1221" spans="2:13" x14ac:dyDescent="0.4">
      <c r="B1221">
        <v>0</v>
      </c>
      <c r="C1221">
        <v>0</v>
      </c>
      <c r="D1221">
        <v>0</v>
      </c>
      <c r="E1221">
        <v>0.1</v>
      </c>
      <c r="F1221">
        <v>0.1</v>
      </c>
      <c r="G1221">
        <v>0.1</v>
      </c>
      <c r="H1221">
        <v>0</v>
      </c>
      <c r="I1221">
        <v>0</v>
      </c>
      <c r="J1221">
        <v>0</v>
      </c>
      <c r="K1221">
        <v>0.1</v>
      </c>
      <c r="L1221">
        <v>0.1</v>
      </c>
      <c r="M1221">
        <v>0.1</v>
      </c>
    </row>
    <row r="1222" spans="2:13" x14ac:dyDescent="0.4">
      <c r="B1222">
        <v>0.1</v>
      </c>
      <c r="C1222">
        <v>0.1</v>
      </c>
      <c r="D1222">
        <v>0.1</v>
      </c>
      <c r="E1222">
        <v>0.1</v>
      </c>
      <c r="F1222">
        <v>0.1</v>
      </c>
      <c r="G1222">
        <v>0.1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</row>
    <row r="1223" spans="2:13" x14ac:dyDescent="0.4">
      <c r="B1223">
        <v>0</v>
      </c>
      <c r="C1223">
        <v>0</v>
      </c>
      <c r="D1223">
        <v>0</v>
      </c>
      <c r="E1223">
        <v>0.1</v>
      </c>
      <c r="F1223">
        <v>0.1</v>
      </c>
      <c r="G1223">
        <v>0.1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</row>
    <row r="1224" spans="2:13" x14ac:dyDescent="0.4">
      <c r="B1224">
        <v>0.1</v>
      </c>
      <c r="C1224">
        <v>0.1</v>
      </c>
      <c r="D1224">
        <v>0.1</v>
      </c>
      <c r="E1224">
        <v>0.1</v>
      </c>
      <c r="F1224">
        <v>0.1</v>
      </c>
      <c r="G1224">
        <v>0.1</v>
      </c>
      <c r="K1224">
        <v>0</v>
      </c>
      <c r="L1224">
        <v>0</v>
      </c>
      <c r="M1224">
        <v>0</v>
      </c>
    </row>
    <row r="1225" spans="2:13" x14ac:dyDescent="0.4">
      <c r="B1225">
        <v>0.1</v>
      </c>
      <c r="C1225">
        <v>0.1</v>
      </c>
      <c r="D1225">
        <v>0.1</v>
      </c>
      <c r="E1225">
        <v>0.1</v>
      </c>
      <c r="F1225">
        <v>0.1</v>
      </c>
      <c r="G1225">
        <v>0.1</v>
      </c>
      <c r="K1225">
        <v>0.1</v>
      </c>
      <c r="L1225">
        <v>0.1</v>
      </c>
      <c r="M1225">
        <v>0.1</v>
      </c>
    </row>
    <row r="1226" spans="2:13" x14ac:dyDescent="0.4">
      <c r="B1226">
        <v>0</v>
      </c>
      <c r="C1226">
        <v>0</v>
      </c>
      <c r="D1226">
        <v>0</v>
      </c>
      <c r="E1226">
        <v>0.1</v>
      </c>
      <c r="F1226">
        <v>0.1</v>
      </c>
      <c r="G1226">
        <v>0.1</v>
      </c>
      <c r="K1226">
        <v>0.1</v>
      </c>
      <c r="L1226">
        <v>0.1</v>
      </c>
      <c r="M1226">
        <v>0.1</v>
      </c>
    </row>
    <row r="1227" spans="2:13" x14ac:dyDescent="0.4">
      <c r="B1227">
        <v>0</v>
      </c>
      <c r="C1227">
        <v>0</v>
      </c>
      <c r="D1227">
        <v>0</v>
      </c>
      <c r="E1227">
        <v>0.1</v>
      </c>
      <c r="F1227">
        <v>0.1</v>
      </c>
      <c r="G1227">
        <v>0.1</v>
      </c>
      <c r="K1227">
        <v>0</v>
      </c>
      <c r="L1227">
        <v>0</v>
      </c>
      <c r="M1227">
        <v>0</v>
      </c>
    </row>
    <row r="1228" spans="2:13" x14ac:dyDescent="0.4">
      <c r="B1228">
        <v>0</v>
      </c>
      <c r="C1228">
        <v>0</v>
      </c>
      <c r="D1228">
        <v>0</v>
      </c>
      <c r="E1228">
        <v>0.1</v>
      </c>
      <c r="F1228">
        <v>0.1</v>
      </c>
      <c r="G1228">
        <v>0.1</v>
      </c>
      <c r="K1228">
        <v>0</v>
      </c>
      <c r="L1228">
        <v>0</v>
      </c>
      <c r="M1228">
        <v>0</v>
      </c>
    </row>
    <row r="1229" spans="2:13" x14ac:dyDescent="0.4">
      <c r="E1229">
        <v>0.1</v>
      </c>
      <c r="F1229">
        <v>0.1</v>
      </c>
      <c r="G1229">
        <v>0.1</v>
      </c>
      <c r="K1229">
        <v>0</v>
      </c>
      <c r="L1229">
        <v>0</v>
      </c>
      <c r="M1229">
        <v>0</v>
      </c>
    </row>
    <row r="1230" spans="2:13" x14ac:dyDescent="0.4">
      <c r="E1230">
        <v>0.1</v>
      </c>
      <c r="F1230">
        <v>0.1</v>
      </c>
      <c r="G1230">
        <v>0.1</v>
      </c>
      <c r="K1230">
        <v>0.1</v>
      </c>
      <c r="L1230">
        <v>0.1</v>
      </c>
      <c r="M1230">
        <v>0.1</v>
      </c>
    </row>
    <row r="1231" spans="2:13" x14ac:dyDescent="0.4">
      <c r="E1231">
        <v>0.1</v>
      </c>
      <c r="F1231">
        <v>0.1</v>
      </c>
      <c r="G1231">
        <v>0.1</v>
      </c>
      <c r="K1231">
        <v>0.1</v>
      </c>
      <c r="L1231">
        <v>0.1</v>
      </c>
      <c r="M1231">
        <v>0.1</v>
      </c>
    </row>
    <row r="1232" spans="2:13" x14ac:dyDescent="0.4">
      <c r="E1232">
        <v>0.1</v>
      </c>
      <c r="F1232">
        <v>0.1</v>
      </c>
      <c r="G1232">
        <v>0.1</v>
      </c>
      <c r="K1232">
        <v>0.1</v>
      </c>
      <c r="L1232">
        <v>0.1</v>
      </c>
      <c r="M1232">
        <v>0.1</v>
      </c>
    </row>
    <row r="1233" spans="5:13" x14ac:dyDescent="0.4">
      <c r="E1233">
        <v>0.1</v>
      </c>
      <c r="F1233">
        <v>0.1</v>
      </c>
      <c r="G1233">
        <v>0.1</v>
      </c>
      <c r="K1233">
        <v>0.1</v>
      </c>
      <c r="L1233">
        <v>0.1</v>
      </c>
      <c r="M1233">
        <v>0.1</v>
      </c>
    </row>
    <row r="1234" spans="5:13" x14ac:dyDescent="0.4">
      <c r="E1234">
        <v>0.1</v>
      </c>
      <c r="F1234">
        <v>0.1</v>
      </c>
      <c r="G1234">
        <v>0.1</v>
      </c>
      <c r="K1234">
        <v>0.1</v>
      </c>
      <c r="L1234">
        <v>0.1</v>
      </c>
      <c r="M1234">
        <v>0.1</v>
      </c>
    </row>
    <row r="1235" spans="5:13" x14ac:dyDescent="0.4">
      <c r="E1235">
        <v>0.1</v>
      </c>
      <c r="F1235">
        <v>0.1</v>
      </c>
      <c r="G1235">
        <v>0.1</v>
      </c>
      <c r="K1235">
        <v>0</v>
      </c>
      <c r="L1235">
        <v>0</v>
      </c>
      <c r="M1235">
        <v>0</v>
      </c>
    </row>
    <row r="1236" spans="5:13" x14ac:dyDescent="0.4">
      <c r="E1236">
        <v>0.1</v>
      </c>
      <c r="F1236">
        <v>0.1</v>
      </c>
      <c r="G1236">
        <v>0.1</v>
      </c>
      <c r="K1236">
        <v>0.1</v>
      </c>
      <c r="L1236">
        <v>0.1</v>
      </c>
      <c r="M1236">
        <v>0.1</v>
      </c>
    </row>
    <row r="1237" spans="5:13" x14ac:dyDescent="0.4">
      <c r="E1237">
        <v>0.1</v>
      </c>
      <c r="F1237">
        <v>0.1</v>
      </c>
      <c r="G1237">
        <v>0.1</v>
      </c>
      <c r="K1237">
        <v>0</v>
      </c>
      <c r="L1237">
        <v>0</v>
      </c>
      <c r="M1237">
        <v>0</v>
      </c>
    </row>
    <row r="1238" spans="5:13" x14ac:dyDescent="0.4">
      <c r="E1238">
        <v>0.1</v>
      </c>
      <c r="F1238">
        <v>0.1</v>
      </c>
      <c r="G1238">
        <v>0.1</v>
      </c>
      <c r="K1238">
        <v>0.1</v>
      </c>
      <c r="L1238">
        <v>0.1</v>
      </c>
      <c r="M1238">
        <v>0.1</v>
      </c>
    </row>
    <row r="1239" spans="5:13" x14ac:dyDescent="0.4">
      <c r="E1239">
        <v>0.1</v>
      </c>
      <c r="F1239">
        <v>0.1</v>
      </c>
      <c r="G1239">
        <v>0.1</v>
      </c>
      <c r="K1239">
        <v>0</v>
      </c>
      <c r="L1239">
        <v>0</v>
      </c>
      <c r="M1239">
        <v>0</v>
      </c>
    </row>
    <row r="1240" spans="5:13" x14ac:dyDescent="0.4">
      <c r="E1240">
        <v>0.1</v>
      </c>
      <c r="F1240">
        <v>0.1</v>
      </c>
      <c r="G1240">
        <v>0.1</v>
      </c>
      <c r="K1240">
        <v>0.1</v>
      </c>
      <c r="L1240">
        <v>0.1</v>
      </c>
      <c r="M1240">
        <v>0.1</v>
      </c>
    </row>
    <row r="1241" spans="5:13" x14ac:dyDescent="0.4">
      <c r="E1241">
        <v>0.1</v>
      </c>
      <c r="F1241">
        <v>0.1</v>
      </c>
      <c r="G1241">
        <v>0.1</v>
      </c>
      <c r="K1241">
        <v>0.4</v>
      </c>
      <c r="L1241">
        <v>0.4</v>
      </c>
      <c r="M1241">
        <v>0.1</v>
      </c>
    </row>
    <row r="1242" spans="5:13" x14ac:dyDescent="0.4">
      <c r="E1242">
        <v>0.2</v>
      </c>
      <c r="F1242">
        <v>0.2</v>
      </c>
      <c r="G1242">
        <v>0.2</v>
      </c>
      <c r="K1242">
        <v>0.1</v>
      </c>
      <c r="L1242">
        <v>0.1</v>
      </c>
      <c r="M1242">
        <v>0.1</v>
      </c>
    </row>
    <row r="1243" spans="5:13" x14ac:dyDescent="0.4">
      <c r="E1243">
        <v>0.1</v>
      </c>
      <c r="F1243">
        <v>0.1</v>
      </c>
      <c r="G1243">
        <v>0.1</v>
      </c>
      <c r="K1243">
        <v>0.1</v>
      </c>
      <c r="L1243">
        <v>0.1</v>
      </c>
      <c r="M1243">
        <v>0.1</v>
      </c>
    </row>
    <row r="1244" spans="5:13" x14ac:dyDescent="0.4">
      <c r="E1244">
        <v>0.1</v>
      </c>
      <c r="F1244">
        <v>0.1</v>
      </c>
      <c r="G1244">
        <v>0.1</v>
      </c>
      <c r="K1244">
        <v>0.1</v>
      </c>
      <c r="L1244">
        <v>0.1</v>
      </c>
      <c r="M1244">
        <v>0.1</v>
      </c>
    </row>
    <row r="1245" spans="5:13" x14ac:dyDescent="0.4">
      <c r="E1245">
        <v>0.1</v>
      </c>
      <c r="F1245">
        <v>0.1</v>
      </c>
      <c r="G1245">
        <v>0.1</v>
      </c>
      <c r="K1245">
        <v>0.1</v>
      </c>
      <c r="L1245">
        <v>0.1</v>
      </c>
      <c r="M1245">
        <v>0.1</v>
      </c>
    </row>
    <row r="1246" spans="5:13" x14ac:dyDescent="0.4">
      <c r="E1246">
        <v>0.1</v>
      </c>
      <c r="F1246">
        <v>0.1</v>
      </c>
      <c r="G1246">
        <v>0.1</v>
      </c>
      <c r="K1246">
        <v>0.1</v>
      </c>
      <c r="L1246">
        <v>0.1</v>
      </c>
      <c r="M1246">
        <v>0.1</v>
      </c>
    </row>
    <row r="1247" spans="5:13" x14ac:dyDescent="0.4">
      <c r="E1247">
        <v>0.1</v>
      </c>
      <c r="F1247">
        <v>0.1</v>
      </c>
      <c r="G1247">
        <v>0.1</v>
      </c>
      <c r="K1247">
        <v>0.1</v>
      </c>
      <c r="L1247">
        <v>0.1</v>
      </c>
      <c r="M1247">
        <v>0.1</v>
      </c>
    </row>
    <row r="1248" spans="5:13" x14ac:dyDescent="0.4">
      <c r="E1248">
        <v>0.2</v>
      </c>
      <c r="F1248">
        <v>0.2</v>
      </c>
      <c r="G1248">
        <v>0.1</v>
      </c>
      <c r="K1248">
        <v>0.1</v>
      </c>
      <c r="L1248">
        <v>0.1</v>
      </c>
      <c r="M1248">
        <v>0.1</v>
      </c>
    </row>
    <row r="1249" spans="5:13" x14ac:dyDescent="0.4">
      <c r="E1249">
        <v>0.1</v>
      </c>
      <c r="F1249">
        <v>0.1</v>
      </c>
      <c r="G1249">
        <v>0.1</v>
      </c>
      <c r="K1249">
        <v>0.1</v>
      </c>
      <c r="L1249">
        <v>0.1</v>
      </c>
      <c r="M1249">
        <v>0.1</v>
      </c>
    </row>
    <row r="1250" spans="5:13" x14ac:dyDescent="0.4">
      <c r="E1250">
        <v>0.1</v>
      </c>
      <c r="F1250">
        <v>0.1</v>
      </c>
      <c r="G1250">
        <v>0.1</v>
      </c>
      <c r="K1250">
        <v>0.1</v>
      </c>
      <c r="L1250">
        <v>0.1</v>
      </c>
      <c r="M1250">
        <v>0.1</v>
      </c>
    </row>
    <row r="1251" spans="5:13" x14ac:dyDescent="0.4">
      <c r="E1251">
        <v>0.1</v>
      </c>
      <c r="F1251">
        <v>0.1</v>
      </c>
      <c r="G1251">
        <v>0.1</v>
      </c>
      <c r="K1251">
        <v>0.1</v>
      </c>
      <c r="L1251">
        <v>0.1</v>
      </c>
      <c r="M1251">
        <v>0.1</v>
      </c>
    </row>
    <row r="1252" spans="5:13" x14ac:dyDescent="0.4">
      <c r="E1252">
        <v>0.2</v>
      </c>
      <c r="F1252">
        <v>0.2</v>
      </c>
      <c r="G1252">
        <v>0.2</v>
      </c>
      <c r="K1252">
        <v>0.1</v>
      </c>
      <c r="L1252">
        <v>0.1</v>
      </c>
      <c r="M1252">
        <v>0.1</v>
      </c>
    </row>
    <row r="1253" spans="5:13" x14ac:dyDescent="0.4">
      <c r="E1253">
        <v>0.2</v>
      </c>
      <c r="F1253">
        <v>0.2</v>
      </c>
      <c r="G1253">
        <v>0.2</v>
      </c>
      <c r="K1253">
        <v>0.1</v>
      </c>
      <c r="L1253">
        <v>0.1</v>
      </c>
      <c r="M1253">
        <v>0.1</v>
      </c>
    </row>
    <row r="1254" spans="5:13" x14ac:dyDescent="0.4">
      <c r="E1254">
        <v>0.1</v>
      </c>
      <c r="F1254">
        <v>0.1</v>
      </c>
      <c r="G1254">
        <v>0.1</v>
      </c>
      <c r="K1254">
        <v>0.1</v>
      </c>
      <c r="L1254">
        <v>0.1</v>
      </c>
      <c r="M1254">
        <v>0.1</v>
      </c>
    </row>
    <row r="1255" spans="5:13" x14ac:dyDescent="0.4">
      <c r="E1255">
        <v>0.1</v>
      </c>
      <c r="F1255">
        <v>0.1</v>
      </c>
      <c r="G1255">
        <v>0.1</v>
      </c>
      <c r="K1255">
        <v>0.1</v>
      </c>
      <c r="L1255">
        <v>0.1</v>
      </c>
      <c r="M1255">
        <v>0.1</v>
      </c>
    </row>
    <row r="1256" spans="5:13" x14ac:dyDescent="0.4">
      <c r="E1256">
        <v>0.1</v>
      </c>
      <c r="F1256">
        <v>0.1</v>
      </c>
      <c r="G1256">
        <v>0.1</v>
      </c>
      <c r="K1256">
        <v>0.1</v>
      </c>
      <c r="L1256">
        <v>0.1</v>
      </c>
      <c r="M1256">
        <v>0.1</v>
      </c>
    </row>
    <row r="1257" spans="5:13" x14ac:dyDescent="0.4">
      <c r="E1257">
        <v>0.1</v>
      </c>
      <c r="F1257">
        <v>0.1</v>
      </c>
      <c r="G1257">
        <v>0.1</v>
      </c>
      <c r="K1257">
        <v>0.1</v>
      </c>
      <c r="L1257">
        <v>0.1</v>
      </c>
      <c r="M1257">
        <v>0.1</v>
      </c>
    </row>
    <row r="1258" spans="5:13" x14ac:dyDescent="0.4">
      <c r="E1258">
        <v>0.8</v>
      </c>
      <c r="F1258">
        <v>0.6</v>
      </c>
      <c r="G1258">
        <v>0.1</v>
      </c>
      <c r="K1258">
        <v>0.1</v>
      </c>
      <c r="L1258">
        <v>0.1</v>
      </c>
      <c r="M1258">
        <v>0.1</v>
      </c>
    </row>
    <row r="1259" spans="5:13" x14ac:dyDescent="0.4">
      <c r="E1259">
        <v>0.1</v>
      </c>
      <c r="F1259">
        <v>0.1</v>
      </c>
      <c r="G1259">
        <v>0.1</v>
      </c>
      <c r="K1259">
        <v>0.1</v>
      </c>
      <c r="L1259">
        <v>0.1</v>
      </c>
      <c r="M1259">
        <v>0.1</v>
      </c>
    </row>
    <row r="1260" spans="5:13" x14ac:dyDescent="0.4">
      <c r="E1260">
        <v>0.1</v>
      </c>
      <c r="F1260">
        <v>0.1</v>
      </c>
      <c r="G1260">
        <v>0.1</v>
      </c>
      <c r="K1260">
        <v>0.1</v>
      </c>
      <c r="L1260">
        <v>0.1</v>
      </c>
      <c r="M1260">
        <v>0.1</v>
      </c>
    </row>
    <row r="1261" spans="5:13" x14ac:dyDescent="0.4">
      <c r="E1261">
        <v>0.1</v>
      </c>
      <c r="F1261">
        <v>0.1</v>
      </c>
      <c r="G1261">
        <v>0.1</v>
      </c>
      <c r="K1261">
        <v>0.1</v>
      </c>
      <c r="L1261">
        <v>0.1</v>
      </c>
      <c r="M1261">
        <v>0.1</v>
      </c>
    </row>
    <row r="1262" spans="5:13" x14ac:dyDescent="0.4">
      <c r="E1262">
        <v>0.1</v>
      </c>
      <c r="F1262">
        <v>0.1</v>
      </c>
      <c r="G1262">
        <v>0.1</v>
      </c>
      <c r="K1262">
        <v>0</v>
      </c>
      <c r="L1262">
        <v>0</v>
      </c>
      <c r="M1262">
        <v>0</v>
      </c>
    </row>
    <row r="1263" spans="5:13" x14ac:dyDescent="0.4">
      <c r="E1263">
        <v>0.1</v>
      </c>
      <c r="F1263">
        <v>0.1</v>
      </c>
      <c r="G1263">
        <v>0.1</v>
      </c>
      <c r="K1263">
        <v>0.1</v>
      </c>
      <c r="L1263">
        <v>0.1</v>
      </c>
      <c r="M1263">
        <v>0.1</v>
      </c>
    </row>
    <row r="1264" spans="5:13" x14ac:dyDescent="0.4">
      <c r="E1264">
        <v>0.1</v>
      </c>
      <c r="F1264">
        <v>0.1</v>
      </c>
      <c r="G1264">
        <v>0.1</v>
      </c>
      <c r="K1264">
        <v>0.1</v>
      </c>
      <c r="L1264">
        <v>0.1</v>
      </c>
      <c r="M1264">
        <v>0.1</v>
      </c>
    </row>
    <row r="1265" spans="5:13" x14ac:dyDescent="0.4">
      <c r="E1265">
        <v>0.1</v>
      </c>
      <c r="F1265">
        <v>0.1</v>
      </c>
      <c r="G1265">
        <v>0.1</v>
      </c>
      <c r="K1265">
        <v>0</v>
      </c>
      <c r="L1265">
        <v>0</v>
      </c>
      <c r="M1265">
        <v>0</v>
      </c>
    </row>
    <row r="1266" spans="5:13" x14ac:dyDescent="0.4">
      <c r="E1266">
        <v>0.2</v>
      </c>
      <c r="F1266">
        <v>0.2</v>
      </c>
      <c r="G1266">
        <v>0.2</v>
      </c>
      <c r="K1266">
        <v>0</v>
      </c>
      <c r="L1266">
        <v>0</v>
      </c>
      <c r="M1266">
        <v>0</v>
      </c>
    </row>
    <row r="1267" spans="5:13" x14ac:dyDescent="0.4">
      <c r="E1267">
        <v>0.1</v>
      </c>
      <c r="F1267">
        <v>0.1</v>
      </c>
      <c r="G1267">
        <v>0.1</v>
      </c>
      <c r="K1267">
        <v>0</v>
      </c>
      <c r="L1267">
        <v>0</v>
      </c>
      <c r="M1267">
        <v>0</v>
      </c>
    </row>
    <row r="1268" spans="5:13" x14ac:dyDescent="0.4">
      <c r="E1268">
        <v>0.2</v>
      </c>
      <c r="F1268">
        <v>0.2</v>
      </c>
      <c r="G1268">
        <v>0.2</v>
      </c>
      <c r="K1268">
        <v>0.1</v>
      </c>
      <c r="L1268">
        <v>0.1</v>
      </c>
      <c r="M1268">
        <v>0.1</v>
      </c>
    </row>
    <row r="1269" spans="5:13" x14ac:dyDescent="0.4">
      <c r="E1269">
        <v>0.1</v>
      </c>
      <c r="F1269">
        <v>0.1</v>
      </c>
      <c r="G1269">
        <v>0.1</v>
      </c>
      <c r="K1269">
        <v>0</v>
      </c>
      <c r="L1269">
        <v>0</v>
      </c>
      <c r="M1269">
        <v>0</v>
      </c>
    </row>
    <row r="1270" spans="5:13" x14ac:dyDescent="0.4">
      <c r="E1270">
        <v>0.1</v>
      </c>
      <c r="F1270">
        <v>0.1</v>
      </c>
      <c r="G1270">
        <v>0.1</v>
      </c>
      <c r="K1270">
        <v>0</v>
      </c>
      <c r="L1270">
        <v>0</v>
      </c>
      <c r="M1270">
        <v>0</v>
      </c>
    </row>
    <row r="1271" spans="5:13" x14ac:dyDescent="0.4">
      <c r="E1271">
        <v>0.1</v>
      </c>
      <c r="F1271">
        <v>0.1</v>
      </c>
      <c r="G1271">
        <v>0.1</v>
      </c>
      <c r="K1271">
        <v>0.1</v>
      </c>
      <c r="L1271">
        <v>0.1</v>
      </c>
      <c r="M1271">
        <v>0.1</v>
      </c>
    </row>
    <row r="1272" spans="5:13" x14ac:dyDescent="0.4">
      <c r="E1272">
        <v>0.1</v>
      </c>
      <c r="F1272">
        <v>0.1</v>
      </c>
      <c r="G1272">
        <v>0.1</v>
      </c>
      <c r="K1272">
        <v>0.1</v>
      </c>
      <c r="L1272">
        <v>0.1</v>
      </c>
      <c r="M1272">
        <v>0.1</v>
      </c>
    </row>
    <row r="1273" spans="5:13" x14ac:dyDescent="0.4">
      <c r="E1273">
        <v>0.1</v>
      </c>
      <c r="F1273">
        <v>0.1</v>
      </c>
      <c r="G1273">
        <v>0.1</v>
      </c>
      <c r="K1273">
        <v>0</v>
      </c>
      <c r="L1273">
        <v>0</v>
      </c>
      <c r="M1273">
        <v>0</v>
      </c>
    </row>
    <row r="1274" spans="5:13" x14ac:dyDescent="0.4">
      <c r="E1274">
        <v>0.1</v>
      </c>
      <c r="F1274">
        <v>0.1</v>
      </c>
      <c r="G1274">
        <v>0.1</v>
      </c>
      <c r="K1274">
        <v>0.1</v>
      </c>
      <c r="L1274">
        <v>0.1</v>
      </c>
      <c r="M1274">
        <v>0.1</v>
      </c>
    </row>
    <row r="1275" spans="5:13" x14ac:dyDescent="0.4">
      <c r="E1275">
        <v>0.1</v>
      </c>
      <c r="F1275">
        <v>0.1</v>
      </c>
      <c r="G1275">
        <v>0.1</v>
      </c>
      <c r="K1275">
        <v>0</v>
      </c>
      <c r="L1275">
        <v>0</v>
      </c>
      <c r="M1275">
        <v>0</v>
      </c>
    </row>
    <row r="1276" spans="5:13" x14ac:dyDescent="0.4">
      <c r="E1276">
        <v>0.1</v>
      </c>
      <c r="F1276">
        <v>0.1</v>
      </c>
      <c r="G1276">
        <v>0.1</v>
      </c>
      <c r="K1276">
        <v>0</v>
      </c>
      <c r="L1276">
        <v>0</v>
      </c>
      <c r="M1276">
        <v>0</v>
      </c>
    </row>
    <row r="1277" spans="5:13" x14ac:dyDescent="0.4">
      <c r="E1277">
        <v>0.1</v>
      </c>
      <c r="F1277">
        <v>0.1</v>
      </c>
      <c r="G1277">
        <v>0.1</v>
      </c>
      <c r="K1277">
        <v>0.1</v>
      </c>
      <c r="L1277">
        <v>0.1</v>
      </c>
      <c r="M1277">
        <v>0.1</v>
      </c>
    </row>
    <row r="1278" spans="5:13" x14ac:dyDescent="0.4">
      <c r="E1278">
        <v>0.1</v>
      </c>
      <c r="F1278">
        <v>0.1</v>
      </c>
      <c r="G1278">
        <v>0.1</v>
      </c>
      <c r="K1278">
        <v>0</v>
      </c>
      <c r="L1278">
        <v>0</v>
      </c>
      <c r="M1278">
        <v>0</v>
      </c>
    </row>
    <row r="1279" spans="5:13" x14ac:dyDescent="0.4">
      <c r="E1279">
        <v>0.1</v>
      </c>
      <c r="F1279">
        <v>0.1</v>
      </c>
      <c r="G1279">
        <v>0.1</v>
      </c>
      <c r="K1279">
        <v>0</v>
      </c>
      <c r="L1279">
        <v>0</v>
      </c>
      <c r="M1279">
        <v>0</v>
      </c>
    </row>
    <row r="1280" spans="5:13" x14ac:dyDescent="0.4">
      <c r="E1280">
        <v>0.1</v>
      </c>
      <c r="F1280">
        <v>0.1</v>
      </c>
      <c r="G1280">
        <v>0.1</v>
      </c>
      <c r="K1280">
        <v>0</v>
      </c>
      <c r="L1280">
        <v>0</v>
      </c>
      <c r="M1280">
        <v>0</v>
      </c>
    </row>
    <row r="1281" spans="5:13" x14ac:dyDescent="0.4">
      <c r="E1281">
        <v>0.1</v>
      </c>
      <c r="F1281">
        <v>0.1</v>
      </c>
      <c r="G1281">
        <v>0.1</v>
      </c>
      <c r="K1281">
        <v>0</v>
      </c>
      <c r="L1281">
        <v>0</v>
      </c>
      <c r="M1281">
        <v>0</v>
      </c>
    </row>
    <row r="1282" spans="5:13" x14ac:dyDescent="0.4">
      <c r="E1282">
        <v>0.1</v>
      </c>
      <c r="F1282">
        <v>0.1</v>
      </c>
      <c r="G1282">
        <v>0.1</v>
      </c>
      <c r="K1282">
        <v>0.1</v>
      </c>
      <c r="L1282">
        <v>0.1</v>
      </c>
      <c r="M1282">
        <v>0.1</v>
      </c>
    </row>
    <row r="1283" spans="5:13" x14ac:dyDescent="0.4">
      <c r="E1283">
        <v>0.1</v>
      </c>
      <c r="F1283">
        <v>0.1</v>
      </c>
      <c r="G1283">
        <v>0.1</v>
      </c>
      <c r="K1283">
        <v>0</v>
      </c>
      <c r="L1283">
        <v>0</v>
      </c>
      <c r="M1283">
        <v>0</v>
      </c>
    </row>
    <row r="1284" spans="5:13" x14ac:dyDescent="0.4">
      <c r="E1284">
        <v>0.1</v>
      </c>
      <c r="F1284">
        <v>0.1</v>
      </c>
      <c r="G1284">
        <v>0.1</v>
      </c>
    </row>
    <row r="1285" spans="5:13" x14ac:dyDescent="0.4">
      <c r="E1285">
        <v>0.2</v>
      </c>
      <c r="F1285">
        <v>0.2</v>
      </c>
      <c r="G1285">
        <v>0.2</v>
      </c>
    </row>
    <row r="1286" spans="5:13" x14ac:dyDescent="0.4">
      <c r="E1286">
        <v>0.1</v>
      </c>
      <c r="F1286">
        <v>0.1</v>
      </c>
      <c r="G1286">
        <v>0.1</v>
      </c>
    </row>
    <row r="1287" spans="5:13" x14ac:dyDescent="0.4">
      <c r="E1287">
        <v>1</v>
      </c>
      <c r="F1287">
        <v>0.7</v>
      </c>
      <c r="G1287">
        <v>0.2</v>
      </c>
    </row>
    <row r="1288" spans="5:13" x14ac:dyDescent="0.4">
      <c r="E1288">
        <v>0.9</v>
      </c>
      <c r="F1288">
        <v>0.7</v>
      </c>
      <c r="G1288">
        <v>0.2</v>
      </c>
    </row>
    <row r="1289" spans="5:13" x14ac:dyDescent="0.4">
      <c r="E1289">
        <v>0.1</v>
      </c>
      <c r="F1289">
        <v>0.1</v>
      </c>
      <c r="G1289">
        <v>0.1</v>
      </c>
    </row>
    <row r="1290" spans="5:13" x14ac:dyDescent="0.4">
      <c r="E1290">
        <v>0.2</v>
      </c>
      <c r="F1290">
        <v>0.2</v>
      </c>
      <c r="G1290">
        <v>0.2</v>
      </c>
    </row>
    <row r="1291" spans="5:13" x14ac:dyDescent="0.4">
      <c r="E1291">
        <v>0.2</v>
      </c>
      <c r="F1291">
        <v>0.2</v>
      </c>
      <c r="G1291">
        <v>0.2</v>
      </c>
    </row>
    <row r="1292" spans="5:13" x14ac:dyDescent="0.4">
      <c r="E1292">
        <v>0.2</v>
      </c>
      <c r="F1292">
        <v>0.2</v>
      </c>
      <c r="G1292">
        <v>0.2</v>
      </c>
    </row>
    <row r="1293" spans="5:13" x14ac:dyDescent="0.4">
      <c r="E1293">
        <v>0.1</v>
      </c>
      <c r="F1293">
        <v>0.1</v>
      </c>
      <c r="G1293">
        <v>0.1</v>
      </c>
    </row>
    <row r="1294" spans="5:13" x14ac:dyDescent="0.4">
      <c r="E1294">
        <v>0.1</v>
      </c>
      <c r="F1294">
        <v>0.1</v>
      </c>
      <c r="G1294">
        <v>0.1</v>
      </c>
    </row>
    <row r="1295" spans="5:13" x14ac:dyDescent="0.4">
      <c r="E1295">
        <v>0.5</v>
      </c>
      <c r="F1295">
        <v>0.5</v>
      </c>
      <c r="G1295">
        <v>0.2</v>
      </c>
    </row>
    <row r="1296" spans="5:13" x14ac:dyDescent="0.4">
      <c r="E1296">
        <v>0.2</v>
      </c>
      <c r="F1296">
        <v>0.2</v>
      </c>
      <c r="G1296">
        <v>0.2</v>
      </c>
    </row>
    <row r="1297" spans="5:7" x14ac:dyDescent="0.4">
      <c r="E1297">
        <v>0.1</v>
      </c>
      <c r="F1297">
        <v>0.1</v>
      </c>
      <c r="G1297">
        <v>0.1</v>
      </c>
    </row>
    <row r="1298" spans="5:7" x14ac:dyDescent="0.4">
      <c r="E1298">
        <v>0.1</v>
      </c>
      <c r="F1298">
        <v>0.1</v>
      </c>
      <c r="G1298">
        <v>0.1</v>
      </c>
    </row>
    <row r="1299" spans="5:7" x14ac:dyDescent="0.4">
      <c r="E1299">
        <v>0.1</v>
      </c>
      <c r="F1299">
        <v>0.1</v>
      </c>
      <c r="G1299">
        <v>0.1</v>
      </c>
    </row>
    <row r="1300" spans="5:7" x14ac:dyDescent="0.4">
      <c r="E1300">
        <v>0.1</v>
      </c>
      <c r="F1300">
        <v>0.1</v>
      </c>
      <c r="G1300">
        <v>0.1</v>
      </c>
    </row>
    <row r="1301" spans="5:7" x14ac:dyDescent="0.4">
      <c r="E1301">
        <v>0.1</v>
      </c>
      <c r="F1301">
        <v>0.1</v>
      </c>
      <c r="G1301">
        <v>0.1</v>
      </c>
    </row>
    <row r="1302" spans="5:7" x14ac:dyDescent="0.4">
      <c r="E1302">
        <v>0.1</v>
      </c>
      <c r="F1302">
        <v>0.1</v>
      </c>
      <c r="G1302">
        <v>0.1</v>
      </c>
    </row>
    <row r="1303" spans="5:7" x14ac:dyDescent="0.4">
      <c r="E1303">
        <v>0.5</v>
      </c>
      <c r="F1303">
        <v>0.4</v>
      </c>
      <c r="G1303">
        <v>0.1</v>
      </c>
    </row>
    <row r="1304" spans="5:7" x14ac:dyDescent="0.4">
      <c r="E1304">
        <v>0.1</v>
      </c>
      <c r="F1304">
        <v>0.1</v>
      </c>
      <c r="G1304">
        <v>0.1</v>
      </c>
    </row>
    <row r="1305" spans="5:7" x14ac:dyDescent="0.4">
      <c r="E1305">
        <v>0.1</v>
      </c>
      <c r="F1305">
        <v>0.1</v>
      </c>
      <c r="G1305">
        <v>0.1</v>
      </c>
    </row>
    <row r="1306" spans="5:7" x14ac:dyDescent="0.4">
      <c r="E1306">
        <v>0.1</v>
      </c>
      <c r="F1306">
        <v>0.1</v>
      </c>
      <c r="G1306">
        <v>0.1</v>
      </c>
    </row>
    <row r="1307" spans="5:7" x14ac:dyDescent="0.4">
      <c r="E1307">
        <v>0.1</v>
      </c>
      <c r="F1307">
        <v>0.1</v>
      </c>
      <c r="G1307">
        <v>0.1</v>
      </c>
    </row>
    <row r="1308" spans="5:7" x14ac:dyDescent="0.4">
      <c r="E1308">
        <v>0.8</v>
      </c>
      <c r="F1308">
        <v>0.6</v>
      </c>
      <c r="G1308">
        <v>0.1</v>
      </c>
    </row>
    <row r="1309" spans="5:7" x14ac:dyDescent="0.4">
      <c r="E1309">
        <v>0.1</v>
      </c>
      <c r="F1309">
        <v>0.1</v>
      </c>
      <c r="G1309">
        <v>0.1</v>
      </c>
    </row>
    <row r="1310" spans="5:7" x14ac:dyDescent="0.4">
      <c r="E1310">
        <v>0.1</v>
      </c>
      <c r="F1310">
        <v>0.1</v>
      </c>
      <c r="G1310">
        <v>0.1</v>
      </c>
    </row>
    <row r="1311" spans="5:7" x14ac:dyDescent="0.4">
      <c r="E1311">
        <v>0.1</v>
      </c>
      <c r="F1311">
        <v>0.1</v>
      </c>
      <c r="G1311">
        <v>0.1</v>
      </c>
    </row>
    <row r="1312" spans="5:7" x14ac:dyDescent="0.4">
      <c r="E1312">
        <v>0.1</v>
      </c>
      <c r="F1312">
        <v>0.1</v>
      </c>
      <c r="G1312">
        <v>0.1</v>
      </c>
    </row>
    <row r="1313" spans="5:7" x14ac:dyDescent="0.4">
      <c r="E1313">
        <v>0.4</v>
      </c>
      <c r="F1313">
        <v>0.4</v>
      </c>
      <c r="G1313">
        <v>0.1</v>
      </c>
    </row>
    <row r="1314" spans="5:7" x14ac:dyDescent="0.4">
      <c r="E1314">
        <v>0.1</v>
      </c>
      <c r="F1314">
        <v>0.1</v>
      </c>
      <c r="G1314">
        <v>0.1</v>
      </c>
    </row>
    <row r="1315" spans="5:7" x14ac:dyDescent="0.4">
      <c r="E1315">
        <v>0.1</v>
      </c>
      <c r="F1315">
        <v>0.1</v>
      </c>
      <c r="G1315">
        <v>0.1</v>
      </c>
    </row>
    <row r="1316" spans="5:7" x14ac:dyDescent="0.4">
      <c r="E1316">
        <v>0</v>
      </c>
      <c r="F1316">
        <v>0</v>
      </c>
      <c r="G1316">
        <v>0</v>
      </c>
    </row>
    <row r="1317" spans="5:7" x14ac:dyDescent="0.4">
      <c r="E1317">
        <v>0</v>
      </c>
      <c r="F1317">
        <v>0</v>
      </c>
      <c r="G1317">
        <v>0</v>
      </c>
    </row>
    <row r="1318" spans="5:7" x14ac:dyDescent="0.4">
      <c r="E1318">
        <v>0.1</v>
      </c>
      <c r="F1318">
        <v>0.1</v>
      </c>
      <c r="G1318">
        <v>0.1</v>
      </c>
    </row>
    <row r="1319" spans="5:7" x14ac:dyDescent="0.4">
      <c r="E1319">
        <v>0.1</v>
      </c>
      <c r="F1319">
        <v>0.1</v>
      </c>
      <c r="G1319">
        <v>0.1</v>
      </c>
    </row>
    <row r="1320" spans="5:7" x14ac:dyDescent="0.4">
      <c r="E1320">
        <v>0.1</v>
      </c>
      <c r="F1320">
        <v>0.1</v>
      </c>
      <c r="G1320">
        <v>0.1</v>
      </c>
    </row>
    <row r="1321" spans="5:7" x14ac:dyDescent="0.4">
      <c r="E1321">
        <v>0.1</v>
      </c>
      <c r="F1321">
        <v>0.1</v>
      </c>
      <c r="G1321">
        <v>0.1</v>
      </c>
    </row>
    <row r="1322" spans="5:7" x14ac:dyDescent="0.4">
      <c r="E1322">
        <v>0</v>
      </c>
      <c r="F1322">
        <v>0</v>
      </c>
      <c r="G1322">
        <v>0</v>
      </c>
    </row>
    <row r="1323" spans="5:7" x14ac:dyDescent="0.4">
      <c r="E1323">
        <v>0.1</v>
      </c>
      <c r="F1323">
        <v>0.1</v>
      </c>
      <c r="G1323">
        <v>0.1</v>
      </c>
    </row>
    <row r="1324" spans="5:7" x14ac:dyDescent="0.4">
      <c r="E1324">
        <v>0</v>
      </c>
      <c r="F1324">
        <v>0</v>
      </c>
      <c r="G1324">
        <v>0</v>
      </c>
    </row>
    <row r="1325" spans="5:7" x14ac:dyDescent="0.4">
      <c r="E1325">
        <v>0.1</v>
      </c>
      <c r="F1325">
        <v>0.1</v>
      </c>
      <c r="G1325">
        <v>0.1</v>
      </c>
    </row>
    <row r="1326" spans="5:7" x14ac:dyDescent="0.4">
      <c r="E1326">
        <v>0</v>
      </c>
      <c r="F1326">
        <v>0</v>
      </c>
      <c r="G1326">
        <v>0</v>
      </c>
    </row>
    <row r="1327" spans="5:7" x14ac:dyDescent="0.4">
      <c r="E1327">
        <v>0.1</v>
      </c>
      <c r="F1327">
        <v>0.1</v>
      </c>
      <c r="G1327">
        <v>0.1</v>
      </c>
    </row>
    <row r="1328" spans="5:7" x14ac:dyDescent="0.4">
      <c r="E1328">
        <v>0</v>
      </c>
      <c r="F1328">
        <v>0</v>
      </c>
      <c r="G1328">
        <v>0</v>
      </c>
    </row>
    <row r="1330" spans="2:13" x14ac:dyDescent="0.4">
      <c r="B1330">
        <f>B3-C3</f>
        <v>0</v>
      </c>
      <c r="C1330">
        <f>C3-D3</f>
        <v>0</v>
      </c>
      <c r="D1330">
        <f>D3</f>
        <v>0</v>
      </c>
      <c r="E1330">
        <f>E3-F3</f>
        <v>0</v>
      </c>
      <c r="F1330">
        <f>F3-G3</f>
        <v>0.1</v>
      </c>
      <c r="G1330">
        <f>G3</f>
        <v>0.1</v>
      </c>
      <c r="H1330">
        <f>H3-I3</f>
        <v>0</v>
      </c>
      <c r="I1330">
        <f>I3-J3</f>
        <v>0</v>
      </c>
      <c r="J1330">
        <f>J3</f>
        <v>0</v>
      </c>
      <c r="K1330">
        <f>K3-L3</f>
        <v>0</v>
      </c>
      <c r="L1330">
        <f>L3-M3</f>
        <v>0</v>
      </c>
      <c r="M1330">
        <f>M3</f>
        <v>0</v>
      </c>
    </row>
    <row r="1331" spans="2:13" x14ac:dyDescent="0.4">
      <c r="B1331">
        <f t="shared" ref="B1331:C1346" si="0">B4-C4</f>
        <v>0</v>
      </c>
      <c r="C1331">
        <f t="shared" si="0"/>
        <v>0</v>
      </c>
      <c r="D1331">
        <f t="shared" ref="D1331:D1394" si="1">D4</f>
        <v>0</v>
      </c>
      <c r="E1331">
        <f t="shared" ref="E1331:F1346" si="2">E4-F4</f>
        <v>0.30000000000000004</v>
      </c>
      <c r="F1331">
        <f t="shared" si="2"/>
        <v>0.6</v>
      </c>
      <c r="G1331">
        <f t="shared" ref="G1331:G1394" si="3">G4</f>
        <v>0</v>
      </c>
      <c r="H1331">
        <f t="shared" ref="H1331:I1346" si="4">H4-I4</f>
        <v>0</v>
      </c>
      <c r="I1331">
        <f t="shared" si="4"/>
        <v>0</v>
      </c>
      <c r="J1331">
        <f t="shared" ref="J1331:J1394" si="5">J4</f>
        <v>0</v>
      </c>
      <c r="K1331">
        <f t="shared" ref="K1331:L1346" si="6">K4-L4</f>
        <v>0</v>
      </c>
      <c r="L1331">
        <f t="shared" si="6"/>
        <v>0</v>
      </c>
      <c r="M1331">
        <f t="shared" ref="M1331:M1394" si="7">M4</f>
        <v>0</v>
      </c>
    </row>
    <row r="1332" spans="2:13" x14ac:dyDescent="0.4">
      <c r="B1332">
        <f t="shared" si="0"/>
        <v>0</v>
      </c>
      <c r="C1332">
        <f t="shared" si="0"/>
        <v>0</v>
      </c>
      <c r="D1332">
        <f t="shared" si="1"/>
        <v>0</v>
      </c>
      <c r="E1332">
        <f t="shared" si="2"/>
        <v>9.9999999999999978E-2</v>
      </c>
      <c r="F1332">
        <f t="shared" si="2"/>
        <v>0.6</v>
      </c>
      <c r="G1332">
        <f t="shared" si="3"/>
        <v>0</v>
      </c>
      <c r="H1332">
        <f t="shared" si="4"/>
        <v>0</v>
      </c>
      <c r="I1332">
        <f t="shared" si="4"/>
        <v>0</v>
      </c>
      <c r="J1332">
        <f t="shared" si="5"/>
        <v>0</v>
      </c>
      <c r="K1332">
        <f t="shared" si="6"/>
        <v>0</v>
      </c>
      <c r="L1332">
        <f t="shared" si="6"/>
        <v>0</v>
      </c>
      <c r="M1332">
        <f t="shared" si="7"/>
        <v>0</v>
      </c>
    </row>
    <row r="1333" spans="2:13" x14ac:dyDescent="0.4">
      <c r="B1333">
        <f t="shared" si="0"/>
        <v>0</v>
      </c>
      <c r="C1333">
        <f t="shared" si="0"/>
        <v>0</v>
      </c>
      <c r="D1333">
        <f t="shared" si="1"/>
        <v>0</v>
      </c>
      <c r="E1333">
        <f t="shared" si="2"/>
        <v>0</v>
      </c>
      <c r="F1333">
        <f t="shared" si="2"/>
        <v>0</v>
      </c>
      <c r="G1333">
        <f t="shared" si="3"/>
        <v>0</v>
      </c>
      <c r="H1333">
        <f t="shared" si="4"/>
        <v>0</v>
      </c>
      <c r="I1333">
        <f t="shared" si="4"/>
        <v>0</v>
      </c>
      <c r="J1333">
        <f t="shared" si="5"/>
        <v>0</v>
      </c>
      <c r="K1333">
        <f t="shared" si="6"/>
        <v>0</v>
      </c>
      <c r="L1333">
        <f t="shared" si="6"/>
        <v>0</v>
      </c>
      <c r="M1333">
        <f t="shared" si="7"/>
        <v>0</v>
      </c>
    </row>
    <row r="1334" spans="2:13" x14ac:dyDescent="0.4">
      <c r="B1334">
        <f t="shared" si="0"/>
        <v>0</v>
      </c>
      <c r="C1334">
        <f t="shared" si="0"/>
        <v>0</v>
      </c>
      <c r="D1334">
        <f t="shared" si="1"/>
        <v>0.1</v>
      </c>
      <c r="E1334">
        <f t="shared" si="2"/>
        <v>0.30000000000000004</v>
      </c>
      <c r="F1334">
        <f t="shared" si="2"/>
        <v>0.6</v>
      </c>
      <c r="G1334">
        <f t="shared" si="3"/>
        <v>0</v>
      </c>
      <c r="H1334">
        <f t="shared" si="4"/>
        <v>0.30000000000000004</v>
      </c>
      <c r="I1334">
        <f t="shared" si="4"/>
        <v>0.6</v>
      </c>
      <c r="J1334">
        <f t="shared" si="5"/>
        <v>0</v>
      </c>
      <c r="K1334">
        <f t="shared" si="6"/>
        <v>0</v>
      </c>
      <c r="L1334">
        <f t="shared" si="6"/>
        <v>0</v>
      </c>
      <c r="M1334">
        <f t="shared" si="7"/>
        <v>0</v>
      </c>
    </row>
    <row r="1335" spans="2:13" x14ac:dyDescent="0.4">
      <c r="B1335">
        <f t="shared" si="0"/>
        <v>0</v>
      </c>
      <c r="C1335">
        <f t="shared" si="0"/>
        <v>0</v>
      </c>
      <c r="D1335">
        <f t="shared" si="1"/>
        <v>0</v>
      </c>
      <c r="E1335">
        <f t="shared" si="2"/>
        <v>0</v>
      </c>
      <c r="F1335">
        <f t="shared" si="2"/>
        <v>0</v>
      </c>
      <c r="G1335">
        <f t="shared" si="3"/>
        <v>0</v>
      </c>
      <c r="H1335">
        <f t="shared" si="4"/>
        <v>0</v>
      </c>
      <c r="I1335">
        <f t="shared" si="4"/>
        <v>0</v>
      </c>
      <c r="J1335">
        <f t="shared" si="5"/>
        <v>0</v>
      </c>
      <c r="K1335">
        <f t="shared" si="6"/>
        <v>0</v>
      </c>
      <c r="L1335">
        <f t="shared" si="6"/>
        <v>0</v>
      </c>
      <c r="M1335">
        <f t="shared" si="7"/>
        <v>0</v>
      </c>
    </row>
    <row r="1336" spans="2:13" x14ac:dyDescent="0.4">
      <c r="B1336">
        <f t="shared" si="0"/>
        <v>0</v>
      </c>
      <c r="C1336">
        <f t="shared" si="0"/>
        <v>0</v>
      </c>
      <c r="D1336">
        <f t="shared" si="1"/>
        <v>0.1</v>
      </c>
      <c r="E1336">
        <f t="shared" si="2"/>
        <v>0</v>
      </c>
      <c r="F1336">
        <f t="shared" si="2"/>
        <v>0</v>
      </c>
      <c r="G1336">
        <f t="shared" si="3"/>
        <v>0</v>
      </c>
      <c r="H1336">
        <f t="shared" si="4"/>
        <v>0</v>
      </c>
      <c r="I1336">
        <f t="shared" si="4"/>
        <v>0</v>
      </c>
      <c r="J1336">
        <f t="shared" si="5"/>
        <v>0</v>
      </c>
      <c r="K1336">
        <f t="shared" si="6"/>
        <v>0</v>
      </c>
      <c r="L1336">
        <f t="shared" si="6"/>
        <v>0</v>
      </c>
      <c r="M1336">
        <f t="shared" si="7"/>
        <v>0</v>
      </c>
    </row>
    <row r="1337" spans="2:13" x14ac:dyDescent="0.4">
      <c r="B1337">
        <f t="shared" si="0"/>
        <v>0</v>
      </c>
      <c r="C1337">
        <f t="shared" si="0"/>
        <v>0</v>
      </c>
      <c r="D1337">
        <f t="shared" si="1"/>
        <v>0</v>
      </c>
      <c r="E1337">
        <f t="shared" si="2"/>
        <v>0</v>
      </c>
      <c r="F1337">
        <f t="shared" si="2"/>
        <v>0</v>
      </c>
      <c r="G1337">
        <f t="shared" si="3"/>
        <v>0</v>
      </c>
      <c r="H1337">
        <f t="shared" si="4"/>
        <v>0</v>
      </c>
      <c r="I1337">
        <f t="shared" si="4"/>
        <v>0</v>
      </c>
      <c r="J1337">
        <f t="shared" si="5"/>
        <v>0</v>
      </c>
      <c r="K1337">
        <f t="shared" si="6"/>
        <v>0</v>
      </c>
      <c r="L1337">
        <f t="shared" si="6"/>
        <v>0</v>
      </c>
      <c r="M1337">
        <f t="shared" si="7"/>
        <v>0</v>
      </c>
    </row>
    <row r="1338" spans="2:13" x14ac:dyDescent="0.4">
      <c r="B1338">
        <f t="shared" si="0"/>
        <v>0</v>
      </c>
      <c r="C1338">
        <f t="shared" si="0"/>
        <v>0</v>
      </c>
      <c r="D1338">
        <f t="shared" si="1"/>
        <v>0.1</v>
      </c>
      <c r="E1338">
        <f t="shared" si="2"/>
        <v>0.7</v>
      </c>
      <c r="F1338">
        <f t="shared" si="2"/>
        <v>0.5</v>
      </c>
      <c r="G1338">
        <f t="shared" si="3"/>
        <v>0</v>
      </c>
      <c r="H1338">
        <f t="shared" si="4"/>
        <v>0</v>
      </c>
      <c r="I1338">
        <f t="shared" si="4"/>
        <v>0</v>
      </c>
      <c r="J1338">
        <f t="shared" si="5"/>
        <v>0</v>
      </c>
      <c r="K1338">
        <f t="shared" si="6"/>
        <v>0</v>
      </c>
      <c r="L1338">
        <f t="shared" si="6"/>
        <v>0</v>
      </c>
      <c r="M1338">
        <f t="shared" si="7"/>
        <v>0.1</v>
      </c>
    </row>
    <row r="1339" spans="2:13" x14ac:dyDescent="0.4">
      <c r="B1339">
        <f t="shared" si="0"/>
        <v>0</v>
      </c>
      <c r="C1339">
        <f t="shared" si="0"/>
        <v>0</v>
      </c>
      <c r="D1339">
        <f t="shared" si="1"/>
        <v>0</v>
      </c>
      <c r="E1339">
        <f t="shared" si="2"/>
        <v>0</v>
      </c>
      <c r="F1339">
        <f t="shared" si="2"/>
        <v>0</v>
      </c>
      <c r="G1339">
        <f t="shared" si="3"/>
        <v>0.1</v>
      </c>
      <c r="H1339">
        <f t="shared" si="4"/>
        <v>0</v>
      </c>
      <c r="I1339">
        <f t="shared" si="4"/>
        <v>0</v>
      </c>
      <c r="J1339">
        <f t="shared" si="5"/>
        <v>0</v>
      </c>
      <c r="K1339">
        <f t="shared" si="6"/>
        <v>0</v>
      </c>
      <c r="L1339">
        <f t="shared" si="6"/>
        <v>0</v>
      </c>
      <c r="M1339">
        <f t="shared" si="7"/>
        <v>0</v>
      </c>
    </row>
    <row r="1340" spans="2:13" x14ac:dyDescent="0.4">
      <c r="B1340">
        <f t="shared" si="0"/>
        <v>0</v>
      </c>
      <c r="C1340">
        <f t="shared" si="0"/>
        <v>0</v>
      </c>
      <c r="D1340">
        <f t="shared" si="1"/>
        <v>0</v>
      </c>
      <c r="E1340">
        <f t="shared" si="2"/>
        <v>0</v>
      </c>
      <c r="F1340">
        <f t="shared" si="2"/>
        <v>0</v>
      </c>
      <c r="G1340">
        <f t="shared" si="3"/>
        <v>0.1</v>
      </c>
      <c r="H1340">
        <f t="shared" si="4"/>
        <v>0</v>
      </c>
      <c r="I1340">
        <f t="shared" si="4"/>
        <v>0</v>
      </c>
      <c r="J1340">
        <f t="shared" si="5"/>
        <v>0.1</v>
      </c>
      <c r="K1340">
        <f t="shared" si="6"/>
        <v>0</v>
      </c>
      <c r="L1340">
        <f t="shared" si="6"/>
        <v>0</v>
      </c>
      <c r="M1340">
        <f t="shared" si="7"/>
        <v>0</v>
      </c>
    </row>
    <row r="1341" spans="2:13" x14ac:dyDescent="0.4">
      <c r="B1341">
        <f t="shared" si="0"/>
        <v>0</v>
      </c>
      <c r="C1341">
        <f t="shared" si="0"/>
        <v>0</v>
      </c>
      <c r="D1341">
        <f t="shared" si="1"/>
        <v>0</v>
      </c>
      <c r="E1341">
        <f t="shared" si="2"/>
        <v>0</v>
      </c>
      <c r="F1341">
        <f t="shared" si="2"/>
        <v>0</v>
      </c>
      <c r="G1341">
        <f t="shared" si="3"/>
        <v>0.1</v>
      </c>
      <c r="H1341">
        <f t="shared" si="4"/>
        <v>0</v>
      </c>
      <c r="I1341">
        <f t="shared" si="4"/>
        <v>0</v>
      </c>
      <c r="J1341">
        <f t="shared" si="5"/>
        <v>0</v>
      </c>
      <c r="K1341">
        <f t="shared" si="6"/>
        <v>0</v>
      </c>
      <c r="L1341">
        <f t="shared" si="6"/>
        <v>0</v>
      </c>
      <c r="M1341">
        <f t="shared" si="7"/>
        <v>0</v>
      </c>
    </row>
    <row r="1342" spans="2:13" x14ac:dyDescent="0.4">
      <c r="B1342">
        <f t="shared" si="0"/>
        <v>0</v>
      </c>
      <c r="C1342">
        <f t="shared" si="0"/>
        <v>0</v>
      </c>
      <c r="D1342">
        <f t="shared" si="1"/>
        <v>0.1</v>
      </c>
      <c r="E1342">
        <f t="shared" si="2"/>
        <v>0</v>
      </c>
      <c r="F1342">
        <f t="shared" si="2"/>
        <v>0</v>
      </c>
      <c r="G1342">
        <f t="shared" si="3"/>
        <v>0</v>
      </c>
      <c r="H1342">
        <f t="shared" si="4"/>
        <v>0</v>
      </c>
      <c r="I1342">
        <f t="shared" si="4"/>
        <v>0</v>
      </c>
      <c r="J1342">
        <f t="shared" si="5"/>
        <v>0</v>
      </c>
      <c r="K1342">
        <f t="shared" si="6"/>
        <v>0</v>
      </c>
      <c r="L1342">
        <f t="shared" si="6"/>
        <v>0</v>
      </c>
      <c r="M1342">
        <f t="shared" si="7"/>
        <v>0</v>
      </c>
    </row>
    <row r="1343" spans="2:13" x14ac:dyDescent="0.4">
      <c r="B1343">
        <f t="shared" si="0"/>
        <v>0</v>
      </c>
      <c r="C1343">
        <f t="shared" si="0"/>
        <v>0</v>
      </c>
      <c r="D1343">
        <f t="shared" si="1"/>
        <v>0.1</v>
      </c>
      <c r="E1343">
        <f t="shared" si="2"/>
        <v>0</v>
      </c>
      <c r="F1343">
        <f t="shared" si="2"/>
        <v>0</v>
      </c>
      <c r="G1343">
        <f t="shared" si="3"/>
        <v>0</v>
      </c>
      <c r="H1343">
        <f t="shared" si="4"/>
        <v>0</v>
      </c>
      <c r="I1343">
        <f t="shared" si="4"/>
        <v>0</v>
      </c>
      <c r="J1343">
        <f t="shared" si="5"/>
        <v>0</v>
      </c>
      <c r="K1343">
        <f t="shared" si="6"/>
        <v>0</v>
      </c>
      <c r="L1343">
        <f t="shared" si="6"/>
        <v>0</v>
      </c>
      <c r="M1343">
        <f t="shared" si="7"/>
        <v>0</v>
      </c>
    </row>
    <row r="1344" spans="2:13" x14ac:dyDescent="0.4">
      <c r="B1344">
        <f t="shared" si="0"/>
        <v>0</v>
      </c>
      <c r="C1344">
        <f t="shared" si="0"/>
        <v>0</v>
      </c>
      <c r="D1344">
        <f t="shared" si="1"/>
        <v>0.1</v>
      </c>
      <c r="E1344">
        <f t="shared" si="2"/>
        <v>0.30000000000000004</v>
      </c>
      <c r="F1344">
        <f t="shared" si="2"/>
        <v>0.5</v>
      </c>
      <c r="G1344">
        <f t="shared" si="3"/>
        <v>0.1</v>
      </c>
      <c r="H1344">
        <f t="shared" si="4"/>
        <v>0</v>
      </c>
      <c r="I1344">
        <f t="shared" si="4"/>
        <v>0</v>
      </c>
      <c r="J1344">
        <f t="shared" si="5"/>
        <v>0</v>
      </c>
      <c r="K1344">
        <f t="shared" si="6"/>
        <v>0</v>
      </c>
      <c r="L1344">
        <f t="shared" si="6"/>
        <v>0</v>
      </c>
      <c r="M1344">
        <f t="shared" si="7"/>
        <v>0</v>
      </c>
    </row>
    <row r="1345" spans="2:13" x14ac:dyDescent="0.4">
      <c r="B1345">
        <f t="shared" si="0"/>
        <v>0</v>
      </c>
      <c r="C1345">
        <f t="shared" si="0"/>
        <v>0</v>
      </c>
      <c r="D1345">
        <f t="shared" si="1"/>
        <v>0.1</v>
      </c>
      <c r="E1345">
        <f t="shared" si="2"/>
        <v>0</v>
      </c>
      <c r="F1345">
        <f t="shared" si="2"/>
        <v>0</v>
      </c>
      <c r="G1345">
        <f t="shared" si="3"/>
        <v>0</v>
      </c>
      <c r="H1345">
        <f t="shared" si="4"/>
        <v>0</v>
      </c>
      <c r="I1345">
        <f t="shared" si="4"/>
        <v>0</v>
      </c>
      <c r="J1345">
        <f t="shared" si="5"/>
        <v>0</v>
      </c>
      <c r="K1345">
        <f t="shared" si="6"/>
        <v>0</v>
      </c>
      <c r="L1345">
        <f t="shared" si="6"/>
        <v>0</v>
      </c>
      <c r="M1345">
        <f t="shared" si="7"/>
        <v>0.1</v>
      </c>
    </row>
    <row r="1346" spans="2:13" x14ac:dyDescent="0.4">
      <c r="B1346">
        <f t="shared" si="0"/>
        <v>0</v>
      </c>
      <c r="C1346">
        <f t="shared" si="0"/>
        <v>0</v>
      </c>
      <c r="D1346">
        <f t="shared" si="1"/>
        <v>0.1</v>
      </c>
      <c r="E1346">
        <f t="shared" si="2"/>
        <v>9</v>
      </c>
      <c r="F1346">
        <f t="shared" si="2"/>
        <v>0.4</v>
      </c>
      <c r="G1346">
        <f t="shared" si="3"/>
        <v>0</v>
      </c>
      <c r="H1346">
        <f t="shared" si="4"/>
        <v>0</v>
      </c>
      <c r="I1346">
        <f t="shared" si="4"/>
        <v>0</v>
      </c>
      <c r="J1346">
        <f t="shared" si="5"/>
        <v>0</v>
      </c>
      <c r="K1346">
        <f t="shared" si="6"/>
        <v>0</v>
      </c>
      <c r="L1346">
        <f t="shared" si="6"/>
        <v>0</v>
      </c>
      <c r="M1346">
        <f t="shared" si="7"/>
        <v>0</v>
      </c>
    </row>
    <row r="1347" spans="2:13" x14ac:dyDescent="0.4">
      <c r="B1347">
        <f t="shared" ref="B1347:C1362" si="8">B20-C20</f>
        <v>0</v>
      </c>
      <c r="C1347">
        <f t="shared" si="8"/>
        <v>0</v>
      </c>
      <c r="D1347">
        <f t="shared" si="1"/>
        <v>0.1</v>
      </c>
      <c r="E1347">
        <f t="shared" ref="E1347:F1362" si="9">E20-F20</f>
        <v>0</v>
      </c>
      <c r="F1347">
        <f t="shared" si="9"/>
        <v>0</v>
      </c>
      <c r="G1347">
        <f t="shared" si="3"/>
        <v>0</v>
      </c>
      <c r="H1347">
        <f t="shared" ref="H1347:I1362" si="10">H20-I20</f>
        <v>0</v>
      </c>
      <c r="I1347">
        <f t="shared" si="10"/>
        <v>0</v>
      </c>
      <c r="J1347">
        <f t="shared" si="5"/>
        <v>0.1</v>
      </c>
      <c r="K1347">
        <f t="shared" ref="K1347:L1362" si="11">K20-L20</f>
        <v>0</v>
      </c>
      <c r="L1347">
        <f t="shared" si="11"/>
        <v>0.1</v>
      </c>
      <c r="M1347">
        <f t="shared" si="7"/>
        <v>0.1</v>
      </c>
    </row>
    <row r="1348" spans="2:13" x14ac:dyDescent="0.4">
      <c r="B1348">
        <f t="shared" si="8"/>
        <v>0</v>
      </c>
      <c r="C1348">
        <f t="shared" si="8"/>
        <v>0</v>
      </c>
      <c r="D1348">
        <f t="shared" si="1"/>
        <v>0.1</v>
      </c>
      <c r="E1348">
        <f t="shared" si="9"/>
        <v>0</v>
      </c>
      <c r="F1348">
        <f t="shared" si="9"/>
        <v>0</v>
      </c>
      <c r="G1348">
        <f t="shared" si="3"/>
        <v>0</v>
      </c>
      <c r="H1348">
        <f t="shared" si="10"/>
        <v>0.19999999999999996</v>
      </c>
      <c r="I1348">
        <f t="shared" si="10"/>
        <v>0.5</v>
      </c>
      <c r="J1348">
        <f t="shared" si="5"/>
        <v>0</v>
      </c>
      <c r="K1348">
        <f t="shared" si="11"/>
        <v>0</v>
      </c>
      <c r="L1348">
        <f t="shared" si="11"/>
        <v>0</v>
      </c>
      <c r="M1348">
        <f t="shared" si="7"/>
        <v>0</v>
      </c>
    </row>
    <row r="1349" spans="2:13" x14ac:dyDescent="0.4">
      <c r="B1349">
        <f t="shared" si="8"/>
        <v>0</v>
      </c>
      <c r="C1349">
        <f t="shared" si="8"/>
        <v>0</v>
      </c>
      <c r="D1349">
        <f t="shared" si="1"/>
        <v>0.1</v>
      </c>
      <c r="E1349">
        <f t="shared" si="9"/>
        <v>0.50000000000000011</v>
      </c>
      <c r="F1349">
        <f t="shared" si="9"/>
        <v>0.5</v>
      </c>
      <c r="G1349">
        <f t="shared" si="3"/>
        <v>0.1</v>
      </c>
      <c r="H1349">
        <f t="shared" si="10"/>
        <v>0</v>
      </c>
      <c r="I1349">
        <f t="shared" si="10"/>
        <v>0</v>
      </c>
      <c r="J1349">
        <f t="shared" si="5"/>
        <v>0</v>
      </c>
      <c r="K1349">
        <f t="shared" si="11"/>
        <v>0.7</v>
      </c>
      <c r="L1349">
        <f t="shared" si="11"/>
        <v>1.2</v>
      </c>
      <c r="M1349">
        <f t="shared" si="7"/>
        <v>0</v>
      </c>
    </row>
    <row r="1350" spans="2:13" x14ac:dyDescent="0.4">
      <c r="B1350">
        <f t="shared" si="8"/>
        <v>0</v>
      </c>
      <c r="C1350">
        <f t="shared" si="8"/>
        <v>0</v>
      </c>
      <c r="D1350">
        <f t="shared" si="1"/>
        <v>0</v>
      </c>
      <c r="E1350">
        <f t="shared" si="9"/>
        <v>0</v>
      </c>
      <c r="F1350">
        <f t="shared" si="9"/>
        <v>0.30000000000000004</v>
      </c>
      <c r="G1350">
        <f t="shared" si="3"/>
        <v>0.1</v>
      </c>
      <c r="H1350">
        <f t="shared" si="10"/>
        <v>0</v>
      </c>
      <c r="I1350">
        <f t="shared" si="10"/>
        <v>0</v>
      </c>
      <c r="J1350">
        <f t="shared" si="5"/>
        <v>0.1</v>
      </c>
      <c r="K1350">
        <f t="shared" si="11"/>
        <v>0</v>
      </c>
      <c r="L1350">
        <f t="shared" si="11"/>
        <v>0</v>
      </c>
      <c r="M1350">
        <f t="shared" si="7"/>
        <v>0</v>
      </c>
    </row>
    <row r="1351" spans="2:13" x14ac:dyDescent="0.4">
      <c r="B1351">
        <f t="shared" si="8"/>
        <v>0</v>
      </c>
      <c r="C1351">
        <f t="shared" si="8"/>
        <v>0</v>
      </c>
      <c r="D1351">
        <f t="shared" si="1"/>
        <v>0</v>
      </c>
      <c r="E1351">
        <f t="shared" si="9"/>
        <v>0</v>
      </c>
      <c r="F1351">
        <f t="shared" si="9"/>
        <v>0.30000000000000004</v>
      </c>
      <c r="G1351">
        <f t="shared" si="3"/>
        <v>0.1</v>
      </c>
      <c r="H1351">
        <f t="shared" si="10"/>
        <v>0</v>
      </c>
      <c r="I1351">
        <f t="shared" si="10"/>
        <v>0</v>
      </c>
      <c r="J1351">
        <f t="shared" si="5"/>
        <v>0</v>
      </c>
      <c r="K1351">
        <f t="shared" si="11"/>
        <v>0</v>
      </c>
      <c r="L1351">
        <f t="shared" si="11"/>
        <v>0</v>
      </c>
      <c r="M1351">
        <f t="shared" si="7"/>
        <v>0</v>
      </c>
    </row>
    <row r="1352" spans="2:13" x14ac:dyDescent="0.4">
      <c r="B1352">
        <f t="shared" si="8"/>
        <v>0</v>
      </c>
      <c r="C1352">
        <f t="shared" si="8"/>
        <v>0</v>
      </c>
      <c r="D1352">
        <f t="shared" si="1"/>
        <v>0</v>
      </c>
      <c r="E1352">
        <f t="shared" si="9"/>
        <v>0</v>
      </c>
      <c r="F1352">
        <f t="shared" si="9"/>
        <v>0</v>
      </c>
      <c r="G1352">
        <f t="shared" si="3"/>
        <v>0</v>
      </c>
      <c r="H1352">
        <f t="shared" si="10"/>
        <v>0</v>
      </c>
      <c r="I1352">
        <f t="shared" si="10"/>
        <v>0</v>
      </c>
      <c r="J1352">
        <f t="shared" si="5"/>
        <v>0</v>
      </c>
      <c r="K1352">
        <f t="shared" si="11"/>
        <v>0</v>
      </c>
      <c r="L1352">
        <f t="shared" si="11"/>
        <v>0</v>
      </c>
      <c r="M1352">
        <f t="shared" si="7"/>
        <v>0</v>
      </c>
    </row>
    <row r="1353" spans="2:13" x14ac:dyDescent="0.4">
      <c r="B1353">
        <f t="shared" si="8"/>
        <v>0</v>
      </c>
      <c r="C1353">
        <f t="shared" si="8"/>
        <v>0</v>
      </c>
      <c r="D1353">
        <f t="shared" si="1"/>
        <v>0</v>
      </c>
      <c r="E1353">
        <f t="shared" si="9"/>
        <v>0</v>
      </c>
      <c r="F1353">
        <f t="shared" si="9"/>
        <v>0</v>
      </c>
      <c r="G1353">
        <f t="shared" si="3"/>
        <v>0.1</v>
      </c>
      <c r="H1353">
        <f t="shared" si="10"/>
        <v>0</v>
      </c>
      <c r="I1353">
        <f t="shared" si="10"/>
        <v>0</v>
      </c>
      <c r="J1353">
        <f t="shared" si="5"/>
        <v>0</v>
      </c>
      <c r="K1353">
        <f t="shared" si="11"/>
        <v>0</v>
      </c>
      <c r="L1353">
        <f t="shared" si="11"/>
        <v>0</v>
      </c>
      <c r="M1353">
        <f t="shared" si="7"/>
        <v>0</v>
      </c>
    </row>
    <row r="1354" spans="2:13" x14ac:dyDescent="0.4">
      <c r="B1354">
        <f t="shared" si="8"/>
        <v>0</v>
      </c>
      <c r="C1354">
        <f t="shared" si="8"/>
        <v>0</v>
      </c>
      <c r="D1354">
        <f t="shared" si="1"/>
        <v>0.1</v>
      </c>
      <c r="E1354">
        <f t="shared" si="9"/>
        <v>0</v>
      </c>
      <c r="F1354">
        <f t="shared" si="9"/>
        <v>0</v>
      </c>
      <c r="G1354">
        <f t="shared" si="3"/>
        <v>0</v>
      </c>
      <c r="H1354">
        <f t="shared" si="10"/>
        <v>0</v>
      </c>
      <c r="I1354">
        <f t="shared" si="10"/>
        <v>0</v>
      </c>
      <c r="J1354">
        <f t="shared" si="5"/>
        <v>0</v>
      </c>
      <c r="K1354">
        <f t="shared" si="11"/>
        <v>0</v>
      </c>
      <c r="L1354">
        <f t="shared" si="11"/>
        <v>0</v>
      </c>
      <c r="M1354">
        <f t="shared" si="7"/>
        <v>0</v>
      </c>
    </row>
    <row r="1355" spans="2:13" x14ac:dyDescent="0.4">
      <c r="B1355">
        <f t="shared" si="8"/>
        <v>0</v>
      </c>
      <c r="C1355">
        <f t="shared" si="8"/>
        <v>0</v>
      </c>
      <c r="D1355">
        <f t="shared" si="1"/>
        <v>0</v>
      </c>
      <c r="E1355">
        <f t="shared" si="9"/>
        <v>0.19999999999999996</v>
      </c>
      <c r="F1355">
        <f t="shared" si="9"/>
        <v>0.5</v>
      </c>
      <c r="G1355">
        <f t="shared" si="3"/>
        <v>0</v>
      </c>
      <c r="H1355">
        <f t="shared" si="10"/>
        <v>0</v>
      </c>
      <c r="I1355">
        <f t="shared" si="10"/>
        <v>0</v>
      </c>
      <c r="J1355">
        <f t="shared" si="5"/>
        <v>0</v>
      </c>
      <c r="K1355">
        <f t="shared" si="11"/>
        <v>0</v>
      </c>
      <c r="L1355">
        <f t="shared" si="11"/>
        <v>0</v>
      </c>
      <c r="M1355">
        <f t="shared" si="7"/>
        <v>0</v>
      </c>
    </row>
    <row r="1356" spans="2:13" x14ac:dyDescent="0.4">
      <c r="B1356">
        <f t="shared" si="8"/>
        <v>0</v>
      </c>
      <c r="C1356">
        <f t="shared" si="8"/>
        <v>0</v>
      </c>
      <c r="D1356">
        <f t="shared" si="1"/>
        <v>0</v>
      </c>
      <c r="E1356">
        <f t="shared" si="9"/>
        <v>0.30000000000000004</v>
      </c>
      <c r="F1356">
        <f t="shared" si="9"/>
        <v>0.5</v>
      </c>
      <c r="G1356">
        <f t="shared" si="3"/>
        <v>0.1</v>
      </c>
      <c r="H1356">
        <f t="shared" si="10"/>
        <v>0</v>
      </c>
      <c r="I1356">
        <f t="shared" si="10"/>
        <v>0</v>
      </c>
      <c r="J1356">
        <f t="shared" si="5"/>
        <v>0</v>
      </c>
      <c r="K1356">
        <f t="shared" si="11"/>
        <v>0</v>
      </c>
      <c r="L1356">
        <f t="shared" si="11"/>
        <v>0</v>
      </c>
      <c r="M1356">
        <f t="shared" si="7"/>
        <v>0</v>
      </c>
    </row>
    <row r="1357" spans="2:13" x14ac:dyDescent="0.4">
      <c r="B1357">
        <f t="shared" si="8"/>
        <v>0</v>
      </c>
      <c r="C1357">
        <f t="shared" si="8"/>
        <v>0</v>
      </c>
      <c r="D1357">
        <f t="shared" si="1"/>
        <v>0</v>
      </c>
      <c r="E1357">
        <f t="shared" si="9"/>
        <v>0</v>
      </c>
      <c r="F1357">
        <f t="shared" si="9"/>
        <v>0</v>
      </c>
      <c r="G1357">
        <f t="shared" si="3"/>
        <v>0.1</v>
      </c>
      <c r="H1357">
        <f t="shared" si="10"/>
        <v>0</v>
      </c>
      <c r="I1357">
        <f t="shared" si="10"/>
        <v>0</v>
      </c>
      <c r="J1357">
        <f t="shared" si="5"/>
        <v>0.1</v>
      </c>
      <c r="K1357">
        <f t="shared" si="11"/>
        <v>0.19999999999999996</v>
      </c>
      <c r="L1357">
        <f t="shared" si="11"/>
        <v>0.5</v>
      </c>
      <c r="M1357">
        <f t="shared" si="7"/>
        <v>0</v>
      </c>
    </row>
    <row r="1358" spans="2:13" x14ac:dyDescent="0.4">
      <c r="B1358">
        <f t="shared" si="8"/>
        <v>0</v>
      </c>
      <c r="C1358">
        <f t="shared" si="8"/>
        <v>0</v>
      </c>
      <c r="D1358">
        <f t="shared" si="1"/>
        <v>0.1</v>
      </c>
      <c r="E1358">
        <f t="shared" si="9"/>
        <v>0</v>
      </c>
      <c r="F1358">
        <f t="shared" si="9"/>
        <v>0</v>
      </c>
      <c r="G1358">
        <f t="shared" si="3"/>
        <v>0</v>
      </c>
      <c r="H1358">
        <f t="shared" si="10"/>
        <v>0</v>
      </c>
      <c r="I1358">
        <f t="shared" si="10"/>
        <v>0</v>
      </c>
      <c r="J1358">
        <f t="shared" si="5"/>
        <v>0.1</v>
      </c>
      <c r="K1358">
        <f t="shared" si="11"/>
        <v>0</v>
      </c>
      <c r="L1358">
        <f t="shared" si="11"/>
        <v>0</v>
      </c>
      <c r="M1358">
        <f t="shared" si="7"/>
        <v>0</v>
      </c>
    </row>
    <row r="1359" spans="2:13" x14ac:dyDescent="0.4">
      <c r="B1359">
        <f t="shared" si="8"/>
        <v>0</v>
      </c>
      <c r="C1359">
        <f t="shared" si="8"/>
        <v>0</v>
      </c>
      <c r="D1359">
        <f t="shared" si="1"/>
        <v>0</v>
      </c>
      <c r="E1359">
        <f t="shared" si="9"/>
        <v>0.50000000000000011</v>
      </c>
      <c r="F1359">
        <f t="shared" si="9"/>
        <v>0.5</v>
      </c>
      <c r="G1359">
        <f t="shared" si="3"/>
        <v>0.1</v>
      </c>
      <c r="H1359">
        <f t="shared" si="10"/>
        <v>0</v>
      </c>
      <c r="I1359">
        <f t="shared" si="10"/>
        <v>0</v>
      </c>
      <c r="J1359">
        <f t="shared" si="5"/>
        <v>0.1</v>
      </c>
      <c r="K1359">
        <f t="shared" si="11"/>
        <v>0</v>
      </c>
      <c r="L1359">
        <f t="shared" si="11"/>
        <v>0</v>
      </c>
      <c r="M1359">
        <f t="shared" si="7"/>
        <v>0</v>
      </c>
    </row>
    <row r="1360" spans="2:13" x14ac:dyDescent="0.4">
      <c r="B1360">
        <f t="shared" si="8"/>
        <v>0</v>
      </c>
      <c r="C1360">
        <f t="shared" si="8"/>
        <v>0</v>
      </c>
      <c r="D1360">
        <f t="shared" si="1"/>
        <v>0</v>
      </c>
      <c r="E1360">
        <f t="shared" si="9"/>
        <v>0</v>
      </c>
      <c r="F1360">
        <f t="shared" si="9"/>
        <v>0</v>
      </c>
      <c r="G1360">
        <f t="shared" si="3"/>
        <v>0.1</v>
      </c>
      <c r="H1360">
        <f t="shared" si="10"/>
        <v>0</v>
      </c>
      <c r="I1360">
        <f t="shared" si="10"/>
        <v>0</v>
      </c>
      <c r="J1360">
        <f t="shared" si="5"/>
        <v>0</v>
      </c>
      <c r="K1360">
        <f t="shared" si="11"/>
        <v>0</v>
      </c>
      <c r="L1360">
        <f t="shared" si="11"/>
        <v>0</v>
      </c>
      <c r="M1360">
        <f t="shared" si="7"/>
        <v>0</v>
      </c>
    </row>
    <row r="1361" spans="2:13" x14ac:dyDescent="0.4">
      <c r="B1361">
        <f t="shared" si="8"/>
        <v>0</v>
      </c>
      <c r="C1361">
        <f t="shared" si="8"/>
        <v>0</v>
      </c>
      <c r="D1361">
        <f t="shared" si="1"/>
        <v>0</v>
      </c>
      <c r="E1361">
        <f t="shared" si="9"/>
        <v>0</v>
      </c>
      <c r="F1361">
        <f t="shared" si="9"/>
        <v>0</v>
      </c>
      <c r="G1361">
        <f t="shared" si="3"/>
        <v>0</v>
      </c>
      <c r="H1361">
        <f t="shared" si="10"/>
        <v>0</v>
      </c>
      <c r="I1361">
        <f t="shared" si="10"/>
        <v>0</v>
      </c>
      <c r="J1361">
        <f t="shared" si="5"/>
        <v>0</v>
      </c>
      <c r="K1361">
        <f t="shared" si="11"/>
        <v>0</v>
      </c>
      <c r="L1361">
        <f t="shared" si="11"/>
        <v>0</v>
      </c>
      <c r="M1361">
        <f t="shared" si="7"/>
        <v>0</v>
      </c>
    </row>
    <row r="1362" spans="2:13" x14ac:dyDescent="0.4">
      <c r="B1362">
        <f t="shared" si="8"/>
        <v>0</v>
      </c>
      <c r="C1362">
        <f t="shared" si="8"/>
        <v>0</v>
      </c>
      <c r="D1362">
        <f t="shared" si="1"/>
        <v>0.1</v>
      </c>
      <c r="E1362">
        <f t="shared" si="9"/>
        <v>0.6</v>
      </c>
      <c r="F1362">
        <f t="shared" si="9"/>
        <v>0.5</v>
      </c>
      <c r="G1362">
        <f t="shared" si="3"/>
        <v>0.1</v>
      </c>
      <c r="H1362">
        <f t="shared" si="10"/>
        <v>0</v>
      </c>
      <c r="I1362">
        <f t="shared" si="10"/>
        <v>0</v>
      </c>
      <c r="J1362">
        <f t="shared" si="5"/>
        <v>0</v>
      </c>
      <c r="K1362">
        <f t="shared" si="11"/>
        <v>0</v>
      </c>
      <c r="L1362">
        <f t="shared" si="11"/>
        <v>0</v>
      </c>
      <c r="M1362">
        <f t="shared" si="7"/>
        <v>0</v>
      </c>
    </row>
    <row r="1363" spans="2:13" x14ac:dyDescent="0.4">
      <c r="B1363">
        <f t="shared" ref="B1363:C1378" si="12">B36-C36</f>
        <v>0</v>
      </c>
      <c r="C1363">
        <f t="shared" si="12"/>
        <v>0</v>
      </c>
      <c r="D1363">
        <f t="shared" si="1"/>
        <v>0</v>
      </c>
      <c r="E1363">
        <f t="shared" ref="E1363:F1378" si="13">E36-F36</f>
        <v>0</v>
      </c>
      <c r="F1363">
        <f t="shared" si="13"/>
        <v>0</v>
      </c>
      <c r="G1363">
        <f t="shared" si="3"/>
        <v>0</v>
      </c>
      <c r="H1363">
        <f t="shared" ref="H1363:I1378" si="14">H36-I36</f>
        <v>0</v>
      </c>
      <c r="I1363">
        <f t="shared" si="14"/>
        <v>0</v>
      </c>
      <c r="J1363">
        <f t="shared" si="5"/>
        <v>0.1</v>
      </c>
      <c r="K1363">
        <f t="shared" ref="K1363:L1378" si="15">K36-L36</f>
        <v>0</v>
      </c>
      <c r="L1363">
        <f t="shared" si="15"/>
        <v>0</v>
      </c>
      <c r="M1363">
        <f t="shared" si="7"/>
        <v>0</v>
      </c>
    </row>
    <row r="1364" spans="2:13" x14ac:dyDescent="0.4">
      <c r="B1364">
        <f t="shared" si="12"/>
        <v>0</v>
      </c>
      <c r="C1364">
        <f t="shared" si="12"/>
        <v>0</v>
      </c>
      <c r="D1364">
        <f t="shared" si="1"/>
        <v>0.1</v>
      </c>
      <c r="E1364">
        <f t="shared" si="13"/>
        <v>0</v>
      </c>
      <c r="F1364">
        <f t="shared" si="13"/>
        <v>0</v>
      </c>
      <c r="G1364">
        <f t="shared" si="3"/>
        <v>0.1</v>
      </c>
      <c r="H1364">
        <f t="shared" si="14"/>
        <v>0</v>
      </c>
      <c r="I1364">
        <f t="shared" si="14"/>
        <v>0</v>
      </c>
      <c r="J1364">
        <f t="shared" si="5"/>
        <v>0</v>
      </c>
      <c r="K1364">
        <f t="shared" si="15"/>
        <v>0.10000000000000003</v>
      </c>
      <c r="L1364">
        <f t="shared" si="15"/>
        <v>0.3</v>
      </c>
      <c r="M1364">
        <f t="shared" si="7"/>
        <v>0</v>
      </c>
    </row>
    <row r="1365" spans="2:13" x14ac:dyDescent="0.4">
      <c r="B1365">
        <f t="shared" si="12"/>
        <v>0</v>
      </c>
      <c r="C1365">
        <f t="shared" si="12"/>
        <v>0</v>
      </c>
      <c r="D1365">
        <f t="shared" si="1"/>
        <v>0</v>
      </c>
      <c r="E1365">
        <f t="shared" si="13"/>
        <v>0</v>
      </c>
      <c r="F1365">
        <f t="shared" si="13"/>
        <v>0</v>
      </c>
      <c r="G1365">
        <f t="shared" si="3"/>
        <v>0.1</v>
      </c>
      <c r="H1365">
        <f t="shared" si="14"/>
        <v>0</v>
      </c>
      <c r="I1365">
        <f t="shared" si="14"/>
        <v>0</v>
      </c>
      <c r="J1365">
        <f t="shared" si="5"/>
        <v>0</v>
      </c>
      <c r="K1365">
        <f t="shared" si="15"/>
        <v>0</v>
      </c>
      <c r="L1365">
        <f t="shared" si="15"/>
        <v>0.3</v>
      </c>
      <c r="M1365">
        <f t="shared" si="7"/>
        <v>0</v>
      </c>
    </row>
    <row r="1366" spans="2:13" x14ac:dyDescent="0.4">
      <c r="B1366">
        <f t="shared" si="12"/>
        <v>0</v>
      </c>
      <c r="C1366">
        <f t="shared" si="12"/>
        <v>0</v>
      </c>
      <c r="D1366">
        <f t="shared" si="1"/>
        <v>0</v>
      </c>
      <c r="E1366">
        <f t="shared" si="13"/>
        <v>0</v>
      </c>
      <c r="F1366">
        <f t="shared" si="13"/>
        <v>0</v>
      </c>
      <c r="G1366">
        <f t="shared" si="3"/>
        <v>0</v>
      </c>
      <c r="H1366">
        <f t="shared" si="14"/>
        <v>0</v>
      </c>
      <c r="I1366">
        <f t="shared" si="14"/>
        <v>0</v>
      </c>
      <c r="J1366">
        <f t="shared" si="5"/>
        <v>0.1</v>
      </c>
      <c r="K1366">
        <f t="shared" si="15"/>
        <v>0</v>
      </c>
      <c r="L1366">
        <f t="shared" si="15"/>
        <v>0</v>
      </c>
      <c r="M1366">
        <f t="shared" si="7"/>
        <v>0</v>
      </c>
    </row>
    <row r="1367" spans="2:13" x14ac:dyDescent="0.4">
      <c r="B1367">
        <f t="shared" si="12"/>
        <v>0</v>
      </c>
      <c r="C1367">
        <f t="shared" si="12"/>
        <v>0</v>
      </c>
      <c r="D1367">
        <f t="shared" si="1"/>
        <v>0.1</v>
      </c>
      <c r="E1367">
        <f t="shared" si="13"/>
        <v>0</v>
      </c>
      <c r="F1367">
        <f t="shared" si="13"/>
        <v>0</v>
      </c>
      <c r="G1367">
        <f t="shared" si="3"/>
        <v>0</v>
      </c>
      <c r="H1367">
        <f t="shared" si="14"/>
        <v>0</v>
      </c>
      <c r="I1367">
        <f t="shared" si="14"/>
        <v>0</v>
      </c>
      <c r="J1367">
        <f t="shared" si="5"/>
        <v>0</v>
      </c>
      <c r="K1367">
        <f t="shared" si="15"/>
        <v>0</v>
      </c>
      <c r="L1367">
        <f t="shared" si="15"/>
        <v>0</v>
      </c>
      <c r="M1367">
        <f t="shared" si="7"/>
        <v>0</v>
      </c>
    </row>
    <row r="1368" spans="2:13" x14ac:dyDescent="0.4">
      <c r="B1368">
        <f t="shared" si="12"/>
        <v>0</v>
      </c>
      <c r="C1368">
        <f t="shared" si="12"/>
        <v>0</v>
      </c>
      <c r="D1368">
        <f t="shared" si="1"/>
        <v>0.1</v>
      </c>
      <c r="E1368">
        <f t="shared" si="13"/>
        <v>0</v>
      </c>
      <c r="F1368">
        <f t="shared" si="13"/>
        <v>0.1</v>
      </c>
      <c r="G1368">
        <f t="shared" si="3"/>
        <v>0.1</v>
      </c>
      <c r="H1368">
        <f t="shared" si="14"/>
        <v>0</v>
      </c>
      <c r="I1368">
        <f t="shared" si="14"/>
        <v>0</v>
      </c>
      <c r="J1368">
        <f t="shared" si="5"/>
        <v>0</v>
      </c>
      <c r="K1368">
        <f t="shared" si="15"/>
        <v>0</v>
      </c>
      <c r="L1368">
        <f t="shared" si="15"/>
        <v>0</v>
      </c>
      <c r="M1368">
        <f t="shared" si="7"/>
        <v>0</v>
      </c>
    </row>
    <row r="1369" spans="2:13" x14ac:dyDescent="0.4">
      <c r="B1369">
        <f t="shared" si="12"/>
        <v>0</v>
      </c>
      <c r="C1369">
        <f t="shared" si="12"/>
        <v>0</v>
      </c>
      <c r="D1369">
        <f t="shared" si="1"/>
        <v>0.1</v>
      </c>
      <c r="E1369">
        <f t="shared" si="13"/>
        <v>0</v>
      </c>
      <c r="F1369">
        <f t="shared" si="13"/>
        <v>0</v>
      </c>
      <c r="G1369">
        <f t="shared" si="3"/>
        <v>0</v>
      </c>
      <c r="H1369">
        <f t="shared" si="14"/>
        <v>0</v>
      </c>
      <c r="I1369">
        <f t="shared" si="14"/>
        <v>0</v>
      </c>
      <c r="J1369">
        <f t="shared" si="5"/>
        <v>0</v>
      </c>
      <c r="K1369">
        <f t="shared" si="15"/>
        <v>0</v>
      </c>
      <c r="L1369">
        <f t="shared" si="15"/>
        <v>0</v>
      </c>
      <c r="M1369">
        <f t="shared" si="7"/>
        <v>0</v>
      </c>
    </row>
    <row r="1370" spans="2:13" x14ac:dyDescent="0.4">
      <c r="B1370">
        <f t="shared" si="12"/>
        <v>0</v>
      </c>
      <c r="C1370">
        <f t="shared" si="12"/>
        <v>0</v>
      </c>
      <c r="D1370">
        <f t="shared" si="1"/>
        <v>0.1</v>
      </c>
      <c r="E1370">
        <f t="shared" si="13"/>
        <v>0</v>
      </c>
      <c r="F1370">
        <f t="shared" si="13"/>
        <v>0</v>
      </c>
      <c r="G1370">
        <f t="shared" si="3"/>
        <v>0.1</v>
      </c>
      <c r="H1370">
        <f t="shared" si="14"/>
        <v>0.30000000000000004</v>
      </c>
      <c r="I1370">
        <f t="shared" si="14"/>
        <v>0.6</v>
      </c>
      <c r="J1370">
        <f t="shared" si="5"/>
        <v>0</v>
      </c>
      <c r="K1370">
        <f t="shared" si="15"/>
        <v>0</v>
      </c>
      <c r="L1370">
        <f t="shared" si="15"/>
        <v>0</v>
      </c>
      <c r="M1370">
        <f t="shared" si="7"/>
        <v>0</v>
      </c>
    </row>
    <row r="1371" spans="2:13" x14ac:dyDescent="0.4">
      <c r="B1371">
        <f t="shared" si="12"/>
        <v>0</v>
      </c>
      <c r="C1371">
        <f t="shared" si="12"/>
        <v>0</v>
      </c>
      <c r="D1371">
        <f t="shared" si="1"/>
        <v>0.1</v>
      </c>
      <c r="E1371">
        <f t="shared" si="13"/>
        <v>0</v>
      </c>
      <c r="F1371">
        <f t="shared" si="13"/>
        <v>0.1</v>
      </c>
      <c r="G1371">
        <f t="shared" si="3"/>
        <v>0.1</v>
      </c>
      <c r="H1371">
        <f t="shared" si="14"/>
        <v>0</v>
      </c>
      <c r="I1371">
        <f t="shared" si="14"/>
        <v>0</v>
      </c>
      <c r="J1371">
        <f t="shared" si="5"/>
        <v>0</v>
      </c>
      <c r="K1371">
        <f t="shared" si="15"/>
        <v>0</v>
      </c>
      <c r="L1371">
        <f t="shared" si="15"/>
        <v>0</v>
      </c>
      <c r="M1371">
        <f t="shared" si="7"/>
        <v>0</v>
      </c>
    </row>
    <row r="1372" spans="2:13" x14ac:dyDescent="0.4">
      <c r="B1372">
        <f t="shared" si="12"/>
        <v>0</v>
      </c>
      <c r="C1372">
        <f t="shared" si="12"/>
        <v>0</v>
      </c>
      <c r="D1372">
        <f t="shared" si="1"/>
        <v>0.1</v>
      </c>
      <c r="E1372">
        <f t="shared" si="13"/>
        <v>0</v>
      </c>
      <c r="F1372">
        <f t="shared" si="13"/>
        <v>0</v>
      </c>
      <c r="G1372">
        <f t="shared" si="3"/>
        <v>0.1</v>
      </c>
      <c r="H1372">
        <f t="shared" si="14"/>
        <v>0</v>
      </c>
      <c r="I1372">
        <f t="shared" si="14"/>
        <v>0</v>
      </c>
      <c r="J1372">
        <f t="shared" si="5"/>
        <v>0</v>
      </c>
      <c r="K1372">
        <f t="shared" si="15"/>
        <v>0</v>
      </c>
      <c r="L1372">
        <f t="shared" si="15"/>
        <v>0</v>
      </c>
      <c r="M1372">
        <f t="shared" si="7"/>
        <v>0</v>
      </c>
    </row>
    <row r="1373" spans="2:13" x14ac:dyDescent="0.4">
      <c r="B1373">
        <f t="shared" si="12"/>
        <v>0</v>
      </c>
      <c r="C1373">
        <f t="shared" si="12"/>
        <v>0</v>
      </c>
      <c r="D1373">
        <f t="shared" si="1"/>
        <v>0</v>
      </c>
      <c r="E1373">
        <f t="shared" si="13"/>
        <v>0</v>
      </c>
      <c r="F1373">
        <f t="shared" si="13"/>
        <v>0</v>
      </c>
      <c r="G1373">
        <f t="shared" si="3"/>
        <v>0</v>
      </c>
      <c r="H1373">
        <f t="shared" si="14"/>
        <v>0</v>
      </c>
      <c r="I1373">
        <f t="shared" si="14"/>
        <v>0</v>
      </c>
      <c r="J1373">
        <f t="shared" si="5"/>
        <v>0</v>
      </c>
      <c r="K1373">
        <f t="shared" si="15"/>
        <v>0</v>
      </c>
      <c r="L1373">
        <f t="shared" si="15"/>
        <v>0</v>
      </c>
      <c r="M1373">
        <f t="shared" si="7"/>
        <v>0</v>
      </c>
    </row>
    <row r="1374" spans="2:13" x14ac:dyDescent="0.4">
      <c r="B1374">
        <f t="shared" si="12"/>
        <v>0</v>
      </c>
      <c r="C1374">
        <f t="shared" si="12"/>
        <v>0</v>
      </c>
      <c r="D1374">
        <f t="shared" si="1"/>
        <v>0</v>
      </c>
      <c r="E1374">
        <f t="shared" si="13"/>
        <v>0</v>
      </c>
      <c r="F1374">
        <f t="shared" si="13"/>
        <v>0</v>
      </c>
      <c r="G1374">
        <f t="shared" si="3"/>
        <v>0</v>
      </c>
      <c r="H1374">
        <f t="shared" si="14"/>
        <v>0</v>
      </c>
      <c r="I1374">
        <f t="shared" si="14"/>
        <v>0</v>
      </c>
      <c r="J1374">
        <f t="shared" si="5"/>
        <v>0</v>
      </c>
      <c r="K1374">
        <f t="shared" si="15"/>
        <v>0</v>
      </c>
      <c r="L1374">
        <f t="shared" si="15"/>
        <v>0</v>
      </c>
      <c r="M1374">
        <f t="shared" si="7"/>
        <v>0</v>
      </c>
    </row>
    <row r="1375" spans="2:13" x14ac:dyDescent="0.4">
      <c r="B1375">
        <f t="shared" si="12"/>
        <v>0</v>
      </c>
      <c r="C1375">
        <f t="shared" si="12"/>
        <v>0</v>
      </c>
      <c r="D1375">
        <f t="shared" si="1"/>
        <v>0.1</v>
      </c>
      <c r="E1375">
        <f t="shared" si="13"/>
        <v>0</v>
      </c>
      <c r="F1375">
        <f t="shared" si="13"/>
        <v>0</v>
      </c>
      <c r="G1375">
        <f t="shared" si="3"/>
        <v>0</v>
      </c>
      <c r="H1375">
        <f t="shared" si="14"/>
        <v>0.79999999999999982</v>
      </c>
      <c r="I1375">
        <f t="shared" si="14"/>
        <v>1.1000000000000001</v>
      </c>
      <c r="J1375">
        <f t="shared" si="5"/>
        <v>0</v>
      </c>
      <c r="K1375">
        <f t="shared" si="15"/>
        <v>0</v>
      </c>
      <c r="L1375">
        <f t="shared" si="15"/>
        <v>0</v>
      </c>
      <c r="M1375">
        <f t="shared" si="7"/>
        <v>0</v>
      </c>
    </row>
    <row r="1376" spans="2:13" x14ac:dyDescent="0.4">
      <c r="B1376">
        <f t="shared" si="12"/>
        <v>0</v>
      </c>
      <c r="C1376">
        <f t="shared" si="12"/>
        <v>0</v>
      </c>
      <c r="D1376">
        <f t="shared" si="1"/>
        <v>0.1</v>
      </c>
      <c r="E1376">
        <f t="shared" si="13"/>
        <v>0</v>
      </c>
      <c r="F1376">
        <f t="shared" si="13"/>
        <v>0</v>
      </c>
      <c r="G1376">
        <f t="shared" si="3"/>
        <v>0</v>
      </c>
      <c r="H1376">
        <f t="shared" si="14"/>
        <v>0</v>
      </c>
      <c r="I1376">
        <f t="shared" si="14"/>
        <v>0</v>
      </c>
      <c r="J1376">
        <f t="shared" si="5"/>
        <v>0</v>
      </c>
      <c r="K1376">
        <f t="shared" si="15"/>
        <v>0</v>
      </c>
      <c r="L1376">
        <f t="shared" si="15"/>
        <v>0</v>
      </c>
      <c r="M1376">
        <f t="shared" si="7"/>
        <v>0</v>
      </c>
    </row>
    <row r="1377" spans="2:13" x14ac:dyDescent="0.4">
      <c r="B1377">
        <f t="shared" si="12"/>
        <v>0</v>
      </c>
      <c r="C1377">
        <f t="shared" si="12"/>
        <v>0</v>
      </c>
      <c r="D1377">
        <f t="shared" si="1"/>
        <v>0</v>
      </c>
      <c r="E1377">
        <f t="shared" si="13"/>
        <v>0</v>
      </c>
      <c r="F1377">
        <f t="shared" si="13"/>
        <v>0.30000000000000004</v>
      </c>
      <c r="G1377">
        <f t="shared" si="3"/>
        <v>0.1</v>
      </c>
      <c r="H1377">
        <f t="shared" si="14"/>
        <v>0</v>
      </c>
      <c r="I1377">
        <f t="shared" si="14"/>
        <v>0</v>
      </c>
      <c r="J1377">
        <f t="shared" si="5"/>
        <v>0</v>
      </c>
      <c r="K1377">
        <f t="shared" si="15"/>
        <v>0</v>
      </c>
      <c r="L1377">
        <f t="shared" si="15"/>
        <v>0</v>
      </c>
      <c r="M1377">
        <f t="shared" si="7"/>
        <v>0</v>
      </c>
    </row>
    <row r="1378" spans="2:13" x14ac:dyDescent="0.4">
      <c r="B1378">
        <f t="shared" si="12"/>
        <v>0</v>
      </c>
      <c r="C1378">
        <f t="shared" si="12"/>
        <v>0</v>
      </c>
      <c r="D1378">
        <f t="shared" si="1"/>
        <v>0</v>
      </c>
      <c r="E1378">
        <f t="shared" si="13"/>
        <v>0</v>
      </c>
      <c r="F1378">
        <f t="shared" si="13"/>
        <v>0</v>
      </c>
      <c r="G1378">
        <f t="shared" si="3"/>
        <v>0.1</v>
      </c>
      <c r="H1378">
        <f t="shared" si="14"/>
        <v>0</v>
      </c>
      <c r="I1378">
        <f t="shared" si="14"/>
        <v>0</v>
      </c>
      <c r="J1378">
        <f t="shared" si="5"/>
        <v>0</v>
      </c>
      <c r="K1378">
        <f t="shared" si="15"/>
        <v>0</v>
      </c>
      <c r="L1378">
        <f t="shared" si="15"/>
        <v>0</v>
      </c>
      <c r="M1378">
        <f t="shared" si="7"/>
        <v>0.1</v>
      </c>
    </row>
    <row r="1379" spans="2:13" x14ac:dyDescent="0.4">
      <c r="B1379">
        <f t="shared" ref="B1379:C1394" si="16">B52-C52</f>
        <v>0</v>
      </c>
      <c r="C1379">
        <f t="shared" si="16"/>
        <v>0</v>
      </c>
      <c r="D1379">
        <f t="shared" si="1"/>
        <v>0.1</v>
      </c>
      <c r="E1379">
        <f t="shared" ref="E1379:F1394" si="17">E52-F52</f>
        <v>0</v>
      </c>
      <c r="F1379">
        <f t="shared" si="17"/>
        <v>0</v>
      </c>
      <c r="G1379">
        <f t="shared" si="3"/>
        <v>0</v>
      </c>
      <c r="H1379">
        <f t="shared" ref="H1379:I1394" si="18">H52-I52</f>
        <v>0</v>
      </c>
      <c r="I1379">
        <f t="shared" si="18"/>
        <v>0</v>
      </c>
      <c r="J1379">
        <f t="shared" si="5"/>
        <v>0</v>
      </c>
      <c r="K1379">
        <f t="shared" ref="K1379:L1394" si="19">K52-L52</f>
        <v>0</v>
      </c>
      <c r="L1379">
        <f t="shared" si="19"/>
        <v>0</v>
      </c>
      <c r="M1379">
        <f t="shared" si="7"/>
        <v>0.1</v>
      </c>
    </row>
    <row r="1380" spans="2:13" x14ac:dyDescent="0.4">
      <c r="B1380">
        <f t="shared" si="16"/>
        <v>0</v>
      </c>
      <c r="C1380">
        <f t="shared" si="16"/>
        <v>0</v>
      </c>
      <c r="D1380">
        <f t="shared" si="1"/>
        <v>0</v>
      </c>
      <c r="E1380">
        <f t="shared" si="17"/>
        <v>0</v>
      </c>
      <c r="F1380">
        <f t="shared" si="17"/>
        <v>0</v>
      </c>
      <c r="G1380">
        <f t="shared" si="3"/>
        <v>0</v>
      </c>
      <c r="H1380">
        <f t="shared" si="18"/>
        <v>0</v>
      </c>
      <c r="I1380">
        <f t="shared" si="18"/>
        <v>0</v>
      </c>
      <c r="J1380">
        <f t="shared" si="5"/>
        <v>0</v>
      </c>
      <c r="K1380">
        <f t="shared" si="19"/>
        <v>0</v>
      </c>
      <c r="L1380">
        <f t="shared" si="19"/>
        <v>0</v>
      </c>
      <c r="M1380">
        <f t="shared" si="7"/>
        <v>0</v>
      </c>
    </row>
    <row r="1381" spans="2:13" x14ac:dyDescent="0.4">
      <c r="B1381">
        <f t="shared" si="16"/>
        <v>0</v>
      </c>
      <c r="C1381">
        <f t="shared" si="16"/>
        <v>0</v>
      </c>
      <c r="D1381">
        <f t="shared" si="1"/>
        <v>0</v>
      </c>
      <c r="E1381">
        <f t="shared" si="17"/>
        <v>0</v>
      </c>
      <c r="F1381">
        <f t="shared" si="17"/>
        <v>0</v>
      </c>
      <c r="G1381">
        <f t="shared" si="3"/>
        <v>0</v>
      </c>
      <c r="H1381">
        <f t="shared" si="18"/>
        <v>0</v>
      </c>
      <c r="I1381">
        <f t="shared" si="18"/>
        <v>0</v>
      </c>
      <c r="J1381">
        <f t="shared" si="5"/>
        <v>0.1</v>
      </c>
      <c r="K1381">
        <f t="shared" si="19"/>
        <v>0</v>
      </c>
      <c r="L1381">
        <f t="shared" si="19"/>
        <v>0</v>
      </c>
      <c r="M1381">
        <f t="shared" si="7"/>
        <v>0</v>
      </c>
    </row>
    <row r="1382" spans="2:13" x14ac:dyDescent="0.4">
      <c r="B1382">
        <f t="shared" si="16"/>
        <v>0</v>
      </c>
      <c r="C1382">
        <f t="shared" si="16"/>
        <v>0</v>
      </c>
      <c r="D1382">
        <f t="shared" si="1"/>
        <v>0.1</v>
      </c>
      <c r="E1382">
        <f t="shared" si="17"/>
        <v>0</v>
      </c>
      <c r="F1382">
        <f t="shared" si="17"/>
        <v>0</v>
      </c>
      <c r="G1382">
        <f t="shared" si="3"/>
        <v>0</v>
      </c>
      <c r="H1382">
        <f t="shared" si="18"/>
        <v>0</v>
      </c>
      <c r="I1382">
        <f t="shared" si="18"/>
        <v>0</v>
      </c>
      <c r="J1382">
        <f t="shared" si="5"/>
        <v>0</v>
      </c>
      <c r="K1382">
        <f t="shared" si="19"/>
        <v>0</v>
      </c>
      <c r="L1382">
        <f t="shared" si="19"/>
        <v>0</v>
      </c>
      <c r="M1382">
        <f t="shared" si="7"/>
        <v>0</v>
      </c>
    </row>
    <row r="1383" spans="2:13" x14ac:dyDescent="0.4">
      <c r="B1383">
        <f t="shared" si="16"/>
        <v>0</v>
      </c>
      <c r="C1383">
        <f t="shared" si="16"/>
        <v>0</v>
      </c>
      <c r="D1383">
        <f t="shared" si="1"/>
        <v>0.1</v>
      </c>
      <c r="E1383">
        <f t="shared" si="17"/>
        <v>0</v>
      </c>
      <c r="F1383">
        <f t="shared" si="17"/>
        <v>0.19999999999999998</v>
      </c>
      <c r="G1383">
        <f t="shared" si="3"/>
        <v>0.1</v>
      </c>
      <c r="H1383">
        <f t="shared" si="18"/>
        <v>0</v>
      </c>
      <c r="I1383">
        <f t="shared" si="18"/>
        <v>0</v>
      </c>
      <c r="J1383">
        <f t="shared" si="5"/>
        <v>0</v>
      </c>
      <c r="K1383">
        <f t="shared" si="19"/>
        <v>0</v>
      </c>
      <c r="L1383">
        <f t="shared" si="19"/>
        <v>0</v>
      </c>
      <c r="M1383">
        <f t="shared" si="7"/>
        <v>0</v>
      </c>
    </row>
    <row r="1384" spans="2:13" x14ac:dyDescent="0.4">
      <c r="B1384">
        <f t="shared" si="16"/>
        <v>0</v>
      </c>
      <c r="C1384">
        <f t="shared" si="16"/>
        <v>0</v>
      </c>
      <c r="D1384">
        <f t="shared" si="1"/>
        <v>0</v>
      </c>
      <c r="E1384">
        <f t="shared" si="17"/>
        <v>0</v>
      </c>
      <c r="F1384">
        <f t="shared" si="17"/>
        <v>0</v>
      </c>
      <c r="G1384">
        <f t="shared" si="3"/>
        <v>0.1</v>
      </c>
      <c r="H1384">
        <f t="shared" si="18"/>
        <v>0</v>
      </c>
      <c r="I1384">
        <f t="shared" si="18"/>
        <v>0</v>
      </c>
      <c r="J1384">
        <f t="shared" si="5"/>
        <v>0</v>
      </c>
      <c r="K1384">
        <f t="shared" si="19"/>
        <v>0</v>
      </c>
      <c r="L1384">
        <f t="shared" si="19"/>
        <v>0</v>
      </c>
      <c r="M1384">
        <f t="shared" si="7"/>
        <v>0</v>
      </c>
    </row>
    <row r="1385" spans="2:13" x14ac:dyDescent="0.4">
      <c r="B1385">
        <f t="shared" si="16"/>
        <v>0</v>
      </c>
      <c r="C1385">
        <f t="shared" si="16"/>
        <v>0</v>
      </c>
      <c r="D1385">
        <f t="shared" si="1"/>
        <v>0.1</v>
      </c>
      <c r="E1385">
        <f t="shared" si="17"/>
        <v>0.40000000000000013</v>
      </c>
      <c r="F1385">
        <f t="shared" si="17"/>
        <v>0.6</v>
      </c>
      <c r="G1385">
        <f t="shared" si="3"/>
        <v>0.1</v>
      </c>
      <c r="H1385">
        <f t="shared" si="18"/>
        <v>0</v>
      </c>
      <c r="I1385">
        <f t="shared" si="18"/>
        <v>0</v>
      </c>
      <c r="J1385">
        <f t="shared" si="5"/>
        <v>0</v>
      </c>
      <c r="K1385">
        <f t="shared" si="19"/>
        <v>0</v>
      </c>
      <c r="L1385">
        <f t="shared" si="19"/>
        <v>0</v>
      </c>
      <c r="M1385">
        <f t="shared" si="7"/>
        <v>0</v>
      </c>
    </row>
    <row r="1386" spans="2:13" x14ac:dyDescent="0.4">
      <c r="B1386">
        <f t="shared" si="16"/>
        <v>0</v>
      </c>
      <c r="C1386">
        <f t="shared" si="16"/>
        <v>0</v>
      </c>
      <c r="D1386">
        <f t="shared" si="1"/>
        <v>0</v>
      </c>
      <c r="E1386">
        <f t="shared" si="17"/>
        <v>0</v>
      </c>
      <c r="F1386">
        <f t="shared" si="17"/>
        <v>0</v>
      </c>
      <c r="G1386">
        <f t="shared" si="3"/>
        <v>0</v>
      </c>
      <c r="H1386">
        <f t="shared" si="18"/>
        <v>0</v>
      </c>
      <c r="I1386">
        <f t="shared" si="18"/>
        <v>0</v>
      </c>
      <c r="J1386">
        <f t="shared" si="5"/>
        <v>0</v>
      </c>
      <c r="K1386">
        <f t="shared" si="19"/>
        <v>0</v>
      </c>
      <c r="L1386">
        <f t="shared" si="19"/>
        <v>0</v>
      </c>
      <c r="M1386">
        <f t="shared" si="7"/>
        <v>0</v>
      </c>
    </row>
    <row r="1387" spans="2:13" x14ac:dyDescent="0.4">
      <c r="B1387">
        <f t="shared" si="16"/>
        <v>0</v>
      </c>
      <c r="C1387">
        <f t="shared" si="16"/>
        <v>0</v>
      </c>
      <c r="D1387">
        <f t="shared" si="1"/>
        <v>0</v>
      </c>
      <c r="E1387">
        <f t="shared" si="17"/>
        <v>0</v>
      </c>
      <c r="F1387">
        <f t="shared" si="17"/>
        <v>0</v>
      </c>
      <c r="G1387">
        <f t="shared" si="3"/>
        <v>0.1</v>
      </c>
      <c r="H1387">
        <f t="shared" si="18"/>
        <v>0</v>
      </c>
      <c r="I1387">
        <f t="shared" si="18"/>
        <v>0</v>
      </c>
      <c r="J1387">
        <f t="shared" si="5"/>
        <v>0</v>
      </c>
      <c r="K1387">
        <f t="shared" si="19"/>
        <v>0</v>
      </c>
      <c r="L1387">
        <f t="shared" si="19"/>
        <v>0</v>
      </c>
      <c r="M1387">
        <f t="shared" si="7"/>
        <v>0</v>
      </c>
    </row>
    <row r="1388" spans="2:13" x14ac:dyDescent="0.4">
      <c r="B1388">
        <f t="shared" si="16"/>
        <v>0</v>
      </c>
      <c r="C1388">
        <f t="shared" si="16"/>
        <v>0</v>
      </c>
      <c r="D1388">
        <f t="shared" si="1"/>
        <v>0</v>
      </c>
      <c r="E1388">
        <f t="shared" si="17"/>
        <v>0</v>
      </c>
      <c r="F1388">
        <f t="shared" si="17"/>
        <v>0</v>
      </c>
      <c r="G1388">
        <f t="shared" si="3"/>
        <v>0</v>
      </c>
      <c r="H1388">
        <f t="shared" si="18"/>
        <v>0</v>
      </c>
      <c r="I1388">
        <f t="shared" si="18"/>
        <v>0</v>
      </c>
      <c r="J1388">
        <f t="shared" si="5"/>
        <v>0.1</v>
      </c>
      <c r="K1388">
        <f t="shared" si="19"/>
        <v>0</v>
      </c>
      <c r="L1388">
        <f t="shared" si="19"/>
        <v>0</v>
      </c>
      <c r="M1388">
        <f t="shared" si="7"/>
        <v>0</v>
      </c>
    </row>
    <row r="1389" spans="2:13" x14ac:dyDescent="0.4">
      <c r="B1389">
        <f t="shared" si="16"/>
        <v>0</v>
      </c>
      <c r="C1389">
        <f t="shared" si="16"/>
        <v>0</v>
      </c>
      <c r="D1389">
        <f t="shared" si="1"/>
        <v>0.1</v>
      </c>
      <c r="E1389">
        <f t="shared" si="17"/>
        <v>0</v>
      </c>
      <c r="F1389">
        <f t="shared" si="17"/>
        <v>0</v>
      </c>
      <c r="G1389">
        <f t="shared" si="3"/>
        <v>0.1</v>
      </c>
      <c r="H1389">
        <f t="shared" si="18"/>
        <v>0</v>
      </c>
      <c r="I1389">
        <f t="shared" si="18"/>
        <v>0</v>
      </c>
      <c r="J1389">
        <f t="shared" si="5"/>
        <v>0</v>
      </c>
      <c r="K1389">
        <f t="shared" si="19"/>
        <v>0</v>
      </c>
      <c r="L1389">
        <f t="shared" si="19"/>
        <v>0</v>
      </c>
      <c r="M1389">
        <f t="shared" si="7"/>
        <v>0</v>
      </c>
    </row>
    <row r="1390" spans="2:13" x14ac:dyDescent="0.4">
      <c r="B1390">
        <f t="shared" si="16"/>
        <v>0</v>
      </c>
      <c r="C1390">
        <f t="shared" si="16"/>
        <v>0</v>
      </c>
      <c r="D1390">
        <f t="shared" si="1"/>
        <v>0</v>
      </c>
      <c r="E1390">
        <f t="shared" si="17"/>
        <v>0.6</v>
      </c>
      <c r="F1390">
        <f t="shared" si="17"/>
        <v>0.5</v>
      </c>
      <c r="G1390">
        <f t="shared" si="3"/>
        <v>0.1</v>
      </c>
      <c r="H1390">
        <f t="shared" si="18"/>
        <v>0</v>
      </c>
      <c r="I1390">
        <f t="shared" si="18"/>
        <v>0</v>
      </c>
      <c r="J1390">
        <f t="shared" si="5"/>
        <v>0</v>
      </c>
      <c r="K1390">
        <f t="shared" si="19"/>
        <v>0</v>
      </c>
      <c r="L1390">
        <f t="shared" si="19"/>
        <v>0</v>
      </c>
      <c r="M1390">
        <f t="shared" si="7"/>
        <v>0</v>
      </c>
    </row>
    <row r="1391" spans="2:13" x14ac:dyDescent="0.4">
      <c r="B1391">
        <f t="shared" si="16"/>
        <v>0</v>
      </c>
      <c r="C1391">
        <f t="shared" si="16"/>
        <v>0</v>
      </c>
      <c r="D1391">
        <f t="shared" si="1"/>
        <v>0.1</v>
      </c>
      <c r="E1391">
        <f t="shared" si="17"/>
        <v>0</v>
      </c>
      <c r="F1391">
        <f t="shared" si="17"/>
        <v>0</v>
      </c>
      <c r="G1391">
        <f t="shared" si="3"/>
        <v>0</v>
      </c>
      <c r="H1391">
        <f t="shared" si="18"/>
        <v>0</v>
      </c>
      <c r="I1391">
        <f t="shared" si="18"/>
        <v>0</v>
      </c>
      <c r="J1391">
        <f t="shared" si="5"/>
        <v>0.1</v>
      </c>
      <c r="K1391">
        <f t="shared" si="19"/>
        <v>0</v>
      </c>
      <c r="L1391">
        <f t="shared" si="19"/>
        <v>0</v>
      </c>
      <c r="M1391">
        <f t="shared" si="7"/>
        <v>0</v>
      </c>
    </row>
    <row r="1392" spans="2:13" x14ac:dyDescent="0.4">
      <c r="B1392">
        <f t="shared" si="16"/>
        <v>0</v>
      </c>
      <c r="C1392">
        <f t="shared" si="16"/>
        <v>0</v>
      </c>
      <c r="D1392">
        <f t="shared" si="1"/>
        <v>0</v>
      </c>
      <c r="E1392">
        <f t="shared" si="17"/>
        <v>0.20000000000000007</v>
      </c>
      <c r="F1392">
        <f t="shared" si="17"/>
        <v>0.5</v>
      </c>
      <c r="G1392">
        <f t="shared" si="3"/>
        <v>0.1</v>
      </c>
      <c r="H1392">
        <f t="shared" si="18"/>
        <v>0</v>
      </c>
      <c r="I1392">
        <f t="shared" si="18"/>
        <v>0</v>
      </c>
      <c r="J1392">
        <f t="shared" si="5"/>
        <v>0</v>
      </c>
      <c r="K1392">
        <f t="shared" si="19"/>
        <v>0</v>
      </c>
      <c r="L1392">
        <f t="shared" si="19"/>
        <v>0</v>
      </c>
      <c r="M1392">
        <f t="shared" si="7"/>
        <v>0</v>
      </c>
    </row>
    <row r="1393" spans="2:13" x14ac:dyDescent="0.4">
      <c r="B1393">
        <f t="shared" si="16"/>
        <v>0</v>
      </c>
      <c r="C1393">
        <f t="shared" si="16"/>
        <v>0</v>
      </c>
      <c r="D1393">
        <f t="shared" si="1"/>
        <v>0.1</v>
      </c>
      <c r="E1393">
        <f t="shared" si="17"/>
        <v>0</v>
      </c>
      <c r="F1393">
        <f t="shared" si="17"/>
        <v>0</v>
      </c>
      <c r="G1393">
        <f t="shared" si="3"/>
        <v>0</v>
      </c>
      <c r="H1393">
        <f t="shared" si="18"/>
        <v>0</v>
      </c>
      <c r="I1393">
        <f t="shared" si="18"/>
        <v>0</v>
      </c>
      <c r="J1393">
        <f t="shared" si="5"/>
        <v>0</v>
      </c>
      <c r="K1393">
        <f t="shared" si="19"/>
        <v>0.30000000000000004</v>
      </c>
      <c r="L1393">
        <f t="shared" si="19"/>
        <v>0.6</v>
      </c>
      <c r="M1393">
        <f t="shared" si="7"/>
        <v>0</v>
      </c>
    </row>
    <row r="1394" spans="2:13" x14ac:dyDescent="0.4">
      <c r="B1394">
        <f t="shared" si="16"/>
        <v>0</v>
      </c>
      <c r="C1394">
        <f t="shared" si="16"/>
        <v>0</v>
      </c>
      <c r="D1394">
        <f t="shared" si="1"/>
        <v>0.1</v>
      </c>
      <c r="E1394">
        <f t="shared" si="17"/>
        <v>0</v>
      </c>
      <c r="F1394">
        <f t="shared" si="17"/>
        <v>0</v>
      </c>
      <c r="G1394">
        <f t="shared" si="3"/>
        <v>0.1</v>
      </c>
      <c r="H1394">
        <f t="shared" si="18"/>
        <v>0</v>
      </c>
      <c r="I1394">
        <f t="shared" si="18"/>
        <v>0</v>
      </c>
      <c r="J1394">
        <f t="shared" si="5"/>
        <v>0</v>
      </c>
      <c r="K1394">
        <f t="shared" si="19"/>
        <v>0</v>
      </c>
      <c r="L1394">
        <f t="shared" si="19"/>
        <v>0</v>
      </c>
      <c r="M1394">
        <f t="shared" si="7"/>
        <v>0</v>
      </c>
    </row>
    <row r="1395" spans="2:13" x14ac:dyDescent="0.4">
      <c r="B1395">
        <f t="shared" ref="B1395:C1410" si="20">B68-C68</f>
        <v>0</v>
      </c>
      <c r="C1395">
        <f t="shared" si="20"/>
        <v>0</v>
      </c>
      <c r="D1395">
        <f t="shared" ref="D1395:D1458" si="21">D68</f>
        <v>0.1</v>
      </c>
      <c r="E1395">
        <f t="shared" ref="E1395:F1410" si="22">E68-F68</f>
        <v>0</v>
      </c>
      <c r="F1395">
        <f t="shared" si="22"/>
        <v>0</v>
      </c>
      <c r="G1395">
        <f t="shared" ref="G1395:G1458" si="23">G68</f>
        <v>0.1</v>
      </c>
      <c r="H1395">
        <f t="shared" ref="H1395:I1410" si="24">H68-I68</f>
        <v>0</v>
      </c>
      <c r="I1395">
        <f t="shared" si="24"/>
        <v>0.1</v>
      </c>
      <c r="J1395">
        <f t="shared" ref="J1395:J1458" si="25">J68</f>
        <v>0</v>
      </c>
      <c r="K1395">
        <f t="shared" ref="K1395:L1410" si="26">K68-L68</f>
        <v>0</v>
      </c>
      <c r="L1395">
        <f t="shared" si="26"/>
        <v>0</v>
      </c>
      <c r="M1395">
        <f t="shared" ref="M1395:M1458" si="27">M68</f>
        <v>0</v>
      </c>
    </row>
    <row r="1396" spans="2:13" x14ac:dyDescent="0.4">
      <c r="B1396">
        <f t="shared" si="20"/>
        <v>0</v>
      </c>
      <c r="C1396">
        <f t="shared" si="20"/>
        <v>0</v>
      </c>
      <c r="D1396">
        <f t="shared" si="21"/>
        <v>0</v>
      </c>
      <c r="E1396">
        <f t="shared" si="22"/>
        <v>0</v>
      </c>
      <c r="F1396">
        <f t="shared" si="22"/>
        <v>0</v>
      </c>
      <c r="G1396">
        <f t="shared" si="23"/>
        <v>0</v>
      </c>
      <c r="H1396">
        <f t="shared" si="24"/>
        <v>0</v>
      </c>
      <c r="I1396">
        <f t="shared" si="24"/>
        <v>0</v>
      </c>
      <c r="J1396">
        <f t="shared" si="25"/>
        <v>0</v>
      </c>
      <c r="K1396">
        <f t="shared" si="26"/>
        <v>0</v>
      </c>
      <c r="L1396">
        <f t="shared" si="26"/>
        <v>0</v>
      </c>
      <c r="M1396">
        <f t="shared" si="27"/>
        <v>0</v>
      </c>
    </row>
    <row r="1397" spans="2:13" x14ac:dyDescent="0.4">
      <c r="B1397">
        <f t="shared" si="20"/>
        <v>0</v>
      </c>
      <c r="C1397">
        <f t="shared" si="20"/>
        <v>0</v>
      </c>
      <c r="D1397">
        <f t="shared" si="21"/>
        <v>0</v>
      </c>
      <c r="E1397">
        <f t="shared" si="22"/>
        <v>1.2999999999999998</v>
      </c>
      <c r="F1397">
        <f t="shared" si="22"/>
        <v>0.6</v>
      </c>
      <c r="G1397">
        <f t="shared" si="23"/>
        <v>0</v>
      </c>
      <c r="H1397">
        <f t="shared" si="24"/>
        <v>0</v>
      </c>
      <c r="I1397">
        <f t="shared" si="24"/>
        <v>0</v>
      </c>
      <c r="J1397">
        <f t="shared" si="25"/>
        <v>0</v>
      </c>
      <c r="K1397">
        <f t="shared" si="26"/>
        <v>0</v>
      </c>
      <c r="L1397">
        <f t="shared" si="26"/>
        <v>0</v>
      </c>
      <c r="M1397">
        <f t="shared" si="27"/>
        <v>0</v>
      </c>
    </row>
    <row r="1398" spans="2:13" x14ac:dyDescent="0.4">
      <c r="B1398">
        <f t="shared" si="20"/>
        <v>0</v>
      </c>
      <c r="C1398">
        <f t="shared" si="20"/>
        <v>0</v>
      </c>
      <c r="D1398">
        <f t="shared" si="21"/>
        <v>0.1</v>
      </c>
      <c r="E1398">
        <f t="shared" si="22"/>
        <v>0</v>
      </c>
      <c r="F1398">
        <f t="shared" si="22"/>
        <v>0</v>
      </c>
      <c r="G1398">
        <f t="shared" si="23"/>
        <v>0.1</v>
      </c>
      <c r="H1398">
        <f t="shared" si="24"/>
        <v>0</v>
      </c>
      <c r="I1398">
        <f t="shared" si="24"/>
        <v>0</v>
      </c>
      <c r="J1398">
        <f t="shared" si="25"/>
        <v>0.1</v>
      </c>
      <c r="K1398">
        <f t="shared" si="26"/>
        <v>0</v>
      </c>
      <c r="L1398">
        <f t="shared" si="26"/>
        <v>0</v>
      </c>
      <c r="M1398">
        <f t="shared" si="27"/>
        <v>0</v>
      </c>
    </row>
    <row r="1399" spans="2:13" x14ac:dyDescent="0.4">
      <c r="B1399">
        <f t="shared" si="20"/>
        <v>0</v>
      </c>
      <c r="C1399">
        <f t="shared" si="20"/>
        <v>0</v>
      </c>
      <c r="D1399">
        <f t="shared" si="21"/>
        <v>0.1</v>
      </c>
      <c r="E1399">
        <f t="shared" si="22"/>
        <v>0</v>
      </c>
      <c r="F1399">
        <f t="shared" si="22"/>
        <v>0</v>
      </c>
      <c r="G1399">
        <f t="shared" si="23"/>
        <v>0</v>
      </c>
      <c r="H1399">
        <f t="shared" si="24"/>
        <v>0</v>
      </c>
      <c r="I1399">
        <f t="shared" si="24"/>
        <v>0</v>
      </c>
      <c r="J1399">
        <f t="shared" si="25"/>
        <v>0</v>
      </c>
      <c r="K1399">
        <f t="shared" si="26"/>
        <v>0</v>
      </c>
      <c r="L1399">
        <f t="shared" si="26"/>
        <v>0</v>
      </c>
      <c r="M1399">
        <f t="shared" si="27"/>
        <v>0</v>
      </c>
    </row>
    <row r="1400" spans="2:13" x14ac:dyDescent="0.4">
      <c r="B1400">
        <f t="shared" si="20"/>
        <v>0</v>
      </c>
      <c r="C1400">
        <f t="shared" si="20"/>
        <v>0</v>
      </c>
      <c r="D1400">
        <f t="shared" si="21"/>
        <v>0.1</v>
      </c>
      <c r="E1400">
        <f t="shared" si="22"/>
        <v>0</v>
      </c>
      <c r="F1400">
        <f t="shared" si="22"/>
        <v>0</v>
      </c>
      <c r="G1400">
        <f t="shared" si="23"/>
        <v>0.1</v>
      </c>
      <c r="H1400">
        <f t="shared" si="24"/>
        <v>0</v>
      </c>
      <c r="I1400">
        <f t="shared" si="24"/>
        <v>0</v>
      </c>
      <c r="J1400">
        <f t="shared" si="25"/>
        <v>0</v>
      </c>
      <c r="K1400">
        <f t="shared" si="26"/>
        <v>0</v>
      </c>
      <c r="L1400">
        <f t="shared" si="26"/>
        <v>0</v>
      </c>
      <c r="M1400">
        <f t="shared" si="27"/>
        <v>0</v>
      </c>
    </row>
    <row r="1401" spans="2:13" x14ac:dyDescent="0.4">
      <c r="B1401">
        <f t="shared" si="20"/>
        <v>0</v>
      </c>
      <c r="C1401">
        <f t="shared" si="20"/>
        <v>0</v>
      </c>
      <c r="D1401">
        <f t="shared" si="21"/>
        <v>0.1</v>
      </c>
      <c r="E1401">
        <f t="shared" si="22"/>
        <v>0</v>
      </c>
      <c r="F1401">
        <f t="shared" si="22"/>
        <v>0</v>
      </c>
      <c r="G1401">
        <f t="shared" si="23"/>
        <v>0.1</v>
      </c>
      <c r="H1401">
        <f t="shared" si="24"/>
        <v>0</v>
      </c>
      <c r="I1401">
        <f t="shared" si="24"/>
        <v>0</v>
      </c>
      <c r="J1401">
        <f t="shared" si="25"/>
        <v>0</v>
      </c>
      <c r="K1401">
        <f t="shared" si="26"/>
        <v>0</v>
      </c>
      <c r="L1401">
        <f t="shared" si="26"/>
        <v>0</v>
      </c>
      <c r="M1401">
        <f t="shared" si="27"/>
        <v>0</v>
      </c>
    </row>
    <row r="1402" spans="2:13" x14ac:dyDescent="0.4">
      <c r="B1402">
        <f t="shared" si="20"/>
        <v>0</v>
      </c>
      <c r="C1402">
        <f t="shared" si="20"/>
        <v>0</v>
      </c>
      <c r="D1402">
        <f t="shared" si="21"/>
        <v>0</v>
      </c>
      <c r="E1402">
        <f t="shared" si="22"/>
        <v>0</v>
      </c>
      <c r="F1402">
        <f t="shared" si="22"/>
        <v>0</v>
      </c>
      <c r="G1402">
        <f t="shared" si="23"/>
        <v>0</v>
      </c>
      <c r="H1402">
        <f t="shared" si="24"/>
        <v>0</v>
      </c>
      <c r="I1402">
        <f t="shared" si="24"/>
        <v>0</v>
      </c>
      <c r="J1402">
        <f t="shared" si="25"/>
        <v>0</v>
      </c>
      <c r="K1402">
        <f t="shared" si="26"/>
        <v>0</v>
      </c>
      <c r="L1402">
        <f t="shared" si="26"/>
        <v>0</v>
      </c>
      <c r="M1402">
        <f t="shared" si="27"/>
        <v>0</v>
      </c>
    </row>
    <row r="1403" spans="2:13" x14ac:dyDescent="0.4">
      <c r="B1403">
        <f t="shared" si="20"/>
        <v>0</v>
      </c>
      <c r="C1403">
        <f t="shared" si="20"/>
        <v>0</v>
      </c>
      <c r="D1403">
        <f t="shared" si="21"/>
        <v>0</v>
      </c>
      <c r="E1403">
        <f t="shared" si="22"/>
        <v>0</v>
      </c>
      <c r="F1403">
        <f t="shared" si="22"/>
        <v>0</v>
      </c>
      <c r="G1403">
        <f t="shared" si="23"/>
        <v>0.1</v>
      </c>
      <c r="H1403">
        <f t="shared" si="24"/>
        <v>0.10000000000000003</v>
      </c>
      <c r="I1403">
        <f t="shared" si="24"/>
        <v>0.3</v>
      </c>
      <c r="J1403">
        <f t="shared" si="25"/>
        <v>0</v>
      </c>
      <c r="K1403">
        <f t="shared" si="26"/>
        <v>0</v>
      </c>
      <c r="L1403">
        <f t="shared" si="26"/>
        <v>0</v>
      </c>
      <c r="M1403">
        <f t="shared" si="27"/>
        <v>0</v>
      </c>
    </row>
    <row r="1404" spans="2:13" x14ac:dyDescent="0.4">
      <c r="B1404">
        <f t="shared" si="20"/>
        <v>0</v>
      </c>
      <c r="C1404">
        <f t="shared" si="20"/>
        <v>0</v>
      </c>
      <c r="D1404">
        <f t="shared" si="21"/>
        <v>0.1</v>
      </c>
      <c r="E1404">
        <f t="shared" si="22"/>
        <v>0</v>
      </c>
      <c r="F1404">
        <f t="shared" si="22"/>
        <v>0</v>
      </c>
      <c r="G1404">
        <f t="shared" si="23"/>
        <v>0</v>
      </c>
      <c r="H1404">
        <f t="shared" si="24"/>
        <v>0</v>
      </c>
      <c r="I1404">
        <f t="shared" si="24"/>
        <v>0</v>
      </c>
      <c r="J1404">
        <f t="shared" si="25"/>
        <v>0</v>
      </c>
      <c r="K1404">
        <f t="shared" si="26"/>
        <v>0</v>
      </c>
      <c r="L1404">
        <f t="shared" si="26"/>
        <v>0</v>
      </c>
      <c r="M1404">
        <f t="shared" si="27"/>
        <v>0.1</v>
      </c>
    </row>
    <row r="1405" spans="2:13" x14ac:dyDescent="0.4">
      <c r="B1405">
        <f t="shared" si="20"/>
        <v>0</v>
      </c>
      <c r="C1405">
        <f t="shared" si="20"/>
        <v>0</v>
      </c>
      <c r="D1405">
        <f t="shared" si="21"/>
        <v>0.1</v>
      </c>
      <c r="E1405">
        <f t="shared" si="22"/>
        <v>0</v>
      </c>
      <c r="F1405">
        <f t="shared" si="22"/>
        <v>0</v>
      </c>
      <c r="G1405">
        <f t="shared" si="23"/>
        <v>0</v>
      </c>
      <c r="H1405">
        <f t="shared" si="24"/>
        <v>0</v>
      </c>
      <c r="I1405">
        <f t="shared" si="24"/>
        <v>0</v>
      </c>
      <c r="J1405">
        <f t="shared" si="25"/>
        <v>0</v>
      </c>
      <c r="K1405">
        <f t="shared" si="26"/>
        <v>0</v>
      </c>
      <c r="L1405">
        <f t="shared" si="26"/>
        <v>0</v>
      </c>
      <c r="M1405">
        <f t="shared" si="27"/>
        <v>0</v>
      </c>
    </row>
    <row r="1406" spans="2:13" x14ac:dyDescent="0.4">
      <c r="B1406">
        <f t="shared" si="20"/>
        <v>0</v>
      </c>
      <c r="C1406">
        <f t="shared" si="20"/>
        <v>0</v>
      </c>
      <c r="D1406">
        <f t="shared" si="21"/>
        <v>0</v>
      </c>
      <c r="E1406">
        <f t="shared" si="22"/>
        <v>0</v>
      </c>
      <c r="F1406">
        <f t="shared" si="22"/>
        <v>0.1</v>
      </c>
      <c r="G1406">
        <f t="shared" si="23"/>
        <v>0.1</v>
      </c>
      <c r="H1406">
        <f t="shared" si="24"/>
        <v>0</v>
      </c>
      <c r="I1406">
        <f t="shared" si="24"/>
        <v>0</v>
      </c>
      <c r="J1406">
        <f t="shared" si="25"/>
        <v>0</v>
      </c>
      <c r="K1406">
        <f t="shared" si="26"/>
        <v>0</v>
      </c>
      <c r="L1406">
        <f t="shared" si="26"/>
        <v>0</v>
      </c>
      <c r="M1406">
        <f t="shared" si="27"/>
        <v>0.1</v>
      </c>
    </row>
    <row r="1407" spans="2:13" x14ac:dyDescent="0.4">
      <c r="B1407">
        <f t="shared" si="20"/>
        <v>0</v>
      </c>
      <c r="C1407">
        <f t="shared" si="20"/>
        <v>0</v>
      </c>
      <c r="D1407">
        <f t="shared" si="21"/>
        <v>0.1</v>
      </c>
      <c r="E1407">
        <f t="shared" si="22"/>
        <v>0</v>
      </c>
      <c r="F1407">
        <f t="shared" si="22"/>
        <v>0</v>
      </c>
      <c r="G1407">
        <f t="shared" si="23"/>
        <v>0</v>
      </c>
      <c r="H1407">
        <f t="shared" si="24"/>
        <v>0</v>
      </c>
      <c r="I1407">
        <f t="shared" si="24"/>
        <v>0</v>
      </c>
      <c r="J1407">
        <f t="shared" si="25"/>
        <v>0</v>
      </c>
      <c r="K1407">
        <f t="shared" si="26"/>
        <v>0</v>
      </c>
      <c r="L1407">
        <f t="shared" si="26"/>
        <v>0</v>
      </c>
      <c r="M1407">
        <f t="shared" si="27"/>
        <v>0</v>
      </c>
    </row>
    <row r="1408" spans="2:13" x14ac:dyDescent="0.4">
      <c r="B1408">
        <f t="shared" si="20"/>
        <v>0</v>
      </c>
      <c r="C1408">
        <f t="shared" si="20"/>
        <v>0</v>
      </c>
      <c r="D1408">
        <f t="shared" si="21"/>
        <v>0</v>
      </c>
      <c r="E1408">
        <f t="shared" si="22"/>
        <v>0</v>
      </c>
      <c r="F1408">
        <f t="shared" si="22"/>
        <v>0</v>
      </c>
      <c r="G1408">
        <f t="shared" si="23"/>
        <v>0.1</v>
      </c>
      <c r="H1408">
        <f t="shared" si="24"/>
        <v>0</v>
      </c>
      <c r="I1408">
        <f t="shared" si="24"/>
        <v>0</v>
      </c>
      <c r="J1408">
        <f t="shared" si="25"/>
        <v>0</v>
      </c>
      <c r="K1408">
        <f t="shared" si="26"/>
        <v>0</v>
      </c>
      <c r="L1408">
        <f t="shared" si="26"/>
        <v>0</v>
      </c>
      <c r="M1408">
        <f t="shared" si="27"/>
        <v>0</v>
      </c>
    </row>
    <row r="1409" spans="2:13" x14ac:dyDescent="0.4">
      <c r="B1409">
        <f t="shared" si="20"/>
        <v>0</v>
      </c>
      <c r="C1409">
        <f t="shared" si="20"/>
        <v>0</v>
      </c>
      <c r="D1409">
        <f t="shared" si="21"/>
        <v>0</v>
      </c>
      <c r="E1409">
        <f t="shared" si="22"/>
        <v>0</v>
      </c>
      <c r="F1409">
        <f t="shared" si="22"/>
        <v>0</v>
      </c>
      <c r="G1409">
        <f t="shared" si="23"/>
        <v>0</v>
      </c>
      <c r="H1409">
        <f t="shared" si="24"/>
        <v>0</v>
      </c>
      <c r="I1409">
        <f t="shared" si="24"/>
        <v>0</v>
      </c>
      <c r="J1409">
        <f t="shared" si="25"/>
        <v>0</v>
      </c>
      <c r="K1409">
        <f t="shared" si="26"/>
        <v>0</v>
      </c>
      <c r="L1409">
        <f t="shared" si="26"/>
        <v>0</v>
      </c>
      <c r="M1409">
        <f t="shared" si="27"/>
        <v>0</v>
      </c>
    </row>
    <row r="1410" spans="2:13" x14ac:dyDescent="0.4">
      <c r="B1410">
        <f t="shared" si="20"/>
        <v>0</v>
      </c>
      <c r="C1410">
        <f t="shared" si="20"/>
        <v>0</v>
      </c>
      <c r="D1410">
        <f t="shared" si="21"/>
        <v>0</v>
      </c>
      <c r="E1410">
        <f t="shared" si="22"/>
        <v>0</v>
      </c>
      <c r="F1410">
        <f t="shared" si="22"/>
        <v>0</v>
      </c>
      <c r="G1410">
        <f t="shared" si="23"/>
        <v>0.1</v>
      </c>
      <c r="H1410">
        <f t="shared" si="24"/>
        <v>0</v>
      </c>
      <c r="I1410">
        <f t="shared" si="24"/>
        <v>0</v>
      </c>
      <c r="J1410">
        <f t="shared" si="25"/>
        <v>0</v>
      </c>
      <c r="K1410">
        <f t="shared" si="26"/>
        <v>0</v>
      </c>
      <c r="L1410">
        <f t="shared" si="26"/>
        <v>0</v>
      </c>
      <c r="M1410">
        <f t="shared" si="27"/>
        <v>0</v>
      </c>
    </row>
    <row r="1411" spans="2:13" x14ac:dyDescent="0.4">
      <c r="B1411">
        <f t="shared" ref="B1411:C1426" si="28">B84-C84</f>
        <v>0</v>
      </c>
      <c r="C1411">
        <f t="shared" si="28"/>
        <v>0</v>
      </c>
      <c r="D1411">
        <f t="shared" si="21"/>
        <v>0.1</v>
      </c>
      <c r="E1411">
        <f t="shared" ref="E1411:F1426" si="29">E84-F84</f>
        <v>0</v>
      </c>
      <c r="F1411">
        <f t="shared" si="29"/>
        <v>0</v>
      </c>
      <c r="G1411">
        <f t="shared" si="23"/>
        <v>0</v>
      </c>
      <c r="H1411">
        <f t="shared" ref="H1411:I1426" si="30">H84-I84</f>
        <v>0</v>
      </c>
      <c r="I1411">
        <f t="shared" si="30"/>
        <v>0</v>
      </c>
      <c r="J1411">
        <f t="shared" si="25"/>
        <v>0</v>
      </c>
      <c r="K1411">
        <f t="shared" ref="K1411:L1426" si="31">K84-L84</f>
        <v>0</v>
      </c>
      <c r="L1411">
        <f t="shared" si="31"/>
        <v>0</v>
      </c>
      <c r="M1411">
        <f t="shared" si="27"/>
        <v>0</v>
      </c>
    </row>
    <row r="1412" spans="2:13" x14ac:dyDescent="0.4">
      <c r="B1412">
        <f t="shared" si="28"/>
        <v>0</v>
      </c>
      <c r="C1412">
        <f t="shared" si="28"/>
        <v>0</v>
      </c>
      <c r="D1412">
        <f t="shared" si="21"/>
        <v>0.1</v>
      </c>
      <c r="E1412">
        <f t="shared" si="29"/>
        <v>0</v>
      </c>
      <c r="F1412">
        <f t="shared" si="29"/>
        <v>0</v>
      </c>
      <c r="G1412">
        <f t="shared" si="23"/>
        <v>0</v>
      </c>
      <c r="H1412">
        <f t="shared" si="30"/>
        <v>0</v>
      </c>
      <c r="I1412">
        <f t="shared" si="30"/>
        <v>0</v>
      </c>
      <c r="J1412">
        <f t="shared" si="25"/>
        <v>0</v>
      </c>
      <c r="K1412">
        <f t="shared" si="31"/>
        <v>0</v>
      </c>
      <c r="L1412">
        <f t="shared" si="31"/>
        <v>0</v>
      </c>
      <c r="M1412">
        <f t="shared" si="27"/>
        <v>0</v>
      </c>
    </row>
    <row r="1413" spans="2:13" x14ac:dyDescent="0.4">
      <c r="B1413">
        <f t="shared" si="28"/>
        <v>0</v>
      </c>
      <c r="C1413">
        <f t="shared" si="28"/>
        <v>0</v>
      </c>
      <c r="D1413">
        <f t="shared" si="21"/>
        <v>0.1</v>
      </c>
      <c r="E1413">
        <f t="shared" si="29"/>
        <v>0</v>
      </c>
      <c r="F1413">
        <f t="shared" si="29"/>
        <v>0</v>
      </c>
      <c r="G1413">
        <f t="shared" si="23"/>
        <v>0</v>
      </c>
      <c r="H1413">
        <f t="shared" si="30"/>
        <v>0</v>
      </c>
      <c r="I1413">
        <f t="shared" si="30"/>
        <v>0</v>
      </c>
      <c r="J1413">
        <f t="shared" si="25"/>
        <v>0</v>
      </c>
      <c r="K1413">
        <f t="shared" si="31"/>
        <v>0</v>
      </c>
      <c r="L1413">
        <f t="shared" si="31"/>
        <v>0</v>
      </c>
      <c r="M1413">
        <f t="shared" si="27"/>
        <v>0</v>
      </c>
    </row>
    <row r="1414" spans="2:13" x14ac:dyDescent="0.4">
      <c r="B1414">
        <f t="shared" si="28"/>
        <v>0</v>
      </c>
      <c r="C1414">
        <f t="shared" si="28"/>
        <v>0</v>
      </c>
      <c r="D1414">
        <f t="shared" si="21"/>
        <v>0.1</v>
      </c>
      <c r="E1414">
        <f t="shared" si="29"/>
        <v>0</v>
      </c>
      <c r="F1414">
        <f t="shared" si="29"/>
        <v>0</v>
      </c>
      <c r="G1414">
        <f t="shared" si="23"/>
        <v>0.1</v>
      </c>
      <c r="H1414">
        <f t="shared" si="30"/>
        <v>0</v>
      </c>
      <c r="I1414">
        <f t="shared" si="30"/>
        <v>0</v>
      </c>
      <c r="J1414">
        <f t="shared" si="25"/>
        <v>0</v>
      </c>
      <c r="K1414">
        <f t="shared" si="31"/>
        <v>0</v>
      </c>
      <c r="L1414">
        <f t="shared" si="31"/>
        <v>0</v>
      </c>
      <c r="M1414">
        <f t="shared" si="27"/>
        <v>0</v>
      </c>
    </row>
    <row r="1415" spans="2:13" x14ac:dyDescent="0.4">
      <c r="B1415">
        <f t="shared" si="28"/>
        <v>0</v>
      </c>
      <c r="C1415">
        <f t="shared" si="28"/>
        <v>0</v>
      </c>
      <c r="D1415">
        <f t="shared" si="21"/>
        <v>0.1</v>
      </c>
      <c r="E1415">
        <f t="shared" si="29"/>
        <v>0</v>
      </c>
      <c r="F1415">
        <f t="shared" si="29"/>
        <v>0</v>
      </c>
      <c r="G1415">
        <f t="shared" si="23"/>
        <v>0.1</v>
      </c>
      <c r="H1415">
        <f t="shared" si="30"/>
        <v>0</v>
      </c>
      <c r="I1415">
        <f t="shared" si="30"/>
        <v>0</v>
      </c>
      <c r="J1415">
        <f t="shared" si="25"/>
        <v>0.1</v>
      </c>
      <c r="K1415">
        <f t="shared" si="31"/>
        <v>0</v>
      </c>
      <c r="L1415">
        <f t="shared" si="31"/>
        <v>0</v>
      </c>
      <c r="M1415">
        <f t="shared" si="27"/>
        <v>0</v>
      </c>
    </row>
    <row r="1416" spans="2:13" x14ac:dyDescent="0.4">
      <c r="B1416">
        <f t="shared" si="28"/>
        <v>0</v>
      </c>
      <c r="C1416">
        <f t="shared" si="28"/>
        <v>0</v>
      </c>
      <c r="D1416">
        <f t="shared" si="21"/>
        <v>0.1</v>
      </c>
      <c r="E1416">
        <f t="shared" si="29"/>
        <v>0</v>
      </c>
      <c r="F1416">
        <f t="shared" si="29"/>
        <v>0</v>
      </c>
      <c r="G1416">
        <f t="shared" si="23"/>
        <v>0</v>
      </c>
      <c r="H1416">
        <f t="shared" si="30"/>
        <v>0</v>
      </c>
      <c r="I1416">
        <f t="shared" si="30"/>
        <v>0</v>
      </c>
      <c r="J1416">
        <f t="shared" si="25"/>
        <v>0</v>
      </c>
      <c r="K1416">
        <f t="shared" si="31"/>
        <v>0</v>
      </c>
      <c r="L1416">
        <f t="shared" si="31"/>
        <v>0</v>
      </c>
      <c r="M1416">
        <f t="shared" si="27"/>
        <v>0</v>
      </c>
    </row>
    <row r="1417" spans="2:13" x14ac:dyDescent="0.4">
      <c r="B1417">
        <f t="shared" si="28"/>
        <v>0</v>
      </c>
      <c r="C1417">
        <f t="shared" si="28"/>
        <v>0</v>
      </c>
      <c r="D1417">
        <f t="shared" si="21"/>
        <v>0.1</v>
      </c>
      <c r="E1417">
        <f t="shared" si="29"/>
        <v>0</v>
      </c>
      <c r="F1417">
        <f t="shared" si="29"/>
        <v>0</v>
      </c>
      <c r="G1417">
        <f t="shared" si="23"/>
        <v>0.1</v>
      </c>
      <c r="H1417">
        <f t="shared" si="30"/>
        <v>0</v>
      </c>
      <c r="I1417">
        <f t="shared" si="30"/>
        <v>0</v>
      </c>
      <c r="J1417">
        <f t="shared" si="25"/>
        <v>0</v>
      </c>
      <c r="K1417">
        <f t="shared" si="31"/>
        <v>0</v>
      </c>
      <c r="L1417">
        <f t="shared" si="31"/>
        <v>0</v>
      </c>
      <c r="M1417">
        <f t="shared" si="27"/>
        <v>0</v>
      </c>
    </row>
    <row r="1418" spans="2:13" x14ac:dyDescent="0.4">
      <c r="B1418">
        <f t="shared" si="28"/>
        <v>0</v>
      </c>
      <c r="C1418">
        <f t="shared" si="28"/>
        <v>0</v>
      </c>
      <c r="D1418">
        <f t="shared" si="21"/>
        <v>0.1</v>
      </c>
      <c r="E1418">
        <f t="shared" si="29"/>
        <v>0</v>
      </c>
      <c r="F1418">
        <f t="shared" si="29"/>
        <v>0</v>
      </c>
      <c r="G1418">
        <f t="shared" si="23"/>
        <v>0</v>
      </c>
      <c r="H1418">
        <f t="shared" si="30"/>
        <v>0</v>
      </c>
      <c r="I1418">
        <f t="shared" si="30"/>
        <v>0</v>
      </c>
      <c r="J1418">
        <f t="shared" si="25"/>
        <v>0</v>
      </c>
      <c r="K1418">
        <f t="shared" si="31"/>
        <v>0</v>
      </c>
      <c r="L1418">
        <f t="shared" si="31"/>
        <v>0</v>
      </c>
      <c r="M1418">
        <f t="shared" si="27"/>
        <v>0</v>
      </c>
    </row>
    <row r="1419" spans="2:13" x14ac:dyDescent="0.4">
      <c r="B1419">
        <f t="shared" si="28"/>
        <v>0</v>
      </c>
      <c r="C1419">
        <f t="shared" si="28"/>
        <v>0</v>
      </c>
      <c r="D1419">
        <f t="shared" si="21"/>
        <v>0.1</v>
      </c>
      <c r="E1419">
        <f t="shared" si="29"/>
        <v>0</v>
      </c>
      <c r="F1419">
        <f t="shared" si="29"/>
        <v>0</v>
      </c>
      <c r="G1419">
        <f t="shared" si="23"/>
        <v>0</v>
      </c>
      <c r="H1419">
        <f t="shared" si="30"/>
        <v>0</v>
      </c>
      <c r="I1419">
        <f t="shared" si="30"/>
        <v>0</v>
      </c>
      <c r="J1419">
        <f t="shared" si="25"/>
        <v>0</v>
      </c>
      <c r="K1419">
        <f t="shared" si="31"/>
        <v>0</v>
      </c>
      <c r="L1419">
        <f t="shared" si="31"/>
        <v>0</v>
      </c>
      <c r="M1419">
        <f t="shared" si="27"/>
        <v>0</v>
      </c>
    </row>
    <row r="1420" spans="2:13" x14ac:dyDescent="0.4">
      <c r="B1420">
        <f t="shared" si="28"/>
        <v>0</v>
      </c>
      <c r="C1420">
        <f t="shared" si="28"/>
        <v>0</v>
      </c>
      <c r="D1420">
        <f t="shared" si="21"/>
        <v>0.1</v>
      </c>
      <c r="E1420">
        <f t="shared" si="29"/>
        <v>0</v>
      </c>
      <c r="F1420">
        <f t="shared" si="29"/>
        <v>0</v>
      </c>
      <c r="G1420">
        <f t="shared" si="23"/>
        <v>0</v>
      </c>
      <c r="H1420">
        <f t="shared" si="30"/>
        <v>0</v>
      </c>
      <c r="I1420">
        <f t="shared" si="30"/>
        <v>0</v>
      </c>
      <c r="J1420">
        <f t="shared" si="25"/>
        <v>0</v>
      </c>
      <c r="K1420">
        <f t="shared" si="31"/>
        <v>0</v>
      </c>
      <c r="L1420">
        <f t="shared" si="31"/>
        <v>0</v>
      </c>
      <c r="M1420">
        <f t="shared" si="27"/>
        <v>0</v>
      </c>
    </row>
    <row r="1421" spans="2:13" x14ac:dyDescent="0.4">
      <c r="B1421">
        <f t="shared" si="28"/>
        <v>0</v>
      </c>
      <c r="C1421">
        <f t="shared" si="28"/>
        <v>0</v>
      </c>
      <c r="D1421">
        <f t="shared" si="21"/>
        <v>0.1</v>
      </c>
      <c r="E1421">
        <f t="shared" si="29"/>
        <v>0</v>
      </c>
      <c r="F1421">
        <f t="shared" si="29"/>
        <v>0</v>
      </c>
      <c r="G1421">
        <f t="shared" si="23"/>
        <v>0.1</v>
      </c>
      <c r="H1421">
        <f t="shared" si="30"/>
        <v>0</v>
      </c>
      <c r="I1421">
        <f t="shared" si="30"/>
        <v>0</v>
      </c>
      <c r="J1421">
        <f t="shared" si="25"/>
        <v>0</v>
      </c>
      <c r="K1421">
        <f t="shared" si="31"/>
        <v>0</v>
      </c>
      <c r="L1421">
        <f t="shared" si="31"/>
        <v>0</v>
      </c>
      <c r="M1421">
        <f t="shared" si="27"/>
        <v>0</v>
      </c>
    </row>
    <row r="1422" spans="2:13" x14ac:dyDescent="0.4">
      <c r="B1422">
        <f t="shared" si="28"/>
        <v>0</v>
      </c>
      <c r="C1422">
        <f t="shared" si="28"/>
        <v>0</v>
      </c>
      <c r="D1422">
        <f t="shared" si="21"/>
        <v>0.1</v>
      </c>
      <c r="E1422">
        <f t="shared" si="29"/>
        <v>0</v>
      </c>
      <c r="F1422">
        <f t="shared" si="29"/>
        <v>0</v>
      </c>
      <c r="G1422">
        <f t="shared" si="23"/>
        <v>0</v>
      </c>
      <c r="H1422">
        <f t="shared" si="30"/>
        <v>0</v>
      </c>
      <c r="I1422">
        <f t="shared" si="30"/>
        <v>0</v>
      </c>
      <c r="J1422">
        <f t="shared" si="25"/>
        <v>0</v>
      </c>
      <c r="K1422">
        <f t="shared" si="31"/>
        <v>0</v>
      </c>
      <c r="L1422">
        <f t="shared" si="31"/>
        <v>0</v>
      </c>
      <c r="M1422">
        <f t="shared" si="27"/>
        <v>0</v>
      </c>
    </row>
    <row r="1423" spans="2:13" x14ac:dyDescent="0.4">
      <c r="B1423">
        <f t="shared" si="28"/>
        <v>0</v>
      </c>
      <c r="C1423">
        <f t="shared" si="28"/>
        <v>0</v>
      </c>
      <c r="D1423">
        <f t="shared" si="21"/>
        <v>0</v>
      </c>
      <c r="E1423">
        <f t="shared" si="29"/>
        <v>0</v>
      </c>
      <c r="F1423">
        <f t="shared" si="29"/>
        <v>0</v>
      </c>
      <c r="G1423">
        <f t="shared" si="23"/>
        <v>0.1</v>
      </c>
      <c r="H1423">
        <f t="shared" si="30"/>
        <v>0</v>
      </c>
      <c r="I1423">
        <f t="shared" si="30"/>
        <v>0</v>
      </c>
      <c r="J1423">
        <f t="shared" si="25"/>
        <v>0</v>
      </c>
      <c r="K1423">
        <f t="shared" si="31"/>
        <v>0</v>
      </c>
      <c r="L1423">
        <f t="shared" si="31"/>
        <v>0</v>
      </c>
      <c r="M1423">
        <f t="shared" si="27"/>
        <v>0</v>
      </c>
    </row>
    <row r="1424" spans="2:13" x14ac:dyDescent="0.4">
      <c r="B1424">
        <f t="shared" si="28"/>
        <v>0</v>
      </c>
      <c r="C1424">
        <f t="shared" si="28"/>
        <v>0</v>
      </c>
      <c r="D1424">
        <f t="shared" si="21"/>
        <v>0</v>
      </c>
      <c r="E1424">
        <f t="shared" si="29"/>
        <v>0</v>
      </c>
      <c r="F1424">
        <f t="shared" si="29"/>
        <v>0</v>
      </c>
      <c r="G1424">
        <f t="shared" si="23"/>
        <v>0.1</v>
      </c>
      <c r="H1424">
        <f t="shared" si="30"/>
        <v>0</v>
      </c>
      <c r="I1424">
        <f t="shared" si="30"/>
        <v>0</v>
      </c>
      <c r="J1424">
        <f t="shared" si="25"/>
        <v>0.1</v>
      </c>
      <c r="K1424">
        <f t="shared" si="31"/>
        <v>0</v>
      </c>
      <c r="L1424">
        <f t="shared" si="31"/>
        <v>0</v>
      </c>
      <c r="M1424">
        <f t="shared" si="27"/>
        <v>0</v>
      </c>
    </row>
    <row r="1425" spans="2:13" x14ac:dyDescent="0.4">
      <c r="B1425">
        <f t="shared" si="28"/>
        <v>0</v>
      </c>
      <c r="C1425">
        <f t="shared" si="28"/>
        <v>0</v>
      </c>
      <c r="D1425">
        <f t="shared" si="21"/>
        <v>0.1</v>
      </c>
      <c r="E1425">
        <f t="shared" si="29"/>
        <v>0</v>
      </c>
      <c r="F1425">
        <f t="shared" si="29"/>
        <v>0</v>
      </c>
      <c r="G1425">
        <f t="shared" si="23"/>
        <v>0.1</v>
      </c>
      <c r="H1425">
        <f t="shared" si="30"/>
        <v>0</v>
      </c>
      <c r="I1425">
        <f t="shared" si="30"/>
        <v>0</v>
      </c>
      <c r="J1425">
        <f t="shared" si="25"/>
        <v>0</v>
      </c>
      <c r="K1425">
        <f t="shared" si="31"/>
        <v>0</v>
      </c>
      <c r="L1425">
        <f t="shared" si="31"/>
        <v>0</v>
      </c>
      <c r="M1425">
        <f t="shared" si="27"/>
        <v>0</v>
      </c>
    </row>
    <row r="1426" spans="2:13" x14ac:dyDescent="0.4">
      <c r="B1426">
        <f t="shared" si="28"/>
        <v>0</v>
      </c>
      <c r="C1426">
        <f t="shared" si="28"/>
        <v>0</v>
      </c>
      <c r="D1426">
        <f t="shared" si="21"/>
        <v>0</v>
      </c>
      <c r="E1426">
        <f t="shared" si="29"/>
        <v>0.20000000000000007</v>
      </c>
      <c r="F1426">
        <f t="shared" si="29"/>
        <v>0.5</v>
      </c>
      <c r="G1426">
        <f t="shared" si="23"/>
        <v>0.1</v>
      </c>
      <c r="H1426">
        <f t="shared" si="30"/>
        <v>0</v>
      </c>
      <c r="I1426">
        <f t="shared" si="30"/>
        <v>0</v>
      </c>
      <c r="J1426">
        <f t="shared" si="25"/>
        <v>0</v>
      </c>
      <c r="K1426">
        <f t="shared" si="31"/>
        <v>0</v>
      </c>
      <c r="L1426">
        <f t="shared" si="31"/>
        <v>0.1</v>
      </c>
      <c r="M1426">
        <f t="shared" si="27"/>
        <v>0</v>
      </c>
    </row>
    <row r="1427" spans="2:13" x14ac:dyDescent="0.4">
      <c r="B1427">
        <f t="shared" ref="B1427:C1442" si="32">B100-C100</f>
        <v>0</v>
      </c>
      <c r="C1427">
        <f t="shared" si="32"/>
        <v>0</v>
      </c>
      <c r="D1427">
        <f t="shared" si="21"/>
        <v>0.1</v>
      </c>
      <c r="E1427">
        <f t="shared" ref="E1427:F1442" si="33">E100-F100</f>
        <v>0</v>
      </c>
      <c r="F1427">
        <f t="shared" si="33"/>
        <v>0</v>
      </c>
      <c r="G1427">
        <f t="shared" si="23"/>
        <v>0</v>
      </c>
      <c r="H1427">
        <f t="shared" ref="H1427:I1442" si="34">H100-I100</f>
        <v>0</v>
      </c>
      <c r="I1427">
        <f t="shared" si="34"/>
        <v>0</v>
      </c>
      <c r="J1427">
        <f t="shared" si="25"/>
        <v>0</v>
      </c>
      <c r="K1427">
        <f t="shared" ref="K1427:L1442" si="35">K100-L100</f>
        <v>0</v>
      </c>
      <c r="L1427">
        <f t="shared" si="35"/>
        <v>0</v>
      </c>
      <c r="M1427">
        <f t="shared" si="27"/>
        <v>0</v>
      </c>
    </row>
    <row r="1428" spans="2:13" x14ac:dyDescent="0.4">
      <c r="B1428">
        <f t="shared" si="32"/>
        <v>0</v>
      </c>
      <c r="C1428">
        <f t="shared" si="32"/>
        <v>0.1</v>
      </c>
      <c r="D1428">
        <f t="shared" si="21"/>
        <v>0.1</v>
      </c>
      <c r="E1428">
        <f t="shared" si="33"/>
        <v>0</v>
      </c>
      <c r="F1428">
        <f t="shared" si="33"/>
        <v>0</v>
      </c>
      <c r="G1428">
        <f t="shared" si="23"/>
        <v>0</v>
      </c>
      <c r="H1428">
        <f t="shared" si="34"/>
        <v>0</v>
      </c>
      <c r="I1428">
        <f t="shared" si="34"/>
        <v>0</v>
      </c>
      <c r="J1428">
        <f t="shared" si="25"/>
        <v>0</v>
      </c>
      <c r="K1428">
        <f t="shared" si="35"/>
        <v>0</v>
      </c>
      <c r="L1428">
        <f t="shared" si="35"/>
        <v>0</v>
      </c>
      <c r="M1428">
        <f t="shared" si="27"/>
        <v>0</v>
      </c>
    </row>
    <row r="1429" spans="2:13" x14ac:dyDescent="0.4">
      <c r="B1429">
        <f t="shared" si="32"/>
        <v>0</v>
      </c>
      <c r="C1429">
        <f t="shared" si="32"/>
        <v>0</v>
      </c>
      <c r="D1429">
        <f t="shared" si="21"/>
        <v>0.1</v>
      </c>
      <c r="E1429">
        <f t="shared" si="33"/>
        <v>0</v>
      </c>
      <c r="F1429">
        <f t="shared" si="33"/>
        <v>0</v>
      </c>
      <c r="G1429">
        <f t="shared" si="23"/>
        <v>0</v>
      </c>
      <c r="H1429">
        <f t="shared" si="34"/>
        <v>0</v>
      </c>
      <c r="I1429">
        <f t="shared" si="34"/>
        <v>0</v>
      </c>
      <c r="J1429">
        <f t="shared" si="25"/>
        <v>0</v>
      </c>
      <c r="K1429">
        <f t="shared" si="35"/>
        <v>0</v>
      </c>
      <c r="L1429">
        <f t="shared" si="35"/>
        <v>0</v>
      </c>
      <c r="M1429">
        <f t="shared" si="27"/>
        <v>0</v>
      </c>
    </row>
    <row r="1430" spans="2:13" x14ac:dyDescent="0.4">
      <c r="B1430">
        <f t="shared" si="32"/>
        <v>0</v>
      </c>
      <c r="C1430">
        <f t="shared" si="32"/>
        <v>0</v>
      </c>
      <c r="D1430">
        <f t="shared" si="21"/>
        <v>0.1</v>
      </c>
      <c r="E1430">
        <f t="shared" si="33"/>
        <v>0</v>
      </c>
      <c r="F1430">
        <f t="shared" si="33"/>
        <v>0</v>
      </c>
      <c r="G1430">
        <f t="shared" si="23"/>
        <v>0</v>
      </c>
      <c r="H1430">
        <f t="shared" si="34"/>
        <v>0</v>
      </c>
      <c r="I1430">
        <f t="shared" si="34"/>
        <v>0</v>
      </c>
      <c r="J1430">
        <f t="shared" si="25"/>
        <v>0</v>
      </c>
      <c r="K1430">
        <f t="shared" si="35"/>
        <v>0</v>
      </c>
      <c r="L1430">
        <f t="shared" si="35"/>
        <v>0</v>
      </c>
      <c r="M1430">
        <f t="shared" si="27"/>
        <v>0</v>
      </c>
    </row>
    <row r="1431" spans="2:13" x14ac:dyDescent="0.4">
      <c r="B1431">
        <f t="shared" si="32"/>
        <v>9.9999999999999978E-2</v>
      </c>
      <c r="C1431">
        <f t="shared" si="32"/>
        <v>0.30000000000000004</v>
      </c>
      <c r="D1431">
        <f t="shared" si="21"/>
        <v>0.1</v>
      </c>
      <c r="E1431">
        <f t="shared" si="33"/>
        <v>0</v>
      </c>
      <c r="F1431">
        <f t="shared" si="33"/>
        <v>0</v>
      </c>
      <c r="G1431">
        <f t="shared" si="23"/>
        <v>0</v>
      </c>
      <c r="H1431">
        <f t="shared" si="34"/>
        <v>0</v>
      </c>
      <c r="I1431">
        <f t="shared" si="34"/>
        <v>0</v>
      </c>
      <c r="J1431">
        <f t="shared" si="25"/>
        <v>0</v>
      </c>
      <c r="K1431">
        <f t="shared" si="35"/>
        <v>0</v>
      </c>
      <c r="L1431">
        <f t="shared" si="35"/>
        <v>0</v>
      </c>
      <c r="M1431">
        <f t="shared" si="27"/>
        <v>0</v>
      </c>
    </row>
    <row r="1432" spans="2:13" x14ac:dyDescent="0.4">
      <c r="B1432">
        <f t="shared" si="32"/>
        <v>0</v>
      </c>
      <c r="C1432">
        <f t="shared" si="32"/>
        <v>0</v>
      </c>
      <c r="D1432">
        <f t="shared" si="21"/>
        <v>0.1</v>
      </c>
      <c r="E1432">
        <f t="shared" si="33"/>
        <v>0</v>
      </c>
      <c r="F1432">
        <f t="shared" si="33"/>
        <v>0</v>
      </c>
      <c r="G1432">
        <f t="shared" si="23"/>
        <v>0.1</v>
      </c>
      <c r="H1432">
        <f t="shared" si="34"/>
        <v>0</v>
      </c>
      <c r="I1432">
        <f t="shared" si="34"/>
        <v>0</v>
      </c>
      <c r="J1432">
        <f t="shared" si="25"/>
        <v>0</v>
      </c>
      <c r="K1432">
        <f t="shared" si="35"/>
        <v>0</v>
      </c>
      <c r="L1432">
        <f t="shared" si="35"/>
        <v>0</v>
      </c>
      <c r="M1432">
        <f t="shared" si="27"/>
        <v>0</v>
      </c>
    </row>
    <row r="1433" spans="2:13" x14ac:dyDescent="0.4">
      <c r="B1433">
        <f t="shared" si="32"/>
        <v>0</v>
      </c>
      <c r="C1433">
        <f t="shared" si="32"/>
        <v>0</v>
      </c>
      <c r="D1433">
        <f t="shared" si="21"/>
        <v>0</v>
      </c>
      <c r="E1433">
        <f t="shared" si="33"/>
        <v>0</v>
      </c>
      <c r="F1433">
        <f t="shared" si="33"/>
        <v>0</v>
      </c>
      <c r="G1433">
        <f t="shared" si="23"/>
        <v>0.1</v>
      </c>
      <c r="H1433">
        <f t="shared" si="34"/>
        <v>0</v>
      </c>
      <c r="I1433">
        <f t="shared" si="34"/>
        <v>0</v>
      </c>
      <c r="J1433">
        <f t="shared" si="25"/>
        <v>0</v>
      </c>
      <c r="K1433">
        <f t="shared" si="35"/>
        <v>0</v>
      </c>
      <c r="L1433">
        <f t="shared" si="35"/>
        <v>0</v>
      </c>
      <c r="M1433">
        <f t="shared" si="27"/>
        <v>0.1</v>
      </c>
    </row>
    <row r="1434" spans="2:13" x14ac:dyDescent="0.4">
      <c r="B1434">
        <f t="shared" si="32"/>
        <v>0</v>
      </c>
      <c r="C1434">
        <f t="shared" si="32"/>
        <v>0.1</v>
      </c>
      <c r="D1434">
        <f t="shared" si="21"/>
        <v>0.1</v>
      </c>
      <c r="E1434">
        <f t="shared" si="33"/>
        <v>0</v>
      </c>
      <c r="F1434">
        <f t="shared" si="33"/>
        <v>0</v>
      </c>
      <c r="G1434">
        <f t="shared" si="23"/>
        <v>0</v>
      </c>
      <c r="H1434">
        <f t="shared" si="34"/>
        <v>0</v>
      </c>
      <c r="I1434">
        <f t="shared" si="34"/>
        <v>0</v>
      </c>
      <c r="J1434">
        <f t="shared" si="25"/>
        <v>0</v>
      </c>
      <c r="K1434">
        <f t="shared" si="35"/>
        <v>0</v>
      </c>
      <c r="L1434">
        <f t="shared" si="35"/>
        <v>0</v>
      </c>
      <c r="M1434">
        <f t="shared" si="27"/>
        <v>0</v>
      </c>
    </row>
    <row r="1435" spans="2:13" x14ac:dyDescent="0.4">
      <c r="B1435">
        <f t="shared" si="32"/>
        <v>0</v>
      </c>
      <c r="C1435">
        <f t="shared" si="32"/>
        <v>0</v>
      </c>
      <c r="D1435">
        <f t="shared" si="21"/>
        <v>0.1</v>
      </c>
      <c r="E1435">
        <f t="shared" si="33"/>
        <v>0</v>
      </c>
      <c r="F1435">
        <f t="shared" si="33"/>
        <v>0</v>
      </c>
      <c r="G1435">
        <f t="shared" si="23"/>
        <v>0</v>
      </c>
      <c r="H1435">
        <f t="shared" si="34"/>
        <v>0</v>
      </c>
      <c r="I1435">
        <f t="shared" si="34"/>
        <v>0</v>
      </c>
      <c r="J1435">
        <f t="shared" si="25"/>
        <v>0</v>
      </c>
      <c r="K1435">
        <f t="shared" si="35"/>
        <v>0</v>
      </c>
      <c r="L1435">
        <f t="shared" si="35"/>
        <v>0</v>
      </c>
      <c r="M1435">
        <f t="shared" si="27"/>
        <v>0</v>
      </c>
    </row>
    <row r="1436" spans="2:13" x14ac:dyDescent="0.4">
      <c r="B1436">
        <f t="shared" si="32"/>
        <v>0</v>
      </c>
      <c r="C1436">
        <f t="shared" si="32"/>
        <v>0</v>
      </c>
      <c r="D1436">
        <f t="shared" si="21"/>
        <v>0</v>
      </c>
      <c r="E1436">
        <f t="shared" si="33"/>
        <v>0</v>
      </c>
      <c r="F1436">
        <f t="shared" si="33"/>
        <v>0</v>
      </c>
      <c r="G1436">
        <f t="shared" si="23"/>
        <v>0.1</v>
      </c>
      <c r="H1436">
        <f t="shared" si="34"/>
        <v>0</v>
      </c>
      <c r="I1436">
        <f t="shared" si="34"/>
        <v>0</v>
      </c>
      <c r="J1436">
        <f t="shared" si="25"/>
        <v>0</v>
      </c>
      <c r="K1436">
        <f t="shared" si="35"/>
        <v>0</v>
      </c>
      <c r="L1436">
        <f t="shared" si="35"/>
        <v>0</v>
      </c>
      <c r="M1436">
        <f t="shared" si="27"/>
        <v>0</v>
      </c>
    </row>
    <row r="1437" spans="2:13" x14ac:dyDescent="0.4">
      <c r="B1437">
        <f t="shared" si="32"/>
        <v>0</v>
      </c>
      <c r="C1437">
        <f t="shared" si="32"/>
        <v>0</v>
      </c>
      <c r="D1437">
        <f t="shared" si="21"/>
        <v>0.1</v>
      </c>
      <c r="E1437">
        <f t="shared" si="33"/>
        <v>0</v>
      </c>
      <c r="F1437">
        <f t="shared" si="33"/>
        <v>0</v>
      </c>
      <c r="G1437">
        <f t="shared" si="23"/>
        <v>0.1</v>
      </c>
      <c r="H1437">
        <f t="shared" si="34"/>
        <v>0</v>
      </c>
      <c r="I1437">
        <f t="shared" si="34"/>
        <v>0</v>
      </c>
      <c r="J1437">
        <f t="shared" si="25"/>
        <v>0.1</v>
      </c>
      <c r="K1437">
        <f t="shared" si="35"/>
        <v>0</v>
      </c>
      <c r="L1437">
        <f t="shared" si="35"/>
        <v>0</v>
      </c>
      <c r="M1437">
        <f t="shared" si="27"/>
        <v>0</v>
      </c>
    </row>
    <row r="1438" spans="2:13" x14ac:dyDescent="0.4">
      <c r="B1438">
        <f t="shared" si="32"/>
        <v>0</v>
      </c>
      <c r="C1438">
        <f t="shared" si="32"/>
        <v>0</v>
      </c>
      <c r="D1438">
        <f t="shared" si="21"/>
        <v>0.1</v>
      </c>
      <c r="E1438">
        <f t="shared" si="33"/>
        <v>0</v>
      </c>
      <c r="F1438">
        <f t="shared" si="33"/>
        <v>0</v>
      </c>
      <c r="G1438">
        <f t="shared" si="23"/>
        <v>0.1</v>
      </c>
      <c r="H1438">
        <f t="shared" si="34"/>
        <v>0</v>
      </c>
      <c r="I1438">
        <f t="shared" si="34"/>
        <v>0</v>
      </c>
      <c r="J1438">
        <f t="shared" si="25"/>
        <v>0</v>
      </c>
      <c r="K1438">
        <f t="shared" si="35"/>
        <v>0</v>
      </c>
      <c r="L1438">
        <f t="shared" si="35"/>
        <v>0</v>
      </c>
      <c r="M1438">
        <f t="shared" si="27"/>
        <v>0</v>
      </c>
    </row>
    <row r="1439" spans="2:13" x14ac:dyDescent="0.4">
      <c r="B1439">
        <f t="shared" si="32"/>
        <v>0</v>
      </c>
      <c r="C1439">
        <f t="shared" si="32"/>
        <v>0</v>
      </c>
      <c r="D1439">
        <f t="shared" si="21"/>
        <v>0.1</v>
      </c>
      <c r="E1439">
        <f t="shared" si="33"/>
        <v>0</v>
      </c>
      <c r="F1439">
        <f t="shared" si="33"/>
        <v>0</v>
      </c>
      <c r="G1439">
        <f t="shared" si="23"/>
        <v>0.1</v>
      </c>
      <c r="H1439">
        <f t="shared" si="34"/>
        <v>0</v>
      </c>
      <c r="I1439">
        <f t="shared" si="34"/>
        <v>0</v>
      </c>
      <c r="J1439">
        <f t="shared" si="25"/>
        <v>0</v>
      </c>
      <c r="K1439">
        <f t="shared" si="35"/>
        <v>0</v>
      </c>
      <c r="L1439">
        <f t="shared" si="35"/>
        <v>0</v>
      </c>
      <c r="M1439">
        <f t="shared" si="27"/>
        <v>0</v>
      </c>
    </row>
    <row r="1440" spans="2:13" x14ac:dyDescent="0.4">
      <c r="B1440">
        <f t="shared" si="32"/>
        <v>0</v>
      </c>
      <c r="C1440">
        <f t="shared" si="32"/>
        <v>0</v>
      </c>
      <c r="D1440">
        <f t="shared" si="21"/>
        <v>0.1</v>
      </c>
      <c r="E1440">
        <f t="shared" si="33"/>
        <v>0</v>
      </c>
      <c r="F1440">
        <f t="shared" si="33"/>
        <v>0.1</v>
      </c>
      <c r="G1440">
        <f t="shared" si="23"/>
        <v>0.1</v>
      </c>
      <c r="H1440">
        <f t="shared" si="34"/>
        <v>0.40000000000000013</v>
      </c>
      <c r="I1440">
        <f t="shared" si="34"/>
        <v>0.6</v>
      </c>
      <c r="J1440">
        <f t="shared" si="25"/>
        <v>0.1</v>
      </c>
      <c r="K1440">
        <f t="shared" si="35"/>
        <v>0</v>
      </c>
      <c r="L1440">
        <f t="shared" si="35"/>
        <v>0</v>
      </c>
      <c r="M1440">
        <f t="shared" si="27"/>
        <v>0</v>
      </c>
    </row>
    <row r="1441" spans="2:13" x14ac:dyDescent="0.4">
      <c r="B1441">
        <f t="shared" si="32"/>
        <v>0</v>
      </c>
      <c r="C1441">
        <f t="shared" si="32"/>
        <v>0</v>
      </c>
      <c r="D1441">
        <f t="shared" si="21"/>
        <v>0.1</v>
      </c>
      <c r="E1441">
        <f t="shared" si="33"/>
        <v>0</v>
      </c>
      <c r="F1441">
        <f t="shared" si="33"/>
        <v>0</v>
      </c>
      <c r="G1441">
        <f t="shared" si="23"/>
        <v>0</v>
      </c>
      <c r="H1441">
        <f t="shared" si="34"/>
        <v>0</v>
      </c>
      <c r="I1441">
        <f t="shared" si="34"/>
        <v>0</v>
      </c>
      <c r="J1441">
        <f t="shared" si="25"/>
        <v>0</v>
      </c>
      <c r="K1441">
        <f t="shared" si="35"/>
        <v>0</v>
      </c>
      <c r="L1441">
        <f t="shared" si="35"/>
        <v>0</v>
      </c>
      <c r="M1441">
        <f t="shared" si="27"/>
        <v>0</v>
      </c>
    </row>
    <row r="1442" spans="2:13" x14ac:dyDescent="0.4">
      <c r="B1442">
        <f t="shared" si="32"/>
        <v>0</v>
      </c>
      <c r="C1442">
        <f t="shared" si="32"/>
        <v>0</v>
      </c>
      <c r="D1442">
        <f t="shared" si="21"/>
        <v>0.1</v>
      </c>
      <c r="E1442">
        <f t="shared" si="33"/>
        <v>0</v>
      </c>
      <c r="F1442">
        <f t="shared" si="33"/>
        <v>0</v>
      </c>
      <c r="G1442">
        <f t="shared" si="23"/>
        <v>0.1</v>
      </c>
      <c r="H1442">
        <f t="shared" si="34"/>
        <v>0</v>
      </c>
      <c r="I1442">
        <f t="shared" si="34"/>
        <v>0</v>
      </c>
      <c r="J1442">
        <f t="shared" si="25"/>
        <v>0</v>
      </c>
      <c r="K1442">
        <f t="shared" si="35"/>
        <v>0</v>
      </c>
      <c r="L1442">
        <f t="shared" si="35"/>
        <v>0</v>
      </c>
      <c r="M1442">
        <f t="shared" si="27"/>
        <v>0.1</v>
      </c>
    </row>
    <row r="1443" spans="2:13" x14ac:dyDescent="0.4">
      <c r="B1443">
        <f t="shared" ref="B1443:C1458" si="36">B116-C116</f>
        <v>0</v>
      </c>
      <c r="C1443">
        <f t="shared" si="36"/>
        <v>0</v>
      </c>
      <c r="D1443">
        <f t="shared" si="21"/>
        <v>0.1</v>
      </c>
      <c r="E1443">
        <f t="shared" ref="E1443:F1458" si="37">E116-F116</f>
        <v>0</v>
      </c>
      <c r="F1443">
        <f t="shared" si="37"/>
        <v>0</v>
      </c>
      <c r="G1443">
        <f t="shared" si="23"/>
        <v>0.1</v>
      </c>
      <c r="H1443">
        <f t="shared" ref="H1443:I1458" si="38">H116-I116</f>
        <v>0</v>
      </c>
      <c r="I1443">
        <f t="shared" si="38"/>
        <v>0</v>
      </c>
      <c r="J1443">
        <f t="shared" si="25"/>
        <v>0</v>
      </c>
      <c r="K1443">
        <f t="shared" ref="K1443:L1458" si="39">K116-L116</f>
        <v>0</v>
      </c>
      <c r="L1443">
        <f t="shared" si="39"/>
        <v>0</v>
      </c>
      <c r="M1443">
        <f t="shared" si="27"/>
        <v>0</v>
      </c>
    </row>
    <row r="1444" spans="2:13" x14ac:dyDescent="0.4">
      <c r="B1444">
        <f t="shared" si="36"/>
        <v>0</v>
      </c>
      <c r="C1444">
        <f t="shared" si="36"/>
        <v>0</v>
      </c>
      <c r="D1444">
        <f t="shared" si="21"/>
        <v>0.1</v>
      </c>
      <c r="E1444">
        <f t="shared" si="37"/>
        <v>0</v>
      </c>
      <c r="F1444">
        <f t="shared" si="37"/>
        <v>0</v>
      </c>
      <c r="G1444">
        <f t="shared" si="23"/>
        <v>0</v>
      </c>
      <c r="H1444">
        <f t="shared" si="38"/>
        <v>0</v>
      </c>
      <c r="I1444">
        <f t="shared" si="38"/>
        <v>0</v>
      </c>
      <c r="J1444">
        <f t="shared" si="25"/>
        <v>0</v>
      </c>
      <c r="K1444">
        <f t="shared" si="39"/>
        <v>0</v>
      </c>
      <c r="L1444">
        <f t="shared" si="39"/>
        <v>0</v>
      </c>
      <c r="M1444">
        <f t="shared" si="27"/>
        <v>0</v>
      </c>
    </row>
    <row r="1445" spans="2:13" x14ac:dyDescent="0.4">
      <c r="B1445">
        <f t="shared" si="36"/>
        <v>0</v>
      </c>
      <c r="C1445">
        <f t="shared" si="36"/>
        <v>0</v>
      </c>
      <c r="D1445">
        <f t="shared" si="21"/>
        <v>0.1</v>
      </c>
      <c r="E1445">
        <f t="shared" si="37"/>
        <v>0</v>
      </c>
      <c r="F1445">
        <f t="shared" si="37"/>
        <v>0</v>
      </c>
      <c r="G1445">
        <f t="shared" si="23"/>
        <v>0</v>
      </c>
      <c r="H1445">
        <f t="shared" si="38"/>
        <v>0</v>
      </c>
      <c r="I1445">
        <f t="shared" si="38"/>
        <v>0</v>
      </c>
      <c r="J1445">
        <f t="shared" si="25"/>
        <v>0</v>
      </c>
      <c r="K1445">
        <f t="shared" si="39"/>
        <v>0</v>
      </c>
      <c r="L1445">
        <f t="shared" si="39"/>
        <v>0</v>
      </c>
      <c r="M1445">
        <f t="shared" si="27"/>
        <v>0</v>
      </c>
    </row>
    <row r="1446" spans="2:13" x14ac:dyDescent="0.4">
      <c r="B1446">
        <f t="shared" si="36"/>
        <v>0</v>
      </c>
      <c r="C1446">
        <f t="shared" si="36"/>
        <v>0</v>
      </c>
      <c r="D1446">
        <f t="shared" si="21"/>
        <v>0</v>
      </c>
      <c r="E1446">
        <f t="shared" si="37"/>
        <v>0</v>
      </c>
      <c r="F1446">
        <f t="shared" si="37"/>
        <v>0</v>
      </c>
      <c r="G1446">
        <f t="shared" si="23"/>
        <v>0.1</v>
      </c>
      <c r="H1446">
        <f t="shared" si="38"/>
        <v>0</v>
      </c>
      <c r="I1446">
        <f t="shared" si="38"/>
        <v>0</v>
      </c>
      <c r="J1446">
        <f t="shared" si="25"/>
        <v>0</v>
      </c>
      <c r="K1446">
        <f t="shared" si="39"/>
        <v>0</v>
      </c>
      <c r="L1446">
        <f t="shared" si="39"/>
        <v>0</v>
      </c>
      <c r="M1446">
        <f t="shared" si="27"/>
        <v>0</v>
      </c>
    </row>
    <row r="1447" spans="2:13" x14ac:dyDescent="0.4">
      <c r="B1447">
        <f t="shared" si="36"/>
        <v>0</v>
      </c>
      <c r="C1447">
        <f t="shared" si="36"/>
        <v>0</v>
      </c>
      <c r="D1447">
        <f t="shared" si="21"/>
        <v>0</v>
      </c>
      <c r="E1447">
        <f t="shared" si="37"/>
        <v>0</v>
      </c>
      <c r="F1447">
        <f t="shared" si="37"/>
        <v>0</v>
      </c>
      <c r="G1447">
        <f t="shared" si="23"/>
        <v>0</v>
      </c>
      <c r="H1447">
        <f t="shared" si="38"/>
        <v>0</v>
      </c>
      <c r="I1447">
        <f t="shared" si="38"/>
        <v>0</v>
      </c>
      <c r="J1447">
        <f t="shared" si="25"/>
        <v>0</v>
      </c>
      <c r="K1447">
        <f t="shared" si="39"/>
        <v>0</v>
      </c>
      <c r="L1447">
        <f t="shared" si="39"/>
        <v>0</v>
      </c>
      <c r="M1447">
        <f t="shared" si="27"/>
        <v>0</v>
      </c>
    </row>
    <row r="1448" spans="2:13" x14ac:dyDescent="0.4">
      <c r="B1448">
        <f t="shared" si="36"/>
        <v>0</v>
      </c>
      <c r="C1448">
        <f t="shared" si="36"/>
        <v>0</v>
      </c>
      <c r="D1448">
        <f t="shared" si="21"/>
        <v>0.1</v>
      </c>
      <c r="E1448">
        <f t="shared" si="37"/>
        <v>9.9999999999999978E-2</v>
      </c>
      <c r="F1448">
        <f t="shared" si="37"/>
        <v>0.1</v>
      </c>
      <c r="G1448">
        <f t="shared" si="23"/>
        <v>0.1</v>
      </c>
      <c r="H1448">
        <f t="shared" si="38"/>
        <v>0</v>
      </c>
      <c r="I1448">
        <f t="shared" si="38"/>
        <v>0</v>
      </c>
      <c r="J1448">
        <f t="shared" si="25"/>
        <v>0</v>
      </c>
      <c r="K1448">
        <f t="shared" si="39"/>
        <v>0</v>
      </c>
      <c r="L1448">
        <f t="shared" si="39"/>
        <v>0</v>
      </c>
      <c r="M1448">
        <f t="shared" si="27"/>
        <v>0</v>
      </c>
    </row>
    <row r="1449" spans="2:13" x14ac:dyDescent="0.4">
      <c r="B1449">
        <f t="shared" si="36"/>
        <v>0</v>
      </c>
      <c r="C1449">
        <f t="shared" si="36"/>
        <v>0</v>
      </c>
      <c r="D1449">
        <f t="shared" si="21"/>
        <v>0.1</v>
      </c>
      <c r="E1449">
        <f t="shared" si="37"/>
        <v>0</v>
      </c>
      <c r="F1449">
        <f t="shared" si="37"/>
        <v>0</v>
      </c>
      <c r="G1449">
        <f t="shared" si="23"/>
        <v>0.1</v>
      </c>
      <c r="H1449">
        <f t="shared" si="38"/>
        <v>0</v>
      </c>
      <c r="I1449">
        <f t="shared" si="38"/>
        <v>0</v>
      </c>
      <c r="J1449">
        <f t="shared" si="25"/>
        <v>0</v>
      </c>
      <c r="K1449">
        <f t="shared" si="39"/>
        <v>0</v>
      </c>
      <c r="L1449">
        <f t="shared" si="39"/>
        <v>0</v>
      </c>
      <c r="M1449">
        <f t="shared" si="27"/>
        <v>0</v>
      </c>
    </row>
    <row r="1450" spans="2:13" x14ac:dyDescent="0.4">
      <c r="B1450">
        <f t="shared" si="36"/>
        <v>0</v>
      </c>
      <c r="C1450">
        <f t="shared" si="36"/>
        <v>0</v>
      </c>
      <c r="D1450">
        <f t="shared" si="21"/>
        <v>0.1</v>
      </c>
      <c r="E1450">
        <f t="shared" si="37"/>
        <v>0</v>
      </c>
      <c r="F1450">
        <f t="shared" si="37"/>
        <v>0</v>
      </c>
      <c r="G1450">
        <f t="shared" si="23"/>
        <v>0</v>
      </c>
      <c r="H1450">
        <f t="shared" si="38"/>
        <v>0</v>
      </c>
      <c r="I1450">
        <f t="shared" si="38"/>
        <v>0</v>
      </c>
      <c r="J1450">
        <f t="shared" si="25"/>
        <v>0</v>
      </c>
      <c r="K1450">
        <f t="shared" si="39"/>
        <v>0</v>
      </c>
      <c r="L1450">
        <f t="shared" si="39"/>
        <v>0</v>
      </c>
      <c r="M1450">
        <f t="shared" si="27"/>
        <v>0</v>
      </c>
    </row>
    <row r="1451" spans="2:13" x14ac:dyDescent="0.4">
      <c r="B1451">
        <f t="shared" si="36"/>
        <v>0</v>
      </c>
      <c r="C1451">
        <f t="shared" si="36"/>
        <v>0</v>
      </c>
      <c r="D1451">
        <f t="shared" si="21"/>
        <v>0.1</v>
      </c>
      <c r="E1451">
        <f t="shared" si="37"/>
        <v>0</v>
      </c>
      <c r="F1451">
        <f t="shared" si="37"/>
        <v>0</v>
      </c>
      <c r="G1451">
        <f t="shared" si="23"/>
        <v>0.1</v>
      </c>
      <c r="H1451">
        <f t="shared" si="38"/>
        <v>0</v>
      </c>
      <c r="I1451">
        <f t="shared" si="38"/>
        <v>0</v>
      </c>
      <c r="J1451">
        <f t="shared" si="25"/>
        <v>0</v>
      </c>
      <c r="K1451">
        <f t="shared" si="39"/>
        <v>0</v>
      </c>
      <c r="L1451">
        <f t="shared" si="39"/>
        <v>0</v>
      </c>
      <c r="M1451">
        <f t="shared" si="27"/>
        <v>0</v>
      </c>
    </row>
    <row r="1452" spans="2:13" x14ac:dyDescent="0.4">
      <c r="B1452">
        <f t="shared" si="36"/>
        <v>0</v>
      </c>
      <c r="C1452">
        <f t="shared" si="36"/>
        <v>0</v>
      </c>
      <c r="D1452">
        <f t="shared" si="21"/>
        <v>0.1</v>
      </c>
      <c r="E1452">
        <f t="shared" si="37"/>
        <v>0</v>
      </c>
      <c r="F1452">
        <f t="shared" si="37"/>
        <v>0</v>
      </c>
      <c r="G1452">
        <f t="shared" si="23"/>
        <v>0</v>
      </c>
      <c r="H1452">
        <f t="shared" si="38"/>
        <v>0</v>
      </c>
      <c r="I1452">
        <f t="shared" si="38"/>
        <v>0</v>
      </c>
      <c r="J1452">
        <f t="shared" si="25"/>
        <v>0</v>
      </c>
      <c r="K1452">
        <f t="shared" si="39"/>
        <v>0</v>
      </c>
      <c r="L1452">
        <f t="shared" si="39"/>
        <v>0</v>
      </c>
      <c r="M1452">
        <f t="shared" si="27"/>
        <v>0</v>
      </c>
    </row>
    <row r="1453" spans="2:13" x14ac:dyDescent="0.4">
      <c r="B1453">
        <f t="shared" si="36"/>
        <v>0</v>
      </c>
      <c r="C1453">
        <f t="shared" si="36"/>
        <v>0</v>
      </c>
      <c r="D1453">
        <f t="shared" si="21"/>
        <v>0.1</v>
      </c>
      <c r="E1453">
        <f t="shared" si="37"/>
        <v>0</v>
      </c>
      <c r="F1453">
        <f t="shared" si="37"/>
        <v>0.1</v>
      </c>
      <c r="G1453">
        <f t="shared" si="23"/>
        <v>0.1</v>
      </c>
      <c r="H1453">
        <f t="shared" si="38"/>
        <v>0</v>
      </c>
      <c r="I1453">
        <f t="shared" si="38"/>
        <v>0</v>
      </c>
      <c r="J1453">
        <f t="shared" si="25"/>
        <v>0</v>
      </c>
      <c r="K1453">
        <f t="shared" si="39"/>
        <v>0</v>
      </c>
      <c r="L1453">
        <f t="shared" si="39"/>
        <v>0</v>
      </c>
      <c r="M1453">
        <f t="shared" si="27"/>
        <v>0</v>
      </c>
    </row>
    <row r="1454" spans="2:13" x14ac:dyDescent="0.4">
      <c r="B1454">
        <f t="shared" si="36"/>
        <v>0</v>
      </c>
      <c r="C1454">
        <f t="shared" si="36"/>
        <v>0</v>
      </c>
      <c r="D1454">
        <f t="shared" si="21"/>
        <v>0.1</v>
      </c>
      <c r="E1454">
        <f t="shared" si="37"/>
        <v>1.2999999999999998</v>
      </c>
      <c r="F1454">
        <f t="shared" si="37"/>
        <v>0.5</v>
      </c>
      <c r="G1454">
        <f t="shared" si="23"/>
        <v>0.1</v>
      </c>
      <c r="H1454">
        <f t="shared" si="38"/>
        <v>0</v>
      </c>
      <c r="I1454">
        <f t="shared" si="38"/>
        <v>0</v>
      </c>
      <c r="J1454">
        <f t="shared" si="25"/>
        <v>0</v>
      </c>
      <c r="K1454">
        <f t="shared" si="39"/>
        <v>0</v>
      </c>
      <c r="L1454">
        <f t="shared" si="39"/>
        <v>0</v>
      </c>
      <c r="M1454">
        <f t="shared" si="27"/>
        <v>0</v>
      </c>
    </row>
    <row r="1455" spans="2:13" x14ac:dyDescent="0.4">
      <c r="B1455">
        <f t="shared" si="36"/>
        <v>0</v>
      </c>
      <c r="C1455">
        <f t="shared" si="36"/>
        <v>0</v>
      </c>
      <c r="D1455">
        <f t="shared" si="21"/>
        <v>0</v>
      </c>
      <c r="E1455">
        <f t="shared" si="37"/>
        <v>0</v>
      </c>
      <c r="F1455">
        <f t="shared" si="37"/>
        <v>0</v>
      </c>
      <c r="G1455">
        <f t="shared" si="23"/>
        <v>0.1</v>
      </c>
      <c r="H1455">
        <f t="shared" si="38"/>
        <v>0</v>
      </c>
      <c r="I1455">
        <f t="shared" si="38"/>
        <v>0</v>
      </c>
      <c r="J1455">
        <f t="shared" si="25"/>
        <v>0</v>
      </c>
      <c r="K1455">
        <f t="shared" si="39"/>
        <v>0</v>
      </c>
      <c r="L1455">
        <f t="shared" si="39"/>
        <v>0</v>
      </c>
      <c r="M1455">
        <f t="shared" si="27"/>
        <v>0</v>
      </c>
    </row>
    <row r="1456" spans="2:13" x14ac:dyDescent="0.4">
      <c r="B1456">
        <f t="shared" si="36"/>
        <v>0</v>
      </c>
      <c r="C1456">
        <f t="shared" si="36"/>
        <v>0</v>
      </c>
      <c r="D1456">
        <f t="shared" si="21"/>
        <v>0.1</v>
      </c>
      <c r="E1456">
        <f t="shared" si="37"/>
        <v>0</v>
      </c>
      <c r="F1456">
        <f t="shared" si="37"/>
        <v>0</v>
      </c>
      <c r="G1456">
        <f t="shared" si="23"/>
        <v>0.1</v>
      </c>
      <c r="H1456">
        <f t="shared" si="38"/>
        <v>0</v>
      </c>
      <c r="I1456">
        <f t="shared" si="38"/>
        <v>0</v>
      </c>
      <c r="J1456">
        <f t="shared" si="25"/>
        <v>0</v>
      </c>
      <c r="K1456">
        <f t="shared" si="39"/>
        <v>0</v>
      </c>
      <c r="L1456">
        <f t="shared" si="39"/>
        <v>0</v>
      </c>
      <c r="M1456">
        <f t="shared" si="27"/>
        <v>0</v>
      </c>
    </row>
    <row r="1457" spans="2:13" x14ac:dyDescent="0.4">
      <c r="B1457">
        <f t="shared" si="36"/>
        <v>0</v>
      </c>
      <c r="C1457">
        <f t="shared" si="36"/>
        <v>0.30000000000000004</v>
      </c>
      <c r="D1457">
        <f t="shared" si="21"/>
        <v>0.1</v>
      </c>
      <c r="E1457">
        <f t="shared" si="37"/>
        <v>0</v>
      </c>
      <c r="F1457">
        <f t="shared" si="37"/>
        <v>0</v>
      </c>
      <c r="G1457">
        <f t="shared" si="23"/>
        <v>0.1</v>
      </c>
      <c r="H1457">
        <f t="shared" si="38"/>
        <v>0</v>
      </c>
      <c r="I1457">
        <f t="shared" si="38"/>
        <v>0</v>
      </c>
      <c r="J1457">
        <f t="shared" si="25"/>
        <v>0</v>
      </c>
      <c r="K1457">
        <f t="shared" si="39"/>
        <v>0</v>
      </c>
      <c r="L1457">
        <f t="shared" si="39"/>
        <v>0</v>
      </c>
      <c r="M1457">
        <f t="shared" si="27"/>
        <v>0</v>
      </c>
    </row>
    <row r="1458" spans="2:13" x14ac:dyDescent="0.4">
      <c r="B1458">
        <f t="shared" si="36"/>
        <v>0</v>
      </c>
      <c r="C1458">
        <f t="shared" si="36"/>
        <v>0</v>
      </c>
      <c r="D1458">
        <f t="shared" si="21"/>
        <v>0</v>
      </c>
      <c r="E1458">
        <f t="shared" si="37"/>
        <v>0</v>
      </c>
      <c r="F1458">
        <f t="shared" si="37"/>
        <v>0</v>
      </c>
      <c r="G1458">
        <f t="shared" si="23"/>
        <v>0</v>
      </c>
      <c r="H1458">
        <f t="shared" si="38"/>
        <v>0</v>
      </c>
      <c r="I1458">
        <f t="shared" si="38"/>
        <v>0</v>
      </c>
      <c r="J1458">
        <f t="shared" si="25"/>
        <v>0</v>
      </c>
      <c r="K1458">
        <f t="shared" si="39"/>
        <v>0</v>
      </c>
      <c r="L1458">
        <f t="shared" si="39"/>
        <v>0</v>
      </c>
      <c r="M1458">
        <f t="shared" si="27"/>
        <v>0</v>
      </c>
    </row>
    <row r="1459" spans="2:13" x14ac:dyDescent="0.4">
      <c r="B1459">
        <f t="shared" ref="B1459:C1474" si="40">B132-C132</f>
        <v>0</v>
      </c>
      <c r="C1459">
        <f t="shared" si="40"/>
        <v>0</v>
      </c>
      <c r="D1459">
        <f t="shared" ref="D1459:D1522" si="41">D132</f>
        <v>0</v>
      </c>
      <c r="E1459">
        <f t="shared" ref="E1459:F1474" si="42">E132-F132</f>
        <v>0</v>
      </c>
      <c r="F1459">
        <f t="shared" si="42"/>
        <v>0</v>
      </c>
      <c r="G1459">
        <f t="shared" ref="G1459:G1522" si="43">G132</f>
        <v>0.1</v>
      </c>
      <c r="H1459">
        <f t="shared" ref="H1459:I1474" si="44">H132-I132</f>
        <v>0</v>
      </c>
      <c r="I1459">
        <f t="shared" si="44"/>
        <v>0</v>
      </c>
      <c r="J1459">
        <f t="shared" ref="J1459:J1522" si="45">J132</f>
        <v>0.1</v>
      </c>
      <c r="K1459">
        <f t="shared" ref="K1459:L1474" si="46">K132-L132</f>
        <v>0</v>
      </c>
      <c r="L1459">
        <f t="shared" si="46"/>
        <v>0</v>
      </c>
      <c r="M1459">
        <f t="shared" ref="M1459:M1522" si="47">M132</f>
        <v>0</v>
      </c>
    </row>
    <row r="1460" spans="2:13" x14ac:dyDescent="0.4">
      <c r="B1460">
        <f t="shared" si="40"/>
        <v>0</v>
      </c>
      <c r="C1460">
        <f t="shared" si="40"/>
        <v>0</v>
      </c>
      <c r="D1460">
        <f t="shared" si="41"/>
        <v>0.1</v>
      </c>
      <c r="E1460">
        <f t="shared" si="42"/>
        <v>0</v>
      </c>
      <c r="F1460">
        <f t="shared" si="42"/>
        <v>0</v>
      </c>
      <c r="G1460">
        <f t="shared" si="43"/>
        <v>0</v>
      </c>
      <c r="H1460">
        <f t="shared" si="44"/>
        <v>0</v>
      </c>
      <c r="I1460">
        <f t="shared" si="44"/>
        <v>0</v>
      </c>
      <c r="J1460">
        <f t="shared" si="45"/>
        <v>0</v>
      </c>
      <c r="K1460">
        <f t="shared" si="46"/>
        <v>0</v>
      </c>
      <c r="L1460">
        <f t="shared" si="46"/>
        <v>0</v>
      </c>
      <c r="M1460">
        <f t="shared" si="47"/>
        <v>0</v>
      </c>
    </row>
    <row r="1461" spans="2:13" x14ac:dyDescent="0.4">
      <c r="B1461">
        <f t="shared" si="40"/>
        <v>0</v>
      </c>
      <c r="C1461">
        <f t="shared" si="40"/>
        <v>0</v>
      </c>
      <c r="D1461">
        <f t="shared" si="41"/>
        <v>0.1</v>
      </c>
      <c r="E1461">
        <f t="shared" si="42"/>
        <v>0</v>
      </c>
      <c r="F1461">
        <f t="shared" si="42"/>
        <v>0</v>
      </c>
      <c r="G1461">
        <f t="shared" si="43"/>
        <v>0.1</v>
      </c>
      <c r="H1461">
        <f t="shared" si="44"/>
        <v>0</v>
      </c>
      <c r="I1461">
        <f t="shared" si="44"/>
        <v>0</v>
      </c>
      <c r="J1461">
        <f t="shared" si="45"/>
        <v>0</v>
      </c>
      <c r="K1461">
        <f t="shared" si="46"/>
        <v>0.10000000000000003</v>
      </c>
      <c r="L1461">
        <f t="shared" si="46"/>
        <v>0.3</v>
      </c>
      <c r="M1461">
        <f t="shared" si="47"/>
        <v>0</v>
      </c>
    </row>
    <row r="1462" spans="2:13" x14ac:dyDescent="0.4">
      <c r="B1462">
        <f t="shared" si="40"/>
        <v>0</v>
      </c>
      <c r="C1462">
        <f t="shared" si="40"/>
        <v>0</v>
      </c>
      <c r="D1462">
        <f t="shared" si="41"/>
        <v>0.1</v>
      </c>
      <c r="E1462">
        <f t="shared" si="42"/>
        <v>0</v>
      </c>
      <c r="F1462">
        <f t="shared" si="42"/>
        <v>0</v>
      </c>
      <c r="G1462">
        <f t="shared" si="43"/>
        <v>0</v>
      </c>
      <c r="H1462">
        <f t="shared" si="44"/>
        <v>0</v>
      </c>
      <c r="I1462">
        <f t="shared" si="44"/>
        <v>0</v>
      </c>
      <c r="J1462">
        <f t="shared" si="45"/>
        <v>0</v>
      </c>
      <c r="K1462">
        <f t="shared" si="46"/>
        <v>0</v>
      </c>
      <c r="L1462">
        <f t="shared" si="46"/>
        <v>0</v>
      </c>
      <c r="M1462">
        <f t="shared" si="47"/>
        <v>0</v>
      </c>
    </row>
    <row r="1463" spans="2:13" x14ac:dyDescent="0.4">
      <c r="B1463">
        <f t="shared" si="40"/>
        <v>0</v>
      </c>
      <c r="C1463">
        <f t="shared" si="40"/>
        <v>0</v>
      </c>
      <c r="D1463">
        <f t="shared" si="41"/>
        <v>0.1</v>
      </c>
      <c r="E1463">
        <f t="shared" si="42"/>
        <v>0</v>
      </c>
      <c r="F1463">
        <f t="shared" si="42"/>
        <v>0</v>
      </c>
      <c r="G1463">
        <f t="shared" si="43"/>
        <v>0.1</v>
      </c>
      <c r="H1463">
        <f t="shared" si="44"/>
        <v>0</v>
      </c>
      <c r="I1463">
        <f t="shared" si="44"/>
        <v>0</v>
      </c>
      <c r="J1463">
        <f t="shared" si="45"/>
        <v>0</v>
      </c>
      <c r="K1463">
        <f t="shared" si="46"/>
        <v>0</v>
      </c>
      <c r="L1463">
        <f t="shared" si="46"/>
        <v>0</v>
      </c>
      <c r="M1463">
        <f t="shared" si="47"/>
        <v>0</v>
      </c>
    </row>
    <row r="1464" spans="2:13" x14ac:dyDescent="0.4">
      <c r="B1464">
        <f t="shared" si="40"/>
        <v>0</v>
      </c>
      <c r="C1464">
        <f t="shared" si="40"/>
        <v>0</v>
      </c>
      <c r="D1464">
        <f t="shared" si="41"/>
        <v>0</v>
      </c>
      <c r="E1464">
        <f t="shared" si="42"/>
        <v>0</v>
      </c>
      <c r="F1464">
        <f t="shared" si="42"/>
        <v>0</v>
      </c>
      <c r="G1464">
        <f t="shared" si="43"/>
        <v>0.1</v>
      </c>
      <c r="H1464">
        <f t="shared" si="44"/>
        <v>0</v>
      </c>
      <c r="I1464">
        <f t="shared" si="44"/>
        <v>0</v>
      </c>
      <c r="J1464">
        <f t="shared" si="45"/>
        <v>0</v>
      </c>
      <c r="K1464">
        <f t="shared" si="46"/>
        <v>0</v>
      </c>
      <c r="L1464">
        <f t="shared" si="46"/>
        <v>0</v>
      </c>
      <c r="M1464">
        <f t="shared" si="47"/>
        <v>0</v>
      </c>
    </row>
    <row r="1465" spans="2:13" x14ac:dyDescent="0.4">
      <c r="B1465">
        <f t="shared" si="40"/>
        <v>0</v>
      </c>
      <c r="C1465">
        <f t="shared" si="40"/>
        <v>0</v>
      </c>
      <c r="D1465">
        <f t="shared" si="41"/>
        <v>0.1</v>
      </c>
      <c r="E1465">
        <f t="shared" si="42"/>
        <v>0</v>
      </c>
      <c r="F1465">
        <f t="shared" si="42"/>
        <v>0</v>
      </c>
      <c r="G1465">
        <f t="shared" si="43"/>
        <v>0.1</v>
      </c>
      <c r="H1465">
        <f t="shared" si="44"/>
        <v>0</v>
      </c>
      <c r="I1465">
        <f t="shared" si="44"/>
        <v>0</v>
      </c>
      <c r="J1465">
        <f t="shared" si="45"/>
        <v>0</v>
      </c>
      <c r="K1465">
        <f t="shared" si="46"/>
        <v>0</v>
      </c>
      <c r="L1465">
        <f t="shared" si="46"/>
        <v>0</v>
      </c>
      <c r="M1465">
        <f t="shared" si="47"/>
        <v>0</v>
      </c>
    </row>
    <row r="1466" spans="2:13" x14ac:dyDescent="0.4">
      <c r="B1466">
        <f t="shared" si="40"/>
        <v>0</v>
      </c>
      <c r="C1466">
        <f t="shared" si="40"/>
        <v>0</v>
      </c>
      <c r="D1466">
        <f t="shared" si="41"/>
        <v>0.1</v>
      </c>
      <c r="E1466">
        <f t="shared" si="42"/>
        <v>0</v>
      </c>
      <c r="F1466">
        <f t="shared" si="42"/>
        <v>0</v>
      </c>
      <c r="G1466">
        <f t="shared" si="43"/>
        <v>0.1</v>
      </c>
      <c r="H1466">
        <f t="shared" si="44"/>
        <v>0</v>
      </c>
      <c r="I1466">
        <f t="shared" si="44"/>
        <v>0</v>
      </c>
      <c r="J1466">
        <f t="shared" si="45"/>
        <v>0</v>
      </c>
      <c r="K1466">
        <f t="shared" si="46"/>
        <v>0</v>
      </c>
      <c r="L1466">
        <f t="shared" si="46"/>
        <v>0</v>
      </c>
      <c r="M1466">
        <f t="shared" si="47"/>
        <v>0</v>
      </c>
    </row>
    <row r="1467" spans="2:13" x14ac:dyDescent="0.4">
      <c r="B1467">
        <f t="shared" si="40"/>
        <v>0</v>
      </c>
      <c r="C1467">
        <f t="shared" si="40"/>
        <v>0</v>
      </c>
      <c r="D1467">
        <f t="shared" si="41"/>
        <v>0.1</v>
      </c>
      <c r="E1467">
        <f t="shared" si="42"/>
        <v>0</v>
      </c>
      <c r="F1467">
        <f t="shared" si="42"/>
        <v>0</v>
      </c>
      <c r="G1467">
        <f t="shared" si="43"/>
        <v>0</v>
      </c>
      <c r="H1467">
        <f t="shared" si="44"/>
        <v>0</v>
      </c>
      <c r="I1467">
        <f t="shared" si="44"/>
        <v>0</v>
      </c>
      <c r="J1467">
        <f t="shared" si="45"/>
        <v>0</v>
      </c>
      <c r="K1467">
        <f t="shared" si="46"/>
        <v>0</v>
      </c>
      <c r="L1467">
        <f t="shared" si="46"/>
        <v>0</v>
      </c>
      <c r="M1467">
        <f t="shared" si="47"/>
        <v>0</v>
      </c>
    </row>
    <row r="1468" spans="2:13" x14ac:dyDescent="0.4">
      <c r="B1468">
        <f t="shared" si="40"/>
        <v>0</v>
      </c>
      <c r="C1468">
        <f t="shared" si="40"/>
        <v>0</v>
      </c>
      <c r="D1468">
        <f t="shared" si="41"/>
        <v>0</v>
      </c>
      <c r="E1468">
        <f t="shared" si="42"/>
        <v>0</v>
      </c>
      <c r="F1468">
        <f t="shared" si="42"/>
        <v>0</v>
      </c>
      <c r="G1468">
        <f t="shared" si="43"/>
        <v>0.1</v>
      </c>
      <c r="H1468">
        <f t="shared" si="44"/>
        <v>0</v>
      </c>
      <c r="I1468">
        <f t="shared" si="44"/>
        <v>0</v>
      </c>
      <c r="J1468">
        <f t="shared" si="45"/>
        <v>0</v>
      </c>
      <c r="K1468">
        <f t="shared" si="46"/>
        <v>0</v>
      </c>
      <c r="L1468">
        <f t="shared" si="46"/>
        <v>0</v>
      </c>
      <c r="M1468">
        <f t="shared" si="47"/>
        <v>0</v>
      </c>
    </row>
    <row r="1469" spans="2:13" x14ac:dyDescent="0.4">
      <c r="B1469">
        <f t="shared" si="40"/>
        <v>0</v>
      </c>
      <c r="C1469">
        <f t="shared" si="40"/>
        <v>0</v>
      </c>
      <c r="D1469">
        <f t="shared" si="41"/>
        <v>0.1</v>
      </c>
      <c r="E1469">
        <f t="shared" si="42"/>
        <v>0</v>
      </c>
      <c r="F1469">
        <f t="shared" si="42"/>
        <v>0</v>
      </c>
      <c r="G1469">
        <f t="shared" si="43"/>
        <v>0.1</v>
      </c>
      <c r="H1469">
        <f t="shared" si="44"/>
        <v>0</v>
      </c>
      <c r="I1469">
        <f t="shared" si="44"/>
        <v>0</v>
      </c>
      <c r="J1469">
        <f t="shared" si="45"/>
        <v>0.1</v>
      </c>
      <c r="K1469">
        <f t="shared" si="46"/>
        <v>0</v>
      </c>
      <c r="L1469">
        <f t="shared" si="46"/>
        <v>0</v>
      </c>
      <c r="M1469">
        <f t="shared" si="47"/>
        <v>0</v>
      </c>
    </row>
    <row r="1470" spans="2:13" x14ac:dyDescent="0.4">
      <c r="B1470">
        <f t="shared" si="40"/>
        <v>0</v>
      </c>
      <c r="C1470">
        <f t="shared" si="40"/>
        <v>0</v>
      </c>
      <c r="D1470">
        <f t="shared" si="41"/>
        <v>0.1</v>
      </c>
      <c r="E1470">
        <f t="shared" si="42"/>
        <v>0</v>
      </c>
      <c r="F1470">
        <f t="shared" si="42"/>
        <v>0</v>
      </c>
      <c r="G1470">
        <f t="shared" si="43"/>
        <v>0.1</v>
      </c>
      <c r="H1470">
        <f t="shared" si="44"/>
        <v>0</v>
      </c>
      <c r="I1470">
        <f t="shared" si="44"/>
        <v>0</v>
      </c>
      <c r="J1470">
        <f t="shared" si="45"/>
        <v>0</v>
      </c>
      <c r="K1470">
        <f t="shared" si="46"/>
        <v>0</v>
      </c>
      <c r="L1470">
        <f t="shared" si="46"/>
        <v>0</v>
      </c>
      <c r="M1470">
        <f t="shared" si="47"/>
        <v>0.1</v>
      </c>
    </row>
    <row r="1471" spans="2:13" x14ac:dyDescent="0.4">
      <c r="B1471">
        <f t="shared" si="40"/>
        <v>0</v>
      </c>
      <c r="C1471">
        <f t="shared" si="40"/>
        <v>0</v>
      </c>
      <c r="D1471">
        <f t="shared" si="41"/>
        <v>0.1</v>
      </c>
      <c r="E1471">
        <f t="shared" si="42"/>
        <v>0</v>
      </c>
      <c r="F1471">
        <f t="shared" si="42"/>
        <v>0</v>
      </c>
      <c r="G1471">
        <f t="shared" si="43"/>
        <v>0</v>
      </c>
      <c r="H1471">
        <f t="shared" si="44"/>
        <v>0</v>
      </c>
      <c r="I1471">
        <f t="shared" si="44"/>
        <v>0</v>
      </c>
      <c r="J1471">
        <f t="shared" si="45"/>
        <v>0</v>
      </c>
      <c r="K1471">
        <f t="shared" si="46"/>
        <v>0</v>
      </c>
      <c r="L1471">
        <f t="shared" si="46"/>
        <v>0</v>
      </c>
      <c r="M1471">
        <f t="shared" si="47"/>
        <v>0</v>
      </c>
    </row>
    <row r="1472" spans="2:13" x14ac:dyDescent="0.4">
      <c r="B1472">
        <f t="shared" si="40"/>
        <v>0</v>
      </c>
      <c r="C1472">
        <f t="shared" si="40"/>
        <v>0</v>
      </c>
      <c r="D1472">
        <f t="shared" si="41"/>
        <v>0.1</v>
      </c>
      <c r="E1472">
        <f t="shared" si="42"/>
        <v>0</v>
      </c>
      <c r="F1472">
        <f t="shared" si="42"/>
        <v>0</v>
      </c>
      <c r="G1472">
        <f t="shared" si="43"/>
        <v>0</v>
      </c>
      <c r="H1472">
        <f t="shared" si="44"/>
        <v>0</v>
      </c>
      <c r="I1472">
        <f t="shared" si="44"/>
        <v>0</v>
      </c>
      <c r="J1472">
        <f t="shared" si="45"/>
        <v>0</v>
      </c>
      <c r="K1472">
        <f t="shared" si="46"/>
        <v>0</v>
      </c>
      <c r="L1472">
        <f t="shared" si="46"/>
        <v>0</v>
      </c>
      <c r="M1472">
        <f t="shared" si="47"/>
        <v>0</v>
      </c>
    </row>
    <row r="1473" spans="2:13" x14ac:dyDescent="0.4">
      <c r="B1473">
        <f t="shared" si="40"/>
        <v>0</v>
      </c>
      <c r="C1473">
        <f t="shared" si="40"/>
        <v>0</v>
      </c>
      <c r="D1473">
        <f t="shared" si="41"/>
        <v>0.1</v>
      </c>
      <c r="E1473">
        <f t="shared" si="42"/>
        <v>0</v>
      </c>
      <c r="F1473">
        <f t="shared" si="42"/>
        <v>0</v>
      </c>
      <c r="G1473">
        <f t="shared" si="43"/>
        <v>0.1</v>
      </c>
      <c r="H1473">
        <f t="shared" si="44"/>
        <v>0</v>
      </c>
      <c r="I1473">
        <f t="shared" si="44"/>
        <v>0</v>
      </c>
      <c r="J1473">
        <f t="shared" si="45"/>
        <v>0</v>
      </c>
      <c r="K1473">
        <f t="shared" si="46"/>
        <v>0</v>
      </c>
      <c r="L1473">
        <f t="shared" si="46"/>
        <v>0</v>
      </c>
      <c r="M1473">
        <f t="shared" si="47"/>
        <v>0</v>
      </c>
    </row>
    <row r="1474" spans="2:13" x14ac:dyDescent="0.4">
      <c r="B1474">
        <f t="shared" si="40"/>
        <v>0</v>
      </c>
      <c r="C1474">
        <f t="shared" si="40"/>
        <v>0</v>
      </c>
      <c r="D1474">
        <f t="shared" si="41"/>
        <v>0.1</v>
      </c>
      <c r="E1474">
        <f t="shared" si="42"/>
        <v>0</v>
      </c>
      <c r="F1474">
        <f t="shared" si="42"/>
        <v>0</v>
      </c>
      <c r="G1474">
        <f t="shared" si="43"/>
        <v>0</v>
      </c>
      <c r="H1474">
        <f t="shared" si="44"/>
        <v>0</v>
      </c>
      <c r="I1474">
        <f t="shared" si="44"/>
        <v>0</v>
      </c>
      <c r="J1474">
        <f t="shared" si="45"/>
        <v>0</v>
      </c>
      <c r="K1474">
        <f t="shared" si="46"/>
        <v>0</v>
      </c>
      <c r="L1474">
        <f t="shared" si="46"/>
        <v>0</v>
      </c>
      <c r="M1474">
        <f t="shared" si="47"/>
        <v>0</v>
      </c>
    </row>
    <row r="1475" spans="2:13" x14ac:dyDescent="0.4">
      <c r="B1475">
        <f t="shared" ref="B1475:C1490" si="48">B148-C148</f>
        <v>0</v>
      </c>
      <c r="C1475">
        <f t="shared" si="48"/>
        <v>0</v>
      </c>
      <c r="D1475">
        <f t="shared" si="41"/>
        <v>0.1</v>
      </c>
      <c r="E1475">
        <f t="shared" ref="E1475:F1490" si="49">E148-F148</f>
        <v>0</v>
      </c>
      <c r="F1475">
        <f t="shared" si="49"/>
        <v>0</v>
      </c>
      <c r="G1475">
        <f t="shared" si="43"/>
        <v>0.1</v>
      </c>
      <c r="H1475">
        <f t="shared" ref="H1475:I1490" si="50">H148-I148</f>
        <v>0</v>
      </c>
      <c r="I1475">
        <f t="shared" si="50"/>
        <v>0</v>
      </c>
      <c r="J1475">
        <f t="shared" si="45"/>
        <v>0.1</v>
      </c>
      <c r="K1475">
        <f t="shared" ref="K1475:L1490" si="51">K148-L148</f>
        <v>0</v>
      </c>
      <c r="L1475">
        <f t="shared" si="51"/>
        <v>0</v>
      </c>
      <c r="M1475">
        <f t="shared" si="47"/>
        <v>0</v>
      </c>
    </row>
    <row r="1476" spans="2:13" x14ac:dyDescent="0.4">
      <c r="B1476">
        <f t="shared" si="48"/>
        <v>0</v>
      </c>
      <c r="C1476">
        <f t="shared" si="48"/>
        <v>0</v>
      </c>
      <c r="D1476">
        <f t="shared" si="41"/>
        <v>0.1</v>
      </c>
      <c r="E1476">
        <f t="shared" si="49"/>
        <v>0</v>
      </c>
      <c r="F1476">
        <f t="shared" si="49"/>
        <v>0</v>
      </c>
      <c r="G1476">
        <f t="shared" si="43"/>
        <v>0</v>
      </c>
      <c r="H1476">
        <f t="shared" si="50"/>
        <v>0</v>
      </c>
      <c r="I1476">
        <f t="shared" si="50"/>
        <v>0</v>
      </c>
      <c r="J1476">
        <f t="shared" si="45"/>
        <v>0</v>
      </c>
      <c r="K1476">
        <f t="shared" si="51"/>
        <v>0</v>
      </c>
      <c r="L1476">
        <f t="shared" si="51"/>
        <v>0</v>
      </c>
      <c r="M1476">
        <f t="shared" si="47"/>
        <v>0</v>
      </c>
    </row>
    <row r="1477" spans="2:13" x14ac:dyDescent="0.4">
      <c r="B1477">
        <f t="shared" si="48"/>
        <v>0</v>
      </c>
      <c r="C1477">
        <f t="shared" si="48"/>
        <v>0</v>
      </c>
      <c r="D1477">
        <f t="shared" si="41"/>
        <v>0.1</v>
      </c>
      <c r="E1477">
        <f t="shared" si="49"/>
        <v>0</v>
      </c>
      <c r="F1477">
        <f t="shared" si="49"/>
        <v>0</v>
      </c>
      <c r="G1477">
        <f t="shared" si="43"/>
        <v>0.1</v>
      </c>
      <c r="H1477">
        <f t="shared" si="50"/>
        <v>0</v>
      </c>
      <c r="I1477">
        <f t="shared" si="50"/>
        <v>0</v>
      </c>
      <c r="J1477">
        <f t="shared" si="45"/>
        <v>0.1</v>
      </c>
      <c r="K1477">
        <f t="shared" si="51"/>
        <v>0</v>
      </c>
      <c r="L1477">
        <f t="shared" si="51"/>
        <v>0</v>
      </c>
      <c r="M1477">
        <f t="shared" si="47"/>
        <v>0</v>
      </c>
    </row>
    <row r="1478" spans="2:13" x14ac:dyDescent="0.4">
      <c r="B1478">
        <f t="shared" si="48"/>
        <v>0</v>
      </c>
      <c r="C1478">
        <f t="shared" si="48"/>
        <v>0</v>
      </c>
      <c r="D1478">
        <f t="shared" si="41"/>
        <v>0.1</v>
      </c>
      <c r="E1478">
        <f t="shared" si="49"/>
        <v>0</v>
      </c>
      <c r="F1478">
        <f t="shared" si="49"/>
        <v>0</v>
      </c>
      <c r="G1478">
        <f t="shared" si="43"/>
        <v>0.1</v>
      </c>
      <c r="H1478">
        <f t="shared" si="50"/>
        <v>0</v>
      </c>
      <c r="I1478">
        <f t="shared" si="50"/>
        <v>0</v>
      </c>
      <c r="J1478">
        <f t="shared" si="45"/>
        <v>0</v>
      </c>
      <c r="K1478">
        <f t="shared" si="51"/>
        <v>0</v>
      </c>
      <c r="L1478">
        <f t="shared" si="51"/>
        <v>0</v>
      </c>
      <c r="M1478">
        <f t="shared" si="47"/>
        <v>0</v>
      </c>
    </row>
    <row r="1479" spans="2:13" x14ac:dyDescent="0.4">
      <c r="B1479">
        <f t="shared" si="48"/>
        <v>0</v>
      </c>
      <c r="C1479">
        <f t="shared" si="48"/>
        <v>0</v>
      </c>
      <c r="D1479">
        <f t="shared" si="41"/>
        <v>0.1</v>
      </c>
      <c r="E1479">
        <f t="shared" si="49"/>
        <v>0</v>
      </c>
      <c r="F1479">
        <f t="shared" si="49"/>
        <v>0</v>
      </c>
      <c r="G1479">
        <f t="shared" si="43"/>
        <v>0.1</v>
      </c>
      <c r="H1479">
        <f t="shared" si="50"/>
        <v>0</v>
      </c>
      <c r="I1479">
        <f t="shared" si="50"/>
        <v>0</v>
      </c>
      <c r="J1479">
        <f t="shared" si="45"/>
        <v>0</v>
      </c>
      <c r="K1479">
        <f t="shared" si="51"/>
        <v>0</v>
      </c>
      <c r="L1479">
        <f t="shared" si="51"/>
        <v>0</v>
      </c>
      <c r="M1479">
        <f t="shared" si="47"/>
        <v>0</v>
      </c>
    </row>
    <row r="1480" spans="2:13" x14ac:dyDescent="0.4">
      <c r="B1480">
        <f t="shared" si="48"/>
        <v>0</v>
      </c>
      <c r="C1480">
        <f t="shared" si="48"/>
        <v>0</v>
      </c>
      <c r="D1480">
        <f t="shared" si="41"/>
        <v>0</v>
      </c>
      <c r="E1480">
        <f t="shared" si="49"/>
        <v>0</v>
      </c>
      <c r="F1480">
        <f t="shared" si="49"/>
        <v>0</v>
      </c>
      <c r="G1480">
        <f t="shared" si="43"/>
        <v>0</v>
      </c>
      <c r="H1480">
        <f t="shared" si="50"/>
        <v>0</v>
      </c>
      <c r="I1480">
        <f t="shared" si="50"/>
        <v>0</v>
      </c>
      <c r="J1480">
        <f t="shared" si="45"/>
        <v>0</v>
      </c>
      <c r="K1480">
        <f t="shared" si="51"/>
        <v>0</v>
      </c>
      <c r="L1480">
        <f t="shared" si="51"/>
        <v>0</v>
      </c>
      <c r="M1480">
        <f t="shared" si="47"/>
        <v>0</v>
      </c>
    </row>
    <row r="1481" spans="2:13" x14ac:dyDescent="0.4">
      <c r="B1481">
        <f t="shared" si="48"/>
        <v>0</v>
      </c>
      <c r="C1481">
        <f t="shared" si="48"/>
        <v>0</v>
      </c>
      <c r="D1481">
        <f t="shared" si="41"/>
        <v>0.1</v>
      </c>
      <c r="E1481">
        <f t="shared" si="49"/>
        <v>0</v>
      </c>
      <c r="F1481">
        <f t="shared" si="49"/>
        <v>0</v>
      </c>
      <c r="G1481">
        <f t="shared" si="43"/>
        <v>0.1</v>
      </c>
      <c r="H1481">
        <f t="shared" si="50"/>
        <v>0</v>
      </c>
      <c r="I1481">
        <f t="shared" si="50"/>
        <v>0</v>
      </c>
      <c r="J1481">
        <f t="shared" si="45"/>
        <v>0</v>
      </c>
      <c r="K1481">
        <f t="shared" si="51"/>
        <v>0</v>
      </c>
      <c r="L1481">
        <f t="shared" si="51"/>
        <v>0</v>
      </c>
      <c r="M1481">
        <f t="shared" si="47"/>
        <v>0</v>
      </c>
    </row>
    <row r="1482" spans="2:13" x14ac:dyDescent="0.4">
      <c r="B1482">
        <f t="shared" si="48"/>
        <v>0</v>
      </c>
      <c r="C1482">
        <f t="shared" si="48"/>
        <v>0</v>
      </c>
      <c r="D1482">
        <f t="shared" si="41"/>
        <v>0.1</v>
      </c>
      <c r="E1482">
        <f t="shared" si="49"/>
        <v>0</v>
      </c>
      <c r="F1482">
        <f t="shared" si="49"/>
        <v>0</v>
      </c>
      <c r="G1482">
        <f t="shared" si="43"/>
        <v>0</v>
      </c>
      <c r="H1482">
        <f t="shared" si="50"/>
        <v>0</v>
      </c>
      <c r="I1482">
        <f t="shared" si="50"/>
        <v>0</v>
      </c>
      <c r="J1482">
        <f t="shared" si="45"/>
        <v>0</v>
      </c>
      <c r="K1482">
        <f t="shared" si="51"/>
        <v>0</v>
      </c>
      <c r="L1482">
        <f t="shared" si="51"/>
        <v>0</v>
      </c>
      <c r="M1482">
        <f t="shared" si="47"/>
        <v>0</v>
      </c>
    </row>
    <row r="1483" spans="2:13" x14ac:dyDescent="0.4">
      <c r="B1483">
        <f t="shared" si="48"/>
        <v>0</v>
      </c>
      <c r="C1483">
        <f t="shared" si="48"/>
        <v>0</v>
      </c>
      <c r="D1483">
        <f t="shared" si="41"/>
        <v>0</v>
      </c>
      <c r="E1483">
        <f t="shared" si="49"/>
        <v>0</v>
      </c>
      <c r="F1483">
        <f t="shared" si="49"/>
        <v>0</v>
      </c>
      <c r="G1483">
        <f t="shared" si="43"/>
        <v>0.1</v>
      </c>
      <c r="H1483">
        <f t="shared" si="50"/>
        <v>0</v>
      </c>
      <c r="I1483">
        <f t="shared" si="50"/>
        <v>0</v>
      </c>
      <c r="J1483">
        <f t="shared" si="45"/>
        <v>0</v>
      </c>
      <c r="K1483">
        <f t="shared" si="51"/>
        <v>0</v>
      </c>
      <c r="L1483">
        <f t="shared" si="51"/>
        <v>0</v>
      </c>
      <c r="M1483">
        <f t="shared" si="47"/>
        <v>0</v>
      </c>
    </row>
    <row r="1484" spans="2:13" x14ac:dyDescent="0.4">
      <c r="B1484">
        <f t="shared" si="48"/>
        <v>0</v>
      </c>
      <c r="C1484">
        <f t="shared" si="48"/>
        <v>0</v>
      </c>
      <c r="D1484">
        <f t="shared" si="41"/>
        <v>0</v>
      </c>
      <c r="E1484">
        <f t="shared" si="49"/>
        <v>0</v>
      </c>
      <c r="F1484">
        <f t="shared" si="49"/>
        <v>0</v>
      </c>
      <c r="G1484">
        <f t="shared" si="43"/>
        <v>0.1</v>
      </c>
      <c r="H1484">
        <f t="shared" si="50"/>
        <v>0</v>
      </c>
      <c r="I1484">
        <f t="shared" si="50"/>
        <v>0</v>
      </c>
      <c r="J1484">
        <f t="shared" si="45"/>
        <v>0</v>
      </c>
      <c r="K1484">
        <f t="shared" si="51"/>
        <v>0</v>
      </c>
      <c r="L1484">
        <f t="shared" si="51"/>
        <v>0</v>
      </c>
      <c r="M1484">
        <f t="shared" si="47"/>
        <v>0</v>
      </c>
    </row>
    <row r="1485" spans="2:13" x14ac:dyDescent="0.4">
      <c r="B1485">
        <f t="shared" si="48"/>
        <v>0</v>
      </c>
      <c r="C1485">
        <f t="shared" si="48"/>
        <v>0</v>
      </c>
      <c r="D1485">
        <f t="shared" si="41"/>
        <v>0.1</v>
      </c>
      <c r="E1485">
        <f t="shared" si="49"/>
        <v>0</v>
      </c>
      <c r="F1485">
        <f t="shared" si="49"/>
        <v>0</v>
      </c>
      <c r="G1485">
        <f t="shared" si="43"/>
        <v>0.1</v>
      </c>
      <c r="H1485">
        <f t="shared" si="50"/>
        <v>0</v>
      </c>
      <c r="I1485">
        <f t="shared" si="50"/>
        <v>0</v>
      </c>
      <c r="J1485">
        <f t="shared" si="45"/>
        <v>0</v>
      </c>
      <c r="K1485">
        <f t="shared" si="51"/>
        <v>0</v>
      </c>
      <c r="L1485">
        <f t="shared" si="51"/>
        <v>0</v>
      </c>
      <c r="M1485">
        <f t="shared" si="47"/>
        <v>0</v>
      </c>
    </row>
    <row r="1486" spans="2:13" x14ac:dyDescent="0.4">
      <c r="B1486">
        <f t="shared" si="48"/>
        <v>0</v>
      </c>
      <c r="C1486">
        <f t="shared" si="48"/>
        <v>0</v>
      </c>
      <c r="D1486">
        <f t="shared" si="41"/>
        <v>0</v>
      </c>
      <c r="E1486">
        <f t="shared" si="49"/>
        <v>0</v>
      </c>
      <c r="F1486">
        <f t="shared" si="49"/>
        <v>0</v>
      </c>
      <c r="G1486">
        <f t="shared" si="43"/>
        <v>0.1</v>
      </c>
      <c r="H1486">
        <f t="shared" si="50"/>
        <v>0</v>
      </c>
      <c r="I1486">
        <f t="shared" si="50"/>
        <v>0</v>
      </c>
      <c r="J1486">
        <f t="shared" si="45"/>
        <v>0</v>
      </c>
      <c r="K1486">
        <f t="shared" si="51"/>
        <v>0</v>
      </c>
      <c r="L1486">
        <f t="shared" si="51"/>
        <v>0</v>
      </c>
      <c r="M1486">
        <f t="shared" si="47"/>
        <v>0</v>
      </c>
    </row>
    <row r="1487" spans="2:13" x14ac:dyDescent="0.4">
      <c r="B1487">
        <f t="shared" si="48"/>
        <v>0</v>
      </c>
      <c r="C1487">
        <f t="shared" si="48"/>
        <v>0</v>
      </c>
      <c r="D1487">
        <f t="shared" si="41"/>
        <v>0</v>
      </c>
      <c r="E1487">
        <f t="shared" si="49"/>
        <v>0</v>
      </c>
      <c r="F1487">
        <f t="shared" si="49"/>
        <v>0</v>
      </c>
      <c r="G1487">
        <f t="shared" si="43"/>
        <v>0.1</v>
      </c>
      <c r="H1487">
        <f t="shared" si="50"/>
        <v>0</v>
      </c>
      <c r="I1487">
        <f t="shared" si="50"/>
        <v>0</v>
      </c>
      <c r="J1487">
        <f t="shared" si="45"/>
        <v>0</v>
      </c>
      <c r="K1487">
        <f t="shared" si="51"/>
        <v>0</v>
      </c>
      <c r="L1487">
        <f t="shared" si="51"/>
        <v>0</v>
      </c>
      <c r="M1487">
        <f t="shared" si="47"/>
        <v>0</v>
      </c>
    </row>
    <row r="1488" spans="2:13" x14ac:dyDescent="0.4">
      <c r="B1488">
        <f t="shared" si="48"/>
        <v>0</v>
      </c>
      <c r="C1488">
        <f t="shared" si="48"/>
        <v>0</v>
      </c>
      <c r="D1488">
        <f t="shared" si="41"/>
        <v>0.1</v>
      </c>
      <c r="E1488">
        <f t="shared" si="49"/>
        <v>0</v>
      </c>
      <c r="F1488">
        <f t="shared" si="49"/>
        <v>0</v>
      </c>
      <c r="G1488">
        <f t="shared" si="43"/>
        <v>0.1</v>
      </c>
      <c r="H1488">
        <f t="shared" si="50"/>
        <v>0</v>
      </c>
      <c r="I1488">
        <f t="shared" si="50"/>
        <v>0</v>
      </c>
      <c r="J1488">
        <f t="shared" si="45"/>
        <v>0</v>
      </c>
      <c r="K1488">
        <f t="shared" si="51"/>
        <v>0</v>
      </c>
      <c r="L1488">
        <f t="shared" si="51"/>
        <v>0</v>
      </c>
      <c r="M1488">
        <f t="shared" si="47"/>
        <v>0</v>
      </c>
    </row>
    <row r="1489" spans="2:13" x14ac:dyDescent="0.4">
      <c r="B1489">
        <f t="shared" si="48"/>
        <v>0</v>
      </c>
      <c r="C1489">
        <f t="shared" si="48"/>
        <v>0</v>
      </c>
      <c r="D1489">
        <f t="shared" si="41"/>
        <v>0.1</v>
      </c>
      <c r="E1489">
        <f t="shared" si="49"/>
        <v>0</v>
      </c>
      <c r="F1489">
        <f t="shared" si="49"/>
        <v>0.30000000000000004</v>
      </c>
      <c r="G1489">
        <f t="shared" si="43"/>
        <v>0.1</v>
      </c>
      <c r="H1489">
        <f t="shared" si="50"/>
        <v>0</v>
      </c>
      <c r="I1489">
        <f t="shared" si="50"/>
        <v>0</v>
      </c>
      <c r="J1489">
        <f t="shared" si="45"/>
        <v>0</v>
      </c>
      <c r="K1489">
        <f t="shared" si="51"/>
        <v>0</v>
      </c>
      <c r="L1489">
        <f t="shared" si="51"/>
        <v>0</v>
      </c>
      <c r="M1489">
        <f t="shared" si="47"/>
        <v>0</v>
      </c>
    </row>
    <row r="1490" spans="2:13" x14ac:dyDescent="0.4">
      <c r="B1490">
        <f t="shared" si="48"/>
        <v>0</v>
      </c>
      <c r="C1490">
        <f t="shared" si="48"/>
        <v>0</v>
      </c>
      <c r="D1490">
        <f t="shared" si="41"/>
        <v>0.1</v>
      </c>
      <c r="E1490">
        <f t="shared" si="49"/>
        <v>0</v>
      </c>
      <c r="F1490">
        <f t="shared" si="49"/>
        <v>0</v>
      </c>
      <c r="G1490">
        <f t="shared" si="43"/>
        <v>0</v>
      </c>
      <c r="H1490">
        <f t="shared" si="50"/>
        <v>0</v>
      </c>
      <c r="I1490">
        <f t="shared" si="50"/>
        <v>0</v>
      </c>
      <c r="J1490">
        <f t="shared" si="45"/>
        <v>0</v>
      </c>
      <c r="K1490">
        <f t="shared" si="51"/>
        <v>0</v>
      </c>
      <c r="L1490">
        <f t="shared" si="51"/>
        <v>0</v>
      </c>
      <c r="M1490">
        <f t="shared" si="47"/>
        <v>0</v>
      </c>
    </row>
    <row r="1491" spans="2:13" x14ac:dyDescent="0.4">
      <c r="B1491">
        <f t="shared" ref="B1491:C1506" si="52">B164-C164</f>
        <v>0</v>
      </c>
      <c r="C1491">
        <f t="shared" si="52"/>
        <v>0</v>
      </c>
      <c r="D1491">
        <f t="shared" si="41"/>
        <v>0.1</v>
      </c>
      <c r="E1491">
        <f t="shared" ref="E1491:F1506" si="53">E164-F164</f>
        <v>0</v>
      </c>
      <c r="F1491">
        <f t="shared" si="53"/>
        <v>0</v>
      </c>
      <c r="G1491">
        <f t="shared" si="43"/>
        <v>0</v>
      </c>
      <c r="H1491">
        <f t="shared" ref="H1491:I1506" si="54">H164-I164</f>
        <v>0</v>
      </c>
      <c r="I1491">
        <f t="shared" si="54"/>
        <v>0</v>
      </c>
      <c r="J1491">
        <f t="shared" si="45"/>
        <v>0</v>
      </c>
      <c r="K1491">
        <f t="shared" ref="K1491:L1506" si="55">K164-L164</f>
        <v>0</v>
      </c>
      <c r="L1491">
        <f t="shared" si="55"/>
        <v>0</v>
      </c>
      <c r="M1491">
        <f t="shared" si="47"/>
        <v>0.1</v>
      </c>
    </row>
    <row r="1492" spans="2:13" x14ac:dyDescent="0.4">
      <c r="B1492">
        <f t="shared" si="52"/>
        <v>0</v>
      </c>
      <c r="C1492">
        <f t="shared" si="52"/>
        <v>0</v>
      </c>
      <c r="D1492">
        <f t="shared" si="41"/>
        <v>0.1</v>
      </c>
      <c r="E1492">
        <f t="shared" si="53"/>
        <v>0</v>
      </c>
      <c r="F1492">
        <f t="shared" si="53"/>
        <v>0</v>
      </c>
      <c r="G1492">
        <f t="shared" si="43"/>
        <v>0.1</v>
      </c>
      <c r="H1492">
        <f t="shared" si="54"/>
        <v>0</v>
      </c>
      <c r="I1492">
        <f t="shared" si="54"/>
        <v>0</v>
      </c>
      <c r="J1492">
        <f t="shared" si="45"/>
        <v>0.1</v>
      </c>
      <c r="K1492">
        <f t="shared" si="55"/>
        <v>0</v>
      </c>
      <c r="L1492">
        <f t="shared" si="55"/>
        <v>0</v>
      </c>
      <c r="M1492">
        <f t="shared" si="47"/>
        <v>0</v>
      </c>
    </row>
    <row r="1493" spans="2:13" x14ac:dyDescent="0.4">
      <c r="B1493">
        <f t="shared" si="52"/>
        <v>0</v>
      </c>
      <c r="C1493">
        <f t="shared" si="52"/>
        <v>0</v>
      </c>
      <c r="D1493">
        <f t="shared" si="41"/>
        <v>0.1</v>
      </c>
      <c r="E1493">
        <f t="shared" si="53"/>
        <v>0</v>
      </c>
      <c r="F1493">
        <f t="shared" si="53"/>
        <v>0</v>
      </c>
      <c r="G1493">
        <f t="shared" si="43"/>
        <v>0</v>
      </c>
      <c r="H1493">
        <f t="shared" si="54"/>
        <v>0</v>
      </c>
      <c r="I1493">
        <f t="shared" si="54"/>
        <v>0</v>
      </c>
      <c r="J1493">
        <f t="shared" si="45"/>
        <v>0</v>
      </c>
      <c r="K1493">
        <f t="shared" si="55"/>
        <v>0</v>
      </c>
      <c r="L1493">
        <f t="shared" si="55"/>
        <v>0</v>
      </c>
      <c r="M1493">
        <f t="shared" si="47"/>
        <v>0</v>
      </c>
    </row>
    <row r="1494" spans="2:13" x14ac:dyDescent="0.4">
      <c r="B1494">
        <f t="shared" si="52"/>
        <v>0</v>
      </c>
      <c r="C1494">
        <f t="shared" si="52"/>
        <v>0</v>
      </c>
      <c r="D1494">
        <f t="shared" si="41"/>
        <v>0.1</v>
      </c>
      <c r="E1494">
        <f t="shared" si="53"/>
        <v>0</v>
      </c>
      <c r="F1494">
        <f t="shared" si="53"/>
        <v>0</v>
      </c>
      <c r="G1494">
        <f t="shared" si="43"/>
        <v>0</v>
      </c>
      <c r="H1494">
        <f t="shared" si="54"/>
        <v>0</v>
      </c>
      <c r="I1494">
        <f t="shared" si="54"/>
        <v>0</v>
      </c>
      <c r="J1494">
        <f t="shared" si="45"/>
        <v>0</v>
      </c>
      <c r="K1494">
        <f t="shared" si="55"/>
        <v>0</v>
      </c>
      <c r="L1494">
        <f t="shared" si="55"/>
        <v>0</v>
      </c>
      <c r="M1494">
        <f t="shared" si="47"/>
        <v>0</v>
      </c>
    </row>
    <row r="1495" spans="2:13" x14ac:dyDescent="0.4">
      <c r="B1495">
        <f t="shared" si="52"/>
        <v>0</v>
      </c>
      <c r="C1495">
        <f t="shared" si="52"/>
        <v>0</v>
      </c>
      <c r="D1495">
        <f t="shared" si="41"/>
        <v>0.1</v>
      </c>
      <c r="E1495">
        <f t="shared" si="53"/>
        <v>0</v>
      </c>
      <c r="F1495">
        <f t="shared" si="53"/>
        <v>0</v>
      </c>
      <c r="G1495">
        <f t="shared" si="43"/>
        <v>0</v>
      </c>
      <c r="H1495">
        <f t="shared" si="54"/>
        <v>0</v>
      </c>
      <c r="I1495">
        <f t="shared" si="54"/>
        <v>0</v>
      </c>
      <c r="J1495">
        <f t="shared" si="45"/>
        <v>0</v>
      </c>
      <c r="K1495">
        <f t="shared" si="55"/>
        <v>0</v>
      </c>
      <c r="L1495">
        <f t="shared" si="55"/>
        <v>0</v>
      </c>
      <c r="M1495">
        <f t="shared" si="47"/>
        <v>0</v>
      </c>
    </row>
    <row r="1496" spans="2:13" x14ac:dyDescent="0.4">
      <c r="B1496">
        <f t="shared" si="52"/>
        <v>0</v>
      </c>
      <c r="C1496">
        <f t="shared" si="52"/>
        <v>0</v>
      </c>
      <c r="D1496">
        <f t="shared" si="41"/>
        <v>0.1</v>
      </c>
      <c r="E1496">
        <f t="shared" si="53"/>
        <v>0</v>
      </c>
      <c r="F1496">
        <f t="shared" si="53"/>
        <v>0</v>
      </c>
      <c r="G1496">
        <f t="shared" si="43"/>
        <v>0.1</v>
      </c>
      <c r="H1496">
        <f t="shared" si="54"/>
        <v>0</v>
      </c>
      <c r="I1496">
        <f t="shared" si="54"/>
        <v>0</v>
      </c>
      <c r="J1496">
        <f t="shared" si="45"/>
        <v>0.1</v>
      </c>
      <c r="K1496">
        <f t="shared" si="55"/>
        <v>0</v>
      </c>
      <c r="L1496">
        <f t="shared" si="55"/>
        <v>0</v>
      </c>
      <c r="M1496">
        <f t="shared" si="47"/>
        <v>0</v>
      </c>
    </row>
    <row r="1497" spans="2:13" x14ac:dyDescent="0.4">
      <c r="B1497">
        <f t="shared" si="52"/>
        <v>0</v>
      </c>
      <c r="C1497">
        <f t="shared" si="52"/>
        <v>0</v>
      </c>
      <c r="D1497">
        <f t="shared" si="41"/>
        <v>0.1</v>
      </c>
      <c r="E1497">
        <f t="shared" si="53"/>
        <v>0</v>
      </c>
      <c r="F1497">
        <f t="shared" si="53"/>
        <v>0</v>
      </c>
      <c r="G1497">
        <f t="shared" si="43"/>
        <v>0.1</v>
      </c>
      <c r="H1497">
        <f t="shared" si="54"/>
        <v>0</v>
      </c>
      <c r="I1497">
        <f t="shared" si="54"/>
        <v>0</v>
      </c>
      <c r="J1497">
        <f t="shared" si="45"/>
        <v>0</v>
      </c>
      <c r="K1497">
        <f t="shared" si="55"/>
        <v>0</v>
      </c>
      <c r="L1497">
        <f t="shared" si="55"/>
        <v>0</v>
      </c>
      <c r="M1497">
        <f t="shared" si="47"/>
        <v>0</v>
      </c>
    </row>
    <row r="1498" spans="2:13" x14ac:dyDescent="0.4">
      <c r="B1498">
        <f t="shared" si="52"/>
        <v>0</v>
      </c>
      <c r="C1498">
        <f t="shared" si="52"/>
        <v>0</v>
      </c>
      <c r="D1498">
        <f t="shared" si="41"/>
        <v>0.1</v>
      </c>
      <c r="E1498">
        <f t="shared" si="53"/>
        <v>0</v>
      </c>
      <c r="F1498">
        <f t="shared" si="53"/>
        <v>0</v>
      </c>
      <c r="G1498">
        <f t="shared" si="43"/>
        <v>0.1</v>
      </c>
      <c r="H1498">
        <f t="shared" si="54"/>
        <v>0</v>
      </c>
      <c r="I1498">
        <f t="shared" si="54"/>
        <v>0</v>
      </c>
      <c r="J1498">
        <f t="shared" si="45"/>
        <v>0.1</v>
      </c>
      <c r="K1498">
        <f t="shared" si="55"/>
        <v>0</v>
      </c>
      <c r="L1498">
        <f t="shared" si="55"/>
        <v>0</v>
      </c>
      <c r="M1498">
        <f t="shared" si="47"/>
        <v>0</v>
      </c>
    </row>
    <row r="1499" spans="2:13" x14ac:dyDescent="0.4">
      <c r="B1499">
        <f t="shared" si="52"/>
        <v>0</v>
      </c>
      <c r="C1499">
        <f t="shared" si="52"/>
        <v>0</v>
      </c>
      <c r="D1499">
        <f t="shared" si="41"/>
        <v>0.1</v>
      </c>
      <c r="E1499">
        <f t="shared" si="53"/>
        <v>0</v>
      </c>
      <c r="F1499">
        <f t="shared" si="53"/>
        <v>0</v>
      </c>
      <c r="G1499">
        <f t="shared" si="43"/>
        <v>0.1</v>
      </c>
      <c r="H1499">
        <f t="shared" si="54"/>
        <v>0</v>
      </c>
      <c r="I1499">
        <f t="shared" si="54"/>
        <v>0</v>
      </c>
      <c r="J1499">
        <f t="shared" si="45"/>
        <v>0</v>
      </c>
      <c r="K1499">
        <f t="shared" si="55"/>
        <v>0</v>
      </c>
      <c r="L1499">
        <f t="shared" si="55"/>
        <v>0</v>
      </c>
      <c r="M1499">
        <f t="shared" si="47"/>
        <v>0</v>
      </c>
    </row>
    <row r="1500" spans="2:13" x14ac:dyDescent="0.4">
      <c r="B1500">
        <f t="shared" si="52"/>
        <v>0</v>
      </c>
      <c r="C1500">
        <f t="shared" si="52"/>
        <v>0</v>
      </c>
      <c r="D1500">
        <f t="shared" si="41"/>
        <v>0</v>
      </c>
      <c r="E1500">
        <f t="shared" si="53"/>
        <v>0</v>
      </c>
      <c r="F1500">
        <f t="shared" si="53"/>
        <v>0</v>
      </c>
      <c r="G1500">
        <f t="shared" si="43"/>
        <v>0</v>
      </c>
      <c r="H1500">
        <f t="shared" si="54"/>
        <v>0</v>
      </c>
      <c r="I1500">
        <f t="shared" si="54"/>
        <v>0</v>
      </c>
      <c r="J1500">
        <f t="shared" si="45"/>
        <v>0</v>
      </c>
      <c r="K1500">
        <f t="shared" si="55"/>
        <v>0</v>
      </c>
      <c r="L1500">
        <f t="shared" si="55"/>
        <v>0</v>
      </c>
      <c r="M1500">
        <f t="shared" si="47"/>
        <v>0</v>
      </c>
    </row>
    <row r="1501" spans="2:13" x14ac:dyDescent="0.4">
      <c r="B1501">
        <f t="shared" si="52"/>
        <v>0</v>
      </c>
      <c r="C1501">
        <f t="shared" si="52"/>
        <v>0</v>
      </c>
      <c r="D1501">
        <f t="shared" si="41"/>
        <v>0.1</v>
      </c>
      <c r="E1501">
        <f t="shared" si="53"/>
        <v>0</v>
      </c>
      <c r="F1501">
        <f t="shared" si="53"/>
        <v>0</v>
      </c>
      <c r="G1501">
        <f t="shared" si="43"/>
        <v>0</v>
      </c>
      <c r="H1501">
        <f t="shared" si="54"/>
        <v>0</v>
      </c>
      <c r="I1501">
        <f t="shared" si="54"/>
        <v>0</v>
      </c>
      <c r="J1501">
        <f t="shared" si="45"/>
        <v>0</v>
      </c>
      <c r="K1501">
        <f t="shared" si="55"/>
        <v>0</v>
      </c>
      <c r="L1501">
        <f t="shared" si="55"/>
        <v>0</v>
      </c>
      <c r="M1501">
        <f t="shared" si="47"/>
        <v>0</v>
      </c>
    </row>
    <row r="1502" spans="2:13" x14ac:dyDescent="0.4">
      <c r="B1502">
        <f t="shared" si="52"/>
        <v>0</v>
      </c>
      <c r="C1502">
        <f t="shared" si="52"/>
        <v>0</v>
      </c>
      <c r="D1502">
        <f t="shared" si="41"/>
        <v>0.1</v>
      </c>
      <c r="E1502">
        <f t="shared" si="53"/>
        <v>0</v>
      </c>
      <c r="F1502">
        <f t="shared" si="53"/>
        <v>0</v>
      </c>
      <c r="G1502">
        <f t="shared" si="43"/>
        <v>0</v>
      </c>
      <c r="H1502">
        <f t="shared" si="54"/>
        <v>0</v>
      </c>
      <c r="I1502">
        <f t="shared" si="54"/>
        <v>0</v>
      </c>
      <c r="J1502">
        <f t="shared" si="45"/>
        <v>0</v>
      </c>
      <c r="K1502">
        <f t="shared" si="55"/>
        <v>0</v>
      </c>
      <c r="L1502">
        <f t="shared" si="55"/>
        <v>0</v>
      </c>
      <c r="M1502">
        <f t="shared" si="47"/>
        <v>0</v>
      </c>
    </row>
    <row r="1503" spans="2:13" x14ac:dyDescent="0.4">
      <c r="B1503">
        <f t="shared" si="52"/>
        <v>0</v>
      </c>
      <c r="C1503">
        <f t="shared" si="52"/>
        <v>0</v>
      </c>
      <c r="D1503">
        <f t="shared" si="41"/>
        <v>0.1</v>
      </c>
      <c r="E1503">
        <f t="shared" si="53"/>
        <v>0</v>
      </c>
      <c r="F1503">
        <f t="shared" si="53"/>
        <v>0</v>
      </c>
      <c r="G1503">
        <f t="shared" si="43"/>
        <v>0.1</v>
      </c>
      <c r="H1503">
        <f t="shared" si="54"/>
        <v>0</v>
      </c>
      <c r="I1503">
        <f t="shared" si="54"/>
        <v>0</v>
      </c>
      <c r="J1503">
        <f t="shared" si="45"/>
        <v>0</v>
      </c>
      <c r="K1503">
        <f t="shared" si="55"/>
        <v>0</v>
      </c>
      <c r="L1503">
        <f t="shared" si="55"/>
        <v>0</v>
      </c>
      <c r="M1503">
        <f t="shared" si="47"/>
        <v>0</v>
      </c>
    </row>
    <row r="1504" spans="2:13" x14ac:dyDescent="0.4">
      <c r="B1504">
        <f t="shared" si="52"/>
        <v>0</v>
      </c>
      <c r="C1504">
        <f t="shared" si="52"/>
        <v>0</v>
      </c>
      <c r="D1504">
        <f t="shared" si="41"/>
        <v>0.1</v>
      </c>
      <c r="E1504">
        <f t="shared" si="53"/>
        <v>0</v>
      </c>
      <c r="F1504">
        <f t="shared" si="53"/>
        <v>0</v>
      </c>
      <c r="G1504">
        <f t="shared" si="43"/>
        <v>0.1</v>
      </c>
      <c r="H1504">
        <f t="shared" si="54"/>
        <v>0</v>
      </c>
      <c r="I1504">
        <f t="shared" si="54"/>
        <v>0</v>
      </c>
      <c r="J1504">
        <f t="shared" si="45"/>
        <v>0</v>
      </c>
      <c r="K1504">
        <f t="shared" si="55"/>
        <v>0</v>
      </c>
      <c r="L1504">
        <f t="shared" si="55"/>
        <v>0</v>
      </c>
      <c r="M1504">
        <f t="shared" si="47"/>
        <v>0</v>
      </c>
    </row>
    <row r="1505" spans="2:13" x14ac:dyDescent="0.4">
      <c r="B1505">
        <f t="shared" si="52"/>
        <v>0</v>
      </c>
      <c r="C1505">
        <f t="shared" si="52"/>
        <v>0</v>
      </c>
      <c r="D1505">
        <f t="shared" si="41"/>
        <v>0.1</v>
      </c>
      <c r="E1505">
        <f t="shared" si="53"/>
        <v>0</v>
      </c>
      <c r="F1505">
        <f t="shared" si="53"/>
        <v>0</v>
      </c>
      <c r="G1505">
        <f t="shared" si="43"/>
        <v>0.1</v>
      </c>
      <c r="H1505">
        <f t="shared" si="54"/>
        <v>0</v>
      </c>
      <c r="I1505">
        <f t="shared" si="54"/>
        <v>0</v>
      </c>
      <c r="J1505">
        <f t="shared" si="45"/>
        <v>0</v>
      </c>
      <c r="K1505">
        <f t="shared" si="55"/>
        <v>0</v>
      </c>
      <c r="L1505">
        <f t="shared" si="55"/>
        <v>0</v>
      </c>
      <c r="M1505">
        <f t="shared" si="47"/>
        <v>0</v>
      </c>
    </row>
    <row r="1506" spans="2:13" x14ac:dyDescent="0.4">
      <c r="B1506">
        <f t="shared" si="52"/>
        <v>0</v>
      </c>
      <c r="C1506">
        <f t="shared" si="52"/>
        <v>0</v>
      </c>
      <c r="D1506">
        <f t="shared" si="41"/>
        <v>0.1</v>
      </c>
      <c r="E1506">
        <f t="shared" si="53"/>
        <v>0</v>
      </c>
      <c r="F1506">
        <f t="shared" si="53"/>
        <v>0</v>
      </c>
      <c r="G1506">
        <f t="shared" si="43"/>
        <v>0</v>
      </c>
      <c r="H1506">
        <f t="shared" si="54"/>
        <v>0</v>
      </c>
      <c r="I1506">
        <f t="shared" si="54"/>
        <v>0</v>
      </c>
      <c r="J1506">
        <f t="shared" si="45"/>
        <v>0</v>
      </c>
      <c r="K1506">
        <f t="shared" si="55"/>
        <v>0</v>
      </c>
      <c r="L1506">
        <f t="shared" si="55"/>
        <v>0</v>
      </c>
      <c r="M1506">
        <f t="shared" si="47"/>
        <v>0</v>
      </c>
    </row>
    <row r="1507" spans="2:13" x14ac:dyDescent="0.4">
      <c r="B1507">
        <f t="shared" ref="B1507:C1522" si="56">B180-C180</f>
        <v>0</v>
      </c>
      <c r="C1507">
        <f t="shared" si="56"/>
        <v>0</v>
      </c>
      <c r="D1507">
        <f t="shared" si="41"/>
        <v>0</v>
      </c>
      <c r="E1507">
        <f t="shared" ref="E1507:F1522" si="57">E180-F180</f>
        <v>0</v>
      </c>
      <c r="F1507">
        <f t="shared" si="57"/>
        <v>0</v>
      </c>
      <c r="G1507">
        <f t="shared" si="43"/>
        <v>0</v>
      </c>
      <c r="H1507">
        <f t="shared" ref="H1507:I1522" si="58">H180-I180</f>
        <v>0</v>
      </c>
      <c r="I1507">
        <f t="shared" si="58"/>
        <v>0</v>
      </c>
      <c r="J1507">
        <f t="shared" si="45"/>
        <v>0</v>
      </c>
      <c r="K1507">
        <f t="shared" ref="K1507:L1522" si="59">K180-L180</f>
        <v>0</v>
      </c>
      <c r="L1507">
        <f t="shared" si="59"/>
        <v>0</v>
      </c>
      <c r="M1507">
        <f t="shared" si="47"/>
        <v>0</v>
      </c>
    </row>
    <row r="1508" spans="2:13" x14ac:dyDescent="0.4">
      <c r="B1508">
        <f t="shared" si="56"/>
        <v>0</v>
      </c>
      <c r="C1508">
        <f t="shared" si="56"/>
        <v>0</v>
      </c>
      <c r="D1508">
        <f t="shared" si="41"/>
        <v>0</v>
      </c>
      <c r="E1508">
        <f t="shared" si="57"/>
        <v>0</v>
      </c>
      <c r="F1508">
        <f t="shared" si="57"/>
        <v>0</v>
      </c>
      <c r="G1508">
        <f t="shared" si="43"/>
        <v>0</v>
      </c>
      <c r="H1508">
        <f t="shared" si="58"/>
        <v>0</v>
      </c>
      <c r="I1508">
        <f t="shared" si="58"/>
        <v>0</v>
      </c>
      <c r="J1508">
        <f t="shared" si="45"/>
        <v>0</v>
      </c>
      <c r="K1508">
        <f t="shared" si="59"/>
        <v>0</v>
      </c>
      <c r="L1508">
        <f t="shared" si="59"/>
        <v>0</v>
      </c>
      <c r="M1508">
        <f t="shared" si="47"/>
        <v>0</v>
      </c>
    </row>
    <row r="1509" spans="2:13" x14ac:dyDescent="0.4">
      <c r="B1509">
        <f t="shared" si="56"/>
        <v>0</v>
      </c>
      <c r="C1509">
        <f t="shared" si="56"/>
        <v>0</v>
      </c>
      <c r="D1509">
        <f t="shared" si="41"/>
        <v>0</v>
      </c>
      <c r="E1509">
        <f t="shared" si="57"/>
        <v>0</v>
      </c>
      <c r="F1509">
        <f t="shared" si="57"/>
        <v>0</v>
      </c>
      <c r="G1509">
        <f t="shared" si="43"/>
        <v>0.1</v>
      </c>
      <c r="H1509">
        <f t="shared" si="58"/>
        <v>0</v>
      </c>
      <c r="I1509">
        <f t="shared" si="58"/>
        <v>0</v>
      </c>
      <c r="J1509">
        <f t="shared" si="45"/>
        <v>0</v>
      </c>
      <c r="K1509">
        <f t="shared" si="59"/>
        <v>0</v>
      </c>
      <c r="L1509">
        <f t="shared" si="59"/>
        <v>0</v>
      </c>
      <c r="M1509">
        <f t="shared" si="47"/>
        <v>0</v>
      </c>
    </row>
    <row r="1510" spans="2:13" x14ac:dyDescent="0.4">
      <c r="B1510">
        <f t="shared" si="56"/>
        <v>0</v>
      </c>
      <c r="C1510">
        <f t="shared" si="56"/>
        <v>0</v>
      </c>
      <c r="D1510">
        <f t="shared" si="41"/>
        <v>0.1</v>
      </c>
      <c r="E1510">
        <f t="shared" si="57"/>
        <v>0</v>
      </c>
      <c r="F1510">
        <f t="shared" si="57"/>
        <v>0</v>
      </c>
      <c r="G1510">
        <f t="shared" si="43"/>
        <v>0</v>
      </c>
      <c r="H1510">
        <f t="shared" si="58"/>
        <v>0</v>
      </c>
      <c r="I1510">
        <f t="shared" si="58"/>
        <v>0.1</v>
      </c>
      <c r="J1510">
        <f t="shared" si="45"/>
        <v>0</v>
      </c>
      <c r="K1510">
        <f t="shared" si="59"/>
        <v>0</v>
      </c>
      <c r="L1510">
        <f t="shared" si="59"/>
        <v>0</v>
      </c>
      <c r="M1510">
        <f t="shared" si="47"/>
        <v>0</v>
      </c>
    </row>
    <row r="1511" spans="2:13" x14ac:dyDescent="0.4">
      <c r="B1511">
        <f t="shared" si="56"/>
        <v>0</v>
      </c>
      <c r="C1511">
        <f t="shared" si="56"/>
        <v>0</v>
      </c>
      <c r="D1511">
        <f t="shared" si="41"/>
        <v>0.1</v>
      </c>
      <c r="E1511">
        <f t="shared" si="57"/>
        <v>0</v>
      </c>
      <c r="F1511">
        <f t="shared" si="57"/>
        <v>0</v>
      </c>
      <c r="G1511">
        <f t="shared" si="43"/>
        <v>0.1</v>
      </c>
      <c r="H1511">
        <f t="shared" si="58"/>
        <v>0</v>
      </c>
      <c r="I1511">
        <f t="shared" si="58"/>
        <v>0.1</v>
      </c>
      <c r="J1511">
        <f t="shared" si="45"/>
        <v>0.1</v>
      </c>
      <c r="K1511">
        <f t="shared" si="59"/>
        <v>0</v>
      </c>
      <c r="L1511">
        <f t="shared" si="59"/>
        <v>0</v>
      </c>
      <c r="M1511">
        <f t="shared" si="47"/>
        <v>0</v>
      </c>
    </row>
    <row r="1512" spans="2:13" x14ac:dyDescent="0.4">
      <c r="B1512">
        <f t="shared" si="56"/>
        <v>0</v>
      </c>
      <c r="C1512">
        <f t="shared" si="56"/>
        <v>0</v>
      </c>
      <c r="D1512">
        <f t="shared" si="41"/>
        <v>0.1</v>
      </c>
      <c r="E1512">
        <f t="shared" si="57"/>
        <v>0</v>
      </c>
      <c r="F1512">
        <f t="shared" si="57"/>
        <v>0</v>
      </c>
      <c r="G1512">
        <f t="shared" si="43"/>
        <v>0</v>
      </c>
      <c r="H1512">
        <f t="shared" si="58"/>
        <v>0</v>
      </c>
      <c r="I1512">
        <f t="shared" si="58"/>
        <v>0</v>
      </c>
      <c r="J1512">
        <f t="shared" si="45"/>
        <v>0</v>
      </c>
      <c r="K1512">
        <f t="shared" si="59"/>
        <v>0</v>
      </c>
      <c r="L1512">
        <f t="shared" si="59"/>
        <v>0</v>
      </c>
      <c r="M1512">
        <f t="shared" si="47"/>
        <v>0</v>
      </c>
    </row>
    <row r="1513" spans="2:13" x14ac:dyDescent="0.4">
      <c r="B1513">
        <f t="shared" si="56"/>
        <v>0</v>
      </c>
      <c r="C1513">
        <f t="shared" si="56"/>
        <v>0</v>
      </c>
      <c r="D1513">
        <f t="shared" si="41"/>
        <v>0.1</v>
      </c>
      <c r="E1513">
        <f t="shared" si="57"/>
        <v>0</v>
      </c>
      <c r="F1513">
        <f t="shared" si="57"/>
        <v>0</v>
      </c>
      <c r="G1513">
        <f t="shared" si="43"/>
        <v>0</v>
      </c>
      <c r="H1513">
        <f t="shared" si="58"/>
        <v>0</v>
      </c>
      <c r="I1513">
        <f t="shared" si="58"/>
        <v>0</v>
      </c>
      <c r="J1513">
        <f t="shared" si="45"/>
        <v>0</v>
      </c>
      <c r="K1513">
        <f t="shared" si="59"/>
        <v>0</v>
      </c>
      <c r="L1513">
        <f t="shared" si="59"/>
        <v>0</v>
      </c>
      <c r="M1513">
        <f t="shared" si="47"/>
        <v>0</v>
      </c>
    </row>
    <row r="1514" spans="2:13" x14ac:dyDescent="0.4">
      <c r="B1514">
        <f t="shared" si="56"/>
        <v>0</v>
      </c>
      <c r="C1514">
        <f t="shared" si="56"/>
        <v>0</v>
      </c>
      <c r="D1514">
        <f t="shared" si="41"/>
        <v>0</v>
      </c>
      <c r="E1514">
        <f t="shared" si="57"/>
        <v>0</v>
      </c>
      <c r="F1514">
        <f t="shared" si="57"/>
        <v>0</v>
      </c>
      <c r="G1514">
        <f t="shared" si="43"/>
        <v>0</v>
      </c>
      <c r="H1514">
        <f t="shared" si="58"/>
        <v>0</v>
      </c>
      <c r="I1514">
        <f t="shared" si="58"/>
        <v>0</v>
      </c>
      <c r="J1514">
        <f t="shared" si="45"/>
        <v>0</v>
      </c>
      <c r="K1514">
        <f t="shared" si="59"/>
        <v>0</v>
      </c>
      <c r="L1514">
        <f t="shared" si="59"/>
        <v>0</v>
      </c>
      <c r="M1514">
        <f t="shared" si="47"/>
        <v>0.1</v>
      </c>
    </row>
    <row r="1515" spans="2:13" x14ac:dyDescent="0.4">
      <c r="B1515">
        <f t="shared" si="56"/>
        <v>0</v>
      </c>
      <c r="C1515">
        <f t="shared" si="56"/>
        <v>0</v>
      </c>
      <c r="D1515">
        <f t="shared" si="41"/>
        <v>0.1</v>
      </c>
      <c r="E1515">
        <f t="shared" si="57"/>
        <v>0</v>
      </c>
      <c r="F1515">
        <f t="shared" si="57"/>
        <v>0</v>
      </c>
      <c r="G1515">
        <f t="shared" si="43"/>
        <v>0.1</v>
      </c>
      <c r="H1515">
        <f t="shared" si="58"/>
        <v>0</v>
      </c>
      <c r="I1515">
        <f t="shared" si="58"/>
        <v>0</v>
      </c>
      <c r="J1515">
        <f t="shared" si="45"/>
        <v>0</v>
      </c>
      <c r="K1515">
        <f t="shared" si="59"/>
        <v>0</v>
      </c>
      <c r="L1515">
        <f t="shared" si="59"/>
        <v>0</v>
      </c>
      <c r="M1515">
        <f t="shared" si="47"/>
        <v>0</v>
      </c>
    </row>
    <row r="1516" spans="2:13" x14ac:dyDescent="0.4">
      <c r="B1516">
        <f t="shared" si="56"/>
        <v>0</v>
      </c>
      <c r="C1516">
        <f t="shared" si="56"/>
        <v>0</v>
      </c>
      <c r="D1516">
        <f t="shared" si="41"/>
        <v>0.1</v>
      </c>
      <c r="E1516">
        <f t="shared" si="57"/>
        <v>0</v>
      </c>
      <c r="F1516">
        <f t="shared" si="57"/>
        <v>0</v>
      </c>
      <c r="G1516">
        <f t="shared" si="43"/>
        <v>0.1</v>
      </c>
      <c r="H1516">
        <f t="shared" si="58"/>
        <v>0</v>
      </c>
      <c r="I1516">
        <f t="shared" si="58"/>
        <v>0</v>
      </c>
      <c r="J1516">
        <f t="shared" si="45"/>
        <v>0</v>
      </c>
      <c r="K1516">
        <f t="shared" si="59"/>
        <v>0</v>
      </c>
      <c r="L1516">
        <f t="shared" si="59"/>
        <v>0</v>
      </c>
      <c r="M1516">
        <f t="shared" si="47"/>
        <v>0</v>
      </c>
    </row>
    <row r="1517" spans="2:13" x14ac:dyDescent="0.4">
      <c r="B1517">
        <f t="shared" si="56"/>
        <v>0</v>
      </c>
      <c r="C1517">
        <f t="shared" si="56"/>
        <v>0</v>
      </c>
      <c r="D1517">
        <f t="shared" si="41"/>
        <v>0.1</v>
      </c>
      <c r="E1517">
        <f t="shared" si="57"/>
        <v>0</v>
      </c>
      <c r="F1517">
        <f t="shared" si="57"/>
        <v>0</v>
      </c>
      <c r="G1517">
        <f t="shared" si="43"/>
        <v>0.1</v>
      </c>
      <c r="H1517">
        <f t="shared" si="58"/>
        <v>0</v>
      </c>
      <c r="I1517">
        <f t="shared" si="58"/>
        <v>0</v>
      </c>
      <c r="J1517">
        <f t="shared" si="45"/>
        <v>0</v>
      </c>
      <c r="K1517">
        <f t="shared" si="59"/>
        <v>0</v>
      </c>
      <c r="L1517">
        <f t="shared" si="59"/>
        <v>0</v>
      </c>
      <c r="M1517">
        <f t="shared" si="47"/>
        <v>0</v>
      </c>
    </row>
    <row r="1518" spans="2:13" x14ac:dyDescent="0.4">
      <c r="B1518">
        <f t="shared" si="56"/>
        <v>0</v>
      </c>
      <c r="C1518">
        <f t="shared" si="56"/>
        <v>0</v>
      </c>
      <c r="D1518">
        <f t="shared" si="41"/>
        <v>0</v>
      </c>
      <c r="E1518">
        <f t="shared" si="57"/>
        <v>0</v>
      </c>
      <c r="F1518">
        <f t="shared" si="57"/>
        <v>0</v>
      </c>
      <c r="G1518">
        <f t="shared" si="43"/>
        <v>0.1</v>
      </c>
      <c r="H1518">
        <f t="shared" si="58"/>
        <v>0</v>
      </c>
      <c r="I1518">
        <f t="shared" si="58"/>
        <v>0</v>
      </c>
      <c r="J1518">
        <f t="shared" si="45"/>
        <v>0</v>
      </c>
      <c r="K1518">
        <f t="shared" si="59"/>
        <v>0</v>
      </c>
      <c r="L1518">
        <f t="shared" si="59"/>
        <v>0</v>
      </c>
      <c r="M1518">
        <f t="shared" si="47"/>
        <v>0</v>
      </c>
    </row>
    <row r="1519" spans="2:13" x14ac:dyDescent="0.4">
      <c r="B1519">
        <f t="shared" si="56"/>
        <v>0</v>
      </c>
      <c r="C1519">
        <f t="shared" si="56"/>
        <v>0</v>
      </c>
      <c r="D1519">
        <f t="shared" si="41"/>
        <v>0.1</v>
      </c>
      <c r="E1519">
        <f t="shared" si="57"/>
        <v>0</v>
      </c>
      <c r="F1519">
        <f t="shared" si="57"/>
        <v>0</v>
      </c>
      <c r="G1519">
        <f t="shared" si="43"/>
        <v>0.1</v>
      </c>
      <c r="H1519">
        <f t="shared" si="58"/>
        <v>0</v>
      </c>
      <c r="I1519">
        <f t="shared" si="58"/>
        <v>0</v>
      </c>
      <c r="J1519">
        <f t="shared" si="45"/>
        <v>0</v>
      </c>
      <c r="K1519">
        <f t="shared" si="59"/>
        <v>0</v>
      </c>
      <c r="L1519">
        <f t="shared" si="59"/>
        <v>0</v>
      </c>
      <c r="M1519">
        <f t="shared" si="47"/>
        <v>0</v>
      </c>
    </row>
    <row r="1520" spans="2:13" x14ac:dyDescent="0.4">
      <c r="B1520">
        <f t="shared" si="56"/>
        <v>0</v>
      </c>
      <c r="C1520">
        <f t="shared" si="56"/>
        <v>0</v>
      </c>
      <c r="D1520">
        <f t="shared" si="41"/>
        <v>0.1</v>
      </c>
      <c r="E1520">
        <f t="shared" si="57"/>
        <v>0</v>
      </c>
      <c r="F1520">
        <f t="shared" si="57"/>
        <v>0</v>
      </c>
      <c r="G1520">
        <f t="shared" si="43"/>
        <v>0.1</v>
      </c>
      <c r="H1520">
        <f t="shared" si="58"/>
        <v>0</v>
      </c>
      <c r="I1520">
        <f t="shared" si="58"/>
        <v>0</v>
      </c>
      <c r="J1520">
        <f t="shared" si="45"/>
        <v>0</v>
      </c>
      <c r="K1520">
        <f t="shared" si="59"/>
        <v>0</v>
      </c>
      <c r="L1520">
        <f t="shared" si="59"/>
        <v>0</v>
      </c>
      <c r="M1520">
        <f t="shared" si="47"/>
        <v>0</v>
      </c>
    </row>
    <row r="1521" spans="2:13" x14ac:dyDescent="0.4">
      <c r="B1521">
        <f t="shared" si="56"/>
        <v>0</v>
      </c>
      <c r="C1521">
        <f t="shared" si="56"/>
        <v>0</v>
      </c>
      <c r="D1521">
        <f t="shared" si="41"/>
        <v>0.1</v>
      </c>
      <c r="E1521">
        <f t="shared" si="57"/>
        <v>0</v>
      </c>
      <c r="F1521">
        <f t="shared" si="57"/>
        <v>0</v>
      </c>
      <c r="G1521">
        <f t="shared" si="43"/>
        <v>0</v>
      </c>
      <c r="H1521">
        <f t="shared" si="58"/>
        <v>0</v>
      </c>
      <c r="I1521">
        <f t="shared" si="58"/>
        <v>0</v>
      </c>
      <c r="J1521">
        <f t="shared" si="45"/>
        <v>0</v>
      </c>
      <c r="K1521">
        <f t="shared" si="59"/>
        <v>0</v>
      </c>
      <c r="L1521">
        <f t="shared" si="59"/>
        <v>0</v>
      </c>
      <c r="M1521">
        <f t="shared" si="47"/>
        <v>0</v>
      </c>
    </row>
    <row r="1522" spans="2:13" x14ac:dyDescent="0.4">
      <c r="B1522">
        <f t="shared" si="56"/>
        <v>0</v>
      </c>
      <c r="C1522">
        <f t="shared" si="56"/>
        <v>0</v>
      </c>
      <c r="D1522">
        <f t="shared" si="41"/>
        <v>0.1</v>
      </c>
      <c r="E1522">
        <f t="shared" si="57"/>
        <v>0.4</v>
      </c>
      <c r="F1522">
        <f t="shared" si="57"/>
        <v>0.5</v>
      </c>
      <c r="G1522">
        <f t="shared" si="43"/>
        <v>0.1</v>
      </c>
      <c r="H1522">
        <f t="shared" si="58"/>
        <v>0</v>
      </c>
      <c r="I1522">
        <f t="shared" si="58"/>
        <v>0</v>
      </c>
      <c r="J1522">
        <f t="shared" si="45"/>
        <v>0</v>
      </c>
      <c r="K1522">
        <f t="shared" si="59"/>
        <v>0</v>
      </c>
      <c r="L1522">
        <f t="shared" si="59"/>
        <v>0</v>
      </c>
      <c r="M1522">
        <f t="shared" si="47"/>
        <v>0</v>
      </c>
    </row>
    <row r="1523" spans="2:13" x14ac:dyDescent="0.4">
      <c r="B1523">
        <f t="shared" ref="B1523:C1538" si="60">B196-C196</f>
        <v>0</v>
      </c>
      <c r="C1523">
        <f t="shared" si="60"/>
        <v>0</v>
      </c>
      <c r="D1523">
        <f t="shared" ref="D1523:D1586" si="61">D196</f>
        <v>0.1</v>
      </c>
      <c r="E1523">
        <f t="shared" ref="E1523:F1538" si="62">E196-F196</f>
        <v>0</v>
      </c>
      <c r="F1523">
        <f t="shared" si="62"/>
        <v>0</v>
      </c>
      <c r="G1523">
        <f t="shared" ref="G1523:G1586" si="63">G196</f>
        <v>0.1</v>
      </c>
      <c r="H1523">
        <f t="shared" ref="H1523:I1538" si="64">H196-I196</f>
        <v>0</v>
      </c>
      <c r="I1523">
        <f t="shared" si="64"/>
        <v>0</v>
      </c>
      <c r="J1523">
        <f t="shared" ref="J1523:J1586" si="65">J196</f>
        <v>0</v>
      </c>
      <c r="K1523">
        <f t="shared" ref="K1523:L1538" si="66">K196-L196</f>
        <v>0</v>
      </c>
      <c r="L1523">
        <f t="shared" si="66"/>
        <v>0</v>
      </c>
      <c r="M1523">
        <f t="shared" ref="M1523:M1586" si="67">M196</f>
        <v>0</v>
      </c>
    </row>
    <row r="1524" spans="2:13" x14ac:dyDescent="0.4">
      <c r="B1524">
        <f t="shared" si="60"/>
        <v>0</v>
      </c>
      <c r="C1524">
        <f t="shared" si="60"/>
        <v>0</v>
      </c>
      <c r="D1524">
        <f t="shared" si="61"/>
        <v>0.1</v>
      </c>
      <c r="E1524">
        <f t="shared" si="62"/>
        <v>0</v>
      </c>
      <c r="F1524">
        <f t="shared" si="62"/>
        <v>0</v>
      </c>
      <c r="G1524">
        <f t="shared" si="63"/>
        <v>0.1</v>
      </c>
      <c r="H1524">
        <f t="shared" si="64"/>
        <v>0</v>
      </c>
      <c r="I1524">
        <f t="shared" si="64"/>
        <v>0</v>
      </c>
      <c r="J1524">
        <f t="shared" si="65"/>
        <v>0</v>
      </c>
      <c r="K1524">
        <f t="shared" si="66"/>
        <v>0</v>
      </c>
      <c r="L1524">
        <f t="shared" si="66"/>
        <v>0</v>
      </c>
      <c r="M1524">
        <f t="shared" si="67"/>
        <v>0</v>
      </c>
    </row>
    <row r="1525" spans="2:13" x14ac:dyDescent="0.4">
      <c r="B1525">
        <f t="shared" si="60"/>
        <v>0</v>
      </c>
      <c r="C1525">
        <f t="shared" si="60"/>
        <v>0</v>
      </c>
      <c r="D1525">
        <f t="shared" si="61"/>
        <v>0.1</v>
      </c>
      <c r="E1525">
        <f t="shared" si="62"/>
        <v>0</v>
      </c>
      <c r="F1525">
        <f t="shared" si="62"/>
        <v>0</v>
      </c>
      <c r="G1525">
        <f t="shared" si="63"/>
        <v>0.1</v>
      </c>
      <c r="H1525">
        <f t="shared" si="64"/>
        <v>0</v>
      </c>
      <c r="I1525">
        <f t="shared" si="64"/>
        <v>0</v>
      </c>
      <c r="J1525">
        <f t="shared" si="65"/>
        <v>0</v>
      </c>
      <c r="K1525">
        <f t="shared" si="66"/>
        <v>0</v>
      </c>
      <c r="L1525">
        <f t="shared" si="66"/>
        <v>0</v>
      </c>
      <c r="M1525">
        <f t="shared" si="67"/>
        <v>0</v>
      </c>
    </row>
    <row r="1526" spans="2:13" x14ac:dyDescent="0.4">
      <c r="B1526">
        <f t="shared" si="60"/>
        <v>0</v>
      </c>
      <c r="C1526">
        <f t="shared" si="60"/>
        <v>0</v>
      </c>
      <c r="D1526">
        <f t="shared" si="61"/>
        <v>0.1</v>
      </c>
      <c r="E1526">
        <f t="shared" si="62"/>
        <v>0</v>
      </c>
      <c r="F1526">
        <f t="shared" si="62"/>
        <v>0</v>
      </c>
      <c r="G1526">
        <f t="shared" si="63"/>
        <v>0.1</v>
      </c>
      <c r="H1526">
        <f t="shared" si="64"/>
        <v>0</v>
      </c>
      <c r="I1526">
        <f t="shared" si="64"/>
        <v>0</v>
      </c>
      <c r="J1526">
        <f t="shared" si="65"/>
        <v>0</v>
      </c>
      <c r="K1526">
        <f t="shared" si="66"/>
        <v>0</v>
      </c>
      <c r="L1526">
        <f t="shared" si="66"/>
        <v>0</v>
      </c>
      <c r="M1526">
        <f t="shared" si="67"/>
        <v>0</v>
      </c>
    </row>
    <row r="1527" spans="2:13" x14ac:dyDescent="0.4">
      <c r="B1527">
        <f t="shared" si="60"/>
        <v>0</v>
      </c>
      <c r="C1527">
        <f t="shared" si="60"/>
        <v>0</v>
      </c>
      <c r="D1527">
        <f t="shared" si="61"/>
        <v>0.1</v>
      </c>
      <c r="E1527">
        <f t="shared" si="62"/>
        <v>0</v>
      </c>
      <c r="F1527">
        <f t="shared" si="62"/>
        <v>0</v>
      </c>
      <c r="G1527">
        <f t="shared" si="63"/>
        <v>0.1</v>
      </c>
      <c r="H1527">
        <f t="shared" si="64"/>
        <v>0</v>
      </c>
      <c r="I1527">
        <f t="shared" si="64"/>
        <v>0</v>
      </c>
      <c r="J1527">
        <f t="shared" si="65"/>
        <v>0</v>
      </c>
      <c r="K1527">
        <f t="shared" si="66"/>
        <v>0</v>
      </c>
      <c r="L1527">
        <f t="shared" si="66"/>
        <v>0</v>
      </c>
      <c r="M1527">
        <f t="shared" si="67"/>
        <v>0</v>
      </c>
    </row>
    <row r="1528" spans="2:13" x14ac:dyDescent="0.4">
      <c r="B1528">
        <f t="shared" si="60"/>
        <v>0</v>
      </c>
      <c r="C1528">
        <f t="shared" si="60"/>
        <v>0</v>
      </c>
      <c r="D1528">
        <f t="shared" si="61"/>
        <v>0</v>
      </c>
      <c r="E1528">
        <f t="shared" si="62"/>
        <v>0</v>
      </c>
      <c r="F1528">
        <f t="shared" si="62"/>
        <v>0.1</v>
      </c>
      <c r="G1528">
        <f t="shared" si="63"/>
        <v>0.1</v>
      </c>
      <c r="H1528">
        <f t="shared" si="64"/>
        <v>0</v>
      </c>
      <c r="I1528">
        <f t="shared" si="64"/>
        <v>0</v>
      </c>
      <c r="J1528">
        <f t="shared" si="65"/>
        <v>0</v>
      </c>
      <c r="K1528">
        <f t="shared" si="66"/>
        <v>0</v>
      </c>
      <c r="L1528">
        <f t="shared" si="66"/>
        <v>0</v>
      </c>
      <c r="M1528">
        <f t="shared" si="67"/>
        <v>0</v>
      </c>
    </row>
    <row r="1529" spans="2:13" x14ac:dyDescent="0.4">
      <c r="B1529">
        <f t="shared" si="60"/>
        <v>0</v>
      </c>
      <c r="C1529">
        <f t="shared" si="60"/>
        <v>0</v>
      </c>
      <c r="D1529">
        <f t="shared" si="61"/>
        <v>0.1</v>
      </c>
      <c r="E1529">
        <f t="shared" si="62"/>
        <v>0</v>
      </c>
      <c r="F1529">
        <f t="shared" si="62"/>
        <v>0</v>
      </c>
      <c r="G1529">
        <f t="shared" si="63"/>
        <v>0</v>
      </c>
      <c r="H1529">
        <f t="shared" si="64"/>
        <v>0</v>
      </c>
      <c r="I1529">
        <f t="shared" si="64"/>
        <v>0</v>
      </c>
      <c r="J1529">
        <f t="shared" si="65"/>
        <v>0</v>
      </c>
      <c r="K1529">
        <f t="shared" si="66"/>
        <v>0</v>
      </c>
      <c r="L1529">
        <f t="shared" si="66"/>
        <v>0</v>
      </c>
      <c r="M1529">
        <f t="shared" si="67"/>
        <v>0</v>
      </c>
    </row>
    <row r="1530" spans="2:13" x14ac:dyDescent="0.4">
      <c r="B1530">
        <f t="shared" si="60"/>
        <v>0</v>
      </c>
      <c r="C1530">
        <f t="shared" si="60"/>
        <v>0</v>
      </c>
      <c r="D1530">
        <f t="shared" si="61"/>
        <v>0.1</v>
      </c>
      <c r="E1530">
        <f t="shared" si="62"/>
        <v>0</v>
      </c>
      <c r="F1530">
        <f t="shared" si="62"/>
        <v>0</v>
      </c>
      <c r="G1530">
        <f t="shared" si="63"/>
        <v>0</v>
      </c>
      <c r="H1530">
        <f t="shared" si="64"/>
        <v>0</v>
      </c>
      <c r="I1530">
        <f t="shared" si="64"/>
        <v>0</v>
      </c>
      <c r="J1530">
        <f t="shared" si="65"/>
        <v>0</v>
      </c>
      <c r="K1530">
        <f t="shared" si="66"/>
        <v>0</v>
      </c>
      <c r="L1530">
        <f t="shared" si="66"/>
        <v>0</v>
      </c>
      <c r="M1530">
        <f t="shared" si="67"/>
        <v>0</v>
      </c>
    </row>
    <row r="1531" spans="2:13" x14ac:dyDescent="0.4">
      <c r="B1531">
        <f t="shared" si="60"/>
        <v>0</v>
      </c>
      <c r="C1531">
        <f t="shared" si="60"/>
        <v>0</v>
      </c>
      <c r="D1531">
        <f t="shared" si="61"/>
        <v>0.1</v>
      </c>
      <c r="E1531">
        <f t="shared" si="62"/>
        <v>0</v>
      </c>
      <c r="F1531">
        <f t="shared" si="62"/>
        <v>0</v>
      </c>
      <c r="G1531">
        <f t="shared" si="63"/>
        <v>0.1</v>
      </c>
      <c r="H1531">
        <f t="shared" si="64"/>
        <v>0</v>
      </c>
      <c r="I1531">
        <f t="shared" si="64"/>
        <v>0</v>
      </c>
      <c r="J1531">
        <f t="shared" si="65"/>
        <v>0</v>
      </c>
      <c r="K1531">
        <f t="shared" si="66"/>
        <v>0</v>
      </c>
      <c r="L1531">
        <f t="shared" si="66"/>
        <v>0</v>
      </c>
      <c r="M1531">
        <f t="shared" si="67"/>
        <v>0</v>
      </c>
    </row>
    <row r="1532" spans="2:13" x14ac:dyDescent="0.4">
      <c r="B1532">
        <f t="shared" si="60"/>
        <v>0</v>
      </c>
      <c r="C1532">
        <f t="shared" si="60"/>
        <v>0</v>
      </c>
      <c r="D1532">
        <f t="shared" si="61"/>
        <v>0.1</v>
      </c>
      <c r="E1532">
        <f t="shared" si="62"/>
        <v>0</v>
      </c>
      <c r="F1532">
        <f t="shared" si="62"/>
        <v>0</v>
      </c>
      <c r="G1532">
        <f t="shared" si="63"/>
        <v>0</v>
      </c>
      <c r="H1532">
        <f t="shared" si="64"/>
        <v>0</v>
      </c>
      <c r="I1532">
        <f t="shared" si="64"/>
        <v>0</v>
      </c>
      <c r="J1532">
        <f t="shared" si="65"/>
        <v>0</v>
      </c>
      <c r="K1532">
        <f t="shared" si="66"/>
        <v>0</v>
      </c>
      <c r="L1532">
        <f t="shared" si="66"/>
        <v>0</v>
      </c>
      <c r="M1532">
        <f t="shared" si="67"/>
        <v>0</v>
      </c>
    </row>
    <row r="1533" spans="2:13" x14ac:dyDescent="0.4">
      <c r="B1533">
        <f t="shared" si="60"/>
        <v>0</v>
      </c>
      <c r="C1533">
        <f t="shared" si="60"/>
        <v>0</v>
      </c>
      <c r="D1533">
        <f t="shared" si="61"/>
        <v>0.1</v>
      </c>
      <c r="E1533">
        <f t="shared" si="62"/>
        <v>0</v>
      </c>
      <c r="F1533">
        <f t="shared" si="62"/>
        <v>0</v>
      </c>
      <c r="G1533">
        <f t="shared" si="63"/>
        <v>0.1</v>
      </c>
      <c r="H1533">
        <f t="shared" si="64"/>
        <v>0</v>
      </c>
      <c r="I1533">
        <f t="shared" si="64"/>
        <v>0</v>
      </c>
      <c r="J1533">
        <f t="shared" si="65"/>
        <v>0</v>
      </c>
      <c r="K1533">
        <f t="shared" si="66"/>
        <v>0</v>
      </c>
      <c r="L1533">
        <f t="shared" si="66"/>
        <v>0</v>
      </c>
      <c r="M1533">
        <f t="shared" si="67"/>
        <v>0.1</v>
      </c>
    </row>
    <row r="1534" spans="2:13" x14ac:dyDescent="0.4">
      <c r="B1534">
        <f t="shared" si="60"/>
        <v>0</v>
      </c>
      <c r="C1534">
        <f t="shared" si="60"/>
        <v>0</v>
      </c>
      <c r="D1534">
        <f t="shared" si="61"/>
        <v>0.1</v>
      </c>
      <c r="E1534">
        <f t="shared" si="62"/>
        <v>0</v>
      </c>
      <c r="F1534">
        <f t="shared" si="62"/>
        <v>0</v>
      </c>
      <c r="G1534">
        <f t="shared" si="63"/>
        <v>0.1</v>
      </c>
      <c r="H1534">
        <f t="shared" si="64"/>
        <v>0</v>
      </c>
      <c r="I1534">
        <f t="shared" si="64"/>
        <v>0</v>
      </c>
      <c r="J1534">
        <f t="shared" si="65"/>
        <v>0</v>
      </c>
      <c r="K1534">
        <f t="shared" si="66"/>
        <v>0</v>
      </c>
      <c r="L1534">
        <f t="shared" si="66"/>
        <v>0</v>
      </c>
      <c r="M1534">
        <f t="shared" si="67"/>
        <v>0</v>
      </c>
    </row>
    <row r="1535" spans="2:13" x14ac:dyDescent="0.4">
      <c r="B1535">
        <f t="shared" si="60"/>
        <v>0</v>
      </c>
      <c r="C1535">
        <f t="shared" si="60"/>
        <v>0</v>
      </c>
      <c r="D1535">
        <f t="shared" si="61"/>
        <v>0.1</v>
      </c>
      <c r="E1535">
        <f t="shared" si="62"/>
        <v>0</v>
      </c>
      <c r="F1535">
        <f t="shared" si="62"/>
        <v>0</v>
      </c>
      <c r="G1535">
        <f t="shared" si="63"/>
        <v>0.1</v>
      </c>
      <c r="H1535">
        <f t="shared" si="64"/>
        <v>0</v>
      </c>
      <c r="I1535">
        <f t="shared" si="64"/>
        <v>0</v>
      </c>
      <c r="J1535">
        <f t="shared" si="65"/>
        <v>0</v>
      </c>
      <c r="K1535">
        <f t="shared" si="66"/>
        <v>0</v>
      </c>
      <c r="L1535">
        <f t="shared" si="66"/>
        <v>0</v>
      </c>
      <c r="M1535">
        <f t="shared" si="67"/>
        <v>0</v>
      </c>
    </row>
    <row r="1536" spans="2:13" x14ac:dyDescent="0.4">
      <c r="B1536">
        <f t="shared" si="60"/>
        <v>0</v>
      </c>
      <c r="C1536">
        <f t="shared" si="60"/>
        <v>0</v>
      </c>
      <c r="D1536">
        <f t="shared" si="61"/>
        <v>0.1</v>
      </c>
      <c r="E1536">
        <f t="shared" si="62"/>
        <v>0</v>
      </c>
      <c r="F1536">
        <f t="shared" si="62"/>
        <v>0</v>
      </c>
      <c r="G1536">
        <f t="shared" si="63"/>
        <v>0.1</v>
      </c>
      <c r="H1536">
        <f t="shared" si="64"/>
        <v>0</v>
      </c>
      <c r="I1536">
        <f t="shared" si="64"/>
        <v>0</v>
      </c>
      <c r="J1536">
        <f t="shared" si="65"/>
        <v>0</v>
      </c>
      <c r="K1536">
        <f t="shared" si="66"/>
        <v>0</v>
      </c>
      <c r="L1536">
        <f t="shared" si="66"/>
        <v>0</v>
      </c>
      <c r="M1536">
        <f t="shared" si="67"/>
        <v>0</v>
      </c>
    </row>
    <row r="1537" spans="2:13" x14ac:dyDescent="0.4">
      <c r="B1537">
        <f t="shared" si="60"/>
        <v>0</v>
      </c>
      <c r="C1537">
        <f t="shared" si="60"/>
        <v>0</v>
      </c>
      <c r="D1537">
        <f t="shared" si="61"/>
        <v>0.1</v>
      </c>
      <c r="E1537">
        <f t="shared" si="62"/>
        <v>0</v>
      </c>
      <c r="F1537">
        <f t="shared" si="62"/>
        <v>0</v>
      </c>
      <c r="G1537">
        <f t="shared" si="63"/>
        <v>0.1</v>
      </c>
      <c r="H1537">
        <f t="shared" si="64"/>
        <v>0</v>
      </c>
      <c r="I1537">
        <f t="shared" si="64"/>
        <v>0</v>
      </c>
      <c r="J1537">
        <f t="shared" si="65"/>
        <v>0</v>
      </c>
      <c r="K1537">
        <f t="shared" si="66"/>
        <v>0</v>
      </c>
      <c r="L1537">
        <f t="shared" si="66"/>
        <v>0</v>
      </c>
      <c r="M1537">
        <f t="shared" si="67"/>
        <v>0</v>
      </c>
    </row>
    <row r="1538" spans="2:13" x14ac:dyDescent="0.4">
      <c r="B1538">
        <f t="shared" si="60"/>
        <v>0</v>
      </c>
      <c r="C1538">
        <f t="shared" si="60"/>
        <v>0</v>
      </c>
      <c r="D1538">
        <f t="shared" si="61"/>
        <v>0</v>
      </c>
      <c r="E1538">
        <f t="shared" si="62"/>
        <v>0</v>
      </c>
      <c r="F1538">
        <f t="shared" si="62"/>
        <v>0</v>
      </c>
      <c r="G1538">
        <f t="shared" si="63"/>
        <v>0</v>
      </c>
      <c r="H1538">
        <f t="shared" si="64"/>
        <v>0</v>
      </c>
      <c r="I1538">
        <f t="shared" si="64"/>
        <v>0</v>
      </c>
      <c r="J1538">
        <f t="shared" si="65"/>
        <v>0</v>
      </c>
      <c r="K1538">
        <f t="shared" si="66"/>
        <v>0</v>
      </c>
      <c r="L1538">
        <f t="shared" si="66"/>
        <v>0</v>
      </c>
      <c r="M1538">
        <f t="shared" si="67"/>
        <v>0</v>
      </c>
    </row>
    <row r="1539" spans="2:13" x14ac:dyDescent="0.4">
      <c r="B1539">
        <f t="shared" ref="B1539:C1554" si="68">B212-C212</f>
        <v>0</v>
      </c>
      <c r="C1539">
        <f t="shared" si="68"/>
        <v>0</v>
      </c>
      <c r="D1539">
        <f t="shared" si="61"/>
        <v>0.1</v>
      </c>
      <c r="E1539">
        <f t="shared" ref="E1539:F1554" si="69">E212-F212</f>
        <v>0</v>
      </c>
      <c r="F1539">
        <f t="shared" si="69"/>
        <v>0</v>
      </c>
      <c r="G1539">
        <f t="shared" si="63"/>
        <v>0.1</v>
      </c>
      <c r="H1539">
        <f t="shared" ref="H1539:I1554" si="70">H212-I212</f>
        <v>0</v>
      </c>
      <c r="I1539">
        <f t="shared" si="70"/>
        <v>0</v>
      </c>
      <c r="J1539">
        <f t="shared" si="65"/>
        <v>0</v>
      </c>
      <c r="K1539">
        <f t="shared" ref="K1539:L1554" si="71">K212-L212</f>
        <v>0</v>
      </c>
      <c r="L1539">
        <f t="shared" si="71"/>
        <v>0</v>
      </c>
      <c r="M1539">
        <f t="shared" si="67"/>
        <v>0</v>
      </c>
    </row>
    <row r="1540" spans="2:13" x14ac:dyDescent="0.4">
      <c r="B1540">
        <f t="shared" si="68"/>
        <v>0</v>
      </c>
      <c r="C1540">
        <f t="shared" si="68"/>
        <v>0</v>
      </c>
      <c r="D1540">
        <f t="shared" si="61"/>
        <v>0.1</v>
      </c>
      <c r="E1540">
        <f t="shared" si="69"/>
        <v>0</v>
      </c>
      <c r="F1540">
        <f t="shared" si="69"/>
        <v>0</v>
      </c>
      <c r="G1540">
        <f t="shared" si="63"/>
        <v>0</v>
      </c>
      <c r="H1540">
        <f t="shared" si="70"/>
        <v>0</v>
      </c>
      <c r="I1540">
        <f t="shared" si="70"/>
        <v>0</v>
      </c>
      <c r="J1540">
        <f t="shared" si="65"/>
        <v>0</v>
      </c>
      <c r="K1540">
        <f t="shared" si="71"/>
        <v>0</v>
      </c>
      <c r="L1540">
        <f t="shared" si="71"/>
        <v>0</v>
      </c>
      <c r="M1540">
        <f t="shared" si="67"/>
        <v>0</v>
      </c>
    </row>
    <row r="1541" spans="2:13" x14ac:dyDescent="0.4">
      <c r="B1541">
        <f t="shared" si="68"/>
        <v>0</v>
      </c>
      <c r="C1541">
        <f t="shared" si="68"/>
        <v>0</v>
      </c>
      <c r="D1541">
        <f t="shared" si="61"/>
        <v>0.1</v>
      </c>
      <c r="E1541">
        <f t="shared" si="69"/>
        <v>0</v>
      </c>
      <c r="F1541">
        <f t="shared" si="69"/>
        <v>0</v>
      </c>
      <c r="G1541">
        <f t="shared" si="63"/>
        <v>0.1</v>
      </c>
      <c r="H1541">
        <f t="shared" si="70"/>
        <v>0</v>
      </c>
      <c r="I1541">
        <f t="shared" si="70"/>
        <v>0</v>
      </c>
      <c r="J1541">
        <f t="shared" si="65"/>
        <v>0</v>
      </c>
      <c r="K1541">
        <f t="shared" si="71"/>
        <v>0</v>
      </c>
      <c r="L1541">
        <f t="shared" si="71"/>
        <v>0</v>
      </c>
      <c r="M1541">
        <f t="shared" si="67"/>
        <v>0</v>
      </c>
    </row>
    <row r="1542" spans="2:13" x14ac:dyDescent="0.4">
      <c r="B1542">
        <f t="shared" si="68"/>
        <v>0</v>
      </c>
      <c r="C1542">
        <f t="shared" si="68"/>
        <v>0</v>
      </c>
      <c r="D1542">
        <f t="shared" si="61"/>
        <v>0.1</v>
      </c>
      <c r="E1542">
        <f t="shared" si="69"/>
        <v>0</v>
      </c>
      <c r="F1542">
        <f t="shared" si="69"/>
        <v>0</v>
      </c>
      <c r="G1542">
        <f t="shared" si="63"/>
        <v>0.1</v>
      </c>
      <c r="H1542">
        <f t="shared" si="70"/>
        <v>0</v>
      </c>
      <c r="I1542">
        <f t="shared" si="70"/>
        <v>0</v>
      </c>
      <c r="J1542">
        <f t="shared" si="65"/>
        <v>0</v>
      </c>
      <c r="K1542">
        <f t="shared" si="71"/>
        <v>0</v>
      </c>
      <c r="L1542">
        <f t="shared" si="71"/>
        <v>0</v>
      </c>
      <c r="M1542">
        <f t="shared" si="67"/>
        <v>0</v>
      </c>
    </row>
    <row r="1543" spans="2:13" x14ac:dyDescent="0.4">
      <c r="B1543">
        <f t="shared" si="68"/>
        <v>0</v>
      </c>
      <c r="C1543">
        <f t="shared" si="68"/>
        <v>0</v>
      </c>
      <c r="D1543">
        <f t="shared" si="61"/>
        <v>0.1</v>
      </c>
      <c r="E1543">
        <f t="shared" si="69"/>
        <v>0</v>
      </c>
      <c r="F1543">
        <f t="shared" si="69"/>
        <v>0</v>
      </c>
      <c r="G1543">
        <f t="shared" si="63"/>
        <v>0.1</v>
      </c>
      <c r="H1543">
        <f t="shared" si="70"/>
        <v>0</v>
      </c>
      <c r="I1543">
        <f t="shared" si="70"/>
        <v>0</v>
      </c>
      <c r="J1543">
        <f t="shared" si="65"/>
        <v>0</v>
      </c>
      <c r="K1543">
        <f t="shared" si="71"/>
        <v>0</v>
      </c>
      <c r="L1543">
        <f t="shared" si="71"/>
        <v>0</v>
      </c>
      <c r="M1543">
        <f t="shared" si="67"/>
        <v>0.1</v>
      </c>
    </row>
    <row r="1544" spans="2:13" x14ac:dyDescent="0.4">
      <c r="B1544">
        <f t="shared" si="68"/>
        <v>0</v>
      </c>
      <c r="C1544">
        <f t="shared" si="68"/>
        <v>0</v>
      </c>
      <c r="D1544">
        <f t="shared" si="61"/>
        <v>0.1</v>
      </c>
      <c r="E1544">
        <f t="shared" si="69"/>
        <v>0</v>
      </c>
      <c r="F1544">
        <f t="shared" si="69"/>
        <v>0</v>
      </c>
      <c r="G1544">
        <f t="shared" si="63"/>
        <v>0.1</v>
      </c>
      <c r="H1544">
        <f t="shared" si="70"/>
        <v>0</v>
      </c>
      <c r="I1544">
        <f t="shared" si="70"/>
        <v>0</v>
      </c>
      <c r="J1544">
        <f t="shared" si="65"/>
        <v>0</v>
      </c>
      <c r="K1544">
        <f t="shared" si="71"/>
        <v>0</v>
      </c>
      <c r="L1544">
        <f t="shared" si="71"/>
        <v>0</v>
      </c>
      <c r="M1544">
        <f t="shared" si="67"/>
        <v>0</v>
      </c>
    </row>
    <row r="1545" spans="2:13" x14ac:dyDescent="0.4">
      <c r="B1545">
        <f t="shared" si="68"/>
        <v>0</v>
      </c>
      <c r="C1545">
        <f t="shared" si="68"/>
        <v>0</v>
      </c>
      <c r="D1545">
        <f t="shared" si="61"/>
        <v>0</v>
      </c>
      <c r="E1545">
        <f t="shared" si="69"/>
        <v>0</v>
      </c>
      <c r="F1545">
        <f t="shared" si="69"/>
        <v>0</v>
      </c>
      <c r="G1545">
        <f t="shared" si="63"/>
        <v>0</v>
      </c>
      <c r="H1545">
        <f t="shared" si="70"/>
        <v>0</v>
      </c>
      <c r="I1545">
        <f t="shared" si="70"/>
        <v>0</v>
      </c>
      <c r="J1545">
        <f t="shared" si="65"/>
        <v>0</v>
      </c>
      <c r="K1545">
        <f t="shared" si="71"/>
        <v>0</v>
      </c>
      <c r="L1545">
        <f t="shared" si="71"/>
        <v>0</v>
      </c>
      <c r="M1545">
        <f t="shared" si="67"/>
        <v>0</v>
      </c>
    </row>
    <row r="1546" spans="2:13" x14ac:dyDescent="0.4">
      <c r="B1546">
        <f t="shared" si="68"/>
        <v>0</v>
      </c>
      <c r="C1546">
        <f t="shared" si="68"/>
        <v>0</v>
      </c>
      <c r="D1546">
        <f t="shared" si="61"/>
        <v>0.1</v>
      </c>
      <c r="E1546">
        <f t="shared" si="69"/>
        <v>0</v>
      </c>
      <c r="F1546">
        <f t="shared" si="69"/>
        <v>0</v>
      </c>
      <c r="G1546">
        <f t="shared" si="63"/>
        <v>0.1</v>
      </c>
      <c r="H1546">
        <f t="shared" si="70"/>
        <v>0</v>
      </c>
      <c r="I1546">
        <f t="shared" si="70"/>
        <v>0</v>
      </c>
      <c r="J1546">
        <f t="shared" si="65"/>
        <v>0</v>
      </c>
      <c r="K1546">
        <f t="shared" si="71"/>
        <v>0</v>
      </c>
      <c r="L1546">
        <f t="shared" si="71"/>
        <v>0</v>
      </c>
      <c r="M1546">
        <f t="shared" si="67"/>
        <v>0</v>
      </c>
    </row>
    <row r="1547" spans="2:13" x14ac:dyDescent="0.4">
      <c r="B1547">
        <f t="shared" si="68"/>
        <v>0</v>
      </c>
      <c r="C1547">
        <f t="shared" si="68"/>
        <v>0</v>
      </c>
      <c r="D1547">
        <f t="shared" si="61"/>
        <v>0.1</v>
      </c>
      <c r="E1547">
        <f t="shared" si="69"/>
        <v>0.19999999999999996</v>
      </c>
      <c r="F1547">
        <f t="shared" si="69"/>
        <v>0.5</v>
      </c>
      <c r="G1547">
        <f t="shared" si="63"/>
        <v>0</v>
      </c>
      <c r="H1547">
        <f t="shared" si="70"/>
        <v>0</v>
      </c>
      <c r="I1547">
        <f t="shared" si="70"/>
        <v>0</v>
      </c>
      <c r="J1547">
        <f t="shared" si="65"/>
        <v>0</v>
      </c>
      <c r="K1547">
        <f t="shared" si="71"/>
        <v>0</v>
      </c>
      <c r="L1547">
        <f t="shared" si="71"/>
        <v>0</v>
      </c>
      <c r="M1547">
        <f t="shared" si="67"/>
        <v>0</v>
      </c>
    </row>
    <row r="1548" spans="2:13" x14ac:dyDescent="0.4">
      <c r="B1548">
        <f t="shared" si="68"/>
        <v>0</v>
      </c>
      <c r="C1548">
        <f t="shared" si="68"/>
        <v>0</v>
      </c>
      <c r="D1548">
        <f t="shared" si="61"/>
        <v>0.1</v>
      </c>
      <c r="E1548">
        <f t="shared" si="69"/>
        <v>0</v>
      </c>
      <c r="F1548">
        <f t="shared" si="69"/>
        <v>0</v>
      </c>
      <c r="G1548">
        <f t="shared" si="63"/>
        <v>0.1</v>
      </c>
      <c r="H1548">
        <f t="shared" si="70"/>
        <v>0</v>
      </c>
      <c r="I1548">
        <f t="shared" si="70"/>
        <v>0</v>
      </c>
      <c r="J1548">
        <f t="shared" si="65"/>
        <v>0</v>
      </c>
      <c r="K1548">
        <f t="shared" si="71"/>
        <v>0</v>
      </c>
      <c r="L1548">
        <f t="shared" si="71"/>
        <v>0</v>
      </c>
      <c r="M1548">
        <f t="shared" si="67"/>
        <v>0</v>
      </c>
    </row>
    <row r="1549" spans="2:13" x14ac:dyDescent="0.4">
      <c r="B1549">
        <f t="shared" si="68"/>
        <v>0</v>
      </c>
      <c r="C1549">
        <f t="shared" si="68"/>
        <v>0</v>
      </c>
      <c r="D1549">
        <f t="shared" si="61"/>
        <v>0.1</v>
      </c>
      <c r="E1549">
        <f t="shared" si="69"/>
        <v>0</v>
      </c>
      <c r="F1549">
        <f t="shared" si="69"/>
        <v>0</v>
      </c>
      <c r="G1549">
        <f t="shared" si="63"/>
        <v>0.1</v>
      </c>
      <c r="H1549">
        <f t="shared" si="70"/>
        <v>0</v>
      </c>
      <c r="I1549">
        <f t="shared" si="70"/>
        <v>0</v>
      </c>
      <c r="J1549">
        <f t="shared" si="65"/>
        <v>0</v>
      </c>
      <c r="K1549">
        <f t="shared" si="71"/>
        <v>0</v>
      </c>
      <c r="L1549">
        <f t="shared" si="71"/>
        <v>0</v>
      </c>
      <c r="M1549">
        <f t="shared" si="67"/>
        <v>0</v>
      </c>
    </row>
    <row r="1550" spans="2:13" x14ac:dyDescent="0.4">
      <c r="B1550">
        <f t="shared" si="68"/>
        <v>0</v>
      </c>
      <c r="C1550">
        <f t="shared" si="68"/>
        <v>0</v>
      </c>
      <c r="D1550">
        <f t="shared" si="61"/>
        <v>0.1</v>
      </c>
      <c r="E1550">
        <f t="shared" si="69"/>
        <v>0</v>
      </c>
      <c r="F1550">
        <f t="shared" si="69"/>
        <v>0</v>
      </c>
      <c r="G1550">
        <f t="shared" si="63"/>
        <v>0.1</v>
      </c>
      <c r="H1550">
        <f t="shared" si="70"/>
        <v>0</v>
      </c>
      <c r="I1550">
        <f t="shared" si="70"/>
        <v>0</v>
      </c>
      <c r="J1550">
        <f t="shared" si="65"/>
        <v>0</v>
      </c>
      <c r="K1550">
        <f t="shared" si="71"/>
        <v>0</v>
      </c>
      <c r="L1550">
        <f t="shared" si="71"/>
        <v>0</v>
      </c>
      <c r="M1550">
        <f t="shared" si="67"/>
        <v>0</v>
      </c>
    </row>
    <row r="1551" spans="2:13" x14ac:dyDescent="0.4">
      <c r="B1551">
        <f t="shared" si="68"/>
        <v>0</v>
      </c>
      <c r="C1551">
        <f t="shared" si="68"/>
        <v>0</v>
      </c>
      <c r="D1551">
        <f t="shared" si="61"/>
        <v>0.1</v>
      </c>
      <c r="E1551">
        <f t="shared" si="69"/>
        <v>0</v>
      </c>
      <c r="F1551">
        <f t="shared" si="69"/>
        <v>0</v>
      </c>
      <c r="G1551">
        <f t="shared" si="63"/>
        <v>0.1</v>
      </c>
      <c r="H1551">
        <f t="shared" si="70"/>
        <v>0</v>
      </c>
      <c r="I1551">
        <f t="shared" si="70"/>
        <v>0</v>
      </c>
      <c r="J1551">
        <f t="shared" si="65"/>
        <v>0</v>
      </c>
      <c r="K1551">
        <f t="shared" si="71"/>
        <v>0</v>
      </c>
      <c r="L1551">
        <f t="shared" si="71"/>
        <v>0</v>
      </c>
      <c r="M1551">
        <f t="shared" si="67"/>
        <v>0</v>
      </c>
    </row>
    <row r="1552" spans="2:13" x14ac:dyDescent="0.4">
      <c r="B1552">
        <f t="shared" si="68"/>
        <v>0</v>
      </c>
      <c r="C1552">
        <f t="shared" si="68"/>
        <v>0</v>
      </c>
      <c r="D1552">
        <f t="shared" si="61"/>
        <v>0.1</v>
      </c>
      <c r="E1552">
        <f t="shared" si="69"/>
        <v>0</v>
      </c>
      <c r="F1552">
        <f t="shared" si="69"/>
        <v>0</v>
      </c>
      <c r="G1552">
        <f t="shared" si="63"/>
        <v>0.1</v>
      </c>
      <c r="H1552">
        <f t="shared" si="70"/>
        <v>0</v>
      </c>
      <c r="I1552">
        <f t="shared" si="70"/>
        <v>0</v>
      </c>
      <c r="J1552">
        <f t="shared" si="65"/>
        <v>0.1</v>
      </c>
      <c r="K1552">
        <f t="shared" si="71"/>
        <v>0</v>
      </c>
      <c r="L1552">
        <f t="shared" si="71"/>
        <v>0</v>
      </c>
      <c r="M1552">
        <f t="shared" si="67"/>
        <v>0</v>
      </c>
    </row>
    <row r="1553" spans="2:13" x14ac:dyDescent="0.4">
      <c r="B1553">
        <f t="shared" si="68"/>
        <v>0</v>
      </c>
      <c r="C1553">
        <f t="shared" si="68"/>
        <v>0</v>
      </c>
      <c r="D1553">
        <f t="shared" si="61"/>
        <v>0.1</v>
      </c>
      <c r="E1553">
        <f t="shared" si="69"/>
        <v>0</v>
      </c>
      <c r="F1553">
        <f t="shared" si="69"/>
        <v>0</v>
      </c>
      <c r="G1553">
        <f t="shared" si="63"/>
        <v>0.1</v>
      </c>
      <c r="H1553">
        <f t="shared" si="70"/>
        <v>0</v>
      </c>
      <c r="I1553">
        <f t="shared" si="70"/>
        <v>0</v>
      </c>
      <c r="J1553">
        <f t="shared" si="65"/>
        <v>0.1</v>
      </c>
      <c r="K1553">
        <f t="shared" si="71"/>
        <v>0</v>
      </c>
      <c r="L1553">
        <f t="shared" si="71"/>
        <v>0</v>
      </c>
      <c r="M1553">
        <f t="shared" si="67"/>
        <v>0</v>
      </c>
    </row>
    <row r="1554" spans="2:13" x14ac:dyDescent="0.4">
      <c r="B1554">
        <f t="shared" si="68"/>
        <v>0</v>
      </c>
      <c r="C1554">
        <f t="shared" si="68"/>
        <v>0</v>
      </c>
      <c r="D1554">
        <f t="shared" si="61"/>
        <v>0.1</v>
      </c>
      <c r="E1554">
        <f t="shared" si="69"/>
        <v>0</v>
      </c>
      <c r="F1554">
        <f t="shared" si="69"/>
        <v>0</v>
      </c>
      <c r="G1554">
        <f t="shared" si="63"/>
        <v>0.1</v>
      </c>
      <c r="H1554">
        <f t="shared" si="70"/>
        <v>0</v>
      </c>
      <c r="I1554">
        <f t="shared" si="70"/>
        <v>0</v>
      </c>
      <c r="J1554">
        <f t="shared" si="65"/>
        <v>0</v>
      </c>
      <c r="K1554">
        <f t="shared" si="71"/>
        <v>0</v>
      </c>
      <c r="L1554">
        <f t="shared" si="71"/>
        <v>0</v>
      </c>
      <c r="M1554">
        <f t="shared" si="67"/>
        <v>0</v>
      </c>
    </row>
    <row r="1555" spans="2:13" x14ac:dyDescent="0.4">
      <c r="B1555">
        <f t="shared" ref="B1555:C1570" si="72">B228-C228</f>
        <v>0</v>
      </c>
      <c r="C1555">
        <f t="shared" si="72"/>
        <v>0</v>
      </c>
      <c r="D1555">
        <f t="shared" si="61"/>
        <v>0.1</v>
      </c>
      <c r="E1555">
        <f t="shared" ref="E1555:F1570" si="73">E228-F228</f>
        <v>0</v>
      </c>
      <c r="F1555">
        <f t="shared" si="73"/>
        <v>0</v>
      </c>
      <c r="G1555">
        <f t="shared" si="63"/>
        <v>0</v>
      </c>
      <c r="H1555">
        <f t="shared" ref="H1555:I1570" si="74">H228-I228</f>
        <v>0</v>
      </c>
      <c r="I1555">
        <f t="shared" si="74"/>
        <v>0</v>
      </c>
      <c r="J1555">
        <f t="shared" si="65"/>
        <v>0</v>
      </c>
      <c r="K1555">
        <f t="shared" ref="K1555:L1570" si="75">K228-L228</f>
        <v>0</v>
      </c>
      <c r="L1555">
        <f t="shared" si="75"/>
        <v>0</v>
      </c>
      <c r="M1555">
        <f t="shared" si="67"/>
        <v>0</v>
      </c>
    </row>
    <row r="1556" spans="2:13" x14ac:dyDescent="0.4">
      <c r="B1556">
        <f t="shared" si="72"/>
        <v>0</v>
      </c>
      <c r="C1556">
        <f t="shared" si="72"/>
        <v>0</v>
      </c>
      <c r="D1556">
        <f t="shared" si="61"/>
        <v>0.1</v>
      </c>
      <c r="E1556">
        <f t="shared" si="73"/>
        <v>0</v>
      </c>
      <c r="F1556">
        <f t="shared" si="73"/>
        <v>0</v>
      </c>
      <c r="G1556">
        <f t="shared" si="63"/>
        <v>0.1</v>
      </c>
      <c r="H1556">
        <f t="shared" si="74"/>
        <v>0</v>
      </c>
      <c r="I1556">
        <f t="shared" si="74"/>
        <v>0</v>
      </c>
      <c r="J1556">
        <f t="shared" si="65"/>
        <v>0</v>
      </c>
      <c r="K1556">
        <f t="shared" si="75"/>
        <v>0</v>
      </c>
      <c r="L1556">
        <f t="shared" si="75"/>
        <v>0</v>
      </c>
      <c r="M1556">
        <f t="shared" si="67"/>
        <v>0</v>
      </c>
    </row>
    <row r="1557" spans="2:13" x14ac:dyDescent="0.4">
      <c r="B1557">
        <f t="shared" si="72"/>
        <v>0</v>
      </c>
      <c r="C1557">
        <f t="shared" si="72"/>
        <v>0</v>
      </c>
      <c r="D1557">
        <f t="shared" si="61"/>
        <v>0.1</v>
      </c>
      <c r="E1557">
        <f t="shared" si="73"/>
        <v>0</v>
      </c>
      <c r="F1557">
        <f t="shared" si="73"/>
        <v>0</v>
      </c>
      <c r="G1557">
        <f t="shared" si="63"/>
        <v>0.1</v>
      </c>
      <c r="H1557">
        <f t="shared" si="74"/>
        <v>0</v>
      </c>
      <c r="I1557">
        <f t="shared" si="74"/>
        <v>0</v>
      </c>
      <c r="J1557">
        <f t="shared" si="65"/>
        <v>0.1</v>
      </c>
      <c r="K1557">
        <f t="shared" si="75"/>
        <v>0</v>
      </c>
      <c r="L1557">
        <f t="shared" si="75"/>
        <v>0</v>
      </c>
      <c r="M1557">
        <f t="shared" si="67"/>
        <v>0</v>
      </c>
    </row>
    <row r="1558" spans="2:13" x14ac:dyDescent="0.4">
      <c r="B1558">
        <f t="shared" si="72"/>
        <v>0</v>
      </c>
      <c r="C1558">
        <f t="shared" si="72"/>
        <v>0</v>
      </c>
      <c r="D1558">
        <f t="shared" si="61"/>
        <v>0.1</v>
      </c>
      <c r="E1558">
        <f t="shared" si="73"/>
        <v>0</v>
      </c>
      <c r="F1558">
        <f t="shared" si="73"/>
        <v>0</v>
      </c>
      <c r="G1558">
        <f t="shared" si="63"/>
        <v>0.1</v>
      </c>
      <c r="H1558">
        <f t="shared" si="74"/>
        <v>0</v>
      </c>
      <c r="I1558">
        <f t="shared" si="74"/>
        <v>0</v>
      </c>
      <c r="J1558">
        <f t="shared" si="65"/>
        <v>0.1</v>
      </c>
      <c r="K1558">
        <f t="shared" si="75"/>
        <v>0</v>
      </c>
      <c r="L1558">
        <f t="shared" si="75"/>
        <v>0</v>
      </c>
      <c r="M1558">
        <f t="shared" si="67"/>
        <v>0</v>
      </c>
    </row>
    <row r="1559" spans="2:13" x14ac:dyDescent="0.4">
      <c r="B1559">
        <f t="shared" si="72"/>
        <v>0</v>
      </c>
      <c r="C1559">
        <f t="shared" si="72"/>
        <v>0</v>
      </c>
      <c r="D1559">
        <f t="shared" si="61"/>
        <v>0</v>
      </c>
      <c r="E1559">
        <f t="shared" si="73"/>
        <v>0</v>
      </c>
      <c r="F1559">
        <f t="shared" si="73"/>
        <v>0</v>
      </c>
      <c r="G1559">
        <f t="shared" si="63"/>
        <v>0.1</v>
      </c>
      <c r="H1559">
        <f t="shared" si="74"/>
        <v>0</v>
      </c>
      <c r="I1559">
        <f t="shared" si="74"/>
        <v>0</v>
      </c>
      <c r="J1559">
        <f t="shared" si="65"/>
        <v>0</v>
      </c>
      <c r="K1559">
        <f t="shared" si="75"/>
        <v>0</v>
      </c>
      <c r="L1559">
        <f t="shared" si="75"/>
        <v>0</v>
      </c>
      <c r="M1559">
        <f t="shared" si="67"/>
        <v>0</v>
      </c>
    </row>
    <row r="1560" spans="2:13" x14ac:dyDescent="0.4">
      <c r="B1560">
        <f t="shared" si="72"/>
        <v>0</v>
      </c>
      <c r="C1560">
        <f t="shared" si="72"/>
        <v>0</v>
      </c>
      <c r="D1560">
        <f t="shared" si="61"/>
        <v>0.1</v>
      </c>
      <c r="E1560">
        <f t="shared" si="73"/>
        <v>0</v>
      </c>
      <c r="F1560">
        <f t="shared" si="73"/>
        <v>0</v>
      </c>
      <c r="G1560">
        <f t="shared" si="63"/>
        <v>0.1</v>
      </c>
      <c r="H1560">
        <f t="shared" si="74"/>
        <v>0</v>
      </c>
      <c r="I1560">
        <f t="shared" si="74"/>
        <v>0</v>
      </c>
      <c r="J1560">
        <f t="shared" si="65"/>
        <v>0</v>
      </c>
      <c r="K1560">
        <f t="shared" si="75"/>
        <v>0</v>
      </c>
      <c r="L1560">
        <f t="shared" si="75"/>
        <v>0</v>
      </c>
      <c r="M1560">
        <f t="shared" si="67"/>
        <v>0</v>
      </c>
    </row>
    <row r="1561" spans="2:13" x14ac:dyDescent="0.4">
      <c r="B1561">
        <f t="shared" si="72"/>
        <v>0</v>
      </c>
      <c r="C1561">
        <f t="shared" si="72"/>
        <v>0</v>
      </c>
      <c r="D1561">
        <f t="shared" si="61"/>
        <v>0</v>
      </c>
      <c r="E1561">
        <f t="shared" si="73"/>
        <v>0</v>
      </c>
      <c r="F1561">
        <f t="shared" si="73"/>
        <v>0</v>
      </c>
      <c r="G1561">
        <f t="shared" si="63"/>
        <v>0.1</v>
      </c>
      <c r="H1561">
        <f t="shared" si="74"/>
        <v>0</v>
      </c>
      <c r="I1561">
        <f t="shared" si="74"/>
        <v>0</v>
      </c>
      <c r="J1561">
        <f t="shared" si="65"/>
        <v>0</v>
      </c>
      <c r="K1561">
        <f t="shared" si="75"/>
        <v>0</v>
      </c>
      <c r="L1561">
        <f t="shared" si="75"/>
        <v>0</v>
      </c>
      <c r="M1561">
        <f t="shared" si="67"/>
        <v>0</v>
      </c>
    </row>
    <row r="1562" spans="2:13" x14ac:dyDescent="0.4">
      <c r="B1562">
        <f t="shared" si="72"/>
        <v>0</v>
      </c>
      <c r="C1562">
        <f t="shared" si="72"/>
        <v>0</v>
      </c>
      <c r="D1562">
        <f t="shared" si="61"/>
        <v>0.1</v>
      </c>
      <c r="E1562">
        <f t="shared" si="73"/>
        <v>0</v>
      </c>
      <c r="F1562">
        <f t="shared" si="73"/>
        <v>0</v>
      </c>
      <c r="G1562">
        <f t="shared" si="63"/>
        <v>0.1</v>
      </c>
      <c r="H1562">
        <f t="shared" si="74"/>
        <v>0</v>
      </c>
      <c r="I1562">
        <f t="shared" si="74"/>
        <v>0</v>
      </c>
      <c r="J1562">
        <f t="shared" si="65"/>
        <v>0</v>
      </c>
      <c r="K1562">
        <f t="shared" si="75"/>
        <v>0</v>
      </c>
      <c r="L1562">
        <f t="shared" si="75"/>
        <v>0</v>
      </c>
      <c r="M1562">
        <f t="shared" si="67"/>
        <v>0</v>
      </c>
    </row>
    <row r="1563" spans="2:13" x14ac:dyDescent="0.4">
      <c r="B1563">
        <f t="shared" si="72"/>
        <v>0</v>
      </c>
      <c r="C1563">
        <f t="shared" si="72"/>
        <v>0</v>
      </c>
      <c r="D1563">
        <f t="shared" si="61"/>
        <v>0.1</v>
      </c>
      <c r="E1563">
        <f t="shared" si="73"/>
        <v>0</v>
      </c>
      <c r="F1563">
        <f t="shared" si="73"/>
        <v>0</v>
      </c>
      <c r="G1563">
        <f t="shared" si="63"/>
        <v>0.1</v>
      </c>
      <c r="H1563">
        <f t="shared" si="74"/>
        <v>0</v>
      </c>
      <c r="I1563">
        <f t="shared" si="74"/>
        <v>0</v>
      </c>
      <c r="J1563">
        <f t="shared" si="65"/>
        <v>0</v>
      </c>
      <c r="K1563">
        <f t="shared" si="75"/>
        <v>0</v>
      </c>
      <c r="L1563">
        <f t="shared" si="75"/>
        <v>0</v>
      </c>
      <c r="M1563">
        <f t="shared" si="67"/>
        <v>0.1</v>
      </c>
    </row>
    <row r="1564" spans="2:13" x14ac:dyDescent="0.4">
      <c r="B1564">
        <f t="shared" si="72"/>
        <v>0</v>
      </c>
      <c r="C1564">
        <f t="shared" si="72"/>
        <v>0</v>
      </c>
      <c r="D1564">
        <f t="shared" si="61"/>
        <v>0.1</v>
      </c>
      <c r="E1564">
        <f t="shared" si="73"/>
        <v>0</v>
      </c>
      <c r="F1564">
        <f t="shared" si="73"/>
        <v>0</v>
      </c>
      <c r="G1564">
        <f t="shared" si="63"/>
        <v>0.1</v>
      </c>
      <c r="H1564">
        <f t="shared" si="74"/>
        <v>0</v>
      </c>
      <c r="I1564">
        <f t="shared" si="74"/>
        <v>0</v>
      </c>
      <c r="J1564">
        <f t="shared" si="65"/>
        <v>0</v>
      </c>
      <c r="K1564">
        <f t="shared" si="75"/>
        <v>0</v>
      </c>
      <c r="L1564">
        <f t="shared" si="75"/>
        <v>0</v>
      </c>
      <c r="M1564">
        <f t="shared" si="67"/>
        <v>0</v>
      </c>
    </row>
    <row r="1565" spans="2:13" x14ac:dyDescent="0.4">
      <c r="B1565">
        <f t="shared" si="72"/>
        <v>0</v>
      </c>
      <c r="C1565">
        <f t="shared" si="72"/>
        <v>0</v>
      </c>
      <c r="D1565">
        <f t="shared" si="61"/>
        <v>0.1</v>
      </c>
      <c r="E1565">
        <f t="shared" si="73"/>
        <v>0</v>
      </c>
      <c r="F1565">
        <f t="shared" si="73"/>
        <v>0</v>
      </c>
      <c r="G1565">
        <f t="shared" si="63"/>
        <v>0.1</v>
      </c>
      <c r="H1565">
        <f t="shared" si="74"/>
        <v>0</v>
      </c>
      <c r="I1565">
        <f t="shared" si="74"/>
        <v>0</v>
      </c>
      <c r="J1565">
        <f t="shared" si="65"/>
        <v>0</v>
      </c>
      <c r="K1565">
        <f t="shared" si="75"/>
        <v>0</v>
      </c>
      <c r="L1565">
        <f t="shared" si="75"/>
        <v>0</v>
      </c>
      <c r="M1565">
        <f t="shared" si="67"/>
        <v>0</v>
      </c>
    </row>
    <row r="1566" spans="2:13" x14ac:dyDescent="0.4">
      <c r="B1566">
        <f t="shared" si="72"/>
        <v>0</v>
      </c>
      <c r="C1566">
        <f t="shared" si="72"/>
        <v>0.1</v>
      </c>
      <c r="D1566">
        <f t="shared" si="61"/>
        <v>0.1</v>
      </c>
      <c r="E1566">
        <f t="shared" si="73"/>
        <v>0</v>
      </c>
      <c r="F1566">
        <f t="shared" si="73"/>
        <v>0</v>
      </c>
      <c r="G1566">
        <f t="shared" si="63"/>
        <v>0.1</v>
      </c>
      <c r="H1566">
        <f t="shared" si="74"/>
        <v>0</v>
      </c>
      <c r="I1566">
        <f t="shared" si="74"/>
        <v>0</v>
      </c>
      <c r="J1566">
        <f t="shared" si="65"/>
        <v>0</v>
      </c>
      <c r="K1566">
        <f t="shared" si="75"/>
        <v>0</v>
      </c>
      <c r="L1566">
        <f t="shared" si="75"/>
        <v>0</v>
      </c>
      <c r="M1566">
        <f t="shared" si="67"/>
        <v>0</v>
      </c>
    </row>
    <row r="1567" spans="2:13" x14ac:dyDescent="0.4">
      <c r="B1567">
        <f t="shared" si="72"/>
        <v>0</v>
      </c>
      <c r="C1567">
        <f t="shared" si="72"/>
        <v>0</v>
      </c>
      <c r="D1567">
        <f t="shared" si="61"/>
        <v>0</v>
      </c>
      <c r="E1567">
        <f t="shared" si="73"/>
        <v>0</v>
      </c>
      <c r="F1567">
        <f t="shared" si="73"/>
        <v>0</v>
      </c>
      <c r="G1567">
        <f t="shared" si="63"/>
        <v>0.1</v>
      </c>
      <c r="H1567">
        <f t="shared" si="74"/>
        <v>0</v>
      </c>
      <c r="I1567">
        <f t="shared" si="74"/>
        <v>0</v>
      </c>
      <c r="J1567">
        <f t="shared" si="65"/>
        <v>0</v>
      </c>
      <c r="K1567">
        <f t="shared" si="75"/>
        <v>0</v>
      </c>
      <c r="L1567">
        <f t="shared" si="75"/>
        <v>0</v>
      </c>
      <c r="M1567">
        <f t="shared" si="67"/>
        <v>0</v>
      </c>
    </row>
    <row r="1568" spans="2:13" x14ac:dyDescent="0.4">
      <c r="B1568">
        <f t="shared" si="72"/>
        <v>0</v>
      </c>
      <c r="C1568">
        <f t="shared" si="72"/>
        <v>0</v>
      </c>
      <c r="D1568">
        <f t="shared" si="61"/>
        <v>0.1</v>
      </c>
      <c r="E1568">
        <f t="shared" si="73"/>
        <v>0</v>
      </c>
      <c r="F1568">
        <f t="shared" si="73"/>
        <v>0</v>
      </c>
      <c r="G1568">
        <f t="shared" si="63"/>
        <v>0.1</v>
      </c>
      <c r="H1568">
        <f t="shared" si="74"/>
        <v>0</v>
      </c>
      <c r="I1568">
        <f t="shared" si="74"/>
        <v>0</v>
      </c>
      <c r="J1568">
        <f t="shared" si="65"/>
        <v>0</v>
      </c>
      <c r="K1568">
        <f t="shared" si="75"/>
        <v>0</v>
      </c>
      <c r="L1568">
        <f t="shared" si="75"/>
        <v>0</v>
      </c>
      <c r="M1568">
        <f t="shared" si="67"/>
        <v>0</v>
      </c>
    </row>
    <row r="1569" spans="2:13" x14ac:dyDescent="0.4">
      <c r="B1569">
        <f t="shared" si="72"/>
        <v>0</v>
      </c>
      <c r="C1569">
        <f t="shared" si="72"/>
        <v>0</v>
      </c>
      <c r="D1569">
        <f t="shared" si="61"/>
        <v>0.1</v>
      </c>
      <c r="E1569">
        <f t="shared" si="73"/>
        <v>0</v>
      </c>
      <c r="F1569">
        <f t="shared" si="73"/>
        <v>0</v>
      </c>
      <c r="G1569">
        <f t="shared" si="63"/>
        <v>0.1</v>
      </c>
      <c r="H1569">
        <f t="shared" si="74"/>
        <v>0</v>
      </c>
      <c r="I1569">
        <f t="shared" si="74"/>
        <v>0</v>
      </c>
      <c r="J1569">
        <f t="shared" si="65"/>
        <v>0</v>
      </c>
      <c r="K1569">
        <f t="shared" si="75"/>
        <v>0</v>
      </c>
      <c r="L1569">
        <f t="shared" si="75"/>
        <v>0</v>
      </c>
      <c r="M1569">
        <f t="shared" si="67"/>
        <v>0</v>
      </c>
    </row>
    <row r="1570" spans="2:13" x14ac:dyDescent="0.4">
      <c r="B1570">
        <f t="shared" si="72"/>
        <v>0</v>
      </c>
      <c r="C1570">
        <f t="shared" si="72"/>
        <v>0</v>
      </c>
      <c r="D1570">
        <f t="shared" si="61"/>
        <v>0.1</v>
      </c>
      <c r="E1570">
        <f t="shared" si="73"/>
        <v>0</v>
      </c>
      <c r="F1570">
        <f t="shared" si="73"/>
        <v>0</v>
      </c>
      <c r="G1570">
        <f t="shared" si="63"/>
        <v>0.1</v>
      </c>
      <c r="H1570">
        <f t="shared" si="74"/>
        <v>0</v>
      </c>
      <c r="I1570">
        <f t="shared" si="74"/>
        <v>0</v>
      </c>
      <c r="J1570">
        <f t="shared" si="65"/>
        <v>0.1</v>
      </c>
      <c r="K1570">
        <f t="shared" si="75"/>
        <v>0</v>
      </c>
      <c r="L1570">
        <f t="shared" si="75"/>
        <v>0</v>
      </c>
      <c r="M1570">
        <f t="shared" si="67"/>
        <v>0</v>
      </c>
    </row>
    <row r="1571" spans="2:13" x14ac:dyDescent="0.4">
      <c r="B1571">
        <f t="shared" ref="B1571:C1586" si="76">B244-C244</f>
        <v>0</v>
      </c>
      <c r="C1571">
        <f t="shared" si="76"/>
        <v>0</v>
      </c>
      <c r="D1571">
        <f t="shared" si="61"/>
        <v>0.1</v>
      </c>
      <c r="E1571">
        <f t="shared" ref="E1571:F1586" si="77">E244-F244</f>
        <v>0</v>
      </c>
      <c r="F1571">
        <f t="shared" si="77"/>
        <v>0</v>
      </c>
      <c r="G1571">
        <f t="shared" si="63"/>
        <v>0</v>
      </c>
      <c r="H1571">
        <f t="shared" ref="H1571:I1586" si="78">H244-I244</f>
        <v>0</v>
      </c>
      <c r="I1571">
        <f t="shared" si="78"/>
        <v>0</v>
      </c>
      <c r="J1571">
        <f t="shared" si="65"/>
        <v>0</v>
      </c>
      <c r="K1571">
        <f t="shared" ref="K1571:L1586" si="79">K244-L244</f>
        <v>0</v>
      </c>
      <c r="L1571">
        <f t="shared" si="79"/>
        <v>0</v>
      </c>
      <c r="M1571">
        <f t="shared" si="67"/>
        <v>0</v>
      </c>
    </row>
    <row r="1572" spans="2:13" x14ac:dyDescent="0.4">
      <c r="B1572">
        <f t="shared" si="76"/>
        <v>0</v>
      </c>
      <c r="C1572">
        <f t="shared" si="76"/>
        <v>0</v>
      </c>
      <c r="D1572">
        <f t="shared" si="61"/>
        <v>0</v>
      </c>
      <c r="E1572">
        <f t="shared" si="77"/>
        <v>0</v>
      </c>
      <c r="F1572">
        <f t="shared" si="77"/>
        <v>0</v>
      </c>
      <c r="G1572">
        <f t="shared" si="63"/>
        <v>0.1</v>
      </c>
      <c r="H1572">
        <f t="shared" si="78"/>
        <v>0</v>
      </c>
      <c r="I1572">
        <f t="shared" si="78"/>
        <v>0</v>
      </c>
      <c r="J1572">
        <f t="shared" si="65"/>
        <v>0</v>
      </c>
      <c r="K1572">
        <f t="shared" si="79"/>
        <v>0</v>
      </c>
      <c r="L1572">
        <f t="shared" si="79"/>
        <v>0</v>
      </c>
      <c r="M1572">
        <f t="shared" si="67"/>
        <v>0</v>
      </c>
    </row>
    <row r="1573" spans="2:13" x14ac:dyDescent="0.4">
      <c r="B1573">
        <f t="shared" si="76"/>
        <v>0</v>
      </c>
      <c r="C1573">
        <f t="shared" si="76"/>
        <v>0.1</v>
      </c>
      <c r="D1573">
        <f t="shared" si="61"/>
        <v>0.1</v>
      </c>
      <c r="E1573">
        <f t="shared" si="77"/>
        <v>0</v>
      </c>
      <c r="F1573">
        <f t="shared" si="77"/>
        <v>0</v>
      </c>
      <c r="G1573">
        <f t="shared" si="63"/>
        <v>0.1</v>
      </c>
      <c r="H1573">
        <f t="shared" si="78"/>
        <v>0</v>
      </c>
      <c r="I1573">
        <f t="shared" si="78"/>
        <v>0</v>
      </c>
      <c r="J1573">
        <f t="shared" si="65"/>
        <v>0</v>
      </c>
      <c r="K1573">
        <f t="shared" si="79"/>
        <v>0</v>
      </c>
      <c r="L1573">
        <f t="shared" si="79"/>
        <v>0</v>
      </c>
      <c r="M1573">
        <f t="shared" si="67"/>
        <v>0</v>
      </c>
    </row>
    <row r="1574" spans="2:13" x14ac:dyDescent="0.4">
      <c r="B1574">
        <f t="shared" si="76"/>
        <v>0</v>
      </c>
      <c r="C1574">
        <f t="shared" si="76"/>
        <v>0</v>
      </c>
      <c r="D1574">
        <f t="shared" si="61"/>
        <v>0.1</v>
      </c>
      <c r="E1574">
        <f t="shared" si="77"/>
        <v>0</v>
      </c>
      <c r="F1574">
        <f t="shared" si="77"/>
        <v>0</v>
      </c>
      <c r="G1574">
        <f t="shared" si="63"/>
        <v>0.1</v>
      </c>
      <c r="H1574">
        <f t="shared" si="78"/>
        <v>0</v>
      </c>
      <c r="I1574">
        <f t="shared" si="78"/>
        <v>0</v>
      </c>
      <c r="J1574">
        <f t="shared" si="65"/>
        <v>0</v>
      </c>
      <c r="K1574">
        <f t="shared" si="79"/>
        <v>0</v>
      </c>
      <c r="L1574">
        <f t="shared" si="79"/>
        <v>0</v>
      </c>
      <c r="M1574">
        <f t="shared" si="67"/>
        <v>0</v>
      </c>
    </row>
    <row r="1575" spans="2:13" x14ac:dyDescent="0.4">
      <c r="B1575">
        <f t="shared" si="76"/>
        <v>0</v>
      </c>
      <c r="C1575">
        <f t="shared" si="76"/>
        <v>0</v>
      </c>
      <c r="D1575">
        <f t="shared" si="61"/>
        <v>0.1</v>
      </c>
      <c r="E1575">
        <f t="shared" si="77"/>
        <v>0</v>
      </c>
      <c r="F1575">
        <f t="shared" si="77"/>
        <v>0</v>
      </c>
      <c r="G1575">
        <f t="shared" si="63"/>
        <v>0.1</v>
      </c>
      <c r="H1575">
        <f t="shared" si="78"/>
        <v>0</v>
      </c>
      <c r="I1575">
        <f t="shared" si="78"/>
        <v>0</v>
      </c>
      <c r="J1575">
        <f t="shared" si="65"/>
        <v>0</v>
      </c>
      <c r="K1575">
        <f t="shared" si="79"/>
        <v>0</v>
      </c>
      <c r="L1575">
        <f t="shared" si="79"/>
        <v>0</v>
      </c>
      <c r="M1575">
        <f t="shared" si="67"/>
        <v>0</v>
      </c>
    </row>
    <row r="1576" spans="2:13" x14ac:dyDescent="0.4">
      <c r="B1576">
        <f t="shared" si="76"/>
        <v>0</v>
      </c>
      <c r="C1576">
        <f t="shared" si="76"/>
        <v>0</v>
      </c>
      <c r="D1576">
        <f t="shared" si="61"/>
        <v>0.1</v>
      </c>
      <c r="E1576">
        <f t="shared" si="77"/>
        <v>0</v>
      </c>
      <c r="F1576">
        <f t="shared" si="77"/>
        <v>0</v>
      </c>
      <c r="G1576">
        <f t="shared" si="63"/>
        <v>0.1</v>
      </c>
      <c r="H1576">
        <f t="shared" si="78"/>
        <v>0</v>
      </c>
      <c r="I1576">
        <f t="shared" si="78"/>
        <v>0</v>
      </c>
      <c r="J1576">
        <f t="shared" si="65"/>
        <v>0</v>
      </c>
      <c r="K1576">
        <f t="shared" si="79"/>
        <v>0</v>
      </c>
      <c r="L1576">
        <f t="shared" si="79"/>
        <v>0</v>
      </c>
      <c r="M1576">
        <f t="shared" si="67"/>
        <v>0.1</v>
      </c>
    </row>
    <row r="1577" spans="2:13" x14ac:dyDescent="0.4">
      <c r="B1577">
        <f t="shared" si="76"/>
        <v>0</v>
      </c>
      <c r="C1577">
        <f t="shared" si="76"/>
        <v>0</v>
      </c>
      <c r="D1577">
        <f t="shared" si="61"/>
        <v>0.1</v>
      </c>
      <c r="E1577">
        <f t="shared" si="77"/>
        <v>0</v>
      </c>
      <c r="F1577">
        <f t="shared" si="77"/>
        <v>0</v>
      </c>
      <c r="G1577">
        <f t="shared" si="63"/>
        <v>0.1</v>
      </c>
      <c r="H1577">
        <f t="shared" si="78"/>
        <v>0</v>
      </c>
      <c r="I1577">
        <f t="shared" si="78"/>
        <v>0</v>
      </c>
      <c r="J1577">
        <f t="shared" si="65"/>
        <v>0</v>
      </c>
      <c r="K1577">
        <f t="shared" si="79"/>
        <v>0</v>
      </c>
      <c r="L1577">
        <f t="shared" si="79"/>
        <v>0</v>
      </c>
      <c r="M1577">
        <f t="shared" si="67"/>
        <v>0</v>
      </c>
    </row>
    <row r="1578" spans="2:13" x14ac:dyDescent="0.4">
      <c r="B1578">
        <f t="shared" si="76"/>
        <v>0</v>
      </c>
      <c r="C1578">
        <f t="shared" si="76"/>
        <v>0</v>
      </c>
      <c r="D1578">
        <f t="shared" si="61"/>
        <v>0</v>
      </c>
      <c r="E1578">
        <f t="shared" si="77"/>
        <v>0</v>
      </c>
      <c r="F1578">
        <f t="shared" si="77"/>
        <v>0</v>
      </c>
      <c r="G1578">
        <f t="shared" si="63"/>
        <v>0</v>
      </c>
      <c r="H1578">
        <f t="shared" si="78"/>
        <v>0</v>
      </c>
      <c r="I1578">
        <f t="shared" si="78"/>
        <v>0</v>
      </c>
      <c r="J1578">
        <f t="shared" si="65"/>
        <v>0</v>
      </c>
      <c r="K1578">
        <f t="shared" si="79"/>
        <v>0</v>
      </c>
      <c r="L1578">
        <f t="shared" si="79"/>
        <v>0</v>
      </c>
      <c r="M1578">
        <f t="shared" si="67"/>
        <v>0</v>
      </c>
    </row>
    <row r="1579" spans="2:13" x14ac:dyDescent="0.4">
      <c r="B1579">
        <f t="shared" si="76"/>
        <v>0</v>
      </c>
      <c r="C1579">
        <f t="shared" si="76"/>
        <v>0</v>
      </c>
      <c r="D1579">
        <f t="shared" si="61"/>
        <v>0</v>
      </c>
      <c r="E1579">
        <f t="shared" si="77"/>
        <v>0</v>
      </c>
      <c r="F1579">
        <f t="shared" si="77"/>
        <v>0</v>
      </c>
      <c r="G1579">
        <f t="shared" si="63"/>
        <v>0.1</v>
      </c>
      <c r="H1579">
        <f t="shared" si="78"/>
        <v>0</v>
      </c>
      <c r="I1579">
        <f t="shared" si="78"/>
        <v>0</v>
      </c>
      <c r="J1579">
        <f t="shared" si="65"/>
        <v>0</v>
      </c>
      <c r="K1579">
        <f t="shared" si="79"/>
        <v>0</v>
      </c>
      <c r="L1579">
        <f t="shared" si="79"/>
        <v>0</v>
      </c>
      <c r="M1579">
        <f t="shared" si="67"/>
        <v>0</v>
      </c>
    </row>
    <row r="1580" spans="2:13" x14ac:dyDescent="0.4">
      <c r="B1580">
        <f t="shared" si="76"/>
        <v>0</v>
      </c>
      <c r="C1580">
        <f t="shared" si="76"/>
        <v>0</v>
      </c>
      <c r="D1580">
        <f t="shared" si="61"/>
        <v>0.1</v>
      </c>
      <c r="E1580">
        <f t="shared" si="77"/>
        <v>0</v>
      </c>
      <c r="F1580">
        <f t="shared" si="77"/>
        <v>0</v>
      </c>
      <c r="G1580">
        <f t="shared" si="63"/>
        <v>0.1</v>
      </c>
      <c r="H1580">
        <f t="shared" si="78"/>
        <v>0</v>
      </c>
      <c r="I1580">
        <f t="shared" si="78"/>
        <v>0</v>
      </c>
      <c r="J1580">
        <f t="shared" si="65"/>
        <v>0</v>
      </c>
      <c r="K1580">
        <f t="shared" si="79"/>
        <v>0</v>
      </c>
      <c r="L1580">
        <f t="shared" si="79"/>
        <v>0</v>
      </c>
      <c r="M1580">
        <f t="shared" si="67"/>
        <v>0</v>
      </c>
    </row>
    <row r="1581" spans="2:13" x14ac:dyDescent="0.4">
      <c r="B1581">
        <f t="shared" si="76"/>
        <v>0</v>
      </c>
      <c r="C1581">
        <f t="shared" si="76"/>
        <v>0</v>
      </c>
      <c r="D1581">
        <f t="shared" si="61"/>
        <v>0.1</v>
      </c>
      <c r="E1581">
        <f t="shared" si="77"/>
        <v>0</v>
      </c>
      <c r="F1581">
        <f t="shared" si="77"/>
        <v>0</v>
      </c>
      <c r="G1581">
        <f t="shared" si="63"/>
        <v>0.1</v>
      </c>
      <c r="H1581">
        <f t="shared" si="78"/>
        <v>0</v>
      </c>
      <c r="I1581">
        <f t="shared" si="78"/>
        <v>0</v>
      </c>
      <c r="J1581">
        <f t="shared" si="65"/>
        <v>0</v>
      </c>
      <c r="K1581">
        <f t="shared" si="79"/>
        <v>0</v>
      </c>
      <c r="L1581">
        <f t="shared" si="79"/>
        <v>0</v>
      </c>
      <c r="M1581">
        <f t="shared" si="67"/>
        <v>0</v>
      </c>
    </row>
    <row r="1582" spans="2:13" x14ac:dyDescent="0.4">
      <c r="B1582">
        <f t="shared" si="76"/>
        <v>0</v>
      </c>
      <c r="C1582">
        <f t="shared" si="76"/>
        <v>0</v>
      </c>
      <c r="D1582">
        <f t="shared" si="61"/>
        <v>0.1</v>
      </c>
      <c r="E1582">
        <f t="shared" si="77"/>
        <v>0</v>
      </c>
      <c r="F1582">
        <f t="shared" si="77"/>
        <v>0</v>
      </c>
      <c r="G1582">
        <f t="shared" si="63"/>
        <v>0.1</v>
      </c>
      <c r="H1582">
        <f t="shared" si="78"/>
        <v>0</v>
      </c>
      <c r="I1582">
        <f t="shared" si="78"/>
        <v>0</v>
      </c>
      <c r="J1582">
        <f t="shared" si="65"/>
        <v>0</v>
      </c>
      <c r="K1582">
        <f t="shared" si="79"/>
        <v>0</v>
      </c>
      <c r="L1582">
        <f t="shared" si="79"/>
        <v>0</v>
      </c>
      <c r="M1582">
        <f t="shared" si="67"/>
        <v>0</v>
      </c>
    </row>
    <row r="1583" spans="2:13" x14ac:dyDescent="0.4">
      <c r="B1583">
        <f t="shared" si="76"/>
        <v>0</v>
      </c>
      <c r="C1583">
        <f t="shared" si="76"/>
        <v>0</v>
      </c>
      <c r="D1583">
        <f t="shared" si="61"/>
        <v>0.1</v>
      </c>
      <c r="E1583">
        <f t="shared" si="77"/>
        <v>0</v>
      </c>
      <c r="F1583">
        <f t="shared" si="77"/>
        <v>0</v>
      </c>
      <c r="G1583">
        <f t="shared" si="63"/>
        <v>0</v>
      </c>
      <c r="H1583">
        <f t="shared" si="78"/>
        <v>0</v>
      </c>
      <c r="I1583">
        <f t="shared" si="78"/>
        <v>0</v>
      </c>
      <c r="J1583">
        <f t="shared" si="65"/>
        <v>0</v>
      </c>
      <c r="K1583">
        <f t="shared" si="79"/>
        <v>0</v>
      </c>
      <c r="L1583">
        <f t="shared" si="79"/>
        <v>0</v>
      </c>
      <c r="M1583">
        <f t="shared" si="67"/>
        <v>0</v>
      </c>
    </row>
    <row r="1584" spans="2:13" x14ac:dyDescent="0.4">
      <c r="B1584">
        <f t="shared" si="76"/>
        <v>0</v>
      </c>
      <c r="C1584">
        <f t="shared" si="76"/>
        <v>0</v>
      </c>
      <c r="D1584">
        <f t="shared" si="61"/>
        <v>0.1</v>
      </c>
      <c r="E1584">
        <f t="shared" si="77"/>
        <v>0</v>
      </c>
      <c r="F1584">
        <f t="shared" si="77"/>
        <v>0</v>
      </c>
      <c r="G1584">
        <f t="shared" si="63"/>
        <v>0</v>
      </c>
      <c r="H1584">
        <f t="shared" si="78"/>
        <v>0</v>
      </c>
      <c r="I1584">
        <f t="shared" si="78"/>
        <v>0</v>
      </c>
      <c r="J1584">
        <f t="shared" si="65"/>
        <v>0.1</v>
      </c>
      <c r="K1584">
        <f t="shared" si="79"/>
        <v>0</v>
      </c>
      <c r="L1584">
        <f t="shared" si="79"/>
        <v>0</v>
      </c>
      <c r="M1584">
        <f t="shared" si="67"/>
        <v>0.1</v>
      </c>
    </row>
    <row r="1585" spans="2:13" x14ac:dyDescent="0.4">
      <c r="B1585">
        <f t="shared" si="76"/>
        <v>0</v>
      </c>
      <c r="C1585">
        <f t="shared" si="76"/>
        <v>0</v>
      </c>
      <c r="D1585">
        <f t="shared" si="61"/>
        <v>0.1</v>
      </c>
      <c r="E1585">
        <f t="shared" si="77"/>
        <v>0</v>
      </c>
      <c r="F1585">
        <f t="shared" si="77"/>
        <v>0</v>
      </c>
      <c r="G1585">
        <f t="shared" si="63"/>
        <v>0.1</v>
      </c>
      <c r="H1585">
        <f t="shared" si="78"/>
        <v>0</v>
      </c>
      <c r="I1585">
        <f t="shared" si="78"/>
        <v>0</v>
      </c>
      <c r="J1585">
        <f t="shared" si="65"/>
        <v>0</v>
      </c>
      <c r="K1585">
        <f t="shared" si="79"/>
        <v>0</v>
      </c>
      <c r="L1585">
        <f t="shared" si="79"/>
        <v>0</v>
      </c>
      <c r="M1585">
        <f t="shared" si="67"/>
        <v>0</v>
      </c>
    </row>
    <row r="1586" spans="2:13" x14ac:dyDescent="0.4">
      <c r="B1586">
        <f t="shared" si="76"/>
        <v>0</v>
      </c>
      <c r="C1586">
        <f t="shared" si="76"/>
        <v>0</v>
      </c>
      <c r="D1586">
        <f t="shared" si="61"/>
        <v>0</v>
      </c>
      <c r="E1586">
        <f t="shared" si="77"/>
        <v>0</v>
      </c>
      <c r="F1586">
        <f t="shared" si="77"/>
        <v>0</v>
      </c>
      <c r="G1586">
        <f t="shared" si="63"/>
        <v>0.1</v>
      </c>
      <c r="H1586">
        <f t="shared" si="78"/>
        <v>0</v>
      </c>
      <c r="I1586">
        <f t="shared" si="78"/>
        <v>0</v>
      </c>
      <c r="J1586">
        <f t="shared" si="65"/>
        <v>0</v>
      </c>
      <c r="K1586">
        <f t="shared" si="79"/>
        <v>0</v>
      </c>
      <c r="L1586">
        <f t="shared" si="79"/>
        <v>0</v>
      </c>
      <c r="M1586">
        <f t="shared" si="67"/>
        <v>0</v>
      </c>
    </row>
    <row r="1587" spans="2:13" x14ac:dyDescent="0.4">
      <c r="B1587">
        <f t="shared" ref="B1587:C1602" si="80">B260-C260</f>
        <v>0</v>
      </c>
      <c r="C1587">
        <f t="shared" si="80"/>
        <v>0</v>
      </c>
      <c r="D1587">
        <f t="shared" ref="D1587:D1650" si="81">D260</f>
        <v>0.1</v>
      </c>
      <c r="E1587">
        <f t="shared" ref="E1587:F1602" si="82">E260-F260</f>
        <v>0</v>
      </c>
      <c r="F1587">
        <f t="shared" si="82"/>
        <v>0</v>
      </c>
      <c r="G1587">
        <f t="shared" ref="G1587:G1650" si="83">G260</f>
        <v>0</v>
      </c>
      <c r="H1587">
        <f t="shared" ref="H1587:I1602" si="84">H260-I260</f>
        <v>0</v>
      </c>
      <c r="I1587">
        <f t="shared" si="84"/>
        <v>0</v>
      </c>
      <c r="J1587">
        <f t="shared" ref="J1587:J1650" si="85">J260</f>
        <v>0</v>
      </c>
      <c r="K1587">
        <f t="shared" ref="K1587:L1602" si="86">K260-L260</f>
        <v>0</v>
      </c>
      <c r="L1587">
        <f t="shared" si="86"/>
        <v>0</v>
      </c>
      <c r="M1587">
        <f t="shared" ref="M1587:M1650" si="87">M260</f>
        <v>0</v>
      </c>
    </row>
    <row r="1588" spans="2:13" x14ac:dyDescent="0.4">
      <c r="B1588">
        <f t="shared" si="80"/>
        <v>0</v>
      </c>
      <c r="C1588">
        <f t="shared" si="80"/>
        <v>0</v>
      </c>
      <c r="D1588">
        <f t="shared" si="81"/>
        <v>0.1</v>
      </c>
      <c r="E1588">
        <f t="shared" si="82"/>
        <v>0</v>
      </c>
      <c r="F1588">
        <f t="shared" si="82"/>
        <v>0</v>
      </c>
      <c r="G1588">
        <f t="shared" si="83"/>
        <v>0.1</v>
      </c>
      <c r="H1588">
        <f t="shared" si="84"/>
        <v>0</v>
      </c>
      <c r="I1588">
        <f t="shared" si="84"/>
        <v>0</v>
      </c>
      <c r="J1588">
        <f t="shared" si="85"/>
        <v>0</v>
      </c>
      <c r="K1588">
        <f t="shared" si="86"/>
        <v>0</v>
      </c>
      <c r="L1588">
        <f t="shared" si="86"/>
        <v>0</v>
      </c>
      <c r="M1588">
        <f t="shared" si="87"/>
        <v>0</v>
      </c>
    </row>
    <row r="1589" spans="2:13" x14ac:dyDescent="0.4">
      <c r="B1589">
        <f t="shared" si="80"/>
        <v>0</v>
      </c>
      <c r="C1589">
        <f t="shared" si="80"/>
        <v>0</v>
      </c>
      <c r="D1589">
        <f t="shared" si="81"/>
        <v>0.1</v>
      </c>
      <c r="E1589">
        <f t="shared" si="82"/>
        <v>0</v>
      </c>
      <c r="F1589">
        <f t="shared" si="82"/>
        <v>0</v>
      </c>
      <c r="G1589">
        <f t="shared" si="83"/>
        <v>0.1</v>
      </c>
      <c r="H1589">
        <f t="shared" si="84"/>
        <v>0.19999999999999996</v>
      </c>
      <c r="I1589">
        <f t="shared" si="84"/>
        <v>0.5</v>
      </c>
      <c r="J1589">
        <f t="shared" si="85"/>
        <v>0</v>
      </c>
      <c r="K1589">
        <f t="shared" si="86"/>
        <v>0</v>
      </c>
      <c r="L1589">
        <f t="shared" si="86"/>
        <v>0</v>
      </c>
      <c r="M1589">
        <f t="shared" si="87"/>
        <v>0</v>
      </c>
    </row>
    <row r="1590" spans="2:13" x14ac:dyDescent="0.4">
      <c r="B1590">
        <f t="shared" si="80"/>
        <v>0</v>
      </c>
      <c r="C1590">
        <f t="shared" si="80"/>
        <v>0</v>
      </c>
      <c r="D1590">
        <f t="shared" si="81"/>
        <v>0.1</v>
      </c>
      <c r="E1590">
        <f t="shared" si="82"/>
        <v>0</v>
      </c>
      <c r="F1590">
        <f t="shared" si="82"/>
        <v>0</v>
      </c>
      <c r="G1590">
        <f t="shared" si="83"/>
        <v>0.2</v>
      </c>
      <c r="H1590">
        <f t="shared" si="84"/>
        <v>0</v>
      </c>
      <c r="I1590">
        <f t="shared" si="84"/>
        <v>0</v>
      </c>
      <c r="J1590">
        <f t="shared" si="85"/>
        <v>0</v>
      </c>
      <c r="K1590">
        <f t="shared" si="86"/>
        <v>0</v>
      </c>
      <c r="L1590">
        <f t="shared" si="86"/>
        <v>0</v>
      </c>
      <c r="M1590">
        <f t="shared" si="87"/>
        <v>0</v>
      </c>
    </row>
    <row r="1591" spans="2:13" x14ac:dyDescent="0.4">
      <c r="B1591">
        <f t="shared" si="80"/>
        <v>0</v>
      </c>
      <c r="C1591">
        <f t="shared" si="80"/>
        <v>0</v>
      </c>
      <c r="D1591">
        <f t="shared" si="81"/>
        <v>0.1</v>
      </c>
      <c r="E1591">
        <f t="shared" si="82"/>
        <v>0</v>
      </c>
      <c r="F1591">
        <f t="shared" si="82"/>
        <v>0</v>
      </c>
      <c r="G1591">
        <f t="shared" si="83"/>
        <v>0.1</v>
      </c>
      <c r="H1591">
        <f t="shared" si="84"/>
        <v>0</v>
      </c>
      <c r="I1591">
        <f t="shared" si="84"/>
        <v>0</v>
      </c>
      <c r="J1591">
        <f t="shared" si="85"/>
        <v>0</v>
      </c>
      <c r="K1591">
        <f t="shared" si="86"/>
        <v>0</v>
      </c>
      <c r="L1591">
        <f t="shared" si="86"/>
        <v>0</v>
      </c>
      <c r="M1591">
        <f t="shared" si="87"/>
        <v>0</v>
      </c>
    </row>
    <row r="1592" spans="2:13" x14ac:dyDescent="0.4">
      <c r="B1592">
        <f t="shared" si="80"/>
        <v>0</v>
      </c>
      <c r="C1592">
        <f t="shared" si="80"/>
        <v>0</v>
      </c>
      <c r="D1592">
        <f t="shared" si="81"/>
        <v>0.1</v>
      </c>
      <c r="E1592">
        <f t="shared" si="82"/>
        <v>0</v>
      </c>
      <c r="F1592">
        <f t="shared" si="82"/>
        <v>0</v>
      </c>
      <c r="G1592">
        <f t="shared" si="83"/>
        <v>0.1</v>
      </c>
      <c r="H1592">
        <f t="shared" si="84"/>
        <v>0</v>
      </c>
      <c r="I1592">
        <f t="shared" si="84"/>
        <v>0</v>
      </c>
      <c r="J1592">
        <f t="shared" si="85"/>
        <v>0</v>
      </c>
      <c r="K1592">
        <f t="shared" si="86"/>
        <v>0</v>
      </c>
      <c r="L1592">
        <f t="shared" si="86"/>
        <v>0</v>
      </c>
      <c r="M1592">
        <f t="shared" si="87"/>
        <v>0</v>
      </c>
    </row>
    <row r="1593" spans="2:13" x14ac:dyDescent="0.4">
      <c r="B1593">
        <f t="shared" si="80"/>
        <v>0</v>
      </c>
      <c r="C1593">
        <f t="shared" si="80"/>
        <v>0</v>
      </c>
      <c r="D1593">
        <f t="shared" si="81"/>
        <v>0.1</v>
      </c>
      <c r="E1593">
        <f t="shared" si="82"/>
        <v>0</v>
      </c>
      <c r="F1593">
        <f t="shared" si="82"/>
        <v>0</v>
      </c>
      <c r="G1593">
        <f t="shared" si="83"/>
        <v>0.1</v>
      </c>
      <c r="H1593">
        <f t="shared" si="84"/>
        <v>0</v>
      </c>
      <c r="I1593">
        <f t="shared" si="84"/>
        <v>0</v>
      </c>
      <c r="J1593">
        <f t="shared" si="85"/>
        <v>0</v>
      </c>
      <c r="K1593">
        <f t="shared" si="86"/>
        <v>0</v>
      </c>
      <c r="L1593">
        <f t="shared" si="86"/>
        <v>0</v>
      </c>
      <c r="M1593">
        <f t="shared" si="87"/>
        <v>0</v>
      </c>
    </row>
    <row r="1594" spans="2:13" x14ac:dyDescent="0.4">
      <c r="B1594">
        <f t="shared" si="80"/>
        <v>0</v>
      </c>
      <c r="C1594">
        <f t="shared" si="80"/>
        <v>0</v>
      </c>
      <c r="D1594">
        <f t="shared" si="81"/>
        <v>0.1</v>
      </c>
      <c r="E1594">
        <f t="shared" si="82"/>
        <v>0</v>
      </c>
      <c r="F1594">
        <f t="shared" si="82"/>
        <v>0</v>
      </c>
      <c r="G1594">
        <f t="shared" si="83"/>
        <v>0.1</v>
      </c>
      <c r="H1594">
        <f t="shared" si="84"/>
        <v>0</v>
      </c>
      <c r="I1594">
        <f t="shared" si="84"/>
        <v>0</v>
      </c>
      <c r="J1594">
        <f t="shared" si="85"/>
        <v>0</v>
      </c>
      <c r="K1594">
        <f t="shared" si="86"/>
        <v>0</v>
      </c>
      <c r="L1594">
        <f t="shared" si="86"/>
        <v>0</v>
      </c>
      <c r="M1594">
        <f t="shared" si="87"/>
        <v>0</v>
      </c>
    </row>
    <row r="1595" spans="2:13" x14ac:dyDescent="0.4">
      <c r="B1595">
        <f t="shared" si="80"/>
        <v>0</v>
      </c>
      <c r="C1595">
        <f t="shared" si="80"/>
        <v>0</v>
      </c>
      <c r="D1595">
        <f t="shared" si="81"/>
        <v>0.1</v>
      </c>
      <c r="E1595">
        <f t="shared" si="82"/>
        <v>0</v>
      </c>
      <c r="F1595">
        <f t="shared" si="82"/>
        <v>0</v>
      </c>
      <c r="G1595">
        <f t="shared" si="83"/>
        <v>0.1</v>
      </c>
      <c r="H1595">
        <f t="shared" si="84"/>
        <v>0</v>
      </c>
      <c r="I1595">
        <f t="shared" si="84"/>
        <v>0</v>
      </c>
      <c r="J1595">
        <f t="shared" si="85"/>
        <v>0</v>
      </c>
      <c r="K1595">
        <f t="shared" si="86"/>
        <v>0</v>
      </c>
      <c r="L1595">
        <f t="shared" si="86"/>
        <v>0</v>
      </c>
      <c r="M1595">
        <f t="shared" si="87"/>
        <v>0</v>
      </c>
    </row>
    <row r="1596" spans="2:13" x14ac:dyDescent="0.4">
      <c r="B1596">
        <f t="shared" si="80"/>
        <v>0</v>
      </c>
      <c r="C1596">
        <f t="shared" si="80"/>
        <v>0</v>
      </c>
      <c r="D1596">
        <f t="shared" si="81"/>
        <v>0.1</v>
      </c>
      <c r="E1596">
        <f t="shared" si="82"/>
        <v>0</v>
      </c>
      <c r="F1596">
        <f t="shared" si="82"/>
        <v>0</v>
      </c>
      <c r="G1596">
        <f t="shared" si="83"/>
        <v>0.1</v>
      </c>
      <c r="H1596">
        <f t="shared" si="84"/>
        <v>0</v>
      </c>
      <c r="I1596">
        <f t="shared" si="84"/>
        <v>0</v>
      </c>
      <c r="J1596">
        <f t="shared" si="85"/>
        <v>0</v>
      </c>
      <c r="K1596">
        <f t="shared" si="86"/>
        <v>0</v>
      </c>
      <c r="L1596">
        <f t="shared" si="86"/>
        <v>0</v>
      </c>
      <c r="M1596">
        <f t="shared" si="87"/>
        <v>0.1</v>
      </c>
    </row>
    <row r="1597" spans="2:13" x14ac:dyDescent="0.4">
      <c r="B1597">
        <f t="shared" si="80"/>
        <v>0</v>
      </c>
      <c r="C1597">
        <f t="shared" si="80"/>
        <v>0</v>
      </c>
      <c r="D1597">
        <f t="shared" si="81"/>
        <v>0</v>
      </c>
      <c r="E1597">
        <f t="shared" si="82"/>
        <v>0</v>
      </c>
      <c r="F1597">
        <f t="shared" si="82"/>
        <v>0</v>
      </c>
      <c r="G1597">
        <f t="shared" si="83"/>
        <v>0.1</v>
      </c>
      <c r="H1597">
        <f t="shared" si="84"/>
        <v>0</v>
      </c>
      <c r="I1597">
        <f t="shared" si="84"/>
        <v>0</v>
      </c>
      <c r="J1597">
        <f t="shared" si="85"/>
        <v>0</v>
      </c>
      <c r="K1597">
        <f t="shared" si="86"/>
        <v>0</v>
      </c>
      <c r="L1597">
        <f t="shared" si="86"/>
        <v>0</v>
      </c>
      <c r="M1597">
        <f t="shared" si="87"/>
        <v>0</v>
      </c>
    </row>
    <row r="1598" spans="2:13" x14ac:dyDescent="0.4">
      <c r="B1598">
        <f t="shared" si="80"/>
        <v>0</v>
      </c>
      <c r="C1598">
        <f t="shared" si="80"/>
        <v>0</v>
      </c>
      <c r="D1598">
        <f t="shared" si="81"/>
        <v>0</v>
      </c>
      <c r="E1598">
        <f t="shared" si="82"/>
        <v>0</v>
      </c>
      <c r="F1598">
        <f t="shared" si="82"/>
        <v>0</v>
      </c>
      <c r="G1598">
        <f t="shared" si="83"/>
        <v>0.1</v>
      </c>
      <c r="H1598">
        <f t="shared" si="84"/>
        <v>0</v>
      </c>
      <c r="I1598">
        <f t="shared" si="84"/>
        <v>0</v>
      </c>
      <c r="J1598">
        <f t="shared" si="85"/>
        <v>0</v>
      </c>
      <c r="K1598">
        <f t="shared" si="86"/>
        <v>0</v>
      </c>
      <c r="L1598">
        <f t="shared" si="86"/>
        <v>0</v>
      </c>
      <c r="M1598">
        <f t="shared" si="87"/>
        <v>0</v>
      </c>
    </row>
    <row r="1599" spans="2:13" x14ac:dyDescent="0.4">
      <c r="B1599">
        <f t="shared" si="80"/>
        <v>0</v>
      </c>
      <c r="C1599">
        <f t="shared" si="80"/>
        <v>0</v>
      </c>
      <c r="D1599">
        <f t="shared" si="81"/>
        <v>0.1</v>
      </c>
      <c r="E1599">
        <f t="shared" si="82"/>
        <v>0</v>
      </c>
      <c r="F1599">
        <f t="shared" si="82"/>
        <v>0</v>
      </c>
      <c r="G1599">
        <f t="shared" si="83"/>
        <v>0.1</v>
      </c>
      <c r="H1599">
        <f t="shared" si="84"/>
        <v>0</v>
      </c>
      <c r="I1599">
        <f t="shared" si="84"/>
        <v>0</v>
      </c>
      <c r="J1599">
        <f t="shared" si="85"/>
        <v>0</v>
      </c>
      <c r="K1599">
        <f t="shared" si="86"/>
        <v>0</v>
      </c>
      <c r="L1599">
        <f t="shared" si="86"/>
        <v>0</v>
      </c>
      <c r="M1599">
        <f t="shared" si="87"/>
        <v>0</v>
      </c>
    </row>
    <row r="1600" spans="2:13" x14ac:dyDescent="0.4">
      <c r="B1600">
        <f t="shared" si="80"/>
        <v>0</v>
      </c>
      <c r="C1600">
        <f t="shared" si="80"/>
        <v>0</v>
      </c>
      <c r="D1600">
        <f t="shared" si="81"/>
        <v>0.1</v>
      </c>
      <c r="E1600">
        <f t="shared" si="82"/>
        <v>0</v>
      </c>
      <c r="F1600">
        <f t="shared" si="82"/>
        <v>0</v>
      </c>
      <c r="G1600">
        <f t="shared" si="83"/>
        <v>0.1</v>
      </c>
      <c r="H1600">
        <f t="shared" si="84"/>
        <v>0</v>
      </c>
      <c r="I1600">
        <f t="shared" si="84"/>
        <v>0</v>
      </c>
      <c r="J1600">
        <f t="shared" si="85"/>
        <v>0.1</v>
      </c>
      <c r="K1600">
        <f t="shared" si="86"/>
        <v>0</v>
      </c>
      <c r="L1600">
        <f t="shared" si="86"/>
        <v>0</v>
      </c>
      <c r="M1600">
        <f t="shared" si="87"/>
        <v>0</v>
      </c>
    </row>
    <row r="1601" spans="2:13" x14ac:dyDescent="0.4">
      <c r="B1601">
        <f t="shared" si="80"/>
        <v>0</v>
      </c>
      <c r="C1601">
        <f t="shared" si="80"/>
        <v>0</v>
      </c>
      <c r="D1601">
        <f t="shared" si="81"/>
        <v>0.1</v>
      </c>
      <c r="E1601">
        <f t="shared" si="82"/>
        <v>0</v>
      </c>
      <c r="F1601">
        <f t="shared" si="82"/>
        <v>0</v>
      </c>
      <c r="G1601">
        <f t="shared" si="83"/>
        <v>0.1</v>
      </c>
      <c r="H1601">
        <f t="shared" si="84"/>
        <v>0</v>
      </c>
      <c r="I1601">
        <f t="shared" si="84"/>
        <v>0</v>
      </c>
      <c r="J1601">
        <f t="shared" si="85"/>
        <v>0</v>
      </c>
      <c r="K1601">
        <f t="shared" si="86"/>
        <v>0</v>
      </c>
      <c r="L1601">
        <f t="shared" si="86"/>
        <v>0</v>
      </c>
      <c r="M1601">
        <f t="shared" si="87"/>
        <v>0</v>
      </c>
    </row>
    <row r="1602" spans="2:13" x14ac:dyDescent="0.4">
      <c r="B1602">
        <f t="shared" si="80"/>
        <v>0</v>
      </c>
      <c r="C1602">
        <f t="shared" si="80"/>
        <v>0</v>
      </c>
      <c r="D1602">
        <f t="shared" si="81"/>
        <v>0</v>
      </c>
      <c r="E1602">
        <f t="shared" si="82"/>
        <v>0</v>
      </c>
      <c r="F1602">
        <f t="shared" si="82"/>
        <v>0</v>
      </c>
      <c r="G1602">
        <f t="shared" si="83"/>
        <v>0.1</v>
      </c>
      <c r="H1602">
        <f t="shared" si="84"/>
        <v>0</v>
      </c>
      <c r="I1602">
        <f t="shared" si="84"/>
        <v>0</v>
      </c>
      <c r="J1602">
        <f t="shared" si="85"/>
        <v>0</v>
      </c>
      <c r="K1602">
        <f t="shared" si="86"/>
        <v>0</v>
      </c>
      <c r="L1602">
        <f t="shared" si="86"/>
        <v>0</v>
      </c>
      <c r="M1602">
        <f t="shared" si="87"/>
        <v>0</v>
      </c>
    </row>
    <row r="1603" spans="2:13" x14ac:dyDescent="0.4">
      <c r="B1603">
        <f t="shared" ref="B1603:C1618" si="88">B276-C276</f>
        <v>0</v>
      </c>
      <c r="C1603">
        <f t="shared" si="88"/>
        <v>0</v>
      </c>
      <c r="D1603">
        <f t="shared" si="81"/>
        <v>0.1</v>
      </c>
      <c r="E1603">
        <f t="shared" ref="E1603:F1618" si="89">E276-F276</f>
        <v>0</v>
      </c>
      <c r="F1603">
        <f t="shared" si="89"/>
        <v>0</v>
      </c>
      <c r="G1603">
        <f t="shared" si="83"/>
        <v>0.1</v>
      </c>
      <c r="H1603">
        <f t="shared" ref="H1603:I1618" si="90">H276-I276</f>
        <v>0</v>
      </c>
      <c r="I1603">
        <f t="shared" si="90"/>
        <v>0</v>
      </c>
      <c r="J1603">
        <f t="shared" si="85"/>
        <v>0</v>
      </c>
      <c r="K1603">
        <f t="shared" ref="K1603:L1618" si="91">K276-L276</f>
        <v>0</v>
      </c>
      <c r="L1603">
        <f t="shared" si="91"/>
        <v>0</v>
      </c>
      <c r="M1603">
        <f t="shared" si="87"/>
        <v>0</v>
      </c>
    </row>
    <row r="1604" spans="2:13" x14ac:dyDescent="0.4">
      <c r="B1604">
        <f t="shared" si="88"/>
        <v>0</v>
      </c>
      <c r="C1604">
        <f t="shared" si="88"/>
        <v>0</v>
      </c>
      <c r="D1604">
        <f t="shared" si="81"/>
        <v>0.1</v>
      </c>
      <c r="E1604">
        <f t="shared" si="89"/>
        <v>0</v>
      </c>
      <c r="F1604">
        <f t="shared" si="89"/>
        <v>0</v>
      </c>
      <c r="G1604">
        <f t="shared" si="83"/>
        <v>0.1</v>
      </c>
      <c r="H1604">
        <f t="shared" si="90"/>
        <v>0</v>
      </c>
      <c r="I1604">
        <f t="shared" si="90"/>
        <v>0</v>
      </c>
      <c r="J1604">
        <f t="shared" si="85"/>
        <v>0</v>
      </c>
      <c r="K1604">
        <f t="shared" si="91"/>
        <v>0</v>
      </c>
      <c r="L1604">
        <f t="shared" si="91"/>
        <v>0</v>
      </c>
      <c r="M1604">
        <f t="shared" si="87"/>
        <v>0</v>
      </c>
    </row>
    <row r="1605" spans="2:13" x14ac:dyDescent="0.4">
      <c r="B1605">
        <f t="shared" si="88"/>
        <v>0</v>
      </c>
      <c r="C1605">
        <f t="shared" si="88"/>
        <v>0</v>
      </c>
      <c r="D1605">
        <f t="shared" si="81"/>
        <v>0.1</v>
      </c>
      <c r="E1605">
        <f t="shared" si="89"/>
        <v>0</v>
      </c>
      <c r="F1605">
        <f t="shared" si="89"/>
        <v>0</v>
      </c>
      <c r="G1605">
        <f t="shared" si="83"/>
        <v>0.1</v>
      </c>
      <c r="H1605">
        <f t="shared" si="90"/>
        <v>0</v>
      </c>
      <c r="I1605">
        <f t="shared" si="90"/>
        <v>0</v>
      </c>
      <c r="J1605">
        <f t="shared" si="85"/>
        <v>0</v>
      </c>
      <c r="K1605">
        <f t="shared" si="91"/>
        <v>0</v>
      </c>
      <c r="L1605">
        <f t="shared" si="91"/>
        <v>0</v>
      </c>
      <c r="M1605">
        <f t="shared" si="87"/>
        <v>0</v>
      </c>
    </row>
    <row r="1606" spans="2:13" x14ac:dyDescent="0.4">
      <c r="B1606">
        <f t="shared" si="88"/>
        <v>0</v>
      </c>
      <c r="C1606">
        <f t="shared" si="88"/>
        <v>0</v>
      </c>
      <c r="D1606">
        <f t="shared" si="81"/>
        <v>0.1</v>
      </c>
      <c r="E1606">
        <f t="shared" si="89"/>
        <v>0</v>
      </c>
      <c r="F1606">
        <f t="shared" si="89"/>
        <v>0</v>
      </c>
      <c r="G1606">
        <f t="shared" si="83"/>
        <v>0.1</v>
      </c>
      <c r="H1606">
        <f t="shared" si="90"/>
        <v>0</v>
      </c>
      <c r="I1606">
        <f t="shared" si="90"/>
        <v>0</v>
      </c>
      <c r="J1606">
        <f t="shared" si="85"/>
        <v>0</v>
      </c>
      <c r="K1606">
        <f t="shared" si="91"/>
        <v>0</v>
      </c>
      <c r="L1606">
        <f t="shared" si="91"/>
        <v>0</v>
      </c>
      <c r="M1606">
        <f t="shared" si="87"/>
        <v>0</v>
      </c>
    </row>
    <row r="1607" spans="2:13" x14ac:dyDescent="0.4">
      <c r="B1607">
        <f t="shared" si="88"/>
        <v>0</v>
      </c>
      <c r="C1607">
        <f t="shared" si="88"/>
        <v>0</v>
      </c>
      <c r="D1607">
        <f t="shared" si="81"/>
        <v>0.1</v>
      </c>
      <c r="E1607">
        <f t="shared" si="89"/>
        <v>0</v>
      </c>
      <c r="F1607">
        <f t="shared" si="89"/>
        <v>0</v>
      </c>
      <c r="G1607">
        <f t="shared" si="83"/>
        <v>0.1</v>
      </c>
      <c r="H1607">
        <f t="shared" si="90"/>
        <v>0</v>
      </c>
      <c r="I1607">
        <f t="shared" si="90"/>
        <v>0</v>
      </c>
      <c r="J1607">
        <f t="shared" si="85"/>
        <v>0</v>
      </c>
      <c r="K1607">
        <f t="shared" si="91"/>
        <v>0</v>
      </c>
      <c r="L1607">
        <f t="shared" si="91"/>
        <v>0</v>
      </c>
      <c r="M1607">
        <f t="shared" si="87"/>
        <v>0</v>
      </c>
    </row>
    <row r="1608" spans="2:13" x14ac:dyDescent="0.4">
      <c r="B1608">
        <f t="shared" si="88"/>
        <v>0</v>
      </c>
      <c r="C1608">
        <f t="shared" si="88"/>
        <v>0</v>
      </c>
      <c r="D1608">
        <f t="shared" si="81"/>
        <v>0.1</v>
      </c>
      <c r="E1608">
        <f t="shared" si="89"/>
        <v>0</v>
      </c>
      <c r="F1608">
        <f t="shared" si="89"/>
        <v>0</v>
      </c>
      <c r="G1608">
        <f t="shared" si="83"/>
        <v>0.1</v>
      </c>
      <c r="H1608">
        <f t="shared" si="90"/>
        <v>0</v>
      </c>
      <c r="I1608">
        <f t="shared" si="90"/>
        <v>0</v>
      </c>
      <c r="J1608">
        <f t="shared" si="85"/>
        <v>0</v>
      </c>
      <c r="K1608">
        <f t="shared" si="91"/>
        <v>0</v>
      </c>
      <c r="L1608">
        <f t="shared" si="91"/>
        <v>0</v>
      </c>
      <c r="M1608">
        <f t="shared" si="87"/>
        <v>0</v>
      </c>
    </row>
    <row r="1609" spans="2:13" x14ac:dyDescent="0.4">
      <c r="B1609">
        <f t="shared" si="88"/>
        <v>0</v>
      </c>
      <c r="C1609">
        <f t="shared" si="88"/>
        <v>0</v>
      </c>
      <c r="D1609">
        <f t="shared" si="81"/>
        <v>0</v>
      </c>
      <c r="E1609">
        <f t="shared" si="89"/>
        <v>0</v>
      </c>
      <c r="F1609">
        <f t="shared" si="89"/>
        <v>0</v>
      </c>
      <c r="G1609">
        <f t="shared" si="83"/>
        <v>0.1</v>
      </c>
      <c r="H1609">
        <f t="shared" si="90"/>
        <v>0</v>
      </c>
      <c r="I1609">
        <f t="shared" si="90"/>
        <v>0</v>
      </c>
      <c r="J1609">
        <f t="shared" si="85"/>
        <v>0</v>
      </c>
      <c r="K1609">
        <f t="shared" si="91"/>
        <v>0</v>
      </c>
      <c r="L1609">
        <f t="shared" si="91"/>
        <v>0</v>
      </c>
      <c r="M1609">
        <f t="shared" si="87"/>
        <v>0</v>
      </c>
    </row>
    <row r="1610" spans="2:13" x14ac:dyDescent="0.4">
      <c r="B1610">
        <f t="shared" si="88"/>
        <v>0</v>
      </c>
      <c r="C1610">
        <f t="shared" si="88"/>
        <v>0</v>
      </c>
      <c r="D1610">
        <f t="shared" si="81"/>
        <v>0.1</v>
      </c>
      <c r="E1610">
        <f t="shared" si="89"/>
        <v>0</v>
      </c>
      <c r="F1610">
        <f t="shared" si="89"/>
        <v>0</v>
      </c>
      <c r="G1610">
        <f t="shared" si="83"/>
        <v>0.1</v>
      </c>
      <c r="H1610">
        <f t="shared" si="90"/>
        <v>0</v>
      </c>
      <c r="I1610">
        <f t="shared" si="90"/>
        <v>0</v>
      </c>
      <c r="J1610">
        <f t="shared" si="85"/>
        <v>0</v>
      </c>
      <c r="K1610">
        <f t="shared" si="91"/>
        <v>0</v>
      </c>
      <c r="L1610">
        <f t="shared" si="91"/>
        <v>0</v>
      </c>
      <c r="M1610">
        <f t="shared" si="87"/>
        <v>0</v>
      </c>
    </row>
    <row r="1611" spans="2:13" x14ac:dyDescent="0.4">
      <c r="B1611">
        <f t="shared" si="88"/>
        <v>0</v>
      </c>
      <c r="C1611">
        <f t="shared" si="88"/>
        <v>0</v>
      </c>
      <c r="D1611">
        <f t="shared" si="81"/>
        <v>0.1</v>
      </c>
      <c r="E1611">
        <f t="shared" si="89"/>
        <v>0</v>
      </c>
      <c r="F1611">
        <f t="shared" si="89"/>
        <v>0.1</v>
      </c>
      <c r="G1611">
        <f t="shared" si="83"/>
        <v>0.1</v>
      </c>
      <c r="H1611">
        <f t="shared" si="90"/>
        <v>0</v>
      </c>
      <c r="I1611">
        <f t="shared" si="90"/>
        <v>0</v>
      </c>
      <c r="J1611">
        <f t="shared" si="85"/>
        <v>0</v>
      </c>
      <c r="K1611">
        <f t="shared" si="91"/>
        <v>0</v>
      </c>
      <c r="L1611">
        <f t="shared" si="91"/>
        <v>0</v>
      </c>
      <c r="M1611">
        <f t="shared" si="87"/>
        <v>0</v>
      </c>
    </row>
    <row r="1612" spans="2:13" x14ac:dyDescent="0.4">
      <c r="B1612">
        <f t="shared" si="88"/>
        <v>0</v>
      </c>
      <c r="C1612">
        <f t="shared" si="88"/>
        <v>0</v>
      </c>
      <c r="D1612">
        <f t="shared" si="81"/>
        <v>0.1</v>
      </c>
      <c r="E1612">
        <f t="shared" si="89"/>
        <v>0</v>
      </c>
      <c r="F1612">
        <f t="shared" si="89"/>
        <v>0</v>
      </c>
      <c r="G1612">
        <f t="shared" si="83"/>
        <v>0</v>
      </c>
      <c r="H1612">
        <f t="shared" si="90"/>
        <v>0</v>
      </c>
      <c r="I1612">
        <f t="shared" si="90"/>
        <v>0</v>
      </c>
      <c r="J1612">
        <f t="shared" si="85"/>
        <v>0</v>
      </c>
      <c r="K1612">
        <f t="shared" si="91"/>
        <v>0</v>
      </c>
      <c r="L1612">
        <f t="shared" si="91"/>
        <v>0</v>
      </c>
      <c r="M1612">
        <f t="shared" si="87"/>
        <v>0</v>
      </c>
    </row>
    <row r="1613" spans="2:13" x14ac:dyDescent="0.4">
      <c r="B1613">
        <f t="shared" si="88"/>
        <v>0</v>
      </c>
      <c r="C1613">
        <f t="shared" si="88"/>
        <v>0</v>
      </c>
      <c r="D1613">
        <f t="shared" si="81"/>
        <v>0.1</v>
      </c>
      <c r="E1613">
        <f t="shared" si="89"/>
        <v>0</v>
      </c>
      <c r="F1613">
        <f t="shared" si="89"/>
        <v>0</v>
      </c>
      <c r="G1613">
        <f t="shared" si="83"/>
        <v>0.1</v>
      </c>
      <c r="H1613">
        <f t="shared" si="90"/>
        <v>0</v>
      </c>
      <c r="I1613">
        <f t="shared" si="90"/>
        <v>0</v>
      </c>
      <c r="J1613">
        <f t="shared" si="85"/>
        <v>0.1</v>
      </c>
      <c r="K1613">
        <f t="shared" si="91"/>
        <v>0</v>
      </c>
      <c r="L1613">
        <f t="shared" si="91"/>
        <v>0</v>
      </c>
      <c r="M1613">
        <f t="shared" si="87"/>
        <v>0</v>
      </c>
    </row>
    <row r="1614" spans="2:13" x14ac:dyDescent="0.4">
      <c r="B1614">
        <f t="shared" si="88"/>
        <v>0</v>
      </c>
      <c r="C1614">
        <f t="shared" si="88"/>
        <v>0</v>
      </c>
      <c r="D1614">
        <f t="shared" si="81"/>
        <v>0.1</v>
      </c>
      <c r="E1614">
        <f t="shared" si="89"/>
        <v>0</v>
      </c>
      <c r="F1614">
        <f t="shared" si="89"/>
        <v>0</v>
      </c>
      <c r="G1614">
        <f t="shared" si="83"/>
        <v>0.1</v>
      </c>
      <c r="H1614">
        <f t="shared" si="90"/>
        <v>0</v>
      </c>
      <c r="I1614">
        <f t="shared" si="90"/>
        <v>0</v>
      </c>
      <c r="J1614">
        <f t="shared" si="85"/>
        <v>0</v>
      </c>
      <c r="K1614">
        <f t="shared" si="91"/>
        <v>0</v>
      </c>
      <c r="L1614">
        <f t="shared" si="91"/>
        <v>0</v>
      </c>
      <c r="M1614">
        <f t="shared" si="87"/>
        <v>0</v>
      </c>
    </row>
    <row r="1615" spans="2:13" x14ac:dyDescent="0.4">
      <c r="B1615">
        <f t="shared" si="88"/>
        <v>0</v>
      </c>
      <c r="C1615">
        <f t="shared" si="88"/>
        <v>0</v>
      </c>
      <c r="D1615">
        <f t="shared" si="81"/>
        <v>0.1</v>
      </c>
      <c r="E1615">
        <f t="shared" si="89"/>
        <v>0</v>
      </c>
      <c r="F1615">
        <f t="shared" si="89"/>
        <v>0</v>
      </c>
      <c r="G1615">
        <f t="shared" si="83"/>
        <v>0.1</v>
      </c>
      <c r="H1615">
        <f t="shared" si="90"/>
        <v>0</v>
      </c>
      <c r="I1615">
        <f t="shared" si="90"/>
        <v>0</v>
      </c>
      <c r="J1615">
        <f t="shared" si="85"/>
        <v>0</v>
      </c>
      <c r="K1615">
        <f t="shared" si="91"/>
        <v>0</v>
      </c>
      <c r="L1615">
        <f t="shared" si="91"/>
        <v>0</v>
      </c>
      <c r="M1615">
        <f t="shared" si="87"/>
        <v>0</v>
      </c>
    </row>
    <row r="1616" spans="2:13" x14ac:dyDescent="0.4">
      <c r="B1616">
        <f t="shared" si="88"/>
        <v>0</v>
      </c>
      <c r="C1616">
        <f t="shared" si="88"/>
        <v>0</v>
      </c>
      <c r="D1616">
        <f t="shared" si="81"/>
        <v>0.1</v>
      </c>
      <c r="E1616">
        <f t="shared" si="89"/>
        <v>0</v>
      </c>
      <c r="F1616">
        <f t="shared" si="89"/>
        <v>0</v>
      </c>
      <c r="G1616">
        <f t="shared" si="83"/>
        <v>0.1</v>
      </c>
      <c r="H1616">
        <f t="shared" si="90"/>
        <v>0</v>
      </c>
      <c r="I1616">
        <f t="shared" si="90"/>
        <v>0</v>
      </c>
      <c r="J1616">
        <f t="shared" si="85"/>
        <v>0</v>
      </c>
      <c r="K1616">
        <f t="shared" si="91"/>
        <v>0</v>
      </c>
      <c r="L1616">
        <f t="shared" si="91"/>
        <v>0</v>
      </c>
      <c r="M1616">
        <f t="shared" si="87"/>
        <v>0</v>
      </c>
    </row>
    <row r="1617" spans="2:13" x14ac:dyDescent="0.4">
      <c r="B1617">
        <f t="shared" si="88"/>
        <v>0</v>
      </c>
      <c r="C1617">
        <f t="shared" si="88"/>
        <v>0</v>
      </c>
      <c r="D1617">
        <f t="shared" si="81"/>
        <v>0.1</v>
      </c>
      <c r="E1617">
        <f t="shared" si="89"/>
        <v>0</v>
      </c>
      <c r="F1617">
        <f t="shared" si="89"/>
        <v>0</v>
      </c>
      <c r="G1617">
        <f t="shared" si="83"/>
        <v>0.1</v>
      </c>
      <c r="H1617">
        <f t="shared" si="90"/>
        <v>0</v>
      </c>
      <c r="I1617">
        <f t="shared" si="90"/>
        <v>0</v>
      </c>
      <c r="J1617">
        <f t="shared" si="85"/>
        <v>0</v>
      </c>
      <c r="K1617">
        <f t="shared" si="91"/>
        <v>0</v>
      </c>
      <c r="L1617">
        <f t="shared" si="91"/>
        <v>0</v>
      </c>
      <c r="M1617">
        <f t="shared" si="87"/>
        <v>0</v>
      </c>
    </row>
    <row r="1618" spans="2:13" x14ac:dyDescent="0.4">
      <c r="B1618">
        <f t="shared" si="88"/>
        <v>0</v>
      </c>
      <c r="C1618">
        <f t="shared" si="88"/>
        <v>0</v>
      </c>
      <c r="D1618">
        <f t="shared" si="81"/>
        <v>0</v>
      </c>
      <c r="E1618">
        <f t="shared" si="89"/>
        <v>0</v>
      </c>
      <c r="F1618">
        <f t="shared" si="89"/>
        <v>0</v>
      </c>
      <c r="G1618">
        <f t="shared" si="83"/>
        <v>0.1</v>
      </c>
      <c r="H1618">
        <f t="shared" si="90"/>
        <v>0</v>
      </c>
      <c r="I1618">
        <f t="shared" si="90"/>
        <v>0</v>
      </c>
      <c r="J1618">
        <f t="shared" si="85"/>
        <v>0</v>
      </c>
      <c r="K1618">
        <f t="shared" si="91"/>
        <v>0</v>
      </c>
      <c r="L1618">
        <f t="shared" si="91"/>
        <v>0</v>
      </c>
      <c r="M1618">
        <f t="shared" si="87"/>
        <v>0</v>
      </c>
    </row>
    <row r="1619" spans="2:13" x14ac:dyDescent="0.4">
      <c r="B1619">
        <f t="shared" ref="B1619:C1634" si="92">B292-C292</f>
        <v>0</v>
      </c>
      <c r="C1619">
        <f t="shared" si="92"/>
        <v>0</v>
      </c>
      <c r="D1619">
        <f t="shared" si="81"/>
        <v>0.1</v>
      </c>
      <c r="E1619">
        <f t="shared" ref="E1619:F1634" si="93">E292-F292</f>
        <v>0</v>
      </c>
      <c r="F1619">
        <f t="shared" si="93"/>
        <v>0</v>
      </c>
      <c r="G1619">
        <f t="shared" si="83"/>
        <v>0.1</v>
      </c>
      <c r="H1619">
        <f t="shared" ref="H1619:I1634" si="94">H292-I292</f>
        <v>0</v>
      </c>
      <c r="I1619">
        <f t="shared" si="94"/>
        <v>0</v>
      </c>
      <c r="J1619">
        <f t="shared" si="85"/>
        <v>0.1</v>
      </c>
      <c r="K1619">
        <f t="shared" ref="K1619:L1634" si="95">K292-L292</f>
        <v>0</v>
      </c>
      <c r="L1619">
        <f t="shared" si="95"/>
        <v>0</v>
      </c>
      <c r="M1619">
        <f t="shared" si="87"/>
        <v>0</v>
      </c>
    </row>
    <row r="1620" spans="2:13" x14ac:dyDescent="0.4">
      <c r="B1620">
        <f t="shared" si="92"/>
        <v>0</v>
      </c>
      <c r="C1620">
        <f t="shared" si="92"/>
        <v>0</v>
      </c>
      <c r="D1620">
        <f t="shared" si="81"/>
        <v>0.1</v>
      </c>
      <c r="E1620">
        <f t="shared" si="93"/>
        <v>0</v>
      </c>
      <c r="F1620">
        <f t="shared" si="93"/>
        <v>0</v>
      </c>
      <c r="G1620">
        <f t="shared" si="83"/>
        <v>0.1</v>
      </c>
      <c r="H1620">
        <f t="shared" si="94"/>
        <v>0</v>
      </c>
      <c r="I1620">
        <f t="shared" si="94"/>
        <v>0</v>
      </c>
      <c r="J1620">
        <f t="shared" si="85"/>
        <v>0</v>
      </c>
      <c r="K1620">
        <f t="shared" si="95"/>
        <v>0</v>
      </c>
      <c r="L1620">
        <f t="shared" si="95"/>
        <v>0</v>
      </c>
      <c r="M1620">
        <f t="shared" si="87"/>
        <v>0</v>
      </c>
    </row>
    <row r="1621" spans="2:13" x14ac:dyDescent="0.4">
      <c r="B1621">
        <f t="shared" si="92"/>
        <v>0</v>
      </c>
      <c r="C1621">
        <f t="shared" si="92"/>
        <v>0</v>
      </c>
      <c r="D1621">
        <f t="shared" si="81"/>
        <v>0.1</v>
      </c>
      <c r="E1621">
        <f t="shared" si="93"/>
        <v>0</v>
      </c>
      <c r="F1621">
        <f t="shared" si="93"/>
        <v>0</v>
      </c>
      <c r="G1621">
        <f t="shared" si="83"/>
        <v>0.1</v>
      </c>
      <c r="H1621">
        <f t="shared" si="94"/>
        <v>0</v>
      </c>
      <c r="I1621">
        <f t="shared" si="94"/>
        <v>0</v>
      </c>
      <c r="J1621">
        <f t="shared" si="85"/>
        <v>0</v>
      </c>
      <c r="K1621">
        <f t="shared" si="95"/>
        <v>0</v>
      </c>
      <c r="L1621">
        <f t="shared" si="95"/>
        <v>0</v>
      </c>
      <c r="M1621">
        <f t="shared" si="87"/>
        <v>0</v>
      </c>
    </row>
    <row r="1622" spans="2:13" x14ac:dyDescent="0.4">
      <c r="B1622">
        <f t="shared" si="92"/>
        <v>0</v>
      </c>
      <c r="C1622">
        <f t="shared" si="92"/>
        <v>0</v>
      </c>
      <c r="D1622">
        <f t="shared" si="81"/>
        <v>0.1</v>
      </c>
      <c r="E1622">
        <f t="shared" si="93"/>
        <v>0</v>
      </c>
      <c r="F1622">
        <f t="shared" si="93"/>
        <v>0</v>
      </c>
      <c r="G1622">
        <f t="shared" si="83"/>
        <v>0.1</v>
      </c>
      <c r="H1622">
        <f t="shared" si="94"/>
        <v>0</v>
      </c>
      <c r="I1622">
        <f t="shared" si="94"/>
        <v>0</v>
      </c>
      <c r="J1622">
        <f t="shared" si="85"/>
        <v>0</v>
      </c>
      <c r="K1622">
        <f t="shared" si="95"/>
        <v>0</v>
      </c>
      <c r="L1622">
        <f t="shared" si="95"/>
        <v>0</v>
      </c>
      <c r="M1622">
        <f t="shared" si="87"/>
        <v>0</v>
      </c>
    </row>
    <row r="1623" spans="2:13" x14ac:dyDescent="0.4">
      <c r="B1623">
        <f t="shared" si="92"/>
        <v>0</v>
      </c>
      <c r="C1623">
        <f t="shared" si="92"/>
        <v>0</v>
      </c>
      <c r="D1623">
        <f t="shared" si="81"/>
        <v>0.1</v>
      </c>
      <c r="E1623">
        <f t="shared" si="93"/>
        <v>0</v>
      </c>
      <c r="F1623">
        <f t="shared" si="93"/>
        <v>0</v>
      </c>
      <c r="G1623">
        <f t="shared" si="83"/>
        <v>0</v>
      </c>
      <c r="H1623">
        <f t="shared" si="94"/>
        <v>0</v>
      </c>
      <c r="I1623">
        <f t="shared" si="94"/>
        <v>0</v>
      </c>
      <c r="J1623">
        <f t="shared" si="85"/>
        <v>0</v>
      </c>
      <c r="K1623">
        <f t="shared" si="95"/>
        <v>0</v>
      </c>
      <c r="L1623">
        <f t="shared" si="95"/>
        <v>0</v>
      </c>
      <c r="M1623">
        <f t="shared" si="87"/>
        <v>0</v>
      </c>
    </row>
    <row r="1624" spans="2:13" x14ac:dyDescent="0.4">
      <c r="B1624">
        <f t="shared" si="92"/>
        <v>0</v>
      </c>
      <c r="C1624">
        <f t="shared" si="92"/>
        <v>0</v>
      </c>
      <c r="D1624">
        <f t="shared" si="81"/>
        <v>0.1</v>
      </c>
      <c r="E1624">
        <f t="shared" si="93"/>
        <v>0</v>
      </c>
      <c r="F1624">
        <f t="shared" si="93"/>
        <v>0</v>
      </c>
      <c r="G1624">
        <f t="shared" si="83"/>
        <v>0.1</v>
      </c>
      <c r="H1624">
        <f t="shared" si="94"/>
        <v>0</v>
      </c>
      <c r="I1624">
        <f t="shared" si="94"/>
        <v>0</v>
      </c>
      <c r="J1624">
        <f t="shared" si="85"/>
        <v>0</v>
      </c>
      <c r="K1624">
        <f t="shared" si="95"/>
        <v>0</v>
      </c>
      <c r="L1624">
        <f t="shared" si="95"/>
        <v>0</v>
      </c>
      <c r="M1624">
        <f t="shared" si="87"/>
        <v>0</v>
      </c>
    </row>
    <row r="1625" spans="2:13" x14ac:dyDescent="0.4">
      <c r="B1625">
        <f t="shared" si="92"/>
        <v>0</v>
      </c>
      <c r="C1625">
        <f t="shared" si="92"/>
        <v>0</v>
      </c>
      <c r="D1625">
        <f t="shared" si="81"/>
        <v>0.1</v>
      </c>
      <c r="E1625">
        <f t="shared" si="93"/>
        <v>0</v>
      </c>
      <c r="F1625">
        <f t="shared" si="93"/>
        <v>0</v>
      </c>
      <c r="G1625">
        <f t="shared" si="83"/>
        <v>0.1</v>
      </c>
      <c r="H1625">
        <f t="shared" si="94"/>
        <v>0</v>
      </c>
      <c r="I1625">
        <f t="shared" si="94"/>
        <v>0</v>
      </c>
      <c r="J1625">
        <f t="shared" si="85"/>
        <v>0</v>
      </c>
      <c r="K1625">
        <f t="shared" si="95"/>
        <v>0</v>
      </c>
      <c r="L1625">
        <f t="shared" si="95"/>
        <v>0.1</v>
      </c>
      <c r="M1625">
        <f t="shared" si="87"/>
        <v>0.1</v>
      </c>
    </row>
    <row r="1626" spans="2:13" x14ac:dyDescent="0.4">
      <c r="B1626">
        <f t="shared" si="92"/>
        <v>0</v>
      </c>
      <c r="C1626">
        <f t="shared" si="92"/>
        <v>0</v>
      </c>
      <c r="D1626">
        <f t="shared" si="81"/>
        <v>0.1</v>
      </c>
      <c r="E1626">
        <f t="shared" si="93"/>
        <v>0</v>
      </c>
      <c r="F1626">
        <f t="shared" si="93"/>
        <v>0</v>
      </c>
      <c r="G1626">
        <f t="shared" si="83"/>
        <v>0.1</v>
      </c>
      <c r="H1626">
        <f t="shared" si="94"/>
        <v>0</v>
      </c>
      <c r="I1626">
        <f t="shared" si="94"/>
        <v>0</v>
      </c>
      <c r="J1626">
        <f t="shared" si="85"/>
        <v>0</v>
      </c>
      <c r="K1626">
        <f t="shared" si="95"/>
        <v>0</v>
      </c>
      <c r="L1626">
        <f t="shared" si="95"/>
        <v>0</v>
      </c>
      <c r="M1626">
        <f t="shared" si="87"/>
        <v>0</v>
      </c>
    </row>
    <row r="1627" spans="2:13" x14ac:dyDescent="0.4">
      <c r="B1627">
        <f t="shared" si="92"/>
        <v>0</v>
      </c>
      <c r="C1627">
        <f t="shared" si="92"/>
        <v>0</v>
      </c>
      <c r="D1627">
        <f t="shared" si="81"/>
        <v>0.1</v>
      </c>
      <c r="E1627">
        <f t="shared" si="93"/>
        <v>0</v>
      </c>
      <c r="F1627">
        <f t="shared" si="93"/>
        <v>0</v>
      </c>
      <c r="G1627">
        <f t="shared" si="83"/>
        <v>0.1</v>
      </c>
      <c r="H1627">
        <f t="shared" si="94"/>
        <v>0</v>
      </c>
      <c r="I1627">
        <f t="shared" si="94"/>
        <v>0</v>
      </c>
      <c r="J1627">
        <f t="shared" si="85"/>
        <v>0</v>
      </c>
      <c r="K1627">
        <f t="shared" si="95"/>
        <v>0</v>
      </c>
      <c r="L1627">
        <f t="shared" si="95"/>
        <v>0</v>
      </c>
      <c r="M1627">
        <f t="shared" si="87"/>
        <v>0</v>
      </c>
    </row>
    <row r="1628" spans="2:13" x14ac:dyDescent="0.4">
      <c r="B1628">
        <f t="shared" si="92"/>
        <v>0</v>
      </c>
      <c r="C1628">
        <f t="shared" si="92"/>
        <v>0</v>
      </c>
      <c r="D1628">
        <f t="shared" si="81"/>
        <v>0.1</v>
      </c>
      <c r="E1628">
        <f t="shared" si="93"/>
        <v>0</v>
      </c>
      <c r="F1628">
        <f t="shared" si="93"/>
        <v>0</v>
      </c>
      <c r="G1628">
        <f t="shared" si="83"/>
        <v>0.1</v>
      </c>
      <c r="H1628">
        <f t="shared" si="94"/>
        <v>0</v>
      </c>
      <c r="I1628">
        <f t="shared" si="94"/>
        <v>0</v>
      </c>
      <c r="J1628">
        <f t="shared" si="85"/>
        <v>0</v>
      </c>
      <c r="K1628">
        <f t="shared" si="95"/>
        <v>0</v>
      </c>
      <c r="L1628">
        <f t="shared" si="95"/>
        <v>0</v>
      </c>
      <c r="M1628">
        <f t="shared" si="87"/>
        <v>0</v>
      </c>
    </row>
    <row r="1629" spans="2:13" x14ac:dyDescent="0.4">
      <c r="B1629">
        <f t="shared" si="92"/>
        <v>0</v>
      </c>
      <c r="C1629">
        <f t="shared" si="92"/>
        <v>0</v>
      </c>
      <c r="D1629">
        <f t="shared" si="81"/>
        <v>0.1</v>
      </c>
      <c r="E1629">
        <f t="shared" si="93"/>
        <v>0</v>
      </c>
      <c r="F1629">
        <f t="shared" si="93"/>
        <v>0</v>
      </c>
      <c r="G1629">
        <f t="shared" si="83"/>
        <v>0.1</v>
      </c>
      <c r="H1629">
        <f t="shared" si="94"/>
        <v>0</v>
      </c>
      <c r="I1629">
        <f t="shared" si="94"/>
        <v>0</v>
      </c>
      <c r="J1629">
        <f t="shared" si="85"/>
        <v>0.1</v>
      </c>
      <c r="K1629">
        <f t="shared" si="95"/>
        <v>0</v>
      </c>
      <c r="L1629">
        <f t="shared" si="95"/>
        <v>0</v>
      </c>
      <c r="M1629">
        <f t="shared" si="87"/>
        <v>0</v>
      </c>
    </row>
    <row r="1630" spans="2:13" x14ac:dyDescent="0.4">
      <c r="B1630">
        <f t="shared" si="92"/>
        <v>0</v>
      </c>
      <c r="C1630">
        <f t="shared" si="92"/>
        <v>0</v>
      </c>
      <c r="D1630">
        <f t="shared" si="81"/>
        <v>0.1</v>
      </c>
      <c r="E1630">
        <f t="shared" si="93"/>
        <v>0</v>
      </c>
      <c r="F1630">
        <f t="shared" si="93"/>
        <v>0</v>
      </c>
      <c r="G1630">
        <f t="shared" si="83"/>
        <v>0.1</v>
      </c>
      <c r="H1630">
        <f t="shared" si="94"/>
        <v>0</v>
      </c>
      <c r="I1630">
        <f t="shared" si="94"/>
        <v>0</v>
      </c>
      <c r="J1630">
        <f t="shared" si="85"/>
        <v>0</v>
      </c>
      <c r="K1630">
        <f t="shared" si="95"/>
        <v>0</v>
      </c>
      <c r="L1630">
        <f t="shared" si="95"/>
        <v>0</v>
      </c>
      <c r="M1630">
        <f t="shared" si="87"/>
        <v>0</v>
      </c>
    </row>
    <row r="1631" spans="2:13" x14ac:dyDescent="0.4">
      <c r="B1631">
        <f t="shared" si="92"/>
        <v>0</v>
      </c>
      <c r="C1631">
        <f t="shared" si="92"/>
        <v>0</v>
      </c>
      <c r="D1631">
        <f t="shared" si="81"/>
        <v>0.1</v>
      </c>
      <c r="E1631">
        <f t="shared" si="93"/>
        <v>0</v>
      </c>
      <c r="F1631">
        <f t="shared" si="93"/>
        <v>0</v>
      </c>
      <c r="G1631">
        <f t="shared" si="83"/>
        <v>0.1</v>
      </c>
      <c r="H1631">
        <f t="shared" si="94"/>
        <v>0</v>
      </c>
      <c r="I1631">
        <f t="shared" si="94"/>
        <v>0</v>
      </c>
      <c r="J1631">
        <f t="shared" si="85"/>
        <v>0</v>
      </c>
      <c r="K1631">
        <f t="shared" si="95"/>
        <v>0</v>
      </c>
      <c r="L1631">
        <f t="shared" si="95"/>
        <v>0</v>
      </c>
      <c r="M1631">
        <f t="shared" si="87"/>
        <v>0</v>
      </c>
    </row>
    <row r="1632" spans="2:13" x14ac:dyDescent="0.4">
      <c r="B1632">
        <f t="shared" si="92"/>
        <v>0</v>
      </c>
      <c r="C1632">
        <f t="shared" si="92"/>
        <v>0</v>
      </c>
      <c r="D1632">
        <f t="shared" si="81"/>
        <v>0.1</v>
      </c>
      <c r="E1632">
        <f t="shared" si="93"/>
        <v>0</v>
      </c>
      <c r="F1632">
        <f t="shared" si="93"/>
        <v>0</v>
      </c>
      <c r="G1632">
        <f t="shared" si="83"/>
        <v>0.1</v>
      </c>
      <c r="H1632">
        <f t="shared" si="94"/>
        <v>0</v>
      </c>
      <c r="I1632">
        <f t="shared" si="94"/>
        <v>0</v>
      </c>
      <c r="J1632">
        <f t="shared" si="85"/>
        <v>0</v>
      </c>
      <c r="K1632">
        <f t="shared" si="95"/>
        <v>0</v>
      </c>
      <c r="L1632">
        <f t="shared" si="95"/>
        <v>0</v>
      </c>
      <c r="M1632">
        <f t="shared" si="87"/>
        <v>0.1</v>
      </c>
    </row>
    <row r="1633" spans="2:13" x14ac:dyDescent="0.4">
      <c r="B1633">
        <f t="shared" si="92"/>
        <v>0</v>
      </c>
      <c r="C1633">
        <f t="shared" si="92"/>
        <v>0</v>
      </c>
      <c r="D1633">
        <f t="shared" si="81"/>
        <v>0.1</v>
      </c>
      <c r="E1633">
        <f t="shared" si="93"/>
        <v>0</v>
      </c>
      <c r="F1633">
        <f t="shared" si="93"/>
        <v>0</v>
      </c>
      <c r="G1633">
        <f t="shared" si="83"/>
        <v>0.1</v>
      </c>
      <c r="H1633">
        <f t="shared" si="94"/>
        <v>0</v>
      </c>
      <c r="I1633">
        <f t="shared" si="94"/>
        <v>0</v>
      </c>
      <c r="J1633">
        <f t="shared" si="85"/>
        <v>0</v>
      </c>
      <c r="K1633">
        <f t="shared" si="95"/>
        <v>0</v>
      </c>
      <c r="L1633">
        <f t="shared" si="95"/>
        <v>0</v>
      </c>
      <c r="M1633">
        <f t="shared" si="87"/>
        <v>0</v>
      </c>
    </row>
    <row r="1634" spans="2:13" x14ac:dyDescent="0.4">
      <c r="B1634">
        <f t="shared" si="92"/>
        <v>0</v>
      </c>
      <c r="C1634">
        <f t="shared" si="92"/>
        <v>0</v>
      </c>
      <c r="D1634">
        <f t="shared" si="81"/>
        <v>0.1</v>
      </c>
      <c r="E1634">
        <f t="shared" si="93"/>
        <v>0</v>
      </c>
      <c r="F1634">
        <f t="shared" si="93"/>
        <v>0</v>
      </c>
      <c r="G1634">
        <f t="shared" si="83"/>
        <v>0.1</v>
      </c>
      <c r="H1634">
        <f t="shared" si="94"/>
        <v>0</v>
      </c>
      <c r="I1634">
        <f t="shared" si="94"/>
        <v>0</v>
      </c>
      <c r="J1634">
        <f t="shared" si="85"/>
        <v>0</v>
      </c>
      <c r="K1634">
        <f t="shared" si="95"/>
        <v>0</v>
      </c>
      <c r="L1634">
        <f t="shared" si="95"/>
        <v>0</v>
      </c>
      <c r="M1634">
        <f t="shared" si="87"/>
        <v>0</v>
      </c>
    </row>
    <row r="1635" spans="2:13" x14ac:dyDescent="0.4">
      <c r="B1635">
        <f t="shared" ref="B1635:C1650" si="96">B308-C308</f>
        <v>0</v>
      </c>
      <c r="C1635">
        <f t="shared" si="96"/>
        <v>0</v>
      </c>
      <c r="D1635">
        <f t="shared" si="81"/>
        <v>0.1</v>
      </c>
      <c r="E1635">
        <f t="shared" ref="E1635:F1650" si="97">E308-F308</f>
        <v>0</v>
      </c>
      <c r="F1635">
        <f t="shared" si="97"/>
        <v>0</v>
      </c>
      <c r="G1635">
        <f t="shared" si="83"/>
        <v>0.1</v>
      </c>
      <c r="H1635">
        <f t="shared" ref="H1635:I1650" si="98">H308-I308</f>
        <v>0</v>
      </c>
      <c r="I1635">
        <f t="shared" si="98"/>
        <v>0</v>
      </c>
      <c r="J1635">
        <f t="shared" si="85"/>
        <v>0</v>
      </c>
      <c r="K1635">
        <f t="shared" ref="K1635:L1650" si="99">K308-L308</f>
        <v>0</v>
      </c>
      <c r="L1635">
        <f t="shared" si="99"/>
        <v>0</v>
      </c>
      <c r="M1635">
        <f t="shared" si="87"/>
        <v>0</v>
      </c>
    </row>
    <row r="1636" spans="2:13" x14ac:dyDescent="0.4">
      <c r="B1636">
        <f t="shared" si="96"/>
        <v>0</v>
      </c>
      <c r="C1636">
        <f t="shared" si="96"/>
        <v>0</v>
      </c>
      <c r="D1636">
        <f t="shared" si="81"/>
        <v>0.1</v>
      </c>
      <c r="E1636">
        <f t="shared" si="97"/>
        <v>0</v>
      </c>
      <c r="F1636">
        <f t="shared" si="97"/>
        <v>0</v>
      </c>
      <c r="G1636">
        <f t="shared" si="83"/>
        <v>0.1</v>
      </c>
      <c r="H1636">
        <f t="shared" si="98"/>
        <v>0</v>
      </c>
      <c r="I1636">
        <f t="shared" si="98"/>
        <v>0</v>
      </c>
      <c r="J1636">
        <f t="shared" si="85"/>
        <v>0</v>
      </c>
      <c r="K1636">
        <f t="shared" si="99"/>
        <v>0</v>
      </c>
      <c r="L1636">
        <f t="shared" si="99"/>
        <v>0</v>
      </c>
      <c r="M1636">
        <f t="shared" si="87"/>
        <v>0</v>
      </c>
    </row>
    <row r="1637" spans="2:13" x14ac:dyDescent="0.4">
      <c r="B1637">
        <f t="shared" si="96"/>
        <v>0</v>
      </c>
      <c r="C1637">
        <f t="shared" si="96"/>
        <v>0</v>
      </c>
      <c r="D1637">
        <f t="shared" si="81"/>
        <v>0.1</v>
      </c>
      <c r="E1637">
        <f t="shared" si="97"/>
        <v>0</v>
      </c>
      <c r="F1637">
        <f t="shared" si="97"/>
        <v>0</v>
      </c>
      <c r="G1637">
        <f t="shared" si="83"/>
        <v>0.1</v>
      </c>
      <c r="H1637">
        <f t="shared" si="98"/>
        <v>0</v>
      </c>
      <c r="I1637">
        <f t="shared" si="98"/>
        <v>0</v>
      </c>
      <c r="J1637">
        <f t="shared" si="85"/>
        <v>0</v>
      </c>
      <c r="K1637">
        <f t="shared" si="99"/>
        <v>0</v>
      </c>
      <c r="L1637">
        <f t="shared" si="99"/>
        <v>0</v>
      </c>
      <c r="M1637">
        <f t="shared" si="87"/>
        <v>0.1</v>
      </c>
    </row>
    <row r="1638" spans="2:13" x14ac:dyDescent="0.4">
      <c r="B1638">
        <f t="shared" si="96"/>
        <v>0</v>
      </c>
      <c r="C1638">
        <f t="shared" si="96"/>
        <v>0</v>
      </c>
      <c r="D1638">
        <f t="shared" si="81"/>
        <v>0.1</v>
      </c>
      <c r="E1638">
        <f t="shared" si="97"/>
        <v>0</v>
      </c>
      <c r="F1638">
        <f t="shared" si="97"/>
        <v>0</v>
      </c>
      <c r="G1638">
        <f t="shared" si="83"/>
        <v>0.1</v>
      </c>
      <c r="H1638">
        <f t="shared" si="98"/>
        <v>0</v>
      </c>
      <c r="I1638">
        <f t="shared" si="98"/>
        <v>0</v>
      </c>
      <c r="J1638">
        <f t="shared" si="85"/>
        <v>0</v>
      </c>
      <c r="K1638">
        <f t="shared" si="99"/>
        <v>0</v>
      </c>
      <c r="L1638">
        <f t="shared" si="99"/>
        <v>0</v>
      </c>
      <c r="M1638">
        <f t="shared" si="87"/>
        <v>0</v>
      </c>
    </row>
    <row r="1639" spans="2:13" x14ac:dyDescent="0.4">
      <c r="B1639">
        <f t="shared" si="96"/>
        <v>0</v>
      </c>
      <c r="C1639">
        <f t="shared" si="96"/>
        <v>0</v>
      </c>
      <c r="D1639">
        <f t="shared" si="81"/>
        <v>0.1</v>
      </c>
      <c r="E1639">
        <f t="shared" si="97"/>
        <v>0</v>
      </c>
      <c r="F1639">
        <f t="shared" si="97"/>
        <v>0</v>
      </c>
      <c r="G1639">
        <f t="shared" si="83"/>
        <v>0.1</v>
      </c>
      <c r="H1639">
        <f t="shared" si="98"/>
        <v>0</v>
      </c>
      <c r="I1639">
        <f t="shared" si="98"/>
        <v>0</v>
      </c>
      <c r="J1639">
        <f t="shared" si="85"/>
        <v>0</v>
      </c>
      <c r="K1639">
        <f t="shared" si="99"/>
        <v>0</v>
      </c>
      <c r="L1639">
        <f t="shared" si="99"/>
        <v>0</v>
      </c>
      <c r="M1639">
        <f t="shared" si="87"/>
        <v>0</v>
      </c>
    </row>
    <row r="1640" spans="2:13" x14ac:dyDescent="0.4">
      <c r="B1640">
        <f t="shared" si="96"/>
        <v>0</v>
      </c>
      <c r="C1640">
        <f t="shared" si="96"/>
        <v>0</v>
      </c>
      <c r="D1640">
        <f t="shared" si="81"/>
        <v>0.1</v>
      </c>
      <c r="E1640">
        <f t="shared" si="97"/>
        <v>0</v>
      </c>
      <c r="F1640">
        <f t="shared" si="97"/>
        <v>0</v>
      </c>
      <c r="G1640">
        <f t="shared" si="83"/>
        <v>0.1</v>
      </c>
      <c r="H1640">
        <f t="shared" si="98"/>
        <v>0</v>
      </c>
      <c r="I1640">
        <f t="shared" si="98"/>
        <v>0</v>
      </c>
      <c r="J1640">
        <f t="shared" si="85"/>
        <v>0.1</v>
      </c>
      <c r="K1640">
        <f t="shared" si="99"/>
        <v>0</v>
      </c>
      <c r="L1640">
        <f t="shared" si="99"/>
        <v>0</v>
      </c>
      <c r="M1640">
        <f t="shared" si="87"/>
        <v>0</v>
      </c>
    </row>
    <row r="1641" spans="2:13" x14ac:dyDescent="0.4">
      <c r="B1641">
        <f t="shared" si="96"/>
        <v>0</v>
      </c>
      <c r="C1641">
        <f t="shared" si="96"/>
        <v>0</v>
      </c>
      <c r="D1641">
        <f t="shared" si="81"/>
        <v>0.1</v>
      </c>
      <c r="E1641">
        <f t="shared" si="97"/>
        <v>0</v>
      </c>
      <c r="F1641">
        <f t="shared" si="97"/>
        <v>0</v>
      </c>
      <c r="G1641">
        <f t="shared" si="83"/>
        <v>0.1</v>
      </c>
      <c r="H1641">
        <f t="shared" si="98"/>
        <v>0</v>
      </c>
      <c r="I1641">
        <f t="shared" si="98"/>
        <v>0</v>
      </c>
      <c r="J1641">
        <f t="shared" si="85"/>
        <v>0</v>
      </c>
      <c r="K1641">
        <f t="shared" si="99"/>
        <v>0</v>
      </c>
      <c r="L1641">
        <f t="shared" si="99"/>
        <v>0</v>
      </c>
      <c r="M1641">
        <f t="shared" si="87"/>
        <v>0</v>
      </c>
    </row>
    <row r="1642" spans="2:13" x14ac:dyDescent="0.4">
      <c r="B1642">
        <f t="shared" si="96"/>
        <v>0</v>
      </c>
      <c r="C1642">
        <f t="shared" si="96"/>
        <v>0</v>
      </c>
      <c r="D1642">
        <f t="shared" si="81"/>
        <v>0.1</v>
      </c>
      <c r="E1642">
        <f t="shared" si="97"/>
        <v>0</v>
      </c>
      <c r="F1642">
        <f t="shared" si="97"/>
        <v>0.1</v>
      </c>
      <c r="G1642">
        <f t="shared" si="83"/>
        <v>0.1</v>
      </c>
      <c r="H1642">
        <f t="shared" si="98"/>
        <v>0</v>
      </c>
      <c r="I1642">
        <f t="shared" si="98"/>
        <v>0</v>
      </c>
      <c r="J1642">
        <f t="shared" si="85"/>
        <v>0</v>
      </c>
      <c r="K1642">
        <f t="shared" si="99"/>
        <v>0</v>
      </c>
      <c r="L1642">
        <f t="shared" si="99"/>
        <v>0</v>
      </c>
      <c r="M1642">
        <f t="shared" si="87"/>
        <v>0</v>
      </c>
    </row>
    <row r="1643" spans="2:13" x14ac:dyDescent="0.4">
      <c r="B1643">
        <f t="shared" si="96"/>
        <v>0</v>
      </c>
      <c r="C1643">
        <f t="shared" si="96"/>
        <v>0</v>
      </c>
      <c r="D1643">
        <f t="shared" si="81"/>
        <v>0.1</v>
      </c>
      <c r="E1643">
        <f t="shared" si="97"/>
        <v>0</v>
      </c>
      <c r="F1643">
        <f t="shared" si="97"/>
        <v>0</v>
      </c>
      <c r="G1643">
        <f t="shared" si="83"/>
        <v>0.1</v>
      </c>
      <c r="H1643">
        <f t="shared" si="98"/>
        <v>0</v>
      </c>
      <c r="I1643">
        <f t="shared" si="98"/>
        <v>0</v>
      </c>
      <c r="J1643">
        <f t="shared" si="85"/>
        <v>0</v>
      </c>
      <c r="K1643">
        <f t="shared" si="99"/>
        <v>0</v>
      </c>
      <c r="L1643">
        <f t="shared" si="99"/>
        <v>0</v>
      </c>
      <c r="M1643">
        <f t="shared" si="87"/>
        <v>0.1</v>
      </c>
    </row>
    <row r="1644" spans="2:13" x14ac:dyDescent="0.4">
      <c r="B1644">
        <f t="shared" si="96"/>
        <v>0</v>
      </c>
      <c r="C1644">
        <f t="shared" si="96"/>
        <v>0</v>
      </c>
      <c r="D1644">
        <f t="shared" si="81"/>
        <v>0.1</v>
      </c>
      <c r="E1644">
        <f t="shared" si="97"/>
        <v>0</v>
      </c>
      <c r="F1644">
        <f t="shared" si="97"/>
        <v>0</v>
      </c>
      <c r="G1644">
        <f t="shared" si="83"/>
        <v>0.1</v>
      </c>
      <c r="H1644">
        <f t="shared" si="98"/>
        <v>0</v>
      </c>
      <c r="I1644">
        <f t="shared" si="98"/>
        <v>0</v>
      </c>
      <c r="J1644">
        <f t="shared" si="85"/>
        <v>0</v>
      </c>
      <c r="K1644">
        <f t="shared" si="99"/>
        <v>0</v>
      </c>
      <c r="L1644">
        <f t="shared" si="99"/>
        <v>0</v>
      </c>
      <c r="M1644">
        <f t="shared" si="87"/>
        <v>0</v>
      </c>
    </row>
    <row r="1645" spans="2:13" x14ac:dyDescent="0.4">
      <c r="B1645">
        <f t="shared" si="96"/>
        <v>0</v>
      </c>
      <c r="C1645">
        <f t="shared" si="96"/>
        <v>0</v>
      </c>
      <c r="D1645">
        <f t="shared" si="81"/>
        <v>0.1</v>
      </c>
      <c r="E1645">
        <f t="shared" si="97"/>
        <v>0</v>
      </c>
      <c r="F1645">
        <f t="shared" si="97"/>
        <v>0</v>
      </c>
      <c r="G1645">
        <f t="shared" si="83"/>
        <v>0.1</v>
      </c>
      <c r="H1645">
        <f t="shared" si="98"/>
        <v>0</v>
      </c>
      <c r="I1645">
        <f t="shared" si="98"/>
        <v>0</v>
      </c>
      <c r="J1645">
        <f t="shared" si="85"/>
        <v>0</v>
      </c>
      <c r="K1645">
        <f t="shared" si="99"/>
        <v>0</v>
      </c>
      <c r="L1645">
        <f t="shared" si="99"/>
        <v>0</v>
      </c>
      <c r="M1645">
        <f t="shared" si="87"/>
        <v>0</v>
      </c>
    </row>
    <row r="1646" spans="2:13" x14ac:dyDescent="0.4">
      <c r="B1646">
        <f t="shared" si="96"/>
        <v>0</v>
      </c>
      <c r="C1646">
        <f t="shared" si="96"/>
        <v>0</v>
      </c>
      <c r="D1646">
        <f t="shared" si="81"/>
        <v>0.1</v>
      </c>
      <c r="E1646">
        <f t="shared" si="97"/>
        <v>0</v>
      </c>
      <c r="F1646">
        <f t="shared" si="97"/>
        <v>0</v>
      </c>
      <c r="G1646">
        <f t="shared" si="83"/>
        <v>0.1</v>
      </c>
      <c r="H1646">
        <f t="shared" si="98"/>
        <v>0</v>
      </c>
      <c r="I1646">
        <f t="shared" si="98"/>
        <v>0</v>
      </c>
      <c r="J1646">
        <f t="shared" si="85"/>
        <v>0</v>
      </c>
      <c r="K1646">
        <f t="shared" si="99"/>
        <v>0</v>
      </c>
      <c r="L1646">
        <f t="shared" si="99"/>
        <v>0</v>
      </c>
      <c r="M1646">
        <f t="shared" si="87"/>
        <v>0</v>
      </c>
    </row>
    <row r="1647" spans="2:13" x14ac:dyDescent="0.4">
      <c r="B1647">
        <f t="shared" si="96"/>
        <v>0</v>
      </c>
      <c r="C1647">
        <f t="shared" si="96"/>
        <v>0</v>
      </c>
      <c r="D1647">
        <f t="shared" si="81"/>
        <v>0.1</v>
      </c>
      <c r="E1647">
        <f t="shared" si="97"/>
        <v>0</v>
      </c>
      <c r="F1647">
        <f t="shared" si="97"/>
        <v>0</v>
      </c>
      <c r="G1647">
        <f t="shared" si="83"/>
        <v>0.1</v>
      </c>
      <c r="H1647">
        <f t="shared" si="98"/>
        <v>0</v>
      </c>
      <c r="I1647">
        <f t="shared" si="98"/>
        <v>0</v>
      </c>
      <c r="J1647">
        <f t="shared" si="85"/>
        <v>0</v>
      </c>
      <c r="K1647">
        <f t="shared" si="99"/>
        <v>0</v>
      </c>
      <c r="L1647">
        <f t="shared" si="99"/>
        <v>0</v>
      </c>
      <c r="M1647">
        <f t="shared" si="87"/>
        <v>0</v>
      </c>
    </row>
    <row r="1648" spans="2:13" x14ac:dyDescent="0.4">
      <c r="B1648">
        <f t="shared" si="96"/>
        <v>0</v>
      </c>
      <c r="C1648">
        <f t="shared" si="96"/>
        <v>0</v>
      </c>
      <c r="D1648">
        <f t="shared" si="81"/>
        <v>0.1</v>
      </c>
      <c r="E1648">
        <f t="shared" si="97"/>
        <v>0.5</v>
      </c>
      <c r="F1648">
        <f t="shared" si="97"/>
        <v>1.0999999999999999</v>
      </c>
      <c r="G1648">
        <f t="shared" si="83"/>
        <v>0.1</v>
      </c>
      <c r="H1648">
        <f t="shared" si="98"/>
        <v>0</v>
      </c>
      <c r="I1648">
        <f t="shared" si="98"/>
        <v>0</v>
      </c>
      <c r="J1648">
        <f t="shared" si="85"/>
        <v>0</v>
      </c>
      <c r="K1648">
        <f t="shared" si="99"/>
        <v>0</v>
      </c>
      <c r="L1648">
        <f t="shared" si="99"/>
        <v>0</v>
      </c>
      <c r="M1648">
        <f t="shared" si="87"/>
        <v>0</v>
      </c>
    </row>
    <row r="1649" spans="2:13" x14ac:dyDescent="0.4">
      <c r="B1649">
        <f t="shared" si="96"/>
        <v>0</v>
      </c>
      <c r="C1649">
        <f t="shared" si="96"/>
        <v>0</v>
      </c>
      <c r="D1649">
        <f t="shared" si="81"/>
        <v>0.1</v>
      </c>
      <c r="E1649">
        <f t="shared" si="97"/>
        <v>0</v>
      </c>
      <c r="F1649">
        <f t="shared" si="97"/>
        <v>0</v>
      </c>
      <c r="G1649">
        <f t="shared" si="83"/>
        <v>0.1</v>
      </c>
      <c r="H1649">
        <f t="shared" si="98"/>
        <v>0</v>
      </c>
      <c r="I1649">
        <f t="shared" si="98"/>
        <v>0</v>
      </c>
      <c r="J1649">
        <f t="shared" si="85"/>
        <v>0</v>
      </c>
      <c r="K1649">
        <f t="shared" si="99"/>
        <v>0</v>
      </c>
      <c r="L1649">
        <f t="shared" si="99"/>
        <v>0</v>
      </c>
      <c r="M1649">
        <f t="shared" si="87"/>
        <v>0</v>
      </c>
    </row>
    <row r="1650" spans="2:13" x14ac:dyDescent="0.4">
      <c r="B1650">
        <f t="shared" si="96"/>
        <v>0</v>
      </c>
      <c r="C1650">
        <f t="shared" si="96"/>
        <v>0</v>
      </c>
      <c r="D1650">
        <f t="shared" si="81"/>
        <v>0.1</v>
      </c>
      <c r="E1650">
        <f t="shared" si="97"/>
        <v>0</v>
      </c>
      <c r="F1650">
        <f t="shared" si="97"/>
        <v>0</v>
      </c>
      <c r="G1650">
        <f t="shared" si="83"/>
        <v>0.1</v>
      </c>
      <c r="H1650">
        <f t="shared" si="98"/>
        <v>0</v>
      </c>
      <c r="I1650">
        <f t="shared" si="98"/>
        <v>0</v>
      </c>
      <c r="J1650">
        <f t="shared" si="85"/>
        <v>0</v>
      </c>
      <c r="K1650">
        <f t="shared" si="99"/>
        <v>0</v>
      </c>
      <c r="L1650">
        <f t="shared" si="99"/>
        <v>0</v>
      </c>
      <c r="M1650">
        <f t="shared" si="87"/>
        <v>0</v>
      </c>
    </row>
    <row r="1651" spans="2:13" x14ac:dyDescent="0.4">
      <c r="B1651">
        <f t="shared" ref="B1651:C1666" si="100">B324-C324</f>
        <v>0</v>
      </c>
      <c r="C1651">
        <f t="shared" si="100"/>
        <v>0</v>
      </c>
      <c r="D1651">
        <f t="shared" ref="D1651:D1714" si="101">D324</f>
        <v>0.1</v>
      </c>
      <c r="E1651">
        <f t="shared" ref="E1651:F1666" si="102">E324-F324</f>
        <v>0</v>
      </c>
      <c r="F1651">
        <f t="shared" si="102"/>
        <v>0</v>
      </c>
      <c r="G1651">
        <f t="shared" ref="G1651:G1714" si="103">G324</f>
        <v>0.1</v>
      </c>
      <c r="H1651">
        <f t="shared" ref="H1651:I1666" si="104">H324-I324</f>
        <v>0</v>
      </c>
      <c r="I1651">
        <f t="shared" si="104"/>
        <v>0</v>
      </c>
      <c r="J1651">
        <f t="shared" ref="J1651:J1714" si="105">J324</f>
        <v>0</v>
      </c>
      <c r="K1651">
        <f t="shared" ref="K1651:L1666" si="106">K324-L324</f>
        <v>0</v>
      </c>
      <c r="L1651">
        <f t="shared" si="106"/>
        <v>0</v>
      </c>
      <c r="M1651">
        <f t="shared" ref="M1651:M1714" si="107">M324</f>
        <v>0</v>
      </c>
    </row>
    <row r="1652" spans="2:13" x14ac:dyDescent="0.4">
      <c r="B1652">
        <f t="shared" si="100"/>
        <v>0</v>
      </c>
      <c r="C1652">
        <f t="shared" si="100"/>
        <v>0</v>
      </c>
      <c r="D1652">
        <f t="shared" si="101"/>
        <v>0.1</v>
      </c>
      <c r="E1652">
        <f t="shared" si="102"/>
        <v>0</v>
      </c>
      <c r="F1652">
        <f t="shared" si="102"/>
        <v>0</v>
      </c>
      <c r="G1652">
        <f t="shared" si="103"/>
        <v>0.1</v>
      </c>
      <c r="H1652">
        <f t="shared" si="104"/>
        <v>0</v>
      </c>
      <c r="I1652">
        <f t="shared" si="104"/>
        <v>0</v>
      </c>
      <c r="J1652">
        <f t="shared" si="105"/>
        <v>0</v>
      </c>
      <c r="K1652">
        <f t="shared" si="106"/>
        <v>0</v>
      </c>
      <c r="L1652">
        <f t="shared" si="106"/>
        <v>0</v>
      </c>
      <c r="M1652">
        <f t="shared" si="107"/>
        <v>0</v>
      </c>
    </row>
    <row r="1653" spans="2:13" x14ac:dyDescent="0.4">
      <c r="B1653">
        <f t="shared" si="100"/>
        <v>0</v>
      </c>
      <c r="C1653">
        <f t="shared" si="100"/>
        <v>0</v>
      </c>
      <c r="D1653">
        <f t="shared" si="101"/>
        <v>0.1</v>
      </c>
      <c r="E1653">
        <f t="shared" si="102"/>
        <v>0</v>
      </c>
      <c r="F1653">
        <f t="shared" si="102"/>
        <v>0</v>
      </c>
      <c r="G1653">
        <f t="shared" si="103"/>
        <v>0.1</v>
      </c>
      <c r="H1653">
        <f t="shared" si="104"/>
        <v>0</v>
      </c>
      <c r="I1653">
        <f t="shared" si="104"/>
        <v>0</v>
      </c>
      <c r="J1653">
        <f t="shared" si="105"/>
        <v>0</v>
      </c>
      <c r="K1653">
        <f t="shared" si="106"/>
        <v>0</v>
      </c>
      <c r="L1653">
        <f t="shared" si="106"/>
        <v>0</v>
      </c>
      <c r="M1653">
        <f t="shared" si="107"/>
        <v>0</v>
      </c>
    </row>
    <row r="1654" spans="2:13" x14ac:dyDescent="0.4">
      <c r="B1654">
        <f t="shared" si="100"/>
        <v>0</v>
      </c>
      <c r="C1654">
        <f t="shared" si="100"/>
        <v>0</v>
      </c>
      <c r="D1654">
        <f t="shared" si="101"/>
        <v>0.1</v>
      </c>
      <c r="E1654">
        <f t="shared" si="102"/>
        <v>0</v>
      </c>
      <c r="F1654">
        <f t="shared" si="102"/>
        <v>0</v>
      </c>
      <c r="G1654">
        <f t="shared" si="103"/>
        <v>0.1</v>
      </c>
      <c r="H1654">
        <f t="shared" si="104"/>
        <v>0</v>
      </c>
      <c r="I1654">
        <f t="shared" si="104"/>
        <v>0</v>
      </c>
      <c r="J1654">
        <f t="shared" si="105"/>
        <v>0</v>
      </c>
      <c r="K1654">
        <f t="shared" si="106"/>
        <v>0</v>
      </c>
      <c r="L1654">
        <f t="shared" si="106"/>
        <v>0</v>
      </c>
      <c r="M1654">
        <f t="shared" si="107"/>
        <v>0</v>
      </c>
    </row>
    <row r="1655" spans="2:13" x14ac:dyDescent="0.4">
      <c r="B1655">
        <f t="shared" si="100"/>
        <v>0</v>
      </c>
      <c r="C1655">
        <f t="shared" si="100"/>
        <v>0</v>
      </c>
      <c r="D1655">
        <f t="shared" si="101"/>
        <v>0.1</v>
      </c>
      <c r="E1655">
        <f t="shared" si="102"/>
        <v>0</v>
      </c>
      <c r="F1655">
        <f t="shared" si="102"/>
        <v>0</v>
      </c>
      <c r="G1655">
        <f t="shared" si="103"/>
        <v>0.1</v>
      </c>
      <c r="H1655">
        <f t="shared" si="104"/>
        <v>0</v>
      </c>
      <c r="I1655">
        <f t="shared" si="104"/>
        <v>0</v>
      </c>
      <c r="J1655">
        <f t="shared" si="105"/>
        <v>0</v>
      </c>
      <c r="K1655">
        <f t="shared" si="106"/>
        <v>0</v>
      </c>
      <c r="L1655">
        <f t="shared" si="106"/>
        <v>0</v>
      </c>
      <c r="M1655">
        <f t="shared" si="107"/>
        <v>0</v>
      </c>
    </row>
    <row r="1656" spans="2:13" x14ac:dyDescent="0.4">
      <c r="B1656">
        <f t="shared" si="100"/>
        <v>0</v>
      </c>
      <c r="C1656">
        <f t="shared" si="100"/>
        <v>0</v>
      </c>
      <c r="D1656">
        <f t="shared" si="101"/>
        <v>0.1</v>
      </c>
      <c r="E1656">
        <f t="shared" si="102"/>
        <v>0</v>
      </c>
      <c r="F1656">
        <f t="shared" si="102"/>
        <v>0</v>
      </c>
      <c r="G1656">
        <f t="shared" si="103"/>
        <v>0.1</v>
      </c>
      <c r="H1656">
        <f t="shared" si="104"/>
        <v>0</v>
      </c>
      <c r="I1656">
        <f t="shared" si="104"/>
        <v>0</v>
      </c>
      <c r="J1656">
        <f t="shared" si="105"/>
        <v>0</v>
      </c>
      <c r="K1656">
        <f t="shared" si="106"/>
        <v>0</v>
      </c>
      <c r="L1656">
        <f t="shared" si="106"/>
        <v>0</v>
      </c>
      <c r="M1656">
        <f t="shared" si="107"/>
        <v>0</v>
      </c>
    </row>
    <row r="1657" spans="2:13" x14ac:dyDescent="0.4">
      <c r="B1657">
        <f t="shared" si="100"/>
        <v>0</v>
      </c>
      <c r="C1657">
        <f t="shared" si="100"/>
        <v>0</v>
      </c>
      <c r="D1657">
        <f t="shared" si="101"/>
        <v>0.1</v>
      </c>
      <c r="E1657">
        <f t="shared" si="102"/>
        <v>0</v>
      </c>
      <c r="F1657">
        <f t="shared" si="102"/>
        <v>0</v>
      </c>
      <c r="G1657">
        <f t="shared" si="103"/>
        <v>0.1</v>
      </c>
      <c r="H1657">
        <f t="shared" si="104"/>
        <v>0</v>
      </c>
      <c r="I1657">
        <f t="shared" si="104"/>
        <v>0</v>
      </c>
      <c r="J1657">
        <f t="shared" si="105"/>
        <v>0.1</v>
      </c>
      <c r="K1657">
        <f t="shared" si="106"/>
        <v>0</v>
      </c>
      <c r="L1657">
        <f t="shared" si="106"/>
        <v>0</v>
      </c>
      <c r="M1657">
        <f t="shared" si="107"/>
        <v>0</v>
      </c>
    </row>
    <row r="1658" spans="2:13" x14ac:dyDescent="0.4">
      <c r="B1658">
        <f t="shared" si="100"/>
        <v>0</v>
      </c>
      <c r="C1658">
        <f t="shared" si="100"/>
        <v>0</v>
      </c>
      <c r="D1658">
        <f t="shared" si="101"/>
        <v>0.1</v>
      </c>
      <c r="E1658">
        <f t="shared" si="102"/>
        <v>0</v>
      </c>
      <c r="F1658">
        <f t="shared" si="102"/>
        <v>0</v>
      </c>
      <c r="G1658">
        <f t="shared" si="103"/>
        <v>0.1</v>
      </c>
      <c r="H1658">
        <f t="shared" si="104"/>
        <v>0</v>
      </c>
      <c r="I1658">
        <f t="shared" si="104"/>
        <v>0</v>
      </c>
      <c r="J1658">
        <f t="shared" si="105"/>
        <v>0</v>
      </c>
      <c r="K1658">
        <f t="shared" si="106"/>
        <v>0</v>
      </c>
      <c r="L1658">
        <f t="shared" si="106"/>
        <v>0</v>
      </c>
      <c r="M1658">
        <f t="shared" si="107"/>
        <v>0</v>
      </c>
    </row>
    <row r="1659" spans="2:13" x14ac:dyDescent="0.4">
      <c r="B1659">
        <f t="shared" si="100"/>
        <v>0</v>
      </c>
      <c r="C1659">
        <f t="shared" si="100"/>
        <v>0</v>
      </c>
      <c r="D1659">
        <f t="shared" si="101"/>
        <v>0.1</v>
      </c>
      <c r="E1659">
        <f t="shared" si="102"/>
        <v>0</v>
      </c>
      <c r="F1659">
        <f t="shared" si="102"/>
        <v>0</v>
      </c>
      <c r="G1659">
        <f t="shared" si="103"/>
        <v>0.1</v>
      </c>
      <c r="H1659">
        <f t="shared" si="104"/>
        <v>0</v>
      </c>
      <c r="I1659">
        <f t="shared" si="104"/>
        <v>0</v>
      </c>
      <c r="J1659">
        <f t="shared" si="105"/>
        <v>0</v>
      </c>
      <c r="K1659">
        <f t="shared" si="106"/>
        <v>0</v>
      </c>
      <c r="L1659">
        <f t="shared" si="106"/>
        <v>0</v>
      </c>
      <c r="M1659">
        <f t="shared" si="107"/>
        <v>0</v>
      </c>
    </row>
    <row r="1660" spans="2:13" x14ac:dyDescent="0.4">
      <c r="B1660">
        <f t="shared" si="100"/>
        <v>0</v>
      </c>
      <c r="C1660">
        <f t="shared" si="100"/>
        <v>0</v>
      </c>
      <c r="D1660">
        <f t="shared" si="101"/>
        <v>0</v>
      </c>
      <c r="E1660">
        <f t="shared" si="102"/>
        <v>0</v>
      </c>
      <c r="F1660">
        <f t="shared" si="102"/>
        <v>0</v>
      </c>
      <c r="G1660">
        <f t="shared" si="103"/>
        <v>0.1</v>
      </c>
      <c r="H1660">
        <f t="shared" si="104"/>
        <v>0</v>
      </c>
      <c r="I1660">
        <f t="shared" si="104"/>
        <v>0</v>
      </c>
      <c r="J1660">
        <f t="shared" si="105"/>
        <v>0</v>
      </c>
      <c r="K1660">
        <f t="shared" si="106"/>
        <v>0</v>
      </c>
      <c r="L1660">
        <f t="shared" si="106"/>
        <v>0</v>
      </c>
      <c r="M1660">
        <f t="shared" si="107"/>
        <v>0</v>
      </c>
    </row>
    <row r="1661" spans="2:13" x14ac:dyDescent="0.4">
      <c r="B1661">
        <f t="shared" si="100"/>
        <v>0</v>
      </c>
      <c r="C1661">
        <f t="shared" si="100"/>
        <v>0</v>
      </c>
      <c r="D1661">
        <f t="shared" si="101"/>
        <v>0.1</v>
      </c>
      <c r="E1661">
        <f t="shared" si="102"/>
        <v>0</v>
      </c>
      <c r="F1661">
        <f t="shared" si="102"/>
        <v>0.30000000000000004</v>
      </c>
      <c r="G1661">
        <f t="shared" si="103"/>
        <v>0.1</v>
      </c>
      <c r="H1661">
        <f t="shared" si="104"/>
        <v>0</v>
      </c>
      <c r="I1661">
        <f t="shared" si="104"/>
        <v>0</v>
      </c>
      <c r="J1661">
        <f t="shared" si="105"/>
        <v>0</v>
      </c>
      <c r="K1661">
        <f t="shared" si="106"/>
        <v>0</v>
      </c>
      <c r="L1661">
        <f t="shared" si="106"/>
        <v>0</v>
      </c>
      <c r="M1661">
        <f t="shared" si="107"/>
        <v>0</v>
      </c>
    </row>
    <row r="1662" spans="2:13" x14ac:dyDescent="0.4">
      <c r="B1662">
        <f t="shared" si="100"/>
        <v>0</v>
      </c>
      <c r="C1662">
        <f t="shared" si="100"/>
        <v>0</v>
      </c>
      <c r="D1662">
        <f t="shared" si="101"/>
        <v>0.1</v>
      </c>
      <c r="E1662">
        <f t="shared" si="102"/>
        <v>0</v>
      </c>
      <c r="F1662">
        <f t="shared" si="102"/>
        <v>0</v>
      </c>
      <c r="G1662">
        <f t="shared" si="103"/>
        <v>0.1</v>
      </c>
      <c r="H1662">
        <f t="shared" si="104"/>
        <v>0</v>
      </c>
      <c r="I1662">
        <f t="shared" si="104"/>
        <v>0</v>
      </c>
      <c r="J1662">
        <f t="shared" si="105"/>
        <v>0</v>
      </c>
      <c r="K1662">
        <f t="shared" si="106"/>
        <v>0</v>
      </c>
      <c r="L1662">
        <f t="shared" si="106"/>
        <v>0</v>
      </c>
      <c r="M1662">
        <f t="shared" si="107"/>
        <v>0</v>
      </c>
    </row>
    <row r="1663" spans="2:13" x14ac:dyDescent="0.4">
      <c r="B1663">
        <f t="shared" si="100"/>
        <v>0</v>
      </c>
      <c r="C1663">
        <f t="shared" si="100"/>
        <v>0</v>
      </c>
      <c r="D1663">
        <f t="shared" si="101"/>
        <v>0.1</v>
      </c>
      <c r="E1663">
        <f t="shared" si="102"/>
        <v>0</v>
      </c>
      <c r="F1663">
        <f t="shared" si="102"/>
        <v>0</v>
      </c>
      <c r="G1663">
        <f t="shared" si="103"/>
        <v>0.1</v>
      </c>
      <c r="H1663">
        <f t="shared" si="104"/>
        <v>0</v>
      </c>
      <c r="I1663">
        <f t="shared" si="104"/>
        <v>0</v>
      </c>
      <c r="J1663">
        <f t="shared" si="105"/>
        <v>0</v>
      </c>
      <c r="K1663">
        <f t="shared" si="106"/>
        <v>0</v>
      </c>
      <c r="L1663">
        <f t="shared" si="106"/>
        <v>0</v>
      </c>
      <c r="M1663">
        <f t="shared" si="107"/>
        <v>0.1</v>
      </c>
    </row>
    <row r="1664" spans="2:13" x14ac:dyDescent="0.4">
      <c r="B1664">
        <f t="shared" si="100"/>
        <v>0</v>
      </c>
      <c r="C1664">
        <f t="shared" si="100"/>
        <v>0</v>
      </c>
      <c r="D1664">
        <f t="shared" si="101"/>
        <v>0.1</v>
      </c>
      <c r="E1664">
        <f t="shared" si="102"/>
        <v>0</v>
      </c>
      <c r="F1664">
        <f t="shared" si="102"/>
        <v>0</v>
      </c>
      <c r="G1664">
        <f t="shared" si="103"/>
        <v>0.1</v>
      </c>
      <c r="H1664">
        <f t="shared" si="104"/>
        <v>0</v>
      </c>
      <c r="I1664">
        <f t="shared" si="104"/>
        <v>0</v>
      </c>
      <c r="J1664">
        <f t="shared" si="105"/>
        <v>0</v>
      </c>
      <c r="K1664">
        <f t="shared" si="106"/>
        <v>0</v>
      </c>
      <c r="L1664">
        <f t="shared" si="106"/>
        <v>0</v>
      </c>
      <c r="M1664">
        <f t="shared" si="107"/>
        <v>0</v>
      </c>
    </row>
    <row r="1665" spans="2:13" x14ac:dyDescent="0.4">
      <c r="B1665">
        <f t="shared" si="100"/>
        <v>0</v>
      </c>
      <c r="C1665">
        <f t="shared" si="100"/>
        <v>0</v>
      </c>
      <c r="D1665">
        <f t="shared" si="101"/>
        <v>0.1</v>
      </c>
      <c r="E1665">
        <f t="shared" si="102"/>
        <v>0</v>
      </c>
      <c r="F1665">
        <f t="shared" si="102"/>
        <v>0</v>
      </c>
      <c r="G1665">
        <f t="shared" si="103"/>
        <v>0.1</v>
      </c>
      <c r="H1665">
        <f t="shared" si="104"/>
        <v>0</v>
      </c>
      <c r="I1665">
        <f t="shared" si="104"/>
        <v>0</v>
      </c>
      <c r="J1665">
        <f t="shared" si="105"/>
        <v>0</v>
      </c>
      <c r="K1665">
        <f t="shared" si="106"/>
        <v>0</v>
      </c>
      <c r="L1665">
        <f t="shared" si="106"/>
        <v>0</v>
      </c>
      <c r="M1665">
        <f t="shared" si="107"/>
        <v>0</v>
      </c>
    </row>
    <row r="1666" spans="2:13" x14ac:dyDescent="0.4">
      <c r="B1666">
        <f t="shared" si="100"/>
        <v>0</v>
      </c>
      <c r="C1666">
        <f t="shared" si="100"/>
        <v>0</v>
      </c>
      <c r="D1666">
        <f t="shared" si="101"/>
        <v>0.1</v>
      </c>
      <c r="E1666">
        <f t="shared" si="102"/>
        <v>0</v>
      </c>
      <c r="F1666">
        <f t="shared" si="102"/>
        <v>0</v>
      </c>
      <c r="G1666">
        <f t="shared" si="103"/>
        <v>0.1</v>
      </c>
      <c r="H1666">
        <f t="shared" si="104"/>
        <v>0</v>
      </c>
      <c r="I1666">
        <f t="shared" si="104"/>
        <v>0</v>
      </c>
      <c r="J1666">
        <f t="shared" si="105"/>
        <v>0</v>
      </c>
      <c r="K1666">
        <f t="shared" si="106"/>
        <v>0</v>
      </c>
      <c r="L1666">
        <f t="shared" si="106"/>
        <v>0</v>
      </c>
      <c r="M1666">
        <f t="shared" si="107"/>
        <v>0</v>
      </c>
    </row>
    <row r="1667" spans="2:13" x14ac:dyDescent="0.4">
      <c r="B1667">
        <f t="shared" ref="B1667:C1682" si="108">B340-C340</f>
        <v>0</v>
      </c>
      <c r="C1667">
        <f t="shared" si="108"/>
        <v>0</v>
      </c>
      <c r="D1667">
        <f t="shared" si="101"/>
        <v>0.1</v>
      </c>
      <c r="E1667">
        <f t="shared" ref="E1667:F1682" si="109">E340-F340</f>
        <v>0</v>
      </c>
      <c r="F1667">
        <f t="shared" si="109"/>
        <v>0</v>
      </c>
      <c r="G1667">
        <f t="shared" si="103"/>
        <v>0.1</v>
      </c>
      <c r="H1667">
        <f t="shared" ref="H1667:I1682" si="110">H340-I340</f>
        <v>0</v>
      </c>
      <c r="I1667">
        <f t="shared" si="110"/>
        <v>0</v>
      </c>
      <c r="J1667">
        <f t="shared" si="105"/>
        <v>0</v>
      </c>
      <c r="K1667">
        <f t="shared" ref="K1667:L1682" si="111">K340-L340</f>
        <v>0</v>
      </c>
      <c r="L1667">
        <f t="shared" si="111"/>
        <v>0</v>
      </c>
      <c r="M1667">
        <f t="shared" si="107"/>
        <v>0.1</v>
      </c>
    </row>
    <row r="1668" spans="2:13" x14ac:dyDescent="0.4">
      <c r="B1668">
        <f t="shared" si="108"/>
        <v>0</v>
      </c>
      <c r="C1668">
        <f t="shared" si="108"/>
        <v>0</v>
      </c>
      <c r="D1668">
        <f t="shared" si="101"/>
        <v>0.1</v>
      </c>
      <c r="E1668">
        <f t="shared" si="109"/>
        <v>0</v>
      </c>
      <c r="F1668">
        <f t="shared" si="109"/>
        <v>0</v>
      </c>
      <c r="G1668">
        <f t="shared" si="103"/>
        <v>0.1</v>
      </c>
      <c r="H1668">
        <f t="shared" si="110"/>
        <v>0</v>
      </c>
      <c r="I1668">
        <f t="shared" si="110"/>
        <v>0</v>
      </c>
      <c r="J1668">
        <f t="shared" si="105"/>
        <v>0</v>
      </c>
      <c r="K1668">
        <f t="shared" si="111"/>
        <v>0</v>
      </c>
      <c r="L1668">
        <f t="shared" si="111"/>
        <v>0</v>
      </c>
      <c r="M1668">
        <f t="shared" si="107"/>
        <v>0</v>
      </c>
    </row>
    <row r="1669" spans="2:13" x14ac:dyDescent="0.4">
      <c r="B1669">
        <f t="shared" si="108"/>
        <v>0</v>
      </c>
      <c r="C1669">
        <f t="shared" si="108"/>
        <v>0</v>
      </c>
      <c r="D1669">
        <f t="shared" si="101"/>
        <v>0.1</v>
      </c>
      <c r="E1669">
        <f t="shared" si="109"/>
        <v>0</v>
      </c>
      <c r="F1669">
        <f t="shared" si="109"/>
        <v>0</v>
      </c>
      <c r="G1669">
        <f t="shared" si="103"/>
        <v>0.1</v>
      </c>
      <c r="H1669">
        <f t="shared" si="110"/>
        <v>0</v>
      </c>
      <c r="I1669">
        <f t="shared" si="110"/>
        <v>0</v>
      </c>
      <c r="J1669">
        <f t="shared" si="105"/>
        <v>0</v>
      </c>
      <c r="K1669">
        <f t="shared" si="111"/>
        <v>0</v>
      </c>
      <c r="L1669">
        <f t="shared" si="111"/>
        <v>0</v>
      </c>
      <c r="M1669">
        <f t="shared" si="107"/>
        <v>0</v>
      </c>
    </row>
    <row r="1670" spans="2:13" x14ac:dyDescent="0.4">
      <c r="B1670">
        <f t="shared" si="108"/>
        <v>0</v>
      </c>
      <c r="C1670">
        <f t="shared" si="108"/>
        <v>0</v>
      </c>
      <c r="D1670">
        <f t="shared" si="101"/>
        <v>0.1</v>
      </c>
      <c r="E1670">
        <f t="shared" si="109"/>
        <v>0</v>
      </c>
      <c r="F1670">
        <f t="shared" si="109"/>
        <v>0</v>
      </c>
      <c r="G1670">
        <f t="shared" si="103"/>
        <v>0.1</v>
      </c>
      <c r="H1670">
        <f t="shared" si="110"/>
        <v>0</v>
      </c>
      <c r="I1670">
        <f t="shared" si="110"/>
        <v>0</v>
      </c>
      <c r="J1670">
        <f t="shared" si="105"/>
        <v>0</v>
      </c>
      <c r="K1670">
        <f t="shared" si="111"/>
        <v>0</v>
      </c>
      <c r="L1670">
        <f t="shared" si="111"/>
        <v>0</v>
      </c>
      <c r="M1670">
        <f t="shared" si="107"/>
        <v>0</v>
      </c>
    </row>
    <row r="1671" spans="2:13" x14ac:dyDescent="0.4">
      <c r="B1671">
        <f t="shared" si="108"/>
        <v>0</v>
      </c>
      <c r="C1671">
        <f t="shared" si="108"/>
        <v>0</v>
      </c>
      <c r="D1671">
        <f t="shared" si="101"/>
        <v>0.1</v>
      </c>
      <c r="E1671">
        <f t="shared" si="109"/>
        <v>0</v>
      </c>
      <c r="F1671">
        <f t="shared" si="109"/>
        <v>0</v>
      </c>
      <c r="G1671">
        <f t="shared" si="103"/>
        <v>0.1</v>
      </c>
      <c r="H1671">
        <f t="shared" si="110"/>
        <v>0</v>
      </c>
      <c r="I1671">
        <f t="shared" si="110"/>
        <v>0</v>
      </c>
      <c r="J1671">
        <f t="shared" si="105"/>
        <v>0</v>
      </c>
      <c r="K1671">
        <f t="shared" si="111"/>
        <v>0</v>
      </c>
      <c r="L1671">
        <f t="shared" si="111"/>
        <v>0</v>
      </c>
      <c r="M1671">
        <f t="shared" si="107"/>
        <v>0</v>
      </c>
    </row>
    <row r="1672" spans="2:13" x14ac:dyDescent="0.4">
      <c r="B1672">
        <f t="shared" si="108"/>
        <v>0</v>
      </c>
      <c r="C1672">
        <f t="shared" si="108"/>
        <v>0</v>
      </c>
      <c r="D1672">
        <f t="shared" si="101"/>
        <v>0.1</v>
      </c>
      <c r="E1672">
        <f t="shared" si="109"/>
        <v>0</v>
      </c>
      <c r="F1672">
        <f t="shared" si="109"/>
        <v>0</v>
      </c>
      <c r="G1672">
        <f t="shared" si="103"/>
        <v>0.1</v>
      </c>
      <c r="H1672">
        <f t="shared" si="110"/>
        <v>0</v>
      </c>
      <c r="I1672">
        <f t="shared" si="110"/>
        <v>0</v>
      </c>
      <c r="J1672">
        <f t="shared" si="105"/>
        <v>0</v>
      </c>
      <c r="K1672">
        <f t="shared" si="111"/>
        <v>0</v>
      </c>
      <c r="L1672">
        <f t="shared" si="111"/>
        <v>0</v>
      </c>
      <c r="M1672">
        <f t="shared" si="107"/>
        <v>0</v>
      </c>
    </row>
    <row r="1673" spans="2:13" x14ac:dyDescent="0.4">
      <c r="B1673">
        <f t="shared" si="108"/>
        <v>0</v>
      </c>
      <c r="C1673">
        <f t="shared" si="108"/>
        <v>0</v>
      </c>
      <c r="D1673">
        <f t="shared" si="101"/>
        <v>0.1</v>
      </c>
      <c r="E1673">
        <f t="shared" si="109"/>
        <v>0</v>
      </c>
      <c r="F1673">
        <f t="shared" si="109"/>
        <v>0</v>
      </c>
      <c r="G1673">
        <f t="shared" si="103"/>
        <v>0.1</v>
      </c>
      <c r="H1673">
        <f t="shared" si="110"/>
        <v>0</v>
      </c>
      <c r="I1673">
        <f t="shared" si="110"/>
        <v>0</v>
      </c>
      <c r="J1673">
        <f t="shared" si="105"/>
        <v>0</v>
      </c>
      <c r="K1673">
        <f t="shared" si="111"/>
        <v>0</v>
      </c>
      <c r="L1673">
        <f t="shared" si="111"/>
        <v>0</v>
      </c>
      <c r="M1673">
        <f t="shared" si="107"/>
        <v>0</v>
      </c>
    </row>
    <row r="1674" spans="2:13" x14ac:dyDescent="0.4">
      <c r="B1674">
        <f t="shared" si="108"/>
        <v>0</v>
      </c>
      <c r="C1674">
        <f t="shared" si="108"/>
        <v>0</v>
      </c>
      <c r="D1674">
        <f t="shared" si="101"/>
        <v>0.1</v>
      </c>
      <c r="E1674">
        <f t="shared" si="109"/>
        <v>0</v>
      </c>
      <c r="F1674">
        <f t="shared" si="109"/>
        <v>0</v>
      </c>
      <c r="G1674">
        <f t="shared" si="103"/>
        <v>0.1</v>
      </c>
      <c r="H1674">
        <f t="shared" si="110"/>
        <v>0</v>
      </c>
      <c r="I1674">
        <f t="shared" si="110"/>
        <v>0</v>
      </c>
      <c r="J1674">
        <f t="shared" si="105"/>
        <v>0</v>
      </c>
      <c r="K1674">
        <f t="shared" si="111"/>
        <v>0</v>
      </c>
      <c r="L1674">
        <f t="shared" si="111"/>
        <v>0</v>
      </c>
      <c r="M1674">
        <f t="shared" si="107"/>
        <v>0</v>
      </c>
    </row>
    <row r="1675" spans="2:13" x14ac:dyDescent="0.4">
      <c r="B1675">
        <f t="shared" si="108"/>
        <v>0</v>
      </c>
      <c r="C1675">
        <f t="shared" si="108"/>
        <v>0</v>
      </c>
      <c r="D1675">
        <f t="shared" si="101"/>
        <v>0.1</v>
      </c>
      <c r="E1675">
        <f t="shared" si="109"/>
        <v>0</v>
      </c>
      <c r="F1675">
        <f t="shared" si="109"/>
        <v>0</v>
      </c>
      <c r="G1675">
        <f t="shared" si="103"/>
        <v>0.1</v>
      </c>
      <c r="H1675">
        <f t="shared" si="110"/>
        <v>0</v>
      </c>
      <c r="I1675">
        <f t="shared" si="110"/>
        <v>0</v>
      </c>
      <c r="J1675">
        <f t="shared" si="105"/>
        <v>0</v>
      </c>
      <c r="K1675">
        <f t="shared" si="111"/>
        <v>0</v>
      </c>
      <c r="L1675">
        <f t="shared" si="111"/>
        <v>0</v>
      </c>
      <c r="M1675">
        <f t="shared" si="107"/>
        <v>0</v>
      </c>
    </row>
    <row r="1676" spans="2:13" x14ac:dyDescent="0.4">
      <c r="B1676">
        <f t="shared" si="108"/>
        <v>0</v>
      </c>
      <c r="C1676">
        <f t="shared" si="108"/>
        <v>0</v>
      </c>
      <c r="D1676">
        <f t="shared" si="101"/>
        <v>0.1</v>
      </c>
      <c r="E1676">
        <f t="shared" si="109"/>
        <v>0</v>
      </c>
      <c r="F1676">
        <f t="shared" si="109"/>
        <v>0</v>
      </c>
      <c r="G1676">
        <f t="shared" si="103"/>
        <v>0.1</v>
      </c>
      <c r="H1676">
        <f t="shared" si="110"/>
        <v>0</v>
      </c>
      <c r="I1676">
        <f t="shared" si="110"/>
        <v>0</v>
      </c>
      <c r="J1676">
        <f t="shared" si="105"/>
        <v>0</v>
      </c>
      <c r="K1676">
        <f t="shared" si="111"/>
        <v>0</v>
      </c>
      <c r="L1676">
        <f t="shared" si="111"/>
        <v>0</v>
      </c>
      <c r="M1676">
        <f t="shared" si="107"/>
        <v>0</v>
      </c>
    </row>
    <row r="1677" spans="2:13" x14ac:dyDescent="0.4">
      <c r="B1677">
        <f t="shared" si="108"/>
        <v>0</v>
      </c>
      <c r="C1677">
        <f t="shared" si="108"/>
        <v>0</v>
      </c>
      <c r="D1677">
        <f t="shared" si="101"/>
        <v>0.1</v>
      </c>
      <c r="E1677">
        <f t="shared" si="109"/>
        <v>0</v>
      </c>
      <c r="F1677">
        <f t="shared" si="109"/>
        <v>0</v>
      </c>
      <c r="G1677">
        <f t="shared" si="103"/>
        <v>0.1</v>
      </c>
      <c r="H1677">
        <f t="shared" si="110"/>
        <v>0</v>
      </c>
      <c r="I1677">
        <f t="shared" si="110"/>
        <v>0</v>
      </c>
      <c r="J1677">
        <f t="shared" si="105"/>
        <v>0</v>
      </c>
      <c r="K1677">
        <f t="shared" si="111"/>
        <v>0</v>
      </c>
      <c r="L1677">
        <f t="shared" si="111"/>
        <v>0</v>
      </c>
      <c r="M1677">
        <f t="shared" si="107"/>
        <v>0</v>
      </c>
    </row>
    <row r="1678" spans="2:13" x14ac:dyDescent="0.4">
      <c r="B1678">
        <f t="shared" si="108"/>
        <v>0</v>
      </c>
      <c r="C1678">
        <f t="shared" si="108"/>
        <v>0</v>
      </c>
      <c r="D1678">
        <f t="shared" si="101"/>
        <v>0.1</v>
      </c>
      <c r="E1678">
        <f t="shared" si="109"/>
        <v>0</v>
      </c>
      <c r="F1678">
        <f t="shared" si="109"/>
        <v>0</v>
      </c>
      <c r="G1678">
        <f t="shared" si="103"/>
        <v>0.1</v>
      </c>
      <c r="H1678">
        <f t="shared" si="110"/>
        <v>0</v>
      </c>
      <c r="I1678">
        <f t="shared" si="110"/>
        <v>0</v>
      </c>
      <c r="J1678">
        <f t="shared" si="105"/>
        <v>0</v>
      </c>
      <c r="K1678">
        <f t="shared" si="111"/>
        <v>0</v>
      </c>
      <c r="L1678">
        <f t="shared" si="111"/>
        <v>0</v>
      </c>
      <c r="M1678">
        <f t="shared" si="107"/>
        <v>0</v>
      </c>
    </row>
    <row r="1679" spans="2:13" x14ac:dyDescent="0.4">
      <c r="B1679">
        <f t="shared" si="108"/>
        <v>0</v>
      </c>
      <c r="C1679">
        <f t="shared" si="108"/>
        <v>0</v>
      </c>
      <c r="D1679">
        <f t="shared" si="101"/>
        <v>0.1</v>
      </c>
      <c r="E1679">
        <f t="shared" si="109"/>
        <v>0</v>
      </c>
      <c r="F1679">
        <f t="shared" si="109"/>
        <v>0</v>
      </c>
      <c r="G1679">
        <f t="shared" si="103"/>
        <v>0.1</v>
      </c>
      <c r="H1679">
        <f t="shared" si="110"/>
        <v>0</v>
      </c>
      <c r="I1679">
        <f t="shared" si="110"/>
        <v>0</v>
      </c>
      <c r="J1679">
        <f t="shared" si="105"/>
        <v>0.1</v>
      </c>
      <c r="K1679">
        <f t="shared" si="111"/>
        <v>0</v>
      </c>
      <c r="L1679">
        <f t="shared" si="111"/>
        <v>0</v>
      </c>
      <c r="M1679">
        <f t="shared" si="107"/>
        <v>0.1</v>
      </c>
    </row>
    <row r="1680" spans="2:13" x14ac:dyDescent="0.4">
      <c r="B1680">
        <f t="shared" si="108"/>
        <v>0</v>
      </c>
      <c r="C1680">
        <f t="shared" si="108"/>
        <v>0</v>
      </c>
      <c r="D1680">
        <f t="shared" si="101"/>
        <v>0.1</v>
      </c>
      <c r="E1680">
        <f t="shared" si="109"/>
        <v>0</v>
      </c>
      <c r="F1680">
        <f t="shared" si="109"/>
        <v>0</v>
      </c>
      <c r="G1680">
        <f t="shared" si="103"/>
        <v>0.1</v>
      </c>
      <c r="H1680">
        <f t="shared" si="110"/>
        <v>0</v>
      </c>
      <c r="I1680">
        <f t="shared" si="110"/>
        <v>0</v>
      </c>
      <c r="J1680">
        <f t="shared" si="105"/>
        <v>0</v>
      </c>
      <c r="K1680">
        <f t="shared" si="111"/>
        <v>0</v>
      </c>
      <c r="L1680">
        <f t="shared" si="111"/>
        <v>0</v>
      </c>
      <c r="M1680">
        <f t="shared" si="107"/>
        <v>0</v>
      </c>
    </row>
    <row r="1681" spans="2:13" x14ac:dyDescent="0.4">
      <c r="B1681">
        <f t="shared" si="108"/>
        <v>0</v>
      </c>
      <c r="C1681">
        <f t="shared" si="108"/>
        <v>0</v>
      </c>
      <c r="D1681">
        <f t="shared" si="101"/>
        <v>0.1</v>
      </c>
      <c r="E1681">
        <f t="shared" si="109"/>
        <v>0</v>
      </c>
      <c r="F1681">
        <f t="shared" si="109"/>
        <v>0</v>
      </c>
      <c r="G1681">
        <f t="shared" si="103"/>
        <v>0</v>
      </c>
      <c r="H1681">
        <f t="shared" si="110"/>
        <v>0</v>
      </c>
      <c r="I1681">
        <f t="shared" si="110"/>
        <v>0</v>
      </c>
      <c r="J1681">
        <f t="shared" si="105"/>
        <v>0</v>
      </c>
      <c r="K1681">
        <f t="shared" si="111"/>
        <v>0</v>
      </c>
      <c r="L1681">
        <f t="shared" si="111"/>
        <v>0</v>
      </c>
      <c r="M1681">
        <f t="shared" si="107"/>
        <v>0</v>
      </c>
    </row>
    <row r="1682" spans="2:13" x14ac:dyDescent="0.4">
      <c r="B1682">
        <f t="shared" si="108"/>
        <v>0</v>
      </c>
      <c r="C1682">
        <f t="shared" si="108"/>
        <v>0</v>
      </c>
      <c r="D1682">
        <f t="shared" si="101"/>
        <v>0.1</v>
      </c>
      <c r="E1682">
        <f t="shared" si="109"/>
        <v>0</v>
      </c>
      <c r="F1682">
        <f t="shared" si="109"/>
        <v>0</v>
      </c>
      <c r="G1682">
        <f t="shared" si="103"/>
        <v>0.1</v>
      </c>
      <c r="H1682">
        <f t="shared" si="110"/>
        <v>0</v>
      </c>
      <c r="I1682">
        <f t="shared" si="110"/>
        <v>0</v>
      </c>
      <c r="J1682">
        <f t="shared" si="105"/>
        <v>0</v>
      </c>
      <c r="K1682">
        <f t="shared" si="111"/>
        <v>0</v>
      </c>
      <c r="L1682">
        <f t="shared" si="111"/>
        <v>0</v>
      </c>
      <c r="M1682">
        <f t="shared" si="107"/>
        <v>0</v>
      </c>
    </row>
    <row r="1683" spans="2:13" x14ac:dyDescent="0.4">
      <c r="B1683">
        <f t="shared" ref="B1683:C1698" si="112">B356-C356</f>
        <v>0</v>
      </c>
      <c r="C1683">
        <f t="shared" si="112"/>
        <v>0</v>
      </c>
      <c r="D1683">
        <f t="shared" si="101"/>
        <v>0.1</v>
      </c>
      <c r="E1683">
        <f t="shared" ref="E1683:F1698" si="113">E356-F356</f>
        <v>0</v>
      </c>
      <c r="F1683">
        <f t="shared" si="113"/>
        <v>0</v>
      </c>
      <c r="G1683">
        <f t="shared" si="103"/>
        <v>0.1</v>
      </c>
      <c r="H1683">
        <f t="shared" ref="H1683:I1698" si="114">H356-I356</f>
        <v>0</v>
      </c>
      <c r="I1683">
        <f t="shared" si="114"/>
        <v>0</v>
      </c>
      <c r="J1683">
        <f t="shared" si="105"/>
        <v>0</v>
      </c>
      <c r="K1683">
        <f t="shared" ref="K1683:L1698" si="115">K356-L356</f>
        <v>0</v>
      </c>
      <c r="L1683">
        <f t="shared" si="115"/>
        <v>0</v>
      </c>
      <c r="M1683">
        <f t="shared" si="107"/>
        <v>0.1</v>
      </c>
    </row>
    <row r="1684" spans="2:13" x14ac:dyDescent="0.4">
      <c r="B1684">
        <f t="shared" si="112"/>
        <v>0</v>
      </c>
      <c r="C1684">
        <f t="shared" si="112"/>
        <v>0</v>
      </c>
      <c r="D1684">
        <f t="shared" si="101"/>
        <v>0.1</v>
      </c>
      <c r="E1684">
        <f t="shared" si="113"/>
        <v>0</v>
      </c>
      <c r="F1684">
        <f t="shared" si="113"/>
        <v>0</v>
      </c>
      <c r="G1684">
        <f t="shared" si="103"/>
        <v>0.1</v>
      </c>
      <c r="H1684">
        <f t="shared" si="114"/>
        <v>0</v>
      </c>
      <c r="I1684">
        <f t="shared" si="114"/>
        <v>0</v>
      </c>
      <c r="J1684">
        <f t="shared" si="105"/>
        <v>0</v>
      </c>
      <c r="K1684">
        <f t="shared" si="115"/>
        <v>0</v>
      </c>
      <c r="L1684">
        <f t="shared" si="115"/>
        <v>0</v>
      </c>
      <c r="M1684">
        <f t="shared" si="107"/>
        <v>0</v>
      </c>
    </row>
    <row r="1685" spans="2:13" x14ac:dyDescent="0.4">
      <c r="B1685">
        <f t="shared" si="112"/>
        <v>0</v>
      </c>
      <c r="C1685">
        <f t="shared" si="112"/>
        <v>0</v>
      </c>
      <c r="D1685">
        <f t="shared" si="101"/>
        <v>0.1</v>
      </c>
      <c r="E1685">
        <f t="shared" si="113"/>
        <v>0</v>
      </c>
      <c r="F1685">
        <f t="shared" si="113"/>
        <v>0.30000000000000004</v>
      </c>
      <c r="G1685">
        <f t="shared" si="103"/>
        <v>0.1</v>
      </c>
      <c r="H1685">
        <f t="shared" si="114"/>
        <v>0</v>
      </c>
      <c r="I1685">
        <f t="shared" si="114"/>
        <v>0</v>
      </c>
      <c r="J1685">
        <f t="shared" si="105"/>
        <v>0</v>
      </c>
      <c r="K1685">
        <f t="shared" si="115"/>
        <v>0</v>
      </c>
      <c r="L1685">
        <f t="shared" si="115"/>
        <v>0</v>
      </c>
      <c r="M1685">
        <f t="shared" si="107"/>
        <v>0</v>
      </c>
    </row>
    <row r="1686" spans="2:13" x14ac:dyDescent="0.4">
      <c r="B1686">
        <f t="shared" si="112"/>
        <v>0</v>
      </c>
      <c r="C1686">
        <f t="shared" si="112"/>
        <v>0</v>
      </c>
      <c r="D1686">
        <f t="shared" si="101"/>
        <v>0.1</v>
      </c>
      <c r="E1686">
        <f t="shared" si="113"/>
        <v>0</v>
      </c>
      <c r="F1686">
        <f t="shared" si="113"/>
        <v>0</v>
      </c>
      <c r="G1686">
        <f t="shared" si="103"/>
        <v>0.1</v>
      </c>
      <c r="H1686">
        <f t="shared" si="114"/>
        <v>0</v>
      </c>
      <c r="I1686">
        <f t="shared" si="114"/>
        <v>0</v>
      </c>
      <c r="J1686">
        <f t="shared" si="105"/>
        <v>0</v>
      </c>
      <c r="K1686">
        <f t="shared" si="115"/>
        <v>0</v>
      </c>
      <c r="L1686">
        <f t="shared" si="115"/>
        <v>0</v>
      </c>
      <c r="M1686">
        <f t="shared" si="107"/>
        <v>0</v>
      </c>
    </row>
    <row r="1687" spans="2:13" x14ac:dyDescent="0.4">
      <c r="B1687">
        <f t="shared" si="112"/>
        <v>0</v>
      </c>
      <c r="C1687">
        <f t="shared" si="112"/>
        <v>0</v>
      </c>
      <c r="D1687">
        <f t="shared" si="101"/>
        <v>0.1</v>
      </c>
      <c r="E1687">
        <f t="shared" si="113"/>
        <v>0.4</v>
      </c>
      <c r="F1687">
        <f t="shared" si="113"/>
        <v>0.5</v>
      </c>
      <c r="G1687">
        <f t="shared" si="103"/>
        <v>0.1</v>
      </c>
      <c r="H1687">
        <f t="shared" si="114"/>
        <v>0</v>
      </c>
      <c r="I1687">
        <f t="shared" si="114"/>
        <v>0</v>
      </c>
      <c r="J1687">
        <f t="shared" si="105"/>
        <v>0</v>
      </c>
      <c r="K1687">
        <f t="shared" si="115"/>
        <v>0</v>
      </c>
      <c r="L1687">
        <f t="shared" si="115"/>
        <v>0</v>
      </c>
      <c r="M1687">
        <f t="shared" si="107"/>
        <v>0</v>
      </c>
    </row>
    <row r="1688" spans="2:13" x14ac:dyDescent="0.4">
      <c r="B1688">
        <f t="shared" si="112"/>
        <v>0</v>
      </c>
      <c r="C1688">
        <f t="shared" si="112"/>
        <v>0</v>
      </c>
      <c r="D1688">
        <f t="shared" si="101"/>
        <v>0.1</v>
      </c>
      <c r="E1688">
        <f t="shared" si="113"/>
        <v>9.9999999999999978E-2</v>
      </c>
      <c r="F1688">
        <f t="shared" si="113"/>
        <v>0.5</v>
      </c>
      <c r="G1688">
        <f t="shared" si="103"/>
        <v>0.1</v>
      </c>
      <c r="H1688">
        <f t="shared" si="114"/>
        <v>0</v>
      </c>
      <c r="I1688">
        <f t="shared" si="114"/>
        <v>0</v>
      </c>
      <c r="J1688">
        <f t="shared" si="105"/>
        <v>0</v>
      </c>
      <c r="K1688">
        <f t="shared" si="115"/>
        <v>0</v>
      </c>
      <c r="L1688">
        <f t="shared" si="115"/>
        <v>0</v>
      </c>
      <c r="M1688">
        <f t="shared" si="107"/>
        <v>0</v>
      </c>
    </row>
    <row r="1689" spans="2:13" x14ac:dyDescent="0.4">
      <c r="B1689">
        <f t="shared" si="112"/>
        <v>0</v>
      </c>
      <c r="C1689">
        <f t="shared" si="112"/>
        <v>0</v>
      </c>
      <c r="D1689">
        <f t="shared" si="101"/>
        <v>0.1</v>
      </c>
      <c r="E1689">
        <f t="shared" si="113"/>
        <v>0</v>
      </c>
      <c r="F1689">
        <f t="shared" si="113"/>
        <v>0</v>
      </c>
      <c r="G1689">
        <f t="shared" si="103"/>
        <v>0.1</v>
      </c>
      <c r="H1689">
        <f t="shared" si="114"/>
        <v>0</v>
      </c>
      <c r="I1689">
        <f t="shared" si="114"/>
        <v>0</v>
      </c>
      <c r="J1689">
        <f t="shared" si="105"/>
        <v>0</v>
      </c>
      <c r="K1689">
        <f t="shared" si="115"/>
        <v>0</v>
      </c>
      <c r="L1689">
        <f t="shared" si="115"/>
        <v>0</v>
      </c>
      <c r="M1689">
        <f t="shared" si="107"/>
        <v>0</v>
      </c>
    </row>
    <row r="1690" spans="2:13" x14ac:dyDescent="0.4">
      <c r="B1690">
        <f t="shared" si="112"/>
        <v>0</v>
      </c>
      <c r="C1690">
        <f t="shared" si="112"/>
        <v>0</v>
      </c>
      <c r="D1690">
        <f t="shared" si="101"/>
        <v>0.1</v>
      </c>
      <c r="E1690">
        <f t="shared" si="113"/>
        <v>0</v>
      </c>
      <c r="F1690">
        <f t="shared" si="113"/>
        <v>0</v>
      </c>
      <c r="G1690">
        <f t="shared" si="103"/>
        <v>0</v>
      </c>
      <c r="H1690">
        <f t="shared" si="114"/>
        <v>0</v>
      </c>
      <c r="I1690">
        <f t="shared" si="114"/>
        <v>0</v>
      </c>
      <c r="J1690">
        <f t="shared" si="105"/>
        <v>0</v>
      </c>
      <c r="K1690">
        <f t="shared" si="115"/>
        <v>0</v>
      </c>
      <c r="L1690">
        <f t="shared" si="115"/>
        <v>0</v>
      </c>
      <c r="M1690">
        <f t="shared" si="107"/>
        <v>0</v>
      </c>
    </row>
    <row r="1691" spans="2:13" x14ac:dyDescent="0.4">
      <c r="B1691">
        <f t="shared" si="112"/>
        <v>0</v>
      </c>
      <c r="C1691">
        <f t="shared" si="112"/>
        <v>0</v>
      </c>
      <c r="D1691">
        <f t="shared" si="101"/>
        <v>0.1</v>
      </c>
      <c r="E1691">
        <f t="shared" si="113"/>
        <v>0</v>
      </c>
      <c r="F1691">
        <f t="shared" si="113"/>
        <v>0</v>
      </c>
      <c r="G1691">
        <f t="shared" si="103"/>
        <v>0.1</v>
      </c>
      <c r="H1691">
        <f t="shared" si="114"/>
        <v>0</v>
      </c>
      <c r="I1691">
        <f t="shared" si="114"/>
        <v>0</v>
      </c>
      <c r="J1691">
        <f t="shared" si="105"/>
        <v>0</v>
      </c>
      <c r="K1691">
        <f t="shared" si="115"/>
        <v>0</v>
      </c>
      <c r="L1691">
        <f t="shared" si="115"/>
        <v>0</v>
      </c>
      <c r="M1691">
        <f t="shared" si="107"/>
        <v>0</v>
      </c>
    </row>
    <row r="1692" spans="2:13" x14ac:dyDescent="0.4">
      <c r="B1692">
        <f t="shared" si="112"/>
        <v>0</v>
      </c>
      <c r="C1692">
        <f t="shared" si="112"/>
        <v>0</v>
      </c>
      <c r="D1692">
        <f t="shared" si="101"/>
        <v>0.1</v>
      </c>
      <c r="E1692">
        <f t="shared" si="113"/>
        <v>0</v>
      </c>
      <c r="F1692">
        <f t="shared" si="113"/>
        <v>0</v>
      </c>
      <c r="G1692">
        <f t="shared" si="103"/>
        <v>0.1</v>
      </c>
      <c r="H1692">
        <f t="shared" si="114"/>
        <v>0</v>
      </c>
      <c r="I1692">
        <f t="shared" si="114"/>
        <v>0</v>
      </c>
      <c r="J1692">
        <f t="shared" si="105"/>
        <v>0</v>
      </c>
      <c r="K1692">
        <f t="shared" si="115"/>
        <v>0</v>
      </c>
      <c r="L1692">
        <f t="shared" si="115"/>
        <v>0</v>
      </c>
      <c r="M1692">
        <f t="shared" si="107"/>
        <v>0</v>
      </c>
    </row>
    <row r="1693" spans="2:13" x14ac:dyDescent="0.4">
      <c r="B1693">
        <f t="shared" si="112"/>
        <v>0</v>
      </c>
      <c r="C1693">
        <f t="shared" si="112"/>
        <v>0</v>
      </c>
      <c r="D1693">
        <f t="shared" si="101"/>
        <v>0.1</v>
      </c>
      <c r="E1693">
        <f t="shared" si="113"/>
        <v>0</v>
      </c>
      <c r="F1693">
        <f t="shared" si="113"/>
        <v>0</v>
      </c>
      <c r="G1693">
        <f t="shared" si="103"/>
        <v>0.1</v>
      </c>
      <c r="H1693">
        <f t="shared" si="114"/>
        <v>0</v>
      </c>
      <c r="I1693">
        <f t="shared" si="114"/>
        <v>0</v>
      </c>
      <c r="J1693">
        <f t="shared" si="105"/>
        <v>0</v>
      </c>
      <c r="K1693">
        <f t="shared" si="115"/>
        <v>0</v>
      </c>
      <c r="L1693">
        <f t="shared" si="115"/>
        <v>0</v>
      </c>
      <c r="M1693">
        <f t="shared" si="107"/>
        <v>0</v>
      </c>
    </row>
    <row r="1694" spans="2:13" x14ac:dyDescent="0.4">
      <c r="B1694">
        <f t="shared" si="112"/>
        <v>0</v>
      </c>
      <c r="C1694">
        <f t="shared" si="112"/>
        <v>0</v>
      </c>
      <c r="D1694">
        <f t="shared" si="101"/>
        <v>0.1</v>
      </c>
      <c r="E1694">
        <f t="shared" si="113"/>
        <v>0</v>
      </c>
      <c r="F1694">
        <f t="shared" si="113"/>
        <v>0</v>
      </c>
      <c r="G1694">
        <f t="shared" si="103"/>
        <v>0.1</v>
      </c>
      <c r="H1694">
        <f t="shared" si="114"/>
        <v>0</v>
      </c>
      <c r="I1694">
        <f t="shared" si="114"/>
        <v>0</v>
      </c>
      <c r="J1694">
        <f t="shared" si="105"/>
        <v>0</v>
      </c>
      <c r="K1694">
        <f t="shared" si="115"/>
        <v>0</v>
      </c>
      <c r="L1694">
        <f t="shared" si="115"/>
        <v>0</v>
      </c>
      <c r="M1694">
        <f t="shared" si="107"/>
        <v>0</v>
      </c>
    </row>
    <row r="1695" spans="2:13" x14ac:dyDescent="0.4">
      <c r="B1695">
        <f t="shared" si="112"/>
        <v>0</v>
      </c>
      <c r="C1695">
        <f t="shared" si="112"/>
        <v>0</v>
      </c>
      <c r="D1695">
        <f t="shared" si="101"/>
        <v>0.1</v>
      </c>
      <c r="E1695">
        <f t="shared" si="113"/>
        <v>0</v>
      </c>
      <c r="F1695">
        <f t="shared" si="113"/>
        <v>0</v>
      </c>
      <c r="G1695">
        <f t="shared" si="103"/>
        <v>0.1</v>
      </c>
      <c r="H1695">
        <f t="shared" si="114"/>
        <v>0</v>
      </c>
      <c r="I1695">
        <f t="shared" si="114"/>
        <v>0</v>
      </c>
      <c r="J1695">
        <f t="shared" si="105"/>
        <v>0</v>
      </c>
      <c r="K1695">
        <f t="shared" si="115"/>
        <v>0</v>
      </c>
      <c r="L1695">
        <f t="shared" si="115"/>
        <v>0</v>
      </c>
      <c r="M1695">
        <f t="shared" si="107"/>
        <v>0</v>
      </c>
    </row>
    <row r="1696" spans="2:13" x14ac:dyDescent="0.4">
      <c r="B1696">
        <f t="shared" si="112"/>
        <v>0</v>
      </c>
      <c r="C1696">
        <f t="shared" si="112"/>
        <v>0</v>
      </c>
      <c r="D1696">
        <f t="shared" si="101"/>
        <v>0.1</v>
      </c>
      <c r="E1696">
        <f t="shared" si="113"/>
        <v>0</v>
      </c>
      <c r="F1696">
        <f t="shared" si="113"/>
        <v>0</v>
      </c>
      <c r="G1696">
        <f t="shared" si="103"/>
        <v>0.1</v>
      </c>
      <c r="H1696">
        <f t="shared" si="114"/>
        <v>0</v>
      </c>
      <c r="I1696">
        <f t="shared" si="114"/>
        <v>0</v>
      </c>
      <c r="J1696">
        <f t="shared" si="105"/>
        <v>0</v>
      </c>
      <c r="K1696">
        <f t="shared" si="115"/>
        <v>0</v>
      </c>
      <c r="L1696">
        <f t="shared" si="115"/>
        <v>0</v>
      </c>
      <c r="M1696">
        <f t="shared" si="107"/>
        <v>0</v>
      </c>
    </row>
    <row r="1697" spans="2:13" x14ac:dyDescent="0.4">
      <c r="B1697">
        <f t="shared" si="112"/>
        <v>0</v>
      </c>
      <c r="C1697">
        <f t="shared" si="112"/>
        <v>0</v>
      </c>
      <c r="D1697">
        <f t="shared" si="101"/>
        <v>0</v>
      </c>
      <c r="E1697">
        <f t="shared" si="113"/>
        <v>0</v>
      </c>
      <c r="F1697">
        <f t="shared" si="113"/>
        <v>0</v>
      </c>
      <c r="G1697">
        <f t="shared" si="103"/>
        <v>0.1</v>
      </c>
      <c r="H1697">
        <f t="shared" si="114"/>
        <v>0</v>
      </c>
      <c r="I1697">
        <f t="shared" si="114"/>
        <v>0</v>
      </c>
      <c r="J1697">
        <f t="shared" si="105"/>
        <v>0</v>
      </c>
      <c r="K1697">
        <f t="shared" si="115"/>
        <v>0</v>
      </c>
      <c r="L1697">
        <f t="shared" si="115"/>
        <v>0</v>
      </c>
      <c r="M1697">
        <f t="shared" si="107"/>
        <v>0</v>
      </c>
    </row>
    <row r="1698" spans="2:13" x14ac:dyDescent="0.4">
      <c r="B1698">
        <f t="shared" si="112"/>
        <v>0</v>
      </c>
      <c r="C1698">
        <f t="shared" si="112"/>
        <v>0</v>
      </c>
      <c r="D1698">
        <f t="shared" si="101"/>
        <v>0.1</v>
      </c>
      <c r="E1698">
        <f t="shared" si="113"/>
        <v>0</v>
      </c>
      <c r="F1698">
        <f t="shared" si="113"/>
        <v>0</v>
      </c>
      <c r="G1698">
        <f t="shared" si="103"/>
        <v>0.1</v>
      </c>
      <c r="H1698">
        <f t="shared" si="114"/>
        <v>0</v>
      </c>
      <c r="I1698">
        <f t="shared" si="114"/>
        <v>0</v>
      </c>
      <c r="J1698">
        <f t="shared" si="105"/>
        <v>0</v>
      </c>
      <c r="K1698">
        <f t="shared" si="115"/>
        <v>0</v>
      </c>
      <c r="L1698">
        <f t="shared" si="115"/>
        <v>0</v>
      </c>
      <c r="M1698">
        <f t="shared" si="107"/>
        <v>0</v>
      </c>
    </row>
    <row r="1699" spans="2:13" x14ac:dyDescent="0.4">
      <c r="B1699">
        <f t="shared" ref="B1699:C1714" si="116">B372-C372</f>
        <v>0</v>
      </c>
      <c r="C1699">
        <f t="shared" si="116"/>
        <v>0</v>
      </c>
      <c r="D1699">
        <f t="shared" si="101"/>
        <v>0.1</v>
      </c>
      <c r="E1699">
        <f t="shared" ref="E1699:F1714" si="117">E372-F372</f>
        <v>0</v>
      </c>
      <c r="F1699">
        <f t="shared" si="117"/>
        <v>0</v>
      </c>
      <c r="G1699">
        <f t="shared" si="103"/>
        <v>0.1</v>
      </c>
      <c r="H1699">
        <f t="shared" ref="H1699:I1714" si="118">H372-I372</f>
        <v>0</v>
      </c>
      <c r="I1699">
        <f t="shared" si="118"/>
        <v>0</v>
      </c>
      <c r="J1699">
        <f t="shared" si="105"/>
        <v>0</v>
      </c>
      <c r="K1699">
        <f t="shared" ref="K1699:L1714" si="119">K372-L372</f>
        <v>0</v>
      </c>
      <c r="L1699">
        <f t="shared" si="119"/>
        <v>0</v>
      </c>
      <c r="M1699">
        <f t="shared" si="107"/>
        <v>0</v>
      </c>
    </row>
    <row r="1700" spans="2:13" x14ac:dyDescent="0.4">
      <c r="B1700">
        <f t="shared" si="116"/>
        <v>0</v>
      </c>
      <c r="C1700">
        <f t="shared" si="116"/>
        <v>0</v>
      </c>
      <c r="D1700">
        <f t="shared" si="101"/>
        <v>0.1</v>
      </c>
      <c r="E1700">
        <f t="shared" si="117"/>
        <v>0</v>
      </c>
      <c r="F1700">
        <f t="shared" si="117"/>
        <v>0</v>
      </c>
      <c r="G1700">
        <f t="shared" si="103"/>
        <v>0.1</v>
      </c>
      <c r="H1700">
        <f t="shared" si="118"/>
        <v>0</v>
      </c>
      <c r="I1700">
        <f t="shared" si="118"/>
        <v>0</v>
      </c>
      <c r="J1700">
        <f t="shared" si="105"/>
        <v>0</v>
      </c>
      <c r="K1700">
        <f t="shared" si="119"/>
        <v>0</v>
      </c>
      <c r="L1700">
        <f t="shared" si="119"/>
        <v>0</v>
      </c>
      <c r="M1700">
        <f t="shared" si="107"/>
        <v>0</v>
      </c>
    </row>
    <row r="1701" spans="2:13" x14ac:dyDescent="0.4">
      <c r="B1701">
        <f t="shared" si="116"/>
        <v>0</v>
      </c>
      <c r="C1701">
        <f t="shared" si="116"/>
        <v>0</v>
      </c>
      <c r="D1701">
        <f t="shared" si="101"/>
        <v>0</v>
      </c>
      <c r="E1701">
        <f t="shared" si="117"/>
        <v>0</v>
      </c>
      <c r="F1701">
        <f t="shared" si="117"/>
        <v>0</v>
      </c>
      <c r="G1701">
        <f t="shared" si="103"/>
        <v>0.1</v>
      </c>
      <c r="H1701">
        <f t="shared" si="118"/>
        <v>0</v>
      </c>
      <c r="I1701">
        <f t="shared" si="118"/>
        <v>0</v>
      </c>
      <c r="J1701">
        <f t="shared" si="105"/>
        <v>0</v>
      </c>
      <c r="K1701">
        <f t="shared" si="119"/>
        <v>0</v>
      </c>
      <c r="L1701">
        <f t="shared" si="119"/>
        <v>0</v>
      </c>
      <c r="M1701">
        <f t="shared" si="107"/>
        <v>0</v>
      </c>
    </row>
    <row r="1702" spans="2:13" x14ac:dyDescent="0.4">
      <c r="B1702">
        <f t="shared" si="116"/>
        <v>0</v>
      </c>
      <c r="C1702">
        <f t="shared" si="116"/>
        <v>0</v>
      </c>
      <c r="D1702">
        <f t="shared" si="101"/>
        <v>0.1</v>
      </c>
      <c r="E1702">
        <f t="shared" si="117"/>
        <v>0</v>
      </c>
      <c r="F1702">
        <f t="shared" si="117"/>
        <v>0</v>
      </c>
      <c r="G1702">
        <f t="shared" si="103"/>
        <v>0.1</v>
      </c>
      <c r="H1702">
        <f t="shared" si="118"/>
        <v>0</v>
      </c>
      <c r="I1702">
        <f t="shared" si="118"/>
        <v>0</v>
      </c>
      <c r="J1702">
        <f t="shared" si="105"/>
        <v>0</v>
      </c>
      <c r="K1702">
        <f t="shared" si="119"/>
        <v>0</v>
      </c>
      <c r="L1702">
        <f t="shared" si="119"/>
        <v>0</v>
      </c>
      <c r="M1702">
        <f t="shared" si="107"/>
        <v>0</v>
      </c>
    </row>
    <row r="1703" spans="2:13" x14ac:dyDescent="0.4">
      <c r="B1703">
        <f t="shared" si="116"/>
        <v>0</v>
      </c>
      <c r="C1703">
        <f t="shared" si="116"/>
        <v>0</v>
      </c>
      <c r="D1703">
        <f t="shared" si="101"/>
        <v>0.1</v>
      </c>
      <c r="E1703">
        <f t="shared" si="117"/>
        <v>0</v>
      </c>
      <c r="F1703">
        <f t="shared" si="117"/>
        <v>0</v>
      </c>
      <c r="G1703">
        <f t="shared" si="103"/>
        <v>0.1</v>
      </c>
      <c r="H1703">
        <f t="shared" si="118"/>
        <v>0</v>
      </c>
      <c r="I1703">
        <f t="shared" si="118"/>
        <v>0</v>
      </c>
      <c r="J1703">
        <f t="shared" si="105"/>
        <v>0</v>
      </c>
      <c r="K1703">
        <f t="shared" si="119"/>
        <v>0</v>
      </c>
      <c r="L1703">
        <f t="shared" si="119"/>
        <v>0</v>
      </c>
      <c r="M1703">
        <f t="shared" si="107"/>
        <v>0</v>
      </c>
    </row>
    <row r="1704" spans="2:13" x14ac:dyDescent="0.4">
      <c r="B1704">
        <f t="shared" si="116"/>
        <v>0</v>
      </c>
      <c r="C1704">
        <f t="shared" si="116"/>
        <v>0</v>
      </c>
      <c r="D1704">
        <f t="shared" si="101"/>
        <v>0.1</v>
      </c>
      <c r="E1704">
        <f t="shared" si="117"/>
        <v>0</v>
      </c>
      <c r="F1704">
        <f t="shared" si="117"/>
        <v>0</v>
      </c>
      <c r="G1704">
        <f t="shared" si="103"/>
        <v>0.1</v>
      </c>
      <c r="H1704">
        <f t="shared" si="118"/>
        <v>0</v>
      </c>
      <c r="I1704">
        <f t="shared" si="118"/>
        <v>0</v>
      </c>
      <c r="J1704">
        <f t="shared" si="105"/>
        <v>0</v>
      </c>
      <c r="K1704">
        <f t="shared" si="119"/>
        <v>0</v>
      </c>
      <c r="L1704">
        <f t="shared" si="119"/>
        <v>0</v>
      </c>
      <c r="M1704">
        <f t="shared" si="107"/>
        <v>0.1</v>
      </c>
    </row>
    <row r="1705" spans="2:13" x14ac:dyDescent="0.4">
      <c r="B1705">
        <f t="shared" si="116"/>
        <v>0</v>
      </c>
      <c r="C1705">
        <f t="shared" si="116"/>
        <v>0</v>
      </c>
      <c r="D1705">
        <f t="shared" si="101"/>
        <v>0.1</v>
      </c>
      <c r="E1705">
        <f t="shared" si="117"/>
        <v>0</v>
      </c>
      <c r="F1705">
        <f t="shared" si="117"/>
        <v>0</v>
      </c>
      <c r="G1705">
        <f t="shared" si="103"/>
        <v>0.1</v>
      </c>
      <c r="H1705">
        <f t="shared" si="118"/>
        <v>0</v>
      </c>
      <c r="I1705">
        <f t="shared" si="118"/>
        <v>0</v>
      </c>
      <c r="J1705">
        <f t="shared" si="105"/>
        <v>0</v>
      </c>
      <c r="K1705">
        <f t="shared" si="119"/>
        <v>0</v>
      </c>
      <c r="L1705">
        <f t="shared" si="119"/>
        <v>0</v>
      </c>
      <c r="M1705">
        <f t="shared" si="107"/>
        <v>0</v>
      </c>
    </row>
    <row r="1706" spans="2:13" x14ac:dyDescent="0.4">
      <c r="B1706">
        <f t="shared" si="116"/>
        <v>0</v>
      </c>
      <c r="C1706">
        <f t="shared" si="116"/>
        <v>0</v>
      </c>
      <c r="D1706">
        <f t="shared" si="101"/>
        <v>0.1</v>
      </c>
      <c r="E1706">
        <f t="shared" si="117"/>
        <v>0</v>
      </c>
      <c r="F1706">
        <f t="shared" si="117"/>
        <v>0</v>
      </c>
      <c r="G1706">
        <f t="shared" si="103"/>
        <v>0.1</v>
      </c>
      <c r="H1706">
        <f t="shared" si="118"/>
        <v>0</v>
      </c>
      <c r="I1706">
        <f t="shared" si="118"/>
        <v>0.1</v>
      </c>
      <c r="J1706">
        <f t="shared" si="105"/>
        <v>0.1</v>
      </c>
      <c r="K1706">
        <f t="shared" si="119"/>
        <v>0</v>
      </c>
      <c r="L1706">
        <f t="shared" si="119"/>
        <v>0</v>
      </c>
      <c r="M1706">
        <f t="shared" si="107"/>
        <v>0</v>
      </c>
    </row>
    <row r="1707" spans="2:13" x14ac:dyDescent="0.4">
      <c r="B1707">
        <f t="shared" si="116"/>
        <v>0</v>
      </c>
      <c r="C1707">
        <f t="shared" si="116"/>
        <v>0</v>
      </c>
      <c r="D1707">
        <f t="shared" si="101"/>
        <v>0.1</v>
      </c>
      <c r="E1707">
        <f t="shared" si="117"/>
        <v>0</v>
      </c>
      <c r="F1707">
        <f t="shared" si="117"/>
        <v>0</v>
      </c>
      <c r="G1707">
        <f t="shared" si="103"/>
        <v>0.1</v>
      </c>
      <c r="H1707">
        <f t="shared" si="118"/>
        <v>0</v>
      </c>
      <c r="I1707">
        <f t="shared" si="118"/>
        <v>0</v>
      </c>
      <c r="J1707">
        <f t="shared" si="105"/>
        <v>0</v>
      </c>
      <c r="K1707">
        <f t="shared" si="119"/>
        <v>0</v>
      </c>
      <c r="L1707">
        <f t="shared" si="119"/>
        <v>0</v>
      </c>
      <c r="M1707">
        <f t="shared" si="107"/>
        <v>0</v>
      </c>
    </row>
    <row r="1708" spans="2:13" x14ac:dyDescent="0.4">
      <c r="B1708">
        <f t="shared" si="116"/>
        <v>0</v>
      </c>
      <c r="C1708">
        <f t="shared" si="116"/>
        <v>0</v>
      </c>
      <c r="D1708">
        <f t="shared" si="101"/>
        <v>0.1</v>
      </c>
      <c r="E1708">
        <f t="shared" si="117"/>
        <v>0</v>
      </c>
      <c r="F1708">
        <f t="shared" si="117"/>
        <v>0</v>
      </c>
      <c r="G1708">
        <f t="shared" si="103"/>
        <v>0.1</v>
      </c>
      <c r="H1708">
        <f t="shared" si="118"/>
        <v>0</v>
      </c>
      <c r="I1708">
        <f t="shared" si="118"/>
        <v>0</v>
      </c>
      <c r="J1708">
        <f t="shared" si="105"/>
        <v>0</v>
      </c>
      <c r="K1708">
        <f t="shared" si="119"/>
        <v>0</v>
      </c>
      <c r="L1708">
        <f t="shared" si="119"/>
        <v>0</v>
      </c>
      <c r="M1708">
        <f t="shared" si="107"/>
        <v>0</v>
      </c>
    </row>
    <row r="1709" spans="2:13" x14ac:dyDescent="0.4">
      <c r="B1709">
        <f t="shared" si="116"/>
        <v>0</v>
      </c>
      <c r="C1709">
        <f t="shared" si="116"/>
        <v>0</v>
      </c>
      <c r="D1709">
        <f t="shared" si="101"/>
        <v>0.1</v>
      </c>
      <c r="E1709">
        <f t="shared" si="117"/>
        <v>0</v>
      </c>
      <c r="F1709">
        <f t="shared" si="117"/>
        <v>0</v>
      </c>
      <c r="G1709">
        <f t="shared" si="103"/>
        <v>0.1</v>
      </c>
      <c r="H1709">
        <f t="shared" si="118"/>
        <v>0</v>
      </c>
      <c r="I1709">
        <f t="shared" si="118"/>
        <v>0</v>
      </c>
      <c r="J1709">
        <f t="shared" si="105"/>
        <v>0.1</v>
      </c>
      <c r="K1709">
        <f t="shared" si="119"/>
        <v>0</v>
      </c>
      <c r="L1709">
        <f t="shared" si="119"/>
        <v>0</v>
      </c>
      <c r="M1709">
        <f t="shared" si="107"/>
        <v>0</v>
      </c>
    </row>
    <row r="1710" spans="2:13" x14ac:dyDescent="0.4">
      <c r="B1710">
        <f t="shared" si="116"/>
        <v>0</v>
      </c>
      <c r="C1710">
        <f t="shared" si="116"/>
        <v>0</v>
      </c>
      <c r="D1710">
        <f t="shared" si="101"/>
        <v>0.1</v>
      </c>
      <c r="E1710">
        <f t="shared" si="117"/>
        <v>0</v>
      </c>
      <c r="F1710">
        <f t="shared" si="117"/>
        <v>0</v>
      </c>
      <c r="G1710">
        <f t="shared" si="103"/>
        <v>0.1</v>
      </c>
      <c r="H1710">
        <f t="shared" si="118"/>
        <v>0</v>
      </c>
      <c r="I1710">
        <f t="shared" si="118"/>
        <v>0</v>
      </c>
      <c r="J1710">
        <f t="shared" si="105"/>
        <v>0</v>
      </c>
      <c r="K1710">
        <f t="shared" si="119"/>
        <v>0</v>
      </c>
      <c r="L1710">
        <f t="shared" si="119"/>
        <v>0</v>
      </c>
      <c r="M1710">
        <f t="shared" si="107"/>
        <v>0</v>
      </c>
    </row>
    <row r="1711" spans="2:13" x14ac:dyDescent="0.4">
      <c r="B1711">
        <f t="shared" si="116"/>
        <v>0</v>
      </c>
      <c r="C1711">
        <f t="shared" si="116"/>
        <v>0</v>
      </c>
      <c r="D1711">
        <f t="shared" si="101"/>
        <v>0.1</v>
      </c>
      <c r="E1711">
        <f t="shared" si="117"/>
        <v>0.30000000000000004</v>
      </c>
      <c r="F1711">
        <f t="shared" si="117"/>
        <v>0.6</v>
      </c>
      <c r="G1711">
        <f t="shared" si="103"/>
        <v>0.1</v>
      </c>
      <c r="H1711">
        <f t="shared" si="118"/>
        <v>0</v>
      </c>
      <c r="I1711">
        <f t="shared" si="118"/>
        <v>0</v>
      </c>
      <c r="J1711">
        <f t="shared" si="105"/>
        <v>0</v>
      </c>
      <c r="K1711">
        <f t="shared" si="119"/>
        <v>0</v>
      </c>
      <c r="L1711">
        <f t="shared" si="119"/>
        <v>0</v>
      </c>
      <c r="M1711">
        <f t="shared" si="107"/>
        <v>0.1</v>
      </c>
    </row>
    <row r="1712" spans="2:13" x14ac:dyDescent="0.4">
      <c r="B1712">
        <f t="shared" si="116"/>
        <v>0</v>
      </c>
      <c r="C1712">
        <f t="shared" si="116"/>
        <v>0</v>
      </c>
      <c r="D1712">
        <f t="shared" si="101"/>
        <v>0.1</v>
      </c>
      <c r="E1712">
        <f t="shared" si="117"/>
        <v>0</v>
      </c>
      <c r="F1712">
        <f t="shared" si="117"/>
        <v>0</v>
      </c>
      <c r="G1712">
        <f t="shared" si="103"/>
        <v>0.1</v>
      </c>
      <c r="H1712">
        <f t="shared" si="118"/>
        <v>0</v>
      </c>
      <c r="I1712">
        <f t="shared" si="118"/>
        <v>0</v>
      </c>
      <c r="J1712">
        <f t="shared" si="105"/>
        <v>0</v>
      </c>
      <c r="K1712">
        <f t="shared" si="119"/>
        <v>0</v>
      </c>
      <c r="L1712">
        <f t="shared" si="119"/>
        <v>0</v>
      </c>
      <c r="M1712">
        <f t="shared" si="107"/>
        <v>0</v>
      </c>
    </row>
    <row r="1713" spans="2:13" x14ac:dyDescent="0.4">
      <c r="B1713">
        <f t="shared" si="116"/>
        <v>0</v>
      </c>
      <c r="C1713">
        <f t="shared" si="116"/>
        <v>0</v>
      </c>
      <c r="D1713">
        <f t="shared" si="101"/>
        <v>0.1</v>
      </c>
      <c r="E1713">
        <f t="shared" si="117"/>
        <v>0</v>
      </c>
      <c r="F1713">
        <f t="shared" si="117"/>
        <v>0</v>
      </c>
      <c r="G1713">
        <f t="shared" si="103"/>
        <v>0</v>
      </c>
      <c r="H1713">
        <f t="shared" si="118"/>
        <v>0</v>
      </c>
      <c r="I1713">
        <f t="shared" si="118"/>
        <v>0</v>
      </c>
      <c r="J1713">
        <f t="shared" si="105"/>
        <v>0</v>
      </c>
      <c r="K1713">
        <f t="shared" si="119"/>
        <v>0</v>
      </c>
      <c r="L1713">
        <f t="shared" si="119"/>
        <v>0</v>
      </c>
      <c r="M1713">
        <f t="shared" si="107"/>
        <v>0</v>
      </c>
    </row>
    <row r="1714" spans="2:13" x14ac:dyDescent="0.4">
      <c r="B1714">
        <f t="shared" si="116"/>
        <v>0</v>
      </c>
      <c r="C1714">
        <f t="shared" si="116"/>
        <v>0</v>
      </c>
      <c r="D1714">
        <f t="shared" si="101"/>
        <v>0.1</v>
      </c>
      <c r="E1714">
        <f t="shared" si="117"/>
        <v>0</v>
      </c>
      <c r="F1714">
        <f t="shared" si="117"/>
        <v>0</v>
      </c>
      <c r="G1714">
        <f t="shared" si="103"/>
        <v>0.1</v>
      </c>
      <c r="H1714">
        <f t="shared" si="118"/>
        <v>0</v>
      </c>
      <c r="I1714">
        <f t="shared" si="118"/>
        <v>0</v>
      </c>
      <c r="J1714">
        <f t="shared" si="105"/>
        <v>0</v>
      </c>
      <c r="K1714">
        <f t="shared" si="119"/>
        <v>0</v>
      </c>
      <c r="L1714">
        <f t="shared" si="119"/>
        <v>0</v>
      </c>
      <c r="M1714">
        <f t="shared" si="107"/>
        <v>0</v>
      </c>
    </row>
    <row r="1715" spans="2:13" x14ac:dyDescent="0.4">
      <c r="B1715">
        <f t="shared" ref="B1715:C1730" si="120">B388-C388</f>
        <v>0</v>
      </c>
      <c r="C1715">
        <f t="shared" si="120"/>
        <v>0</v>
      </c>
      <c r="D1715">
        <f t="shared" ref="D1715:D1778" si="121">D388</f>
        <v>0.1</v>
      </c>
      <c r="E1715">
        <f t="shared" ref="E1715:F1730" si="122">E388-F388</f>
        <v>0</v>
      </c>
      <c r="F1715">
        <f t="shared" si="122"/>
        <v>0</v>
      </c>
      <c r="G1715">
        <f t="shared" ref="G1715:G1778" si="123">G388</f>
        <v>0</v>
      </c>
      <c r="H1715">
        <f t="shared" ref="H1715:I1730" si="124">H388-I388</f>
        <v>0</v>
      </c>
      <c r="I1715">
        <f t="shared" si="124"/>
        <v>0</v>
      </c>
      <c r="J1715">
        <f t="shared" ref="J1715:J1778" si="125">J388</f>
        <v>0</v>
      </c>
      <c r="K1715">
        <f t="shared" ref="K1715:L1730" si="126">K388-L388</f>
        <v>0</v>
      </c>
      <c r="L1715">
        <f t="shared" si="126"/>
        <v>0</v>
      </c>
      <c r="M1715">
        <f t="shared" ref="M1715:M1778" si="127">M388</f>
        <v>0</v>
      </c>
    </row>
    <row r="1716" spans="2:13" x14ac:dyDescent="0.4">
      <c r="B1716">
        <f t="shared" si="120"/>
        <v>0</v>
      </c>
      <c r="C1716">
        <f t="shared" si="120"/>
        <v>0</v>
      </c>
      <c r="D1716">
        <f t="shared" si="121"/>
        <v>0.1</v>
      </c>
      <c r="E1716">
        <f t="shared" si="122"/>
        <v>0</v>
      </c>
      <c r="F1716">
        <f t="shared" si="122"/>
        <v>0</v>
      </c>
      <c r="G1716">
        <f t="shared" si="123"/>
        <v>0.1</v>
      </c>
      <c r="H1716">
        <f t="shared" si="124"/>
        <v>0</v>
      </c>
      <c r="I1716">
        <f t="shared" si="124"/>
        <v>0</v>
      </c>
      <c r="J1716">
        <f t="shared" si="125"/>
        <v>0</v>
      </c>
      <c r="K1716">
        <f t="shared" si="126"/>
        <v>0</v>
      </c>
      <c r="L1716">
        <f t="shared" si="126"/>
        <v>0</v>
      </c>
      <c r="M1716">
        <f t="shared" si="127"/>
        <v>0</v>
      </c>
    </row>
    <row r="1717" spans="2:13" x14ac:dyDescent="0.4">
      <c r="B1717">
        <f t="shared" si="120"/>
        <v>0</v>
      </c>
      <c r="C1717">
        <f t="shared" si="120"/>
        <v>0</v>
      </c>
      <c r="D1717">
        <f t="shared" si="121"/>
        <v>0.1</v>
      </c>
      <c r="E1717">
        <f t="shared" si="122"/>
        <v>0</v>
      </c>
      <c r="F1717">
        <f t="shared" si="122"/>
        <v>0</v>
      </c>
      <c r="G1717">
        <f t="shared" si="123"/>
        <v>0.1</v>
      </c>
      <c r="H1717">
        <f t="shared" si="124"/>
        <v>0</v>
      </c>
      <c r="I1717">
        <f t="shared" si="124"/>
        <v>0</v>
      </c>
      <c r="J1717">
        <f t="shared" si="125"/>
        <v>0</v>
      </c>
      <c r="K1717">
        <f t="shared" si="126"/>
        <v>0</v>
      </c>
      <c r="L1717">
        <f t="shared" si="126"/>
        <v>0</v>
      </c>
      <c r="M1717">
        <f t="shared" si="127"/>
        <v>0</v>
      </c>
    </row>
    <row r="1718" spans="2:13" x14ac:dyDescent="0.4">
      <c r="B1718">
        <f t="shared" si="120"/>
        <v>0</v>
      </c>
      <c r="C1718">
        <f t="shared" si="120"/>
        <v>0</v>
      </c>
      <c r="D1718">
        <f t="shared" si="121"/>
        <v>0.1</v>
      </c>
      <c r="E1718">
        <f t="shared" si="122"/>
        <v>0</v>
      </c>
      <c r="F1718">
        <f t="shared" si="122"/>
        <v>0</v>
      </c>
      <c r="G1718">
        <f t="shared" si="123"/>
        <v>0.1</v>
      </c>
      <c r="H1718">
        <f t="shared" si="124"/>
        <v>0</v>
      </c>
      <c r="I1718">
        <f t="shared" si="124"/>
        <v>0</v>
      </c>
      <c r="J1718">
        <f t="shared" si="125"/>
        <v>0</v>
      </c>
      <c r="K1718">
        <f t="shared" si="126"/>
        <v>0</v>
      </c>
      <c r="L1718">
        <f t="shared" si="126"/>
        <v>0</v>
      </c>
      <c r="M1718">
        <f t="shared" si="127"/>
        <v>0</v>
      </c>
    </row>
    <row r="1719" spans="2:13" x14ac:dyDescent="0.4">
      <c r="B1719">
        <f t="shared" si="120"/>
        <v>0</v>
      </c>
      <c r="C1719">
        <f t="shared" si="120"/>
        <v>0</v>
      </c>
      <c r="D1719">
        <f t="shared" si="121"/>
        <v>0.1</v>
      </c>
      <c r="E1719">
        <f t="shared" si="122"/>
        <v>0</v>
      </c>
      <c r="F1719">
        <f t="shared" si="122"/>
        <v>0</v>
      </c>
      <c r="G1719">
        <f t="shared" si="123"/>
        <v>0.1</v>
      </c>
      <c r="H1719">
        <f t="shared" si="124"/>
        <v>0</v>
      </c>
      <c r="I1719">
        <f t="shared" si="124"/>
        <v>0</v>
      </c>
      <c r="J1719">
        <f t="shared" si="125"/>
        <v>0</v>
      </c>
      <c r="K1719">
        <f t="shared" si="126"/>
        <v>0</v>
      </c>
      <c r="L1719">
        <f t="shared" si="126"/>
        <v>0</v>
      </c>
      <c r="M1719">
        <f t="shared" si="127"/>
        <v>0</v>
      </c>
    </row>
    <row r="1720" spans="2:13" x14ac:dyDescent="0.4">
      <c r="B1720">
        <f t="shared" si="120"/>
        <v>0</v>
      </c>
      <c r="C1720">
        <f t="shared" si="120"/>
        <v>0</v>
      </c>
      <c r="D1720">
        <f t="shared" si="121"/>
        <v>0.1</v>
      </c>
      <c r="E1720">
        <f t="shared" si="122"/>
        <v>0</v>
      </c>
      <c r="F1720">
        <f t="shared" si="122"/>
        <v>0</v>
      </c>
      <c r="G1720">
        <f t="shared" si="123"/>
        <v>0.1</v>
      </c>
      <c r="H1720">
        <f t="shared" si="124"/>
        <v>0</v>
      </c>
      <c r="I1720">
        <f t="shared" si="124"/>
        <v>0</v>
      </c>
      <c r="J1720">
        <f t="shared" si="125"/>
        <v>0</v>
      </c>
      <c r="K1720">
        <f t="shared" si="126"/>
        <v>0</v>
      </c>
      <c r="L1720">
        <f t="shared" si="126"/>
        <v>0</v>
      </c>
      <c r="M1720">
        <f t="shared" si="127"/>
        <v>0</v>
      </c>
    </row>
    <row r="1721" spans="2:13" x14ac:dyDescent="0.4">
      <c r="B1721">
        <f t="shared" si="120"/>
        <v>0</v>
      </c>
      <c r="C1721">
        <f t="shared" si="120"/>
        <v>0</v>
      </c>
      <c r="D1721">
        <f t="shared" si="121"/>
        <v>0.1</v>
      </c>
      <c r="E1721">
        <f t="shared" si="122"/>
        <v>0</v>
      </c>
      <c r="F1721">
        <f t="shared" si="122"/>
        <v>0</v>
      </c>
      <c r="G1721">
        <f t="shared" si="123"/>
        <v>0.1</v>
      </c>
      <c r="H1721">
        <f t="shared" si="124"/>
        <v>0</v>
      </c>
      <c r="I1721">
        <f t="shared" si="124"/>
        <v>0</v>
      </c>
      <c r="J1721">
        <f t="shared" si="125"/>
        <v>0</v>
      </c>
      <c r="K1721">
        <f t="shared" si="126"/>
        <v>0</v>
      </c>
      <c r="L1721">
        <f t="shared" si="126"/>
        <v>0</v>
      </c>
      <c r="M1721">
        <f t="shared" si="127"/>
        <v>0</v>
      </c>
    </row>
    <row r="1722" spans="2:13" x14ac:dyDescent="0.4">
      <c r="B1722">
        <f t="shared" si="120"/>
        <v>0</v>
      </c>
      <c r="C1722">
        <f t="shared" si="120"/>
        <v>0</v>
      </c>
      <c r="D1722">
        <f t="shared" si="121"/>
        <v>0.1</v>
      </c>
      <c r="E1722">
        <f t="shared" si="122"/>
        <v>0</v>
      </c>
      <c r="F1722">
        <f t="shared" si="122"/>
        <v>0.1</v>
      </c>
      <c r="G1722">
        <f t="shared" si="123"/>
        <v>0.1</v>
      </c>
      <c r="H1722">
        <f t="shared" si="124"/>
        <v>0</v>
      </c>
      <c r="I1722">
        <f t="shared" si="124"/>
        <v>0</v>
      </c>
      <c r="J1722">
        <f t="shared" si="125"/>
        <v>0</v>
      </c>
      <c r="K1722">
        <f t="shared" si="126"/>
        <v>0</v>
      </c>
      <c r="L1722">
        <f t="shared" si="126"/>
        <v>0</v>
      </c>
      <c r="M1722">
        <f t="shared" si="127"/>
        <v>0</v>
      </c>
    </row>
    <row r="1723" spans="2:13" x14ac:dyDescent="0.4">
      <c r="B1723">
        <f t="shared" si="120"/>
        <v>0</v>
      </c>
      <c r="C1723">
        <f t="shared" si="120"/>
        <v>0</v>
      </c>
      <c r="D1723">
        <f t="shared" si="121"/>
        <v>0.1</v>
      </c>
      <c r="E1723">
        <f t="shared" si="122"/>
        <v>0</v>
      </c>
      <c r="F1723">
        <f t="shared" si="122"/>
        <v>0</v>
      </c>
      <c r="G1723">
        <f t="shared" si="123"/>
        <v>0.1</v>
      </c>
      <c r="H1723">
        <f t="shared" si="124"/>
        <v>0</v>
      </c>
      <c r="I1723">
        <f t="shared" si="124"/>
        <v>0</v>
      </c>
      <c r="J1723">
        <f t="shared" si="125"/>
        <v>0</v>
      </c>
      <c r="K1723">
        <f t="shared" si="126"/>
        <v>0</v>
      </c>
      <c r="L1723">
        <f t="shared" si="126"/>
        <v>0</v>
      </c>
      <c r="M1723">
        <f t="shared" si="127"/>
        <v>0</v>
      </c>
    </row>
    <row r="1724" spans="2:13" x14ac:dyDescent="0.4">
      <c r="B1724">
        <f t="shared" si="120"/>
        <v>0</v>
      </c>
      <c r="C1724">
        <f t="shared" si="120"/>
        <v>0</v>
      </c>
      <c r="D1724">
        <f t="shared" si="121"/>
        <v>0.1</v>
      </c>
      <c r="E1724">
        <f t="shared" si="122"/>
        <v>0</v>
      </c>
      <c r="F1724">
        <f t="shared" si="122"/>
        <v>0</v>
      </c>
      <c r="G1724">
        <f t="shared" si="123"/>
        <v>0.1</v>
      </c>
      <c r="H1724">
        <f t="shared" si="124"/>
        <v>0</v>
      </c>
      <c r="I1724">
        <f t="shared" si="124"/>
        <v>0</v>
      </c>
      <c r="J1724">
        <f t="shared" si="125"/>
        <v>0</v>
      </c>
      <c r="K1724">
        <f t="shared" si="126"/>
        <v>0</v>
      </c>
      <c r="L1724">
        <f t="shared" si="126"/>
        <v>0</v>
      </c>
      <c r="M1724">
        <f t="shared" si="127"/>
        <v>0</v>
      </c>
    </row>
    <row r="1725" spans="2:13" x14ac:dyDescent="0.4">
      <c r="B1725">
        <f t="shared" si="120"/>
        <v>0</v>
      </c>
      <c r="C1725">
        <f t="shared" si="120"/>
        <v>0</v>
      </c>
      <c r="D1725">
        <f t="shared" si="121"/>
        <v>0.1</v>
      </c>
      <c r="E1725">
        <f t="shared" si="122"/>
        <v>0</v>
      </c>
      <c r="F1725">
        <f t="shared" si="122"/>
        <v>0.30000000000000004</v>
      </c>
      <c r="G1725">
        <f t="shared" si="123"/>
        <v>0.1</v>
      </c>
      <c r="H1725">
        <f t="shared" si="124"/>
        <v>0</v>
      </c>
      <c r="I1725">
        <f t="shared" si="124"/>
        <v>0</v>
      </c>
      <c r="J1725">
        <f t="shared" si="125"/>
        <v>0</v>
      </c>
      <c r="K1725">
        <f t="shared" si="126"/>
        <v>0</v>
      </c>
      <c r="L1725">
        <f t="shared" si="126"/>
        <v>0</v>
      </c>
      <c r="M1725">
        <f t="shared" si="127"/>
        <v>0</v>
      </c>
    </row>
    <row r="1726" spans="2:13" x14ac:dyDescent="0.4">
      <c r="B1726">
        <f t="shared" si="120"/>
        <v>0</v>
      </c>
      <c r="C1726">
        <f t="shared" si="120"/>
        <v>0</v>
      </c>
      <c r="D1726">
        <f t="shared" si="121"/>
        <v>0.1</v>
      </c>
      <c r="E1726">
        <f t="shared" si="122"/>
        <v>0</v>
      </c>
      <c r="F1726">
        <f t="shared" si="122"/>
        <v>0</v>
      </c>
      <c r="G1726">
        <f t="shared" si="123"/>
        <v>0.1</v>
      </c>
      <c r="H1726">
        <f t="shared" si="124"/>
        <v>0</v>
      </c>
      <c r="I1726">
        <f t="shared" si="124"/>
        <v>0</v>
      </c>
      <c r="J1726">
        <f t="shared" si="125"/>
        <v>0</v>
      </c>
      <c r="K1726">
        <f t="shared" si="126"/>
        <v>0</v>
      </c>
      <c r="L1726">
        <f t="shared" si="126"/>
        <v>0</v>
      </c>
      <c r="M1726">
        <f t="shared" si="127"/>
        <v>0</v>
      </c>
    </row>
    <row r="1727" spans="2:13" x14ac:dyDescent="0.4">
      <c r="B1727">
        <f t="shared" si="120"/>
        <v>0</v>
      </c>
      <c r="C1727">
        <f t="shared" si="120"/>
        <v>0</v>
      </c>
      <c r="D1727">
        <f t="shared" si="121"/>
        <v>0.1</v>
      </c>
      <c r="E1727">
        <f t="shared" si="122"/>
        <v>0</v>
      </c>
      <c r="F1727">
        <f t="shared" si="122"/>
        <v>0</v>
      </c>
      <c r="G1727">
        <f t="shared" si="123"/>
        <v>0.1</v>
      </c>
      <c r="H1727">
        <f t="shared" si="124"/>
        <v>0</v>
      </c>
      <c r="I1727">
        <f t="shared" si="124"/>
        <v>0</v>
      </c>
      <c r="J1727">
        <f t="shared" si="125"/>
        <v>0</v>
      </c>
      <c r="K1727">
        <f t="shared" si="126"/>
        <v>0</v>
      </c>
      <c r="L1727">
        <f t="shared" si="126"/>
        <v>0</v>
      </c>
      <c r="M1727">
        <f t="shared" si="127"/>
        <v>0</v>
      </c>
    </row>
    <row r="1728" spans="2:13" x14ac:dyDescent="0.4">
      <c r="B1728">
        <f t="shared" si="120"/>
        <v>0</v>
      </c>
      <c r="C1728">
        <f t="shared" si="120"/>
        <v>0</v>
      </c>
      <c r="D1728">
        <f t="shared" si="121"/>
        <v>0.1</v>
      </c>
      <c r="E1728">
        <f t="shared" si="122"/>
        <v>0</v>
      </c>
      <c r="F1728">
        <f t="shared" si="122"/>
        <v>0</v>
      </c>
      <c r="G1728">
        <f t="shared" si="123"/>
        <v>0.1</v>
      </c>
      <c r="H1728">
        <f t="shared" si="124"/>
        <v>0</v>
      </c>
      <c r="I1728">
        <f t="shared" si="124"/>
        <v>0</v>
      </c>
      <c r="J1728">
        <f t="shared" si="125"/>
        <v>0</v>
      </c>
      <c r="K1728">
        <f t="shared" si="126"/>
        <v>0</v>
      </c>
      <c r="L1728">
        <f t="shared" si="126"/>
        <v>0</v>
      </c>
      <c r="M1728">
        <f t="shared" si="127"/>
        <v>0</v>
      </c>
    </row>
    <row r="1729" spans="2:13" x14ac:dyDescent="0.4">
      <c r="B1729">
        <f t="shared" si="120"/>
        <v>0</v>
      </c>
      <c r="C1729">
        <f t="shared" si="120"/>
        <v>0</v>
      </c>
      <c r="D1729">
        <f t="shared" si="121"/>
        <v>0.1</v>
      </c>
      <c r="E1729">
        <f t="shared" si="122"/>
        <v>0</v>
      </c>
      <c r="F1729">
        <f t="shared" si="122"/>
        <v>0</v>
      </c>
      <c r="G1729">
        <f t="shared" si="123"/>
        <v>0.1</v>
      </c>
      <c r="H1729">
        <f t="shared" si="124"/>
        <v>0</v>
      </c>
      <c r="I1729">
        <f t="shared" si="124"/>
        <v>0</v>
      </c>
      <c r="J1729">
        <f t="shared" si="125"/>
        <v>0</v>
      </c>
      <c r="K1729">
        <f t="shared" si="126"/>
        <v>0</v>
      </c>
      <c r="L1729">
        <f t="shared" si="126"/>
        <v>0</v>
      </c>
      <c r="M1729">
        <f t="shared" si="127"/>
        <v>0</v>
      </c>
    </row>
    <row r="1730" spans="2:13" x14ac:dyDescent="0.4">
      <c r="B1730">
        <f t="shared" si="120"/>
        <v>0</v>
      </c>
      <c r="C1730">
        <f t="shared" si="120"/>
        <v>0</v>
      </c>
      <c r="D1730">
        <f t="shared" si="121"/>
        <v>0.1</v>
      </c>
      <c r="E1730">
        <f t="shared" si="122"/>
        <v>0</v>
      </c>
      <c r="F1730">
        <f t="shared" si="122"/>
        <v>0</v>
      </c>
      <c r="G1730">
        <f t="shared" si="123"/>
        <v>0.1</v>
      </c>
      <c r="H1730">
        <f t="shared" si="124"/>
        <v>0</v>
      </c>
      <c r="I1730">
        <f t="shared" si="124"/>
        <v>0</v>
      </c>
      <c r="J1730">
        <f t="shared" si="125"/>
        <v>0</v>
      </c>
      <c r="K1730">
        <f t="shared" si="126"/>
        <v>0</v>
      </c>
      <c r="L1730">
        <f t="shared" si="126"/>
        <v>0</v>
      </c>
      <c r="M1730">
        <f t="shared" si="127"/>
        <v>0</v>
      </c>
    </row>
    <row r="1731" spans="2:13" x14ac:dyDescent="0.4">
      <c r="B1731">
        <f t="shared" ref="B1731:C1746" si="128">B404-C404</f>
        <v>0</v>
      </c>
      <c r="C1731">
        <f t="shared" si="128"/>
        <v>0</v>
      </c>
      <c r="D1731">
        <f t="shared" si="121"/>
        <v>0.1</v>
      </c>
      <c r="E1731">
        <f t="shared" ref="E1731:F1746" si="129">E404-F404</f>
        <v>0</v>
      </c>
      <c r="F1731">
        <f t="shared" si="129"/>
        <v>0</v>
      </c>
      <c r="G1731">
        <f t="shared" si="123"/>
        <v>0.2</v>
      </c>
      <c r="H1731">
        <f t="shared" ref="H1731:I1746" si="130">H404-I404</f>
        <v>0</v>
      </c>
      <c r="I1731">
        <f t="shared" si="130"/>
        <v>0</v>
      </c>
      <c r="J1731">
        <f t="shared" si="125"/>
        <v>0.1</v>
      </c>
      <c r="K1731">
        <f t="shared" ref="K1731:L1746" si="131">K404-L404</f>
        <v>0</v>
      </c>
      <c r="L1731">
        <f t="shared" si="131"/>
        <v>0</v>
      </c>
      <c r="M1731">
        <f t="shared" si="127"/>
        <v>0</v>
      </c>
    </row>
    <row r="1732" spans="2:13" x14ac:dyDescent="0.4">
      <c r="B1732">
        <f t="shared" si="128"/>
        <v>0</v>
      </c>
      <c r="C1732">
        <f t="shared" si="128"/>
        <v>0</v>
      </c>
      <c r="D1732">
        <f t="shared" si="121"/>
        <v>0.1</v>
      </c>
      <c r="E1732">
        <f t="shared" si="129"/>
        <v>0</v>
      </c>
      <c r="F1732">
        <f t="shared" si="129"/>
        <v>0</v>
      </c>
      <c r="G1732">
        <f t="shared" si="123"/>
        <v>0.1</v>
      </c>
      <c r="H1732">
        <f t="shared" si="130"/>
        <v>0</v>
      </c>
      <c r="I1732">
        <f t="shared" si="130"/>
        <v>0</v>
      </c>
      <c r="J1732">
        <f t="shared" si="125"/>
        <v>0</v>
      </c>
      <c r="K1732">
        <f t="shared" si="131"/>
        <v>0</v>
      </c>
      <c r="L1732">
        <f t="shared" si="131"/>
        <v>0</v>
      </c>
      <c r="M1732">
        <f t="shared" si="127"/>
        <v>0</v>
      </c>
    </row>
    <row r="1733" spans="2:13" x14ac:dyDescent="0.4">
      <c r="B1733">
        <f t="shared" si="128"/>
        <v>0</v>
      </c>
      <c r="C1733">
        <f t="shared" si="128"/>
        <v>0</v>
      </c>
      <c r="D1733">
        <f t="shared" si="121"/>
        <v>0.1</v>
      </c>
      <c r="E1733">
        <f t="shared" si="129"/>
        <v>0</v>
      </c>
      <c r="F1733">
        <f t="shared" si="129"/>
        <v>0</v>
      </c>
      <c r="G1733">
        <f t="shared" si="123"/>
        <v>0.1</v>
      </c>
      <c r="H1733">
        <f t="shared" si="130"/>
        <v>0</v>
      </c>
      <c r="I1733">
        <f t="shared" si="130"/>
        <v>0</v>
      </c>
      <c r="J1733">
        <f t="shared" si="125"/>
        <v>0</v>
      </c>
      <c r="K1733">
        <f t="shared" si="131"/>
        <v>0</v>
      </c>
      <c r="L1733">
        <f t="shared" si="131"/>
        <v>0</v>
      </c>
      <c r="M1733">
        <f t="shared" si="127"/>
        <v>0</v>
      </c>
    </row>
    <row r="1734" spans="2:13" x14ac:dyDescent="0.4">
      <c r="B1734">
        <f t="shared" si="128"/>
        <v>0</v>
      </c>
      <c r="C1734">
        <f t="shared" si="128"/>
        <v>0</v>
      </c>
      <c r="D1734">
        <f t="shared" si="121"/>
        <v>0.1</v>
      </c>
      <c r="E1734">
        <f t="shared" si="129"/>
        <v>0</v>
      </c>
      <c r="F1734">
        <f t="shared" si="129"/>
        <v>0</v>
      </c>
      <c r="G1734">
        <f t="shared" si="123"/>
        <v>0.1</v>
      </c>
      <c r="H1734">
        <f t="shared" si="130"/>
        <v>0</v>
      </c>
      <c r="I1734">
        <f t="shared" si="130"/>
        <v>0</v>
      </c>
      <c r="J1734">
        <f t="shared" si="125"/>
        <v>0</v>
      </c>
      <c r="K1734">
        <f t="shared" si="131"/>
        <v>0</v>
      </c>
      <c r="L1734">
        <f t="shared" si="131"/>
        <v>0</v>
      </c>
      <c r="M1734">
        <f t="shared" si="127"/>
        <v>0</v>
      </c>
    </row>
    <row r="1735" spans="2:13" x14ac:dyDescent="0.4">
      <c r="B1735">
        <f t="shared" si="128"/>
        <v>0</v>
      </c>
      <c r="C1735">
        <f t="shared" si="128"/>
        <v>0</v>
      </c>
      <c r="D1735">
        <f t="shared" si="121"/>
        <v>0.1</v>
      </c>
      <c r="E1735">
        <f t="shared" si="129"/>
        <v>0</v>
      </c>
      <c r="F1735">
        <f t="shared" si="129"/>
        <v>0</v>
      </c>
      <c r="G1735">
        <f t="shared" si="123"/>
        <v>0.1</v>
      </c>
      <c r="H1735">
        <f t="shared" si="130"/>
        <v>0</v>
      </c>
      <c r="I1735">
        <f t="shared" si="130"/>
        <v>0</v>
      </c>
      <c r="J1735">
        <f t="shared" si="125"/>
        <v>0</v>
      </c>
      <c r="K1735">
        <f t="shared" si="131"/>
        <v>0</v>
      </c>
      <c r="L1735">
        <f t="shared" si="131"/>
        <v>0</v>
      </c>
      <c r="M1735">
        <f t="shared" si="127"/>
        <v>0</v>
      </c>
    </row>
    <row r="1736" spans="2:13" x14ac:dyDescent="0.4">
      <c r="B1736">
        <f t="shared" si="128"/>
        <v>0</v>
      </c>
      <c r="C1736">
        <f t="shared" si="128"/>
        <v>0</v>
      </c>
      <c r="D1736">
        <f t="shared" si="121"/>
        <v>0.1</v>
      </c>
      <c r="E1736">
        <f t="shared" si="129"/>
        <v>0</v>
      </c>
      <c r="F1736">
        <f t="shared" si="129"/>
        <v>0</v>
      </c>
      <c r="G1736">
        <f t="shared" si="123"/>
        <v>0</v>
      </c>
      <c r="H1736">
        <f t="shared" si="130"/>
        <v>0</v>
      </c>
      <c r="I1736">
        <f t="shared" si="130"/>
        <v>0</v>
      </c>
      <c r="J1736">
        <f t="shared" si="125"/>
        <v>0</v>
      </c>
      <c r="K1736">
        <f t="shared" si="131"/>
        <v>0</v>
      </c>
      <c r="L1736">
        <f t="shared" si="131"/>
        <v>0</v>
      </c>
      <c r="M1736">
        <f t="shared" si="127"/>
        <v>0</v>
      </c>
    </row>
    <row r="1737" spans="2:13" x14ac:dyDescent="0.4">
      <c r="B1737">
        <f t="shared" si="128"/>
        <v>0</v>
      </c>
      <c r="C1737">
        <f t="shared" si="128"/>
        <v>0</v>
      </c>
      <c r="D1737">
        <f t="shared" si="121"/>
        <v>0.1</v>
      </c>
      <c r="E1737">
        <f t="shared" si="129"/>
        <v>0</v>
      </c>
      <c r="F1737">
        <f t="shared" si="129"/>
        <v>0</v>
      </c>
      <c r="G1737">
        <f t="shared" si="123"/>
        <v>0.1</v>
      </c>
      <c r="H1737">
        <f t="shared" si="130"/>
        <v>0</v>
      </c>
      <c r="I1737">
        <f t="shared" si="130"/>
        <v>0</v>
      </c>
      <c r="J1737">
        <f t="shared" si="125"/>
        <v>0</v>
      </c>
      <c r="K1737">
        <f t="shared" si="131"/>
        <v>0</v>
      </c>
      <c r="L1737">
        <f t="shared" si="131"/>
        <v>0</v>
      </c>
      <c r="M1737">
        <f t="shared" si="127"/>
        <v>0</v>
      </c>
    </row>
    <row r="1738" spans="2:13" x14ac:dyDescent="0.4">
      <c r="B1738">
        <f t="shared" si="128"/>
        <v>0</v>
      </c>
      <c r="C1738">
        <f t="shared" si="128"/>
        <v>0</v>
      </c>
      <c r="D1738">
        <f t="shared" si="121"/>
        <v>0.1</v>
      </c>
      <c r="E1738">
        <f t="shared" si="129"/>
        <v>0</v>
      </c>
      <c r="F1738">
        <f t="shared" si="129"/>
        <v>0</v>
      </c>
      <c r="G1738">
        <f t="shared" si="123"/>
        <v>0.1</v>
      </c>
      <c r="H1738">
        <f t="shared" si="130"/>
        <v>0</v>
      </c>
      <c r="I1738">
        <f t="shared" si="130"/>
        <v>0</v>
      </c>
      <c r="J1738">
        <f t="shared" si="125"/>
        <v>0</v>
      </c>
      <c r="K1738">
        <f t="shared" si="131"/>
        <v>0</v>
      </c>
      <c r="L1738">
        <f t="shared" si="131"/>
        <v>0</v>
      </c>
      <c r="M1738">
        <f t="shared" si="127"/>
        <v>0</v>
      </c>
    </row>
    <row r="1739" spans="2:13" x14ac:dyDescent="0.4">
      <c r="B1739">
        <f t="shared" si="128"/>
        <v>0</v>
      </c>
      <c r="C1739">
        <f t="shared" si="128"/>
        <v>0</v>
      </c>
      <c r="D1739">
        <f t="shared" si="121"/>
        <v>0.1</v>
      </c>
      <c r="E1739">
        <f t="shared" si="129"/>
        <v>0</v>
      </c>
      <c r="F1739">
        <f t="shared" si="129"/>
        <v>0</v>
      </c>
      <c r="G1739">
        <f t="shared" si="123"/>
        <v>0.1</v>
      </c>
      <c r="H1739">
        <f t="shared" si="130"/>
        <v>0</v>
      </c>
      <c r="I1739">
        <f t="shared" si="130"/>
        <v>0</v>
      </c>
      <c r="J1739">
        <f t="shared" si="125"/>
        <v>0</v>
      </c>
      <c r="K1739">
        <f t="shared" si="131"/>
        <v>0</v>
      </c>
      <c r="L1739">
        <f t="shared" si="131"/>
        <v>0</v>
      </c>
      <c r="M1739">
        <f t="shared" si="127"/>
        <v>0</v>
      </c>
    </row>
    <row r="1740" spans="2:13" x14ac:dyDescent="0.4">
      <c r="B1740">
        <f t="shared" si="128"/>
        <v>0</v>
      </c>
      <c r="C1740">
        <f t="shared" si="128"/>
        <v>0</v>
      </c>
      <c r="D1740">
        <f t="shared" si="121"/>
        <v>0.1</v>
      </c>
      <c r="E1740">
        <f t="shared" si="129"/>
        <v>0</v>
      </c>
      <c r="F1740">
        <f t="shared" si="129"/>
        <v>0</v>
      </c>
      <c r="G1740">
        <f t="shared" si="123"/>
        <v>0</v>
      </c>
      <c r="H1740">
        <f t="shared" si="130"/>
        <v>0</v>
      </c>
      <c r="I1740">
        <f t="shared" si="130"/>
        <v>0</v>
      </c>
      <c r="J1740">
        <f t="shared" si="125"/>
        <v>0</v>
      </c>
      <c r="K1740">
        <f t="shared" si="131"/>
        <v>0</v>
      </c>
      <c r="L1740">
        <f t="shared" si="131"/>
        <v>0</v>
      </c>
      <c r="M1740">
        <f t="shared" si="127"/>
        <v>0</v>
      </c>
    </row>
    <row r="1741" spans="2:13" x14ac:dyDescent="0.4">
      <c r="B1741">
        <f t="shared" si="128"/>
        <v>0</v>
      </c>
      <c r="C1741">
        <f t="shared" si="128"/>
        <v>0</v>
      </c>
      <c r="D1741">
        <f t="shared" si="121"/>
        <v>0.1</v>
      </c>
      <c r="E1741">
        <f t="shared" si="129"/>
        <v>0</v>
      </c>
      <c r="F1741">
        <f t="shared" si="129"/>
        <v>0</v>
      </c>
      <c r="G1741">
        <f t="shared" si="123"/>
        <v>0</v>
      </c>
      <c r="H1741">
        <f t="shared" si="130"/>
        <v>0</v>
      </c>
      <c r="I1741">
        <f t="shared" si="130"/>
        <v>0</v>
      </c>
      <c r="J1741">
        <f t="shared" si="125"/>
        <v>0</v>
      </c>
      <c r="K1741">
        <f t="shared" si="131"/>
        <v>0</v>
      </c>
      <c r="L1741">
        <f t="shared" si="131"/>
        <v>0</v>
      </c>
      <c r="M1741">
        <f t="shared" si="127"/>
        <v>0</v>
      </c>
    </row>
    <row r="1742" spans="2:13" x14ac:dyDescent="0.4">
      <c r="B1742">
        <f t="shared" si="128"/>
        <v>0</v>
      </c>
      <c r="C1742">
        <f t="shared" si="128"/>
        <v>0</v>
      </c>
      <c r="D1742">
        <f t="shared" si="121"/>
        <v>0.1</v>
      </c>
      <c r="E1742">
        <f t="shared" si="129"/>
        <v>0</v>
      </c>
      <c r="F1742">
        <f t="shared" si="129"/>
        <v>0</v>
      </c>
      <c r="G1742">
        <f t="shared" si="123"/>
        <v>0.1</v>
      </c>
      <c r="H1742">
        <f t="shared" si="130"/>
        <v>0</v>
      </c>
      <c r="I1742">
        <f t="shared" si="130"/>
        <v>0</v>
      </c>
      <c r="J1742">
        <f t="shared" si="125"/>
        <v>0</v>
      </c>
      <c r="K1742">
        <f t="shared" si="131"/>
        <v>0</v>
      </c>
      <c r="L1742">
        <f t="shared" si="131"/>
        <v>0</v>
      </c>
      <c r="M1742">
        <f t="shared" si="127"/>
        <v>0</v>
      </c>
    </row>
    <row r="1743" spans="2:13" x14ac:dyDescent="0.4">
      <c r="B1743">
        <f t="shared" si="128"/>
        <v>0</v>
      </c>
      <c r="C1743">
        <f t="shared" si="128"/>
        <v>0</v>
      </c>
      <c r="D1743">
        <f t="shared" si="121"/>
        <v>0.1</v>
      </c>
      <c r="E1743">
        <f t="shared" si="129"/>
        <v>0</v>
      </c>
      <c r="F1743">
        <f t="shared" si="129"/>
        <v>0</v>
      </c>
      <c r="G1743">
        <f t="shared" si="123"/>
        <v>0.1</v>
      </c>
      <c r="H1743">
        <f t="shared" si="130"/>
        <v>0</v>
      </c>
      <c r="I1743">
        <f t="shared" si="130"/>
        <v>0</v>
      </c>
      <c r="J1743">
        <f t="shared" si="125"/>
        <v>0</v>
      </c>
      <c r="K1743">
        <f t="shared" si="131"/>
        <v>0</v>
      </c>
      <c r="L1743">
        <f t="shared" si="131"/>
        <v>0</v>
      </c>
      <c r="M1743">
        <f t="shared" si="127"/>
        <v>0</v>
      </c>
    </row>
    <row r="1744" spans="2:13" x14ac:dyDescent="0.4">
      <c r="B1744">
        <f t="shared" si="128"/>
        <v>0</v>
      </c>
      <c r="C1744">
        <f t="shared" si="128"/>
        <v>0</v>
      </c>
      <c r="D1744">
        <f t="shared" si="121"/>
        <v>0.1</v>
      </c>
      <c r="E1744">
        <f t="shared" si="129"/>
        <v>0</v>
      </c>
      <c r="F1744">
        <f t="shared" si="129"/>
        <v>0</v>
      </c>
      <c r="G1744">
        <f t="shared" si="123"/>
        <v>0.1</v>
      </c>
      <c r="H1744">
        <f t="shared" si="130"/>
        <v>0</v>
      </c>
      <c r="I1744">
        <f t="shared" si="130"/>
        <v>0</v>
      </c>
      <c r="J1744">
        <f t="shared" si="125"/>
        <v>0</v>
      </c>
      <c r="K1744">
        <f t="shared" si="131"/>
        <v>0</v>
      </c>
      <c r="L1744">
        <f t="shared" si="131"/>
        <v>0</v>
      </c>
      <c r="M1744">
        <f t="shared" si="127"/>
        <v>0</v>
      </c>
    </row>
    <row r="1745" spans="2:13" x14ac:dyDescent="0.4">
      <c r="B1745">
        <f t="shared" si="128"/>
        <v>0</v>
      </c>
      <c r="C1745">
        <f t="shared" si="128"/>
        <v>0</v>
      </c>
      <c r="D1745">
        <f t="shared" si="121"/>
        <v>0.1</v>
      </c>
      <c r="E1745">
        <f t="shared" si="129"/>
        <v>0</v>
      </c>
      <c r="F1745">
        <f t="shared" si="129"/>
        <v>0</v>
      </c>
      <c r="G1745">
        <f t="shared" si="123"/>
        <v>0.1</v>
      </c>
      <c r="H1745">
        <f t="shared" si="130"/>
        <v>0</v>
      </c>
      <c r="I1745">
        <f t="shared" si="130"/>
        <v>0</v>
      </c>
      <c r="J1745">
        <f t="shared" si="125"/>
        <v>0</v>
      </c>
      <c r="K1745">
        <f t="shared" si="131"/>
        <v>0</v>
      </c>
      <c r="L1745">
        <f t="shared" si="131"/>
        <v>0</v>
      </c>
      <c r="M1745">
        <f t="shared" si="127"/>
        <v>0</v>
      </c>
    </row>
    <row r="1746" spans="2:13" x14ac:dyDescent="0.4">
      <c r="B1746">
        <f t="shared" si="128"/>
        <v>0</v>
      </c>
      <c r="C1746">
        <f t="shared" si="128"/>
        <v>0</v>
      </c>
      <c r="D1746">
        <f t="shared" si="121"/>
        <v>0.1</v>
      </c>
      <c r="E1746">
        <f t="shared" si="129"/>
        <v>0</v>
      </c>
      <c r="F1746">
        <f t="shared" si="129"/>
        <v>0</v>
      </c>
      <c r="G1746">
        <f t="shared" si="123"/>
        <v>0.1</v>
      </c>
      <c r="H1746">
        <f t="shared" si="130"/>
        <v>0</v>
      </c>
      <c r="I1746">
        <f t="shared" si="130"/>
        <v>0</v>
      </c>
      <c r="J1746">
        <f t="shared" si="125"/>
        <v>0.1</v>
      </c>
      <c r="K1746">
        <f t="shared" si="131"/>
        <v>0</v>
      </c>
      <c r="L1746">
        <f t="shared" si="131"/>
        <v>0</v>
      </c>
      <c r="M1746">
        <f t="shared" si="127"/>
        <v>0</v>
      </c>
    </row>
    <row r="1747" spans="2:13" x14ac:dyDescent="0.4">
      <c r="B1747">
        <f t="shared" ref="B1747:C1762" si="132">B420-C420</f>
        <v>0</v>
      </c>
      <c r="C1747">
        <f t="shared" si="132"/>
        <v>0</v>
      </c>
      <c r="D1747">
        <f t="shared" si="121"/>
        <v>0.1</v>
      </c>
      <c r="E1747">
        <f t="shared" ref="E1747:F1762" si="133">E420-F420</f>
        <v>0</v>
      </c>
      <c r="F1747">
        <f t="shared" si="133"/>
        <v>0</v>
      </c>
      <c r="G1747">
        <f t="shared" si="123"/>
        <v>0.1</v>
      </c>
      <c r="H1747">
        <f t="shared" ref="H1747:I1762" si="134">H420-I420</f>
        <v>0</v>
      </c>
      <c r="I1747">
        <f t="shared" si="134"/>
        <v>0</v>
      </c>
      <c r="J1747">
        <f t="shared" si="125"/>
        <v>0</v>
      </c>
      <c r="K1747">
        <f t="shared" ref="K1747:L1762" si="135">K420-L420</f>
        <v>0</v>
      </c>
      <c r="L1747">
        <f t="shared" si="135"/>
        <v>0</v>
      </c>
      <c r="M1747">
        <f t="shared" si="127"/>
        <v>0</v>
      </c>
    </row>
    <row r="1748" spans="2:13" x14ac:dyDescent="0.4">
      <c r="B1748">
        <f t="shared" si="132"/>
        <v>0</v>
      </c>
      <c r="C1748">
        <f t="shared" si="132"/>
        <v>0</v>
      </c>
      <c r="D1748">
        <f t="shared" si="121"/>
        <v>0.1</v>
      </c>
      <c r="E1748">
        <f t="shared" si="133"/>
        <v>0</v>
      </c>
      <c r="F1748">
        <f t="shared" si="133"/>
        <v>0</v>
      </c>
      <c r="G1748">
        <f t="shared" si="123"/>
        <v>0.1</v>
      </c>
      <c r="H1748">
        <f t="shared" si="134"/>
        <v>0</v>
      </c>
      <c r="I1748">
        <f t="shared" si="134"/>
        <v>0</v>
      </c>
      <c r="J1748">
        <f t="shared" si="125"/>
        <v>0</v>
      </c>
      <c r="K1748">
        <f t="shared" si="135"/>
        <v>0</v>
      </c>
      <c r="L1748">
        <f t="shared" si="135"/>
        <v>0</v>
      </c>
      <c r="M1748">
        <f t="shared" si="127"/>
        <v>0</v>
      </c>
    </row>
    <row r="1749" spans="2:13" x14ac:dyDescent="0.4">
      <c r="B1749">
        <f t="shared" si="132"/>
        <v>0</v>
      </c>
      <c r="C1749">
        <f t="shared" si="132"/>
        <v>0</v>
      </c>
      <c r="D1749">
        <f t="shared" si="121"/>
        <v>0.1</v>
      </c>
      <c r="E1749">
        <f t="shared" si="133"/>
        <v>0</v>
      </c>
      <c r="F1749">
        <f t="shared" si="133"/>
        <v>0</v>
      </c>
      <c r="G1749">
        <f t="shared" si="123"/>
        <v>0.1</v>
      </c>
      <c r="H1749">
        <f t="shared" si="134"/>
        <v>0</v>
      </c>
      <c r="I1749">
        <f t="shared" si="134"/>
        <v>0</v>
      </c>
      <c r="J1749">
        <f t="shared" si="125"/>
        <v>0</v>
      </c>
      <c r="K1749">
        <f t="shared" si="135"/>
        <v>0</v>
      </c>
      <c r="L1749">
        <f t="shared" si="135"/>
        <v>0</v>
      </c>
      <c r="M1749">
        <f t="shared" si="127"/>
        <v>0</v>
      </c>
    </row>
    <row r="1750" spans="2:13" x14ac:dyDescent="0.4">
      <c r="B1750">
        <f t="shared" si="132"/>
        <v>0</v>
      </c>
      <c r="C1750">
        <f t="shared" si="132"/>
        <v>0</v>
      </c>
      <c r="D1750">
        <f t="shared" si="121"/>
        <v>0.1</v>
      </c>
      <c r="E1750">
        <f t="shared" si="133"/>
        <v>0</v>
      </c>
      <c r="F1750">
        <f t="shared" si="133"/>
        <v>0</v>
      </c>
      <c r="G1750">
        <f t="shared" si="123"/>
        <v>0.1</v>
      </c>
      <c r="H1750">
        <f t="shared" si="134"/>
        <v>0</v>
      </c>
      <c r="I1750">
        <f t="shared" si="134"/>
        <v>0</v>
      </c>
      <c r="J1750">
        <f t="shared" si="125"/>
        <v>0</v>
      </c>
      <c r="K1750">
        <f t="shared" si="135"/>
        <v>0</v>
      </c>
      <c r="L1750">
        <f t="shared" si="135"/>
        <v>0</v>
      </c>
      <c r="M1750">
        <f t="shared" si="127"/>
        <v>0</v>
      </c>
    </row>
    <row r="1751" spans="2:13" x14ac:dyDescent="0.4">
      <c r="B1751">
        <f t="shared" si="132"/>
        <v>0</v>
      </c>
      <c r="C1751">
        <f t="shared" si="132"/>
        <v>0</v>
      </c>
      <c r="D1751">
        <f t="shared" si="121"/>
        <v>0.1</v>
      </c>
      <c r="E1751">
        <f t="shared" si="133"/>
        <v>0</v>
      </c>
      <c r="F1751">
        <f t="shared" si="133"/>
        <v>0</v>
      </c>
      <c r="G1751">
        <f t="shared" si="123"/>
        <v>0.1</v>
      </c>
      <c r="H1751">
        <f t="shared" si="134"/>
        <v>0</v>
      </c>
      <c r="I1751">
        <f t="shared" si="134"/>
        <v>0</v>
      </c>
      <c r="J1751">
        <f t="shared" si="125"/>
        <v>0</v>
      </c>
      <c r="K1751">
        <f t="shared" si="135"/>
        <v>0</v>
      </c>
      <c r="L1751">
        <f t="shared" si="135"/>
        <v>0</v>
      </c>
      <c r="M1751">
        <f t="shared" si="127"/>
        <v>0</v>
      </c>
    </row>
    <row r="1752" spans="2:13" x14ac:dyDescent="0.4">
      <c r="B1752">
        <f t="shared" si="132"/>
        <v>0</v>
      </c>
      <c r="C1752">
        <f t="shared" si="132"/>
        <v>0</v>
      </c>
      <c r="D1752">
        <f t="shared" si="121"/>
        <v>0.1</v>
      </c>
      <c r="E1752">
        <f t="shared" si="133"/>
        <v>0</v>
      </c>
      <c r="F1752">
        <f t="shared" si="133"/>
        <v>0</v>
      </c>
      <c r="G1752">
        <f t="shared" si="123"/>
        <v>0.1</v>
      </c>
      <c r="H1752">
        <f t="shared" si="134"/>
        <v>0</v>
      </c>
      <c r="I1752">
        <f t="shared" si="134"/>
        <v>0</v>
      </c>
      <c r="J1752">
        <f t="shared" si="125"/>
        <v>0</v>
      </c>
      <c r="K1752">
        <f t="shared" si="135"/>
        <v>0</v>
      </c>
      <c r="L1752">
        <f t="shared" si="135"/>
        <v>0</v>
      </c>
      <c r="M1752">
        <f t="shared" si="127"/>
        <v>0</v>
      </c>
    </row>
    <row r="1753" spans="2:13" x14ac:dyDescent="0.4">
      <c r="B1753">
        <f t="shared" si="132"/>
        <v>0</v>
      </c>
      <c r="C1753">
        <f t="shared" si="132"/>
        <v>0</v>
      </c>
      <c r="D1753">
        <f t="shared" si="121"/>
        <v>0.1</v>
      </c>
      <c r="E1753">
        <f t="shared" si="133"/>
        <v>0</v>
      </c>
      <c r="F1753">
        <f t="shared" si="133"/>
        <v>0</v>
      </c>
      <c r="G1753">
        <f t="shared" si="123"/>
        <v>0.1</v>
      </c>
      <c r="H1753">
        <f t="shared" si="134"/>
        <v>0</v>
      </c>
      <c r="I1753">
        <f t="shared" si="134"/>
        <v>0</v>
      </c>
      <c r="J1753">
        <f t="shared" si="125"/>
        <v>0</v>
      </c>
      <c r="K1753">
        <f t="shared" si="135"/>
        <v>0</v>
      </c>
      <c r="L1753">
        <f t="shared" si="135"/>
        <v>0</v>
      </c>
      <c r="M1753">
        <f t="shared" si="127"/>
        <v>0</v>
      </c>
    </row>
    <row r="1754" spans="2:13" x14ac:dyDescent="0.4">
      <c r="B1754">
        <f t="shared" si="132"/>
        <v>0</v>
      </c>
      <c r="C1754">
        <f t="shared" si="132"/>
        <v>0</v>
      </c>
      <c r="D1754">
        <f t="shared" si="121"/>
        <v>0.1</v>
      </c>
      <c r="E1754">
        <f t="shared" si="133"/>
        <v>0</v>
      </c>
      <c r="F1754">
        <f t="shared" si="133"/>
        <v>0</v>
      </c>
      <c r="G1754">
        <f t="shared" si="123"/>
        <v>0.1</v>
      </c>
      <c r="H1754">
        <f t="shared" si="134"/>
        <v>0</v>
      </c>
      <c r="I1754">
        <f t="shared" si="134"/>
        <v>0</v>
      </c>
      <c r="J1754">
        <f t="shared" si="125"/>
        <v>0</v>
      </c>
      <c r="K1754">
        <f t="shared" si="135"/>
        <v>0</v>
      </c>
      <c r="L1754">
        <f t="shared" si="135"/>
        <v>0</v>
      </c>
      <c r="M1754">
        <f t="shared" si="127"/>
        <v>0</v>
      </c>
    </row>
    <row r="1755" spans="2:13" x14ac:dyDescent="0.4">
      <c r="B1755">
        <f t="shared" si="132"/>
        <v>0</v>
      </c>
      <c r="C1755">
        <f t="shared" si="132"/>
        <v>0</v>
      </c>
      <c r="D1755">
        <f t="shared" si="121"/>
        <v>0.1</v>
      </c>
      <c r="E1755">
        <f t="shared" si="133"/>
        <v>0.20000000000000007</v>
      </c>
      <c r="F1755">
        <f t="shared" si="133"/>
        <v>0.5</v>
      </c>
      <c r="G1755">
        <f t="shared" si="123"/>
        <v>0.1</v>
      </c>
      <c r="H1755">
        <f t="shared" si="134"/>
        <v>0</v>
      </c>
      <c r="I1755">
        <f t="shared" si="134"/>
        <v>0</v>
      </c>
      <c r="J1755">
        <f t="shared" si="125"/>
        <v>0</v>
      </c>
      <c r="K1755">
        <f t="shared" si="135"/>
        <v>0</v>
      </c>
      <c r="L1755">
        <f t="shared" si="135"/>
        <v>0</v>
      </c>
      <c r="M1755">
        <f t="shared" si="127"/>
        <v>0.1</v>
      </c>
    </row>
    <row r="1756" spans="2:13" x14ac:dyDescent="0.4">
      <c r="B1756">
        <f t="shared" si="132"/>
        <v>0</v>
      </c>
      <c r="C1756">
        <f t="shared" si="132"/>
        <v>0</v>
      </c>
      <c r="D1756">
        <f t="shared" si="121"/>
        <v>0.1</v>
      </c>
      <c r="E1756">
        <f t="shared" si="133"/>
        <v>0</v>
      </c>
      <c r="F1756">
        <f t="shared" si="133"/>
        <v>0</v>
      </c>
      <c r="G1756">
        <f t="shared" si="123"/>
        <v>0.1</v>
      </c>
      <c r="H1756">
        <f t="shared" si="134"/>
        <v>0</v>
      </c>
      <c r="I1756">
        <f t="shared" si="134"/>
        <v>0</v>
      </c>
      <c r="J1756">
        <f t="shared" si="125"/>
        <v>0</v>
      </c>
      <c r="K1756">
        <f t="shared" si="135"/>
        <v>0</v>
      </c>
      <c r="L1756">
        <f t="shared" si="135"/>
        <v>0</v>
      </c>
      <c r="M1756">
        <f t="shared" si="127"/>
        <v>0</v>
      </c>
    </row>
    <row r="1757" spans="2:13" x14ac:dyDescent="0.4">
      <c r="B1757">
        <f t="shared" si="132"/>
        <v>0</v>
      </c>
      <c r="C1757">
        <f t="shared" si="132"/>
        <v>0</v>
      </c>
      <c r="D1757">
        <f t="shared" si="121"/>
        <v>0.1</v>
      </c>
      <c r="E1757">
        <f t="shared" si="133"/>
        <v>0</v>
      </c>
      <c r="F1757">
        <f t="shared" si="133"/>
        <v>0</v>
      </c>
      <c r="G1757">
        <f t="shared" si="123"/>
        <v>0.1</v>
      </c>
      <c r="H1757">
        <f t="shared" si="134"/>
        <v>0</v>
      </c>
      <c r="I1757">
        <f t="shared" si="134"/>
        <v>0</v>
      </c>
      <c r="J1757">
        <f t="shared" si="125"/>
        <v>0</v>
      </c>
      <c r="K1757">
        <f t="shared" si="135"/>
        <v>0</v>
      </c>
      <c r="L1757">
        <f t="shared" si="135"/>
        <v>0</v>
      </c>
      <c r="M1757">
        <f t="shared" si="127"/>
        <v>0</v>
      </c>
    </row>
    <row r="1758" spans="2:13" x14ac:dyDescent="0.4">
      <c r="B1758">
        <f t="shared" si="132"/>
        <v>0</v>
      </c>
      <c r="C1758">
        <f t="shared" si="132"/>
        <v>0</v>
      </c>
      <c r="D1758">
        <f t="shared" si="121"/>
        <v>0.1</v>
      </c>
      <c r="E1758">
        <f t="shared" si="133"/>
        <v>0</v>
      </c>
      <c r="F1758">
        <f t="shared" si="133"/>
        <v>0</v>
      </c>
      <c r="G1758">
        <f t="shared" si="123"/>
        <v>0.1</v>
      </c>
      <c r="H1758">
        <f t="shared" si="134"/>
        <v>0</v>
      </c>
      <c r="I1758">
        <f t="shared" si="134"/>
        <v>0</v>
      </c>
      <c r="J1758">
        <f t="shared" si="125"/>
        <v>0</v>
      </c>
      <c r="K1758">
        <f t="shared" si="135"/>
        <v>0</v>
      </c>
      <c r="L1758">
        <f t="shared" si="135"/>
        <v>0</v>
      </c>
      <c r="M1758">
        <f t="shared" si="127"/>
        <v>0</v>
      </c>
    </row>
    <row r="1759" spans="2:13" x14ac:dyDescent="0.4">
      <c r="B1759">
        <f t="shared" si="132"/>
        <v>0</v>
      </c>
      <c r="C1759">
        <f t="shared" si="132"/>
        <v>0</v>
      </c>
      <c r="D1759">
        <f t="shared" si="121"/>
        <v>0.1</v>
      </c>
      <c r="E1759">
        <f t="shared" si="133"/>
        <v>0</v>
      </c>
      <c r="F1759">
        <f t="shared" si="133"/>
        <v>0</v>
      </c>
      <c r="G1759">
        <f t="shared" si="123"/>
        <v>0.1</v>
      </c>
      <c r="H1759">
        <f t="shared" si="134"/>
        <v>0</v>
      </c>
      <c r="I1759">
        <f t="shared" si="134"/>
        <v>0</v>
      </c>
      <c r="J1759">
        <f t="shared" si="125"/>
        <v>0</v>
      </c>
      <c r="K1759">
        <f t="shared" si="135"/>
        <v>0</v>
      </c>
      <c r="L1759">
        <f t="shared" si="135"/>
        <v>0</v>
      </c>
      <c r="M1759">
        <f t="shared" si="127"/>
        <v>0</v>
      </c>
    </row>
    <row r="1760" spans="2:13" x14ac:dyDescent="0.4">
      <c r="B1760">
        <f t="shared" si="132"/>
        <v>0</v>
      </c>
      <c r="C1760">
        <f t="shared" si="132"/>
        <v>0</v>
      </c>
      <c r="D1760">
        <f t="shared" si="121"/>
        <v>0.1</v>
      </c>
      <c r="E1760">
        <f t="shared" si="133"/>
        <v>0</v>
      </c>
      <c r="F1760">
        <f t="shared" si="133"/>
        <v>0</v>
      </c>
      <c r="G1760">
        <f t="shared" si="123"/>
        <v>0.1</v>
      </c>
      <c r="H1760">
        <f t="shared" si="134"/>
        <v>0</v>
      </c>
      <c r="I1760">
        <f t="shared" si="134"/>
        <v>0</v>
      </c>
      <c r="J1760">
        <f t="shared" si="125"/>
        <v>0</v>
      </c>
      <c r="K1760">
        <f t="shared" si="135"/>
        <v>0</v>
      </c>
      <c r="L1760">
        <f t="shared" si="135"/>
        <v>0</v>
      </c>
      <c r="M1760">
        <f t="shared" si="127"/>
        <v>0</v>
      </c>
    </row>
    <row r="1761" spans="2:13" x14ac:dyDescent="0.4">
      <c r="B1761">
        <f t="shared" si="132"/>
        <v>0</v>
      </c>
      <c r="C1761">
        <f t="shared" si="132"/>
        <v>0</v>
      </c>
      <c r="D1761">
        <f t="shared" si="121"/>
        <v>0</v>
      </c>
      <c r="E1761">
        <f t="shared" si="133"/>
        <v>0</v>
      </c>
      <c r="F1761">
        <f t="shared" si="133"/>
        <v>0</v>
      </c>
      <c r="G1761">
        <f t="shared" si="123"/>
        <v>0.1</v>
      </c>
      <c r="H1761">
        <f t="shared" si="134"/>
        <v>0</v>
      </c>
      <c r="I1761">
        <f t="shared" si="134"/>
        <v>0</v>
      </c>
      <c r="J1761">
        <f t="shared" si="125"/>
        <v>0</v>
      </c>
      <c r="K1761">
        <f t="shared" si="135"/>
        <v>0</v>
      </c>
      <c r="L1761">
        <f t="shared" si="135"/>
        <v>0</v>
      </c>
      <c r="M1761">
        <f t="shared" si="127"/>
        <v>0</v>
      </c>
    </row>
    <row r="1762" spans="2:13" x14ac:dyDescent="0.4">
      <c r="B1762">
        <f t="shared" si="132"/>
        <v>0</v>
      </c>
      <c r="C1762">
        <f t="shared" si="132"/>
        <v>0</v>
      </c>
      <c r="D1762">
        <f t="shared" si="121"/>
        <v>0.1</v>
      </c>
      <c r="E1762">
        <f t="shared" si="133"/>
        <v>0</v>
      </c>
      <c r="F1762">
        <f t="shared" si="133"/>
        <v>0</v>
      </c>
      <c r="G1762">
        <f t="shared" si="123"/>
        <v>0.1</v>
      </c>
      <c r="H1762">
        <f t="shared" si="134"/>
        <v>0</v>
      </c>
      <c r="I1762">
        <f t="shared" si="134"/>
        <v>0</v>
      </c>
      <c r="J1762">
        <f t="shared" si="125"/>
        <v>0</v>
      </c>
      <c r="K1762">
        <f t="shared" si="135"/>
        <v>0</v>
      </c>
      <c r="L1762">
        <f t="shared" si="135"/>
        <v>0</v>
      </c>
      <c r="M1762">
        <f t="shared" si="127"/>
        <v>0</v>
      </c>
    </row>
    <row r="1763" spans="2:13" x14ac:dyDescent="0.4">
      <c r="B1763">
        <f t="shared" ref="B1763:C1778" si="136">B436-C436</f>
        <v>0</v>
      </c>
      <c r="C1763">
        <f t="shared" si="136"/>
        <v>0</v>
      </c>
      <c r="D1763">
        <f t="shared" si="121"/>
        <v>0.1</v>
      </c>
      <c r="E1763">
        <f t="shared" ref="E1763:F1778" si="137">E436-F436</f>
        <v>0</v>
      </c>
      <c r="F1763">
        <f t="shared" si="137"/>
        <v>0</v>
      </c>
      <c r="G1763">
        <f t="shared" si="123"/>
        <v>0.1</v>
      </c>
      <c r="H1763">
        <f t="shared" ref="H1763:I1778" si="138">H436-I436</f>
        <v>0</v>
      </c>
      <c r="I1763">
        <f t="shared" si="138"/>
        <v>0</v>
      </c>
      <c r="J1763">
        <f t="shared" si="125"/>
        <v>0</v>
      </c>
      <c r="K1763">
        <f t="shared" ref="K1763:L1778" si="139">K436-L436</f>
        <v>0</v>
      </c>
      <c r="L1763">
        <f t="shared" si="139"/>
        <v>0</v>
      </c>
      <c r="M1763">
        <f t="shared" si="127"/>
        <v>0</v>
      </c>
    </row>
    <row r="1764" spans="2:13" x14ac:dyDescent="0.4">
      <c r="B1764">
        <f t="shared" si="136"/>
        <v>0</v>
      </c>
      <c r="C1764">
        <f t="shared" si="136"/>
        <v>0</v>
      </c>
      <c r="D1764">
        <f t="shared" si="121"/>
        <v>0.1</v>
      </c>
      <c r="E1764">
        <f t="shared" si="137"/>
        <v>0</v>
      </c>
      <c r="F1764">
        <f t="shared" si="137"/>
        <v>0</v>
      </c>
      <c r="G1764">
        <f t="shared" si="123"/>
        <v>0.1</v>
      </c>
      <c r="H1764">
        <f t="shared" si="138"/>
        <v>0</v>
      </c>
      <c r="I1764">
        <f t="shared" si="138"/>
        <v>0</v>
      </c>
      <c r="J1764">
        <f t="shared" si="125"/>
        <v>0</v>
      </c>
      <c r="K1764">
        <f t="shared" si="139"/>
        <v>0</v>
      </c>
      <c r="L1764">
        <f t="shared" si="139"/>
        <v>0</v>
      </c>
      <c r="M1764">
        <f t="shared" si="127"/>
        <v>0.1</v>
      </c>
    </row>
    <row r="1765" spans="2:13" x14ac:dyDescent="0.4">
      <c r="B1765">
        <f t="shared" si="136"/>
        <v>0</v>
      </c>
      <c r="C1765">
        <f t="shared" si="136"/>
        <v>0</v>
      </c>
      <c r="D1765">
        <f t="shared" si="121"/>
        <v>0.1</v>
      </c>
      <c r="E1765">
        <f t="shared" si="137"/>
        <v>0</v>
      </c>
      <c r="F1765">
        <f t="shared" si="137"/>
        <v>0</v>
      </c>
      <c r="G1765">
        <f t="shared" si="123"/>
        <v>0.1</v>
      </c>
      <c r="H1765">
        <f t="shared" si="138"/>
        <v>0</v>
      </c>
      <c r="I1765">
        <f t="shared" si="138"/>
        <v>0</v>
      </c>
      <c r="J1765">
        <f t="shared" si="125"/>
        <v>0</v>
      </c>
      <c r="K1765">
        <f t="shared" si="139"/>
        <v>0</v>
      </c>
      <c r="L1765">
        <f t="shared" si="139"/>
        <v>0</v>
      </c>
      <c r="M1765">
        <f t="shared" si="127"/>
        <v>0</v>
      </c>
    </row>
    <row r="1766" spans="2:13" x14ac:dyDescent="0.4">
      <c r="B1766">
        <f t="shared" si="136"/>
        <v>0</v>
      </c>
      <c r="C1766">
        <f t="shared" si="136"/>
        <v>0</v>
      </c>
      <c r="D1766">
        <f t="shared" si="121"/>
        <v>0.1</v>
      </c>
      <c r="E1766">
        <f t="shared" si="137"/>
        <v>0</v>
      </c>
      <c r="F1766">
        <f t="shared" si="137"/>
        <v>0</v>
      </c>
      <c r="G1766">
        <f t="shared" si="123"/>
        <v>0.1</v>
      </c>
      <c r="H1766">
        <f t="shared" si="138"/>
        <v>0</v>
      </c>
      <c r="I1766">
        <f t="shared" si="138"/>
        <v>0</v>
      </c>
      <c r="J1766">
        <f t="shared" si="125"/>
        <v>0</v>
      </c>
      <c r="K1766">
        <f t="shared" si="139"/>
        <v>0</v>
      </c>
      <c r="L1766">
        <f t="shared" si="139"/>
        <v>0</v>
      </c>
      <c r="M1766">
        <f t="shared" si="127"/>
        <v>0</v>
      </c>
    </row>
    <row r="1767" spans="2:13" x14ac:dyDescent="0.4">
      <c r="B1767">
        <f t="shared" si="136"/>
        <v>0</v>
      </c>
      <c r="C1767">
        <f t="shared" si="136"/>
        <v>0</v>
      </c>
      <c r="D1767">
        <f t="shared" si="121"/>
        <v>0.1</v>
      </c>
      <c r="E1767">
        <f t="shared" si="137"/>
        <v>0</v>
      </c>
      <c r="F1767">
        <f t="shared" si="137"/>
        <v>0</v>
      </c>
      <c r="G1767">
        <f t="shared" si="123"/>
        <v>0</v>
      </c>
      <c r="H1767">
        <f t="shared" si="138"/>
        <v>0</v>
      </c>
      <c r="I1767">
        <f t="shared" si="138"/>
        <v>0</v>
      </c>
      <c r="J1767">
        <f t="shared" si="125"/>
        <v>0</v>
      </c>
      <c r="K1767">
        <f t="shared" si="139"/>
        <v>0</v>
      </c>
      <c r="L1767">
        <f t="shared" si="139"/>
        <v>0</v>
      </c>
      <c r="M1767">
        <f t="shared" si="127"/>
        <v>0</v>
      </c>
    </row>
    <row r="1768" spans="2:13" x14ac:dyDescent="0.4">
      <c r="B1768">
        <f t="shared" si="136"/>
        <v>0</v>
      </c>
      <c r="C1768">
        <f t="shared" si="136"/>
        <v>0</v>
      </c>
      <c r="D1768">
        <f t="shared" si="121"/>
        <v>0.1</v>
      </c>
      <c r="E1768">
        <f t="shared" si="137"/>
        <v>0</v>
      </c>
      <c r="F1768">
        <f t="shared" si="137"/>
        <v>0</v>
      </c>
      <c r="G1768">
        <f t="shared" si="123"/>
        <v>0.1</v>
      </c>
      <c r="H1768">
        <f t="shared" si="138"/>
        <v>0</v>
      </c>
      <c r="I1768">
        <f t="shared" si="138"/>
        <v>0</v>
      </c>
      <c r="J1768">
        <f t="shared" si="125"/>
        <v>0</v>
      </c>
      <c r="K1768">
        <f t="shared" si="139"/>
        <v>0</v>
      </c>
      <c r="L1768">
        <f t="shared" si="139"/>
        <v>0</v>
      </c>
      <c r="M1768">
        <f t="shared" si="127"/>
        <v>0</v>
      </c>
    </row>
    <row r="1769" spans="2:13" x14ac:dyDescent="0.4">
      <c r="B1769">
        <f t="shared" si="136"/>
        <v>0</v>
      </c>
      <c r="C1769">
        <f t="shared" si="136"/>
        <v>0</v>
      </c>
      <c r="D1769">
        <f t="shared" si="121"/>
        <v>0.2</v>
      </c>
      <c r="E1769">
        <f t="shared" si="137"/>
        <v>0</v>
      </c>
      <c r="F1769">
        <f t="shared" si="137"/>
        <v>0</v>
      </c>
      <c r="G1769">
        <f t="shared" si="123"/>
        <v>0.1</v>
      </c>
      <c r="H1769">
        <f t="shared" si="138"/>
        <v>0</v>
      </c>
      <c r="I1769">
        <f t="shared" si="138"/>
        <v>0</v>
      </c>
      <c r="J1769">
        <f t="shared" si="125"/>
        <v>0</v>
      </c>
      <c r="K1769">
        <f t="shared" si="139"/>
        <v>0</v>
      </c>
      <c r="L1769">
        <f t="shared" si="139"/>
        <v>0</v>
      </c>
      <c r="M1769">
        <f t="shared" si="127"/>
        <v>0</v>
      </c>
    </row>
    <row r="1770" spans="2:13" x14ac:dyDescent="0.4">
      <c r="B1770">
        <f t="shared" si="136"/>
        <v>0</v>
      </c>
      <c r="C1770">
        <f t="shared" si="136"/>
        <v>0</v>
      </c>
      <c r="D1770">
        <f t="shared" si="121"/>
        <v>0.1</v>
      </c>
      <c r="E1770">
        <f t="shared" si="137"/>
        <v>0</v>
      </c>
      <c r="F1770">
        <f t="shared" si="137"/>
        <v>0</v>
      </c>
      <c r="G1770">
        <f t="shared" si="123"/>
        <v>0.1</v>
      </c>
      <c r="H1770">
        <f t="shared" si="138"/>
        <v>0</v>
      </c>
      <c r="I1770">
        <f t="shared" si="138"/>
        <v>0</v>
      </c>
      <c r="J1770">
        <f t="shared" si="125"/>
        <v>0</v>
      </c>
      <c r="K1770">
        <f t="shared" si="139"/>
        <v>0</v>
      </c>
      <c r="L1770">
        <f t="shared" si="139"/>
        <v>0</v>
      </c>
      <c r="M1770">
        <f t="shared" si="127"/>
        <v>0</v>
      </c>
    </row>
    <row r="1771" spans="2:13" x14ac:dyDescent="0.4">
      <c r="B1771">
        <f t="shared" si="136"/>
        <v>0</v>
      </c>
      <c r="C1771">
        <f t="shared" si="136"/>
        <v>0</v>
      </c>
      <c r="D1771">
        <f t="shared" si="121"/>
        <v>0.1</v>
      </c>
      <c r="E1771">
        <f t="shared" si="137"/>
        <v>0</v>
      </c>
      <c r="F1771">
        <f t="shared" si="137"/>
        <v>0</v>
      </c>
      <c r="G1771">
        <f t="shared" si="123"/>
        <v>0</v>
      </c>
      <c r="H1771">
        <f t="shared" si="138"/>
        <v>0</v>
      </c>
      <c r="I1771">
        <f t="shared" si="138"/>
        <v>0</v>
      </c>
      <c r="J1771">
        <f t="shared" si="125"/>
        <v>0</v>
      </c>
      <c r="K1771">
        <f t="shared" si="139"/>
        <v>0</v>
      </c>
      <c r="L1771">
        <f t="shared" si="139"/>
        <v>0</v>
      </c>
      <c r="M1771">
        <f t="shared" si="127"/>
        <v>0</v>
      </c>
    </row>
    <row r="1772" spans="2:13" x14ac:dyDescent="0.4">
      <c r="B1772">
        <f t="shared" si="136"/>
        <v>0</v>
      </c>
      <c r="C1772">
        <f t="shared" si="136"/>
        <v>0</v>
      </c>
      <c r="D1772">
        <f t="shared" si="121"/>
        <v>0.1</v>
      </c>
      <c r="E1772">
        <f t="shared" si="137"/>
        <v>0</v>
      </c>
      <c r="F1772">
        <f t="shared" si="137"/>
        <v>0</v>
      </c>
      <c r="G1772">
        <f t="shared" si="123"/>
        <v>0.1</v>
      </c>
      <c r="H1772">
        <f t="shared" si="138"/>
        <v>0</v>
      </c>
      <c r="I1772">
        <f t="shared" si="138"/>
        <v>0</v>
      </c>
      <c r="J1772">
        <f t="shared" si="125"/>
        <v>0</v>
      </c>
      <c r="K1772">
        <f t="shared" si="139"/>
        <v>0</v>
      </c>
      <c r="L1772">
        <f t="shared" si="139"/>
        <v>0</v>
      </c>
      <c r="M1772">
        <f t="shared" si="127"/>
        <v>0</v>
      </c>
    </row>
    <row r="1773" spans="2:13" x14ac:dyDescent="0.4">
      <c r="B1773">
        <f t="shared" si="136"/>
        <v>0</v>
      </c>
      <c r="C1773">
        <f t="shared" si="136"/>
        <v>0</v>
      </c>
      <c r="D1773">
        <f t="shared" si="121"/>
        <v>0.1</v>
      </c>
      <c r="E1773">
        <f t="shared" si="137"/>
        <v>0</v>
      </c>
      <c r="F1773">
        <f t="shared" si="137"/>
        <v>0</v>
      </c>
      <c r="G1773">
        <f t="shared" si="123"/>
        <v>0.1</v>
      </c>
      <c r="H1773">
        <f t="shared" si="138"/>
        <v>0</v>
      </c>
      <c r="I1773">
        <f t="shared" si="138"/>
        <v>0</v>
      </c>
      <c r="J1773">
        <f t="shared" si="125"/>
        <v>0</v>
      </c>
      <c r="K1773">
        <f t="shared" si="139"/>
        <v>0</v>
      </c>
      <c r="L1773">
        <f t="shared" si="139"/>
        <v>0</v>
      </c>
      <c r="M1773">
        <f t="shared" si="127"/>
        <v>0</v>
      </c>
    </row>
    <row r="1774" spans="2:13" x14ac:dyDescent="0.4">
      <c r="B1774">
        <f t="shared" si="136"/>
        <v>0</v>
      </c>
      <c r="C1774">
        <f t="shared" si="136"/>
        <v>0</v>
      </c>
      <c r="D1774">
        <f t="shared" si="121"/>
        <v>0.1</v>
      </c>
      <c r="E1774">
        <f t="shared" si="137"/>
        <v>0</v>
      </c>
      <c r="F1774">
        <f t="shared" si="137"/>
        <v>0</v>
      </c>
      <c r="G1774">
        <f t="shared" si="123"/>
        <v>0.1</v>
      </c>
      <c r="H1774">
        <f t="shared" si="138"/>
        <v>0</v>
      </c>
      <c r="I1774">
        <f t="shared" si="138"/>
        <v>0</v>
      </c>
      <c r="J1774">
        <f t="shared" si="125"/>
        <v>0</v>
      </c>
      <c r="K1774">
        <f t="shared" si="139"/>
        <v>0</v>
      </c>
      <c r="L1774">
        <f t="shared" si="139"/>
        <v>0</v>
      </c>
      <c r="M1774">
        <f t="shared" si="127"/>
        <v>0</v>
      </c>
    </row>
    <row r="1775" spans="2:13" x14ac:dyDescent="0.4">
      <c r="B1775">
        <f t="shared" si="136"/>
        <v>0</v>
      </c>
      <c r="C1775">
        <f t="shared" si="136"/>
        <v>0</v>
      </c>
      <c r="D1775">
        <f t="shared" si="121"/>
        <v>0.1</v>
      </c>
      <c r="E1775">
        <f t="shared" si="137"/>
        <v>0</v>
      </c>
      <c r="F1775">
        <f t="shared" si="137"/>
        <v>0</v>
      </c>
      <c r="G1775">
        <f t="shared" si="123"/>
        <v>0.1</v>
      </c>
      <c r="H1775">
        <f t="shared" si="138"/>
        <v>0</v>
      </c>
      <c r="I1775">
        <f t="shared" si="138"/>
        <v>0</v>
      </c>
      <c r="J1775">
        <f t="shared" si="125"/>
        <v>0</v>
      </c>
      <c r="K1775">
        <f t="shared" si="139"/>
        <v>0</v>
      </c>
      <c r="L1775">
        <f t="shared" si="139"/>
        <v>0</v>
      </c>
      <c r="M1775">
        <f t="shared" si="127"/>
        <v>0</v>
      </c>
    </row>
    <row r="1776" spans="2:13" x14ac:dyDescent="0.4">
      <c r="B1776">
        <f t="shared" si="136"/>
        <v>0</v>
      </c>
      <c r="C1776">
        <f t="shared" si="136"/>
        <v>0</v>
      </c>
      <c r="D1776">
        <f t="shared" si="121"/>
        <v>0.1</v>
      </c>
      <c r="E1776">
        <f t="shared" si="137"/>
        <v>0</v>
      </c>
      <c r="F1776">
        <f t="shared" si="137"/>
        <v>0</v>
      </c>
      <c r="G1776">
        <f t="shared" si="123"/>
        <v>0.1</v>
      </c>
      <c r="H1776">
        <f t="shared" si="138"/>
        <v>0</v>
      </c>
      <c r="I1776">
        <f t="shared" si="138"/>
        <v>0</v>
      </c>
      <c r="J1776">
        <f t="shared" si="125"/>
        <v>0</v>
      </c>
      <c r="K1776">
        <f t="shared" si="139"/>
        <v>0</v>
      </c>
      <c r="L1776">
        <f t="shared" si="139"/>
        <v>0</v>
      </c>
      <c r="M1776">
        <f t="shared" si="127"/>
        <v>0</v>
      </c>
    </row>
    <row r="1777" spans="2:13" x14ac:dyDescent="0.4">
      <c r="B1777">
        <f t="shared" si="136"/>
        <v>0</v>
      </c>
      <c r="C1777">
        <f t="shared" si="136"/>
        <v>0</v>
      </c>
      <c r="D1777">
        <f t="shared" si="121"/>
        <v>0.1</v>
      </c>
      <c r="E1777">
        <f t="shared" si="137"/>
        <v>0</v>
      </c>
      <c r="F1777">
        <f t="shared" si="137"/>
        <v>0</v>
      </c>
      <c r="G1777">
        <f t="shared" si="123"/>
        <v>0.1</v>
      </c>
      <c r="H1777">
        <f t="shared" si="138"/>
        <v>0</v>
      </c>
      <c r="I1777">
        <f t="shared" si="138"/>
        <v>0</v>
      </c>
      <c r="J1777">
        <f t="shared" si="125"/>
        <v>0</v>
      </c>
      <c r="K1777">
        <f t="shared" si="139"/>
        <v>0</v>
      </c>
      <c r="L1777">
        <f t="shared" si="139"/>
        <v>0</v>
      </c>
      <c r="M1777">
        <f t="shared" si="127"/>
        <v>0</v>
      </c>
    </row>
    <row r="1778" spans="2:13" x14ac:dyDescent="0.4">
      <c r="B1778">
        <f t="shared" si="136"/>
        <v>0</v>
      </c>
      <c r="C1778">
        <f t="shared" si="136"/>
        <v>0</v>
      </c>
      <c r="D1778">
        <f t="shared" si="121"/>
        <v>0.1</v>
      </c>
      <c r="E1778">
        <f t="shared" si="137"/>
        <v>0</v>
      </c>
      <c r="F1778">
        <f t="shared" si="137"/>
        <v>0.1</v>
      </c>
      <c r="G1778">
        <f t="shared" si="123"/>
        <v>0.1</v>
      </c>
      <c r="H1778">
        <f t="shared" si="138"/>
        <v>0</v>
      </c>
      <c r="I1778">
        <f t="shared" si="138"/>
        <v>0</v>
      </c>
      <c r="J1778">
        <f t="shared" si="125"/>
        <v>0</v>
      </c>
      <c r="K1778">
        <f t="shared" si="139"/>
        <v>0</v>
      </c>
      <c r="L1778">
        <f t="shared" si="139"/>
        <v>0</v>
      </c>
      <c r="M1778">
        <f t="shared" si="127"/>
        <v>0</v>
      </c>
    </row>
    <row r="1779" spans="2:13" x14ac:dyDescent="0.4">
      <c r="B1779">
        <f t="shared" ref="B1779:C1794" si="140">B452-C452</f>
        <v>0</v>
      </c>
      <c r="C1779">
        <f t="shared" si="140"/>
        <v>0</v>
      </c>
      <c r="D1779">
        <f t="shared" ref="D1779:D1842" si="141">D452</f>
        <v>0.1</v>
      </c>
      <c r="E1779">
        <f t="shared" ref="E1779:F1794" si="142">E452-F452</f>
        <v>0</v>
      </c>
      <c r="F1779">
        <f t="shared" si="142"/>
        <v>0</v>
      </c>
      <c r="G1779">
        <f t="shared" ref="G1779:G1842" si="143">G452</f>
        <v>0.1</v>
      </c>
      <c r="H1779">
        <f t="shared" ref="H1779:I1794" si="144">H452-I452</f>
        <v>0</v>
      </c>
      <c r="I1779">
        <f t="shared" si="144"/>
        <v>0</v>
      </c>
      <c r="J1779">
        <f t="shared" ref="J1779:J1842" si="145">J452</f>
        <v>0</v>
      </c>
      <c r="K1779">
        <f t="shared" ref="K1779:L1794" si="146">K452-L452</f>
        <v>0</v>
      </c>
      <c r="L1779">
        <f t="shared" si="146"/>
        <v>0</v>
      </c>
      <c r="M1779">
        <f t="shared" ref="M1779:M1842" si="147">M452</f>
        <v>0</v>
      </c>
    </row>
    <row r="1780" spans="2:13" x14ac:dyDescent="0.4">
      <c r="B1780">
        <f t="shared" si="140"/>
        <v>0</v>
      </c>
      <c r="C1780">
        <f t="shared" si="140"/>
        <v>0</v>
      </c>
      <c r="D1780">
        <f t="shared" si="141"/>
        <v>0.1</v>
      </c>
      <c r="E1780">
        <f t="shared" si="142"/>
        <v>0</v>
      </c>
      <c r="F1780">
        <f t="shared" si="142"/>
        <v>0</v>
      </c>
      <c r="G1780">
        <f t="shared" si="143"/>
        <v>0.1</v>
      </c>
      <c r="H1780">
        <f t="shared" si="144"/>
        <v>0</v>
      </c>
      <c r="I1780">
        <f t="shared" si="144"/>
        <v>0</v>
      </c>
      <c r="J1780">
        <f t="shared" si="145"/>
        <v>0</v>
      </c>
      <c r="K1780">
        <f t="shared" si="146"/>
        <v>0</v>
      </c>
      <c r="L1780">
        <f t="shared" si="146"/>
        <v>0</v>
      </c>
      <c r="M1780">
        <f t="shared" si="147"/>
        <v>0</v>
      </c>
    </row>
    <row r="1781" spans="2:13" x14ac:dyDescent="0.4">
      <c r="B1781">
        <f t="shared" si="140"/>
        <v>0</v>
      </c>
      <c r="C1781">
        <f t="shared" si="140"/>
        <v>0</v>
      </c>
      <c r="D1781">
        <f t="shared" si="141"/>
        <v>0.1</v>
      </c>
      <c r="E1781">
        <f t="shared" si="142"/>
        <v>0</v>
      </c>
      <c r="F1781">
        <f t="shared" si="142"/>
        <v>0</v>
      </c>
      <c r="G1781">
        <f t="shared" si="143"/>
        <v>0.1</v>
      </c>
      <c r="H1781">
        <f t="shared" si="144"/>
        <v>0</v>
      </c>
      <c r="I1781">
        <f t="shared" si="144"/>
        <v>0</v>
      </c>
      <c r="J1781">
        <f t="shared" si="145"/>
        <v>0</v>
      </c>
      <c r="K1781">
        <f t="shared" si="146"/>
        <v>0</v>
      </c>
      <c r="L1781">
        <f t="shared" si="146"/>
        <v>0</v>
      </c>
      <c r="M1781">
        <f t="shared" si="147"/>
        <v>0.1</v>
      </c>
    </row>
    <row r="1782" spans="2:13" x14ac:dyDescent="0.4">
      <c r="B1782">
        <f t="shared" si="140"/>
        <v>0</v>
      </c>
      <c r="C1782">
        <f t="shared" si="140"/>
        <v>0</v>
      </c>
      <c r="D1782">
        <f t="shared" si="141"/>
        <v>0.1</v>
      </c>
      <c r="E1782">
        <f t="shared" si="142"/>
        <v>0</v>
      </c>
      <c r="F1782">
        <f t="shared" si="142"/>
        <v>0</v>
      </c>
      <c r="G1782">
        <f t="shared" si="143"/>
        <v>0.1</v>
      </c>
      <c r="H1782">
        <f t="shared" si="144"/>
        <v>0</v>
      </c>
      <c r="I1782">
        <f t="shared" si="144"/>
        <v>0</v>
      </c>
      <c r="J1782">
        <f t="shared" si="145"/>
        <v>0</v>
      </c>
      <c r="K1782">
        <f t="shared" si="146"/>
        <v>0</v>
      </c>
      <c r="L1782">
        <f t="shared" si="146"/>
        <v>0</v>
      </c>
      <c r="M1782">
        <f t="shared" si="147"/>
        <v>0</v>
      </c>
    </row>
    <row r="1783" spans="2:13" x14ac:dyDescent="0.4">
      <c r="B1783">
        <f t="shared" si="140"/>
        <v>0</v>
      </c>
      <c r="C1783">
        <f t="shared" si="140"/>
        <v>0</v>
      </c>
      <c r="D1783">
        <f t="shared" si="141"/>
        <v>0.1</v>
      </c>
      <c r="E1783">
        <f t="shared" si="142"/>
        <v>0</v>
      </c>
      <c r="F1783">
        <f t="shared" si="142"/>
        <v>0</v>
      </c>
      <c r="G1783">
        <f t="shared" si="143"/>
        <v>0.1</v>
      </c>
      <c r="H1783">
        <f t="shared" si="144"/>
        <v>0</v>
      </c>
      <c r="I1783">
        <f t="shared" si="144"/>
        <v>0</v>
      </c>
      <c r="J1783">
        <f t="shared" si="145"/>
        <v>0</v>
      </c>
      <c r="K1783">
        <f t="shared" si="146"/>
        <v>0</v>
      </c>
      <c r="L1783">
        <f t="shared" si="146"/>
        <v>0</v>
      </c>
      <c r="M1783">
        <f t="shared" si="147"/>
        <v>0</v>
      </c>
    </row>
    <row r="1784" spans="2:13" x14ac:dyDescent="0.4">
      <c r="B1784">
        <f t="shared" si="140"/>
        <v>0</v>
      </c>
      <c r="C1784">
        <f t="shared" si="140"/>
        <v>0</v>
      </c>
      <c r="D1784">
        <f t="shared" si="141"/>
        <v>0.1</v>
      </c>
      <c r="E1784">
        <f t="shared" si="142"/>
        <v>0</v>
      </c>
      <c r="F1784">
        <f t="shared" si="142"/>
        <v>0</v>
      </c>
      <c r="G1784">
        <f t="shared" si="143"/>
        <v>0.1</v>
      </c>
      <c r="H1784">
        <f t="shared" si="144"/>
        <v>0</v>
      </c>
      <c r="I1784">
        <f t="shared" si="144"/>
        <v>0</v>
      </c>
      <c r="J1784">
        <f t="shared" si="145"/>
        <v>0</v>
      </c>
      <c r="K1784">
        <f t="shared" si="146"/>
        <v>0</v>
      </c>
      <c r="L1784">
        <f t="shared" si="146"/>
        <v>0</v>
      </c>
      <c r="M1784">
        <f t="shared" si="147"/>
        <v>0</v>
      </c>
    </row>
    <row r="1785" spans="2:13" x14ac:dyDescent="0.4">
      <c r="B1785">
        <f t="shared" si="140"/>
        <v>0</v>
      </c>
      <c r="C1785">
        <f t="shared" si="140"/>
        <v>0</v>
      </c>
      <c r="D1785">
        <f t="shared" si="141"/>
        <v>0.1</v>
      </c>
      <c r="E1785">
        <f t="shared" si="142"/>
        <v>0</v>
      </c>
      <c r="F1785">
        <f t="shared" si="142"/>
        <v>0</v>
      </c>
      <c r="G1785">
        <f t="shared" si="143"/>
        <v>0.1</v>
      </c>
      <c r="H1785">
        <f t="shared" si="144"/>
        <v>0</v>
      </c>
      <c r="I1785">
        <f t="shared" si="144"/>
        <v>0</v>
      </c>
      <c r="J1785">
        <f t="shared" si="145"/>
        <v>0</v>
      </c>
      <c r="K1785">
        <f t="shared" si="146"/>
        <v>0</v>
      </c>
      <c r="L1785">
        <f t="shared" si="146"/>
        <v>0</v>
      </c>
      <c r="M1785">
        <f t="shared" si="147"/>
        <v>0.1</v>
      </c>
    </row>
    <row r="1786" spans="2:13" x14ac:dyDescent="0.4">
      <c r="B1786">
        <f t="shared" si="140"/>
        <v>0</v>
      </c>
      <c r="C1786">
        <f t="shared" si="140"/>
        <v>0</v>
      </c>
      <c r="D1786">
        <f t="shared" si="141"/>
        <v>0.2</v>
      </c>
      <c r="E1786">
        <f t="shared" si="142"/>
        <v>0</v>
      </c>
      <c r="F1786">
        <f t="shared" si="142"/>
        <v>0</v>
      </c>
      <c r="G1786">
        <f t="shared" si="143"/>
        <v>0</v>
      </c>
      <c r="H1786">
        <f t="shared" si="144"/>
        <v>0</v>
      </c>
      <c r="I1786">
        <f t="shared" si="144"/>
        <v>0</v>
      </c>
      <c r="J1786">
        <f t="shared" si="145"/>
        <v>0</v>
      </c>
      <c r="K1786">
        <f t="shared" si="146"/>
        <v>0</v>
      </c>
      <c r="L1786">
        <f t="shared" si="146"/>
        <v>0</v>
      </c>
      <c r="M1786">
        <f t="shared" si="147"/>
        <v>0</v>
      </c>
    </row>
    <row r="1787" spans="2:13" x14ac:dyDescent="0.4">
      <c r="B1787">
        <f t="shared" si="140"/>
        <v>0</v>
      </c>
      <c r="C1787">
        <f t="shared" si="140"/>
        <v>0</v>
      </c>
      <c r="D1787">
        <f t="shared" si="141"/>
        <v>0.1</v>
      </c>
      <c r="E1787">
        <f t="shared" si="142"/>
        <v>0</v>
      </c>
      <c r="F1787">
        <f t="shared" si="142"/>
        <v>0</v>
      </c>
      <c r="G1787">
        <f t="shared" si="143"/>
        <v>0.1</v>
      </c>
      <c r="H1787">
        <f t="shared" si="144"/>
        <v>0</v>
      </c>
      <c r="I1787">
        <f t="shared" si="144"/>
        <v>0</v>
      </c>
      <c r="J1787">
        <f t="shared" si="145"/>
        <v>0</v>
      </c>
      <c r="K1787">
        <f t="shared" si="146"/>
        <v>0</v>
      </c>
      <c r="L1787">
        <f t="shared" si="146"/>
        <v>0</v>
      </c>
      <c r="M1787">
        <f t="shared" si="147"/>
        <v>0</v>
      </c>
    </row>
    <row r="1788" spans="2:13" x14ac:dyDescent="0.4">
      <c r="B1788">
        <f t="shared" si="140"/>
        <v>0</v>
      </c>
      <c r="C1788">
        <f t="shared" si="140"/>
        <v>0</v>
      </c>
      <c r="D1788">
        <f t="shared" si="141"/>
        <v>0</v>
      </c>
      <c r="E1788">
        <f t="shared" si="142"/>
        <v>0</v>
      </c>
      <c r="F1788">
        <f t="shared" si="142"/>
        <v>0</v>
      </c>
      <c r="G1788">
        <f t="shared" si="143"/>
        <v>0.1</v>
      </c>
      <c r="H1788">
        <f t="shared" si="144"/>
        <v>0</v>
      </c>
      <c r="I1788">
        <f t="shared" si="144"/>
        <v>0</v>
      </c>
      <c r="J1788">
        <f t="shared" si="145"/>
        <v>0</v>
      </c>
      <c r="K1788">
        <f t="shared" si="146"/>
        <v>0</v>
      </c>
      <c r="L1788">
        <f t="shared" si="146"/>
        <v>0</v>
      </c>
      <c r="M1788">
        <f t="shared" si="147"/>
        <v>0</v>
      </c>
    </row>
    <row r="1789" spans="2:13" x14ac:dyDescent="0.4">
      <c r="B1789">
        <f t="shared" si="140"/>
        <v>0</v>
      </c>
      <c r="C1789">
        <f t="shared" si="140"/>
        <v>0</v>
      </c>
      <c r="D1789">
        <f t="shared" si="141"/>
        <v>0.1</v>
      </c>
      <c r="E1789">
        <f t="shared" si="142"/>
        <v>0</v>
      </c>
      <c r="F1789">
        <f t="shared" si="142"/>
        <v>0</v>
      </c>
      <c r="G1789">
        <f t="shared" si="143"/>
        <v>0.1</v>
      </c>
      <c r="H1789">
        <f t="shared" si="144"/>
        <v>0</v>
      </c>
      <c r="I1789">
        <f t="shared" si="144"/>
        <v>0</v>
      </c>
      <c r="J1789">
        <f t="shared" si="145"/>
        <v>0</v>
      </c>
      <c r="K1789">
        <f t="shared" si="146"/>
        <v>0</v>
      </c>
      <c r="L1789">
        <f t="shared" si="146"/>
        <v>0</v>
      </c>
      <c r="M1789">
        <f t="shared" si="147"/>
        <v>0</v>
      </c>
    </row>
    <row r="1790" spans="2:13" x14ac:dyDescent="0.4">
      <c r="B1790">
        <f t="shared" si="140"/>
        <v>0</v>
      </c>
      <c r="C1790">
        <f t="shared" si="140"/>
        <v>0</v>
      </c>
      <c r="D1790">
        <f t="shared" si="141"/>
        <v>0.1</v>
      </c>
      <c r="E1790">
        <f t="shared" si="142"/>
        <v>0</v>
      </c>
      <c r="F1790">
        <f t="shared" si="142"/>
        <v>0</v>
      </c>
      <c r="G1790">
        <f t="shared" si="143"/>
        <v>0.1</v>
      </c>
      <c r="H1790">
        <f t="shared" si="144"/>
        <v>0</v>
      </c>
      <c r="I1790">
        <f t="shared" si="144"/>
        <v>0</v>
      </c>
      <c r="J1790">
        <f t="shared" si="145"/>
        <v>0</v>
      </c>
      <c r="K1790">
        <f t="shared" si="146"/>
        <v>0</v>
      </c>
      <c r="L1790">
        <f t="shared" si="146"/>
        <v>0</v>
      </c>
      <c r="M1790">
        <f t="shared" si="147"/>
        <v>0</v>
      </c>
    </row>
    <row r="1791" spans="2:13" x14ac:dyDescent="0.4">
      <c r="B1791">
        <f t="shared" si="140"/>
        <v>0</v>
      </c>
      <c r="C1791">
        <f t="shared" si="140"/>
        <v>0</v>
      </c>
      <c r="D1791">
        <f t="shared" si="141"/>
        <v>0.1</v>
      </c>
      <c r="E1791">
        <f t="shared" si="142"/>
        <v>0</v>
      </c>
      <c r="F1791">
        <f t="shared" si="142"/>
        <v>0</v>
      </c>
      <c r="G1791">
        <f t="shared" si="143"/>
        <v>0.1</v>
      </c>
      <c r="H1791">
        <f t="shared" si="144"/>
        <v>0</v>
      </c>
      <c r="I1791">
        <f t="shared" si="144"/>
        <v>0</v>
      </c>
      <c r="J1791">
        <f t="shared" si="145"/>
        <v>0</v>
      </c>
      <c r="K1791">
        <f t="shared" si="146"/>
        <v>0</v>
      </c>
      <c r="L1791">
        <f t="shared" si="146"/>
        <v>0</v>
      </c>
      <c r="M1791">
        <f t="shared" si="147"/>
        <v>0</v>
      </c>
    </row>
    <row r="1792" spans="2:13" x14ac:dyDescent="0.4">
      <c r="B1792">
        <f t="shared" si="140"/>
        <v>0</v>
      </c>
      <c r="C1792">
        <f t="shared" si="140"/>
        <v>0</v>
      </c>
      <c r="D1792">
        <f t="shared" si="141"/>
        <v>0.1</v>
      </c>
      <c r="E1792">
        <f t="shared" si="142"/>
        <v>0</v>
      </c>
      <c r="F1792">
        <f t="shared" si="142"/>
        <v>0</v>
      </c>
      <c r="G1792">
        <f t="shared" si="143"/>
        <v>0.1</v>
      </c>
      <c r="H1792">
        <f t="shared" si="144"/>
        <v>0</v>
      </c>
      <c r="I1792">
        <f t="shared" si="144"/>
        <v>0</v>
      </c>
      <c r="J1792">
        <f t="shared" si="145"/>
        <v>0</v>
      </c>
      <c r="K1792">
        <f t="shared" si="146"/>
        <v>0</v>
      </c>
      <c r="L1792">
        <f t="shared" si="146"/>
        <v>0</v>
      </c>
      <c r="M1792">
        <f t="shared" si="147"/>
        <v>0</v>
      </c>
    </row>
    <row r="1793" spans="2:13" x14ac:dyDescent="0.4">
      <c r="B1793">
        <f t="shared" si="140"/>
        <v>0</v>
      </c>
      <c r="C1793">
        <f t="shared" si="140"/>
        <v>0</v>
      </c>
      <c r="D1793">
        <f t="shared" si="141"/>
        <v>0.1</v>
      </c>
      <c r="E1793">
        <f t="shared" si="142"/>
        <v>0</v>
      </c>
      <c r="F1793">
        <f t="shared" si="142"/>
        <v>0</v>
      </c>
      <c r="G1793">
        <f t="shared" si="143"/>
        <v>0.1</v>
      </c>
      <c r="H1793">
        <f t="shared" si="144"/>
        <v>0</v>
      </c>
      <c r="I1793">
        <f t="shared" si="144"/>
        <v>0</v>
      </c>
      <c r="J1793">
        <f t="shared" si="145"/>
        <v>0</v>
      </c>
      <c r="K1793">
        <f t="shared" si="146"/>
        <v>0</v>
      </c>
      <c r="L1793">
        <f t="shared" si="146"/>
        <v>0</v>
      </c>
      <c r="M1793">
        <f t="shared" si="147"/>
        <v>0.1</v>
      </c>
    </row>
    <row r="1794" spans="2:13" x14ac:dyDescent="0.4">
      <c r="B1794">
        <f t="shared" si="140"/>
        <v>0</v>
      </c>
      <c r="C1794">
        <f t="shared" si="140"/>
        <v>0</v>
      </c>
      <c r="D1794">
        <f t="shared" si="141"/>
        <v>0.1</v>
      </c>
      <c r="E1794">
        <f t="shared" si="142"/>
        <v>0</v>
      </c>
      <c r="F1794">
        <f t="shared" si="142"/>
        <v>0</v>
      </c>
      <c r="G1794">
        <f t="shared" si="143"/>
        <v>0.1</v>
      </c>
      <c r="H1794">
        <f t="shared" si="144"/>
        <v>0</v>
      </c>
      <c r="I1794">
        <f t="shared" si="144"/>
        <v>0</v>
      </c>
      <c r="J1794">
        <f t="shared" si="145"/>
        <v>0</v>
      </c>
      <c r="K1794">
        <f t="shared" si="146"/>
        <v>0</v>
      </c>
      <c r="L1794">
        <f t="shared" si="146"/>
        <v>0</v>
      </c>
      <c r="M1794">
        <f t="shared" si="147"/>
        <v>0.1</v>
      </c>
    </row>
    <row r="1795" spans="2:13" x14ac:dyDescent="0.4">
      <c r="B1795">
        <f t="shared" ref="B1795:C1810" si="148">B468-C468</f>
        <v>0</v>
      </c>
      <c r="C1795">
        <f t="shared" si="148"/>
        <v>0</v>
      </c>
      <c r="D1795">
        <f t="shared" si="141"/>
        <v>0.1</v>
      </c>
      <c r="E1795">
        <f t="shared" ref="E1795:F1810" si="149">E468-F468</f>
        <v>0</v>
      </c>
      <c r="F1795">
        <f t="shared" si="149"/>
        <v>0</v>
      </c>
      <c r="G1795">
        <f t="shared" si="143"/>
        <v>0.1</v>
      </c>
      <c r="H1795">
        <f t="shared" ref="H1795:I1810" si="150">H468-I468</f>
        <v>0</v>
      </c>
      <c r="I1795">
        <f t="shared" si="150"/>
        <v>0</v>
      </c>
      <c r="J1795">
        <f t="shared" si="145"/>
        <v>0</v>
      </c>
      <c r="K1795">
        <f t="shared" ref="K1795:L1810" si="151">K468-L468</f>
        <v>0</v>
      </c>
      <c r="L1795">
        <f t="shared" si="151"/>
        <v>0</v>
      </c>
      <c r="M1795">
        <f t="shared" si="147"/>
        <v>0.1</v>
      </c>
    </row>
    <row r="1796" spans="2:13" x14ac:dyDescent="0.4">
      <c r="B1796">
        <f t="shared" si="148"/>
        <v>0</v>
      </c>
      <c r="C1796">
        <f t="shared" si="148"/>
        <v>0</v>
      </c>
      <c r="D1796">
        <f t="shared" si="141"/>
        <v>0.1</v>
      </c>
      <c r="E1796">
        <f t="shared" si="149"/>
        <v>0</v>
      </c>
      <c r="F1796">
        <f t="shared" si="149"/>
        <v>0</v>
      </c>
      <c r="G1796">
        <f t="shared" si="143"/>
        <v>0.1</v>
      </c>
      <c r="H1796">
        <f t="shared" si="150"/>
        <v>0</v>
      </c>
      <c r="I1796">
        <f t="shared" si="150"/>
        <v>0</v>
      </c>
      <c r="J1796">
        <f t="shared" si="145"/>
        <v>0</v>
      </c>
      <c r="K1796">
        <f t="shared" si="151"/>
        <v>0</v>
      </c>
      <c r="L1796">
        <f t="shared" si="151"/>
        <v>0</v>
      </c>
      <c r="M1796">
        <f t="shared" si="147"/>
        <v>0</v>
      </c>
    </row>
    <row r="1797" spans="2:13" x14ac:dyDescent="0.4">
      <c r="B1797">
        <f t="shared" si="148"/>
        <v>0</v>
      </c>
      <c r="C1797">
        <f t="shared" si="148"/>
        <v>0</v>
      </c>
      <c r="D1797">
        <f t="shared" si="141"/>
        <v>0.1</v>
      </c>
      <c r="E1797">
        <f t="shared" si="149"/>
        <v>0</v>
      </c>
      <c r="F1797">
        <f t="shared" si="149"/>
        <v>0</v>
      </c>
      <c r="G1797">
        <f t="shared" si="143"/>
        <v>0.1</v>
      </c>
      <c r="H1797">
        <f t="shared" si="150"/>
        <v>0</v>
      </c>
      <c r="I1797">
        <f t="shared" si="150"/>
        <v>0</v>
      </c>
      <c r="J1797">
        <f t="shared" si="145"/>
        <v>0</v>
      </c>
      <c r="K1797">
        <f t="shared" si="151"/>
        <v>0</v>
      </c>
      <c r="L1797">
        <f t="shared" si="151"/>
        <v>0</v>
      </c>
      <c r="M1797">
        <f t="shared" si="147"/>
        <v>0</v>
      </c>
    </row>
    <row r="1798" spans="2:13" x14ac:dyDescent="0.4">
      <c r="B1798">
        <f t="shared" si="148"/>
        <v>0</v>
      </c>
      <c r="C1798">
        <f t="shared" si="148"/>
        <v>0</v>
      </c>
      <c r="D1798">
        <f t="shared" si="141"/>
        <v>0.2</v>
      </c>
      <c r="E1798">
        <f t="shared" si="149"/>
        <v>0</v>
      </c>
      <c r="F1798">
        <f t="shared" si="149"/>
        <v>0</v>
      </c>
      <c r="G1798">
        <f t="shared" si="143"/>
        <v>0.1</v>
      </c>
      <c r="H1798">
        <f t="shared" si="150"/>
        <v>0</v>
      </c>
      <c r="I1798">
        <f t="shared" si="150"/>
        <v>0</v>
      </c>
      <c r="J1798">
        <f t="shared" si="145"/>
        <v>0</v>
      </c>
      <c r="K1798">
        <f t="shared" si="151"/>
        <v>0</v>
      </c>
      <c r="L1798">
        <f t="shared" si="151"/>
        <v>0</v>
      </c>
      <c r="M1798">
        <f t="shared" si="147"/>
        <v>0</v>
      </c>
    </row>
    <row r="1799" spans="2:13" x14ac:dyDescent="0.4">
      <c r="B1799">
        <f t="shared" si="148"/>
        <v>0</v>
      </c>
      <c r="C1799">
        <f t="shared" si="148"/>
        <v>0</v>
      </c>
      <c r="D1799">
        <f t="shared" si="141"/>
        <v>0</v>
      </c>
      <c r="E1799">
        <f t="shared" si="149"/>
        <v>0</v>
      </c>
      <c r="F1799">
        <f t="shared" si="149"/>
        <v>0</v>
      </c>
      <c r="G1799">
        <f t="shared" si="143"/>
        <v>0.1</v>
      </c>
      <c r="H1799">
        <f t="shared" si="150"/>
        <v>0</v>
      </c>
      <c r="I1799">
        <f t="shared" si="150"/>
        <v>0</v>
      </c>
      <c r="J1799">
        <f t="shared" si="145"/>
        <v>0</v>
      </c>
      <c r="K1799">
        <f t="shared" si="151"/>
        <v>0</v>
      </c>
      <c r="L1799">
        <f t="shared" si="151"/>
        <v>0</v>
      </c>
      <c r="M1799">
        <f t="shared" si="147"/>
        <v>0</v>
      </c>
    </row>
    <row r="1800" spans="2:13" x14ac:dyDescent="0.4">
      <c r="B1800">
        <f t="shared" si="148"/>
        <v>0</v>
      </c>
      <c r="C1800">
        <f t="shared" si="148"/>
        <v>0</v>
      </c>
      <c r="D1800">
        <f t="shared" si="141"/>
        <v>0.1</v>
      </c>
      <c r="E1800">
        <f t="shared" si="149"/>
        <v>0</v>
      </c>
      <c r="F1800">
        <f t="shared" si="149"/>
        <v>0</v>
      </c>
      <c r="G1800">
        <f t="shared" si="143"/>
        <v>0.1</v>
      </c>
      <c r="H1800">
        <f t="shared" si="150"/>
        <v>0</v>
      </c>
      <c r="I1800">
        <f t="shared" si="150"/>
        <v>0</v>
      </c>
      <c r="J1800">
        <f t="shared" si="145"/>
        <v>0</v>
      </c>
      <c r="K1800">
        <f t="shared" si="151"/>
        <v>0</v>
      </c>
      <c r="L1800">
        <f t="shared" si="151"/>
        <v>0</v>
      </c>
      <c r="M1800">
        <f t="shared" si="147"/>
        <v>0.1</v>
      </c>
    </row>
    <row r="1801" spans="2:13" x14ac:dyDescent="0.4">
      <c r="B1801">
        <f t="shared" si="148"/>
        <v>0</v>
      </c>
      <c r="C1801">
        <f t="shared" si="148"/>
        <v>0</v>
      </c>
      <c r="D1801">
        <f t="shared" si="141"/>
        <v>0.1</v>
      </c>
      <c r="E1801">
        <f t="shared" si="149"/>
        <v>0</v>
      </c>
      <c r="F1801">
        <f t="shared" si="149"/>
        <v>0</v>
      </c>
      <c r="G1801">
        <f t="shared" si="143"/>
        <v>0.1</v>
      </c>
      <c r="H1801">
        <f t="shared" si="150"/>
        <v>0</v>
      </c>
      <c r="I1801">
        <f t="shared" si="150"/>
        <v>0</v>
      </c>
      <c r="J1801">
        <f t="shared" si="145"/>
        <v>0</v>
      </c>
      <c r="K1801">
        <f t="shared" si="151"/>
        <v>0</v>
      </c>
      <c r="L1801">
        <f t="shared" si="151"/>
        <v>0</v>
      </c>
      <c r="M1801">
        <f t="shared" si="147"/>
        <v>0.1</v>
      </c>
    </row>
    <row r="1802" spans="2:13" x14ac:dyDescent="0.4">
      <c r="B1802">
        <f t="shared" si="148"/>
        <v>0</v>
      </c>
      <c r="C1802">
        <f t="shared" si="148"/>
        <v>0</v>
      </c>
      <c r="D1802">
        <f t="shared" si="141"/>
        <v>0.1</v>
      </c>
      <c r="E1802">
        <f t="shared" si="149"/>
        <v>0</v>
      </c>
      <c r="F1802">
        <f t="shared" si="149"/>
        <v>0.30000000000000004</v>
      </c>
      <c r="G1802">
        <f t="shared" si="143"/>
        <v>0.1</v>
      </c>
      <c r="H1802">
        <f t="shared" si="150"/>
        <v>0</v>
      </c>
      <c r="I1802">
        <f t="shared" si="150"/>
        <v>0</v>
      </c>
      <c r="J1802">
        <f t="shared" si="145"/>
        <v>0</v>
      </c>
      <c r="K1802">
        <f t="shared" si="151"/>
        <v>0</v>
      </c>
      <c r="L1802">
        <f t="shared" si="151"/>
        <v>0</v>
      </c>
      <c r="M1802">
        <f t="shared" si="147"/>
        <v>0</v>
      </c>
    </row>
    <row r="1803" spans="2:13" x14ac:dyDescent="0.4">
      <c r="B1803">
        <f t="shared" si="148"/>
        <v>0</v>
      </c>
      <c r="C1803">
        <f t="shared" si="148"/>
        <v>0</v>
      </c>
      <c r="D1803">
        <f t="shared" si="141"/>
        <v>0.1</v>
      </c>
      <c r="E1803">
        <f t="shared" si="149"/>
        <v>0</v>
      </c>
      <c r="F1803">
        <f t="shared" si="149"/>
        <v>0</v>
      </c>
      <c r="G1803">
        <f t="shared" si="143"/>
        <v>0.1</v>
      </c>
      <c r="H1803">
        <f t="shared" si="150"/>
        <v>0</v>
      </c>
      <c r="I1803">
        <f t="shared" si="150"/>
        <v>0</v>
      </c>
      <c r="J1803">
        <f t="shared" si="145"/>
        <v>0</v>
      </c>
      <c r="K1803">
        <f t="shared" si="151"/>
        <v>0</v>
      </c>
      <c r="L1803">
        <f t="shared" si="151"/>
        <v>0</v>
      </c>
      <c r="M1803">
        <f t="shared" si="147"/>
        <v>0</v>
      </c>
    </row>
    <row r="1804" spans="2:13" x14ac:dyDescent="0.4">
      <c r="B1804">
        <f t="shared" si="148"/>
        <v>0</v>
      </c>
      <c r="C1804">
        <f t="shared" si="148"/>
        <v>0</v>
      </c>
      <c r="D1804">
        <f t="shared" si="141"/>
        <v>0.1</v>
      </c>
      <c r="E1804">
        <f t="shared" si="149"/>
        <v>0</v>
      </c>
      <c r="F1804">
        <f t="shared" si="149"/>
        <v>0</v>
      </c>
      <c r="G1804">
        <f t="shared" si="143"/>
        <v>0.1</v>
      </c>
      <c r="H1804">
        <f t="shared" si="150"/>
        <v>0</v>
      </c>
      <c r="I1804">
        <f t="shared" si="150"/>
        <v>0</v>
      </c>
      <c r="J1804">
        <f t="shared" si="145"/>
        <v>0</v>
      </c>
      <c r="K1804">
        <f t="shared" si="151"/>
        <v>0</v>
      </c>
      <c r="L1804">
        <f t="shared" si="151"/>
        <v>0</v>
      </c>
      <c r="M1804">
        <f t="shared" si="147"/>
        <v>0</v>
      </c>
    </row>
    <row r="1805" spans="2:13" x14ac:dyDescent="0.4">
      <c r="B1805">
        <f t="shared" si="148"/>
        <v>0</v>
      </c>
      <c r="C1805">
        <f t="shared" si="148"/>
        <v>0</v>
      </c>
      <c r="D1805">
        <f t="shared" si="141"/>
        <v>0.1</v>
      </c>
      <c r="E1805">
        <f t="shared" si="149"/>
        <v>0</v>
      </c>
      <c r="F1805">
        <f t="shared" si="149"/>
        <v>0</v>
      </c>
      <c r="G1805">
        <f t="shared" si="143"/>
        <v>0.1</v>
      </c>
      <c r="H1805">
        <f t="shared" si="150"/>
        <v>0</v>
      </c>
      <c r="I1805">
        <f t="shared" si="150"/>
        <v>0</v>
      </c>
      <c r="J1805">
        <f t="shared" si="145"/>
        <v>0</v>
      </c>
      <c r="K1805">
        <f t="shared" si="151"/>
        <v>0</v>
      </c>
      <c r="L1805">
        <f t="shared" si="151"/>
        <v>0</v>
      </c>
      <c r="M1805">
        <f t="shared" si="147"/>
        <v>0</v>
      </c>
    </row>
    <row r="1806" spans="2:13" x14ac:dyDescent="0.4">
      <c r="B1806">
        <f t="shared" si="148"/>
        <v>0</v>
      </c>
      <c r="C1806">
        <f t="shared" si="148"/>
        <v>0</v>
      </c>
      <c r="D1806">
        <f t="shared" si="141"/>
        <v>0.1</v>
      </c>
      <c r="E1806">
        <f t="shared" si="149"/>
        <v>0</v>
      </c>
      <c r="F1806">
        <f t="shared" si="149"/>
        <v>0</v>
      </c>
      <c r="G1806">
        <f t="shared" si="143"/>
        <v>0.1</v>
      </c>
      <c r="H1806">
        <f t="shared" si="150"/>
        <v>0</v>
      </c>
      <c r="I1806">
        <f t="shared" si="150"/>
        <v>0</v>
      </c>
      <c r="J1806">
        <f t="shared" si="145"/>
        <v>0</v>
      </c>
      <c r="K1806">
        <f t="shared" si="151"/>
        <v>0</v>
      </c>
      <c r="L1806">
        <f t="shared" si="151"/>
        <v>0</v>
      </c>
      <c r="M1806">
        <f t="shared" si="147"/>
        <v>0</v>
      </c>
    </row>
    <row r="1807" spans="2:13" x14ac:dyDescent="0.4">
      <c r="B1807">
        <f t="shared" si="148"/>
        <v>0</v>
      </c>
      <c r="C1807">
        <f t="shared" si="148"/>
        <v>0</v>
      </c>
      <c r="D1807">
        <f t="shared" si="141"/>
        <v>0.1</v>
      </c>
      <c r="E1807">
        <f t="shared" si="149"/>
        <v>0</v>
      </c>
      <c r="F1807">
        <f t="shared" si="149"/>
        <v>0</v>
      </c>
      <c r="G1807">
        <f t="shared" si="143"/>
        <v>0.1</v>
      </c>
      <c r="H1807">
        <f t="shared" si="150"/>
        <v>0</v>
      </c>
      <c r="I1807">
        <f t="shared" si="150"/>
        <v>0</v>
      </c>
      <c r="J1807">
        <f t="shared" si="145"/>
        <v>0</v>
      </c>
      <c r="K1807">
        <f t="shared" si="151"/>
        <v>0</v>
      </c>
      <c r="L1807">
        <f t="shared" si="151"/>
        <v>0</v>
      </c>
      <c r="M1807">
        <f t="shared" si="147"/>
        <v>0</v>
      </c>
    </row>
    <row r="1808" spans="2:13" x14ac:dyDescent="0.4">
      <c r="B1808">
        <f t="shared" si="148"/>
        <v>0</v>
      </c>
      <c r="C1808">
        <f t="shared" si="148"/>
        <v>0</v>
      </c>
      <c r="D1808">
        <f t="shared" si="141"/>
        <v>0.1</v>
      </c>
      <c r="E1808">
        <f t="shared" si="149"/>
        <v>0</v>
      </c>
      <c r="F1808">
        <f t="shared" si="149"/>
        <v>0</v>
      </c>
      <c r="G1808">
        <f t="shared" si="143"/>
        <v>0.1</v>
      </c>
      <c r="H1808">
        <f t="shared" si="150"/>
        <v>0</v>
      </c>
      <c r="I1808">
        <f t="shared" si="150"/>
        <v>0</v>
      </c>
      <c r="J1808">
        <f t="shared" si="145"/>
        <v>0</v>
      </c>
      <c r="K1808">
        <f t="shared" si="151"/>
        <v>0</v>
      </c>
      <c r="L1808">
        <f t="shared" si="151"/>
        <v>0</v>
      </c>
      <c r="M1808">
        <f t="shared" si="147"/>
        <v>0</v>
      </c>
    </row>
    <row r="1809" spans="2:13" x14ac:dyDescent="0.4">
      <c r="B1809">
        <f t="shared" si="148"/>
        <v>0</v>
      </c>
      <c r="C1809">
        <f t="shared" si="148"/>
        <v>0</v>
      </c>
      <c r="D1809">
        <f t="shared" si="141"/>
        <v>0.1</v>
      </c>
      <c r="E1809">
        <f t="shared" si="149"/>
        <v>0</v>
      </c>
      <c r="F1809">
        <f t="shared" si="149"/>
        <v>0</v>
      </c>
      <c r="G1809">
        <f t="shared" si="143"/>
        <v>0.1</v>
      </c>
      <c r="H1809">
        <f t="shared" si="150"/>
        <v>0</v>
      </c>
      <c r="I1809">
        <f t="shared" si="150"/>
        <v>0</v>
      </c>
      <c r="J1809">
        <f t="shared" si="145"/>
        <v>0</v>
      </c>
      <c r="K1809">
        <f t="shared" si="151"/>
        <v>0</v>
      </c>
      <c r="L1809">
        <f t="shared" si="151"/>
        <v>0</v>
      </c>
      <c r="M1809">
        <f t="shared" si="147"/>
        <v>0</v>
      </c>
    </row>
    <row r="1810" spans="2:13" x14ac:dyDescent="0.4">
      <c r="B1810">
        <f t="shared" si="148"/>
        <v>0</v>
      </c>
      <c r="C1810">
        <f t="shared" si="148"/>
        <v>0</v>
      </c>
      <c r="D1810">
        <f t="shared" si="141"/>
        <v>0.1</v>
      </c>
      <c r="E1810">
        <f t="shared" si="149"/>
        <v>0</v>
      </c>
      <c r="F1810">
        <f t="shared" si="149"/>
        <v>0</v>
      </c>
      <c r="G1810">
        <f t="shared" si="143"/>
        <v>0.1</v>
      </c>
      <c r="H1810">
        <f t="shared" si="150"/>
        <v>0</v>
      </c>
      <c r="I1810">
        <f t="shared" si="150"/>
        <v>0</v>
      </c>
      <c r="J1810">
        <f t="shared" si="145"/>
        <v>0</v>
      </c>
      <c r="K1810">
        <f t="shared" si="151"/>
        <v>0</v>
      </c>
      <c r="L1810">
        <f t="shared" si="151"/>
        <v>0</v>
      </c>
      <c r="M1810">
        <f t="shared" si="147"/>
        <v>0</v>
      </c>
    </row>
    <row r="1811" spans="2:13" x14ac:dyDescent="0.4">
      <c r="B1811">
        <f t="shared" ref="B1811:C1826" si="152">B484-C484</f>
        <v>0</v>
      </c>
      <c r="C1811">
        <f t="shared" si="152"/>
        <v>0</v>
      </c>
      <c r="D1811">
        <f t="shared" si="141"/>
        <v>0.1</v>
      </c>
      <c r="E1811">
        <f t="shared" ref="E1811:F1826" si="153">E484-F484</f>
        <v>0</v>
      </c>
      <c r="F1811">
        <f t="shared" si="153"/>
        <v>0</v>
      </c>
      <c r="G1811">
        <f t="shared" si="143"/>
        <v>0.1</v>
      </c>
      <c r="H1811">
        <f t="shared" ref="H1811:I1826" si="154">H484-I484</f>
        <v>0</v>
      </c>
      <c r="I1811">
        <f t="shared" si="154"/>
        <v>0</v>
      </c>
      <c r="J1811">
        <f t="shared" si="145"/>
        <v>0</v>
      </c>
      <c r="K1811">
        <f t="shared" ref="K1811:L1826" si="155">K484-L484</f>
        <v>0</v>
      </c>
      <c r="L1811">
        <f t="shared" si="155"/>
        <v>0</v>
      </c>
      <c r="M1811">
        <f t="shared" si="147"/>
        <v>0</v>
      </c>
    </row>
    <row r="1812" spans="2:13" x14ac:dyDescent="0.4">
      <c r="B1812">
        <f t="shared" si="152"/>
        <v>0</v>
      </c>
      <c r="C1812">
        <f t="shared" si="152"/>
        <v>0</v>
      </c>
      <c r="D1812">
        <f t="shared" si="141"/>
        <v>0.1</v>
      </c>
      <c r="E1812">
        <f t="shared" si="153"/>
        <v>0</v>
      </c>
      <c r="F1812">
        <f t="shared" si="153"/>
        <v>0</v>
      </c>
      <c r="G1812">
        <f t="shared" si="143"/>
        <v>0.1</v>
      </c>
      <c r="H1812">
        <f t="shared" si="154"/>
        <v>0</v>
      </c>
      <c r="I1812">
        <f t="shared" si="154"/>
        <v>0</v>
      </c>
      <c r="J1812">
        <f t="shared" si="145"/>
        <v>0.1</v>
      </c>
      <c r="K1812">
        <f t="shared" si="155"/>
        <v>0</v>
      </c>
      <c r="L1812">
        <f t="shared" si="155"/>
        <v>0</v>
      </c>
      <c r="M1812">
        <f t="shared" si="147"/>
        <v>0</v>
      </c>
    </row>
    <row r="1813" spans="2:13" x14ac:dyDescent="0.4">
      <c r="B1813">
        <f t="shared" si="152"/>
        <v>0</v>
      </c>
      <c r="C1813">
        <f t="shared" si="152"/>
        <v>0</v>
      </c>
      <c r="D1813">
        <f t="shared" si="141"/>
        <v>0</v>
      </c>
      <c r="E1813">
        <f t="shared" si="153"/>
        <v>0</v>
      </c>
      <c r="F1813">
        <f t="shared" si="153"/>
        <v>0</v>
      </c>
      <c r="G1813">
        <f t="shared" si="143"/>
        <v>0.1</v>
      </c>
      <c r="H1813">
        <f t="shared" si="154"/>
        <v>0</v>
      </c>
      <c r="I1813">
        <f t="shared" si="154"/>
        <v>0</v>
      </c>
      <c r="J1813">
        <f t="shared" si="145"/>
        <v>0</v>
      </c>
      <c r="K1813">
        <f t="shared" si="155"/>
        <v>0</v>
      </c>
      <c r="L1813">
        <f t="shared" si="155"/>
        <v>0</v>
      </c>
      <c r="M1813">
        <f t="shared" si="147"/>
        <v>0.1</v>
      </c>
    </row>
    <row r="1814" spans="2:13" x14ac:dyDescent="0.4">
      <c r="B1814">
        <f t="shared" si="152"/>
        <v>0</v>
      </c>
      <c r="C1814">
        <f t="shared" si="152"/>
        <v>0</v>
      </c>
      <c r="D1814">
        <f t="shared" si="141"/>
        <v>0.1</v>
      </c>
      <c r="E1814">
        <f t="shared" si="153"/>
        <v>0</v>
      </c>
      <c r="F1814">
        <f t="shared" si="153"/>
        <v>0</v>
      </c>
      <c r="G1814">
        <f t="shared" si="143"/>
        <v>0</v>
      </c>
      <c r="H1814">
        <f t="shared" si="154"/>
        <v>0</v>
      </c>
      <c r="I1814">
        <f t="shared" si="154"/>
        <v>0</v>
      </c>
      <c r="J1814">
        <f t="shared" si="145"/>
        <v>0.1</v>
      </c>
      <c r="K1814">
        <f t="shared" si="155"/>
        <v>0</v>
      </c>
      <c r="L1814">
        <f t="shared" si="155"/>
        <v>0</v>
      </c>
      <c r="M1814">
        <f t="shared" si="147"/>
        <v>0</v>
      </c>
    </row>
    <row r="1815" spans="2:13" x14ac:dyDescent="0.4">
      <c r="B1815">
        <f t="shared" si="152"/>
        <v>0</v>
      </c>
      <c r="C1815">
        <f t="shared" si="152"/>
        <v>0</v>
      </c>
      <c r="D1815">
        <f t="shared" si="141"/>
        <v>0.1</v>
      </c>
      <c r="E1815">
        <f t="shared" si="153"/>
        <v>0</v>
      </c>
      <c r="F1815">
        <f t="shared" si="153"/>
        <v>0</v>
      </c>
      <c r="G1815">
        <f t="shared" si="143"/>
        <v>0.1</v>
      </c>
      <c r="H1815">
        <f t="shared" si="154"/>
        <v>0</v>
      </c>
      <c r="I1815">
        <f t="shared" si="154"/>
        <v>0</v>
      </c>
      <c r="J1815">
        <f t="shared" si="145"/>
        <v>0</v>
      </c>
      <c r="K1815">
        <f t="shared" si="155"/>
        <v>0</v>
      </c>
      <c r="L1815">
        <f t="shared" si="155"/>
        <v>0</v>
      </c>
      <c r="M1815">
        <f t="shared" si="147"/>
        <v>0</v>
      </c>
    </row>
    <row r="1816" spans="2:13" x14ac:dyDescent="0.4">
      <c r="B1816">
        <f t="shared" si="152"/>
        <v>0</v>
      </c>
      <c r="C1816">
        <f t="shared" si="152"/>
        <v>0</v>
      </c>
      <c r="D1816">
        <f t="shared" si="141"/>
        <v>0.1</v>
      </c>
      <c r="E1816">
        <f t="shared" si="153"/>
        <v>0</v>
      </c>
      <c r="F1816">
        <f t="shared" si="153"/>
        <v>0</v>
      </c>
      <c r="G1816">
        <f t="shared" si="143"/>
        <v>0.1</v>
      </c>
      <c r="H1816">
        <f t="shared" si="154"/>
        <v>0</v>
      </c>
      <c r="I1816">
        <f t="shared" si="154"/>
        <v>0</v>
      </c>
      <c r="J1816">
        <f t="shared" si="145"/>
        <v>0</v>
      </c>
      <c r="K1816">
        <f t="shared" si="155"/>
        <v>0</v>
      </c>
      <c r="L1816">
        <f t="shared" si="155"/>
        <v>0</v>
      </c>
      <c r="M1816">
        <f t="shared" si="147"/>
        <v>0</v>
      </c>
    </row>
    <row r="1817" spans="2:13" x14ac:dyDescent="0.4">
      <c r="B1817">
        <f t="shared" si="152"/>
        <v>0</v>
      </c>
      <c r="C1817">
        <f t="shared" si="152"/>
        <v>0</v>
      </c>
      <c r="D1817">
        <f t="shared" si="141"/>
        <v>0.1</v>
      </c>
      <c r="E1817">
        <f t="shared" si="153"/>
        <v>0</v>
      </c>
      <c r="F1817">
        <f t="shared" si="153"/>
        <v>0</v>
      </c>
      <c r="G1817">
        <f t="shared" si="143"/>
        <v>0.1</v>
      </c>
      <c r="H1817">
        <f t="shared" si="154"/>
        <v>0</v>
      </c>
      <c r="I1817">
        <f t="shared" si="154"/>
        <v>0</v>
      </c>
      <c r="J1817">
        <f t="shared" si="145"/>
        <v>0</v>
      </c>
      <c r="K1817">
        <f t="shared" si="155"/>
        <v>0</v>
      </c>
      <c r="L1817">
        <f t="shared" si="155"/>
        <v>0</v>
      </c>
      <c r="M1817">
        <f t="shared" si="147"/>
        <v>0</v>
      </c>
    </row>
    <row r="1818" spans="2:13" x14ac:dyDescent="0.4">
      <c r="B1818">
        <f t="shared" si="152"/>
        <v>0</v>
      </c>
      <c r="C1818">
        <f t="shared" si="152"/>
        <v>0</v>
      </c>
      <c r="D1818">
        <f t="shared" si="141"/>
        <v>0.1</v>
      </c>
      <c r="E1818">
        <f t="shared" si="153"/>
        <v>0</v>
      </c>
      <c r="F1818">
        <f t="shared" si="153"/>
        <v>0</v>
      </c>
      <c r="G1818">
        <f t="shared" si="143"/>
        <v>0.1</v>
      </c>
      <c r="H1818">
        <f t="shared" si="154"/>
        <v>0</v>
      </c>
      <c r="I1818">
        <f t="shared" si="154"/>
        <v>0</v>
      </c>
      <c r="J1818">
        <f t="shared" si="145"/>
        <v>0</v>
      </c>
      <c r="K1818">
        <f t="shared" si="155"/>
        <v>0</v>
      </c>
      <c r="L1818">
        <f t="shared" si="155"/>
        <v>0</v>
      </c>
      <c r="M1818">
        <f t="shared" si="147"/>
        <v>0</v>
      </c>
    </row>
    <row r="1819" spans="2:13" x14ac:dyDescent="0.4">
      <c r="B1819">
        <f t="shared" si="152"/>
        <v>0</v>
      </c>
      <c r="C1819">
        <f t="shared" si="152"/>
        <v>0</v>
      </c>
      <c r="D1819">
        <f t="shared" si="141"/>
        <v>0.1</v>
      </c>
      <c r="E1819">
        <f t="shared" si="153"/>
        <v>0</v>
      </c>
      <c r="F1819">
        <f t="shared" si="153"/>
        <v>0</v>
      </c>
      <c r="G1819">
        <f t="shared" si="143"/>
        <v>0</v>
      </c>
      <c r="H1819">
        <f t="shared" si="154"/>
        <v>0</v>
      </c>
      <c r="I1819">
        <f t="shared" si="154"/>
        <v>0</v>
      </c>
      <c r="J1819">
        <f t="shared" si="145"/>
        <v>0</v>
      </c>
      <c r="K1819">
        <f t="shared" si="155"/>
        <v>0</v>
      </c>
      <c r="L1819">
        <f t="shared" si="155"/>
        <v>0</v>
      </c>
      <c r="M1819">
        <f t="shared" si="147"/>
        <v>0</v>
      </c>
    </row>
    <row r="1820" spans="2:13" x14ac:dyDescent="0.4">
      <c r="B1820">
        <f t="shared" si="152"/>
        <v>0</v>
      </c>
      <c r="C1820">
        <f t="shared" si="152"/>
        <v>0</v>
      </c>
      <c r="D1820">
        <f t="shared" si="141"/>
        <v>0.1</v>
      </c>
      <c r="E1820">
        <f t="shared" si="153"/>
        <v>0</v>
      </c>
      <c r="F1820">
        <f t="shared" si="153"/>
        <v>0</v>
      </c>
      <c r="G1820">
        <f t="shared" si="143"/>
        <v>0.1</v>
      </c>
      <c r="H1820">
        <f t="shared" si="154"/>
        <v>0</v>
      </c>
      <c r="I1820">
        <f t="shared" si="154"/>
        <v>0</v>
      </c>
      <c r="J1820">
        <f t="shared" si="145"/>
        <v>0</v>
      </c>
      <c r="K1820">
        <f t="shared" si="155"/>
        <v>0</v>
      </c>
      <c r="L1820">
        <f t="shared" si="155"/>
        <v>0</v>
      </c>
      <c r="M1820">
        <f t="shared" si="147"/>
        <v>0</v>
      </c>
    </row>
    <row r="1821" spans="2:13" x14ac:dyDescent="0.4">
      <c r="B1821">
        <f t="shared" si="152"/>
        <v>0</v>
      </c>
      <c r="C1821">
        <f t="shared" si="152"/>
        <v>0</v>
      </c>
      <c r="D1821">
        <f t="shared" si="141"/>
        <v>0.1</v>
      </c>
      <c r="E1821">
        <f t="shared" si="153"/>
        <v>0</v>
      </c>
      <c r="F1821">
        <f t="shared" si="153"/>
        <v>0</v>
      </c>
      <c r="G1821">
        <f t="shared" si="143"/>
        <v>0.1</v>
      </c>
      <c r="H1821">
        <f t="shared" si="154"/>
        <v>0</v>
      </c>
      <c r="I1821">
        <f t="shared" si="154"/>
        <v>0</v>
      </c>
      <c r="J1821">
        <f t="shared" si="145"/>
        <v>0</v>
      </c>
      <c r="K1821">
        <f t="shared" si="155"/>
        <v>0</v>
      </c>
      <c r="L1821">
        <f t="shared" si="155"/>
        <v>0</v>
      </c>
      <c r="M1821">
        <f t="shared" si="147"/>
        <v>0</v>
      </c>
    </row>
    <row r="1822" spans="2:13" x14ac:dyDescent="0.4">
      <c r="B1822">
        <f t="shared" si="152"/>
        <v>0</v>
      </c>
      <c r="C1822">
        <f t="shared" si="152"/>
        <v>0</v>
      </c>
      <c r="D1822">
        <f t="shared" si="141"/>
        <v>0.1</v>
      </c>
      <c r="E1822">
        <f t="shared" si="153"/>
        <v>0</v>
      </c>
      <c r="F1822">
        <f t="shared" si="153"/>
        <v>0</v>
      </c>
      <c r="G1822">
        <f t="shared" si="143"/>
        <v>0.1</v>
      </c>
      <c r="H1822">
        <f t="shared" si="154"/>
        <v>0</v>
      </c>
      <c r="I1822">
        <f t="shared" si="154"/>
        <v>0</v>
      </c>
      <c r="J1822">
        <f t="shared" si="145"/>
        <v>0</v>
      </c>
      <c r="K1822">
        <f t="shared" si="155"/>
        <v>0</v>
      </c>
      <c r="L1822">
        <f t="shared" si="155"/>
        <v>0</v>
      </c>
      <c r="M1822">
        <f t="shared" si="147"/>
        <v>0</v>
      </c>
    </row>
    <row r="1823" spans="2:13" x14ac:dyDescent="0.4">
      <c r="B1823">
        <f t="shared" si="152"/>
        <v>0</v>
      </c>
      <c r="C1823">
        <f t="shared" si="152"/>
        <v>0</v>
      </c>
      <c r="D1823">
        <f t="shared" si="141"/>
        <v>0.1</v>
      </c>
      <c r="E1823">
        <f t="shared" si="153"/>
        <v>0</v>
      </c>
      <c r="F1823">
        <f t="shared" si="153"/>
        <v>0</v>
      </c>
      <c r="G1823">
        <f t="shared" si="143"/>
        <v>0.1</v>
      </c>
      <c r="H1823">
        <f t="shared" si="154"/>
        <v>0</v>
      </c>
      <c r="I1823">
        <f t="shared" si="154"/>
        <v>0</v>
      </c>
      <c r="J1823">
        <f t="shared" si="145"/>
        <v>0</v>
      </c>
      <c r="K1823">
        <f t="shared" si="155"/>
        <v>0</v>
      </c>
      <c r="L1823">
        <f t="shared" si="155"/>
        <v>0</v>
      </c>
      <c r="M1823">
        <f t="shared" si="147"/>
        <v>0</v>
      </c>
    </row>
    <row r="1824" spans="2:13" x14ac:dyDescent="0.4">
      <c r="B1824">
        <f t="shared" si="152"/>
        <v>0</v>
      </c>
      <c r="C1824">
        <f t="shared" si="152"/>
        <v>0</v>
      </c>
      <c r="D1824">
        <f t="shared" si="141"/>
        <v>0.1</v>
      </c>
      <c r="E1824">
        <f t="shared" si="153"/>
        <v>0</v>
      </c>
      <c r="F1824">
        <f t="shared" si="153"/>
        <v>0</v>
      </c>
      <c r="G1824">
        <f t="shared" si="143"/>
        <v>0.1</v>
      </c>
      <c r="H1824">
        <f t="shared" si="154"/>
        <v>0</v>
      </c>
      <c r="I1824">
        <f t="shared" si="154"/>
        <v>0</v>
      </c>
      <c r="J1824">
        <f t="shared" si="145"/>
        <v>0</v>
      </c>
      <c r="K1824">
        <f t="shared" si="155"/>
        <v>0</v>
      </c>
      <c r="L1824">
        <f t="shared" si="155"/>
        <v>0</v>
      </c>
      <c r="M1824">
        <f t="shared" si="147"/>
        <v>0</v>
      </c>
    </row>
    <row r="1825" spans="2:13" x14ac:dyDescent="0.4">
      <c r="B1825">
        <f t="shared" si="152"/>
        <v>0</v>
      </c>
      <c r="C1825">
        <f t="shared" si="152"/>
        <v>0</v>
      </c>
      <c r="D1825">
        <f t="shared" si="141"/>
        <v>0.1</v>
      </c>
      <c r="E1825">
        <f t="shared" si="153"/>
        <v>0</v>
      </c>
      <c r="F1825">
        <f t="shared" si="153"/>
        <v>0</v>
      </c>
      <c r="G1825">
        <f t="shared" si="143"/>
        <v>0.1</v>
      </c>
      <c r="H1825">
        <f t="shared" si="154"/>
        <v>0</v>
      </c>
      <c r="I1825">
        <f t="shared" si="154"/>
        <v>0</v>
      </c>
      <c r="J1825">
        <f t="shared" si="145"/>
        <v>0</v>
      </c>
      <c r="K1825">
        <f t="shared" si="155"/>
        <v>0</v>
      </c>
      <c r="L1825">
        <f t="shared" si="155"/>
        <v>0</v>
      </c>
      <c r="M1825">
        <f t="shared" si="147"/>
        <v>0</v>
      </c>
    </row>
    <row r="1826" spans="2:13" x14ac:dyDescent="0.4">
      <c r="B1826">
        <f t="shared" si="152"/>
        <v>0</v>
      </c>
      <c r="C1826">
        <f t="shared" si="152"/>
        <v>0</v>
      </c>
      <c r="D1826">
        <f t="shared" si="141"/>
        <v>0.1</v>
      </c>
      <c r="E1826">
        <f t="shared" si="153"/>
        <v>0</v>
      </c>
      <c r="F1826">
        <f t="shared" si="153"/>
        <v>0</v>
      </c>
      <c r="G1826">
        <f t="shared" si="143"/>
        <v>0</v>
      </c>
      <c r="H1826">
        <f t="shared" si="154"/>
        <v>0</v>
      </c>
      <c r="I1826">
        <f t="shared" si="154"/>
        <v>0</v>
      </c>
      <c r="J1826">
        <f t="shared" si="145"/>
        <v>0.1</v>
      </c>
      <c r="K1826">
        <f t="shared" si="155"/>
        <v>0</v>
      </c>
      <c r="L1826">
        <f t="shared" si="155"/>
        <v>0</v>
      </c>
      <c r="M1826">
        <f t="shared" si="147"/>
        <v>0</v>
      </c>
    </row>
    <row r="1827" spans="2:13" x14ac:dyDescent="0.4">
      <c r="B1827">
        <f t="shared" ref="B1827:C1842" si="156">B500-C500</f>
        <v>0</v>
      </c>
      <c r="C1827">
        <f t="shared" si="156"/>
        <v>0</v>
      </c>
      <c r="D1827">
        <f t="shared" si="141"/>
        <v>0.1</v>
      </c>
      <c r="E1827">
        <f t="shared" ref="E1827:F1842" si="157">E500-F500</f>
        <v>0</v>
      </c>
      <c r="F1827">
        <f t="shared" si="157"/>
        <v>0</v>
      </c>
      <c r="G1827">
        <f t="shared" si="143"/>
        <v>0.1</v>
      </c>
      <c r="H1827">
        <f t="shared" ref="H1827:I1842" si="158">H500-I500</f>
        <v>0</v>
      </c>
      <c r="I1827">
        <f t="shared" si="158"/>
        <v>0</v>
      </c>
      <c r="J1827">
        <f t="shared" si="145"/>
        <v>0</v>
      </c>
      <c r="K1827">
        <f t="shared" ref="K1827:L1842" si="159">K500-L500</f>
        <v>0</v>
      </c>
      <c r="L1827">
        <f t="shared" si="159"/>
        <v>0</v>
      </c>
      <c r="M1827">
        <f t="shared" si="147"/>
        <v>0</v>
      </c>
    </row>
    <row r="1828" spans="2:13" x14ac:dyDescent="0.4">
      <c r="B1828">
        <f t="shared" si="156"/>
        <v>0</v>
      </c>
      <c r="C1828">
        <f t="shared" si="156"/>
        <v>0</v>
      </c>
      <c r="D1828">
        <f t="shared" si="141"/>
        <v>0.1</v>
      </c>
      <c r="E1828">
        <f t="shared" si="157"/>
        <v>0</v>
      </c>
      <c r="F1828">
        <f t="shared" si="157"/>
        <v>0</v>
      </c>
      <c r="G1828">
        <f t="shared" si="143"/>
        <v>0.1</v>
      </c>
      <c r="H1828">
        <f t="shared" si="158"/>
        <v>0</v>
      </c>
      <c r="I1828">
        <f t="shared" si="158"/>
        <v>0</v>
      </c>
      <c r="J1828">
        <f t="shared" si="145"/>
        <v>0.1</v>
      </c>
      <c r="K1828">
        <f t="shared" si="159"/>
        <v>0</v>
      </c>
      <c r="L1828">
        <f t="shared" si="159"/>
        <v>0</v>
      </c>
      <c r="M1828">
        <f t="shared" si="147"/>
        <v>0</v>
      </c>
    </row>
    <row r="1829" spans="2:13" x14ac:dyDescent="0.4">
      <c r="B1829">
        <f t="shared" si="156"/>
        <v>0</v>
      </c>
      <c r="C1829">
        <f t="shared" si="156"/>
        <v>0</v>
      </c>
      <c r="D1829">
        <f t="shared" si="141"/>
        <v>0.1</v>
      </c>
      <c r="E1829">
        <f t="shared" si="157"/>
        <v>0</v>
      </c>
      <c r="F1829">
        <f t="shared" si="157"/>
        <v>0</v>
      </c>
      <c r="G1829">
        <f t="shared" si="143"/>
        <v>0.1</v>
      </c>
      <c r="H1829">
        <f t="shared" si="158"/>
        <v>0</v>
      </c>
      <c r="I1829">
        <f t="shared" si="158"/>
        <v>0</v>
      </c>
      <c r="J1829">
        <f t="shared" si="145"/>
        <v>0</v>
      </c>
      <c r="K1829">
        <f t="shared" si="159"/>
        <v>0</v>
      </c>
      <c r="L1829">
        <f t="shared" si="159"/>
        <v>0</v>
      </c>
      <c r="M1829">
        <f t="shared" si="147"/>
        <v>0</v>
      </c>
    </row>
    <row r="1830" spans="2:13" x14ac:dyDescent="0.4">
      <c r="B1830">
        <f t="shared" si="156"/>
        <v>0</v>
      </c>
      <c r="C1830">
        <f t="shared" si="156"/>
        <v>0</v>
      </c>
      <c r="D1830">
        <f t="shared" si="141"/>
        <v>0.1</v>
      </c>
      <c r="E1830">
        <f t="shared" si="157"/>
        <v>0</v>
      </c>
      <c r="F1830">
        <f t="shared" si="157"/>
        <v>0</v>
      </c>
      <c r="G1830">
        <f t="shared" si="143"/>
        <v>0.1</v>
      </c>
      <c r="H1830">
        <f t="shared" si="158"/>
        <v>0</v>
      </c>
      <c r="I1830">
        <f t="shared" si="158"/>
        <v>0</v>
      </c>
      <c r="J1830">
        <f t="shared" si="145"/>
        <v>0</v>
      </c>
      <c r="K1830">
        <f t="shared" si="159"/>
        <v>0</v>
      </c>
      <c r="L1830">
        <f t="shared" si="159"/>
        <v>0</v>
      </c>
      <c r="M1830">
        <f t="shared" si="147"/>
        <v>0</v>
      </c>
    </row>
    <row r="1831" spans="2:13" x14ac:dyDescent="0.4">
      <c r="B1831">
        <f t="shared" si="156"/>
        <v>0</v>
      </c>
      <c r="C1831">
        <f t="shared" si="156"/>
        <v>0</v>
      </c>
      <c r="D1831">
        <f t="shared" si="141"/>
        <v>0.1</v>
      </c>
      <c r="E1831">
        <f t="shared" si="157"/>
        <v>0</v>
      </c>
      <c r="F1831">
        <f t="shared" si="157"/>
        <v>0</v>
      </c>
      <c r="G1831">
        <f t="shared" si="143"/>
        <v>0.1</v>
      </c>
      <c r="H1831">
        <f t="shared" si="158"/>
        <v>0</v>
      </c>
      <c r="I1831">
        <f t="shared" si="158"/>
        <v>0</v>
      </c>
      <c r="J1831">
        <f t="shared" si="145"/>
        <v>0</v>
      </c>
      <c r="K1831">
        <f t="shared" si="159"/>
        <v>0</v>
      </c>
      <c r="L1831">
        <f t="shared" si="159"/>
        <v>0</v>
      </c>
      <c r="M1831">
        <f t="shared" si="147"/>
        <v>0</v>
      </c>
    </row>
    <row r="1832" spans="2:13" x14ac:dyDescent="0.4">
      <c r="B1832">
        <f t="shared" si="156"/>
        <v>0</v>
      </c>
      <c r="C1832">
        <f t="shared" si="156"/>
        <v>0</v>
      </c>
      <c r="D1832">
        <f t="shared" si="141"/>
        <v>0.1</v>
      </c>
      <c r="E1832">
        <f t="shared" si="157"/>
        <v>0</v>
      </c>
      <c r="F1832">
        <f t="shared" si="157"/>
        <v>0</v>
      </c>
      <c r="G1832">
        <f t="shared" si="143"/>
        <v>0.1</v>
      </c>
      <c r="H1832">
        <f t="shared" si="158"/>
        <v>0</v>
      </c>
      <c r="I1832">
        <f t="shared" si="158"/>
        <v>0</v>
      </c>
      <c r="J1832">
        <f t="shared" si="145"/>
        <v>0</v>
      </c>
      <c r="K1832">
        <f t="shared" si="159"/>
        <v>0</v>
      </c>
      <c r="L1832">
        <f t="shared" si="159"/>
        <v>0</v>
      </c>
      <c r="M1832">
        <f t="shared" si="147"/>
        <v>0</v>
      </c>
    </row>
    <row r="1833" spans="2:13" x14ac:dyDescent="0.4">
      <c r="B1833">
        <f t="shared" si="156"/>
        <v>0</v>
      </c>
      <c r="C1833">
        <f t="shared" si="156"/>
        <v>0</v>
      </c>
      <c r="D1833">
        <f t="shared" si="141"/>
        <v>0.1</v>
      </c>
      <c r="E1833">
        <f t="shared" si="157"/>
        <v>0</v>
      </c>
      <c r="F1833">
        <f t="shared" si="157"/>
        <v>0</v>
      </c>
      <c r="G1833">
        <f t="shared" si="143"/>
        <v>0.1</v>
      </c>
      <c r="H1833">
        <f t="shared" si="158"/>
        <v>0</v>
      </c>
      <c r="I1833">
        <f t="shared" si="158"/>
        <v>0</v>
      </c>
      <c r="J1833">
        <f t="shared" si="145"/>
        <v>0.1</v>
      </c>
      <c r="K1833">
        <f t="shared" si="159"/>
        <v>0</v>
      </c>
      <c r="L1833">
        <f t="shared" si="159"/>
        <v>0</v>
      </c>
      <c r="M1833">
        <f t="shared" si="147"/>
        <v>0</v>
      </c>
    </row>
    <row r="1834" spans="2:13" x14ac:dyDescent="0.4">
      <c r="B1834">
        <f t="shared" si="156"/>
        <v>0</v>
      </c>
      <c r="C1834">
        <f t="shared" si="156"/>
        <v>0</v>
      </c>
      <c r="D1834">
        <f t="shared" si="141"/>
        <v>0.1</v>
      </c>
      <c r="E1834">
        <f t="shared" si="157"/>
        <v>0</v>
      </c>
      <c r="F1834">
        <f t="shared" si="157"/>
        <v>0</v>
      </c>
      <c r="G1834">
        <f t="shared" si="143"/>
        <v>0.1</v>
      </c>
      <c r="H1834">
        <f t="shared" si="158"/>
        <v>0</v>
      </c>
      <c r="I1834">
        <f t="shared" si="158"/>
        <v>0</v>
      </c>
      <c r="J1834">
        <f t="shared" si="145"/>
        <v>0</v>
      </c>
      <c r="K1834">
        <f t="shared" si="159"/>
        <v>0</v>
      </c>
      <c r="L1834">
        <f t="shared" si="159"/>
        <v>0</v>
      </c>
      <c r="M1834">
        <f t="shared" si="147"/>
        <v>0</v>
      </c>
    </row>
    <row r="1835" spans="2:13" x14ac:dyDescent="0.4">
      <c r="B1835">
        <f t="shared" si="156"/>
        <v>0</v>
      </c>
      <c r="C1835">
        <f t="shared" si="156"/>
        <v>0</v>
      </c>
      <c r="D1835">
        <f t="shared" si="141"/>
        <v>0.1</v>
      </c>
      <c r="E1835">
        <f t="shared" si="157"/>
        <v>0</v>
      </c>
      <c r="F1835">
        <f t="shared" si="157"/>
        <v>0</v>
      </c>
      <c r="G1835">
        <f t="shared" si="143"/>
        <v>0.1</v>
      </c>
      <c r="H1835">
        <f t="shared" si="158"/>
        <v>0</v>
      </c>
      <c r="I1835">
        <f t="shared" si="158"/>
        <v>0</v>
      </c>
      <c r="J1835">
        <f t="shared" si="145"/>
        <v>0</v>
      </c>
      <c r="K1835">
        <f t="shared" si="159"/>
        <v>0</v>
      </c>
      <c r="L1835">
        <f t="shared" si="159"/>
        <v>0</v>
      </c>
      <c r="M1835">
        <f t="shared" si="147"/>
        <v>0</v>
      </c>
    </row>
    <row r="1836" spans="2:13" x14ac:dyDescent="0.4">
      <c r="B1836">
        <f t="shared" si="156"/>
        <v>0</v>
      </c>
      <c r="C1836">
        <f t="shared" si="156"/>
        <v>0</v>
      </c>
      <c r="D1836">
        <f t="shared" si="141"/>
        <v>0.1</v>
      </c>
      <c r="E1836">
        <f t="shared" si="157"/>
        <v>0</v>
      </c>
      <c r="F1836">
        <f t="shared" si="157"/>
        <v>0</v>
      </c>
      <c r="G1836">
        <f t="shared" si="143"/>
        <v>0.1</v>
      </c>
      <c r="H1836">
        <f t="shared" si="158"/>
        <v>0</v>
      </c>
      <c r="I1836">
        <f t="shared" si="158"/>
        <v>0</v>
      </c>
      <c r="J1836">
        <f t="shared" si="145"/>
        <v>0</v>
      </c>
      <c r="K1836">
        <f t="shared" si="159"/>
        <v>0</v>
      </c>
      <c r="L1836">
        <f t="shared" si="159"/>
        <v>0</v>
      </c>
      <c r="M1836">
        <f t="shared" si="147"/>
        <v>0.1</v>
      </c>
    </row>
    <row r="1837" spans="2:13" x14ac:dyDescent="0.4">
      <c r="B1837">
        <f t="shared" si="156"/>
        <v>0</v>
      </c>
      <c r="C1837">
        <f t="shared" si="156"/>
        <v>0</v>
      </c>
      <c r="D1837">
        <f t="shared" si="141"/>
        <v>0.1</v>
      </c>
      <c r="E1837">
        <f t="shared" si="157"/>
        <v>0</v>
      </c>
      <c r="F1837">
        <f t="shared" si="157"/>
        <v>0</v>
      </c>
      <c r="G1837">
        <f t="shared" si="143"/>
        <v>0.1</v>
      </c>
      <c r="H1837">
        <f t="shared" si="158"/>
        <v>0</v>
      </c>
      <c r="I1837">
        <f t="shared" si="158"/>
        <v>0</v>
      </c>
      <c r="J1837">
        <f t="shared" si="145"/>
        <v>0</v>
      </c>
      <c r="K1837">
        <f t="shared" si="159"/>
        <v>0</v>
      </c>
      <c r="L1837">
        <f t="shared" si="159"/>
        <v>0</v>
      </c>
      <c r="M1837">
        <f t="shared" si="147"/>
        <v>0</v>
      </c>
    </row>
    <row r="1838" spans="2:13" x14ac:dyDescent="0.4">
      <c r="B1838">
        <f t="shared" si="156"/>
        <v>0</v>
      </c>
      <c r="C1838">
        <f t="shared" si="156"/>
        <v>0</v>
      </c>
      <c r="D1838">
        <f t="shared" si="141"/>
        <v>0.1</v>
      </c>
      <c r="E1838">
        <f t="shared" si="157"/>
        <v>0</v>
      </c>
      <c r="F1838">
        <f t="shared" si="157"/>
        <v>0</v>
      </c>
      <c r="G1838">
        <f t="shared" si="143"/>
        <v>0.1</v>
      </c>
      <c r="H1838">
        <f t="shared" si="158"/>
        <v>0</v>
      </c>
      <c r="I1838">
        <f t="shared" si="158"/>
        <v>0</v>
      </c>
      <c r="J1838">
        <f t="shared" si="145"/>
        <v>0</v>
      </c>
      <c r="K1838">
        <f t="shared" si="159"/>
        <v>0</v>
      </c>
      <c r="L1838">
        <f t="shared" si="159"/>
        <v>0</v>
      </c>
      <c r="M1838">
        <f t="shared" si="147"/>
        <v>0</v>
      </c>
    </row>
    <row r="1839" spans="2:13" x14ac:dyDescent="0.4">
      <c r="B1839">
        <f t="shared" si="156"/>
        <v>0</v>
      </c>
      <c r="C1839">
        <f t="shared" si="156"/>
        <v>0</v>
      </c>
      <c r="D1839">
        <f t="shared" si="141"/>
        <v>0.1</v>
      </c>
      <c r="E1839">
        <f t="shared" si="157"/>
        <v>0</v>
      </c>
      <c r="F1839">
        <f t="shared" si="157"/>
        <v>0</v>
      </c>
      <c r="G1839">
        <f t="shared" si="143"/>
        <v>0.1</v>
      </c>
      <c r="H1839">
        <f t="shared" si="158"/>
        <v>0</v>
      </c>
      <c r="I1839">
        <f t="shared" si="158"/>
        <v>0</v>
      </c>
      <c r="J1839">
        <f t="shared" si="145"/>
        <v>0</v>
      </c>
      <c r="K1839">
        <f t="shared" si="159"/>
        <v>0</v>
      </c>
      <c r="L1839">
        <f t="shared" si="159"/>
        <v>0.30000000000000004</v>
      </c>
      <c r="M1839">
        <f t="shared" si="147"/>
        <v>0.1</v>
      </c>
    </row>
    <row r="1840" spans="2:13" x14ac:dyDescent="0.4">
      <c r="B1840">
        <f t="shared" si="156"/>
        <v>0</v>
      </c>
      <c r="C1840">
        <f t="shared" si="156"/>
        <v>0</v>
      </c>
      <c r="D1840">
        <f t="shared" si="141"/>
        <v>0.1</v>
      </c>
      <c r="E1840">
        <f t="shared" si="157"/>
        <v>0</v>
      </c>
      <c r="F1840">
        <f t="shared" si="157"/>
        <v>0</v>
      </c>
      <c r="G1840">
        <f t="shared" si="143"/>
        <v>0.1</v>
      </c>
      <c r="H1840">
        <f t="shared" si="158"/>
        <v>0</v>
      </c>
      <c r="I1840">
        <f t="shared" si="158"/>
        <v>0</v>
      </c>
      <c r="J1840">
        <f t="shared" si="145"/>
        <v>0</v>
      </c>
      <c r="K1840">
        <f t="shared" si="159"/>
        <v>0</v>
      </c>
      <c r="L1840">
        <f t="shared" si="159"/>
        <v>0</v>
      </c>
      <c r="M1840">
        <f t="shared" si="147"/>
        <v>0.1</v>
      </c>
    </row>
    <row r="1841" spans="2:13" x14ac:dyDescent="0.4">
      <c r="B1841">
        <f t="shared" si="156"/>
        <v>0</v>
      </c>
      <c r="C1841">
        <f t="shared" si="156"/>
        <v>0</v>
      </c>
      <c r="D1841">
        <f t="shared" si="141"/>
        <v>0.1</v>
      </c>
      <c r="E1841">
        <f t="shared" si="157"/>
        <v>0</v>
      </c>
      <c r="F1841">
        <f t="shared" si="157"/>
        <v>0</v>
      </c>
      <c r="G1841">
        <f t="shared" si="143"/>
        <v>0.1</v>
      </c>
      <c r="H1841">
        <f t="shared" si="158"/>
        <v>0</v>
      </c>
      <c r="I1841">
        <f t="shared" si="158"/>
        <v>0</v>
      </c>
      <c r="J1841">
        <f t="shared" si="145"/>
        <v>0</v>
      </c>
      <c r="K1841">
        <f t="shared" si="159"/>
        <v>0</v>
      </c>
      <c r="L1841">
        <f t="shared" si="159"/>
        <v>0</v>
      </c>
      <c r="M1841">
        <f t="shared" si="147"/>
        <v>0</v>
      </c>
    </row>
    <row r="1842" spans="2:13" x14ac:dyDescent="0.4">
      <c r="B1842">
        <f t="shared" si="156"/>
        <v>0</v>
      </c>
      <c r="C1842">
        <f t="shared" si="156"/>
        <v>0</v>
      </c>
      <c r="D1842">
        <f t="shared" si="141"/>
        <v>0.1</v>
      </c>
      <c r="E1842">
        <f t="shared" si="157"/>
        <v>0</v>
      </c>
      <c r="F1842">
        <f t="shared" si="157"/>
        <v>0</v>
      </c>
      <c r="G1842">
        <f t="shared" si="143"/>
        <v>0</v>
      </c>
      <c r="H1842">
        <f t="shared" si="158"/>
        <v>0</v>
      </c>
      <c r="I1842">
        <f t="shared" si="158"/>
        <v>0</v>
      </c>
      <c r="J1842">
        <f t="shared" si="145"/>
        <v>0</v>
      </c>
      <c r="K1842">
        <f t="shared" si="159"/>
        <v>0</v>
      </c>
      <c r="L1842">
        <f t="shared" si="159"/>
        <v>0</v>
      </c>
      <c r="M1842">
        <f t="shared" si="147"/>
        <v>0.1</v>
      </c>
    </row>
    <row r="1843" spans="2:13" x14ac:dyDescent="0.4">
      <c r="B1843">
        <f t="shared" ref="B1843:C1858" si="160">B516-C516</f>
        <v>0</v>
      </c>
      <c r="C1843">
        <f t="shared" si="160"/>
        <v>0</v>
      </c>
      <c r="D1843">
        <f t="shared" ref="D1843:D1906" si="161">D516</f>
        <v>0.1</v>
      </c>
      <c r="E1843">
        <f t="shared" ref="E1843:F1858" si="162">E516-F516</f>
        <v>0</v>
      </c>
      <c r="F1843">
        <f t="shared" si="162"/>
        <v>0</v>
      </c>
      <c r="G1843">
        <f t="shared" ref="G1843:G1906" si="163">G516</f>
        <v>0.1</v>
      </c>
      <c r="H1843">
        <f t="shared" ref="H1843:I1858" si="164">H516-I516</f>
        <v>0</v>
      </c>
      <c r="I1843">
        <f t="shared" si="164"/>
        <v>0</v>
      </c>
      <c r="J1843">
        <f t="shared" ref="J1843:J1906" si="165">J516</f>
        <v>0</v>
      </c>
      <c r="K1843">
        <f t="shared" ref="K1843:L1858" si="166">K516-L516</f>
        <v>0</v>
      </c>
      <c r="L1843">
        <f t="shared" si="166"/>
        <v>0</v>
      </c>
      <c r="M1843">
        <f t="shared" ref="M1843:M1906" si="167">M516</f>
        <v>0</v>
      </c>
    </row>
    <row r="1844" spans="2:13" x14ac:dyDescent="0.4">
      <c r="B1844">
        <f t="shared" si="160"/>
        <v>0</v>
      </c>
      <c r="C1844">
        <f t="shared" si="160"/>
        <v>0</v>
      </c>
      <c r="D1844">
        <f t="shared" si="161"/>
        <v>0.1</v>
      </c>
      <c r="E1844">
        <f t="shared" si="162"/>
        <v>0</v>
      </c>
      <c r="F1844">
        <f t="shared" si="162"/>
        <v>0</v>
      </c>
      <c r="G1844">
        <f t="shared" si="163"/>
        <v>0.1</v>
      </c>
      <c r="H1844">
        <f t="shared" si="164"/>
        <v>0</v>
      </c>
      <c r="I1844">
        <f t="shared" si="164"/>
        <v>0</v>
      </c>
      <c r="J1844">
        <f t="shared" si="165"/>
        <v>0</v>
      </c>
      <c r="K1844">
        <f t="shared" si="166"/>
        <v>0</v>
      </c>
      <c r="L1844">
        <f t="shared" si="166"/>
        <v>0</v>
      </c>
      <c r="M1844">
        <f t="shared" si="167"/>
        <v>0</v>
      </c>
    </row>
    <row r="1845" spans="2:13" x14ac:dyDescent="0.4">
      <c r="B1845">
        <f t="shared" si="160"/>
        <v>0</v>
      </c>
      <c r="C1845">
        <f t="shared" si="160"/>
        <v>0</v>
      </c>
      <c r="D1845">
        <f t="shared" si="161"/>
        <v>0.1</v>
      </c>
      <c r="E1845">
        <f t="shared" si="162"/>
        <v>0.20000000000000007</v>
      </c>
      <c r="F1845">
        <f t="shared" si="162"/>
        <v>0.5</v>
      </c>
      <c r="G1845">
        <f t="shared" si="163"/>
        <v>0.1</v>
      </c>
      <c r="H1845">
        <f t="shared" si="164"/>
        <v>0</v>
      </c>
      <c r="I1845">
        <f t="shared" si="164"/>
        <v>0</v>
      </c>
      <c r="J1845">
        <f t="shared" si="165"/>
        <v>0</v>
      </c>
      <c r="K1845">
        <f t="shared" si="166"/>
        <v>0</v>
      </c>
      <c r="L1845">
        <f t="shared" si="166"/>
        <v>0</v>
      </c>
      <c r="M1845">
        <f t="shared" si="167"/>
        <v>0</v>
      </c>
    </row>
    <row r="1846" spans="2:13" x14ac:dyDescent="0.4">
      <c r="B1846">
        <f t="shared" si="160"/>
        <v>0</v>
      </c>
      <c r="C1846">
        <f t="shared" si="160"/>
        <v>0</v>
      </c>
      <c r="D1846">
        <f t="shared" si="161"/>
        <v>0.1</v>
      </c>
      <c r="E1846">
        <f t="shared" si="162"/>
        <v>0</v>
      </c>
      <c r="F1846">
        <f t="shared" si="162"/>
        <v>0</v>
      </c>
      <c r="G1846">
        <f t="shared" si="163"/>
        <v>0.1</v>
      </c>
      <c r="H1846">
        <f t="shared" si="164"/>
        <v>0</v>
      </c>
      <c r="I1846">
        <f t="shared" si="164"/>
        <v>0</v>
      </c>
      <c r="J1846">
        <f t="shared" si="165"/>
        <v>0.1</v>
      </c>
      <c r="K1846">
        <f t="shared" si="166"/>
        <v>0</v>
      </c>
      <c r="L1846">
        <f t="shared" si="166"/>
        <v>0</v>
      </c>
      <c r="M1846">
        <f t="shared" si="167"/>
        <v>0</v>
      </c>
    </row>
    <row r="1847" spans="2:13" x14ac:dyDescent="0.4">
      <c r="B1847">
        <f t="shared" si="160"/>
        <v>0</v>
      </c>
      <c r="C1847">
        <f t="shared" si="160"/>
        <v>0</v>
      </c>
      <c r="D1847">
        <f t="shared" si="161"/>
        <v>0.1</v>
      </c>
      <c r="E1847">
        <f t="shared" si="162"/>
        <v>0</v>
      </c>
      <c r="F1847">
        <f t="shared" si="162"/>
        <v>0</v>
      </c>
      <c r="G1847">
        <f t="shared" si="163"/>
        <v>0.1</v>
      </c>
      <c r="H1847">
        <f t="shared" si="164"/>
        <v>0</v>
      </c>
      <c r="I1847">
        <f t="shared" si="164"/>
        <v>0</v>
      </c>
      <c r="J1847">
        <f t="shared" si="165"/>
        <v>0</v>
      </c>
      <c r="K1847">
        <f t="shared" si="166"/>
        <v>0</v>
      </c>
      <c r="L1847">
        <f t="shared" si="166"/>
        <v>0</v>
      </c>
      <c r="M1847">
        <f t="shared" si="167"/>
        <v>0</v>
      </c>
    </row>
    <row r="1848" spans="2:13" x14ac:dyDescent="0.4">
      <c r="B1848">
        <f t="shared" si="160"/>
        <v>0</v>
      </c>
      <c r="C1848">
        <f t="shared" si="160"/>
        <v>0</v>
      </c>
      <c r="D1848">
        <f t="shared" si="161"/>
        <v>0.1</v>
      </c>
      <c r="E1848">
        <f t="shared" si="162"/>
        <v>0</v>
      </c>
      <c r="F1848">
        <f t="shared" si="162"/>
        <v>0</v>
      </c>
      <c r="G1848">
        <f t="shared" si="163"/>
        <v>0.1</v>
      </c>
      <c r="H1848">
        <f t="shared" si="164"/>
        <v>0</v>
      </c>
      <c r="I1848">
        <f t="shared" si="164"/>
        <v>0</v>
      </c>
      <c r="J1848">
        <f t="shared" si="165"/>
        <v>0</v>
      </c>
      <c r="K1848">
        <f t="shared" si="166"/>
        <v>0</v>
      </c>
      <c r="L1848">
        <f t="shared" si="166"/>
        <v>0</v>
      </c>
      <c r="M1848">
        <f t="shared" si="167"/>
        <v>0</v>
      </c>
    </row>
    <row r="1849" spans="2:13" x14ac:dyDescent="0.4">
      <c r="B1849">
        <f t="shared" si="160"/>
        <v>0</v>
      </c>
      <c r="C1849">
        <f t="shared" si="160"/>
        <v>0</v>
      </c>
      <c r="D1849">
        <f t="shared" si="161"/>
        <v>0.1</v>
      </c>
      <c r="E1849">
        <f t="shared" si="162"/>
        <v>0</v>
      </c>
      <c r="F1849">
        <f t="shared" si="162"/>
        <v>0</v>
      </c>
      <c r="G1849">
        <f t="shared" si="163"/>
        <v>0.1</v>
      </c>
      <c r="H1849">
        <f t="shared" si="164"/>
        <v>0</v>
      </c>
      <c r="I1849">
        <f t="shared" si="164"/>
        <v>0</v>
      </c>
      <c r="J1849">
        <f t="shared" si="165"/>
        <v>0</v>
      </c>
      <c r="K1849">
        <f t="shared" si="166"/>
        <v>0</v>
      </c>
      <c r="L1849">
        <f t="shared" si="166"/>
        <v>0</v>
      </c>
      <c r="M1849">
        <f t="shared" si="167"/>
        <v>0</v>
      </c>
    </row>
    <row r="1850" spans="2:13" x14ac:dyDescent="0.4">
      <c r="B1850">
        <f t="shared" si="160"/>
        <v>0</v>
      </c>
      <c r="C1850">
        <f t="shared" si="160"/>
        <v>0</v>
      </c>
      <c r="D1850">
        <f t="shared" si="161"/>
        <v>0</v>
      </c>
      <c r="E1850">
        <f t="shared" si="162"/>
        <v>0</v>
      </c>
      <c r="F1850">
        <f t="shared" si="162"/>
        <v>0</v>
      </c>
      <c r="G1850">
        <f t="shared" si="163"/>
        <v>0.1</v>
      </c>
      <c r="H1850">
        <f t="shared" si="164"/>
        <v>0</v>
      </c>
      <c r="I1850">
        <f t="shared" si="164"/>
        <v>0</v>
      </c>
      <c r="J1850">
        <f t="shared" si="165"/>
        <v>0</v>
      </c>
      <c r="K1850">
        <f t="shared" si="166"/>
        <v>0</v>
      </c>
      <c r="L1850">
        <f t="shared" si="166"/>
        <v>0</v>
      </c>
      <c r="M1850">
        <f t="shared" si="167"/>
        <v>0</v>
      </c>
    </row>
    <row r="1851" spans="2:13" x14ac:dyDescent="0.4">
      <c r="B1851">
        <f t="shared" si="160"/>
        <v>0</v>
      </c>
      <c r="C1851">
        <f t="shared" si="160"/>
        <v>0</v>
      </c>
      <c r="D1851">
        <f t="shared" si="161"/>
        <v>0.1</v>
      </c>
      <c r="E1851">
        <f t="shared" si="162"/>
        <v>0</v>
      </c>
      <c r="F1851">
        <f t="shared" si="162"/>
        <v>0</v>
      </c>
      <c r="G1851">
        <f t="shared" si="163"/>
        <v>0.1</v>
      </c>
      <c r="H1851">
        <f t="shared" si="164"/>
        <v>0</v>
      </c>
      <c r="I1851">
        <f t="shared" si="164"/>
        <v>0</v>
      </c>
      <c r="J1851">
        <f t="shared" si="165"/>
        <v>0</v>
      </c>
      <c r="K1851">
        <f t="shared" si="166"/>
        <v>0</v>
      </c>
      <c r="L1851">
        <f t="shared" si="166"/>
        <v>0</v>
      </c>
      <c r="M1851">
        <f t="shared" si="167"/>
        <v>0</v>
      </c>
    </row>
    <row r="1852" spans="2:13" x14ac:dyDescent="0.4">
      <c r="B1852">
        <f t="shared" si="160"/>
        <v>0</v>
      </c>
      <c r="C1852">
        <f t="shared" si="160"/>
        <v>0</v>
      </c>
      <c r="D1852">
        <f t="shared" si="161"/>
        <v>0.1</v>
      </c>
      <c r="E1852">
        <f t="shared" si="162"/>
        <v>0</v>
      </c>
      <c r="F1852">
        <f t="shared" si="162"/>
        <v>0</v>
      </c>
      <c r="G1852">
        <f t="shared" si="163"/>
        <v>0.1</v>
      </c>
      <c r="H1852">
        <f t="shared" si="164"/>
        <v>0</v>
      </c>
      <c r="I1852">
        <f t="shared" si="164"/>
        <v>0</v>
      </c>
      <c r="J1852">
        <f t="shared" si="165"/>
        <v>0</v>
      </c>
      <c r="K1852">
        <f t="shared" si="166"/>
        <v>0</v>
      </c>
      <c r="L1852">
        <f t="shared" si="166"/>
        <v>0</v>
      </c>
      <c r="M1852">
        <f t="shared" si="167"/>
        <v>0</v>
      </c>
    </row>
    <row r="1853" spans="2:13" x14ac:dyDescent="0.4">
      <c r="B1853">
        <f t="shared" si="160"/>
        <v>0</v>
      </c>
      <c r="C1853">
        <f t="shared" si="160"/>
        <v>0</v>
      </c>
      <c r="D1853">
        <f t="shared" si="161"/>
        <v>0.1</v>
      </c>
      <c r="E1853">
        <f t="shared" si="162"/>
        <v>0</v>
      </c>
      <c r="F1853">
        <f t="shared" si="162"/>
        <v>0</v>
      </c>
      <c r="G1853">
        <f t="shared" si="163"/>
        <v>0.1</v>
      </c>
      <c r="H1853">
        <f t="shared" si="164"/>
        <v>0</v>
      </c>
      <c r="I1853">
        <f t="shared" si="164"/>
        <v>0</v>
      </c>
      <c r="J1853">
        <f t="shared" si="165"/>
        <v>0</v>
      </c>
      <c r="K1853">
        <f t="shared" si="166"/>
        <v>0</v>
      </c>
      <c r="L1853">
        <f t="shared" si="166"/>
        <v>0</v>
      </c>
      <c r="M1853">
        <f t="shared" si="167"/>
        <v>0</v>
      </c>
    </row>
    <row r="1854" spans="2:13" x14ac:dyDescent="0.4">
      <c r="B1854">
        <f t="shared" si="160"/>
        <v>0</v>
      </c>
      <c r="C1854">
        <f t="shared" si="160"/>
        <v>0</v>
      </c>
      <c r="D1854">
        <f t="shared" si="161"/>
        <v>0.1</v>
      </c>
      <c r="E1854">
        <f t="shared" si="162"/>
        <v>0</v>
      </c>
      <c r="F1854">
        <f t="shared" si="162"/>
        <v>0</v>
      </c>
      <c r="G1854">
        <f t="shared" si="163"/>
        <v>0</v>
      </c>
      <c r="H1854">
        <f t="shared" si="164"/>
        <v>0</v>
      </c>
      <c r="I1854">
        <f t="shared" si="164"/>
        <v>0</v>
      </c>
      <c r="J1854">
        <f t="shared" si="165"/>
        <v>0</v>
      </c>
      <c r="K1854">
        <f t="shared" si="166"/>
        <v>0</v>
      </c>
      <c r="L1854">
        <f t="shared" si="166"/>
        <v>0</v>
      </c>
      <c r="M1854">
        <f t="shared" si="167"/>
        <v>0</v>
      </c>
    </row>
    <row r="1855" spans="2:13" x14ac:dyDescent="0.4">
      <c r="B1855">
        <f t="shared" si="160"/>
        <v>0</v>
      </c>
      <c r="C1855">
        <f t="shared" si="160"/>
        <v>0</v>
      </c>
      <c r="D1855">
        <f t="shared" si="161"/>
        <v>0.1</v>
      </c>
      <c r="E1855">
        <f t="shared" si="162"/>
        <v>0</v>
      </c>
      <c r="F1855">
        <f t="shared" si="162"/>
        <v>0</v>
      </c>
      <c r="G1855">
        <f t="shared" si="163"/>
        <v>0.1</v>
      </c>
      <c r="H1855">
        <f t="shared" si="164"/>
        <v>0</v>
      </c>
      <c r="I1855">
        <f t="shared" si="164"/>
        <v>0</v>
      </c>
      <c r="J1855">
        <f t="shared" si="165"/>
        <v>0</v>
      </c>
      <c r="K1855">
        <f t="shared" si="166"/>
        <v>0</v>
      </c>
      <c r="L1855">
        <f t="shared" si="166"/>
        <v>0</v>
      </c>
      <c r="M1855">
        <f t="shared" si="167"/>
        <v>0</v>
      </c>
    </row>
    <row r="1856" spans="2:13" x14ac:dyDescent="0.4">
      <c r="B1856">
        <f t="shared" si="160"/>
        <v>0</v>
      </c>
      <c r="C1856">
        <f t="shared" si="160"/>
        <v>0</v>
      </c>
      <c r="D1856">
        <f t="shared" si="161"/>
        <v>0.1</v>
      </c>
      <c r="E1856">
        <f t="shared" si="162"/>
        <v>0</v>
      </c>
      <c r="F1856">
        <f t="shared" si="162"/>
        <v>0</v>
      </c>
      <c r="G1856">
        <f t="shared" si="163"/>
        <v>0.1</v>
      </c>
      <c r="H1856">
        <f t="shared" si="164"/>
        <v>0</v>
      </c>
      <c r="I1856">
        <f t="shared" si="164"/>
        <v>0</v>
      </c>
      <c r="J1856">
        <f t="shared" si="165"/>
        <v>0</v>
      </c>
      <c r="K1856">
        <f t="shared" si="166"/>
        <v>0</v>
      </c>
      <c r="L1856">
        <f t="shared" si="166"/>
        <v>0</v>
      </c>
      <c r="M1856">
        <f t="shared" si="167"/>
        <v>0</v>
      </c>
    </row>
    <row r="1857" spans="2:13" x14ac:dyDescent="0.4">
      <c r="B1857">
        <f t="shared" si="160"/>
        <v>0</v>
      </c>
      <c r="C1857">
        <f t="shared" si="160"/>
        <v>0</v>
      </c>
      <c r="D1857">
        <f t="shared" si="161"/>
        <v>0.1</v>
      </c>
      <c r="E1857">
        <f t="shared" si="162"/>
        <v>0</v>
      </c>
      <c r="F1857">
        <f t="shared" si="162"/>
        <v>0</v>
      </c>
      <c r="G1857">
        <f t="shared" si="163"/>
        <v>0.1</v>
      </c>
      <c r="H1857">
        <f t="shared" si="164"/>
        <v>0</v>
      </c>
      <c r="I1857">
        <f t="shared" si="164"/>
        <v>0</v>
      </c>
      <c r="J1857">
        <f t="shared" si="165"/>
        <v>0</v>
      </c>
      <c r="K1857">
        <f t="shared" si="166"/>
        <v>0</v>
      </c>
      <c r="L1857">
        <f t="shared" si="166"/>
        <v>0</v>
      </c>
      <c r="M1857">
        <f t="shared" si="167"/>
        <v>0</v>
      </c>
    </row>
    <row r="1858" spans="2:13" x14ac:dyDescent="0.4">
      <c r="B1858">
        <f t="shared" si="160"/>
        <v>0</v>
      </c>
      <c r="C1858">
        <f t="shared" si="160"/>
        <v>0</v>
      </c>
      <c r="D1858">
        <f t="shared" si="161"/>
        <v>0.1</v>
      </c>
      <c r="E1858">
        <f t="shared" si="162"/>
        <v>0</v>
      </c>
      <c r="F1858">
        <f t="shared" si="162"/>
        <v>0</v>
      </c>
      <c r="G1858">
        <f t="shared" si="163"/>
        <v>0.1</v>
      </c>
      <c r="H1858">
        <f t="shared" si="164"/>
        <v>0</v>
      </c>
      <c r="I1858">
        <f t="shared" si="164"/>
        <v>0</v>
      </c>
      <c r="J1858">
        <f t="shared" si="165"/>
        <v>0</v>
      </c>
      <c r="K1858">
        <f t="shared" si="166"/>
        <v>0</v>
      </c>
      <c r="L1858">
        <f t="shared" si="166"/>
        <v>0</v>
      </c>
      <c r="M1858">
        <f t="shared" si="167"/>
        <v>0</v>
      </c>
    </row>
    <row r="1859" spans="2:13" x14ac:dyDescent="0.4">
      <c r="B1859">
        <f t="shared" ref="B1859:C1874" si="168">B532-C532</f>
        <v>0</v>
      </c>
      <c r="C1859">
        <f t="shared" si="168"/>
        <v>0</v>
      </c>
      <c r="D1859">
        <f t="shared" si="161"/>
        <v>0.1</v>
      </c>
      <c r="E1859">
        <f t="shared" ref="E1859:F1874" si="169">E532-F532</f>
        <v>0</v>
      </c>
      <c r="F1859">
        <f t="shared" si="169"/>
        <v>0</v>
      </c>
      <c r="G1859">
        <f t="shared" si="163"/>
        <v>0.1</v>
      </c>
      <c r="H1859">
        <f t="shared" ref="H1859:I1874" si="170">H532-I532</f>
        <v>0</v>
      </c>
      <c r="I1859">
        <f t="shared" si="170"/>
        <v>0</v>
      </c>
      <c r="J1859">
        <f t="shared" si="165"/>
        <v>0</v>
      </c>
      <c r="K1859">
        <f t="shared" ref="K1859:L1874" si="171">K532-L532</f>
        <v>0</v>
      </c>
      <c r="L1859">
        <f t="shared" si="171"/>
        <v>0</v>
      </c>
      <c r="M1859">
        <f t="shared" si="167"/>
        <v>0</v>
      </c>
    </row>
    <row r="1860" spans="2:13" x14ac:dyDescent="0.4">
      <c r="B1860">
        <f t="shared" si="168"/>
        <v>0</v>
      </c>
      <c r="C1860">
        <f t="shared" si="168"/>
        <v>0</v>
      </c>
      <c r="D1860">
        <f t="shared" si="161"/>
        <v>0.1</v>
      </c>
      <c r="E1860">
        <f t="shared" si="169"/>
        <v>0</v>
      </c>
      <c r="F1860">
        <f t="shared" si="169"/>
        <v>0</v>
      </c>
      <c r="G1860">
        <f t="shared" si="163"/>
        <v>0.1</v>
      </c>
      <c r="H1860">
        <f t="shared" si="170"/>
        <v>0</v>
      </c>
      <c r="I1860">
        <f t="shared" si="170"/>
        <v>0</v>
      </c>
      <c r="J1860">
        <f t="shared" si="165"/>
        <v>0</v>
      </c>
      <c r="K1860">
        <f t="shared" si="171"/>
        <v>0</v>
      </c>
      <c r="L1860">
        <f t="shared" si="171"/>
        <v>0</v>
      </c>
      <c r="M1860">
        <f t="shared" si="167"/>
        <v>0</v>
      </c>
    </row>
    <row r="1861" spans="2:13" x14ac:dyDescent="0.4">
      <c r="B1861">
        <f t="shared" si="168"/>
        <v>0</v>
      </c>
      <c r="C1861">
        <f t="shared" si="168"/>
        <v>0</v>
      </c>
      <c r="D1861">
        <f t="shared" si="161"/>
        <v>0.1</v>
      </c>
      <c r="E1861">
        <f t="shared" si="169"/>
        <v>0</v>
      </c>
      <c r="F1861">
        <f t="shared" si="169"/>
        <v>0</v>
      </c>
      <c r="G1861">
        <f t="shared" si="163"/>
        <v>0.1</v>
      </c>
      <c r="H1861">
        <f t="shared" si="170"/>
        <v>0</v>
      </c>
      <c r="I1861">
        <f t="shared" si="170"/>
        <v>0</v>
      </c>
      <c r="J1861">
        <f t="shared" si="165"/>
        <v>0</v>
      </c>
      <c r="K1861">
        <f t="shared" si="171"/>
        <v>0</v>
      </c>
      <c r="L1861">
        <f t="shared" si="171"/>
        <v>0</v>
      </c>
      <c r="M1861">
        <f t="shared" si="167"/>
        <v>0</v>
      </c>
    </row>
    <row r="1862" spans="2:13" x14ac:dyDescent="0.4">
      <c r="B1862">
        <f t="shared" si="168"/>
        <v>0</v>
      </c>
      <c r="C1862">
        <f t="shared" si="168"/>
        <v>0</v>
      </c>
      <c r="D1862">
        <f t="shared" si="161"/>
        <v>0.1</v>
      </c>
      <c r="E1862">
        <f t="shared" si="169"/>
        <v>0</v>
      </c>
      <c r="F1862">
        <f t="shared" si="169"/>
        <v>0</v>
      </c>
      <c r="G1862">
        <f t="shared" si="163"/>
        <v>0</v>
      </c>
      <c r="H1862">
        <f t="shared" si="170"/>
        <v>0</v>
      </c>
      <c r="I1862">
        <f t="shared" si="170"/>
        <v>0</v>
      </c>
      <c r="J1862">
        <f t="shared" si="165"/>
        <v>0</v>
      </c>
      <c r="K1862">
        <f t="shared" si="171"/>
        <v>0</v>
      </c>
      <c r="L1862">
        <f t="shared" si="171"/>
        <v>0</v>
      </c>
      <c r="M1862">
        <f t="shared" si="167"/>
        <v>0</v>
      </c>
    </row>
    <row r="1863" spans="2:13" x14ac:dyDescent="0.4">
      <c r="B1863">
        <f t="shared" si="168"/>
        <v>0</v>
      </c>
      <c r="C1863">
        <f t="shared" si="168"/>
        <v>0</v>
      </c>
      <c r="D1863">
        <f t="shared" si="161"/>
        <v>0.1</v>
      </c>
      <c r="E1863">
        <f t="shared" si="169"/>
        <v>0</v>
      </c>
      <c r="F1863">
        <f t="shared" si="169"/>
        <v>0</v>
      </c>
      <c r="G1863">
        <f t="shared" si="163"/>
        <v>0.2</v>
      </c>
      <c r="H1863">
        <f t="shared" si="170"/>
        <v>0</v>
      </c>
      <c r="I1863">
        <f t="shared" si="170"/>
        <v>0</v>
      </c>
      <c r="J1863">
        <f t="shared" si="165"/>
        <v>0</v>
      </c>
      <c r="K1863">
        <f t="shared" si="171"/>
        <v>0</v>
      </c>
      <c r="L1863">
        <f t="shared" si="171"/>
        <v>0</v>
      </c>
      <c r="M1863">
        <f t="shared" si="167"/>
        <v>0</v>
      </c>
    </row>
    <row r="1864" spans="2:13" x14ac:dyDescent="0.4">
      <c r="B1864">
        <f t="shared" si="168"/>
        <v>0</v>
      </c>
      <c r="C1864">
        <f t="shared" si="168"/>
        <v>0</v>
      </c>
      <c r="D1864">
        <f t="shared" si="161"/>
        <v>0.1</v>
      </c>
      <c r="E1864">
        <f t="shared" si="169"/>
        <v>0</v>
      </c>
      <c r="F1864">
        <f t="shared" si="169"/>
        <v>0</v>
      </c>
      <c r="G1864">
        <f t="shared" si="163"/>
        <v>0.1</v>
      </c>
      <c r="H1864">
        <f t="shared" si="170"/>
        <v>0</v>
      </c>
      <c r="I1864">
        <f t="shared" si="170"/>
        <v>0</v>
      </c>
      <c r="J1864">
        <f t="shared" si="165"/>
        <v>0</v>
      </c>
      <c r="K1864">
        <f t="shared" si="171"/>
        <v>0</v>
      </c>
      <c r="L1864">
        <f t="shared" si="171"/>
        <v>0</v>
      </c>
      <c r="M1864">
        <f t="shared" si="167"/>
        <v>0.1</v>
      </c>
    </row>
    <row r="1865" spans="2:13" x14ac:dyDescent="0.4">
      <c r="B1865">
        <f t="shared" si="168"/>
        <v>0</v>
      </c>
      <c r="C1865">
        <f t="shared" si="168"/>
        <v>0</v>
      </c>
      <c r="D1865">
        <f t="shared" si="161"/>
        <v>0.1</v>
      </c>
      <c r="E1865">
        <f t="shared" si="169"/>
        <v>0</v>
      </c>
      <c r="F1865">
        <f t="shared" si="169"/>
        <v>0</v>
      </c>
      <c r="G1865">
        <f t="shared" si="163"/>
        <v>0.1</v>
      </c>
      <c r="H1865">
        <f t="shared" si="170"/>
        <v>0</v>
      </c>
      <c r="I1865">
        <f t="shared" si="170"/>
        <v>0</v>
      </c>
      <c r="J1865">
        <f t="shared" si="165"/>
        <v>0</v>
      </c>
      <c r="K1865">
        <f t="shared" si="171"/>
        <v>0</v>
      </c>
      <c r="L1865">
        <f t="shared" si="171"/>
        <v>0</v>
      </c>
      <c r="M1865">
        <f t="shared" si="167"/>
        <v>0</v>
      </c>
    </row>
    <row r="1866" spans="2:13" x14ac:dyDescent="0.4">
      <c r="B1866">
        <f t="shared" si="168"/>
        <v>0</v>
      </c>
      <c r="C1866">
        <f t="shared" si="168"/>
        <v>0</v>
      </c>
      <c r="D1866">
        <f t="shared" si="161"/>
        <v>0.1</v>
      </c>
      <c r="E1866">
        <f t="shared" si="169"/>
        <v>0</v>
      </c>
      <c r="F1866">
        <f t="shared" si="169"/>
        <v>0</v>
      </c>
      <c r="G1866">
        <f t="shared" si="163"/>
        <v>0.1</v>
      </c>
      <c r="H1866">
        <f t="shared" si="170"/>
        <v>0</v>
      </c>
      <c r="I1866">
        <f t="shared" si="170"/>
        <v>0</v>
      </c>
      <c r="J1866">
        <f t="shared" si="165"/>
        <v>0</v>
      </c>
      <c r="K1866">
        <f t="shared" si="171"/>
        <v>0</v>
      </c>
      <c r="L1866">
        <f t="shared" si="171"/>
        <v>0</v>
      </c>
      <c r="M1866">
        <f t="shared" si="167"/>
        <v>0</v>
      </c>
    </row>
    <row r="1867" spans="2:13" x14ac:dyDescent="0.4">
      <c r="B1867">
        <f t="shared" si="168"/>
        <v>0</v>
      </c>
      <c r="C1867">
        <f t="shared" si="168"/>
        <v>0</v>
      </c>
      <c r="D1867">
        <f t="shared" si="161"/>
        <v>0.1</v>
      </c>
      <c r="E1867">
        <f t="shared" si="169"/>
        <v>0</v>
      </c>
      <c r="F1867">
        <f t="shared" si="169"/>
        <v>0</v>
      </c>
      <c r="G1867">
        <f t="shared" si="163"/>
        <v>0.1</v>
      </c>
      <c r="H1867">
        <f t="shared" si="170"/>
        <v>0</v>
      </c>
      <c r="I1867">
        <f t="shared" si="170"/>
        <v>0</v>
      </c>
      <c r="J1867">
        <f t="shared" si="165"/>
        <v>0</v>
      </c>
      <c r="K1867">
        <f t="shared" si="171"/>
        <v>0</v>
      </c>
      <c r="L1867">
        <f t="shared" si="171"/>
        <v>0</v>
      </c>
      <c r="M1867">
        <f t="shared" si="167"/>
        <v>0</v>
      </c>
    </row>
    <row r="1868" spans="2:13" x14ac:dyDescent="0.4">
      <c r="B1868">
        <f t="shared" si="168"/>
        <v>0</v>
      </c>
      <c r="C1868">
        <f t="shared" si="168"/>
        <v>0</v>
      </c>
      <c r="D1868">
        <f t="shared" si="161"/>
        <v>0.1</v>
      </c>
      <c r="E1868">
        <f t="shared" si="169"/>
        <v>0</v>
      </c>
      <c r="F1868">
        <f t="shared" si="169"/>
        <v>0</v>
      </c>
      <c r="G1868">
        <f t="shared" si="163"/>
        <v>0.1</v>
      </c>
      <c r="H1868">
        <f t="shared" si="170"/>
        <v>0</v>
      </c>
      <c r="I1868">
        <f t="shared" si="170"/>
        <v>0</v>
      </c>
      <c r="J1868">
        <f t="shared" si="165"/>
        <v>0</v>
      </c>
      <c r="K1868">
        <f t="shared" si="171"/>
        <v>0</v>
      </c>
      <c r="L1868">
        <f t="shared" si="171"/>
        <v>0</v>
      </c>
      <c r="M1868">
        <f t="shared" si="167"/>
        <v>0</v>
      </c>
    </row>
    <row r="1869" spans="2:13" x14ac:dyDescent="0.4">
      <c r="B1869">
        <f t="shared" si="168"/>
        <v>0</v>
      </c>
      <c r="C1869">
        <f t="shared" si="168"/>
        <v>0</v>
      </c>
      <c r="D1869">
        <f t="shared" si="161"/>
        <v>0.1</v>
      </c>
      <c r="E1869">
        <f t="shared" si="169"/>
        <v>0</v>
      </c>
      <c r="F1869">
        <f t="shared" si="169"/>
        <v>0</v>
      </c>
      <c r="G1869">
        <f t="shared" si="163"/>
        <v>0.1</v>
      </c>
      <c r="H1869">
        <f t="shared" si="170"/>
        <v>0</v>
      </c>
      <c r="I1869">
        <f t="shared" si="170"/>
        <v>0</v>
      </c>
      <c r="J1869">
        <f t="shared" si="165"/>
        <v>0</v>
      </c>
      <c r="K1869">
        <f t="shared" si="171"/>
        <v>0</v>
      </c>
      <c r="L1869">
        <f t="shared" si="171"/>
        <v>0</v>
      </c>
      <c r="M1869">
        <f t="shared" si="167"/>
        <v>0</v>
      </c>
    </row>
    <row r="1870" spans="2:13" x14ac:dyDescent="0.4">
      <c r="B1870">
        <f t="shared" si="168"/>
        <v>0</v>
      </c>
      <c r="C1870">
        <f t="shared" si="168"/>
        <v>0</v>
      </c>
      <c r="D1870">
        <f t="shared" si="161"/>
        <v>0.1</v>
      </c>
      <c r="E1870">
        <f t="shared" si="169"/>
        <v>0</v>
      </c>
      <c r="F1870">
        <f t="shared" si="169"/>
        <v>0</v>
      </c>
      <c r="G1870">
        <f t="shared" si="163"/>
        <v>0.1</v>
      </c>
      <c r="H1870">
        <f t="shared" si="170"/>
        <v>0</v>
      </c>
      <c r="I1870">
        <f t="shared" si="170"/>
        <v>0</v>
      </c>
      <c r="J1870">
        <f t="shared" si="165"/>
        <v>0</v>
      </c>
      <c r="K1870">
        <f t="shared" si="171"/>
        <v>0</v>
      </c>
      <c r="L1870">
        <f t="shared" si="171"/>
        <v>0</v>
      </c>
      <c r="M1870">
        <f t="shared" si="167"/>
        <v>0</v>
      </c>
    </row>
    <row r="1871" spans="2:13" x14ac:dyDescent="0.4">
      <c r="B1871">
        <f t="shared" si="168"/>
        <v>0</v>
      </c>
      <c r="C1871">
        <f t="shared" si="168"/>
        <v>0</v>
      </c>
      <c r="D1871">
        <f t="shared" si="161"/>
        <v>0.1</v>
      </c>
      <c r="E1871">
        <f t="shared" si="169"/>
        <v>0</v>
      </c>
      <c r="F1871">
        <f t="shared" si="169"/>
        <v>0</v>
      </c>
      <c r="G1871">
        <f t="shared" si="163"/>
        <v>0.1</v>
      </c>
      <c r="H1871">
        <f t="shared" si="170"/>
        <v>0</v>
      </c>
      <c r="I1871">
        <f t="shared" si="170"/>
        <v>0</v>
      </c>
      <c r="J1871">
        <f t="shared" si="165"/>
        <v>0</v>
      </c>
      <c r="K1871">
        <f t="shared" si="171"/>
        <v>0</v>
      </c>
      <c r="L1871">
        <f t="shared" si="171"/>
        <v>0</v>
      </c>
      <c r="M1871">
        <f t="shared" si="167"/>
        <v>0</v>
      </c>
    </row>
    <row r="1872" spans="2:13" x14ac:dyDescent="0.4">
      <c r="B1872">
        <f t="shared" si="168"/>
        <v>0</v>
      </c>
      <c r="C1872">
        <f t="shared" si="168"/>
        <v>0</v>
      </c>
      <c r="D1872">
        <f t="shared" si="161"/>
        <v>0.1</v>
      </c>
      <c r="E1872">
        <f t="shared" si="169"/>
        <v>0</v>
      </c>
      <c r="F1872">
        <f t="shared" si="169"/>
        <v>0</v>
      </c>
      <c r="G1872">
        <f t="shared" si="163"/>
        <v>0.1</v>
      </c>
      <c r="H1872">
        <f t="shared" si="170"/>
        <v>0</v>
      </c>
      <c r="I1872">
        <f t="shared" si="170"/>
        <v>0</v>
      </c>
      <c r="J1872">
        <f t="shared" si="165"/>
        <v>0</v>
      </c>
      <c r="K1872">
        <f t="shared" si="171"/>
        <v>0</v>
      </c>
      <c r="L1872">
        <f t="shared" si="171"/>
        <v>0</v>
      </c>
      <c r="M1872">
        <f t="shared" si="167"/>
        <v>0</v>
      </c>
    </row>
    <row r="1873" spans="2:13" x14ac:dyDescent="0.4">
      <c r="B1873">
        <f t="shared" si="168"/>
        <v>0</v>
      </c>
      <c r="C1873">
        <f t="shared" si="168"/>
        <v>9.9999999999999978E-2</v>
      </c>
      <c r="D1873">
        <f t="shared" si="161"/>
        <v>0.2</v>
      </c>
      <c r="E1873">
        <f t="shared" si="169"/>
        <v>0</v>
      </c>
      <c r="F1873">
        <f t="shared" si="169"/>
        <v>0</v>
      </c>
      <c r="G1873">
        <f t="shared" si="163"/>
        <v>0.1</v>
      </c>
      <c r="H1873">
        <f t="shared" si="170"/>
        <v>0</v>
      </c>
      <c r="I1873">
        <f t="shared" si="170"/>
        <v>0</v>
      </c>
      <c r="J1873">
        <f t="shared" si="165"/>
        <v>0</v>
      </c>
      <c r="K1873">
        <f t="shared" si="171"/>
        <v>0</v>
      </c>
      <c r="L1873">
        <f t="shared" si="171"/>
        <v>0</v>
      </c>
      <c r="M1873">
        <f t="shared" si="167"/>
        <v>0</v>
      </c>
    </row>
    <row r="1874" spans="2:13" x14ac:dyDescent="0.4">
      <c r="B1874">
        <f t="shared" si="168"/>
        <v>0</v>
      </c>
      <c r="C1874">
        <f t="shared" si="168"/>
        <v>0</v>
      </c>
      <c r="D1874">
        <f t="shared" si="161"/>
        <v>0.1</v>
      </c>
      <c r="E1874">
        <f t="shared" si="169"/>
        <v>0</v>
      </c>
      <c r="F1874">
        <f t="shared" si="169"/>
        <v>0</v>
      </c>
      <c r="G1874">
        <f t="shared" si="163"/>
        <v>0.1</v>
      </c>
      <c r="H1874">
        <f t="shared" si="170"/>
        <v>0</v>
      </c>
      <c r="I1874">
        <f t="shared" si="170"/>
        <v>0</v>
      </c>
      <c r="J1874">
        <f t="shared" si="165"/>
        <v>0</v>
      </c>
      <c r="K1874">
        <f t="shared" si="171"/>
        <v>0</v>
      </c>
      <c r="L1874">
        <f t="shared" si="171"/>
        <v>0</v>
      </c>
      <c r="M1874">
        <f t="shared" si="167"/>
        <v>0</v>
      </c>
    </row>
    <row r="1875" spans="2:13" x14ac:dyDescent="0.4">
      <c r="B1875">
        <f t="shared" ref="B1875:C1890" si="172">B548-C548</f>
        <v>0</v>
      </c>
      <c r="C1875">
        <f t="shared" si="172"/>
        <v>0</v>
      </c>
      <c r="D1875">
        <f t="shared" si="161"/>
        <v>0.1</v>
      </c>
      <c r="E1875">
        <f t="shared" ref="E1875:F1890" si="173">E548-F548</f>
        <v>0</v>
      </c>
      <c r="F1875">
        <f t="shared" si="173"/>
        <v>0</v>
      </c>
      <c r="G1875">
        <f t="shared" si="163"/>
        <v>0</v>
      </c>
      <c r="H1875">
        <f t="shared" ref="H1875:I1890" si="174">H548-I548</f>
        <v>0</v>
      </c>
      <c r="I1875">
        <f t="shared" si="174"/>
        <v>0</v>
      </c>
      <c r="J1875">
        <f t="shared" si="165"/>
        <v>0</v>
      </c>
      <c r="K1875">
        <f t="shared" ref="K1875:L1890" si="175">K548-L548</f>
        <v>0</v>
      </c>
      <c r="L1875">
        <f t="shared" si="175"/>
        <v>0</v>
      </c>
      <c r="M1875">
        <f t="shared" si="167"/>
        <v>0</v>
      </c>
    </row>
    <row r="1876" spans="2:13" x14ac:dyDescent="0.4">
      <c r="B1876">
        <f t="shared" si="172"/>
        <v>0</v>
      </c>
      <c r="C1876">
        <f t="shared" si="172"/>
        <v>0</v>
      </c>
      <c r="D1876">
        <f t="shared" si="161"/>
        <v>0.1</v>
      </c>
      <c r="E1876">
        <f t="shared" si="173"/>
        <v>0</v>
      </c>
      <c r="F1876">
        <f t="shared" si="173"/>
        <v>0</v>
      </c>
      <c r="G1876">
        <f t="shared" si="163"/>
        <v>0.1</v>
      </c>
      <c r="H1876">
        <f t="shared" si="174"/>
        <v>0</v>
      </c>
      <c r="I1876">
        <f t="shared" si="174"/>
        <v>0</v>
      </c>
      <c r="J1876">
        <f t="shared" si="165"/>
        <v>0</v>
      </c>
      <c r="K1876">
        <f t="shared" si="175"/>
        <v>0</v>
      </c>
      <c r="L1876">
        <f t="shared" si="175"/>
        <v>0</v>
      </c>
      <c r="M1876">
        <f t="shared" si="167"/>
        <v>0</v>
      </c>
    </row>
    <row r="1877" spans="2:13" x14ac:dyDescent="0.4">
      <c r="B1877">
        <f t="shared" si="172"/>
        <v>0</v>
      </c>
      <c r="C1877">
        <f t="shared" si="172"/>
        <v>0</v>
      </c>
      <c r="D1877">
        <f t="shared" si="161"/>
        <v>0.2</v>
      </c>
      <c r="E1877">
        <f t="shared" si="173"/>
        <v>0</v>
      </c>
      <c r="F1877">
        <f t="shared" si="173"/>
        <v>0</v>
      </c>
      <c r="G1877">
        <f t="shared" si="163"/>
        <v>0.1</v>
      </c>
      <c r="H1877">
        <f t="shared" si="174"/>
        <v>0</v>
      </c>
      <c r="I1877">
        <f t="shared" si="174"/>
        <v>0</v>
      </c>
      <c r="J1877">
        <f t="shared" si="165"/>
        <v>0</v>
      </c>
      <c r="K1877">
        <f t="shared" si="175"/>
        <v>0</v>
      </c>
      <c r="L1877">
        <f t="shared" si="175"/>
        <v>0</v>
      </c>
      <c r="M1877">
        <f t="shared" si="167"/>
        <v>0</v>
      </c>
    </row>
    <row r="1878" spans="2:13" x14ac:dyDescent="0.4">
      <c r="B1878">
        <f t="shared" si="172"/>
        <v>0</v>
      </c>
      <c r="C1878">
        <f t="shared" si="172"/>
        <v>0</v>
      </c>
      <c r="D1878">
        <f t="shared" si="161"/>
        <v>0.1</v>
      </c>
      <c r="E1878">
        <f t="shared" si="173"/>
        <v>0</v>
      </c>
      <c r="F1878">
        <f t="shared" si="173"/>
        <v>0</v>
      </c>
      <c r="G1878">
        <f t="shared" si="163"/>
        <v>0.1</v>
      </c>
      <c r="H1878">
        <f t="shared" si="174"/>
        <v>0</v>
      </c>
      <c r="I1878">
        <f t="shared" si="174"/>
        <v>0</v>
      </c>
      <c r="J1878">
        <f t="shared" si="165"/>
        <v>0</v>
      </c>
      <c r="K1878">
        <f t="shared" si="175"/>
        <v>0</v>
      </c>
      <c r="L1878">
        <f t="shared" si="175"/>
        <v>0</v>
      </c>
      <c r="M1878">
        <f t="shared" si="167"/>
        <v>0</v>
      </c>
    </row>
    <row r="1879" spans="2:13" x14ac:dyDescent="0.4">
      <c r="B1879">
        <f t="shared" si="172"/>
        <v>0</v>
      </c>
      <c r="C1879">
        <f t="shared" si="172"/>
        <v>0</v>
      </c>
      <c r="D1879">
        <f t="shared" si="161"/>
        <v>0.1</v>
      </c>
      <c r="E1879">
        <f t="shared" si="173"/>
        <v>0</v>
      </c>
      <c r="F1879">
        <f t="shared" si="173"/>
        <v>0</v>
      </c>
      <c r="G1879">
        <f t="shared" si="163"/>
        <v>0.1</v>
      </c>
      <c r="H1879">
        <f t="shared" si="174"/>
        <v>0</v>
      </c>
      <c r="I1879">
        <f t="shared" si="174"/>
        <v>0</v>
      </c>
      <c r="J1879">
        <f t="shared" si="165"/>
        <v>0</v>
      </c>
      <c r="K1879">
        <f t="shared" si="175"/>
        <v>0</v>
      </c>
      <c r="L1879">
        <f t="shared" si="175"/>
        <v>0</v>
      </c>
      <c r="M1879">
        <f t="shared" si="167"/>
        <v>0</v>
      </c>
    </row>
    <row r="1880" spans="2:13" x14ac:dyDescent="0.4">
      <c r="B1880">
        <f t="shared" si="172"/>
        <v>0</v>
      </c>
      <c r="C1880">
        <f t="shared" si="172"/>
        <v>0</v>
      </c>
      <c r="D1880">
        <f t="shared" si="161"/>
        <v>0.1</v>
      </c>
      <c r="E1880">
        <f t="shared" si="173"/>
        <v>0</v>
      </c>
      <c r="F1880">
        <f t="shared" si="173"/>
        <v>0</v>
      </c>
      <c r="G1880">
        <f t="shared" si="163"/>
        <v>0.1</v>
      </c>
      <c r="H1880">
        <f t="shared" si="174"/>
        <v>0</v>
      </c>
      <c r="I1880">
        <f t="shared" si="174"/>
        <v>0</v>
      </c>
      <c r="J1880">
        <f t="shared" si="165"/>
        <v>0</v>
      </c>
      <c r="K1880">
        <f t="shared" si="175"/>
        <v>0</v>
      </c>
      <c r="L1880">
        <f t="shared" si="175"/>
        <v>0</v>
      </c>
      <c r="M1880">
        <f t="shared" si="167"/>
        <v>0</v>
      </c>
    </row>
    <row r="1881" spans="2:13" x14ac:dyDescent="0.4">
      <c r="B1881">
        <f t="shared" si="172"/>
        <v>0</v>
      </c>
      <c r="C1881">
        <f t="shared" si="172"/>
        <v>0</v>
      </c>
      <c r="D1881">
        <f t="shared" si="161"/>
        <v>0.1</v>
      </c>
      <c r="E1881">
        <f t="shared" si="173"/>
        <v>0</v>
      </c>
      <c r="F1881">
        <f t="shared" si="173"/>
        <v>0</v>
      </c>
      <c r="G1881">
        <f t="shared" si="163"/>
        <v>0.1</v>
      </c>
      <c r="H1881">
        <f t="shared" si="174"/>
        <v>0</v>
      </c>
      <c r="I1881">
        <f t="shared" si="174"/>
        <v>0</v>
      </c>
      <c r="J1881">
        <f t="shared" si="165"/>
        <v>0</v>
      </c>
      <c r="K1881">
        <f t="shared" si="175"/>
        <v>0</v>
      </c>
      <c r="L1881">
        <f t="shared" si="175"/>
        <v>0</v>
      </c>
      <c r="M1881">
        <f t="shared" si="167"/>
        <v>0.1</v>
      </c>
    </row>
    <row r="1882" spans="2:13" x14ac:dyDescent="0.4">
      <c r="B1882">
        <f t="shared" si="172"/>
        <v>0</v>
      </c>
      <c r="C1882">
        <f t="shared" si="172"/>
        <v>0</v>
      </c>
      <c r="D1882">
        <f t="shared" si="161"/>
        <v>0.1</v>
      </c>
      <c r="E1882">
        <f t="shared" si="173"/>
        <v>0</v>
      </c>
      <c r="F1882">
        <f t="shared" si="173"/>
        <v>0</v>
      </c>
      <c r="G1882">
        <f t="shared" si="163"/>
        <v>0.1</v>
      </c>
      <c r="H1882">
        <f t="shared" si="174"/>
        <v>0</v>
      </c>
      <c r="I1882">
        <f t="shared" si="174"/>
        <v>0</v>
      </c>
      <c r="J1882">
        <f t="shared" si="165"/>
        <v>0</v>
      </c>
      <c r="K1882">
        <f t="shared" si="175"/>
        <v>0</v>
      </c>
      <c r="L1882">
        <f t="shared" si="175"/>
        <v>0</v>
      </c>
      <c r="M1882">
        <f t="shared" si="167"/>
        <v>0</v>
      </c>
    </row>
    <row r="1883" spans="2:13" x14ac:dyDescent="0.4">
      <c r="B1883">
        <f t="shared" si="172"/>
        <v>0</v>
      </c>
      <c r="C1883">
        <f t="shared" si="172"/>
        <v>0</v>
      </c>
      <c r="D1883">
        <f t="shared" si="161"/>
        <v>0.2</v>
      </c>
      <c r="E1883">
        <f t="shared" si="173"/>
        <v>0</v>
      </c>
      <c r="F1883">
        <f t="shared" si="173"/>
        <v>0</v>
      </c>
      <c r="G1883">
        <f t="shared" si="163"/>
        <v>0.1</v>
      </c>
      <c r="H1883">
        <f t="shared" si="174"/>
        <v>0</v>
      </c>
      <c r="I1883">
        <f t="shared" si="174"/>
        <v>0</v>
      </c>
      <c r="J1883">
        <f t="shared" si="165"/>
        <v>0.1</v>
      </c>
      <c r="K1883">
        <f t="shared" si="175"/>
        <v>0</v>
      </c>
      <c r="L1883">
        <f t="shared" si="175"/>
        <v>0</v>
      </c>
      <c r="M1883">
        <f t="shared" si="167"/>
        <v>0</v>
      </c>
    </row>
    <row r="1884" spans="2:13" x14ac:dyDescent="0.4">
      <c r="B1884">
        <f t="shared" si="172"/>
        <v>0</v>
      </c>
      <c r="C1884">
        <f t="shared" si="172"/>
        <v>0</v>
      </c>
      <c r="D1884">
        <f t="shared" si="161"/>
        <v>0.1</v>
      </c>
      <c r="E1884">
        <f t="shared" si="173"/>
        <v>0</v>
      </c>
      <c r="F1884">
        <f t="shared" si="173"/>
        <v>0</v>
      </c>
      <c r="G1884">
        <f t="shared" si="163"/>
        <v>0.1</v>
      </c>
      <c r="H1884">
        <f t="shared" si="174"/>
        <v>0</v>
      </c>
      <c r="I1884">
        <f t="shared" si="174"/>
        <v>0</v>
      </c>
      <c r="J1884">
        <f t="shared" si="165"/>
        <v>0</v>
      </c>
      <c r="K1884">
        <f t="shared" si="175"/>
        <v>0</v>
      </c>
      <c r="L1884">
        <f t="shared" si="175"/>
        <v>0</v>
      </c>
      <c r="M1884">
        <f t="shared" si="167"/>
        <v>0</v>
      </c>
    </row>
    <row r="1885" spans="2:13" x14ac:dyDescent="0.4">
      <c r="B1885">
        <f t="shared" si="172"/>
        <v>0</v>
      </c>
      <c r="C1885">
        <f t="shared" si="172"/>
        <v>0</v>
      </c>
      <c r="D1885">
        <f t="shared" si="161"/>
        <v>0.1</v>
      </c>
      <c r="E1885">
        <f t="shared" si="173"/>
        <v>0</v>
      </c>
      <c r="F1885">
        <f t="shared" si="173"/>
        <v>0</v>
      </c>
      <c r="G1885">
        <f t="shared" si="163"/>
        <v>0.1</v>
      </c>
      <c r="H1885">
        <f t="shared" si="174"/>
        <v>0</v>
      </c>
      <c r="I1885">
        <f t="shared" si="174"/>
        <v>0</v>
      </c>
      <c r="J1885">
        <f t="shared" si="165"/>
        <v>0</v>
      </c>
      <c r="K1885">
        <f t="shared" si="175"/>
        <v>0</v>
      </c>
      <c r="L1885">
        <f t="shared" si="175"/>
        <v>0</v>
      </c>
      <c r="M1885">
        <f t="shared" si="167"/>
        <v>0</v>
      </c>
    </row>
    <row r="1886" spans="2:13" x14ac:dyDescent="0.4">
      <c r="B1886">
        <f t="shared" si="172"/>
        <v>0</v>
      </c>
      <c r="C1886">
        <f t="shared" si="172"/>
        <v>0</v>
      </c>
      <c r="D1886">
        <f t="shared" si="161"/>
        <v>0.1</v>
      </c>
      <c r="E1886">
        <f t="shared" si="173"/>
        <v>0</v>
      </c>
      <c r="F1886">
        <f t="shared" si="173"/>
        <v>0</v>
      </c>
      <c r="G1886">
        <f t="shared" si="163"/>
        <v>0.1</v>
      </c>
      <c r="H1886">
        <f t="shared" si="174"/>
        <v>0</v>
      </c>
      <c r="I1886">
        <f t="shared" si="174"/>
        <v>0</v>
      </c>
      <c r="J1886">
        <f t="shared" si="165"/>
        <v>0</v>
      </c>
      <c r="K1886">
        <f t="shared" si="175"/>
        <v>0</v>
      </c>
      <c r="L1886">
        <f t="shared" si="175"/>
        <v>0</v>
      </c>
      <c r="M1886">
        <f t="shared" si="167"/>
        <v>0</v>
      </c>
    </row>
    <row r="1887" spans="2:13" x14ac:dyDescent="0.4">
      <c r="B1887">
        <f t="shared" si="172"/>
        <v>0</v>
      </c>
      <c r="C1887">
        <f t="shared" si="172"/>
        <v>0</v>
      </c>
      <c r="D1887">
        <f t="shared" si="161"/>
        <v>0.1</v>
      </c>
      <c r="E1887">
        <f t="shared" si="173"/>
        <v>0</v>
      </c>
      <c r="F1887">
        <f t="shared" si="173"/>
        <v>0</v>
      </c>
      <c r="G1887">
        <f t="shared" si="163"/>
        <v>0.1</v>
      </c>
      <c r="H1887">
        <f t="shared" si="174"/>
        <v>0</v>
      </c>
      <c r="I1887">
        <f t="shared" si="174"/>
        <v>0</v>
      </c>
      <c r="J1887">
        <f t="shared" si="165"/>
        <v>0.1</v>
      </c>
      <c r="K1887">
        <f t="shared" si="175"/>
        <v>0</v>
      </c>
      <c r="L1887">
        <f t="shared" si="175"/>
        <v>0</v>
      </c>
      <c r="M1887">
        <f t="shared" si="167"/>
        <v>0</v>
      </c>
    </row>
    <row r="1888" spans="2:13" x14ac:dyDescent="0.4">
      <c r="B1888">
        <f t="shared" si="172"/>
        <v>0</v>
      </c>
      <c r="C1888">
        <f t="shared" si="172"/>
        <v>0</v>
      </c>
      <c r="D1888">
        <f t="shared" si="161"/>
        <v>0.1</v>
      </c>
      <c r="E1888">
        <f t="shared" si="173"/>
        <v>0</v>
      </c>
      <c r="F1888">
        <f t="shared" si="173"/>
        <v>0</v>
      </c>
      <c r="G1888">
        <f t="shared" si="163"/>
        <v>0.1</v>
      </c>
      <c r="H1888">
        <f t="shared" si="174"/>
        <v>0</v>
      </c>
      <c r="I1888">
        <f t="shared" si="174"/>
        <v>0</v>
      </c>
      <c r="J1888">
        <f t="shared" si="165"/>
        <v>0</v>
      </c>
      <c r="K1888">
        <f t="shared" si="175"/>
        <v>0</v>
      </c>
      <c r="L1888">
        <f t="shared" si="175"/>
        <v>0</v>
      </c>
      <c r="M1888">
        <f t="shared" si="167"/>
        <v>0.1</v>
      </c>
    </row>
    <row r="1889" spans="2:13" x14ac:dyDescent="0.4">
      <c r="B1889">
        <f t="shared" si="172"/>
        <v>0</v>
      </c>
      <c r="C1889">
        <f t="shared" si="172"/>
        <v>0</v>
      </c>
      <c r="D1889">
        <f t="shared" si="161"/>
        <v>0.1</v>
      </c>
      <c r="E1889">
        <f t="shared" si="173"/>
        <v>0</v>
      </c>
      <c r="F1889">
        <f t="shared" si="173"/>
        <v>0</v>
      </c>
      <c r="G1889">
        <f t="shared" si="163"/>
        <v>0.1</v>
      </c>
      <c r="H1889">
        <f t="shared" si="174"/>
        <v>0</v>
      </c>
      <c r="I1889">
        <f t="shared" si="174"/>
        <v>0</v>
      </c>
      <c r="J1889">
        <f t="shared" si="165"/>
        <v>0.1</v>
      </c>
      <c r="K1889">
        <f t="shared" si="175"/>
        <v>0</v>
      </c>
      <c r="L1889">
        <f t="shared" si="175"/>
        <v>0</v>
      </c>
      <c r="M1889">
        <f t="shared" si="167"/>
        <v>0</v>
      </c>
    </row>
    <row r="1890" spans="2:13" x14ac:dyDescent="0.4">
      <c r="B1890">
        <f t="shared" si="172"/>
        <v>0</v>
      </c>
      <c r="C1890">
        <f t="shared" si="172"/>
        <v>0</v>
      </c>
      <c r="D1890">
        <f t="shared" si="161"/>
        <v>0.1</v>
      </c>
      <c r="E1890">
        <f t="shared" si="173"/>
        <v>0</v>
      </c>
      <c r="F1890">
        <f t="shared" si="173"/>
        <v>0</v>
      </c>
      <c r="G1890">
        <f t="shared" si="163"/>
        <v>0.1</v>
      </c>
      <c r="H1890">
        <f t="shared" si="174"/>
        <v>0</v>
      </c>
      <c r="I1890">
        <f t="shared" si="174"/>
        <v>0</v>
      </c>
      <c r="J1890">
        <f t="shared" si="165"/>
        <v>0</v>
      </c>
      <c r="K1890">
        <f t="shared" si="175"/>
        <v>0</v>
      </c>
      <c r="L1890">
        <f t="shared" si="175"/>
        <v>0</v>
      </c>
      <c r="M1890">
        <f t="shared" si="167"/>
        <v>0</v>
      </c>
    </row>
    <row r="1891" spans="2:13" x14ac:dyDescent="0.4">
      <c r="B1891">
        <f t="shared" ref="B1891:C1906" si="176">B564-C564</f>
        <v>0</v>
      </c>
      <c r="C1891">
        <f t="shared" si="176"/>
        <v>0</v>
      </c>
      <c r="D1891">
        <f t="shared" si="161"/>
        <v>0.1</v>
      </c>
      <c r="E1891">
        <f t="shared" ref="E1891:F1906" si="177">E564-F564</f>
        <v>0</v>
      </c>
      <c r="F1891">
        <f t="shared" si="177"/>
        <v>0</v>
      </c>
      <c r="G1891">
        <f t="shared" si="163"/>
        <v>0.1</v>
      </c>
      <c r="H1891">
        <f t="shared" ref="H1891:I1906" si="178">H564-I564</f>
        <v>0</v>
      </c>
      <c r="I1891">
        <f t="shared" si="178"/>
        <v>0</v>
      </c>
      <c r="J1891">
        <f t="shared" si="165"/>
        <v>0</v>
      </c>
      <c r="K1891">
        <f t="shared" ref="K1891:L1906" si="179">K564-L564</f>
        <v>0</v>
      </c>
      <c r="L1891">
        <f t="shared" si="179"/>
        <v>0</v>
      </c>
      <c r="M1891">
        <f t="shared" si="167"/>
        <v>0</v>
      </c>
    </row>
    <row r="1892" spans="2:13" x14ac:dyDescent="0.4">
      <c r="B1892">
        <f t="shared" si="176"/>
        <v>0</v>
      </c>
      <c r="C1892">
        <f t="shared" si="176"/>
        <v>0</v>
      </c>
      <c r="D1892">
        <f t="shared" si="161"/>
        <v>0.1</v>
      </c>
      <c r="E1892">
        <f t="shared" si="177"/>
        <v>0</v>
      </c>
      <c r="F1892">
        <f t="shared" si="177"/>
        <v>0</v>
      </c>
      <c r="G1892">
        <f t="shared" si="163"/>
        <v>0.1</v>
      </c>
      <c r="H1892">
        <f t="shared" si="178"/>
        <v>0</v>
      </c>
      <c r="I1892">
        <f t="shared" si="178"/>
        <v>0</v>
      </c>
      <c r="J1892">
        <f t="shared" si="165"/>
        <v>0</v>
      </c>
      <c r="K1892">
        <f t="shared" si="179"/>
        <v>0</v>
      </c>
      <c r="L1892">
        <f t="shared" si="179"/>
        <v>0</v>
      </c>
      <c r="M1892">
        <f t="shared" si="167"/>
        <v>0.1</v>
      </c>
    </row>
    <row r="1893" spans="2:13" x14ac:dyDescent="0.4">
      <c r="B1893">
        <f t="shared" si="176"/>
        <v>0</v>
      </c>
      <c r="C1893">
        <f t="shared" si="176"/>
        <v>0</v>
      </c>
      <c r="D1893">
        <f t="shared" si="161"/>
        <v>0.1</v>
      </c>
      <c r="E1893">
        <f t="shared" si="177"/>
        <v>0</v>
      </c>
      <c r="F1893">
        <f t="shared" si="177"/>
        <v>0</v>
      </c>
      <c r="G1893">
        <f t="shared" si="163"/>
        <v>0.1</v>
      </c>
      <c r="H1893">
        <f t="shared" si="178"/>
        <v>0</v>
      </c>
      <c r="I1893">
        <f t="shared" si="178"/>
        <v>0</v>
      </c>
      <c r="J1893">
        <f t="shared" si="165"/>
        <v>0</v>
      </c>
      <c r="K1893">
        <f t="shared" si="179"/>
        <v>0</v>
      </c>
      <c r="L1893">
        <f t="shared" si="179"/>
        <v>0</v>
      </c>
      <c r="M1893">
        <f t="shared" si="167"/>
        <v>0</v>
      </c>
    </row>
    <row r="1894" spans="2:13" x14ac:dyDescent="0.4">
      <c r="B1894">
        <f t="shared" si="176"/>
        <v>0</v>
      </c>
      <c r="C1894">
        <f t="shared" si="176"/>
        <v>0</v>
      </c>
      <c r="D1894">
        <f t="shared" si="161"/>
        <v>0.1</v>
      </c>
      <c r="E1894">
        <f t="shared" si="177"/>
        <v>0</v>
      </c>
      <c r="F1894">
        <f t="shared" si="177"/>
        <v>0</v>
      </c>
      <c r="G1894">
        <f t="shared" si="163"/>
        <v>0.1</v>
      </c>
      <c r="H1894">
        <f t="shared" si="178"/>
        <v>0</v>
      </c>
      <c r="I1894">
        <f t="shared" si="178"/>
        <v>0</v>
      </c>
      <c r="J1894">
        <f t="shared" si="165"/>
        <v>0</v>
      </c>
      <c r="K1894">
        <f t="shared" si="179"/>
        <v>0</v>
      </c>
      <c r="L1894">
        <f t="shared" si="179"/>
        <v>0</v>
      </c>
      <c r="M1894">
        <f t="shared" si="167"/>
        <v>0</v>
      </c>
    </row>
    <row r="1895" spans="2:13" x14ac:dyDescent="0.4">
      <c r="B1895">
        <f t="shared" si="176"/>
        <v>0</v>
      </c>
      <c r="C1895">
        <f t="shared" si="176"/>
        <v>0</v>
      </c>
      <c r="D1895">
        <f t="shared" si="161"/>
        <v>0.1</v>
      </c>
      <c r="E1895">
        <f t="shared" si="177"/>
        <v>0</v>
      </c>
      <c r="F1895">
        <f t="shared" si="177"/>
        <v>0</v>
      </c>
      <c r="G1895">
        <f t="shared" si="163"/>
        <v>0.2</v>
      </c>
      <c r="H1895">
        <f t="shared" si="178"/>
        <v>0</v>
      </c>
      <c r="I1895">
        <f t="shared" si="178"/>
        <v>0</v>
      </c>
      <c r="J1895">
        <f t="shared" si="165"/>
        <v>0</v>
      </c>
      <c r="K1895">
        <f t="shared" si="179"/>
        <v>0</v>
      </c>
      <c r="L1895">
        <f t="shared" si="179"/>
        <v>0</v>
      </c>
      <c r="M1895">
        <f t="shared" si="167"/>
        <v>0</v>
      </c>
    </row>
    <row r="1896" spans="2:13" x14ac:dyDescent="0.4">
      <c r="B1896">
        <f t="shared" si="176"/>
        <v>0</v>
      </c>
      <c r="C1896">
        <f t="shared" si="176"/>
        <v>0</v>
      </c>
      <c r="D1896">
        <f t="shared" si="161"/>
        <v>0.2</v>
      </c>
      <c r="E1896">
        <f t="shared" si="177"/>
        <v>0</v>
      </c>
      <c r="F1896">
        <f t="shared" si="177"/>
        <v>0</v>
      </c>
      <c r="G1896">
        <f t="shared" si="163"/>
        <v>0.1</v>
      </c>
      <c r="H1896">
        <f t="shared" si="178"/>
        <v>0</v>
      </c>
      <c r="I1896">
        <f t="shared" si="178"/>
        <v>0</v>
      </c>
      <c r="J1896">
        <f t="shared" si="165"/>
        <v>0</v>
      </c>
      <c r="K1896">
        <f t="shared" si="179"/>
        <v>0</v>
      </c>
      <c r="L1896">
        <f t="shared" si="179"/>
        <v>0</v>
      </c>
      <c r="M1896">
        <f t="shared" si="167"/>
        <v>0</v>
      </c>
    </row>
    <row r="1897" spans="2:13" x14ac:dyDescent="0.4">
      <c r="B1897">
        <f t="shared" si="176"/>
        <v>0</v>
      </c>
      <c r="C1897">
        <f t="shared" si="176"/>
        <v>0</v>
      </c>
      <c r="D1897">
        <f t="shared" si="161"/>
        <v>0.1</v>
      </c>
      <c r="E1897">
        <f t="shared" si="177"/>
        <v>0</v>
      </c>
      <c r="F1897">
        <f t="shared" si="177"/>
        <v>0</v>
      </c>
      <c r="G1897">
        <f t="shared" si="163"/>
        <v>0.1</v>
      </c>
      <c r="H1897">
        <f t="shared" si="178"/>
        <v>0</v>
      </c>
      <c r="I1897">
        <f t="shared" si="178"/>
        <v>0</v>
      </c>
      <c r="J1897">
        <f t="shared" si="165"/>
        <v>0</v>
      </c>
      <c r="K1897">
        <f t="shared" si="179"/>
        <v>0</v>
      </c>
      <c r="L1897">
        <f t="shared" si="179"/>
        <v>0</v>
      </c>
      <c r="M1897">
        <f t="shared" si="167"/>
        <v>0</v>
      </c>
    </row>
    <row r="1898" spans="2:13" x14ac:dyDescent="0.4">
      <c r="B1898">
        <f t="shared" si="176"/>
        <v>0</v>
      </c>
      <c r="C1898">
        <f t="shared" si="176"/>
        <v>0</v>
      </c>
      <c r="D1898">
        <f t="shared" si="161"/>
        <v>0.2</v>
      </c>
      <c r="E1898">
        <f t="shared" si="177"/>
        <v>0</v>
      </c>
      <c r="F1898">
        <f t="shared" si="177"/>
        <v>0</v>
      </c>
      <c r="G1898">
        <f t="shared" si="163"/>
        <v>0.1</v>
      </c>
      <c r="H1898">
        <f t="shared" si="178"/>
        <v>0</v>
      </c>
      <c r="I1898">
        <f t="shared" si="178"/>
        <v>0</v>
      </c>
      <c r="J1898">
        <f t="shared" si="165"/>
        <v>0</v>
      </c>
      <c r="K1898">
        <f t="shared" si="179"/>
        <v>0</v>
      </c>
      <c r="L1898">
        <f t="shared" si="179"/>
        <v>0</v>
      </c>
      <c r="M1898">
        <f t="shared" si="167"/>
        <v>0</v>
      </c>
    </row>
    <row r="1899" spans="2:13" x14ac:dyDescent="0.4">
      <c r="B1899">
        <f t="shared" si="176"/>
        <v>0</v>
      </c>
      <c r="C1899">
        <f t="shared" si="176"/>
        <v>0</v>
      </c>
      <c r="D1899">
        <f t="shared" si="161"/>
        <v>0.1</v>
      </c>
      <c r="E1899">
        <f t="shared" si="177"/>
        <v>0</v>
      </c>
      <c r="F1899">
        <f t="shared" si="177"/>
        <v>0</v>
      </c>
      <c r="G1899">
        <f t="shared" si="163"/>
        <v>0.1</v>
      </c>
      <c r="H1899">
        <f t="shared" si="178"/>
        <v>0</v>
      </c>
      <c r="I1899">
        <f t="shared" si="178"/>
        <v>0</v>
      </c>
      <c r="J1899">
        <f t="shared" si="165"/>
        <v>0</v>
      </c>
      <c r="K1899">
        <f t="shared" si="179"/>
        <v>0</v>
      </c>
      <c r="L1899">
        <f t="shared" si="179"/>
        <v>0</v>
      </c>
      <c r="M1899">
        <f t="shared" si="167"/>
        <v>0</v>
      </c>
    </row>
    <row r="1900" spans="2:13" x14ac:dyDescent="0.4">
      <c r="B1900">
        <f t="shared" si="176"/>
        <v>0</v>
      </c>
      <c r="C1900">
        <f t="shared" si="176"/>
        <v>0</v>
      </c>
      <c r="D1900">
        <f t="shared" si="161"/>
        <v>0.1</v>
      </c>
      <c r="E1900">
        <f t="shared" si="177"/>
        <v>0</v>
      </c>
      <c r="F1900">
        <f t="shared" si="177"/>
        <v>0</v>
      </c>
      <c r="G1900">
        <f t="shared" si="163"/>
        <v>0.1</v>
      </c>
      <c r="H1900">
        <f t="shared" si="178"/>
        <v>0</v>
      </c>
      <c r="I1900">
        <f t="shared" si="178"/>
        <v>0</v>
      </c>
      <c r="J1900">
        <f t="shared" si="165"/>
        <v>0</v>
      </c>
      <c r="K1900">
        <f t="shared" si="179"/>
        <v>0</v>
      </c>
      <c r="L1900">
        <f t="shared" si="179"/>
        <v>0</v>
      </c>
      <c r="M1900">
        <f t="shared" si="167"/>
        <v>0</v>
      </c>
    </row>
    <row r="1901" spans="2:13" x14ac:dyDescent="0.4">
      <c r="B1901">
        <f t="shared" si="176"/>
        <v>0</v>
      </c>
      <c r="C1901">
        <f t="shared" si="176"/>
        <v>0</v>
      </c>
      <c r="D1901">
        <f t="shared" si="161"/>
        <v>0.1</v>
      </c>
      <c r="E1901">
        <f t="shared" si="177"/>
        <v>0</v>
      </c>
      <c r="F1901">
        <f t="shared" si="177"/>
        <v>0</v>
      </c>
      <c r="G1901">
        <f t="shared" si="163"/>
        <v>0.2</v>
      </c>
      <c r="H1901">
        <f t="shared" si="178"/>
        <v>0</v>
      </c>
      <c r="I1901">
        <f t="shared" si="178"/>
        <v>0</v>
      </c>
      <c r="J1901">
        <f t="shared" si="165"/>
        <v>0</v>
      </c>
      <c r="K1901">
        <f t="shared" si="179"/>
        <v>0</v>
      </c>
      <c r="L1901">
        <f t="shared" si="179"/>
        <v>0</v>
      </c>
      <c r="M1901">
        <f t="shared" si="167"/>
        <v>0</v>
      </c>
    </row>
    <row r="1902" spans="2:13" x14ac:dyDescent="0.4">
      <c r="B1902">
        <f t="shared" si="176"/>
        <v>0</v>
      </c>
      <c r="C1902">
        <f t="shared" si="176"/>
        <v>0</v>
      </c>
      <c r="D1902">
        <f t="shared" si="161"/>
        <v>0.1</v>
      </c>
      <c r="E1902">
        <f t="shared" si="177"/>
        <v>0</v>
      </c>
      <c r="F1902">
        <f t="shared" si="177"/>
        <v>0</v>
      </c>
      <c r="G1902">
        <f t="shared" si="163"/>
        <v>0.1</v>
      </c>
      <c r="H1902">
        <f t="shared" si="178"/>
        <v>0</v>
      </c>
      <c r="I1902">
        <f t="shared" si="178"/>
        <v>0</v>
      </c>
      <c r="J1902">
        <f t="shared" si="165"/>
        <v>0.1</v>
      </c>
      <c r="K1902">
        <f t="shared" si="179"/>
        <v>0</v>
      </c>
      <c r="L1902">
        <f t="shared" si="179"/>
        <v>0</v>
      </c>
      <c r="M1902">
        <f t="shared" si="167"/>
        <v>0</v>
      </c>
    </row>
    <row r="1903" spans="2:13" x14ac:dyDescent="0.4">
      <c r="B1903">
        <f t="shared" si="176"/>
        <v>0</v>
      </c>
      <c r="C1903">
        <f t="shared" si="176"/>
        <v>0</v>
      </c>
      <c r="D1903">
        <f t="shared" si="161"/>
        <v>0.1</v>
      </c>
      <c r="E1903">
        <f t="shared" si="177"/>
        <v>0</v>
      </c>
      <c r="F1903">
        <f t="shared" si="177"/>
        <v>0</v>
      </c>
      <c r="G1903">
        <f t="shared" si="163"/>
        <v>0.1</v>
      </c>
      <c r="H1903">
        <f t="shared" si="178"/>
        <v>0</v>
      </c>
      <c r="I1903">
        <f t="shared" si="178"/>
        <v>0</v>
      </c>
      <c r="J1903">
        <f t="shared" si="165"/>
        <v>0</v>
      </c>
      <c r="K1903">
        <f t="shared" si="179"/>
        <v>0</v>
      </c>
      <c r="L1903">
        <f t="shared" si="179"/>
        <v>0</v>
      </c>
      <c r="M1903">
        <f t="shared" si="167"/>
        <v>0</v>
      </c>
    </row>
    <row r="1904" spans="2:13" x14ac:dyDescent="0.4">
      <c r="B1904">
        <f t="shared" si="176"/>
        <v>0</v>
      </c>
      <c r="C1904">
        <f t="shared" si="176"/>
        <v>0</v>
      </c>
      <c r="D1904">
        <f t="shared" si="161"/>
        <v>0.1</v>
      </c>
      <c r="E1904">
        <f t="shared" si="177"/>
        <v>0</v>
      </c>
      <c r="F1904">
        <f t="shared" si="177"/>
        <v>0</v>
      </c>
      <c r="G1904">
        <f t="shared" si="163"/>
        <v>0.1</v>
      </c>
      <c r="H1904">
        <f t="shared" si="178"/>
        <v>0</v>
      </c>
      <c r="I1904">
        <f t="shared" si="178"/>
        <v>0</v>
      </c>
      <c r="J1904">
        <f t="shared" si="165"/>
        <v>0</v>
      </c>
      <c r="K1904">
        <f t="shared" si="179"/>
        <v>0</v>
      </c>
      <c r="L1904">
        <f t="shared" si="179"/>
        <v>0</v>
      </c>
      <c r="M1904">
        <f t="shared" si="167"/>
        <v>0.1</v>
      </c>
    </row>
    <row r="1905" spans="2:13" x14ac:dyDescent="0.4">
      <c r="B1905">
        <f t="shared" si="176"/>
        <v>0</v>
      </c>
      <c r="C1905">
        <f t="shared" si="176"/>
        <v>0</v>
      </c>
      <c r="D1905">
        <f t="shared" si="161"/>
        <v>0.1</v>
      </c>
      <c r="E1905">
        <f t="shared" si="177"/>
        <v>0</v>
      </c>
      <c r="F1905">
        <f t="shared" si="177"/>
        <v>0</v>
      </c>
      <c r="G1905">
        <f t="shared" si="163"/>
        <v>0.2</v>
      </c>
      <c r="H1905">
        <f t="shared" si="178"/>
        <v>0</v>
      </c>
      <c r="I1905">
        <f t="shared" si="178"/>
        <v>0</v>
      </c>
      <c r="J1905">
        <f t="shared" si="165"/>
        <v>0</v>
      </c>
      <c r="K1905">
        <f t="shared" si="179"/>
        <v>0</v>
      </c>
      <c r="L1905">
        <f t="shared" si="179"/>
        <v>0</v>
      </c>
      <c r="M1905">
        <f t="shared" si="167"/>
        <v>0</v>
      </c>
    </row>
    <row r="1906" spans="2:13" x14ac:dyDescent="0.4">
      <c r="B1906">
        <f t="shared" si="176"/>
        <v>0</v>
      </c>
      <c r="C1906">
        <f t="shared" si="176"/>
        <v>0</v>
      </c>
      <c r="D1906">
        <f t="shared" si="161"/>
        <v>0.1</v>
      </c>
      <c r="E1906">
        <f t="shared" si="177"/>
        <v>0</v>
      </c>
      <c r="F1906">
        <f t="shared" si="177"/>
        <v>0</v>
      </c>
      <c r="G1906">
        <f t="shared" si="163"/>
        <v>0.1</v>
      </c>
      <c r="H1906">
        <f t="shared" si="178"/>
        <v>0</v>
      </c>
      <c r="I1906">
        <f t="shared" si="178"/>
        <v>0</v>
      </c>
      <c r="J1906">
        <f t="shared" si="165"/>
        <v>0</v>
      </c>
      <c r="K1906">
        <f t="shared" si="179"/>
        <v>0</v>
      </c>
      <c r="L1906">
        <f t="shared" si="179"/>
        <v>0</v>
      </c>
      <c r="M1906">
        <f t="shared" si="167"/>
        <v>0</v>
      </c>
    </row>
    <row r="1907" spans="2:13" x14ac:dyDescent="0.4">
      <c r="B1907">
        <f t="shared" ref="B1907:C1922" si="180">B580-C580</f>
        <v>0</v>
      </c>
      <c r="C1907">
        <f t="shared" si="180"/>
        <v>0</v>
      </c>
      <c r="D1907">
        <f t="shared" ref="D1907:D1970" si="181">D580</f>
        <v>0.1</v>
      </c>
      <c r="E1907">
        <f t="shared" ref="E1907:F1922" si="182">E580-F580</f>
        <v>0</v>
      </c>
      <c r="F1907">
        <f t="shared" si="182"/>
        <v>0</v>
      </c>
      <c r="G1907">
        <f t="shared" ref="G1907:G1970" si="183">G580</f>
        <v>0</v>
      </c>
      <c r="H1907">
        <f t="shared" ref="H1907:I1922" si="184">H580-I580</f>
        <v>0</v>
      </c>
      <c r="I1907">
        <f t="shared" si="184"/>
        <v>0</v>
      </c>
      <c r="J1907">
        <f t="shared" ref="J1907:J1970" si="185">J580</f>
        <v>0</v>
      </c>
      <c r="K1907">
        <f t="shared" ref="K1907:L1922" si="186">K580-L580</f>
        <v>0</v>
      </c>
      <c r="L1907">
        <f t="shared" si="186"/>
        <v>0</v>
      </c>
      <c r="M1907">
        <f t="shared" ref="M1907:M1970" si="187">M580</f>
        <v>0</v>
      </c>
    </row>
    <row r="1908" spans="2:13" x14ac:dyDescent="0.4">
      <c r="B1908">
        <f t="shared" si="180"/>
        <v>0</v>
      </c>
      <c r="C1908">
        <f t="shared" si="180"/>
        <v>0</v>
      </c>
      <c r="D1908">
        <f t="shared" si="181"/>
        <v>0.1</v>
      </c>
      <c r="E1908">
        <f t="shared" si="182"/>
        <v>0</v>
      </c>
      <c r="F1908">
        <f t="shared" si="182"/>
        <v>0</v>
      </c>
      <c r="G1908">
        <f t="shared" si="183"/>
        <v>0.1</v>
      </c>
      <c r="H1908">
        <f t="shared" si="184"/>
        <v>0</v>
      </c>
      <c r="I1908">
        <f t="shared" si="184"/>
        <v>0</v>
      </c>
      <c r="J1908">
        <f t="shared" si="185"/>
        <v>0</v>
      </c>
      <c r="K1908">
        <f t="shared" si="186"/>
        <v>0</v>
      </c>
      <c r="L1908">
        <f t="shared" si="186"/>
        <v>0</v>
      </c>
      <c r="M1908">
        <f t="shared" si="187"/>
        <v>0</v>
      </c>
    </row>
    <row r="1909" spans="2:13" x14ac:dyDescent="0.4">
      <c r="B1909">
        <f t="shared" si="180"/>
        <v>0</v>
      </c>
      <c r="C1909">
        <f t="shared" si="180"/>
        <v>0</v>
      </c>
      <c r="D1909">
        <f t="shared" si="181"/>
        <v>0.1</v>
      </c>
      <c r="E1909">
        <f t="shared" si="182"/>
        <v>0</v>
      </c>
      <c r="F1909">
        <f t="shared" si="182"/>
        <v>0</v>
      </c>
      <c r="G1909">
        <f t="shared" si="183"/>
        <v>0.1</v>
      </c>
      <c r="H1909">
        <f t="shared" si="184"/>
        <v>0</v>
      </c>
      <c r="I1909">
        <f t="shared" si="184"/>
        <v>0</v>
      </c>
      <c r="J1909">
        <f t="shared" si="185"/>
        <v>0</v>
      </c>
      <c r="K1909">
        <f t="shared" si="186"/>
        <v>0</v>
      </c>
      <c r="L1909">
        <f t="shared" si="186"/>
        <v>0</v>
      </c>
      <c r="M1909">
        <f t="shared" si="187"/>
        <v>0</v>
      </c>
    </row>
    <row r="1910" spans="2:13" x14ac:dyDescent="0.4">
      <c r="B1910">
        <f t="shared" si="180"/>
        <v>0</v>
      </c>
      <c r="C1910">
        <f t="shared" si="180"/>
        <v>0</v>
      </c>
      <c r="D1910">
        <f t="shared" si="181"/>
        <v>0.1</v>
      </c>
      <c r="E1910">
        <f t="shared" si="182"/>
        <v>0</v>
      </c>
      <c r="F1910">
        <f t="shared" si="182"/>
        <v>0</v>
      </c>
      <c r="G1910">
        <f t="shared" si="183"/>
        <v>0.1</v>
      </c>
      <c r="H1910">
        <f t="shared" si="184"/>
        <v>0</v>
      </c>
      <c r="I1910">
        <f t="shared" si="184"/>
        <v>0</v>
      </c>
      <c r="J1910">
        <f t="shared" si="185"/>
        <v>0</v>
      </c>
      <c r="K1910">
        <f t="shared" si="186"/>
        <v>0</v>
      </c>
      <c r="L1910">
        <f t="shared" si="186"/>
        <v>0</v>
      </c>
      <c r="M1910">
        <f t="shared" si="187"/>
        <v>0</v>
      </c>
    </row>
    <row r="1911" spans="2:13" x14ac:dyDescent="0.4">
      <c r="B1911">
        <f t="shared" si="180"/>
        <v>0</v>
      </c>
      <c r="C1911">
        <f t="shared" si="180"/>
        <v>0</v>
      </c>
      <c r="D1911">
        <f t="shared" si="181"/>
        <v>0.1</v>
      </c>
      <c r="E1911">
        <f t="shared" si="182"/>
        <v>0</v>
      </c>
      <c r="F1911">
        <f t="shared" si="182"/>
        <v>0</v>
      </c>
      <c r="G1911">
        <f t="shared" si="183"/>
        <v>0.1</v>
      </c>
      <c r="H1911">
        <f t="shared" si="184"/>
        <v>0</v>
      </c>
      <c r="I1911">
        <f t="shared" si="184"/>
        <v>0</v>
      </c>
      <c r="J1911">
        <f t="shared" si="185"/>
        <v>0</v>
      </c>
      <c r="K1911">
        <f t="shared" si="186"/>
        <v>0</v>
      </c>
      <c r="L1911">
        <f t="shared" si="186"/>
        <v>0</v>
      </c>
      <c r="M1911">
        <f t="shared" si="187"/>
        <v>0</v>
      </c>
    </row>
    <row r="1912" spans="2:13" x14ac:dyDescent="0.4">
      <c r="B1912">
        <f t="shared" si="180"/>
        <v>0</v>
      </c>
      <c r="C1912">
        <f t="shared" si="180"/>
        <v>0</v>
      </c>
      <c r="D1912">
        <f t="shared" si="181"/>
        <v>0.2</v>
      </c>
      <c r="E1912">
        <f t="shared" si="182"/>
        <v>0</v>
      </c>
      <c r="F1912">
        <f t="shared" si="182"/>
        <v>0</v>
      </c>
      <c r="G1912">
        <f t="shared" si="183"/>
        <v>0.1</v>
      </c>
      <c r="H1912">
        <f t="shared" si="184"/>
        <v>0</v>
      </c>
      <c r="I1912">
        <f t="shared" si="184"/>
        <v>0</v>
      </c>
      <c r="J1912">
        <f t="shared" si="185"/>
        <v>0</v>
      </c>
      <c r="K1912">
        <f t="shared" si="186"/>
        <v>0</v>
      </c>
      <c r="L1912">
        <f t="shared" si="186"/>
        <v>0</v>
      </c>
      <c r="M1912">
        <f t="shared" si="187"/>
        <v>0</v>
      </c>
    </row>
    <row r="1913" spans="2:13" x14ac:dyDescent="0.4">
      <c r="B1913">
        <f t="shared" si="180"/>
        <v>0</v>
      </c>
      <c r="C1913">
        <f t="shared" si="180"/>
        <v>0</v>
      </c>
      <c r="D1913">
        <f t="shared" si="181"/>
        <v>0.1</v>
      </c>
      <c r="E1913">
        <f t="shared" si="182"/>
        <v>0</v>
      </c>
      <c r="F1913">
        <f t="shared" si="182"/>
        <v>0</v>
      </c>
      <c r="G1913">
        <f t="shared" si="183"/>
        <v>0.1</v>
      </c>
      <c r="H1913">
        <f t="shared" si="184"/>
        <v>0</v>
      </c>
      <c r="I1913">
        <f t="shared" si="184"/>
        <v>0</v>
      </c>
      <c r="J1913">
        <f t="shared" si="185"/>
        <v>0</v>
      </c>
      <c r="K1913">
        <f t="shared" si="186"/>
        <v>0</v>
      </c>
      <c r="L1913">
        <f t="shared" si="186"/>
        <v>0</v>
      </c>
      <c r="M1913">
        <f t="shared" si="187"/>
        <v>0</v>
      </c>
    </row>
    <row r="1914" spans="2:13" x14ac:dyDescent="0.4">
      <c r="B1914">
        <f t="shared" si="180"/>
        <v>0</v>
      </c>
      <c r="C1914">
        <f t="shared" si="180"/>
        <v>0</v>
      </c>
      <c r="D1914">
        <f t="shared" si="181"/>
        <v>0.1</v>
      </c>
      <c r="E1914">
        <f t="shared" si="182"/>
        <v>0</v>
      </c>
      <c r="F1914">
        <f t="shared" si="182"/>
        <v>0</v>
      </c>
      <c r="G1914">
        <f t="shared" si="183"/>
        <v>0.1</v>
      </c>
      <c r="H1914">
        <f t="shared" si="184"/>
        <v>0</v>
      </c>
      <c r="I1914">
        <f t="shared" si="184"/>
        <v>0</v>
      </c>
      <c r="J1914">
        <f t="shared" si="185"/>
        <v>0</v>
      </c>
      <c r="K1914">
        <f t="shared" si="186"/>
        <v>0</v>
      </c>
      <c r="L1914">
        <f t="shared" si="186"/>
        <v>0</v>
      </c>
      <c r="M1914">
        <f t="shared" si="187"/>
        <v>0</v>
      </c>
    </row>
    <row r="1915" spans="2:13" x14ac:dyDescent="0.4">
      <c r="B1915">
        <f t="shared" si="180"/>
        <v>0</v>
      </c>
      <c r="C1915">
        <f t="shared" si="180"/>
        <v>0</v>
      </c>
      <c r="D1915">
        <f t="shared" si="181"/>
        <v>0.1</v>
      </c>
      <c r="E1915">
        <f t="shared" si="182"/>
        <v>0</v>
      </c>
      <c r="F1915">
        <f t="shared" si="182"/>
        <v>0</v>
      </c>
      <c r="G1915">
        <f t="shared" si="183"/>
        <v>0.1</v>
      </c>
      <c r="H1915">
        <f t="shared" si="184"/>
        <v>0</v>
      </c>
      <c r="I1915">
        <f t="shared" si="184"/>
        <v>0</v>
      </c>
      <c r="J1915">
        <f t="shared" si="185"/>
        <v>0</v>
      </c>
      <c r="K1915">
        <f t="shared" si="186"/>
        <v>0</v>
      </c>
      <c r="L1915">
        <f t="shared" si="186"/>
        <v>0</v>
      </c>
      <c r="M1915">
        <f t="shared" si="187"/>
        <v>0</v>
      </c>
    </row>
    <row r="1916" spans="2:13" x14ac:dyDescent="0.4">
      <c r="B1916">
        <f t="shared" si="180"/>
        <v>0</v>
      </c>
      <c r="C1916">
        <f t="shared" si="180"/>
        <v>0</v>
      </c>
      <c r="D1916">
        <f t="shared" si="181"/>
        <v>0.1</v>
      </c>
      <c r="E1916">
        <f t="shared" si="182"/>
        <v>0</v>
      </c>
      <c r="F1916">
        <f t="shared" si="182"/>
        <v>0</v>
      </c>
      <c r="G1916">
        <f t="shared" si="183"/>
        <v>0.1</v>
      </c>
      <c r="H1916">
        <f t="shared" si="184"/>
        <v>0</v>
      </c>
      <c r="I1916">
        <f t="shared" si="184"/>
        <v>0</v>
      </c>
      <c r="J1916">
        <f t="shared" si="185"/>
        <v>0.1</v>
      </c>
      <c r="K1916">
        <f t="shared" si="186"/>
        <v>0</v>
      </c>
      <c r="L1916">
        <f t="shared" si="186"/>
        <v>0</v>
      </c>
      <c r="M1916">
        <f t="shared" si="187"/>
        <v>0</v>
      </c>
    </row>
    <row r="1917" spans="2:13" x14ac:dyDescent="0.4">
      <c r="B1917">
        <f t="shared" si="180"/>
        <v>0</v>
      </c>
      <c r="C1917">
        <f t="shared" si="180"/>
        <v>0</v>
      </c>
      <c r="D1917">
        <f t="shared" si="181"/>
        <v>0.1</v>
      </c>
      <c r="E1917">
        <f t="shared" si="182"/>
        <v>0</v>
      </c>
      <c r="F1917">
        <f t="shared" si="182"/>
        <v>0</v>
      </c>
      <c r="G1917">
        <f t="shared" si="183"/>
        <v>0.1</v>
      </c>
      <c r="H1917">
        <f t="shared" si="184"/>
        <v>0</v>
      </c>
      <c r="I1917">
        <f t="shared" si="184"/>
        <v>0</v>
      </c>
      <c r="J1917">
        <f t="shared" si="185"/>
        <v>0</v>
      </c>
      <c r="K1917">
        <f t="shared" si="186"/>
        <v>0</v>
      </c>
      <c r="L1917">
        <f t="shared" si="186"/>
        <v>0</v>
      </c>
      <c r="M1917">
        <f t="shared" si="187"/>
        <v>0</v>
      </c>
    </row>
    <row r="1918" spans="2:13" x14ac:dyDescent="0.4">
      <c r="B1918">
        <f t="shared" si="180"/>
        <v>0</v>
      </c>
      <c r="C1918">
        <f t="shared" si="180"/>
        <v>0</v>
      </c>
      <c r="D1918">
        <f t="shared" si="181"/>
        <v>0.1</v>
      </c>
      <c r="E1918">
        <f t="shared" si="182"/>
        <v>0</v>
      </c>
      <c r="F1918">
        <f t="shared" si="182"/>
        <v>0</v>
      </c>
      <c r="G1918">
        <f t="shared" si="183"/>
        <v>0.1</v>
      </c>
      <c r="H1918">
        <f t="shared" si="184"/>
        <v>0</v>
      </c>
      <c r="I1918">
        <f t="shared" si="184"/>
        <v>0</v>
      </c>
      <c r="J1918">
        <f t="shared" si="185"/>
        <v>0</v>
      </c>
      <c r="K1918">
        <f t="shared" si="186"/>
        <v>0</v>
      </c>
      <c r="L1918">
        <f t="shared" si="186"/>
        <v>0</v>
      </c>
      <c r="M1918">
        <f t="shared" si="187"/>
        <v>0</v>
      </c>
    </row>
    <row r="1919" spans="2:13" x14ac:dyDescent="0.4">
      <c r="B1919">
        <f t="shared" si="180"/>
        <v>0</v>
      </c>
      <c r="C1919">
        <f t="shared" si="180"/>
        <v>0</v>
      </c>
      <c r="D1919">
        <f t="shared" si="181"/>
        <v>0.1</v>
      </c>
      <c r="E1919">
        <f t="shared" si="182"/>
        <v>0</v>
      </c>
      <c r="F1919">
        <f t="shared" si="182"/>
        <v>0</v>
      </c>
      <c r="G1919">
        <f t="shared" si="183"/>
        <v>0.1</v>
      </c>
      <c r="H1919">
        <f t="shared" si="184"/>
        <v>0</v>
      </c>
      <c r="I1919">
        <f t="shared" si="184"/>
        <v>0</v>
      </c>
      <c r="J1919">
        <f t="shared" si="185"/>
        <v>0</v>
      </c>
      <c r="K1919">
        <f t="shared" si="186"/>
        <v>0</v>
      </c>
      <c r="L1919">
        <f t="shared" si="186"/>
        <v>0</v>
      </c>
      <c r="M1919">
        <f t="shared" si="187"/>
        <v>0</v>
      </c>
    </row>
    <row r="1920" spans="2:13" x14ac:dyDescent="0.4">
      <c r="B1920">
        <f t="shared" si="180"/>
        <v>0</v>
      </c>
      <c r="C1920">
        <f t="shared" si="180"/>
        <v>0.1</v>
      </c>
      <c r="D1920">
        <f t="shared" si="181"/>
        <v>0.1</v>
      </c>
      <c r="E1920">
        <f t="shared" si="182"/>
        <v>0</v>
      </c>
      <c r="F1920">
        <f t="shared" si="182"/>
        <v>0</v>
      </c>
      <c r="G1920">
        <f t="shared" si="183"/>
        <v>0.1</v>
      </c>
      <c r="H1920">
        <f t="shared" si="184"/>
        <v>0</v>
      </c>
      <c r="I1920">
        <f t="shared" si="184"/>
        <v>0</v>
      </c>
      <c r="J1920">
        <f t="shared" si="185"/>
        <v>0</v>
      </c>
      <c r="K1920">
        <f t="shared" si="186"/>
        <v>0</v>
      </c>
      <c r="L1920">
        <f t="shared" si="186"/>
        <v>0</v>
      </c>
      <c r="M1920">
        <f t="shared" si="187"/>
        <v>0</v>
      </c>
    </row>
    <row r="1921" spans="2:13" x14ac:dyDescent="0.4">
      <c r="B1921">
        <f t="shared" si="180"/>
        <v>0</v>
      </c>
      <c r="C1921">
        <f t="shared" si="180"/>
        <v>0</v>
      </c>
      <c r="D1921">
        <f t="shared" si="181"/>
        <v>0.1</v>
      </c>
      <c r="E1921">
        <f t="shared" si="182"/>
        <v>0</v>
      </c>
      <c r="F1921">
        <f t="shared" si="182"/>
        <v>0</v>
      </c>
      <c r="G1921">
        <f t="shared" si="183"/>
        <v>0.1</v>
      </c>
      <c r="H1921">
        <f t="shared" si="184"/>
        <v>0</v>
      </c>
      <c r="I1921">
        <f t="shared" si="184"/>
        <v>0</v>
      </c>
      <c r="J1921">
        <f t="shared" si="185"/>
        <v>0</v>
      </c>
      <c r="K1921">
        <f t="shared" si="186"/>
        <v>0</v>
      </c>
      <c r="L1921">
        <f t="shared" si="186"/>
        <v>0</v>
      </c>
      <c r="M1921">
        <f t="shared" si="187"/>
        <v>0</v>
      </c>
    </row>
    <row r="1922" spans="2:13" x14ac:dyDescent="0.4">
      <c r="B1922">
        <f t="shared" si="180"/>
        <v>0</v>
      </c>
      <c r="C1922">
        <f t="shared" si="180"/>
        <v>0</v>
      </c>
      <c r="D1922">
        <f t="shared" si="181"/>
        <v>0.1</v>
      </c>
      <c r="E1922">
        <f t="shared" si="182"/>
        <v>0</v>
      </c>
      <c r="F1922">
        <f t="shared" si="182"/>
        <v>0</v>
      </c>
      <c r="G1922">
        <f t="shared" si="183"/>
        <v>0.1</v>
      </c>
      <c r="H1922">
        <f t="shared" si="184"/>
        <v>0</v>
      </c>
      <c r="I1922">
        <f t="shared" si="184"/>
        <v>0</v>
      </c>
      <c r="J1922">
        <f t="shared" si="185"/>
        <v>0</v>
      </c>
      <c r="K1922">
        <f t="shared" si="186"/>
        <v>0</v>
      </c>
      <c r="L1922">
        <f t="shared" si="186"/>
        <v>0</v>
      </c>
      <c r="M1922">
        <f t="shared" si="187"/>
        <v>0</v>
      </c>
    </row>
    <row r="1923" spans="2:13" x14ac:dyDescent="0.4">
      <c r="B1923">
        <f t="shared" ref="B1923:C1938" si="188">B596-C596</f>
        <v>0</v>
      </c>
      <c r="C1923">
        <f t="shared" si="188"/>
        <v>0</v>
      </c>
      <c r="D1923">
        <f t="shared" si="181"/>
        <v>0.2</v>
      </c>
      <c r="E1923">
        <f t="shared" ref="E1923:F1938" si="189">E596-F596</f>
        <v>0</v>
      </c>
      <c r="F1923">
        <f t="shared" si="189"/>
        <v>0</v>
      </c>
      <c r="G1923">
        <f t="shared" si="183"/>
        <v>0.1</v>
      </c>
      <c r="H1923">
        <f t="shared" ref="H1923:I1938" si="190">H596-I596</f>
        <v>0</v>
      </c>
      <c r="I1923">
        <f t="shared" si="190"/>
        <v>0</v>
      </c>
      <c r="J1923">
        <f t="shared" si="185"/>
        <v>0</v>
      </c>
      <c r="K1923">
        <f t="shared" ref="K1923:L1938" si="191">K596-L596</f>
        <v>0</v>
      </c>
      <c r="L1923">
        <f t="shared" si="191"/>
        <v>0</v>
      </c>
      <c r="M1923">
        <f t="shared" si="187"/>
        <v>0</v>
      </c>
    </row>
    <row r="1924" spans="2:13" x14ac:dyDescent="0.4">
      <c r="B1924">
        <f t="shared" si="188"/>
        <v>0</v>
      </c>
      <c r="C1924">
        <f t="shared" si="188"/>
        <v>0</v>
      </c>
      <c r="D1924">
        <f t="shared" si="181"/>
        <v>0.1</v>
      </c>
      <c r="E1924">
        <f t="shared" si="189"/>
        <v>0</v>
      </c>
      <c r="F1924">
        <f t="shared" si="189"/>
        <v>0</v>
      </c>
      <c r="G1924">
        <f t="shared" si="183"/>
        <v>0.1</v>
      </c>
      <c r="H1924">
        <f t="shared" si="190"/>
        <v>0</v>
      </c>
      <c r="I1924">
        <f t="shared" si="190"/>
        <v>0</v>
      </c>
      <c r="J1924">
        <f t="shared" si="185"/>
        <v>0</v>
      </c>
      <c r="K1924">
        <f t="shared" si="191"/>
        <v>0</v>
      </c>
      <c r="L1924">
        <f t="shared" si="191"/>
        <v>0</v>
      </c>
      <c r="M1924">
        <f t="shared" si="187"/>
        <v>0</v>
      </c>
    </row>
    <row r="1925" spans="2:13" x14ac:dyDescent="0.4">
      <c r="B1925">
        <f t="shared" si="188"/>
        <v>0</v>
      </c>
      <c r="C1925">
        <f t="shared" si="188"/>
        <v>0</v>
      </c>
      <c r="D1925">
        <f t="shared" si="181"/>
        <v>0.1</v>
      </c>
      <c r="E1925">
        <f t="shared" si="189"/>
        <v>0</v>
      </c>
      <c r="F1925">
        <f t="shared" si="189"/>
        <v>0</v>
      </c>
      <c r="G1925">
        <f t="shared" si="183"/>
        <v>0.2</v>
      </c>
      <c r="H1925">
        <f t="shared" si="190"/>
        <v>0</v>
      </c>
      <c r="I1925">
        <f t="shared" si="190"/>
        <v>0</v>
      </c>
      <c r="J1925">
        <f t="shared" si="185"/>
        <v>0</v>
      </c>
      <c r="K1925">
        <f t="shared" si="191"/>
        <v>0</v>
      </c>
      <c r="L1925">
        <f t="shared" si="191"/>
        <v>0</v>
      </c>
      <c r="M1925">
        <f t="shared" si="187"/>
        <v>0</v>
      </c>
    </row>
    <row r="1926" spans="2:13" x14ac:dyDescent="0.4">
      <c r="B1926">
        <f t="shared" si="188"/>
        <v>0</v>
      </c>
      <c r="C1926">
        <f t="shared" si="188"/>
        <v>0</v>
      </c>
      <c r="D1926">
        <f t="shared" si="181"/>
        <v>0.1</v>
      </c>
      <c r="E1926">
        <f t="shared" si="189"/>
        <v>0</v>
      </c>
      <c r="F1926">
        <f t="shared" si="189"/>
        <v>0</v>
      </c>
      <c r="G1926">
        <f t="shared" si="183"/>
        <v>0.1</v>
      </c>
      <c r="H1926">
        <f t="shared" si="190"/>
        <v>0</v>
      </c>
      <c r="I1926">
        <f t="shared" si="190"/>
        <v>0</v>
      </c>
      <c r="J1926">
        <f t="shared" si="185"/>
        <v>0</v>
      </c>
      <c r="K1926">
        <f t="shared" si="191"/>
        <v>0</v>
      </c>
      <c r="L1926">
        <f t="shared" si="191"/>
        <v>0</v>
      </c>
      <c r="M1926">
        <f t="shared" si="187"/>
        <v>0</v>
      </c>
    </row>
    <row r="1927" spans="2:13" x14ac:dyDescent="0.4">
      <c r="B1927">
        <f t="shared" si="188"/>
        <v>0</v>
      </c>
      <c r="C1927">
        <f t="shared" si="188"/>
        <v>0</v>
      </c>
      <c r="D1927">
        <f t="shared" si="181"/>
        <v>0.1</v>
      </c>
      <c r="E1927">
        <f t="shared" si="189"/>
        <v>0</v>
      </c>
      <c r="F1927">
        <f t="shared" si="189"/>
        <v>0</v>
      </c>
      <c r="G1927">
        <f t="shared" si="183"/>
        <v>0.1</v>
      </c>
      <c r="H1927">
        <f t="shared" si="190"/>
        <v>0</v>
      </c>
      <c r="I1927">
        <f t="shared" si="190"/>
        <v>0</v>
      </c>
      <c r="J1927">
        <f t="shared" si="185"/>
        <v>0</v>
      </c>
      <c r="K1927">
        <f t="shared" si="191"/>
        <v>0</v>
      </c>
      <c r="L1927">
        <f t="shared" si="191"/>
        <v>0</v>
      </c>
      <c r="M1927">
        <f t="shared" si="187"/>
        <v>0</v>
      </c>
    </row>
    <row r="1928" spans="2:13" x14ac:dyDescent="0.4">
      <c r="B1928">
        <f t="shared" si="188"/>
        <v>0</v>
      </c>
      <c r="C1928">
        <f t="shared" si="188"/>
        <v>0</v>
      </c>
      <c r="D1928">
        <f t="shared" si="181"/>
        <v>0.1</v>
      </c>
      <c r="E1928">
        <f t="shared" si="189"/>
        <v>0</v>
      </c>
      <c r="F1928">
        <f t="shared" si="189"/>
        <v>0</v>
      </c>
      <c r="G1928">
        <f t="shared" si="183"/>
        <v>0.1</v>
      </c>
      <c r="H1928">
        <f t="shared" si="190"/>
        <v>0</v>
      </c>
      <c r="I1928">
        <f t="shared" si="190"/>
        <v>0</v>
      </c>
      <c r="J1928">
        <f t="shared" si="185"/>
        <v>0</v>
      </c>
      <c r="K1928">
        <f t="shared" si="191"/>
        <v>0</v>
      </c>
      <c r="L1928">
        <f t="shared" si="191"/>
        <v>0</v>
      </c>
      <c r="M1928">
        <f t="shared" si="187"/>
        <v>0</v>
      </c>
    </row>
    <row r="1929" spans="2:13" x14ac:dyDescent="0.4">
      <c r="B1929">
        <f t="shared" si="188"/>
        <v>0</v>
      </c>
      <c r="C1929">
        <f t="shared" si="188"/>
        <v>0</v>
      </c>
      <c r="D1929">
        <f t="shared" si="181"/>
        <v>0.1</v>
      </c>
      <c r="E1929">
        <f t="shared" si="189"/>
        <v>0</v>
      </c>
      <c r="F1929">
        <f t="shared" si="189"/>
        <v>0</v>
      </c>
      <c r="G1929">
        <f t="shared" si="183"/>
        <v>0.1</v>
      </c>
      <c r="H1929">
        <f t="shared" si="190"/>
        <v>0</v>
      </c>
      <c r="I1929">
        <f t="shared" si="190"/>
        <v>0</v>
      </c>
      <c r="J1929">
        <f t="shared" si="185"/>
        <v>0</v>
      </c>
      <c r="K1929">
        <f t="shared" si="191"/>
        <v>0</v>
      </c>
      <c r="L1929">
        <f t="shared" si="191"/>
        <v>0</v>
      </c>
      <c r="M1929">
        <f t="shared" si="187"/>
        <v>0</v>
      </c>
    </row>
    <row r="1930" spans="2:13" x14ac:dyDescent="0.4">
      <c r="B1930">
        <f t="shared" si="188"/>
        <v>0</v>
      </c>
      <c r="C1930">
        <f t="shared" si="188"/>
        <v>0</v>
      </c>
      <c r="D1930">
        <f t="shared" si="181"/>
        <v>0.1</v>
      </c>
      <c r="E1930">
        <f t="shared" si="189"/>
        <v>0</v>
      </c>
      <c r="F1930">
        <f t="shared" si="189"/>
        <v>0</v>
      </c>
      <c r="G1930">
        <f t="shared" si="183"/>
        <v>0.1</v>
      </c>
      <c r="H1930">
        <f t="shared" si="190"/>
        <v>0</v>
      </c>
      <c r="I1930">
        <f t="shared" si="190"/>
        <v>0</v>
      </c>
      <c r="J1930">
        <f t="shared" si="185"/>
        <v>0</v>
      </c>
      <c r="K1930">
        <f t="shared" si="191"/>
        <v>0</v>
      </c>
      <c r="L1930">
        <f t="shared" si="191"/>
        <v>0</v>
      </c>
      <c r="M1930">
        <f t="shared" si="187"/>
        <v>0</v>
      </c>
    </row>
    <row r="1931" spans="2:13" x14ac:dyDescent="0.4">
      <c r="B1931">
        <f t="shared" si="188"/>
        <v>0</v>
      </c>
      <c r="C1931">
        <f t="shared" si="188"/>
        <v>0</v>
      </c>
      <c r="D1931">
        <f t="shared" si="181"/>
        <v>0.1</v>
      </c>
      <c r="E1931">
        <f t="shared" si="189"/>
        <v>0</v>
      </c>
      <c r="F1931">
        <f t="shared" si="189"/>
        <v>0</v>
      </c>
      <c r="G1931">
        <f t="shared" si="183"/>
        <v>0.1</v>
      </c>
      <c r="H1931">
        <f t="shared" si="190"/>
        <v>0</v>
      </c>
      <c r="I1931">
        <f t="shared" si="190"/>
        <v>0</v>
      </c>
      <c r="J1931">
        <f t="shared" si="185"/>
        <v>0</v>
      </c>
      <c r="K1931">
        <f t="shared" si="191"/>
        <v>0</v>
      </c>
      <c r="L1931">
        <f t="shared" si="191"/>
        <v>0</v>
      </c>
      <c r="M1931">
        <f t="shared" si="187"/>
        <v>0</v>
      </c>
    </row>
    <row r="1932" spans="2:13" x14ac:dyDescent="0.4">
      <c r="B1932">
        <f t="shared" si="188"/>
        <v>0</v>
      </c>
      <c r="C1932">
        <f t="shared" si="188"/>
        <v>0.1</v>
      </c>
      <c r="D1932">
        <f t="shared" si="181"/>
        <v>0.1</v>
      </c>
      <c r="E1932">
        <f t="shared" si="189"/>
        <v>0</v>
      </c>
      <c r="F1932">
        <f t="shared" si="189"/>
        <v>0</v>
      </c>
      <c r="G1932">
        <f t="shared" si="183"/>
        <v>0.1</v>
      </c>
      <c r="H1932">
        <f t="shared" si="190"/>
        <v>0</v>
      </c>
      <c r="I1932">
        <f t="shared" si="190"/>
        <v>0</v>
      </c>
      <c r="J1932">
        <f t="shared" si="185"/>
        <v>0</v>
      </c>
      <c r="K1932">
        <f t="shared" si="191"/>
        <v>0</v>
      </c>
      <c r="L1932">
        <f t="shared" si="191"/>
        <v>0</v>
      </c>
      <c r="M1932">
        <f t="shared" si="187"/>
        <v>0</v>
      </c>
    </row>
    <row r="1933" spans="2:13" x14ac:dyDescent="0.4">
      <c r="B1933">
        <f t="shared" si="188"/>
        <v>0</v>
      </c>
      <c r="C1933">
        <f t="shared" si="188"/>
        <v>0</v>
      </c>
      <c r="D1933">
        <f t="shared" si="181"/>
        <v>0.1</v>
      </c>
      <c r="E1933">
        <f t="shared" si="189"/>
        <v>0</v>
      </c>
      <c r="F1933">
        <f t="shared" si="189"/>
        <v>0</v>
      </c>
      <c r="G1933">
        <f t="shared" si="183"/>
        <v>0.1</v>
      </c>
      <c r="H1933">
        <f t="shared" si="190"/>
        <v>0</v>
      </c>
      <c r="I1933">
        <f t="shared" si="190"/>
        <v>0</v>
      </c>
      <c r="J1933">
        <f t="shared" si="185"/>
        <v>0</v>
      </c>
      <c r="K1933">
        <f t="shared" si="191"/>
        <v>0</v>
      </c>
      <c r="L1933">
        <f t="shared" si="191"/>
        <v>0</v>
      </c>
      <c r="M1933">
        <f t="shared" si="187"/>
        <v>0</v>
      </c>
    </row>
    <row r="1934" spans="2:13" x14ac:dyDescent="0.4">
      <c r="B1934">
        <f t="shared" si="188"/>
        <v>0</v>
      </c>
      <c r="C1934">
        <f t="shared" si="188"/>
        <v>0</v>
      </c>
      <c r="D1934">
        <f t="shared" si="181"/>
        <v>0.1</v>
      </c>
      <c r="E1934">
        <f t="shared" si="189"/>
        <v>0</v>
      </c>
      <c r="F1934">
        <f t="shared" si="189"/>
        <v>0</v>
      </c>
      <c r="G1934">
        <f t="shared" si="183"/>
        <v>0.1</v>
      </c>
      <c r="H1934">
        <f t="shared" si="190"/>
        <v>0</v>
      </c>
      <c r="I1934">
        <f t="shared" si="190"/>
        <v>0</v>
      </c>
      <c r="J1934">
        <f t="shared" si="185"/>
        <v>0</v>
      </c>
      <c r="K1934">
        <f t="shared" si="191"/>
        <v>0</v>
      </c>
      <c r="L1934">
        <f t="shared" si="191"/>
        <v>0</v>
      </c>
      <c r="M1934">
        <f t="shared" si="187"/>
        <v>0</v>
      </c>
    </row>
    <row r="1935" spans="2:13" x14ac:dyDescent="0.4">
      <c r="B1935">
        <f t="shared" si="188"/>
        <v>0</v>
      </c>
      <c r="C1935">
        <f t="shared" si="188"/>
        <v>0</v>
      </c>
      <c r="D1935">
        <f t="shared" si="181"/>
        <v>0.1</v>
      </c>
      <c r="E1935">
        <f t="shared" si="189"/>
        <v>0</v>
      </c>
      <c r="F1935">
        <f t="shared" si="189"/>
        <v>0</v>
      </c>
      <c r="G1935">
        <f t="shared" si="183"/>
        <v>0.1</v>
      </c>
      <c r="H1935">
        <f t="shared" si="190"/>
        <v>0</v>
      </c>
      <c r="I1935">
        <f t="shared" si="190"/>
        <v>0</v>
      </c>
      <c r="J1935">
        <f t="shared" si="185"/>
        <v>0</v>
      </c>
      <c r="K1935">
        <f t="shared" si="191"/>
        <v>0</v>
      </c>
      <c r="L1935">
        <f t="shared" si="191"/>
        <v>0</v>
      </c>
      <c r="M1935">
        <f t="shared" si="187"/>
        <v>0</v>
      </c>
    </row>
    <row r="1936" spans="2:13" x14ac:dyDescent="0.4">
      <c r="B1936">
        <f t="shared" si="188"/>
        <v>0</v>
      </c>
      <c r="C1936">
        <f t="shared" si="188"/>
        <v>0</v>
      </c>
      <c r="D1936">
        <f t="shared" si="181"/>
        <v>0.1</v>
      </c>
      <c r="E1936">
        <f t="shared" si="189"/>
        <v>0</v>
      </c>
      <c r="F1936">
        <f t="shared" si="189"/>
        <v>0</v>
      </c>
      <c r="G1936">
        <f t="shared" si="183"/>
        <v>0.1</v>
      </c>
      <c r="H1936">
        <f t="shared" si="190"/>
        <v>0</v>
      </c>
      <c r="I1936">
        <f t="shared" si="190"/>
        <v>0</v>
      </c>
      <c r="J1936">
        <f t="shared" si="185"/>
        <v>0</v>
      </c>
      <c r="K1936">
        <f t="shared" si="191"/>
        <v>0</v>
      </c>
      <c r="L1936">
        <f t="shared" si="191"/>
        <v>0</v>
      </c>
      <c r="M1936">
        <f t="shared" si="187"/>
        <v>0</v>
      </c>
    </row>
    <row r="1937" spans="2:13" x14ac:dyDescent="0.4">
      <c r="B1937">
        <f t="shared" si="188"/>
        <v>0</v>
      </c>
      <c r="C1937">
        <f t="shared" si="188"/>
        <v>0</v>
      </c>
      <c r="D1937">
        <f t="shared" si="181"/>
        <v>0.1</v>
      </c>
      <c r="E1937">
        <f t="shared" si="189"/>
        <v>0</v>
      </c>
      <c r="F1937">
        <f t="shared" si="189"/>
        <v>0</v>
      </c>
      <c r="G1937">
        <f t="shared" si="183"/>
        <v>0.1</v>
      </c>
      <c r="H1937">
        <f t="shared" si="190"/>
        <v>0</v>
      </c>
      <c r="I1937">
        <f t="shared" si="190"/>
        <v>0</v>
      </c>
      <c r="J1937">
        <f t="shared" si="185"/>
        <v>0</v>
      </c>
      <c r="K1937">
        <f t="shared" si="191"/>
        <v>0</v>
      </c>
      <c r="L1937">
        <f t="shared" si="191"/>
        <v>0</v>
      </c>
      <c r="M1937">
        <f t="shared" si="187"/>
        <v>0</v>
      </c>
    </row>
    <row r="1938" spans="2:13" x14ac:dyDescent="0.4">
      <c r="B1938">
        <f t="shared" si="188"/>
        <v>0</v>
      </c>
      <c r="C1938">
        <f t="shared" si="188"/>
        <v>0</v>
      </c>
      <c r="D1938">
        <f t="shared" si="181"/>
        <v>0.1</v>
      </c>
      <c r="E1938">
        <f t="shared" si="189"/>
        <v>0</v>
      </c>
      <c r="F1938">
        <f t="shared" si="189"/>
        <v>0</v>
      </c>
      <c r="G1938">
        <f t="shared" si="183"/>
        <v>0.1</v>
      </c>
      <c r="H1938">
        <f t="shared" si="190"/>
        <v>0</v>
      </c>
      <c r="I1938">
        <f t="shared" si="190"/>
        <v>0</v>
      </c>
      <c r="J1938">
        <f t="shared" si="185"/>
        <v>0</v>
      </c>
      <c r="K1938">
        <f t="shared" si="191"/>
        <v>0</v>
      </c>
      <c r="L1938">
        <f t="shared" si="191"/>
        <v>0</v>
      </c>
      <c r="M1938">
        <f t="shared" si="187"/>
        <v>0</v>
      </c>
    </row>
    <row r="1939" spans="2:13" x14ac:dyDescent="0.4">
      <c r="B1939">
        <f t="shared" ref="B1939:C1954" si="192">B612-C612</f>
        <v>0</v>
      </c>
      <c r="C1939">
        <f t="shared" si="192"/>
        <v>0</v>
      </c>
      <c r="D1939">
        <f t="shared" si="181"/>
        <v>0.1</v>
      </c>
      <c r="E1939">
        <f t="shared" ref="E1939:F1954" si="193">E612-F612</f>
        <v>0</v>
      </c>
      <c r="F1939">
        <f t="shared" si="193"/>
        <v>0</v>
      </c>
      <c r="G1939">
        <f t="shared" si="183"/>
        <v>0.1</v>
      </c>
      <c r="H1939">
        <f t="shared" ref="H1939:I1954" si="194">H612-I612</f>
        <v>0</v>
      </c>
      <c r="I1939">
        <f t="shared" si="194"/>
        <v>0</v>
      </c>
      <c r="J1939">
        <f t="shared" si="185"/>
        <v>0</v>
      </c>
      <c r="K1939">
        <f t="shared" ref="K1939:L1954" si="195">K612-L612</f>
        <v>0</v>
      </c>
      <c r="L1939">
        <f t="shared" si="195"/>
        <v>0</v>
      </c>
      <c r="M1939">
        <f t="shared" si="187"/>
        <v>0</v>
      </c>
    </row>
    <row r="1940" spans="2:13" x14ac:dyDescent="0.4">
      <c r="B1940">
        <f t="shared" si="192"/>
        <v>0</v>
      </c>
      <c r="C1940">
        <f t="shared" si="192"/>
        <v>0</v>
      </c>
      <c r="D1940">
        <f t="shared" si="181"/>
        <v>0.1</v>
      </c>
      <c r="E1940">
        <f t="shared" si="193"/>
        <v>0</v>
      </c>
      <c r="F1940">
        <f t="shared" si="193"/>
        <v>0</v>
      </c>
      <c r="G1940">
        <f t="shared" si="183"/>
        <v>0.1</v>
      </c>
      <c r="H1940">
        <f t="shared" si="194"/>
        <v>0</v>
      </c>
      <c r="I1940">
        <f t="shared" si="194"/>
        <v>0</v>
      </c>
      <c r="J1940">
        <f t="shared" si="185"/>
        <v>0</v>
      </c>
      <c r="K1940">
        <f t="shared" si="195"/>
        <v>0</v>
      </c>
      <c r="L1940">
        <f t="shared" si="195"/>
        <v>0</v>
      </c>
      <c r="M1940">
        <f t="shared" si="187"/>
        <v>0</v>
      </c>
    </row>
    <row r="1941" spans="2:13" x14ac:dyDescent="0.4">
      <c r="B1941">
        <f t="shared" si="192"/>
        <v>0</v>
      </c>
      <c r="C1941">
        <f t="shared" si="192"/>
        <v>0</v>
      </c>
      <c r="D1941">
        <f t="shared" si="181"/>
        <v>0.1</v>
      </c>
      <c r="E1941">
        <f t="shared" si="193"/>
        <v>0</v>
      </c>
      <c r="F1941">
        <f t="shared" si="193"/>
        <v>0</v>
      </c>
      <c r="G1941">
        <f t="shared" si="183"/>
        <v>0.1</v>
      </c>
      <c r="H1941">
        <f t="shared" si="194"/>
        <v>0</v>
      </c>
      <c r="I1941">
        <f t="shared" si="194"/>
        <v>0</v>
      </c>
      <c r="J1941">
        <f t="shared" si="185"/>
        <v>0.1</v>
      </c>
      <c r="K1941">
        <f t="shared" si="195"/>
        <v>0</v>
      </c>
      <c r="L1941">
        <f t="shared" si="195"/>
        <v>0</v>
      </c>
      <c r="M1941">
        <f t="shared" si="187"/>
        <v>0</v>
      </c>
    </row>
    <row r="1942" spans="2:13" x14ac:dyDescent="0.4">
      <c r="B1942">
        <f t="shared" si="192"/>
        <v>0</v>
      </c>
      <c r="C1942">
        <f t="shared" si="192"/>
        <v>0</v>
      </c>
      <c r="D1942">
        <f t="shared" si="181"/>
        <v>0.1</v>
      </c>
      <c r="E1942">
        <f t="shared" si="193"/>
        <v>0</v>
      </c>
      <c r="F1942">
        <f t="shared" si="193"/>
        <v>0</v>
      </c>
      <c r="G1942">
        <f t="shared" si="183"/>
        <v>0.1</v>
      </c>
      <c r="H1942">
        <f t="shared" si="194"/>
        <v>0</v>
      </c>
      <c r="I1942">
        <f t="shared" si="194"/>
        <v>0</v>
      </c>
      <c r="J1942">
        <f t="shared" si="185"/>
        <v>0</v>
      </c>
      <c r="K1942">
        <f t="shared" si="195"/>
        <v>0</v>
      </c>
      <c r="L1942">
        <f t="shared" si="195"/>
        <v>0</v>
      </c>
      <c r="M1942">
        <f t="shared" si="187"/>
        <v>0</v>
      </c>
    </row>
    <row r="1943" spans="2:13" x14ac:dyDescent="0.4">
      <c r="B1943">
        <f t="shared" si="192"/>
        <v>0</v>
      </c>
      <c r="C1943">
        <f t="shared" si="192"/>
        <v>0</v>
      </c>
      <c r="D1943">
        <f t="shared" si="181"/>
        <v>0.1</v>
      </c>
      <c r="E1943">
        <f t="shared" si="193"/>
        <v>0</v>
      </c>
      <c r="F1943">
        <f t="shared" si="193"/>
        <v>0</v>
      </c>
      <c r="G1943">
        <f t="shared" si="183"/>
        <v>0.1</v>
      </c>
      <c r="H1943">
        <f t="shared" si="194"/>
        <v>0</v>
      </c>
      <c r="I1943">
        <f t="shared" si="194"/>
        <v>0</v>
      </c>
      <c r="J1943">
        <f t="shared" si="185"/>
        <v>0</v>
      </c>
      <c r="K1943">
        <f t="shared" si="195"/>
        <v>0</v>
      </c>
      <c r="L1943">
        <f t="shared" si="195"/>
        <v>0</v>
      </c>
      <c r="M1943">
        <f t="shared" si="187"/>
        <v>0</v>
      </c>
    </row>
    <row r="1944" spans="2:13" x14ac:dyDescent="0.4">
      <c r="B1944">
        <f t="shared" si="192"/>
        <v>0</v>
      </c>
      <c r="C1944">
        <f t="shared" si="192"/>
        <v>0</v>
      </c>
      <c r="D1944">
        <f t="shared" si="181"/>
        <v>0.1</v>
      </c>
      <c r="E1944">
        <f t="shared" si="193"/>
        <v>0</v>
      </c>
      <c r="F1944">
        <f t="shared" si="193"/>
        <v>0</v>
      </c>
      <c r="G1944">
        <f t="shared" si="183"/>
        <v>0.2</v>
      </c>
      <c r="H1944">
        <f t="shared" si="194"/>
        <v>0</v>
      </c>
      <c r="I1944">
        <f t="shared" si="194"/>
        <v>0</v>
      </c>
      <c r="J1944">
        <f t="shared" si="185"/>
        <v>0</v>
      </c>
      <c r="K1944">
        <f t="shared" si="195"/>
        <v>0</v>
      </c>
      <c r="L1944">
        <f t="shared" si="195"/>
        <v>0</v>
      </c>
      <c r="M1944">
        <f t="shared" si="187"/>
        <v>0</v>
      </c>
    </row>
    <row r="1945" spans="2:13" x14ac:dyDescent="0.4">
      <c r="B1945">
        <f t="shared" si="192"/>
        <v>0</v>
      </c>
      <c r="C1945">
        <f t="shared" si="192"/>
        <v>0</v>
      </c>
      <c r="D1945">
        <f t="shared" si="181"/>
        <v>0.1</v>
      </c>
      <c r="E1945">
        <f t="shared" si="193"/>
        <v>0</v>
      </c>
      <c r="F1945">
        <f t="shared" si="193"/>
        <v>0</v>
      </c>
      <c r="G1945">
        <f t="shared" si="183"/>
        <v>0.1</v>
      </c>
      <c r="H1945">
        <f t="shared" si="194"/>
        <v>0</v>
      </c>
      <c r="I1945">
        <f t="shared" si="194"/>
        <v>0</v>
      </c>
      <c r="J1945">
        <f t="shared" si="185"/>
        <v>0</v>
      </c>
      <c r="K1945">
        <f t="shared" si="195"/>
        <v>0</v>
      </c>
      <c r="L1945">
        <f t="shared" si="195"/>
        <v>0</v>
      </c>
      <c r="M1945">
        <f t="shared" si="187"/>
        <v>0</v>
      </c>
    </row>
    <row r="1946" spans="2:13" x14ac:dyDescent="0.4">
      <c r="B1946">
        <f t="shared" si="192"/>
        <v>0</v>
      </c>
      <c r="C1946">
        <f t="shared" si="192"/>
        <v>0</v>
      </c>
      <c r="D1946">
        <f t="shared" si="181"/>
        <v>0.1</v>
      </c>
      <c r="E1946">
        <f t="shared" si="193"/>
        <v>0</v>
      </c>
      <c r="F1946">
        <f t="shared" si="193"/>
        <v>0</v>
      </c>
      <c r="G1946">
        <f t="shared" si="183"/>
        <v>0.1</v>
      </c>
      <c r="H1946">
        <f t="shared" si="194"/>
        <v>0</v>
      </c>
      <c r="I1946">
        <f t="shared" si="194"/>
        <v>0</v>
      </c>
      <c r="J1946">
        <f t="shared" si="185"/>
        <v>0</v>
      </c>
      <c r="K1946">
        <f t="shared" si="195"/>
        <v>0</v>
      </c>
      <c r="L1946">
        <f t="shared" si="195"/>
        <v>0</v>
      </c>
      <c r="M1946">
        <f t="shared" si="187"/>
        <v>0</v>
      </c>
    </row>
    <row r="1947" spans="2:13" x14ac:dyDescent="0.4">
      <c r="B1947">
        <f t="shared" si="192"/>
        <v>0</v>
      </c>
      <c r="C1947">
        <f t="shared" si="192"/>
        <v>0</v>
      </c>
      <c r="D1947">
        <f t="shared" si="181"/>
        <v>0.1</v>
      </c>
      <c r="E1947">
        <f t="shared" si="193"/>
        <v>0</v>
      </c>
      <c r="F1947">
        <f t="shared" si="193"/>
        <v>0</v>
      </c>
      <c r="G1947">
        <f t="shared" si="183"/>
        <v>0.1</v>
      </c>
      <c r="H1947">
        <f t="shared" si="194"/>
        <v>0</v>
      </c>
      <c r="I1947">
        <f t="shared" si="194"/>
        <v>0</v>
      </c>
      <c r="J1947">
        <f t="shared" si="185"/>
        <v>0.1</v>
      </c>
      <c r="K1947">
        <f t="shared" si="195"/>
        <v>0</v>
      </c>
      <c r="L1947">
        <f t="shared" si="195"/>
        <v>0</v>
      </c>
      <c r="M1947">
        <f t="shared" si="187"/>
        <v>0</v>
      </c>
    </row>
    <row r="1948" spans="2:13" x14ac:dyDescent="0.4">
      <c r="B1948">
        <f t="shared" si="192"/>
        <v>0</v>
      </c>
      <c r="C1948">
        <f t="shared" si="192"/>
        <v>0</v>
      </c>
      <c r="D1948">
        <f t="shared" si="181"/>
        <v>0.1</v>
      </c>
      <c r="E1948">
        <f t="shared" si="193"/>
        <v>0</v>
      </c>
      <c r="F1948">
        <f t="shared" si="193"/>
        <v>0</v>
      </c>
      <c r="G1948">
        <f t="shared" si="183"/>
        <v>0.1</v>
      </c>
      <c r="H1948">
        <f t="shared" si="194"/>
        <v>0</v>
      </c>
      <c r="I1948">
        <f t="shared" si="194"/>
        <v>0</v>
      </c>
      <c r="J1948">
        <f t="shared" si="185"/>
        <v>0</v>
      </c>
      <c r="K1948">
        <f t="shared" si="195"/>
        <v>0</v>
      </c>
      <c r="L1948">
        <f t="shared" si="195"/>
        <v>0</v>
      </c>
      <c r="M1948">
        <f t="shared" si="187"/>
        <v>0</v>
      </c>
    </row>
    <row r="1949" spans="2:13" x14ac:dyDescent="0.4">
      <c r="B1949">
        <f t="shared" si="192"/>
        <v>0</v>
      </c>
      <c r="C1949">
        <f t="shared" si="192"/>
        <v>0</v>
      </c>
      <c r="D1949">
        <f t="shared" si="181"/>
        <v>0.1</v>
      </c>
      <c r="E1949">
        <f t="shared" si="193"/>
        <v>0</v>
      </c>
      <c r="F1949">
        <f t="shared" si="193"/>
        <v>0</v>
      </c>
      <c r="G1949">
        <f t="shared" si="183"/>
        <v>0.1</v>
      </c>
      <c r="H1949">
        <f t="shared" si="194"/>
        <v>0</v>
      </c>
      <c r="I1949">
        <f t="shared" si="194"/>
        <v>0</v>
      </c>
      <c r="J1949">
        <f t="shared" si="185"/>
        <v>0</v>
      </c>
      <c r="K1949">
        <f t="shared" si="195"/>
        <v>0</v>
      </c>
      <c r="L1949">
        <f t="shared" si="195"/>
        <v>0</v>
      </c>
      <c r="M1949">
        <f t="shared" si="187"/>
        <v>0</v>
      </c>
    </row>
    <row r="1950" spans="2:13" x14ac:dyDescent="0.4">
      <c r="B1950">
        <f t="shared" si="192"/>
        <v>0</v>
      </c>
      <c r="C1950">
        <f t="shared" si="192"/>
        <v>0</v>
      </c>
      <c r="D1950">
        <f t="shared" si="181"/>
        <v>0.1</v>
      </c>
      <c r="E1950">
        <f t="shared" si="193"/>
        <v>0</v>
      </c>
      <c r="F1950">
        <f t="shared" si="193"/>
        <v>0</v>
      </c>
      <c r="G1950">
        <f t="shared" si="183"/>
        <v>0.1</v>
      </c>
      <c r="H1950">
        <f t="shared" si="194"/>
        <v>0</v>
      </c>
      <c r="I1950">
        <f t="shared" si="194"/>
        <v>0</v>
      </c>
      <c r="J1950">
        <f t="shared" si="185"/>
        <v>0</v>
      </c>
      <c r="K1950">
        <f t="shared" si="195"/>
        <v>0</v>
      </c>
      <c r="L1950">
        <f t="shared" si="195"/>
        <v>0</v>
      </c>
      <c r="M1950">
        <f t="shared" si="187"/>
        <v>0</v>
      </c>
    </row>
    <row r="1951" spans="2:13" x14ac:dyDescent="0.4">
      <c r="B1951">
        <f t="shared" si="192"/>
        <v>0</v>
      </c>
      <c r="C1951">
        <f t="shared" si="192"/>
        <v>0</v>
      </c>
      <c r="D1951">
        <f t="shared" si="181"/>
        <v>0.1</v>
      </c>
      <c r="E1951">
        <f t="shared" si="193"/>
        <v>0</v>
      </c>
      <c r="F1951">
        <f t="shared" si="193"/>
        <v>0</v>
      </c>
      <c r="G1951">
        <f t="shared" si="183"/>
        <v>0.1</v>
      </c>
      <c r="H1951">
        <f t="shared" si="194"/>
        <v>0</v>
      </c>
      <c r="I1951">
        <f t="shared" si="194"/>
        <v>0</v>
      </c>
      <c r="J1951">
        <f t="shared" si="185"/>
        <v>0.1</v>
      </c>
      <c r="K1951">
        <f t="shared" si="195"/>
        <v>0.10000000000000003</v>
      </c>
      <c r="L1951">
        <f t="shared" si="195"/>
        <v>0.3</v>
      </c>
      <c r="M1951">
        <f t="shared" si="187"/>
        <v>0</v>
      </c>
    </row>
    <row r="1952" spans="2:13" x14ac:dyDescent="0.4">
      <c r="B1952">
        <f t="shared" si="192"/>
        <v>0</v>
      </c>
      <c r="C1952">
        <f t="shared" si="192"/>
        <v>0</v>
      </c>
      <c r="D1952">
        <f t="shared" si="181"/>
        <v>0.1</v>
      </c>
      <c r="E1952">
        <f t="shared" si="193"/>
        <v>0</v>
      </c>
      <c r="F1952">
        <f t="shared" si="193"/>
        <v>0</v>
      </c>
      <c r="G1952">
        <f t="shared" si="183"/>
        <v>0.1</v>
      </c>
      <c r="H1952">
        <f t="shared" si="194"/>
        <v>0</v>
      </c>
      <c r="I1952">
        <f t="shared" si="194"/>
        <v>0</v>
      </c>
      <c r="J1952">
        <f t="shared" si="185"/>
        <v>0</v>
      </c>
      <c r="K1952">
        <f t="shared" si="195"/>
        <v>0</v>
      </c>
      <c r="L1952">
        <f t="shared" si="195"/>
        <v>0</v>
      </c>
      <c r="M1952">
        <f t="shared" si="187"/>
        <v>0</v>
      </c>
    </row>
    <row r="1953" spans="2:13" x14ac:dyDescent="0.4">
      <c r="B1953">
        <f t="shared" si="192"/>
        <v>0</v>
      </c>
      <c r="C1953">
        <f t="shared" si="192"/>
        <v>0</v>
      </c>
      <c r="D1953">
        <f t="shared" si="181"/>
        <v>0.1</v>
      </c>
      <c r="E1953">
        <f t="shared" si="193"/>
        <v>0</v>
      </c>
      <c r="F1953">
        <f t="shared" si="193"/>
        <v>0</v>
      </c>
      <c r="G1953">
        <f t="shared" si="183"/>
        <v>0.1</v>
      </c>
      <c r="H1953">
        <f t="shared" si="194"/>
        <v>0</v>
      </c>
      <c r="I1953">
        <f t="shared" si="194"/>
        <v>0</v>
      </c>
      <c r="J1953">
        <f t="shared" si="185"/>
        <v>0</v>
      </c>
      <c r="K1953">
        <f t="shared" si="195"/>
        <v>0</v>
      </c>
      <c r="L1953">
        <f t="shared" si="195"/>
        <v>0</v>
      </c>
      <c r="M1953">
        <f t="shared" si="187"/>
        <v>0.1</v>
      </c>
    </row>
    <row r="1954" spans="2:13" x14ac:dyDescent="0.4">
      <c r="B1954">
        <f t="shared" si="192"/>
        <v>0</v>
      </c>
      <c r="C1954">
        <f t="shared" si="192"/>
        <v>0</v>
      </c>
      <c r="D1954">
        <f t="shared" si="181"/>
        <v>0.1</v>
      </c>
      <c r="E1954">
        <f t="shared" si="193"/>
        <v>0</v>
      </c>
      <c r="F1954">
        <f t="shared" si="193"/>
        <v>0</v>
      </c>
      <c r="G1954">
        <f t="shared" si="183"/>
        <v>0.1</v>
      </c>
      <c r="H1954">
        <f t="shared" si="194"/>
        <v>0</v>
      </c>
      <c r="I1954">
        <f t="shared" si="194"/>
        <v>0</v>
      </c>
      <c r="J1954">
        <f t="shared" si="185"/>
        <v>0.1</v>
      </c>
      <c r="K1954">
        <f t="shared" si="195"/>
        <v>0</v>
      </c>
      <c r="L1954">
        <f t="shared" si="195"/>
        <v>0</v>
      </c>
      <c r="M1954">
        <f t="shared" si="187"/>
        <v>0</v>
      </c>
    </row>
    <row r="1955" spans="2:13" x14ac:dyDescent="0.4">
      <c r="B1955">
        <f t="shared" ref="B1955:C1970" si="196">B628-C628</f>
        <v>0</v>
      </c>
      <c r="C1955">
        <f t="shared" si="196"/>
        <v>0</v>
      </c>
      <c r="D1955">
        <f t="shared" si="181"/>
        <v>0.1</v>
      </c>
      <c r="E1955">
        <f t="shared" ref="E1955:F1970" si="197">E628-F628</f>
        <v>0</v>
      </c>
      <c r="F1955">
        <f t="shared" si="197"/>
        <v>0</v>
      </c>
      <c r="G1955">
        <f t="shared" si="183"/>
        <v>0.1</v>
      </c>
      <c r="H1955">
        <f t="shared" ref="H1955:I1970" si="198">H628-I628</f>
        <v>0</v>
      </c>
      <c r="I1955">
        <f t="shared" si="198"/>
        <v>0</v>
      </c>
      <c r="J1955">
        <f t="shared" si="185"/>
        <v>0</v>
      </c>
      <c r="K1955">
        <f t="shared" ref="K1955:L1970" si="199">K628-L628</f>
        <v>0</v>
      </c>
      <c r="L1955">
        <f t="shared" si="199"/>
        <v>0</v>
      </c>
      <c r="M1955">
        <f t="shared" si="187"/>
        <v>0</v>
      </c>
    </row>
    <row r="1956" spans="2:13" x14ac:dyDescent="0.4">
      <c r="B1956">
        <f t="shared" si="196"/>
        <v>0</v>
      </c>
      <c r="C1956">
        <f t="shared" si="196"/>
        <v>0</v>
      </c>
      <c r="D1956">
        <f t="shared" si="181"/>
        <v>0.1</v>
      </c>
      <c r="E1956">
        <f t="shared" si="197"/>
        <v>0</v>
      </c>
      <c r="F1956">
        <f t="shared" si="197"/>
        <v>0</v>
      </c>
      <c r="G1956">
        <f t="shared" si="183"/>
        <v>0</v>
      </c>
      <c r="H1956">
        <f t="shared" si="198"/>
        <v>0</v>
      </c>
      <c r="I1956">
        <f t="shared" si="198"/>
        <v>0</v>
      </c>
      <c r="J1956">
        <f t="shared" si="185"/>
        <v>0</v>
      </c>
      <c r="K1956">
        <f t="shared" si="199"/>
        <v>0</v>
      </c>
      <c r="L1956">
        <f t="shared" si="199"/>
        <v>0</v>
      </c>
      <c r="M1956">
        <f t="shared" si="187"/>
        <v>0</v>
      </c>
    </row>
    <row r="1957" spans="2:13" x14ac:dyDescent="0.4">
      <c r="B1957">
        <f t="shared" si="196"/>
        <v>0</v>
      </c>
      <c r="C1957">
        <f t="shared" si="196"/>
        <v>0</v>
      </c>
      <c r="D1957">
        <f t="shared" si="181"/>
        <v>0.1</v>
      </c>
      <c r="E1957">
        <f t="shared" si="197"/>
        <v>0</v>
      </c>
      <c r="F1957">
        <f t="shared" si="197"/>
        <v>0</v>
      </c>
      <c r="G1957">
        <f t="shared" si="183"/>
        <v>0.1</v>
      </c>
      <c r="H1957">
        <f t="shared" si="198"/>
        <v>0</v>
      </c>
      <c r="I1957">
        <f t="shared" si="198"/>
        <v>0</v>
      </c>
      <c r="J1957">
        <f t="shared" si="185"/>
        <v>0</v>
      </c>
      <c r="K1957">
        <f t="shared" si="199"/>
        <v>0</v>
      </c>
      <c r="L1957">
        <f t="shared" si="199"/>
        <v>0</v>
      </c>
      <c r="M1957">
        <f t="shared" si="187"/>
        <v>0</v>
      </c>
    </row>
    <row r="1958" spans="2:13" x14ac:dyDescent="0.4">
      <c r="B1958">
        <f t="shared" si="196"/>
        <v>0</v>
      </c>
      <c r="C1958">
        <f t="shared" si="196"/>
        <v>0</v>
      </c>
      <c r="D1958">
        <f t="shared" si="181"/>
        <v>0.1</v>
      </c>
      <c r="E1958">
        <f t="shared" si="197"/>
        <v>0</v>
      </c>
      <c r="F1958">
        <f t="shared" si="197"/>
        <v>0</v>
      </c>
      <c r="G1958">
        <f t="shared" si="183"/>
        <v>0.1</v>
      </c>
      <c r="H1958">
        <f t="shared" si="198"/>
        <v>0</v>
      </c>
      <c r="I1958">
        <f t="shared" si="198"/>
        <v>0</v>
      </c>
      <c r="J1958">
        <f t="shared" si="185"/>
        <v>0</v>
      </c>
      <c r="K1958">
        <f t="shared" si="199"/>
        <v>0</v>
      </c>
      <c r="L1958">
        <f t="shared" si="199"/>
        <v>0</v>
      </c>
      <c r="M1958">
        <f t="shared" si="187"/>
        <v>0</v>
      </c>
    </row>
    <row r="1959" spans="2:13" x14ac:dyDescent="0.4">
      <c r="B1959">
        <f t="shared" si="196"/>
        <v>0</v>
      </c>
      <c r="C1959">
        <f t="shared" si="196"/>
        <v>0</v>
      </c>
      <c r="D1959">
        <f t="shared" si="181"/>
        <v>0.1</v>
      </c>
      <c r="E1959">
        <f t="shared" si="197"/>
        <v>0</v>
      </c>
      <c r="F1959">
        <f t="shared" si="197"/>
        <v>0</v>
      </c>
      <c r="G1959">
        <f t="shared" si="183"/>
        <v>0.1</v>
      </c>
      <c r="H1959">
        <f t="shared" si="198"/>
        <v>0</v>
      </c>
      <c r="I1959">
        <f t="shared" si="198"/>
        <v>0</v>
      </c>
      <c r="J1959">
        <f t="shared" si="185"/>
        <v>0</v>
      </c>
      <c r="K1959">
        <f t="shared" si="199"/>
        <v>0</v>
      </c>
      <c r="L1959">
        <f t="shared" si="199"/>
        <v>0</v>
      </c>
      <c r="M1959">
        <f t="shared" si="187"/>
        <v>0</v>
      </c>
    </row>
    <row r="1960" spans="2:13" x14ac:dyDescent="0.4">
      <c r="B1960">
        <f t="shared" si="196"/>
        <v>0</v>
      </c>
      <c r="C1960">
        <f t="shared" si="196"/>
        <v>0</v>
      </c>
      <c r="D1960">
        <f t="shared" si="181"/>
        <v>0.1</v>
      </c>
      <c r="E1960">
        <f t="shared" si="197"/>
        <v>0</v>
      </c>
      <c r="F1960">
        <f t="shared" si="197"/>
        <v>0</v>
      </c>
      <c r="G1960">
        <f t="shared" si="183"/>
        <v>0.1</v>
      </c>
      <c r="H1960">
        <f t="shared" si="198"/>
        <v>0</v>
      </c>
      <c r="I1960">
        <f t="shared" si="198"/>
        <v>0</v>
      </c>
      <c r="J1960">
        <f t="shared" si="185"/>
        <v>0</v>
      </c>
      <c r="K1960">
        <f t="shared" si="199"/>
        <v>0</v>
      </c>
      <c r="L1960">
        <f t="shared" si="199"/>
        <v>0</v>
      </c>
      <c r="M1960">
        <f t="shared" si="187"/>
        <v>0.1</v>
      </c>
    </row>
    <row r="1961" spans="2:13" x14ac:dyDescent="0.4">
      <c r="B1961">
        <f t="shared" si="196"/>
        <v>0</v>
      </c>
      <c r="C1961">
        <f t="shared" si="196"/>
        <v>0</v>
      </c>
      <c r="D1961">
        <f t="shared" si="181"/>
        <v>0.1</v>
      </c>
      <c r="E1961">
        <f t="shared" si="197"/>
        <v>0</v>
      </c>
      <c r="F1961">
        <f t="shared" si="197"/>
        <v>0</v>
      </c>
      <c r="G1961">
        <f t="shared" si="183"/>
        <v>0.1</v>
      </c>
      <c r="H1961">
        <f t="shared" si="198"/>
        <v>0</v>
      </c>
      <c r="I1961">
        <f t="shared" si="198"/>
        <v>0</v>
      </c>
      <c r="J1961">
        <f t="shared" si="185"/>
        <v>0</v>
      </c>
      <c r="K1961">
        <f t="shared" si="199"/>
        <v>0</v>
      </c>
      <c r="L1961">
        <f t="shared" si="199"/>
        <v>0</v>
      </c>
      <c r="M1961">
        <f t="shared" si="187"/>
        <v>0</v>
      </c>
    </row>
    <row r="1962" spans="2:13" x14ac:dyDescent="0.4">
      <c r="B1962">
        <f t="shared" si="196"/>
        <v>0</v>
      </c>
      <c r="C1962">
        <f t="shared" si="196"/>
        <v>0</v>
      </c>
      <c r="D1962">
        <f t="shared" si="181"/>
        <v>0</v>
      </c>
      <c r="E1962">
        <f t="shared" si="197"/>
        <v>0</v>
      </c>
      <c r="F1962">
        <f t="shared" si="197"/>
        <v>0</v>
      </c>
      <c r="G1962">
        <f t="shared" si="183"/>
        <v>0.1</v>
      </c>
      <c r="H1962">
        <f t="shared" si="198"/>
        <v>0</v>
      </c>
      <c r="I1962">
        <f t="shared" si="198"/>
        <v>0</v>
      </c>
      <c r="J1962">
        <f t="shared" si="185"/>
        <v>0</v>
      </c>
      <c r="K1962">
        <f t="shared" si="199"/>
        <v>0</v>
      </c>
      <c r="L1962">
        <f t="shared" si="199"/>
        <v>0</v>
      </c>
      <c r="M1962">
        <f t="shared" si="187"/>
        <v>0</v>
      </c>
    </row>
    <row r="1963" spans="2:13" x14ac:dyDescent="0.4">
      <c r="B1963">
        <f t="shared" si="196"/>
        <v>0</v>
      </c>
      <c r="C1963">
        <f t="shared" si="196"/>
        <v>0</v>
      </c>
      <c r="D1963">
        <f t="shared" si="181"/>
        <v>0.1</v>
      </c>
      <c r="E1963">
        <f t="shared" si="197"/>
        <v>0</v>
      </c>
      <c r="F1963">
        <f t="shared" si="197"/>
        <v>0</v>
      </c>
      <c r="G1963">
        <f t="shared" si="183"/>
        <v>0.1</v>
      </c>
      <c r="H1963">
        <f t="shared" si="198"/>
        <v>0</v>
      </c>
      <c r="I1963">
        <f t="shared" si="198"/>
        <v>0</v>
      </c>
      <c r="J1963">
        <f t="shared" si="185"/>
        <v>0</v>
      </c>
      <c r="K1963">
        <f t="shared" si="199"/>
        <v>0</v>
      </c>
      <c r="L1963">
        <f t="shared" si="199"/>
        <v>0</v>
      </c>
      <c r="M1963">
        <f t="shared" si="187"/>
        <v>0</v>
      </c>
    </row>
    <row r="1964" spans="2:13" x14ac:dyDescent="0.4">
      <c r="B1964">
        <f t="shared" si="196"/>
        <v>0</v>
      </c>
      <c r="C1964">
        <f t="shared" si="196"/>
        <v>0</v>
      </c>
      <c r="D1964">
        <f t="shared" si="181"/>
        <v>0.1</v>
      </c>
      <c r="E1964">
        <f t="shared" si="197"/>
        <v>0.40000000000000013</v>
      </c>
      <c r="F1964">
        <f t="shared" si="197"/>
        <v>0.6</v>
      </c>
      <c r="G1964">
        <f t="shared" si="183"/>
        <v>0.1</v>
      </c>
      <c r="H1964">
        <f t="shared" si="198"/>
        <v>0</v>
      </c>
      <c r="I1964">
        <f t="shared" si="198"/>
        <v>0</v>
      </c>
      <c r="J1964">
        <f t="shared" si="185"/>
        <v>0.1</v>
      </c>
      <c r="K1964">
        <f t="shared" si="199"/>
        <v>0</v>
      </c>
      <c r="L1964">
        <f t="shared" si="199"/>
        <v>0</v>
      </c>
      <c r="M1964">
        <f t="shared" si="187"/>
        <v>0</v>
      </c>
    </row>
    <row r="1965" spans="2:13" x14ac:dyDescent="0.4">
      <c r="B1965">
        <f t="shared" si="196"/>
        <v>0</v>
      </c>
      <c r="C1965">
        <f t="shared" si="196"/>
        <v>0</v>
      </c>
      <c r="D1965">
        <f t="shared" si="181"/>
        <v>0.1</v>
      </c>
      <c r="E1965">
        <f t="shared" si="197"/>
        <v>0</v>
      </c>
      <c r="F1965">
        <f t="shared" si="197"/>
        <v>0.1</v>
      </c>
      <c r="G1965">
        <f t="shared" si="183"/>
        <v>0.1</v>
      </c>
      <c r="H1965">
        <f t="shared" si="198"/>
        <v>0</v>
      </c>
      <c r="I1965">
        <f t="shared" si="198"/>
        <v>0</v>
      </c>
      <c r="J1965">
        <f t="shared" si="185"/>
        <v>0</v>
      </c>
      <c r="K1965">
        <f t="shared" si="199"/>
        <v>0</v>
      </c>
      <c r="L1965">
        <f t="shared" si="199"/>
        <v>0</v>
      </c>
      <c r="M1965">
        <f t="shared" si="187"/>
        <v>0.1</v>
      </c>
    </row>
    <row r="1966" spans="2:13" x14ac:dyDescent="0.4">
      <c r="B1966">
        <f t="shared" si="196"/>
        <v>0</v>
      </c>
      <c r="C1966">
        <f t="shared" si="196"/>
        <v>0</v>
      </c>
      <c r="D1966">
        <f t="shared" si="181"/>
        <v>0.1</v>
      </c>
      <c r="E1966">
        <f t="shared" si="197"/>
        <v>0</v>
      </c>
      <c r="F1966">
        <f t="shared" si="197"/>
        <v>0</v>
      </c>
      <c r="G1966">
        <f t="shared" si="183"/>
        <v>0.1</v>
      </c>
      <c r="H1966">
        <f t="shared" si="198"/>
        <v>0</v>
      </c>
      <c r="I1966">
        <f t="shared" si="198"/>
        <v>0</v>
      </c>
      <c r="J1966">
        <f t="shared" si="185"/>
        <v>0</v>
      </c>
      <c r="K1966">
        <f t="shared" si="199"/>
        <v>0</v>
      </c>
      <c r="L1966">
        <f t="shared" si="199"/>
        <v>0</v>
      </c>
      <c r="M1966">
        <f t="shared" si="187"/>
        <v>0</v>
      </c>
    </row>
    <row r="1967" spans="2:13" x14ac:dyDescent="0.4">
      <c r="B1967">
        <f t="shared" si="196"/>
        <v>0</v>
      </c>
      <c r="C1967">
        <f t="shared" si="196"/>
        <v>0</v>
      </c>
      <c r="D1967">
        <f t="shared" si="181"/>
        <v>0.1</v>
      </c>
      <c r="E1967">
        <f t="shared" si="197"/>
        <v>0</v>
      </c>
      <c r="F1967">
        <f t="shared" si="197"/>
        <v>0</v>
      </c>
      <c r="G1967">
        <f t="shared" si="183"/>
        <v>0.1</v>
      </c>
      <c r="H1967">
        <f t="shared" si="198"/>
        <v>0</v>
      </c>
      <c r="I1967">
        <f t="shared" si="198"/>
        <v>0</v>
      </c>
      <c r="J1967">
        <f t="shared" si="185"/>
        <v>0</v>
      </c>
      <c r="K1967">
        <f t="shared" si="199"/>
        <v>0</v>
      </c>
      <c r="L1967">
        <f t="shared" si="199"/>
        <v>0</v>
      </c>
      <c r="M1967">
        <f t="shared" si="187"/>
        <v>0</v>
      </c>
    </row>
    <row r="1968" spans="2:13" x14ac:dyDescent="0.4">
      <c r="B1968">
        <f t="shared" si="196"/>
        <v>0</v>
      </c>
      <c r="C1968">
        <f t="shared" si="196"/>
        <v>0</v>
      </c>
      <c r="D1968">
        <f t="shared" si="181"/>
        <v>0.1</v>
      </c>
      <c r="E1968">
        <f t="shared" si="197"/>
        <v>0</v>
      </c>
      <c r="F1968">
        <f t="shared" si="197"/>
        <v>0</v>
      </c>
      <c r="G1968">
        <f t="shared" si="183"/>
        <v>0.1</v>
      </c>
      <c r="H1968">
        <f t="shared" si="198"/>
        <v>0</v>
      </c>
      <c r="I1968">
        <f t="shared" si="198"/>
        <v>0</v>
      </c>
      <c r="J1968">
        <f t="shared" si="185"/>
        <v>0</v>
      </c>
      <c r="K1968">
        <f t="shared" si="199"/>
        <v>0</v>
      </c>
      <c r="L1968">
        <f t="shared" si="199"/>
        <v>0</v>
      </c>
      <c r="M1968">
        <f t="shared" si="187"/>
        <v>0</v>
      </c>
    </row>
    <row r="1969" spans="2:13" x14ac:dyDescent="0.4">
      <c r="B1969">
        <f t="shared" si="196"/>
        <v>0</v>
      </c>
      <c r="C1969">
        <f t="shared" si="196"/>
        <v>0</v>
      </c>
      <c r="D1969">
        <f t="shared" si="181"/>
        <v>0.1</v>
      </c>
      <c r="E1969">
        <f t="shared" si="197"/>
        <v>0</v>
      </c>
      <c r="F1969">
        <f t="shared" si="197"/>
        <v>0</v>
      </c>
      <c r="G1969">
        <f t="shared" si="183"/>
        <v>0.1</v>
      </c>
      <c r="H1969">
        <f t="shared" si="198"/>
        <v>0</v>
      </c>
      <c r="I1969">
        <f t="shared" si="198"/>
        <v>0</v>
      </c>
      <c r="J1969">
        <f t="shared" si="185"/>
        <v>0</v>
      </c>
      <c r="K1969">
        <f t="shared" si="199"/>
        <v>0</v>
      </c>
      <c r="L1969">
        <f t="shared" si="199"/>
        <v>0</v>
      </c>
      <c r="M1969">
        <f t="shared" si="187"/>
        <v>0</v>
      </c>
    </row>
    <row r="1970" spans="2:13" x14ac:dyDescent="0.4">
      <c r="B1970">
        <f t="shared" si="196"/>
        <v>0</v>
      </c>
      <c r="C1970">
        <f t="shared" si="196"/>
        <v>0</v>
      </c>
      <c r="D1970">
        <f t="shared" si="181"/>
        <v>0.2</v>
      </c>
      <c r="E1970">
        <f t="shared" si="197"/>
        <v>0</v>
      </c>
      <c r="F1970">
        <f t="shared" si="197"/>
        <v>0</v>
      </c>
      <c r="G1970">
        <f t="shared" si="183"/>
        <v>0.1</v>
      </c>
      <c r="H1970">
        <f t="shared" si="198"/>
        <v>0</v>
      </c>
      <c r="I1970">
        <f t="shared" si="198"/>
        <v>0</v>
      </c>
      <c r="J1970">
        <f t="shared" si="185"/>
        <v>0</v>
      </c>
      <c r="K1970">
        <f t="shared" si="199"/>
        <v>0</v>
      </c>
      <c r="L1970">
        <f t="shared" si="199"/>
        <v>0</v>
      </c>
      <c r="M1970">
        <f t="shared" si="187"/>
        <v>0</v>
      </c>
    </row>
    <row r="1971" spans="2:13" x14ac:dyDescent="0.4">
      <c r="B1971">
        <f t="shared" ref="B1971:C1986" si="200">B644-C644</f>
        <v>0</v>
      </c>
      <c r="C1971">
        <f t="shared" si="200"/>
        <v>0</v>
      </c>
      <c r="D1971">
        <f t="shared" ref="D1971:D2034" si="201">D644</f>
        <v>0.1</v>
      </c>
      <c r="E1971">
        <f t="shared" ref="E1971:F1986" si="202">E644-F644</f>
        <v>0</v>
      </c>
      <c r="F1971">
        <f t="shared" si="202"/>
        <v>0</v>
      </c>
      <c r="G1971">
        <f t="shared" ref="G1971:G2034" si="203">G644</f>
        <v>0.1</v>
      </c>
      <c r="H1971">
        <f t="shared" ref="H1971:I1986" si="204">H644-I644</f>
        <v>0</v>
      </c>
      <c r="I1971">
        <f t="shared" si="204"/>
        <v>0</v>
      </c>
      <c r="J1971">
        <f t="shared" ref="J1971:J2034" si="205">J644</f>
        <v>0</v>
      </c>
      <c r="K1971">
        <f t="shared" ref="K1971:L1986" si="206">K644-L644</f>
        <v>0</v>
      </c>
      <c r="L1971">
        <f t="shared" si="206"/>
        <v>0</v>
      </c>
      <c r="M1971">
        <f t="shared" ref="M1971:M2034" si="207">M644</f>
        <v>0</v>
      </c>
    </row>
    <row r="1972" spans="2:13" x14ac:dyDescent="0.4">
      <c r="B1972">
        <f t="shared" si="200"/>
        <v>0</v>
      </c>
      <c r="C1972">
        <f t="shared" si="200"/>
        <v>0</v>
      </c>
      <c r="D1972">
        <f t="shared" si="201"/>
        <v>0.1</v>
      </c>
      <c r="E1972">
        <f t="shared" si="202"/>
        <v>0</v>
      </c>
      <c r="F1972">
        <f t="shared" si="202"/>
        <v>0</v>
      </c>
      <c r="G1972">
        <f t="shared" si="203"/>
        <v>0.1</v>
      </c>
      <c r="H1972">
        <f t="shared" si="204"/>
        <v>0</v>
      </c>
      <c r="I1972">
        <f t="shared" si="204"/>
        <v>0</v>
      </c>
      <c r="J1972">
        <f t="shared" si="205"/>
        <v>0</v>
      </c>
      <c r="K1972">
        <f t="shared" si="206"/>
        <v>0</v>
      </c>
      <c r="L1972">
        <f t="shared" si="206"/>
        <v>0</v>
      </c>
      <c r="M1972">
        <f t="shared" si="207"/>
        <v>0</v>
      </c>
    </row>
    <row r="1973" spans="2:13" x14ac:dyDescent="0.4">
      <c r="B1973">
        <f t="shared" si="200"/>
        <v>0</v>
      </c>
      <c r="C1973">
        <f t="shared" si="200"/>
        <v>0</v>
      </c>
      <c r="D1973">
        <f t="shared" si="201"/>
        <v>0.1</v>
      </c>
      <c r="E1973">
        <f t="shared" si="202"/>
        <v>0</v>
      </c>
      <c r="F1973">
        <f t="shared" si="202"/>
        <v>0</v>
      </c>
      <c r="G1973">
        <f t="shared" si="203"/>
        <v>0.1</v>
      </c>
      <c r="H1973">
        <f t="shared" si="204"/>
        <v>0</v>
      </c>
      <c r="I1973">
        <f t="shared" si="204"/>
        <v>0</v>
      </c>
      <c r="J1973">
        <f t="shared" si="205"/>
        <v>0</v>
      </c>
      <c r="K1973">
        <f t="shared" si="206"/>
        <v>0</v>
      </c>
      <c r="L1973">
        <f t="shared" si="206"/>
        <v>0</v>
      </c>
      <c r="M1973">
        <f t="shared" si="207"/>
        <v>0</v>
      </c>
    </row>
    <row r="1974" spans="2:13" x14ac:dyDescent="0.4">
      <c r="B1974">
        <f t="shared" si="200"/>
        <v>0</v>
      </c>
      <c r="C1974">
        <f t="shared" si="200"/>
        <v>0</v>
      </c>
      <c r="D1974">
        <f t="shared" si="201"/>
        <v>0.1</v>
      </c>
      <c r="E1974">
        <f t="shared" si="202"/>
        <v>0</v>
      </c>
      <c r="F1974">
        <f t="shared" si="202"/>
        <v>0.1</v>
      </c>
      <c r="G1974">
        <f t="shared" si="203"/>
        <v>0.1</v>
      </c>
      <c r="H1974">
        <f t="shared" si="204"/>
        <v>0</v>
      </c>
      <c r="I1974">
        <f t="shared" si="204"/>
        <v>0</v>
      </c>
      <c r="J1974">
        <f t="shared" si="205"/>
        <v>0</v>
      </c>
      <c r="K1974">
        <f t="shared" si="206"/>
        <v>0</v>
      </c>
      <c r="L1974">
        <f t="shared" si="206"/>
        <v>0</v>
      </c>
      <c r="M1974">
        <f t="shared" si="207"/>
        <v>0</v>
      </c>
    </row>
    <row r="1975" spans="2:13" x14ac:dyDescent="0.4">
      <c r="B1975">
        <f t="shared" si="200"/>
        <v>0</v>
      </c>
      <c r="C1975">
        <f t="shared" si="200"/>
        <v>0</v>
      </c>
      <c r="D1975">
        <f t="shared" si="201"/>
        <v>0.1</v>
      </c>
      <c r="E1975">
        <f t="shared" si="202"/>
        <v>0</v>
      </c>
      <c r="F1975">
        <f t="shared" si="202"/>
        <v>0</v>
      </c>
      <c r="G1975">
        <f t="shared" si="203"/>
        <v>0</v>
      </c>
      <c r="H1975">
        <f t="shared" si="204"/>
        <v>0</v>
      </c>
      <c r="I1975">
        <f t="shared" si="204"/>
        <v>0</v>
      </c>
      <c r="J1975">
        <f t="shared" si="205"/>
        <v>0</v>
      </c>
      <c r="K1975">
        <f t="shared" si="206"/>
        <v>0</v>
      </c>
      <c r="L1975">
        <f t="shared" si="206"/>
        <v>0</v>
      </c>
      <c r="M1975">
        <f t="shared" si="207"/>
        <v>0.1</v>
      </c>
    </row>
    <row r="1976" spans="2:13" x14ac:dyDescent="0.4">
      <c r="B1976">
        <f t="shared" si="200"/>
        <v>0</v>
      </c>
      <c r="C1976">
        <f t="shared" si="200"/>
        <v>0</v>
      </c>
      <c r="D1976">
        <f t="shared" si="201"/>
        <v>0.2</v>
      </c>
      <c r="E1976">
        <f t="shared" si="202"/>
        <v>0</v>
      </c>
      <c r="F1976">
        <f t="shared" si="202"/>
        <v>0</v>
      </c>
      <c r="G1976">
        <f t="shared" si="203"/>
        <v>0.1</v>
      </c>
      <c r="H1976">
        <f t="shared" si="204"/>
        <v>0</v>
      </c>
      <c r="I1976">
        <f t="shared" si="204"/>
        <v>0</v>
      </c>
      <c r="J1976">
        <f t="shared" si="205"/>
        <v>0</v>
      </c>
      <c r="K1976">
        <f t="shared" si="206"/>
        <v>0</v>
      </c>
      <c r="L1976">
        <f t="shared" si="206"/>
        <v>0</v>
      </c>
      <c r="M1976">
        <f t="shared" si="207"/>
        <v>0</v>
      </c>
    </row>
    <row r="1977" spans="2:13" x14ac:dyDescent="0.4">
      <c r="B1977">
        <f t="shared" si="200"/>
        <v>0</v>
      </c>
      <c r="C1977">
        <f t="shared" si="200"/>
        <v>0</v>
      </c>
      <c r="D1977">
        <f t="shared" si="201"/>
        <v>0.1</v>
      </c>
      <c r="E1977">
        <f t="shared" si="202"/>
        <v>0.40000000000000013</v>
      </c>
      <c r="F1977">
        <f t="shared" si="202"/>
        <v>0.49999999999999994</v>
      </c>
      <c r="G1977">
        <f t="shared" si="203"/>
        <v>0.2</v>
      </c>
      <c r="H1977">
        <f t="shared" si="204"/>
        <v>0</v>
      </c>
      <c r="I1977">
        <f t="shared" si="204"/>
        <v>0</v>
      </c>
      <c r="J1977">
        <f t="shared" si="205"/>
        <v>0</v>
      </c>
      <c r="K1977">
        <f t="shared" si="206"/>
        <v>0</v>
      </c>
      <c r="L1977">
        <f t="shared" si="206"/>
        <v>0</v>
      </c>
      <c r="M1977">
        <f t="shared" si="207"/>
        <v>0</v>
      </c>
    </row>
    <row r="1978" spans="2:13" x14ac:dyDescent="0.4">
      <c r="B1978">
        <f t="shared" si="200"/>
        <v>0</v>
      </c>
      <c r="C1978">
        <f t="shared" si="200"/>
        <v>0</v>
      </c>
      <c r="D1978">
        <f t="shared" si="201"/>
        <v>0.1</v>
      </c>
      <c r="E1978">
        <f t="shared" si="202"/>
        <v>0</v>
      </c>
      <c r="F1978">
        <f t="shared" si="202"/>
        <v>0</v>
      </c>
      <c r="G1978">
        <f t="shared" si="203"/>
        <v>0.1</v>
      </c>
      <c r="H1978">
        <f t="shared" si="204"/>
        <v>0</v>
      </c>
      <c r="I1978">
        <f t="shared" si="204"/>
        <v>0</v>
      </c>
      <c r="J1978">
        <f t="shared" si="205"/>
        <v>0</v>
      </c>
      <c r="K1978">
        <f t="shared" si="206"/>
        <v>0</v>
      </c>
      <c r="L1978">
        <f t="shared" si="206"/>
        <v>0</v>
      </c>
      <c r="M1978">
        <f t="shared" si="207"/>
        <v>0</v>
      </c>
    </row>
    <row r="1979" spans="2:13" x14ac:dyDescent="0.4">
      <c r="B1979">
        <f t="shared" si="200"/>
        <v>0</v>
      </c>
      <c r="C1979">
        <f t="shared" si="200"/>
        <v>0</v>
      </c>
      <c r="D1979">
        <f t="shared" si="201"/>
        <v>0.1</v>
      </c>
      <c r="E1979">
        <f t="shared" si="202"/>
        <v>0</v>
      </c>
      <c r="F1979">
        <f t="shared" si="202"/>
        <v>0</v>
      </c>
      <c r="G1979">
        <f t="shared" si="203"/>
        <v>0.1</v>
      </c>
      <c r="H1979">
        <f t="shared" si="204"/>
        <v>0</v>
      </c>
      <c r="I1979">
        <f t="shared" si="204"/>
        <v>0</v>
      </c>
      <c r="J1979">
        <f t="shared" si="205"/>
        <v>0</v>
      </c>
      <c r="K1979">
        <f t="shared" si="206"/>
        <v>0</v>
      </c>
      <c r="L1979">
        <f t="shared" si="206"/>
        <v>0</v>
      </c>
      <c r="M1979">
        <f t="shared" si="207"/>
        <v>0</v>
      </c>
    </row>
    <row r="1980" spans="2:13" x14ac:dyDescent="0.4">
      <c r="B1980">
        <f t="shared" si="200"/>
        <v>0</v>
      </c>
      <c r="C1980">
        <f t="shared" si="200"/>
        <v>0</v>
      </c>
      <c r="D1980">
        <f t="shared" si="201"/>
        <v>0.1</v>
      </c>
      <c r="E1980">
        <f t="shared" si="202"/>
        <v>0</v>
      </c>
      <c r="F1980">
        <f t="shared" si="202"/>
        <v>0</v>
      </c>
      <c r="G1980">
        <f t="shared" si="203"/>
        <v>0.1</v>
      </c>
      <c r="H1980">
        <f t="shared" si="204"/>
        <v>0</v>
      </c>
      <c r="I1980">
        <f t="shared" si="204"/>
        <v>0</v>
      </c>
      <c r="J1980">
        <f t="shared" si="205"/>
        <v>0</v>
      </c>
      <c r="K1980">
        <f t="shared" si="206"/>
        <v>0</v>
      </c>
      <c r="L1980">
        <f t="shared" si="206"/>
        <v>0</v>
      </c>
      <c r="M1980">
        <f t="shared" si="207"/>
        <v>0.1</v>
      </c>
    </row>
    <row r="1981" spans="2:13" x14ac:dyDescent="0.4">
      <c r="B1981">
        <f t="shared" si="200"/>
        <v>0</v>
      </c>
      <c r="C1981">
        <f t="shared" si="200"/>
        <v>0</v>
      </c>
      <c r="D1981">
        <f t="shared" si="201"/>
        <v>0.1</v>
      </c>
      <c r="E1981">
        <f t="shared" si="202"/>
        <v>0</v>
      </c>
      <c r="F1981">
        <f t="shared" si="202"/>
        <v>0</v>
      </c>
      <c r="G1981">
        <f t="shared" si="203"/>
        <v>0.1</v>
      </c>
      <c r="H1981">
        <f t="shared" si="204"/>
        <v>0</v>
      </c>
      <c r="I1981">
        <f t="shared" si="204"/>
        <v>0</v>
      </c>
      <c r="J1981">
        <f t="shared" si="205"/>
        <v>0</v>
      </c>
      <c r="K1981">
        <f t="shared" si="206"/>
        <v>0</v>
      </c>
      <c r="L1981">
        <f t="shared" si="206"/>
        <v>0</v>
      </c>
      <c r="M1981">
        <f t="shared" si="207"/>
        <v>0</v>
      </c>
    </row>
    <row r="1982" spans="2:13" x14ac:dyDescent="0.4">
      <c r="B1982">
        <f t="shared" si="200"/>
        <v>0</v>
      </c>
      <c r="C1982">
        <f t="shared" si="200"/>
        <v>0</v>
      </c>
      <c r="D1982">
        <f t="shared" si="201"/>
        <v>0.1</v>
      </c>
      <c r="E1982">
        <f t="shared" si="202"/>
        <v>0</v>
      </c>
      <c r="F1982">
        <f t="shared" si="202"/>
        <v>0</v>
      </c>
      <c r="G1982">
        <f t="shared" si="203"/>
        <v>0.1</v>
      </c>
      <c r="H1982">
        <f t="shared" si="204"/>
        <v>0</v>
      </c>
      <c r="I1982">
        <f t="shared" si="204"/>
        <v>0</v>
      </c>
      <c r="J1982">
        <f t="shared" si="205"/>
        <v>0</v>
      </c>
      <c r="K1982">
        <f t="shared" si="206"/>
        <v>0</v>
      </c>
      <c r="L1982">
        <f t="shared" si="206"/>
        <v>0</v>
      </c>
      <c r="M1982">
        <f t="shared" si="207"/>
        <v>0</v>
      </c>
    </row>
    <row r="1983" spans="2:13" x14ac:dyDescent="0.4">
      <c r="B1983">
        <f t="shared" si="200"/>
        <v>0</v>
      </c>
      <c r="C1983">
        <f t="shared" si="200"/>
        <v>0</v>
      </c>
      <c r="D1983">
        <f t="shared" si="201"/>
        <v>0.1</v>
      </c>
      <c r="E1983">
        <f t="shared" si="202"/>
        <v>0</v>
      </c>
      <c r="F1983">
        <f t="shared" si="202"/>
        <v>0</v>
      </c>
      <c r="G1983">
        <f t="shared" si="203"/>
        <v>0.1</v>
      </c>
      <c r="H1983">
        <f t="shared" si="204"/>
        <v>0</v>
      </c>
      <c r="I1983">
        <f t="shared" si="204"/>
        <v>0</v>
      </c>
      <c r="J1983">
        <f t="shared" si="205"/>
        <v>0</v>
      </c>
      <c r="K1983">
        <f t="shared" si="206"/>
        <v>0</v>
      </c>
      <c r="L1983">
        <f t="shared" si="206"/>
        <v>0</v>
      </c>
      <c r="M1983">
        <f t="shared" si="207"/>
        <v>0</v>
      </c>
    </row>
    <row r="1984" spans="2:13" x14ac:dyDescent="0.4">
      <c r="B1984">
        <f t="shared" si="200"/>
        <v>0</v>
      </c>
      <c r="C1984">
        <f t="shared" si="200"/>
        <v>0</v>
      </c>
      <c r="D1984">
        <f t="shared" si="201"/>
        <v>0.1</v>
      </c>
      <c r="E1984">
        <f t="shared" si="202"/>
        <v>0</v>
      </c>
      <c r="F1984">
        <f t="shared" si="202"/>
        <v>0</v>
      </c>
      <c r="G1984">
        <f t="shared" si="203"/>
        <v>0.1</v>
      </c>
      <c r="H1984">
        <f t="shared" si="204"/>
        <v>0</v>
      </c>
      <c r="I1984">
        <f t="shared" si="204"/>
        <v>0</v>
      </c>
      <c r="J1984">
        <f t="shared" si="205"/>
        <v>0</v>
      </c>
      <c r="K1984">
        <f t="shared" si="206"/>
        <v>0</v>
      </c>
      <c r="L1984">
        <f t="shared" si="206"/>
        <v>0</v>
      </c>
      <c r="M1984">
        <f t="shared" si="207"/>
        <v>0</v>
      </c>
    </row>
    <row r="1985" spans="2:13" x14ac:dyDescent="0.4">
      <c r="B1985">
        <f t="shared" si="200"/>
        <v>0</v>
      </c>
      <c r="C1985">
        <f t="shared" si="200"/>
        <v>0</v>
      </c>
      <c r="D1985">
        <f t="shared" si="201"/>
        <v>0.1</v>
      </c>
      <c r="E1985">
        <f t="shared" si="202"/>
        <v>0</v>
      </c>
      <c r="F1985">
        <f t="shared" si="202"/>
        <v>0</v>
      </c>
      <c r="G1985">
        <f t="shared" si="203"/>
        <v>0.1</v>
      </c>
      <c r="H1985">
        <f t="shared" si="204"/>
        <v>0</v>
      </c>
      <c r="I1985">
        <f t="shared" si="204"/>
        <v>0</v>
      </c>
      <c r="J1985">
        <f t="shared" si="205"/>
        <v>0</v>
      </c>
      <c r="K1985">
        <f t="shared" si="206"/>
        <v>0</v>
      </c>
      <c r="L1985">
        <f t="shared" si="206"/>
        <v>0</v>
      </c>
      <c r="M1985">
        <f t="shared" si="207"/>
        <v>0</v>
      </c>
    </row>
    <row r="1986" spans="2:13" x14ac:dyDescent="0.4">
      <c r="B1986">
        <f t="shared" si="200"/>
        <v>0</v>
      </c>
      <c r="C1986">
        <f t="shared" si="200"/>
        <v>0</v>
      </c>
      <c r="D1986">
        <f t="shared" si="201"/>
        <v>0.1</v>
      </c>
      <c r="E1986">
        <f t="shared" si="202"/>
        <v>0</v>
      </c>
      <c r="F1986">
        <f t="shared" si="202"/>
        <v>0</v>
      </c>
      <c r="G1986">
        <f t="shared" si="203"/>
        <v>0.1</v>
      </c>
      <c r="H1986">
        <f t="shared" si="204"/>
        <v>0</v>
      </c>
      <c r="I1986">
        <f t="shared" si="204"/>
        <v>0</v>
      </c>
      <c r="J1986">
        <f t="shared" si="205"/>
        <v>0</v>
      </c>
      <c r="K1986">
        <f t="shared" si="206"/>
        <v>0</v>
      </c>
      <c r="L1986">
        <f t="shared" si="206"/>
        <v>0.1</v>
      </c>
      <c r="M1986">
        <f t="shared" si="207"/>
        <v>0</v>
      </c>
    </row>
    <row r="1987" spans="2:13" x14ac:dyDescent="0.4">
      <c r="B1987">
        <f t="shared" ref="B1987:C2002" si="208">B660-C660</f>
        <v>0</v>
      </c>
      <c r="C1987">
        <f t="shared" si="208"/>
        <v>0</v>
      </c>
      <c r="D1987">
        <f t="shared" si="201"/>
        <v>0.1</v>
      </c>
      <c r="E1987">
        <f t="shared" ref="E1987:F2002" si="209">E660-F660</f>
        <v>0</v>
      </c>
      <c r="F1987">
        <f t="shared" si="209"/>
        <v>0</v>
      </c>
      <c r="G1987">
        <f t="shared" si="203"/>
        <v>0.1</v>
      </c>
      <c r="H1987">
        <f t="shared" ref="H1987:I2002" si="210">H660-I660</f>
        <v>0</v>
      </c>
      <c r="I1987">
        <f t="shared" si="210"/>
        <v>0</v>
      </c>
      <c r="J1987">
        <f t="shared" si="205"/>
        <v>0</v>
      </c>
      <c r="K1987">
        <f t="shared" ref="K1987:L2002" si="211">K660-L660</f>
        <v>0</v>
      </c>
      <c r="L1987">
        <f t="shared" si="211"/>
        <v>0</v>
      </c>
      <c r="M1987">
        <f t="shared" si="207"/>
        <v>0</v>
      </c>
    </row>
    <row r="1988" spans="2:13" x14ac:dyDescent="0.4">
      <c r="B1988">
        <f t="shared" si="208"/>
        <v>0</v>
      </c>
      <c r="C1988">
        <f t="shared" si="208"/>
        <v>0</v>
      </c>
      <c r="D1988">
        <f t="shared" si="201"/>
        <v>0.1</v>
      </c>
      <c r="E1988">
        <f t="shared" si="209"/>
        <v>0</v>
      </c>
      <c r="F1988">
        <f t="shared" si="209"/>
        <v>0</v>
      </c>
      <c r="G1988">
        <f t="shared" si="203"/>
        <v>0.1</v>
      </c>
      <c r="H1988">
        <f t="shared" si="210"/>
        <v>0</v>
      </c>
      <c r="I1988">
        <f t="shared" si="210"/>
        <v>0</v>
      </c>
      <c r="J1988">
        <f t="shared" si="205"/>
        <v>0</v>
      </c>
      <c r="K1988">
        <f t="shared" si="211"/>
        <v>0</v>
      </c>
      <c r="L1988">
        <f t="shared" si="211"/>
        <v>0</v>
      </c>
      <c r="M1988">
        <f t="shared" si="207"/>
        <v>0.1</v>
      </c>
    </row>
    <row r="1989" spans="2:13" x14ac:dyDescent="0.4">
      <c r="B1989">
        <f t="shared" si="208"/>
        <v>0</v>
      </c>
      <c r="C1989">
        <f t="shared" si="208"/>
        <v>0</v>
      </c>
      <c r="D1989">
        <f t="shared" si="201"/>
        <v>0.1</v>
      </c>
      <c r="E1989">
        <f t="shared" si="209"/>
        <v>0</v>
      </c>
      <c r="F1989">
        <f t="shared" si="209"/>
        <v>0</v>
      </c>
      <c r="G1989">
        <f t="shared" si="203"/>
        <v>0.1</v>
      </c>
      <c r="H1989">
        <f t="shared" si="210"/>
        <v>0</v>
      </c>
      <c r="I1989">
        <f t="shared" si="210"/>
        <v>0</v>
      </c>
      <c r="J1989">
        <f t="shared" si="205"/>
        <v>0</v>
      </c>
      <c r="K1989">
        <f t="shared" si="211"/>
        <v>0</v>
      </c>
      <c r="L1989">
        <f t="shared" si="211"/>
        <v>0</v>
      </c>
      <c r="M1989">
        <f t="shared" si="207"/>
        <v>0.1</v>
      </c>
    </row>
    <row r="1990" spans="2:13" x14ac:dyDescent="0.4">
      <c r="B1990">
        <f t="shared" si="208"/>
        <v>0</v>
      </c>
      <c r="C1990">
        <f t="shared" si="208"/>
        <v>0</v>
      </c>
      <c r="D1990">
        <f t="shared" si="201"/>
        <v>0.1</v>
      </c>
      <c r="E1990">
        <f t="shared" si="209"/>
        <v>0</v>
      </c>
      <c r="F1990">
        <f t="shared" si="209"/>
        <v>0</v>
      </c>
      <c r="G1990">
        <f t="shared" si="203"/>
        <v>0.1</v>
      </c>
      <c r="H1990">
        <f t="shared" si="210"/>
        <v>0</v>
      </c>
      <c r="I1990">
        <f t="shared" si="210"/>
        <v>0</v>
      </c>
      <c r="J1990">
        <f t="shared" si="205"/>
        <v>0.1</v>
      </c>
      <c r="K1990">
        <f t="shared" si="211"/>
        <v>0</v>
      </c>
      <c r="L1990">
        <f t="shared" si="211"/>
        <v>0</v>
      </c>
      <c r="M1990">
        <f t="shared" si="207"/>
        <v>0</v>
      </c>
    </row>
    <row r="1991" spans="2:13" x14ac:dyDescent="0.4">
      <c r="B1991">
        <f t="shared" si="208"/>
        <v>0</v>
      </c>
      <c r="C1991">
        <f t="shared" si="208"/>
        <v>0</v>
      </c>
      <c r="D1991">
        <f t="shared" si="201"/>
        <v>0.2</v>
      </c>
      <c r="E1991">
        <f t="shared" si="209"/>
        <v>0</v>
      </c>
      <c r="F1991">
        <f t="shared" si="209"/>
        <v>0</v>
      </c>
      <c r="G1991">
        <f t="shared" si="203"/>
        <v>0.1</v>
      </c>
      <c r="H1991">
        <f t="shared" si="210"/>
        <v>0</v>
      </c>
      <c r="I1991">
        <f t="shared" si="210"/>
        <v>0</v>
      </c>
      <c r="J1991">
        <f t="shared" si="205"/>
        <v>0.1</v>
      </c>
      <c r="K1991">
        <f t="shared" si="211"/>
        <v>0</v>
      </c>
      <c r="L1991">
        <f t="shared" si="211"/>
        <v>0</v>
      </c>
      <c r="M1991">
        <f t="shared" si="207"/>
        <v>0</v>
      </c>
    </row>
    <row r="1992" spans="2:13" x14ac:dyDescent="0.4">
      <c r="B1992">
        <f t="shared" si="208"/>
        <v>0</v>
      </c>
      <c r="C1992">
        <f t="shared" si="208"/>
        <v>0</v>
      </c>
      <c r="D1992">
        <f t="shared" si="201"/>
        <v>0.1</v>
      </c>
      <c r="E1992">
        <f t="shared" si="209"/>
        <v>0</v>
      </c>
      <c r="F1992">
        <f t="shared" si="209"/>
        <v>0</v>
      </c>
      <c r="G1992">
        <f t="shared" si="203"/>
        <v>0.2</v>
      </c>
      <c r="H1992">
        <f t="shared" si="210"/>
        <v>0</v>
      </c>
      <c r="I1992">
        <f t="shared" si="210"/>
        <v>0</v>
      </c>
      <c r="J1992">
        <f t="shared" si="205"/>
        <v>0</v>
      </c>
      <c r="K1992">
        <f t="shared" si="211"/>
        <v>0</v>
      </c>
      <c r="L1992">
        <f t="shared" si="211"/>
        <v>0</v>
      </c>
      <c r="M1992">
        <f t="shared" si="207"/>
        <v>0</v>
      </c>
    </row>
    <row r="1993" spans="2:13" x14ac:dyDescent="0.4">
      <c r="B1993">
        <f t="shared" si="208"/>
        <v>0</v>
      </c>
      <c r="C1993">
        <f t="shared" si="208"/>
        <v>0</v>
      </c>
      <c r="D1993">
        <f t="shared" si="201"/>
        <v>0.1</v>
      </c>
      <c r="E1993">
        <f t="shared" si="209"/>
        <v>0</v>
      </c>
      <c r="F1993">
        <f t="shared" si="209"/>
        <v>0</v>
      </c>
      <c r="G1993">
        <f t="shared" si="203"/>
        <v>0.1</v>
      </c>
      <c r="H1993">
        <f t="shared" si="210"/>
        <v>0</v>
      </c>
      <c r="I1993">
        <f t="shared" si="210"/>
        <v>0</v>
      </c>
      <c r="J1993">
        <f t="shared" si="205"/>
        <v>0</v>
      </c>
      <c r="K1993">
        <f t="shared" si="211"/>
        <v>0</v>
      </c>
      <c r="L1993">
        <f t="shared" si="211"/>
        <v>0</v>
      </c>
      <c r="M1993">
        <f t="shared" si="207"/>
        <v>0</v>
      </c>
    </row>
    <row r="1994" spans="2:13" x14ac:dyDescent="0.4">
      <c r="B1994">
        <f t="shared" si="208"/>
        <v>0</v>
      </c>
      <c r="C1994">
        <f t="shared" si="208"/>
        <v>0</v>
      </c>
      <c r="D1994">
        <f t="shared" si="201"/>
        <v>0.1</v>
      </c>
      <c r="E1994">
        <f t="shared" si="209"/>
        <v>0</v>
      </c>
      <c r="F1994">
        <f t="shared" si="209"/>
        <v>0</v>
      </c>
      <c r="G1994">
        <f t="shared" si="203"/>
        <v>0.1</v>
      </c>
      <c r="H1994">
        <f t="shared" si="210"/>
        <v>0</v>
      </c>
      <c r="I1994">
        <f t="shared" si="210"/>
        <v>0</v>
      </c>
      <c r="J1994">
        <f t="shared" si="205"/>
        <v>0</v>
      </c>
      <c r="K1994">
        <f t="shared" si="211"/>
        <v>0</v>
      </c>
      <c r="L1994">
        <f t="shared" si="211"/>
        <v>0</v>
      </c>
      <c r="M1994">
        <f t="shared" si="207"/>
        <v>0</v>
      </c>
    </row>
    <row r="1995" spans="2:13" x14ac:dyDescent="0.4">
      <c r="B1995">
        <f t="shared" si="208"/>
        <v>0</v>
      </c>
      <c r="C1995">
        <f t="shared" si="208"/>
        <v>0</v>
      </c>
      <c r="D1995">
        <f t="shared" si="201"/>
        <v>0.1</v>
      </c>
      <c r="E1995">
        <f t="shared" si="209"/>
        <v>0</v>
      </c>
      <c r="F1995">
        <f t="shared" si="209"/>
        <v>0</v>
      </c>
      <c r="G1995">
        <f t="shared" si="203"/>
        <v>0.1</v>
      </c>
      <c r="H1995">
        <f t="shared" si="210"/>
        <v>0</v>
      </c>
      <c r="I1995">
        <f t="shared" si="210"/>
        <v>0</v>
      </c>
      <c r="J1995">
        <f t="shared" si="205"/>
        <v>0</v>
      </c>
      <c r="K1995">
        <f t="shared" si="211"/>
        <v>0</v>
      </c>
      <c r="L1995">
        <f t="shared" si="211"/>
        <v>0</v>
      </c>
      <c r="M1995">
        <f t="shared" si="207"/>
        <v>0</v>
      </c>
    </row>
    <row r="1996" spans="2:13" x14ac:dyDescent="0.4">
      <c r="B1996">
        <f t="shared" si="208"/>
        <v>0</v>
      </c>
      <c r="C1996">
        <f t="shared" si="208"/>
        <v>0</v>
      </c>
      <c r="D1996">
        <f t="shared" si="201"/>
        <v>0.1</v>
      </c>
      <c r="E1996">
        <f t="shared" si="209"/>
        <v>0</v>
      </c>
      <c r="F1996">
        <f t="shared" si="209"/>
        <v>0</v>
      </c>
      <c r="G1996">
        <f t="shared" si="203"/>
        <v>0.1</v>
      </c>
      <c r="H1996">
        <f t="shared" si="210"/>
        <v>0</v>
      </c>
      <c r="I1996">
        <f t="shared" si="210"/>
        <v>0</v>
      </c>
      <c r="J1996">
        <f t="shared" si="205"/>
        <v>0</v>
      </c>
      <c r="K1996">
        <f t="shared" si="211"/>
        <v>0</v>
      </c>
      <c r="L1996">
        <f t="shared" si="211"/>
        <v>0</v>
      </c>
      <c r="M1996">
        <f t="shared" si="207"/>
        <v>0</v>
      </c>
    </row>
    <row r="1997" spans="2:13" x14ac:dyDescent="0.4">
      <c r="B1997">
        <f t="shared" si="208"/>
        <v>0</v>
      </c>
      <c r="C1997">
        <f t="shared" si="208"/>
        <v>0</v>
      </c>
      <c r="D1997">
        <f t="shared" si="201"/>
        <v>0.1</v>
      </c>
      <c r="E1997">
        <f t="shared" si="209"/>
        <v>0</v>
      </c>
      <c r="F1997">
        <f t="shared" si="209"/>
        <v>0</v>
      </c>
      <c r="G1997">
        <f t="shared" si="203"/>
        <v>0.1</v>
      </c>
      <c r="H1997">
        <f t="shared" si="210"/>
        <v>0</v>
      </c>
      <c r="I1997">
        <f t="shared" si="210"/>
        <v>0</v>
      </c>
      <c r="J1997">
        <f t="shared" si="205"/>
        <v>0</v>
      </c>
      <c r="K1997">
        <f t="shared" si="211"/>
        <v>0</v>
      </c>
      <c r="L1997">
        <f t="shared" si="211"/>
        <v>0</v>
      </c>
      <c r="M1997">
        <f t="shared" si="207"/>
        <v>0</v>
      </c>
    </row>
    <row r="1998" spans="2:13" x14ac:dyDescent="0.4">
      <c r="B1998">
        <f t="shared" si="208"/>
        <v>0</v>
      </c>
      <c r="C1998">
        <f t="shared" si="208"/>
        <v>0</v>
      </c>
      <c r="D1998">
        <f t="shared" si="201"/>
        <v>0.1</v>
      </c>
      <c r="E1998">
        <f t="shared" si="209"/>
        <v>0</v>
      </c>
      <c r="F1998">
        <f t="shared" si="209"/>
        <v>0</v>
      </c>
      <c r="G1998">
        <f t="shared" si="203"/>
        <v>0.1</v>
      </c>
      <c r="H1998">
        <f t="shared" si="210"/>
        <v>0</v>
      </c>
      <c r="I1998">
        <f t="shared" si="210"/>
        <v>0</v>
      </c>
      <c r="J1998">
        <f t="shared" si="205"/>
        <v>0</v>
      </c>
      <c r="K1998">
        <f t="shared" si="211"/>
        <v>0</v>
      </c>
      <c r="L1998">
        <f t="shared" si="211"/>
        <v>0</v>
      </c>
      <c r="M1998">
        <f t="shared" si="207"/>
        <v>0</v>
      </c>
    </row>
    <row r="1999" spans="2:13" x14ac:dyDescent="0.4">
      <c r="B1999">
        <f t="shared" si="208"/>
        <v>0</v>
      </c>
      <c r="C1999">
        <f t="shared" si="208"/>
        <v>0</v>
      </c>
      <c r="D1999">
        <f t="shared" si="201"/>
        <v>0.1</v>
      </c>
      <c r="E1999">
        <f t="shared" si="209"/>
        <v>0</v>
      </c>
      <c r="F1999">
        <f t="shared" si="209"/>
        <v>0</v>
      </c>
      <c r="G1999">
        <f t="shared" si="203"/>
        <v>0.1</v>
      </c>
      <c r="H1999">
        <f t="shared" si="210"/>
        <v>0</v>
      </c>
      <c r="I1999">
        <f t="shared" si="210"/>
        <v>0</v>
      </c>
      <c r="J1999">
        <f t="shared" si="205"/>
        <v>0</v>
      </c>
      <c r="K1999">
        <f t="shared" si="211"/>
        <v>0</v>
      </c>
      <c r="L1999">
        <f t="shared" si="211"/>
        <v>0</v>
      </c>
      <c r="M1999">
        <f t="shared" si="207"/>
        <v>0.1</v>
      </c>
    </row>
    <row r="2000" spans="2:13" x14ac:dyDescent="0.4">
      <c r="B2000">
        <f t="shared" si="208"/>
        <v>0</v>
      </c>
      <c r="C2000">
        <f t="shared" si="208"/>
        <v>0</v>
      </c>
      <c r="D2000">
        <f t="shared" si="201"/>
        <v>0.1</v>
      </c>
      <c r="E2000">
        <f t="shared" si="209"/>
        <v>0</v>
      </c>
      <c r="F2000">
        <f t="shared" si="209"/>
        <v>0</v>
      </c>
      <c r="G2000">
        <f t="shared" si="203"/>
        <v>0.1</v>
      </c>
      <c r="H2000">
        <f t="shared" si="210"/>
        <v>0</v>
      </c>
      <c r="I2000">
        <f t="shared" si="210"/>
        <v>0</v>
      </c>
      <c r="J2000">
        <f t="shared" si="205"/>
        <v>0</v>
      </c>
      <c r="K2000">
        <f t="shared" si="211"/>
        <v>0</v>
      </c>
      <c r="L2000">
        <f t="shared" si="211"/>
        <v>0</v>
      </c>
      <c r="M2000">
        <f t="shared" si="207"/>
        <v>0.1</v>
      </c>
    </row>
    <row r="2001" spans="2:13" x14ac:dyDescent="0.4">
      <c r="B2001">
        <f t="shared" si="208"/>
        <v>0</v>
      </c>
      <c r="C2001">
        <f t="shared" si="208"/>
        <v>0</v>
      </c>
      <c r="D2001">
        <f t="shared" si="201"/>
        <v>0.1</v>
      </c>
      <c r="E2001">
        <f t="shared" si="209"/>
        <v>0</v>
      </c>
      <c r="F2001">
        <f t="shared" si="209"/>
        <v>0</v>
      </c>
      <c r="G2001">
        <f t="shared" si="203"/>
        <v>0.1</v>
      </c>
      <c r="H2001">
        <f t="shared" si="210"/>
        <v>0</v>
      </c>
      <c r="I2001">
        <f t="shared" si="210"/>
        <v>0</v>
      </c>
      <c r="J2001">
        <f t="shared" si="205"/>
        <v>0</v>
      </c>
      <c r="K2001">
        <f t="shared" si="211"/>
        <v>0</v>
      </c>
      <c r="L2001">
        <f t="shared" si="211"/>
        <v>0</v>
      </c>
      <c r="M2001">
        <f t="shared" si="207"/>
        <v>0</v>
      </c>
    </row>
    <row r="2002" spans="2:13" x14ac:dyDescent="0.4">
      <c r="B2002">
        <f t="shared" si="208"/>
        <v>0</v>
      </c>
      <c r="C2002">
        <f t="shared" si="208"/>
        <v>0</v>
      </c>
      <c r="D2002">
        <f t="shared" si="201"/>
        <v>0.1</v>
      </c>
      <c r="E2002">
        <f t="shared" si="209"/>
        <v>0</v>
      </c>
      <c r="F2002">
        <f t="shared" si="209"/>
        <v>0</v>
      </c>
      <c r="G2002">
        <f t="shared" si="203"/>
        <v>0.1</v>
      </c>
      <c r="H2002">
        <f t="shared" si="210"/>
        <v>0</v>
      </c>
      <c r="I2002">
        <f t="shared" si="210"/>
        <v>0</v>
      </c>
      <c r="J2002">
        <f t="shared" si="205"/>
        <v>0</v>
      </c>
      <c r="K2002">
        <f t="shared" si="211"/>
        <v>0</v>
      </c>
      <c r="L2002">
        <f t="shared" si="211"/>
        <v>0</v>
      </c>
      <c r="M2002">
        <f t="shared" si="207"/>
        <v>0</v>
      </c>
    </row>
    <row r="2003" spans="2:13" x14ac:dyDescent="0.4">
      <c r="B2003">
        <f t="shared" ref="B2003:C2018" si="212">B676-C676</f>
        <v>0</v>
      </c>
      <c r="C2003">
        <f t="shared" si="212"/>
        <v>0</v>
      </c>
      <c r="D2003">
        <f t="shared" si="201"/>
        <v>0.1</v>
      </c>
      <c r="E2003">
        <f t="shared" ref="E2003:F2018" si="213">E676-F676</f>
        <v>0</v>
      </c>
      <c r="F2003">
        <f t="shared" si="213"/>
        <v>0</v>
      </c>
      <c r="G2003">
        <f t="shared" si="203"/>
        <v>0.1</v>
      </c>
      <c r="H2003">
        <f t="shared" ref="H2003:I2018" si="214">H676-I676</f>
        <v>0</v>
      </c>
      <c r="I2003">
        <f t="shared" si="214"/>
        <v>0</v>
      </c>
      <c r="J2003">
        <f t="shared" si="205"/>
        <v>0</v>
      </c>
      <c r="K2003">
        <f t="shared" ref="K2003:L2018" si="215">K676-L676</f>
        <v>0</v>
      </c>
      <c r="L2003">
        <f t="shared" si="215"/>
        <v>0</v>
      </c>
      <c r="M2003">
        <f t="shared" si="207"/>
        <v>0.1</v>
      </c>
    </row>
    <row r="2004" spans="2:13" x14ac:dyDescent="0.4">
      <c r="B2004">
        <f t="shared" si="212"/>
        <v>0</v>
      </c>
      <c r="C2004">
        <f t="shared" si="212"/>
        <v>0</v>
      </c>
      <c r="D2004">
        <f t="shared" si="201"/>
        <v>0.2</v>
      </c>
      <c r="E2004">
        <f t="shared" si="213"/>
        <v>0</v>
      </c>
      <c r="F2004">
        <f t="shared" si="213"/>
        <v>0</v>
      </c>
      <c r="G2004">
        <f t="shared" si="203"/>
        <v>0.1</v>
      </c>
      <c r="H2004">
        <f t="shared" si="214"/>
        <v>0</v>
      </c>
      <c r="I2004">
        <f t="shared" si="214"/>
        <v>0</v>
      </c>
      <c r="J2004">
        <f t="shared" si="205"/>
        <v>0</v>
      </c>
      <c r="K2004">
        <f t="shared" si="215"/>
        <v>0</v>
      </c>
      <c r="L2004">
        <f t="shared" si="215"/>
        <v>0</v>
      </c>
      <c r="M2004">
        <f t="shared" si="207"/>
        <v>0</v>
      </c>
    </row>
    <row r="2005" spans="2:13" x14ac:dyDescent="0.4">
      <c r="B2005">
        <f t="shared" si="212"/>
        <v>0</v>
      </c>
      <c r="C2005">
        <f t="shared" si="212"/>
        <v>0</v>
      </c>
      <c r="D2005">
        <f t="shared" si="201"/>
        <v>0.1</v>
      </c>
      <c r="E2005">
        <f t="shared" si="213"/>
        <v>0</v>
      </c>
      <c r="F2005">
        <f t="shared" si="213"/>
        <v>0</v>
      </c>
      <c r="G2005">
        <f t="shared" si="203"/>
        <v>0.2</v>
      </c>
      <c r="H2005">
        <f t="shared" si="214"/>
        <v>0</v>
      </c>
      <c r="I2005">
        <f t="shared" si="214"/>
        <v>0</v>
      </c>
      <c r="J2005">
        <f t="shared" si="205"/>
        <v>0</v>
      </c>
      <c r="K2005">
        <f t="shared" si="215"/>
        <v>0</v>
      </c>
      <c r="L2005">
        <f t="shared" si="215"/>
        <v>0</v>
      </c>
      <c r="M2005">
        <f t="shared" si="207"/>
        <v>0</v>
      </c>
    </row>
    <row r="2006" spans="2:13" x14ac:dyDescent="0.4">
      <c r="B2006">
        <f t="shared" si="212"/>
        <v>0</v>
      </c>
      <c r="C2006">
        <f t="shared" si="212"/>
        <v>0</v>
      </c>
      <c r="D2006">
        <f t="shared" si="201"/>
        <v>0.1</v>
      </c>
      <c r="E2006">
        <f t="shared" si="213"/>
        <v>0</v>
      </c>
      <c r="F2006">
        <f t="shared" si="213"/>
        <v>0</v>
      </c>
      <c r="G2006">
        <f t="shared" si="203"/>
        <v>0.2</v>
      </c>
      <c r="H2006">
        <f t="shared" si="214"/>
        <v>0</v>
      </c>
      <c r="I2006">
        <f t="shared" si="214"/>
        <v>0</v>
      </c>
      <c r="J2006">
        <f t="shared" si="205"/>
        <v>0</v>
      </c>
      <c r="K2006">
        <f t="shared" si="215"/>
        <v>0</v>
      </c>
      <c r="L2006">
        <f t="shared" si="215"/>
        <v>0</v>
      </c>
      <c r="M2006">
        <f t="shared" si="207"/>
        <v>0</v>
      </c>
    </row>
    <row r="2007" spans="2:13" x14ac:dyDescent="0.4">
      <c r="B2007">
        <f t="shared" si="212"/>
        <v>0</v>
      </c>
      <c r="C2007">
        <f t="shared" si="212"/>
        <v>0</v>
      </c>
      <c r="D2007">
        <f t="shared" si="201"/>
        <v>0.1</v>
      </c>
      <c r="E2007">
        <f t="shared" si="213"/>
        <v>0</v>
      </c>
      <c r="F2007">
        <f t="shared" si="213"/>
        <v>0</v>
      </c>
      <c r="G2007">
        <f t="shared" si="203"/>
        <v>0.1</v>
      </c>
      <c r="H2007">
        <f t="shared" si="214"/>
        <v>0</v>
      </c>
      <c r="I2007">
        <f t="shared" si="214"/>
        <v>0</v>
      </c>
      <c r="J2007">
        <f t="shared" si="205"/>
        <v>0</v>
      </c>
      <c r="K2007">
        <f t="shared" si="215"/>
        <v>0</v>
      </c>
      <c r="L2007">
        <f t="shared" si="215"/>
        <v>0</v>
      </c>
      <c r="M2007">
        <f t="shared" si="207"/>
        <v>0</v>
      </c>
    </row>
    <row r="2008" spans="2:13" x14ac:dyDescent="0.4">
      <c r="B2008">
        <f t="shared" si="212"/>
        <v>0</v>
      </c>
      <c r="C2008">
        <f t="shared" si="212"/>
        <v>0</v>
      </c>
      <c r="D2008">
        <f t="shared" si="201"/>
        <v>0.1</v>
      </c>
      <c r="E2008">
        <f t="shared" si="213"/>
        <v>0</v>
      </c>
      <c r="F2008">
        <f t="shared" si="213"/>
        <v>0</v>
      </c>
      <c r="G2008">
        <f t="shared" si="203"/>
        <v>0.1</v>
      </c>
      <c r="H2008">
        <f t="shared" si="214"/>
        <v>0</v>
      </c>
      <c r="I2008">
        <f t="shared" si="214"/>
        <v>0</v>
      </c>
      <c r="J2008">
        <f t="shared" si="205"/>
        <v>0</v>
      </c>
      <c r="K2008">
        <f t="shared" si="215"/>
        <v>0</v>
      </c>
      <c r="L2008">
        <f t="shared" si="215"/>
        <v>0</v>
      </c>
      <c r="M2008">
        <f t="shared" si="207"/>
        <v>0</v>
      </c>
    </row>
    <row r="2009" spans="2:13" x14ac:dyDescent="0.4">
      <c r="B2009">
        <f t="shared" si="212"/>
        <v>0</v>
      </c>
      <c r="C2009">
        <f t="shared" si="212"/>
        <v>0</v>
      </c>
      <c r="D2009">
        <f t="shared" si="201"/>
        <v>0.1</v>
      </c>
      <c r="E2009">
        <f t="shared" si="213"/>
        <v>0</v>
      </c>
      <c r="F2009">
        <f t="shared" si="213"/>
        <v>0</v>
      </c>
      <c r="G2009">
        <f t="shared" si="203"/>
        <v>0.1</v>
      </c>
      <c r="H2009">
        <f t="shared" si="214"/>
        <v>0</v>
      </c>
      <c r="I2009">
        <f t="shared" si="214"/>
        <v>0</v>
      </c>
      <c r="J2009">
        <f t="shared" si="205"/>
        <v>0</v>
      </c>
      <c r="K2009">
        <f t="shared" si="215"/>
        <v>0</v>
      </c>
      <c r="L2009">
        <f t="shared" si="215"/>
        <v>0</v>
      </c>
      <c r="M2009">
        <f t="shared" si="207"/>
        <v>0.1</v>
      </c>
    </row>
    <row r="2010" spans="2:13" x14ac:dyDescent="0.4">
      <c r="B2010">
        <f t="shared" si="212"/>
        <v>0</v>
      </c>
      <c r="C2010">
        <f t="shared" si="212"/>
        <v>0</v>
      </c>
      <c r="D2010">
        <f t="shared" si="201"/>
        <v>0.1</v>
      </c>
      <c r="E2010">
        <f t="shared" si="213"/>
        <v>0</v>
      </c>
      <c r="F2010">
        <f t="shared" si="213"/>
        <v>0.1</v>
      </c>
      <c r="G2010">
        <f t="shared" si="203"/>
        <v>0.1</v>
      </c>
      <c r="H2010">
        <f t="shared" si="214"/>
        <v>0</v>
      </c>
      <c r="I2010">
        <f t="shared" si="214"/>
        <v>0</v>
      </c>
      <c r="J2010">
        <f t="shared" si="205"/>
        <v>0.1</v>
      </c>
      <c r="K2010">
        <f t="shared" si="215"/>
        <v>0</v>
      </c>
      <c r="L2010">
        <f t="shared" si="215"/>
        <v>0</v>
      </c>
      <c r="M2010">
        <f t="shared" si="207"/>
        <v>0</v>
      </c>
    </row>
    <row r="2011" spans="2:13" x14ac:dyDescent="0.4">
      <c r="B2011">
        <f t="shared" si="212"/>
        <v>0</v>
      </c>
      <c r="C2011">
        <f t="shared" si="212"/>
        <v>0</v>
      </c>
      <c r="D2011">
        <f t="shared" si="201"/>
        <v>0.2</v>
      </c>
      <c r="E2011">
        <f t="shared" si="213"/>
        <v>0</v>
      </c>
      <c r="F2011">
        <f t="shared" si="213"/>
        <v>0</v>
      </c>
      <c r="G2011">
        <f t="shared" si="203"/>
        <v>0.1</v>
      </c>
      <c r="H2011">
        <f t="shared" si="214"/>
        <v>0</v>
      </c>
      <c r="I2011">
        <f t="shared" si="214"/>
        <v>0</v>
      </c>
      <c r="J2011">
        <f t="shared" si="205"/>
        <v>0</v>
      </c>
      <c r="K2011">
        <f t="shared" si="215"/>
        <v>0</v>
      </c>
      <c r="L2011">
        <f t="shared" si="215"/>
        <v>0</v>
      </c>
      <c r="M2011">
        <f t="shared" si="207"/>
        <v>0</v>
      </c>
    </row>
    <row r="2012" spans="2:13" x14ac:dyDescent="0.4">
      <c r="B2012">
        <f t="shared" si="212"/>
        <v>0</v>
      </c>
      <c r="C2012">
        <f t="shared" si="212"/>
        <v>0</v>
      </c>
      <c r="D2012">
        <f t="shared" si="201"/>
        <v>0.1</v>
      </c>
      <c r="E2012">
        <f t="shared" si="213"/>
        <v>0</v>
      </c>
      <c r="F2012">
        <f t="shared" si="213"/>
        <v>0</v>
      </c>
      <c r="G2012">
        <f t="shared" si="203"/>
        <v>0.2</v>
      </c>
      <c r="H2012">
        <f t="shared" si="214"/>
        <v>0</v>
      </c>
      <c r="I2012">
        <f t="shared" si="214"/>
        <v>0</v>
      </c>
      <c r="J2012">
        <f t="shared" si="205"/>
        <v>0</v>
      </c>
      <c r="K2012">
        <f t="shared" si="215"/>
        <v>0</v>
      </c>
      <c r="L2012">
        <f t="shared" si="215"/>
        <v>0</v>
      </c>
      <c r="M2012">
        <f t="shared" si="207"/>
        <v>0</v>
      </c>
    </row>
    <row r="2013" spans="2:13" x14ac:dyDescent="0.4">
      <c r="B2013">
        <f t="shared" si="212"/>
        <v>0</v>
      </c>
      <c r="C2013">
        <f t="shared" si="212"/>
        <v>0</v>
      </c>
      <c r="D2013">
        <f t="shared" si="201"/>
        <v>0.1</v>
      </c>
      <c r="E2013">
        <f t="shared" si="213"/>
        <v>0</v>
      </c>
      <c r="F2013">
        <f t="shared" si="213"/>
        <v>0</v>
      </c>
      <c r="G2013">
        <f t="shared" si="203"/>
        <v>0.2</v>
      </c>
      <c r="H2013">
        <f t="shared" si="214"/>
        <v>0</v>
      </c>
      <c r="I2013">
        <f t="shared" si="214"/>
        <v>0</v>
      </c>
      <c r="J2013">
        <f t="shared" si="205"/>
        <v>0</v>
      </c>
      <c r="K2013">
        <f t="shared" si="215"/>
        <v>0</v>
      </c>
      <c r="L2013">
        <f t="shared" si="215"/>
        <v>0</v>
      </c>
      <c r="M2013">
        <f t="shared" si="207"/>
        <v>0</v>
      </c>
    </row>
    <row r="2014" spans="2:13" x14ac:dyDescent="0.4">
      <c r="B2014">
        <f t="shared" si="212"/>
        <v>0</v>
      </c>
      <c r="C2014">
        <f t="shared" si="212"/>
        <v>0</v>
      </c>
      <c r="D2014">
        <f t="shared" si="201"/>
        <v>0.1</v>
      </c>
      <c r="E2014">
        <f t="shared" si="213"/>
        <v>0</v>
      </c>
      <c r="F2014">
        <f t="shared" si="213"/>
        <v>0</v>
      </c>
      <c r="G2014">
        <f t="shared" si="203"/>
        <v>0.1</v>
      </c>
      <c r="H2014">
        <f t="shared" si="214"/>
        <v>0</v>
      </c>
      <c r="I2014">
        <f t="shared" si="214"/>
        <v>0</v>
      </c>
      <c r="J2014">
        <f t="shared" si="205"/>
        <v>0</v>
      </c>
      <c r="K2014">
        <f t="shared" si="215"/>
        <v>0</v>
      </c>
      <c r="L2014">
        <f t="shared" si="215"/>
        <v>0</v>
      </c>
      <c r="M2014">
        <f t="shared" si="207"/>
        <v>0.1</v>
      </c>
    </row>
    <row r="2015" spans="2:13" x14ac:dyDescent="0.4">
      <c r="B2015">
        <f t="shared" si="212"/>
        <v>0</v>
      </c>
      <c r="C2015">
        <f t="shared" si="212"/>
        <v>0</v>
      </c>
      <c r="D2015">
        <f t="shared" si="201"/>
        <v>0.1</v>
      </c>
      <c r="E2015">
        <f t="shared" si="213"/>
        <v>0</v>
      </c>
      <c r="F2015">
        <f t="shared" si="213"/>
        <v>0</v>
      </c>
      <c r="G2015">
        <f t="shared" si="203"/>
        <v>0.1</v>
      </c>
      <c r="H2015">
        <f t="shared" si="214"/>
        <v>0</v>
      </c>
      <c r="I2015">
        <f t="shared" si="214"/>
        <v>0</v>
      </c>
      <c r="J2015">
        <f t="shared" si="205"/>
        <v>0</v>
      </c>
      <c r="K2015">
        <f t="shared" si="215"/>
        <v>0</v>
      </c>
      <c r="L2015">
        <f t="shared" si="215"/>
        <v>0</v>
      </c>
      <c r="M2015">
        <f t="shared" si="207"/>
        <v>0</v>
      </c>
    </row>
    <row r="2016" spans="2:13" x14ac:dyDescent="0.4">
      <c r="B2016">
        <f t="shared" si="212"/>
        <v>0</v>
      </c>
      <c r="C2016">
        <f t="shared" si="212"/>
        <v>0</v>
      </c>
      <c r="D2016">
        <f t="shared" si="201"/>
        <v>0.1</v>
      </c>
      <c r="E2016">
        <f t="shared" si="213"/>
        <v>0</v>
      </c>
      <c r="F2016">
        <f t="shared" si="213"/>
        <v>0</v>
      </c>
      <c r="G2016">
        <f t="shared" si="203"/>
        <v>0.1</v>
      </c>
      <c r="H2016">
        <f t="shared" si="214"/>
        <v>0</v>
      </c>
      <c r="I2016">
        <f t="shared" si="214"/>
        <v>0</v>
      </c>
      <c r="J2016">
        <f t="shared" si="205"/>
        <v>0</v>
      </c>
      <c r="K2016">
        <f t="shared" si="215"/>
        <v>0</v>
      </c>
      <c r="L2016">
        <f t="shared" si="215"/>
        <v>0</v>
      </c>
      <c r="M2016">
        <f t="shared" si="207"/>
        <v>0</v>
      </c>
    </row>
    <row r="2017" spans="2:13" x14ac:dyDescent="0.4">
      <c r="B2017">
        <f t="shared" si="212"/>
        <v>0</v>
      </c>
      <c r="C2017">
        <f t="shared" si="212"/>
        <v>0</v>
      </c>
      <c r="D2017">
        <f t="shared" si="201"/>
        <v>0.1</v>
      </c>
      <c r="E2017">
        <f t="shared" si="213"/>
        <v>0</v>
      </c>
      <c r="F2017">
        <f t="shared" si="213"/>
        <v>0</v>
      </c>
      <c r="G2017">
        <f t="shared" si="203"/>
        <v>0.1</v>
      </c>
      <c r="H2017">
        <f t="shared" si="214"/>
        <v>0</v>
      </c>
      <c r="I2017">
        <f t="shared" si="214"/>
        <v>0</v>
      </c>
      <c r="J2017">
        <f t="shared" si="205"/>
        <v>0</v>
      </c>
      <c r="K2017">
        <f t="shared" si="215"/>
        <v>0</v>
      </c>
      <c r="L2017">
        <f t="shared" si="215"/>
        <v>0</v>
      </c>
      <c r="M2017">
        <f t="shared" si="207"/>
        <v>0</v>
      </c>
    </row>
    <row r="2018" spans="2:13" x14ac:dyDescent="0.4">
      <c r="B2018">
        <f t="shared" si="212"/>
        <v>0</v>
      </c>
      <c r="C2018">
        <f t="shared" si="212"/>
        <v>0</v>
      </c>
      <c r="D2018">
        <f t="shared" si="201"/>
        <v>0.1</v>
      </c>
      <c r="E2018">
        <f t="shared" si="213"/>
        <v>0</v>
      </c>
      <c r="F2018">
        <f t="shared" si="213"/>
        <v>0</v>
      </c>
      <c r="G2018">
        <f t="shared" si="203"/>
        <v>0.1</v>
      </c>
      <c r="H2018">
        <f t="shared" si="214"/>
        <v>0</v>
      </c>
      <c r="I2018">
        <f t="shared" si="214"/>
        <v>0</v>
      </c>
      <c r="J2018">
        <f t="shared" si="205"/>
        <v>0</v>
      </c>
      <c r="K2018">
        <f t="shared" si="215"/>
        <v>0</v>
      </c>
      <c r="L2018">
        <f t="shared" si="215"/>
        <v>0</v>
      </c>
      <c r="M2018">
        <f t="shared" si="207"/>
        <v>0</v>
      </c>
    </row>
    <row r="2019" spans="2:13" x14ac:dyDescent="0.4">
      <c r="B2019">
        <f t="shared" ref="B2019:C2034" si="216">B692-C692</f>
        <v>0</v>
      </c>
      <c r="C2019">
        <f t="shared" si="216"/>
        <v>0</v>
      </c>
      <c r="D2019">
        <f t="shared" si="201"/>
        <v>0.1</v>
      </c>
      <c r="E2019">
        <f t="shared" ref="E2019:F2034" si="217">E692-F692</f>
        <v>0</v>
      </c>
      <c r="F2019">
        <f t="shared" si="217"/>
        <v>0</v>
      </c>
      <c r="G2019">
        <f t="shared" si="203"/>
        <v>0.1</v>
      </c>
      <c r="H2019">
        <f t="shared" ref="H2019:I2034" si="218">H692-I692</f>
        <v>0</v>
      </c>
      <c r="I2019">
        <f t="shared" si="218"/>
        <v>0</v>
      </c>
      <c r="J2019">
        <f t="shared" si="205"/>
        <v>0</v>
      </c>
      <c r="K2019">
        <f t="shared" ref="K2019:L2034" si="219">K692-L692</f>
        <v>0</v>
      </c>
      <c r="L2019">
        <f t="shared" si="219"/>
        <v>0</v>
      </c>
      <c r="M2019">
        <f t="shared" si="207"/>
        <v>0</v>
      </c>
    </row>
    <row r="2020" spans="2:13" x14ac:dyDescent="0.4">
      <c r="B2020">
        <f t="shared" si="216"/>
        <v>0</v>
      </c>
      <c r="C2020">
        <f t="shared" si="216"/>
        <v>0</v>
      </c>
      <c r="D2020">
        <f t="shared" si="201"/>
        <v>0.1</v>
      </c>
      <c r="E2020">
        <f t="shared" si="217"/>
        <v>0</v>
      </c>
      <c r="F2020">
        <f t="shared" si="217"/>
        <v>0</v>
      </c>
      <c r="G2020">
        <f t="shared" si="203"/>
        <v>0.1</v>
      </c>
      <c r="H2020">
        <f t="shared" si="218"/>
        <v>0</v>
      </c>
      <c r="I2020">
        <f t="shared" si="218"/>
        <v>0</v>
      </c>
      <c r="J2020">
        <f t="shared" si="205"/>
        <v>0</v>
      </c>
      <c r="K2020">
        <f t="shared" si="219"/>
        <v>0</v>
      </c>
      <c r="L2020">
        <f t="shared" si="219"/>
        <v>0</v>
      </c>
      <c r="M2020">
        <f t="shared" si="207"/>
        <v>0</v>
      </c>
    </row>
    <row r="2021" spans="2:13" x14ac:dyDescent="0.4">
      <c r="B2021">
        <f t="shared" si="216"/>
        <v>0</v>
      </c>
      <c r="C2021">
        <f t="shared" si="216"/>
        <v>0</v>
      </c>
      <c r="D2021">
        <f t="shared" si="201"/>
        <v>0.1</v>
      </c>
      <c r="E2021">
        <f t="shared" si="217"/>
        <v>0</v>
      </c>
      <c r="F2021">
        <f t="shared" si="217"/>
        <v>0</v>
      </c>
      <c r="G2021">
        <f t="shared" si="203"/>
        <v>0.1</v>
      </c>
      <c r="H2021">
        <f t="shared" si="218"/>
        <v>0</v>
      </c>
      <c r="I2021">
        <f t="shared" si="218"/>
        <v>0</v>
      </c>
      <c r="J2021">
        <f t="shared" si="205"/>
        <v>0</v>
      </c>
      <c r="K2021">
        <f t="shared" si="219"/>
        <v>0</v>
      </c>
      <c r="L2021">
        <f t="shared" si="219"/>
        <v>0</v>
      </c>
      <c r="M2021">
        <f t="shared" si="207"/>
        <v>0</v>
      </c>
    </row>
    <row r="2022" spans="2:13" x14ac:dyDescent="0.4">
      <c r="B2022">
        <f t="shared" si="216"/>
        <v>0</v>
      </c>
      <c r="C2022">
        <f t="shared" si="216"/>
        <v>0</v>
      </c>
      <c r="D2022">
        <f t="shared" si="201"/>
        <v>0.2</v>
      </c>
      <c r="E2022">
        <f t="shared" si="217"/>
        <v>0</v>
      </c>
      <c r="F2022">
        <f t="shared" si="217"/>
        <v>0</v>
      </c>
      <c r="G2022">
        <f t="shared" si="203"/>
        <v>0.1</v>
      </c>
      <c r="H2022">
        <f t="shared" si="218"/>
        <v>0</v>
      </c>
      <c r="I2022">
        <f t="shared" si="218"/>
        <v>0</v>
      </c>
      <c r="J2022">
        <f t="shared" si="205"/>
        <v>0</v>
      </c>
      <c r="K2022">
        <f t="shared" si="219"/>
        <v>0</v>
      </c>
      <c r="L2022">
        <f t="shared" si="219"/>
        <v>0</v>
      </c>
      <c r="M2022">
        <f t="shared" si="207"/>
        <v>0</v>
      </c>
    </row>
    <row r="2023" spans="2:13" x14ac:dyDescent="0.4">
      <c r="B2023">
        <f t="shared" si="216"/>
        <v>0</v>
      </c>
      <c r="C2023">
        <f t="shared" si="216"/>
        <v>0</v>
      </c>
      <c r="D2023">
        <f t="shared" si="201"/>
        <v>0.1</v>
      </c>
      <c r="E2023">
        <f t="shared" si="217"/>
        <v>0</v>
      </c>
      <c r="F2023">
        <f t="shared" si="217"/>
        <v>0</v>
      </c>
      <c r="G2023">
        <f t="shared" si="203"/>
        <v>0.1</v>
      </c>
      <c r="H2023">
        <f t="shared" si="218"/>
        <v>0</v>
      </c>
      <c r="I2023">
        <f t="shared" si="218"/>
        <v>0</v>
      </c>
      <c r="J2023">
        <f t="shared" si="205"/>
        <v>0</v>
      </c>
      <c r="K2023">
        <f t="shared" si="219"/>
        <v>0</v>
      </c>
      <c r="L2023">
        <f t="shared" si="219"/>
        <v>0</v>
      </c>
      <c r="M2023">
        <f t="shared" si="207"/>
        <v>0</v>
      </c>
    </row>
    <row r="2024" spans="2:13" x14ac:dyDescent="0.4">
      <c r="B2024">
        <f t="shared" si="216"/>
        <v>0</v>
      </c>
      <c r="C2024">
        <f t="shared" si="216"/>
        <v>0</v>
      </c>
      <c r="D2024">
        <f t="shared" si="201"/>
        <v>0.1</v>
      </c>
      <c r="E2024">
        <f t="shared" si="217"/>
        <v>0</v>
      </c>
      <c r="F2024">
        <f t="shared" si="217"/>
        <v>0</v>
      </c>
      <c r="G2024">
        <f t="shared" si="203"/>
        <v>0.1</v>
      </c>
      <c r="H2024">
        <f t="shared" si="218"/>
        <v>0</v>
      </c>
      <c r="I2024">
        <f t="shared" si="218"/>
        <v>0</v>
      </c>
      <c r="J2024">
        <f t="shared" si="205"/>
        <v>0</v>
      </c>
      <c r="K2024">
        <f t="shared" si="219"/>
        <v>0</v>
      </c>
      <c r="L2024">
        <f t="shared" si="219"/>
        <v>0</v>
      </c>
      <c r="M2024">
        <f t="shared" si="207"/>
        <v>0</v>
      </c>
    </row>
    <row r="2025" spans="2:13" x14ac:dyDescent="0.4">
      <c r="B2025">
        <f t="shared" si="216"/>
        <v>0</v>
      </c>
      <c r="C2025">
        <f t="shared" si="216"/>
        <v>0</v>
      </c>
      <c r="D2025">
        <f t="shared" si="201"/>
        <v>0.1</v>
      </c>
      <c r="E2025">
        <f t="shared" si="217"/>
        <v>0</v>
      </c>
      <c r="F2025">
        <f t="shared" si="217"/>
        <v>0</v>
      </c>
      <c r="G2025">
        <f t="shared" si="203"/>
        <v>0.2</v>
      </c>
      <c r="H2025">
        <f t="shared" si="218"/>
        <v>0</v>
      </c>
      <c r="I2025">
        <f t="shared" si="218"/>
        <v>0</v>
      </c>
      <c r="J2025">
        <f t="shared" si="205"/>
        <v>0</v>
      </c>
      <c r="K2025">
        <f t="shared" si="219"/>
        <v>0</v>
      </c>
      <c r="L2025">
        <f t="shared" si="219"/>
        <v>0</v>
      </c>
      <c r="M2025">
        <f t="shared" si="207"/>
        <v>0</v>
      </c>
    </row>
    <row r="2026" spans="2:13" x14ac:dyDescent="0.4">
      <c r="B2026">
        <f t="shared" si="216"/>
        <v>0</v>
      </c>
      <c r="C2026">
        <f t="shared" si="216"/>
        <v>0</v>
      </c>
      <c r="D2026">
        <f t="shared" si="201"/>
        <v>0.1</v>
      </c>
      <c r="E2026">
        <f t="shared" si="217"/>
        <v>0</v>
      </c>
      <c r="F2026">
        <f t="shared" si="217"/>
        <v>9.9999999999999978E-2</v>
      </c>
      <c r="G2026">
        <f t="shared" si="203"/>
        <v>0.2</v>
      </c>
      <c r="H2026">
        <f t="shared" si="218"/>
        <v>0</v>
      </c>
      <c r="I2026">
        <f t="shared" si="218"/>
        <v>0</v>
      </c>
      <c r="J2026">
        <f t="shared" si="205"/>
        <v>0</v>
      </c>
      <c r="K2026">
        <f t="shared" si="219"/>
        <v>0</v>
      </c>
      <c r="L2026">
        <f t="shared" si="219"/>
        <v>0</v>
      </c>
      <c r="M2026">
        <f t="shared" si="207"/>
        <v>0</v>
      </c>
    </row>
    <row r="2027" spans="2:13" x14ac:dyDescent="0.4">
      <c r="B2027">
        <f t="shared" si="216"/>
        <v>0</v>
      </c>
      <c r="C2027">
        <f t="shared" si="216"/>
        <v>0</v>
      </c>
      <c r="D2027">
        <f t="shared" si="201"/>
        <v>0.2</v>
      </c>
      <c r="E2027">
        <f t="shared" si="217"/>
        <v>0</v>
      </c>
      <c r="F2027">
        <f t="shared" si="217"/>
        <v>0</v>
      </c>
      <c r="G2027">
        <f t="shared" si="203"/>
        <v>0.1</v>
      </c>
      <c r="H2027">
        <f t="shared" si="218"/>
        <v>0</v>
      </c>
      <c r="I2027">
        <f t="shared" si="218"/>
        <v>0</v>
      </c>
      <c r="J2027">
        <f t="shared" si="205"/>
        <v>0.1</v>
      </c>
      <c r="K2027">
        <f t="shared" si="219"/>
        <v>0</v>
      </c>
      <c r="L2027">
        <f t="shared" si="219"/>
        <v>0</v>
      </c>
      <c r="M2027">
        <f t="shared" si="207"/>
        <v>0</v>
      </c>
    </row>
    <row r="2028" spans="2:13" x14ac:dyDescent="0.4">
      <c r="B2028">
        <f t="shared" si="216"/>
        <v>0</v>
      </c>
      <c r="C2028">
        <f t="shared" si="216"/>
        <v>0</v>
      </c>
      <c r="D2028">
        <f t="shared" si="201"/>
        <v>0.1</v>
      </c>
      <c r="E2028">
        <f t="shared" si="217"/>
        <v>0</v>
      </c>
      <c r="F2028">
        <f t="shared" si="217"/>
        <v>0</v>
      </c>
      <c r="G2028">
        <f t="shared" si="203"/>
        <v>0.1</v>
      </c>
      <c r="H2028">
        <f t="shared" si="218"/>
        <v>0</v>
      </c>
      <c r="I2028">
        <f t="shared" si="218"/>
        <v>0</v>
      </c>
      <c r="J2028">
        <f t="shared" si="205"/>
        <v>0</v>
      </c>
      <c r="K2028">
        <f t="shared" si="219"/>
        <v>0</v>
      </c>
      <c r="L2028">
        <f t="shared" si="219"/>
        <v>0</v>
      </c>
      <c r="M2028">
        <f t="shared" si="207"/>
        <v>0</v>
      </c>
    </row>
    <row r="2029" spans="2:13" x14ac:dyDescent="0.4">
      <c r="B2029">
        <f t="shared" si="216"/>
        <v>0</v>
      </c>
      <c r="C2029">
        <f t="shared" si="216"/>
        <v>0</v>
      </c>
      <c r="D2029">
        <f t="shared" si="201"/>
        <v>0.1</v>
      </c>
      <c r="E2029">
        <f t="shared" si="217"/>
        <v>0</v>
      </c>
      <c r="F2029">
        <f t="shared" si="217"/>
        <v>0</v>
      </c>
      <c r="G2029">
        <f t="shared" si="203"/>
        <v>0.1</v>
      </c>
      <c r="H2029">
        <f t="shared" si="218"/>
        <v>0</v>
      </c>
      <c r="I2029">
        <f t="shared" si="218"/>
        <v>0</v>
      </c>
      <c r="J2029">
        <f t="shared" si="205"/>
        <v>0</v>
      </c>
      <c r="K2029">
        <f t="shared" si="219"/>
        <v>0</v>
      </c>
      <c r="L2029">
        <f t="shared" si="219"/>
        <v>0</v>
      </c>
      <c r="M2029">
        <f t="shared" si="207"/>
        <v>0</v>
      </c>
    </row>
    <row r="2030" spans="2:13" x14ac:dyDescent="0.4">
      <c r="B2030">
        <f t="shared" si="216"/>
        <v>0</v>
      </c>
      <c r="C2030">
        <f t="shared" si="216"/>
        <v>0</v>
      </c>
      <c r="D2030">
        <f t="shared" si="201"/>
        <v>0.1</v>
      </c>
      <c r="E2030">
        <f t="shared" si="217"/>
        <v>0</v>
      </c>
      <c r="F2030">
        <f t="shared" si="217"/>
        <v>0</v>
      </c>
      <c r="G2030">
        <f t="shared" si="203"/>
        <v>0.1</v>
      </c>
      <c r="H2030">
        <f t="shared" si="218"/>
        <v>0</v>
      </c>
      <c r="I2030">
        <f t="shared" si="218"/>
        <v>0</v>
      </c>
      <c r="J2030">
        <f t="shared" si="205"/>
        <v>0</v>
      </c>
      <c r="K2030">
        <f t="shared" si="219"/>
        <v>0</v>
      </c>
      <c r="L2030">
        <f t="shared" si="219"/>
        <v>0</v>
      </c>
      <c r="M2030">
        <f t="shared" si="207"/>
        <v>0</v>
      </c>
    </row>
    <row r="2031" spans="2:13" x14ac:dyDescent="0.4">
      <c r="B2031">
        <f t="shared" si="216"/>
        <v>0</v>
      </c>
      <c r="C2031">
        <f t="shared" si="216"/>
        <v>0</v>
      </c>
      <c r="D2031">
        <f t="shared" si="201"/>
        <v>0.1</v>
      </c>
      <c r="E2031">
        <f t="shared" si="217"/>
        <v>0</v>
      </c>
      <c r="F2031">
        <f t="shared" si="217"/>
        <v>0</v>
      </c>
      <c r="G2031">
        <f t="shared" si="203"/>
        <v>0.1</v>
      </c>
      <c r="H2031">
        <f t="shared" si="218"/>
        <v>0</v>
      </c>
      <c r="I2031">
        <f t="shared" si="218"/>
        <v>0</v>
      </c>
      <c r="J2031">
        <f t="shared" si="205"/>
        <v>0.1</v>
      </c>
      <c r="K2031">
        <f t="shared" si="219"/>
        <v>0</v>
      </c>
      <c r="L2031">
        <f t="shared" si="219"/>
        <v>0</v>
      </c>
      <c r="M2031">
        <f t="shared" si="207"/>
        <v>0</v>
      </c>
    </row>
    <row r="2032" spans="2:13" x14ac:dyDescent="0.4">
      <c r="B2032">
        <f t="shared" si="216"/>
        <v>0</v>
      </c>
      <c r="C2032">
        <f t="shared" si="216"/>
        <v>0</v>
      </c>
      <c r="D2032">
        <f t="shared" si="201"/>
        <v>0.1</v>
      </c>
      <c r="E2032">
        <f t="shared" si="217"/>
        <v>0</v>
      </c>
      <c r="F2032">
        <f t="shared" si="217"/>
        <v>0</v>
      </c>
      <c r="G2032">
        <f t="shared" si="203"/>
        <v>0.1</v>
      </c>
      <c r="H2032">
        <f t="shared" si="218"/>
        <v>0</v>
      </c>
      <c r="I2032">
        <f t="shared" si="218"/>
        <v>0</v>
      </c>
      <c r="J2032">
        <f t="shared" si="205"/>
        <v>0</v>
      </c>
      <c r="K2032">
        <f t="shared" si="219"/>
        <v>0</v>
      </c>
      <c r="L2032">
        <f t="shared" si="219"/>
        <v>0</v>
      </c>
      <c r="M2032">
        <f t="shared" si="207"/>
        <v>0</v>
      </c>
    </row>
    <row r="2033" spans="2:13" x14ac:dyDescent="0.4">
      <c r="B2033">
        <f t="shared" si="216"/>
        <v>0</v>
      </c>
      <c r="C2033">
        <f t="shared" si="216"/>
        <v>0</v>
      </c>
      <c r="D2033">
        <f t="shared" si="201"/>
        <v>0.1</v>
      </c>
      <c r="E2033">
        <f t="shared" si="217"/>
        <v>0</v>
      </c>
      <c r="F2033">
        <f t="shared" si="217"/>
        <v>0</v>
      </c>
      <c r="G2033">
        <f t="shared" si="203"/>
        <v>0.1</v>
      </c>
      <c r="H2033">
        <f t="shared" si="218"/>
        <v>0</v>
      </c>
      <c r="I2033">
        <f t="shared" si="218"/>
        <v>0</v>
      </c>
      <c r="J2033">
        <f t="shared" si="205"/>
        <v>0.1</v>
      </c>
      <c r="K2033">
        <f t="shared" si="219"/>
        <v>0</v>
      </c>
      <c r="L2033">
        <f t="shared" si="219"/>
        <v>0</v>
      </c>
      <c r="M2033">
        <f t="shared" si="207"/>
        <v>0</v>
      </c>
    </row>
    <row r="2034" spans="2:13" x14ac:dyDescent="0.4">
      <c r="B2034">
        <f t="shared" si="216"/>
        <v>0</v>
      </c>
      <c r="C2034">
        <f t="shared" si="216"/>
        <v>0</v>
      </c>
      <c r="D2034">
        <f t="shared" si="201"/>
        <v>0.1</v>
      </c>
      <c r="E2034">
        <f t="shared" si="217"/>
        <v>0</v>
      </c>
      <c r="F2034">
        <f t="shared" si="217"/>
        <v>0</v>
      </c>
      <c r="G2034">
        <f t="shared" si="203"/>
        <v>0.1</v>
      </c>
      <c r="H2034">
        <f t="shared" si="218"/>
        <v>0</v>
      </c>
      <c r="I2034">
        <f t="shared" si="218"/>
        <v>0</v>
      </c>
      <c r="J2034">
        <f t="shared" si="205"/>
        <v>0</v>
      </c>
      <c r="K2034">
        <f t="shared" si="219"/>
        <v>0</v>
      </c>
      <c r="L2034">
        <f t="shared" si="219"/>
        <v>0</v>
      </c>
      <c r="M2034">
        <f t="shared" si="207"/>
        <v>0</v>
      </c>
    </row>
    <row r="2035" spans="2:13" x14ac:dyDescent="0.4">
      <c r="B2035">
        <f t="shared" ref="B2035:C2050" si="220">B708-C708</f>
        <v>0</v>
      </c>
      <c r="C2035">
        <f t="shared" si="220"/>
        <v>0</v>
      </c>
      <c r="D2035">
        <f t="shared" ref="D2035:D2098" si="221">D708</f>
        <v>0.1</v>
      </c>
      <c r="E2035">
        <f t="shared" ref="E2035:F2050" si="222">E708-F708</f>
        <v>0</v>
      </c>
      <c r="F2035">
        <f t="shared" si="222"/>
        <v>0</v>
      </c>
      <c r="G2035">
        <f t="shared" ref="G2035:G2098" si="223">G708</f>
        <v>0.1</v>
      </c>
      <c r="H2035">
        <f t="shared" ref="H2035:I2050" si="224">H708-I708</f>
        <v>0</v>
      </c>
      <c r="I2035">
        <f t="shared" si="224"/>
        <v>0</v>
      </c>
      <c r="J2035">
        <f t="shared" ref="J2035:J2098" si="225">J708</f>
        <v>0.1</v>
      </c>
      <c r="K2035">
        <f t="shared" ref="K2035:L2050" si="226">K708-L708</f>
        <v>0</v>
      </c>
      <c r="L2035">
        <f t="shared" si="226"/>
        <v>0</v>
      </c>
      <c r="M2035">
        <f t="shared" ref="M2035:M2098" si="227">M708</f>
        <v>0</v>
      </c>
    </row>
    <row r="2036" spans="2:13" x14ac:dyDescent="0.4">
      <c r="B2036">
        <f t="shared" si="220"/>
        <v>0</v>
      </c>
      <c r="C2036">
        <f t="shared" si="220"/>
        <v>0</v>
      </c>
      <c r="D2036">
        <f t="shared" si="221"/>
        <v>0.1</v>
      </c>
      <c r="E2036">
        <f t="shared" si="222"/>
        <v>0</v>
      </c>
      <c r="F2036">
        <f t="shared" si="222"/>
        <v>0</v>
      </c>
      <c r="G2036">
        <f t="shared" si="223"/>
        <v>0.1</v>
      </c>
      <c r="H2036">
        <f t="shared" si="224"/>
        <v>0</v>
      </c>
      <c r="I2036">
        <f t="shared" si="224"/>
        <v>0</v>
      </c>
      <c r="J2036">
        <f t="shared" si="225"/>
        <v>0</v>
      </c>
      <c r="K2036">
        <f t="shared" si="226"/>
        <v>0</v>
      </c>
      <c r="L2036">
        <f t="shared" si="226"/>
        <v>0</v>
      </c>
      <c r="M2036">
        <f t="shared" si="227"/>
        <v>0.1</v>
      </c>
    </row>
    <row r="2037" spans="2:13" x14ac:dyDescent="0.4">
      <c r="B2037">
        <f t="shared" si="220"/>
        <v>0</v>
      </c>
      <c r="C2037">
        <f t="shared" si="220"/>
        <v>0</v>
      </c>
      <c r="D2037">
        <f t="shared" si="221"/>
        <v>0.1</v>
      </c>
      <c r="E2037">
        <f t="shared" si="222"/>
        <v>0</v>
      </c>
      <c r="F2037">
        <f t="shared" si="222"/>
        <v>0</v>
      </c>
      <c r="G2037">
        <f t="shared" si="223"/>
        <v>0.1</v>
      </c>
      <c r="H2037">
        <f t="shared" si="224"/>
        <v>0</v>
      </c>
      <c r="I2037">
        <f t="shared" si="224"/>
        <v>0</v>
      </c>
      <c r="J2037">
        <f t="shared" si="225"/>
        <v>0</v>
      </c>
      <c r="K2037">
        <f t="shared" si="226"/>
        <v>0</v>
      </c>
      <c r="L2037">
        <f t="shared" si="226"/>
        <v>0</v>
      </c>
      <c r="M2037">
        <f t="shared" si="227"/>
        <v>0</v>
      </c>
    </row>
    <row r="2038" spans="2:13" x14ac:dyDescent="0.4">
      <c r="B2038">
        <f t="shared" si="220"/>
        <v>0</v>
      </c>
      <c r="C2038">
        <f t="shared" si="220"/>
        <v>0</v>
      </c>
      <c r="D2038">
        <f t="shared" si="221"/>
        <v>0.1</v>
      </c>
      <c r="E2038">
        <f t="shared" si="222"/>
        <v>0</v>
      </c>
      <c r="F2038">
        <f t="shared" si="222"/>
        <v>0</v>
      </c>
      <c r="G2038">
        <f t="shared" si="223"/>
        <v>0.1</v>
      </c>
      <c r="H2038">
        <f t="shared" si="224"/>
        <v>0</v>
      </c>
      <c r="I2038">
        <f t="shared" si="224"/>
        <v>0</v>
      </c>
      <c r="J2038">
        <f t="shared" si="225"/>
        <v>0</v>
      </c>
      <c r="K2038">
        <f t="shared" si="226"/>
        <v>0</v>
      </c>
      <c r="L2038">
        <f t="shared" si="226"/>
        <v>0</v>
      </c>
      <c r="M2038">
        <f t="shared" si="227"/>
        <v>0.1</v>
      </c>
    </row>
    <row r="2039" spans="2:13" x14ac:dyDescent="0.4">
      <c r="B2039">
        <f t="shared" si="220"/>
        <v>0</v>
      </c>
      <c r="C2039">
        <f t="shared" si="220"/>
        <v>0</v>
      </c>
      <c r="D2039">
        <f t="shared" si="221"/>
        <v>0.1</v>
      </c>
      <c r="E2039">
        <f t="shared" si="222"/>
        <v>0</v>
      </c>
      <c r="F2039">
        <f t="shared" si="222"/>
        <v>0</v>
      </c>
      <c r="G2039">
        <f t="shared" si="223"/>
        <v>0.1</v>
      </c>
      <c r="H2039">
        <f t="shared" si="224"/>
        <v>0</v>
      </c>
      <c r="I2039">
        <f t="shared" si="224"/>
        <v>0</v>
      </c>
      <c r="J2039">
        <f t="shared" si="225"/>
        <v>0</v>
      </c>
      <c r="K2039">
        <f t="shared" si="226"/>
        <v>0</v>
      </c>
      <c r="L2039">
        <f t="shared" si="226"/>
        <v>0</v>
      </c>
      <c r="M2039">
        <f t="shared" si="227"/>
        <v>0</v>
      </c>
    </row>
    <row r="2040" spans="2:13" x14ac:dyDescent="0.4">
      <c r="B2040">
        <f t="shared" si="220"/>
        <v>0</v>
      </c>
      <c r="C2040">
        <f t="shared" si="220"/>
        <v>0</v>
      </c>
      <c r="D2040">
        <f t="shared" si="221"/>
        <v>0.1</v>
      </c>
      <c r="E2040">
        <f t="shared" si="222"/>
        <v>0</v>
      </c>
      <c r="F2040">
        <f t="shared" si="222"/>
        <v>0</v>
      </c>
      <c r="G2040">
        <f t="shared" si="223"/>
        <v>0.1</v>
      </c>
      <c r="H2040">
        <f t="shared" si="224"/>
        <v>0</v>
      </c>
      <c r="I2040">
        <f t="shared" si="224"/>
        <v>0</v>
      </c>
      <c r="J2040">
        <f t="shared" si="225"/>
        <v>0</v>
      </c>
      <c r="K2040">
        <f t="shared" si="226"/>
        <v>0</v>
      </c>
      <c r="L2040">
        <f t="shared" si="226"/>
        <v>0</v>
      </c>
      <c r="M2040">
        <f t="shared" si="227"/>
        <v>0</v>
      </c>
    </row>
    <row r="2041" spans="2:13" x14ac:dyDescent="0.4">
      <c r="B2041">
        <f t="shared" si="220"/>
        <v>0</v>
      </c>
      <c r="C2041">
        <f t="shared" si="220"/>
        <v>0</v>
      </c>
      <c r="D2041">
        <f t="shared" si="221"/>
        <v>0.1</v>
      </c>
      <c r="E2041">
        <f t="shared" si="222"/>
        <v>0</v>
      </c>
      <c r="F2041">
        <f t="shared" si="222"/>
        <v>0</v>
      </c>
      <c r="G2041">
        <f t="shared" si="223"/>
        <v>0.1</v>
      </c>
      <c r="H2041">
        <f t="shared" si="224"/>
        <v>0</v>
      </c>
      <c r="I2041">
        <f t="shared" si="224"/>
        <v>0</v>
      </c>
      <c r="J2041">
        <f t="shared" si="225"/>
        <v>0</v>
      </c>
      <c r="K2041">
        <f t="shared" si="226"/>
        <v>0</v>
      </c>
      <c r="L2041">
        <f t="shared" si="226"/>
        <v>0</v>
      </c>
      <c r="M2041">
        <f t="shared" si="227"/>
        <v>0</v>
      </c>
    </row>
    <row r="2042" spans="2:13" x14ac:dyDescent="0.4">
      <c r="B2042">
        <f t="shared" si="220"/>
        <v>0</v>
      </c>
      <c r="C2042">
        <f t="shared" si="220"/>
        <v>0</v>
      </c>
      <c r="D2042">
        <f t="shared" si="221"/>
        <v>0.1</v>
      </c>
      <c r="E2042">
        <f t="shared" si="222"/>
        <v>0</v>
      </c>
      <c r="F2042">
        <f t="shared" si="222"/>
        <v>0</v>
      </c>
      <c r="G2042">
        <f t="shared" si="223"/>
        <v>0.1</v>
      </c>
      <c r="H2042">
        <f t="shared" si="224"/>
        <v>0</v>
      </c>
      <c r="I2042">
        <f t="shared" si="224"/>
        <v>0</v>
      </c>
      <c r="J2042">
        <f t="shared" si="225"/>
        <v>0</v>
      </c>
      <c r="K2042">
        <f t="shared" si="226"/>
        <v>0</v>
      </c>
      <c r="L2042">
        <f t="shared" si="226"/>
        <v>0</v>
      </c>
      <c r="M2042">
        <f t="shared" si="227"/>
        <v>0</v>
      </c>
    </row>
    <row r="2043" spans="2:13" x14ac:dyDescent="0.4">
      <c r="B2043">
        <f t="shared" si="220"/>
        <v>0</v>
      </c>
      <c r="C2043">
        <f t="shared" si="220"/>
        <v>0</v>
      </c>
      <c r="D2043">
        <f t="shared" si="221"/>
        <v>0.1</v>
      </c>
      <c r="E2043">
        <f t="shared" si="222"/>
        <v>0</v>
      </c>
      <c r="F2043">
        <f t="shared" si="222"/>
        <v>0</v>
      </c>
      <c r="G2043">
        <f t="shared" si="223"/>
        <v>0.2</v>
      </c>
      <c r="H2043">
        <f t="shared" si="224"/>
        <v>0</v>
      </c>
      <c r="I2043">
        <f t="shared" si="224"/>
        <v>0</v>
      </c>
      <c r="J2043">
        <f t="shared" si="225"/>
        <v>0</v>
      </c>
      <c r="K2043">
        <f t="shared" si="226"/>
        <v>0</v>
      </c>
      <c r="L2043">
        <f t="shared" si="226"/>
        <v>0</v>
      </c>
      <c r="M2043">
        <f t="shared" si="227"/>
        <v>0</v>
      </c>
    </row>
    <row r="2044" spans="2:13" x14ac:dyDescent="0.4">
      <c r="B2044">
        <f t="shared" si="220"/>
        <v>0</v>
      </c>
      <c r="C2044">
        <f t="shared" si="220"/>
        <v>0</v>
      </c>
      <c r="D2044">
        <f t="shared" si="221"/>
        <v>0.1</v>
      </c>
      <c r="E2044">
        <f t="shared" si="222"/>
        <v>0</v>
      </c>
      <c r="F2044">
        <f t="shared" si="222"/>
        <v>0</v>
      </c>
      <c r="G2044">
        <f t="shared" si="223"/>
        <v>0.1</v>
      </c>
      <c r="H2044">
        <f t="shared" si="224"/>
        <v>0</v>
      </c>
      <c r="I2044">
        <f t="shared" si="224"/>
        <v>0</v>
      </c>
      <c r="J2044">
        <f t="shared" si="225"/>
        <v>0</v>
      </c>
      <c r="K2044">
        <f t="shared" si="226"/>
        <v>0</v>
      </c>
      <c r="L2044">
        <f t="shared" si="226"/>
        <v>0</v>
      </c>
      <c r="M2044">
        <f t="shared" si="227"/>
        <v>0</v>
      </c>
    </row>
    <row r="2045" spans="2:13" x14ac:dyDescent="0.4">
      <c r="B2045">
        <f t="shared" si="220"/>
        <v>0</v>
      </c>
      <c r="C2045">
        <f t="shared" si="220"/>
        <v>0</v>
      </c>
      <c r="D2045">
        <f t="shared" si="221"/>
        <v>0.1</v>
      </c>
      <c r="E2045">
        <f t="shared" si="222"/>
        <v>0</v>
      </c>
      <c r="F2045">
        <f t="shared" si="222"/>
        <v>0</v>
      </c>
      <c r="G2045">
        <f t="shared" si="223"/>
        <v>0.1</v>
      </c>
      <c r="H2045">
        <f t="shared" si="224"/>
        <v>0</v>
      </c>
      <c r="I2045">
        <f t="shared" si="224"/>
        <v>0</v>
      </c>
      <c r="J2045">
        <f t="shared" si="225"/>
        <v>0</v>
      </c>
      <c r="K2045">
        <f t="shared" si="226"/>
        <v>0</v>
      </c>
      <c r="L2045">
        <f t="shared" si="226"/>
        <v>0</v>
      </c>
      <c r="M2045">
        <f t="shared" si="227"/>
        <v>0</v>
      </c>
    </row>
    <row r="2046" spans="2:13" x14ac:dyDescent="0.4">
      <c r="B2046">
        <f t="shared" si="220"/>
        <v>0</v>
      </c>
      <c r="C2046">
        <f t="shared" si="220"/>
        <v>0</v>
      </c>
      <c r="D2046">
        <f t="shared" si="221"/>
        <v>0.1</v>
      </c>
      <c r="E2046">
        <f t="shared" si="222"/>
        <v>0</v>
      </c>
      <c r="F2046">
        <f t="shared" si="222"/>
        <v>0</v>
      </c>
      <c r="G2046">
        <f t="shared" si="223"/>
        <v>0.1</v>
      </c>
      <c r="H2046">
        <f t="shared" si="224"/>
        <v>0</v>
      </c>
      <c r="I2046">
        <f t="shared" si="224"/>
        <v>0</v>
      </c>
      <c r="J2046">
        <f t="shared" si="225"/>
        <v>0</v>
      </c>
      <c r="K2046">
        <f t="shared" si="226"/>
        <v>0</v>
      </c>
      <c r="L2046">
        <f t="shared" si="226"/>
        <v>0</v>
      </c>
      <c r="M2046">
        <f t="shared" si="227"/>
        <v>0</v>
      </c>
    </row>
    <row r="2047" spans="2:13" x14ac:dyDescent="0.4">
      <c r="B2047">
        <f t="shared" si="220"/>
        <v>0</v>
      </c>
      <c r="C2047">
        <f t="shared" si="220"/>
        <v>0</v>
      </c>
      <c r="D2047">
        <f t="shared" si="221"/>
        <v>0.1</v>
      </c>
      <c r="E2047">
        <f t="shared" si="222"/>
        <v>0.30000000000000004</v>
      </c>
      <c r="F2047">
        <f t="shared" si="222"/>
        <v>0.49999999999999994</v>
      </c>
      <c r="G2047">
        <f t="shared" si="223"/>
        <v>0.2</v>
      </c>
      <c r="H2047">
        <f t="shared" si="224"/>
        <v>0</v>
      </c>
      <c r="I2047">
        <f t="shared" si="224"/>
        <v>0</v>
      </c>
      <c r="J2047">
        <f t="shared" si="225"/>
        <v>0</v>
      </c>
      <c r="K2047">
        <f t="shared" si="226"/>
        <v>0</v>
      </c>
      <c r="L2047">
        <f t="shared" si="226"/>
        <v>0</v>
      </c>
      <c r="M2047">
        <f t="shared" si="227"/>
        <v>0</v>
      </c>
    </row>
    <row r="2048" spans="2:13" x14ac:dyDescent="0.4">
      <c r="B2048">
        <f t="shared" si="220"/>
        <v>0</v>
      </c>
      <c r="C2048">
        <f t="shared" si="220"/>
        <v>0</v>
      </c>
      <c r="D2048">
        <f t="shared" si="221"/>
        <v>0.1</v>
      </c>
      <c r="E2048">
        <f t="shared" si="222"/>
        <v>0</v>
      </c>
      <c r="F2048">
        <f t="shared" si="222"/>
        <v>0</v>
      </c>
      <c r="G2048">
        <f t="shared" si="223"/>
        <v>0.2</v>
      </c>
      <c r="H2048">
        <f t="shared" si="224"/>
        <v>0</v>
      </c>
      <c r="I2048">
        <f t="shared" si="224"/>
        <v>0</v>
      </c>
      <c r="J2048">
        <f t="shared" si="225"/>
        <v>0</v>
      </c>
      <c r="K2048">
        <f t="shared" si="226"/>
        <v>0</v>
      </c>
      <c r="L2048">
        <f t="shared" si="226"/>
        <v>0</v>
      </c>
      <c r="M2048">
        <f t="shared" si="227"/>
        <v>0</v>
      </c>
    </row>
    <row r="2049" spans="2:13" x14ac:dyDescent="0.4">
      <c r="B2049">
        <f t="shared" si="220"/>
        <v>0</v>
      </c>
      <c r="C2049">
        <f t="shared" si="220"/>
        <v>0</v>
      </c>
      <c r="D2049">
        <f t="shared" si="221"/>
        <v>0.1</v>
      </c>
      <c r="E2049">
        <f t="shared" si="222"/>
        <v>0</v>
      </c>
      <c r="F2049">
        <f t="shared" si="222"/>
        <v>0</v>
      </c>
      <c r="G2049">
        <f t="shared" si="223"/>
        <v>0.1</v>
      </c>
      <c r="H2049">
        <f t="shared" si="224"/>
        <v>0</v>
      </c>
      <c r="I2049">
        <f t="shared" si="224"/>
        <v>0</v>
      </c>
      <c r="J2049">
        <f t="shared" si="225"/>
        <v>0.1</v>
      </c>
      <c r="K2049">
        <f t="shared" si="226"/>
        <v>0</v>
      </c>
      <c r="L2049">
        <f t="shared" si="226"/>
        <v>0</v>
      </c>
      <c r="M2049">
        <f t="shared" si="227"/>
        <v>0</v>
      </c>
    </row>
    <row r="2050" spans="2:13" x14ac:dyDescent="0.4">
      <c r="B2050">
        <f t="shared" si="220"/>
        <v>0</v>
      </c>
      <c r="C2050">
        <f t="shared" si="220"/>
        <v>0</v>
      </c>
      <c r="D2050">
        <f t="shared" si="221"/>
        <v>0.1</v>
      </c>
      <c r="E2050">
        <f t="shared" si="222"/>
        <v>0</v>
      </c>
      <c r="F2050">
        <f t="shared" si="222"/>
        <v>0</v>
      </c>
      <c r="G2050">
        <f t="shared" si="223"/>
        <v>0.1</v>
      </c>
      <c r="H2050">
        <f t="shared" si="224"/>
        <v>0</v>
      </c>
      <c r="I2050">
        <f t="shared" si="224"/>
        <v>0</v>
      </c>
      <c r="J2050">
        <f t="shared" si="225"/>
        <v>0</v>
      </c>
      <c r="K2050">
        <f t="shared" si="226"/>
        <v>0</v>
      </c>
      <c r="L2050">
        <f t="shared" si="226"/>
        <v>0</v>
      </c>
      <c r="M2050">
        <f t="shared" si="227"/>
        <v>0</v>
      </c>
    </row>
    <row r="2051" spans="2:13" x14ac:dyDescent="0.4">
      <c r="B2051">
        <f t="shared" ref="B2051:C2066" si="228">B724-C724</f>
        <v>0</v>
      </c>
      <c r="C2051">
        <f t="shared" si="228"/>
        <v>0</v>
      </c>
      <c r="D2051">
        <f t="shared" si="221"/>
        <v>0.1</v>
      </c>
      <c r="E2051">
        <f t="shared" ref="E2051:F2066" si="229">E724-F724</f>
        <v>0</v>
      </c>
      <c r="F2051">
        <f t="shared" si="229"/>
        <v>0</v>
      </c>
      <c r="G2051">
        <f t="shared" si="223"/>
        <v>0.1</v>
      </c>
      <c r="H2051">
        <f t="shared" ref="H2051:I2066" si="230">H724-I724</f>
        <v>0</v>
      </c>
      <c r="I2051">
        <f t="shared" si="230"/>
        <v>0</v>
      </c>
      <c r="J2051">
        <f t="shared" si="225"/>
        <v>0</v>
      </c>
      <c r="K2051">
        <f t="shared" ref="K2051:L2066" si="231">K724-L724</f>
        <v>0</v>
      </c>
      <c r="L2051">
        <f t="shared" si="231"/>
        <v>0</v>
      </c>
      <c r="M2051">
        <f t="shared" si="227"/>
        <v>0</v>
      </c>
    </row>
    <row r="2052" spans="2:13" x14ac:dyDescent="0.4">
      <c r="B2052">
        <f t="shared" si="228"/>
        <v>0</v>
      </c>
      <c r="C2052">
        <f t="shared" si="228"/>
        <v>0</v>
      </c>
      <c r="D2052">
        <f t="shared" si="221"/>
        <v>0.1</v>
      </c>
      <c r="E2052">
        <f t="shared" si="229"/>
        <v>0</v>
      </c>
      <c r="F2052">
        <f t="shared" si="229"/>
        <v>0</v>
      </c>
      <c r="G2052">
        <f t="shared" si="223"/>
        <v>0.2</v>
      </c>
      <c r="H2052">
        <f t="shared" si="230"/>
        <v>0</v>
      </c>
      <c r="I2052">
        <f t="shared" si="230"/>
        <v>0</v>
      </c>
      <c r="J2052">
        <f t="shared" si="225"/>
        <v>0</v>
      </c>
      <c r="K2052">
        <f t="shared" si="231"/>
        <v>0</v>
      </c>
      <c r="L2052">
        <f t="shared" si="231"/>
        <v>0</v>
      </c>
      <c r="M2052">
        <f t="shared" si="227"/>
        <v>0</v>
      </c>
    </row>
    <row r="2053" spans="2:13" x14ac:dyDescent="0.4">
      <c r="B2053">
        <f t="shared" si="228"/>
        <v>0</v>
      </c>
      <c r="C2053">
        <f t="shared" si="228"/>
        <v>0.1</v>
      </c>
      <c r="D2053">
        <f t="shared" si="221"/>
        <v>0.1</v>
      </c>
      <c r="E2053">
        <f t="shared" si="229"/>
        <v>0</v>
      </c>
      <c r="F2053">
        <f t="shared" si="229"/>
        <v>0</v>
      </c>
      <c r="G2053">
        <f t="shared" si="223"/>
        <v>0.1</v>
      </c>
      <c r="H2053">
        <f t="shared" si="230"/>
        <v>0</v>
      </c>
      <c r="I2053">
        <f t="shared" si="230"/>
        <v>0</v>
      </c>
      <c r="J2053">
        <f t="shared" si="225"/>
        <v>0</v>
      </c>
      <c r="K2053">
        <f t="shared" si="231"/>
        <v>0</v>
      </c>
      <c r="L2053">
        <f t="shared" si="231"/>
        <v>0</v>
      </c>
      <c r="M2053">
        <f t="shared" si="227"/>
        <v>0</v>
      </c>
    </row>
    <row r="2054" spans="2:13" x14ac:dyDescent="0.4">
      <c r="B2054">
        <f t="shared" si="228"/>
        <v>0</v>
      </c>
      <c r="C2054">
        <f t="shared" si="228"/>
        <v>0</v>
      </c>
      <c r="D2054">
        <f t="shared" si="221"/>
        <v>0.1</v>
      </c>
      <c r="E2054">
        <f t="shared" si="229"/>
        <v>0</v>
      </c>
      <c r="F2054">
        <f t="shared" si="229"/>
        <v>0</v>
      </c>
      <c r="G2054">
        <f t="shared" si="223"/>
        <v>0.1</v>
      </c>
      <c r="H2054">
        <f t="shared" si="230"/>
        <v>0</v>
      </c>
      <c r="I2054">
        <f t="shared" si="230"/>
        <v>0</v>
      </c>
      <c r="J2054">
        <f t="shared" si="225"/>
        <v>0</v>
      </c>
      <c r="K2054">
        <f t="shared" si="231"/>
        <v>0</v>
      </c>
      <c r="L2054">
        <f t="shared" si="231"/>
        <v>0</v>
      </c>
      <c r="M2054">
        <f t="shared" si="227"/>
        <v>0</v>
      </c>
    </row>
    <row r="2055" spans="2:13" x14ac:dyDescent="0.4">
      <c r="B2055">
        <f t="shared" si="228"/>
        <v>0</v>
      </c>
      <c r="C2055">
        <f t="shared" si="228"/>
        <v>0</v>
      </c>
      <c r="D2055">
        <f t="shared" si="221"/>
        <v>0.1</v>
      </c>
      <c r="E2055">
        <f t="shared" si="229"/>
        <v>0</v>
      </c>
      <c r="F2055">
        <f t="shared" si="229"/>
        <v>0</v>
      </c>
      <c r="G2055">
        <f t="shared" si="223"/>
        <v>0.1</v>
      </c>
      <c r="H2055">
        <f t="shared" si="230"/>
        <v>0</v>
      </c>
      <c r="I2055">
        <f t="shared" si="230"/>
        <v>0</v>
      </c>
      <c r="J2055">
        <f t="shared" si="225"/>
        <v>0</v>
      </c>
      <c r="K2055">
        <f t="shared" si="231"/>
        <v>0</v>
      </c>
      <c r="L2055">
        <f t="shared" si="231"/>
        <v>0</v>
      </c>
      <c r="M2055">
        <f t="shared" si="227"/>
        <v>0</v>
      </c>
    </row>
    <row r="2056" spans="2:13" x14ac:dyDescent="0.4">
      <c r="B2056">
        <f t="shared" si="228"/>
        <v>0</v>
      </c>
      <c r="C2056">
        <f t="shared" si="228"/>
        <v>0</v>
      </c>
      <c r="D2056">
        <f t="shared" si="221"/>
        <v>0.1</v>
      </c>
      <c r="E2056">
        <f t="shared" si="229"/>
        <v>0</v>
      </c>
      <c r="F2056">
        <f t="shared" si="229"/>
        <v>0</v>
      </c>
      <c r="G2056">
        <f t="shared" si="223"/>
        <v>0.1</v>
      </c>
      <c r="H2056">
        <f t="shared" si="230"/>
        <v>0</v>
      </c>
      <c r="I2056">
        <f t="shared" si="230"/>
        <v>0</v>
      </c>
      <c r="J2056">
        <f t="shared" si="225"/>
        <v>0</v>
      </c>
      <c r="K2056">
        <f t="shared" si="231"/>
        <v>0</v>
      </c>
      <c r="L2056">
        <f t="shared" si="231"/>
        <v>0</v>
      </c>
      <c r="M2056">
        <f t="shared" si="227"/>
        <v>0</v>
      </c>
    </row>
    <row r="2057" spans="2:13" x14ac:dyDescent="0.4">
      <c r="B2057">
        <f t="shared" si="228"/>
        <v>0</v>
      </c>
      <c r="C2057">
        <f t="shared" si="228"/>
        <v>0</v>
      </c>
      <c r="D2057">
        <f t="shared" si="221"/>
        <v>0.1</v>
      </c>
      <c r="E2057">
        <f t="shared" si="229"/>
        <v>0</v>
      </c>
      <c r="F2057">
        <f t="shared" si="229"/>
        <v>0</v>
      </c>
      <c r="G2057">
        <f t="shared" si="223"/>
        <v>0.1</v>
      </c>
      <c r="H2057">
        <f t="shared" si="230"/>
        <v>0</v>
      </c>
      <c r="I2057">
        <f t="shared" si="230"/>
        <v>0</v>
      </c>
      <c r="J2057">
        <f t="shared" si="225"/>
        <v>0</v>
      </c>
      <c r="K2057">
        <f t="shared" si="231"/>
        <v>0</v>
      </c>
      <c r="L2057">
        <f t="shared" si="231"/>
        <v>0</v>
      </c>
      <c r="M2057">
        <f t="shared" si="227"/>
        <v>0</v>
      </c>
    </row>
    <row r="2058" spans="2:13" x14ac:dyDescent="0.4">
      <c r="B2058">
        <f t="shared" si="228"/>
        <v>0</v>
      </c>
      <c r="C2058">
        <f t="shared" si="228"/>
        <v>0</v>
      </c>
      <c r="D2058">
        <f t="shared" si="221"/>
        <v>0.2</v>
      </c>
      <c r="E2058">
        <f t="shared" si="229"/>
        <v>0</v>
      </c>
      <c r="F2058">
        <f t="shared" si="229"/>
        <v>0</v>
      </c>
      <c r="G2058">
        <f t="shared" si="223"/>
        <v>0.1</v>
      </c>
      <c r="H2058">
        <f t="shared" si="230"/>
        <v>0</v>
      </c>
      <c r="I2058">
        <f t="shared" si="230"/>
        <v>0</v>
      </c>
      <c r="J2058">
        <f t="shared" si="225"/>
        <v>0</v>
      </c>
      <c r="K2058">
        <f t="shared" si="231"/>
        <v>0</v>
      </c>
      <c r="L2058">
        <f t="shared" si="231"/>
        <v>0</v>
      </c>
      <c r="M2058">
        <f t="shared" si="227"/>
        <v>0</v>
      </c>
    </row>
    <row r="2059" spans="2:13" x14ac:dyDescent="0.4">
      <c r="B2059">
        <f t="shared" si="228"/>
        <v>0</v>
      </c>
      <c r="C2059">
        <f t="shared" si="228"/>
        <v>0</v>
      </c>
      <c r="D2059">
        <f t="shared" si="221"/>
        <v>0.1</v>
      </c>
      <c r="E2059">
        <f t="shared" si="229"/>
        <v>0.20000000000000007</v>
      </c>
      <c r="F2059">
        <f t="shared" si="229"/>
        <v>0.5</v>
      </c>
      <c r="G2059">
        <f t="shared" si="223"/>
        <v>0.1</v>
      </c>
      <c r="H2059">
        <f t="shared" si="230"/>
        <v>0</v>
      </c>
      <c r="I2059">
        <f t="shared" si="230"/>
        <v>0</v>
      </c>
      <c r="J2059">
        <f t="shared" si="225"/>
        <v>0</v>
      </c>
      <c r="K2059">
        <f t="shared" si="231"/>
        <v>0</v>
      </c>
      <c r="L2059">
        <f t="shared" si="231"/>
        <v>0</v>
      </c>
      <c r="M2059">
        <f t="shared" si="227"/>
        <v>0</v>
      </c>
    </row>
    <row r="2060" spans="2:13" x14ac:dyDescent="0.4">
      <c r="B2060">
        <f t="shared" si="228"/>
        <v>0</v>
      </c>
      <c r="C2060">
        <f t="shared" si="228"/>
        <v>0</v>
      </c>
      <c r="D2060">
        <f t="shared" si="221"/>
        <v>0.2</v>
      </c>
      <c r="E2060">
        <f t="shared" si="229"/>
        <v>0</v>
      </c>
      <c r="F2060">
        <f t="shared" si="229"/>
        <v>0</v>
      </c>
      <c r="G2060">
        <f t="shared" si="223"/>
        <v>0.1</v>
      </c>
      <c r="H2060">
        <f t="shared" si="230"/>
        <v>0</v>
      </c>
      <c r="I2060">
        <f t="shared" si="230"/>
        <v>0</v>
      </c>
      <c r="J2060">
        <f t="shared" si="225"/>
        <v>0</v>
      </c>
      <c r="K2060">
        <f t="shared" si="231"/>
        <v>0</v>
      </c>
      <c r="L2060">
        <f t="shared" si="231"/>
        <v>0</v>
      </c>
      <c r="M2060">
        <f t="shared" si="227"/>
        <v>0</v>
      </c>
    </row>
    <row r="2061" spans="2:13" x14ac:dyDescent="0.4">
      <c r="B2061">
        <f t="shared" si="228"/>
        <v>0</v>
      </c>
      <c r="C2061">
        <f t="shared" si="228"/>
        <v>0</v>
      </c>
      <c r="D2061">
        <f t="shared" si="221"/>
        <v>0.1</v>
      </c>
      <c r="E2061">
        <f t="shared" si="229"/>
        <v>0</v>
      </c>
      <c r="F2061">
        <f t="shared" si="229"/>
        <v>0</v>
      </c>
      <c r="G2061">
        <f t="shared" si="223"/>
        <v>0.1</v>
      </c>
      <c r="H2061">
        <f t="shared" si="230"/>
        <v>0</v>
      </c>
      <c r="I2061">
        <f t="shared" si="230"/>
        <v>0</v>
      </c>
      <c r="J2061">
        <f t="shared" si="225"/>
        <v>0</v>
      </c>
      <c r="K2061">
        <f t="shared" si="231"/>
        <v>0</v>
      </c>
      <c r="L2061">
        <f t="shared" si="231"/>
        <v>0</v>
      </c>
      <c r="M2061">
        <f t="shared" si="227"/>
        <v>0</v>
      </c>
    </row>
    <row r="2062" spans="2:13" x14ac:dyDescent="0.4">
      <c r="B2062">
        <f t="shared" si="228"/>
        <v>0</v>
      </c>
      <c r="C2062">
        <f t="shared" si="228"/>
        <v>0</v>
      </c>
      <c r="D2062">
        <f t="shared" si="221"/>
        <v>0.1</v>
      </c>
      <c r="E2062">
        <f t="shared" si="229"/>
        <v>0</v>
      </c>
      <c r="F2062">
        <f t="shared" si="229"/>
        <v>0</v>
      </c>
      <c r="G2062">
        <f t="shared" si="223"/>
        <v>0.2</v>
      </c>
      <c r="H2062">
        <f t="shared" si="230"/>
        <v>0</v>
      </c>
      <c r="I2062">
        <f t="shared" si="230"/>
        <v>0</v>
      </c>
      <c r="J2062">
        <f t="shared" si="225"/>
        <v>0</v>
      </c>
      <c r="K2062">
        <f t="shared" si="231"/>
        <v>0</v>
      </c>
      <c r="L2062">
        <f t="shared" si="231"/>
        <v>0</v>
      </c>
      <c r="M2062">
        <f t="shared" si="227"/>
        <v>0</v>
      </c>
    </row>
    <row r="2063" spans="2:13" x14ac:dyDescent="0.4">
      <c r="B2063">
        <f t="shared" si="228"/>
        <v>0</v>
      </c>
      <c r="C2063">
        <f t="shared" si="228"/>
        <v>0</v>
      </c>
      <c r="D2063">
        <f t="shared" si="221"/>
        <v>0.1</v>
      </c>
      <c r="E2063">
        <f t="shared" si="229"/>
        <v>0</v>
      </c>
      <c r="F2063">
        <f t="shared" si="229"/>
        <v>0</v>
      </c>
      <c r="G2063">
        <f t="shared" si="223"/>
        <v>0.2</v>
      </c>
      <c r="H2063">
        <f t="shared" si="230"/>
        <v>0</v>
      </c>
      <c r="I2063">
        <f t="shared" si="230"/>
        <v>0</v>
      </c>
      <c r="J2063">
        <f t="shared" si="225"/>
        <v>0</v>
      </c>
      <c r="K2063">
        <f t="shared" si="231"/>
        <v>0</v>
      </c>
      <c r="L2063">
        <f t="shared" si="231"/>
        <v>0</v>
      </c>
      <c r="M2063">
        <f t="shared" si="227"/>
        <v>0</v>
      </c>
    </row>
    <row r="2064" spans="2:13" x14ac:dyDescent="0.4">
      <c r="B2064">
        <f t="shared" si="228"/>
        <v>0</v>
      </c>
      <c r="C2064">
        <f t="shared" si="228"/>
        <v>0</v>
      </c>
      <c r="D2064">
        <f t="shared" si="221"/>
        <v>0.1</v>
      </c>
      <c r="E2064">
        <f t="shared" si="229"/>
        <v>0</v>
      </c>
      <c r="F2064">
        <f t="shared" si="229"/>
        <v>0</v>
      </c>
      <c r="G2064">
        <f t="shared" si="223"/>
        <v>0.1</v>
      </c>
      <c r="H2064">
        <f t="shared" si="230"/>
        <v>0</v>
      </c>
      <c r="I2064">
        <f t="shared" si="230"/>
        <v>0</v>
      </c>
      <c r="J2064">
        <f t="shared" si="225"/>
        <v>0</v>
      </c>
      <c r="K2064">
        <f t="shared" si="231"/>
        <v>0</v>
      </c>
      <c r="L2064">
        <f t="shared" si="231"/>
        <v>0</v>
      </c>
      <c r="M2064">
        <f t="shared" si="227"/>
        <v>0</v>
      </c>
    </row>
    <row r="2065" spans="2:13" x14ac:dyDescent="0.4">
      <c r="B2065">
        <f t="shared" si="228"/>
        <v>0</v>
      </c>
      <c r="C2065">
        <f t="shared" si="228"/>
        <v>0</v>
      </c>
      <c r="D2065">
        <f t="shared" si="221"/>
        <v>0.1</v>
      </c>
      <c r="E2065">
        <f t="shared" si="229"/>
        <v>0</v>
      </c>
      <c r="F2065">
        <f t="shared" si="229"/>
        <v>0</v>
      </c>
      <c r="G2065">
        <f t="shared" si="223"/>
        <v>0.1</v>
      </c>
      <c r="H2065">
        <f t="shared" si="230"/>
        <v>0</v>
      </c>
      <c r="I2065">
        <f t="shared" si="230"/>
        <v>0</v>
      </c>
      <c r="J2065">
        <f t="shared" si="225"/>
        <v>0</v>
      </c>
      <c r="K2065">
        <f t="shared" si="231"/>
        <v>0</v>
      </c>
      <c r="L2065">
        <f t="shared" si="231"/>
        <v>0</v>
      </c>
      <c r="M2065">
        <f t="shared" si="227"/>
        <v>0</v>
      </c>
    </row>
    <row r="2066" spans="2:13" x14ac:dyDescent="0.4">
      <c r="B2066">
        <f t="shared" si="228"/>
        <v>0</v>
      </c>
      <c r="C2066">
        <f t="shared" si="228"/>
        <v>0</v>
      </c>
      <c r="D2066">
        <f t="shared" si="221"/>
        <v>0.1</v>
      </c>
      <c r="E2066">
        <f t="shared" si="229"/>
        <v>0</v>
      </c>
      <c r="F2066">
        <f t="shared" si="229"/>
        <v>0</v>
      </c>
      <c r="G2066">
        <f t="shared" si="223"/>
        <v>0.1</v>
      </c>
      <c r="H2066">
        <f t="shared" si="230"/>
        <v>0</v>
      </c>
      <c r="I2066">
        <f t="shared" si="230"/>
        <v>0</v>
      </c>
      <c r="J2066">
        <f t="shared" si="225"/>
        <v>0</v>
      </c>
      <c r="K2066">
        <f t="shared" si="231"/>
        <v>0</v>
      </c>
      <c r="L2066">
        <f t="shared" si="231"/>
        <v>0</v>
      </c>
      <c r="M2066">
        <f t="shared" si="227"/>
        <v>0.1</v>
      </c>
    </row>
    <row r="2067" spans="2:13" x14ac:dyDescent="0.4">
      <c r="B2067">
        <f t="shared" ref="B2067:C2082" si="232">B740-C740</f>
        <v>0</v>
      </c>
      <c r="C2067">
        <f t="shared" si="232"/>
        <v>0</v>
      </c>
      <c r="D2067">
        <f t="shared" si="221"/>
        <v>0.1</v>
      </c>
      <c r="E2067">
        <f t="shared" ref="E2067:F2082" si="233">E740-F740</f>
        <v>0</v>
      </c>
      <c r="F2067">
        <f t="shared" si="233"/>
        <v>0</v>
      </c>
      <c r="G2067">
        <f t="shared" si="223"/>
        <v>0.2</v>
      </c>
      <c r="H2067">
        <f t="shared" ref="H2067:I2082" si="234">H740-I740</f>
        <v>0</v>
      </c>
      <c r="I2067">
        <f t="shared" si="234"/>
        <v>0</v>
      </c>
      <c r="J2067">
        <f t="shared" si="225"/>
        <v>0.1</v>
      </c>
      <c r="K2067">
        <f t="shared" ref="K2067:L2082" si="235">K740-L740</f>
        <v>0</v>
      </c>
      <c r="L2067">
        <f t="shared" si="235"/>
        <v>0</v>
      </c>
      <c r="M2067">
        <f t="shared" si="227"/>
        <v>0.1</v>
      </c>
    </row>
    <row r="2068" spans="2:13" x14ac:dyDescent="0.4">
      <c r="B2068">
        <f t="shared" si="232"/>
        <v>0</v>
      </c>
      <c r="C2068">
        <f t="shared" si="232"/>
        <v>0</v>
      </c>
      <c r="D2068">
        <f t="shared" si="221"/>
        <v>0.1</v>
      </c>
      <c r="E2068">
        <f t="shared" si="233"/>
        <v>0</v>
      </c>
      <c r="F2068">
        <f t="shared" si="233"/>
        <v>0</v>
      </c>
      <c r="G2068">
        <f t="shared" si="223"/>
        <v>0.1</v>
      </c>
      <c r="H2068">
        <f t="shared" si="234"/>
        <v>0</v>
      </c>
      <c r="I2068">
        <f t="shared" si="234"/>
        <v>0</v>
      </c>
      <c r="J2068">
        <f t="shared" si="225"/>
        <v>0.1</v>
      </c>
      <c r="K2068">
        <f t="shared" si="235"/>
        <v>0</v>
      </c>
      <c r="L2068">
        <f t="shared" si="235"/>
        <v>0</v>
      </c>
      <c r="M2068">
        <f t="shared" si="227"/>
        <v>0</v>
      </c>
    </row>
    <row r="2069" spans="2:13" x14ac:dyDescent="0.4">
      <c r="B2069">
        <f t="shared" si="232"/>
        <v>0</v>
      </c>
      <c r="C2069">
        <f t="shared" si="232"/>
        <v>0</v>
      </c>
      <c r="D2069">
        <f t="shared" si="221"/>
        <v>0.1</v>
      </c>
      <c r="E2069">
        <f t="shared" si="233"/>
        <v>0</v>
      </c>
      <c r="F2069">
        <f t="shared" si="233"/>
        <v>0</v>
      </c>
      <c r="G2069">
        <f t="shared" si="223"/>
        <v>0.1</v>
      </c>
      <c r="H2069">
        <f t="shared" si="234"/>
        <v>0</v>
      </c>
      <c r="I2069">
        <f t="shared" si="234"/>
        <v>0</v>
      </c>
      <c r="J2069">
        <f t="shared" si="225"/>
        <v>0</v>
      </c>
      <c r="K2069">
        <f t="shared" si="235"/>
        <v>0</v>
      </c>
      <c r="L2069">
        <f t="shared" si="235"/>
        <v>0</v>
      </c>
      <c r="M2069">
        <f t="shared" si="227"/>
        <v>0</v>
      </c>
    </row>
    <row r="2070" spans="2:13" x14ac:dyDescent="0.4">
      <c r="B2070">
        <f t="shared" si="232"/>
        <v>0</v>
      </c>
      <c r="C2070">
        <f t="shared" si="232"/>
        <v>0</v>
      </c>
      <c r="D2070">
        <f t="shared" si="221"/>
        <v>0.1</v>
      </c>
      <c r="E2070">
        <f t="shared" si="233"/>
        <v>0</v>
      </c>
      <c r="F2070">
        <f t="shared" si="233"/>
        <v>0</v>
      </c>
      <c r="G2070">
        <f t="shared" si="223"/>
        <v>0.1</v>
      </c>
      <c r="H2070">
        <f t="shared" si="234"/>
        <v>0</v>
      </c>
      <c r="I2070">
        <f t="shared" si="234"/>
        <v>0</v>
      </c>
      <c r="J2070">
        <f t="shared" si="225"/>
        <v>0</v>
      </c>
      <c r="K2070">
        <f t="shared" si="235"/>
        <v>0</v>
      </c>
      <c r="L2070">
        <f t="shared" si="235"/>
        <v>0</v>
      </c>
      <c r="M2070">
        <f t="shared" si="227"/>
        <v>0</v>
      </c>
    </row>
    <row r="2071" spans="2:13" x14ac:dyDescent="0.4">
      <c r="B2071">
        <f t="shared" si="232"/>
        <v>0</v>
      </c>
      <c r="C2071">
        <f t="shared" si="232"/>
        <v>0</v>
      </c>
      <c r="D2071">
        <f t="shared" si="221"/>
        <v>0.1</v>
      </c>
      <c r="E2071">
        <f t="shared" si="233"/>
        <v>0</v>
      </c>
      <c r="F2071">
        <f t="shared" si="233"/>
        <v>0</v>
      </c>
      <c r="G2071">
        <f t="shared" si="223"/>
        <v>0.1</v>
      </c>
      <c r="H2071">
        <f t="shared" si="234"/>
        <v>0</v>
      </c>
      <c r="I2071">
        <f t="shared" si="234"/>
        <v>0</v>
      </c>
      <c r="J2071">
        <f t="shared" si="225"/>
        <v>0</v>
      </c>
      <c r="K2071">
        <f t="shared" si="235"/>
        <v>0</v>
      </c>
      <c r="L2071">
        <f t="shared" si="235"/>
        <v>0</v>
      </c>
      <c r="M2071">
        <f t="shared" si="227"/>
        <v>0</v>
      </c>
    </row>
    <row r="2072" spans="2:13" x14ac:dyDescent="0.4">
      <c r="B2072">
        <f t="shared" si="232"/>
        <v>0</v>
      </c>
      <c r="C2072">
        <f t="shared" si="232"/>
        <v>0</v>
      </c>
      <c r="D2072">
        <f t="shared" si="221"/>
        <v>0.1</v>
      </c>
      <c r="E2072">
        <f t="shared" si="233"/>
        <v>0</v>
      </c>
      <c r="F2072">
        <f t="shared" si="233"/>
        <v>0</v>
      </c>
      <c r="G2072">
        <f t="shared" si="223"/>
        <v>0.1</v>
      </c>
      <c r="H2072">
        <f t="shared" si="234"/>
        <v>0</v>
      </c>
      <c r="I2072">
        <f t="shared" si="234"/>
        <v>0</v>
      </c>
      <c r="J2072">
        <f t="shared" si="225"/>
        <v>0</v>
      </c>
      <c r="K2072">
        <f t="shared" si="235"/>
        <v>0</v>
      </c>
      <c r="L2072">
        <f t="shared" si="235"/>
        <v>0</v>
      </c>
      <c r="M2072">
        <f t="shared" si="227"/>
        <v>0</v>
      </c>
    </row>
    <row r="2073" spans="2:13" x14ac:dyDescent="0.4">
      <c r="B2073">
        <f t="shared" si="232"/>
        <v>0</v>
      </c>
      <c r="C2073">
        <f t="shared" si="232"/>
        <v>0</v>
      </c>
      <c r="D2073">
        <f t="shared" si="221"/>
        <v>0.2</v>
      </c>
      <c r="E2073">
        <f t="shared" si="233"/>
        <v>0</v>
      </c>
      <c r="F2073">
        <f t="shared" si="233"/>
        <v>0</v>
      </c>
      <c r="G2073">
        <f t="shared" si="223"/>
        <v>0.1</v>
      </c>
      <c r="H2073">
        <f t="shared" si="234"/>
        <v>0</v>
      </c>
      <c r="I2073">
        <f t="shared" si="234"/>
        <v>0</v>
      </c>
      <c r="J2073">
        <f t="shared" si="225"/>
        <v>0</v>
      </c>
      <c r="K2073">
        <f t="shared" si="235"/>
        <v>0</v>
      </c>
      <c r="L2073">
        <f t="shared" si="235"/>
        <v>0</v>
      </c>
      <c r="M2073">
        <f t="shared" si="227"/>
        <v>0</v>
      </c>
    </row>
    <row r="2074" spans="2:13" x14ac:dyDescent="0.4">
      <c r="B2074">
        <f t="shared" si="232"/>
        <v>0</v>
      </c>
      <c r="C2074">
        <f t="shared" si="232"/>
        <v>0</v>
      </c>
      <c r="D2074">
        <f t="shared" si="221"/>
        <v>0.1</v>
      </c>
      <c r="E2074">
        <f t="shared" si="233"/>
        <v>0</v>
      </c>
      <c r="F2074">
        <f t="shared" si="233"/>
        <v>0</v>
      </c>
      <c r="G2074">
        <f t="shared" si="223"/>
        <v>0.1</v>
      </c>
      <c r="H2074">
        <f t="shared" si="234"/>
        <v>0</v>
      </c>
      <c r="I2074">
        <f t="shared" si="234"/>
        <v>0</v>
      </c>
      <c r="J2074">
        <f t="shared" si="225"/>
        <v>0</v>
      </c>
      <c r="K2074">
        <f t="shared" si="235"/>
        <v>0</v>
      </c>
      <c r="L2074">
        <f t="shared" si="235"/>
        <v>0</v>
      </c>
      <c r="M2074">
        <f t="shared" si="227"/>
        <v>0</v>
      </c>
    </row>
    <row r="2075" spans="2:13" x14ac:dyDescent="0.4">
      <c r="B2075">
        <f t="shared" si="232"/>
        <v>0</v>
      </c>
      <c r="C2075">
        <f t="shared" si="232"/>
        <v>0</v>
      </c>
      <c r="D2075">
        <f t="shared" si="221"/>
        <v>0.1</v>
      </c>
      <c r="E2075">
        <f t="shared" si="233"/>
        <v>0</v>
      </c>
      <c r="F2075">
        <f t="shared" si="233"/>
        <v>0</v>
      </c>
      <c r="G2075">
        <f t="shared" si="223"/>
        <v>0.1</v>
      </c>
      <c r="H2075">
        <f t="shared" si="234"/>
        <v>0</v>
      </c>
      <c r="I2075">
        <f t="shared" si="234"/>
        <v>0</v>
      </c>
      <c r="J2075">
        <f t="shared" si="225"/>
        <v>0</v>
      </c>
      <c r="K2075">
        <f t="shared" si="235"/>
        <v>0</v>
      </c>
      <c r="L2075">
        <f t="shared" si="235"/>
        <v>0</v>
      </c>
      <c r="M2075">
        <f t="shared" si="227"/>
        <v>0</v>
      </c>
    </row>
    <row r="2076" spans="2:13" x14ac:dyDescent="0.4">
      <c r="B2076">
        <f t="shared" si="232"/>
        <v>0</v>
      </c>
      <c r="C2076">
        <f t="shared" si="232"/>
        <v>0</v>
      </c>
      <c r="D2076">
        <f t="shared" si="221"/>
        <v>0.1</v>
      </c>
      <c r="E2076">
        <f t="shared" si="233"/>
        <v>0</v>
      </c>
      <c r="F2076">
        <f t="shared" si="233"/>
        <v>0</v>
      </c>
      <c r="G2076">
        <f t="shared" si="223"/>
        <v>0.1</v>
      </c>
      <c r="H2076">
        <f t="shared" si="234"/>
        <v>0</v>
      </c>
      <c r="I2076">
        <f t="shared" si="234"/>
        <v>0</v>
      </c>
      <c r="J2076">
        <f t="shared" si="225"/>
        <v>0</v>
      </c>
      <c r="K2076">
        <f t="shared" si="235"/>
        <v>0</v>
      </c>
      <c r="L2076">
        <f t="shared" si="235"/>
        <v>0</v>
      </c>
      <c r="M2076">
        <f t="shared" si="227"/>
        <v>0</v>
      </c>
    </row>
    <row r="2077" spans="2:13" x14ac:dyDescent="0.4">
      <c r="B2077">
        <f t="shared" si="232"/>
        <v>0</v>
      </c>
      <c r="C2077">
        <f t="shared" si="232"/>
        <v>0</v>
      </c>
      <c r="D2077">
        <f t="shared" si="221"/>
        <v>0.1</v>
      </c>
      <c r="E2077">
        <f t="shared" si="233"/>
        <v>0</v>
      </c>
      <c r="F2077">
        <f t="shared" si="233"/>
        <v>0</v>
      </c>
      <c r="G2077">
        <f t="shared" si="223"/>
        <v>0.1</v>
      </c>
      <c r="H2077">
        <f t="shared" si="234"/>
        <v>0</v>
      </c>
      <c r="I2077">
        <f t="shared" si="234"/>
        <v>0</v>
      </c>
      <c r="J2077">
        <f t="shared" si="225"/>
        <v>0</v>
      </c>
      <c r="K2077">
        <f t="shared" si="235"/>
        <v>0</v>
      </c>
      <c r="L2077">
        <f t="shared" si="235"/>
        <v>0</v>
      </c>
      <c r="M2077">
        <f t="shared" si="227"/>
        <v>0</v>
      </c>
    </row>
    <row r="2078" spans="2:13" x14ac:dyDescent="0.4">
      <c r="B2078">
        <f t="shared" si="232"/>
        <v>0</v>
      </c>
      <c r="C2078">
        <f t="shared" si="232"/>
        <v>0</v>
      </c>
      <c r="D2078">
        <f t="shared" si="221"/>
        <v>0.1</v>
      </c>
      <c r="E2078">
        <f t="shared" si="233"/>
        <v>0</v>
      </c>
      <c r="F2078">
        <f t="shared" si="233"/>
        <v>0</v>
      </c>
      <c r="G2078">
        <f t="shared" si="223"/>
        <v>0.1</v>
      </c>
      <c r="H2078">
        <f t="shared" si="234"/>
        <v>0</v>
      </c>
      <c r="I2078">
        <f t="shared" si="234"/>
        <v>0</v>
      </c>
      <c r="J2078">
        <f t="shared" si="225"/>
        <v>0</v>
      </c>
      <c r="K2078">
        <f t="shared" si="235"/>
        <v>0</v>
      </c>
      <c r="L2078">
        <f t="shared" si="235"/>
        <v>0</v>
      </c>
      <c r="M2078">
        <f t="shared" si="227"/>
        <v>0</v>
      </c>
    </row>
    <row r="2079" spans="2:13" x14ac:dyDescent="0.4">
      <c r="B2079">
        <f t="shared" si="232"/>
        <v>0</v>
      </c>
      <c r="C2079">
        <f t="shared" si="232"/>
        <v>0</v>
      </c>
      <c r="D2079">
        <f t="shared" si="221"/>
        <v>0.1</v>
      </c>
      <c r="E2079">
        <f t="shared" si="233"/>
        <v>0</v>
      </c>
      <c r="F2079">
        <f t="shared" si="233"/>
        <v>0</v>
      </c>
      <c r="G2079">
        <f t="shared" si="223"/>
        <v>0.1</v>
      </c>
      <c r="H2079">
        <f t="shared" si="234"/>
        <v>0</v>
      </c>
      <c r="I2079">
        <f t="shared" si="234"/>
        <v>0</v>
      </c>
      <c r="J2079">
        <f t="shared" si="225"/>
        <v>0</v>
      </c>
      <c r="K2079">
        <f t="shared" si="235"/>
        <v>0</v>
      </c>
      <c r="L2079">
        <f t="shared" si="235"/>
        <v>0</v>
      </c>
      <c r="M2079">
        <f t="shared" si="227"/>
        <v>0</v>
      </c>
    </row>
    <row r="2080" spans="2:13" x14ac:dyDescent="0.4">
      <c r="B2080">
        <f t="shared" si="232"/>
        <v>0</v>
      </c>
      <c r="C2080">
        <f t="shared" si="232"/>
        <v>0</v>
      </c>
      <c r="D2080">
        <f t="shared" si="221"/>
        <v>0.1</v>
      </c>
      <c r="E2080">
        <f t="shared" si="233"/>
        <v>0</v>
      </c>
      <c r="F2080">
        <f t="shared" si="233"/>
        <v>0</v>
      </c>
      <c r="G2080">
        <f t="shared" si="223"/>
        <v>0.1</v>
      </c>
      <c r="H2080">
        <f t="shared" si="234"/>
        <v>0</v>
      </c>
      <c r="I2080">
        <f t="shared" si="234"/>
        <v>0</v>
      </c>
      <c r="J2080">
        <f t="shared" si="225"/>
        <v>0</v>
      </c>
      <c r="K2080">
        <f t="shared" si="235"/>
        <v>0</v>
      </c>
      <c r="L2080">
        <f t="shared" si="235"/>
        <v>0</v>
      </c>
      <c r="M2080">
        <f t="shared" si="227"/>
        <v>0</v>
      </c>
    </row>
    <row r="2081" spans="2:13" x14ac:dyDescent="0.4">
      <c r="B2081">
        <f t="shared" si="232"/>
        <v>0</v>
      </c>
      <c r="C2081">
        <f t="shared" si="232"/>
        <v>0</v>
      </c>
      <c r="D2081">
        <f t="shared" si="221"/>
        <v>0.1</v>
      </c>
      <c r="E2081">
        <f t="shared" si="233"/>
        <v>0</v>
      </c>
      <c r="F2081">
        <f t="shared" si="233"/>
        <v>0</v>
      </c>
      <c r="G2081">
        <f t="shared" si="223"/>
        <v>0.1</v>
      </c>
      <c r="H2081">
        <f t="shared" si="234"/>
        <v>0</v>
      </c>
      <c r="I2081">
        <f t="shared" si="234"/>
        <v>0</v>
      </c>
      <c r="J2081">
        <f t="shared" si="225"/>
        <v>0</v>
      </c>
      <c r="K2081">
        <f t="shared" si="235"/>
        <v>0</v>
      </c>
      <c r="L2081">
        <f t="shared" si="235"/>
        <v>0</v>
      </c>
      <c r="M2081">
        <f t="shared" si="227"/>
        <v>0</v>
      </c>
    </row>
    <row r="2082" spans="2:13" x14ac:dyDescent="0.4">
      <c r="B2082">
        <f t="shared" si="232"/>
        <v>0</v>
      </c>
      <c r="C2082">
        <f t="shared" si="232"/>
        <v>0</v>
      </c>
      <c r="D2082">
        <f t="shared" si="221"/>
        <v>0.1</v>
      </c>
      <c r="E2082">
        <f t="shared" si="233"/>
        <v>0</v>
      </c>
      <c r="F2082">
        <f t="shared" si="233"/>
        <v>0</v>
      </c>
      <c r="G2082">
        <f t="shared" si="223"/>
        <v>0.1</v>
      </c>
      <c r="H2082">
        <f t="shared" si="234"/>
        <v>0</v>
      </c>
      <c r="I2082">
        <f t="shared" si="234"/>
        <v>0</v>
      </c>
      <c r="J2082">
        <f t="shared" si="225"/>
        <v>0</v>
      </c>
      <c r="K2082">
        <f t="shared" si="235"/>
        <v>0</v>
      </c>
      <c r="L2082">
        <f t="shared" si="235"/>
        <v>0</v>
      </c>
      <c r="M2082">
        <f t="shared" si="227"/>
        <v>0</v>
      </c>
    </row>
    <row r="2083" spans="2:13" x14ac:dyDescent="0.4">
      <c r="B2083">
        <f t="shared" ref="B2083:C2098" si="236">B756-C756</f>
        <v>0</v>
      </c>
      <c r="C2083">
        <f t="shared" si="236"/>
        <v>0</v>
      </c>
      <c r="D2083">
        <f t="shared" si="221"/>
        <v>0.1</v>
      </c>
      <c r="E2083">
        <f t="shared" ref="E2083:F2098" si="237">E756-F756</f>
        <v>0</v>
      </c>
      <c r="F2083">
        <f t="shared" si="237"/>
        <v>0</v>
      </c>
      <c r="G2083">
        <f t="shared" si="223"/>
        <v>0.1</v>
      </c>
      <c r="H2083">
        <f t="shared" ref="H2083:I2098" si="238">H756-I756</f>
        <v>0</v>
      </c>
      <c r="I2083">
        <f t="shared" si="238"/>
        <v>0</v>
      </c>
      <c r="J2083">
        <f t="shared" si="225"/>
        <v>0</v>
      </c>
      <c r="K2083">
        <f t="shared" ref="K2083:L2098" si="239">K756-L756</f>
        <v>0</v>
      </c>
      <c r="L2083">
        <f t="shared" si="239"/>
        <v>0</v>
      </c>
      <c r="M2083">
        <f t="shared" si="227"/>
        <v>0</v>
      </c>
    </row>
    <row r="2084" spans="2:13" x14ac:dyDescent="0.4">
      <c r="B2084">
        <f t="shared" si="236"/>
        <v>0</v>
      </c>
      <c r="C2084">
        <f t="shared" si="236"/>
        <v>0</v>
      </c>
      <c r="D2084">
        <f t="shared" si="221"/>
        <v>0.1</v>
      </c>
      <c r="E2084">
        <f t="shared" si="237"/>
        <v>0</v>
      </c>
      <c r="F2084">
        <f t="shared" si="237"/>
        <v>0.30000000000000004</v>
      </c>
      <c r="G2084">
        <f t="shared" si="223"/>
        <v>0.1</v>
      </c>
      <c r="H2084">
        <f t="shared" si="238"/>
        <v>0</v>
      </c>
      <c r="I2084">
        <f t="shared" si="238"/>
        <v>0</v>
      </c>
      <c r="J2084">
        <f t="shared" si="225"/>
        <v>0.1</v>
      </c>
      <c r="K2084">
        <f t="shared" si="239"/>
        <v>0</v>
      </c>
      <c r="L2084">
        <f t="shared" si="239"/>
        <v>0</v>
      </c>
      <c r="M2084">
        <f t="shared" si="227"/>
        <v>0.1</v>
      </c>
    </row>
    <row r="2085" spans="2:13" x14ac:dyDescent="0.4">
      <c r="B2085">
        <f t="shared" si="236"/>
        <v>0</v>
      </c>
      <c r="C2085">
        <f t="shared" si="236"/>
        <v>0</v>
      </c>
      <c r="D2085">
        <f t="shared" si="221"/>
        <v>0.1</v>
      </c>
      <c r="E2085">
        <f t="shared" si="237"/>
        <v>0</v>
      </c>
      <c r="F2085">
        <f t="shared" si="237"/>
        <v>0</v>
      </c>
      <c r="G2085">
        <f t="shared" si="223"/>
        <v>0.1</v>
      </c>
      <c r="H2085">
        <f t="shared" si="238"/>
        <v>0</v>
      </c>
      <c r="I2085">
        <f t="shared" si="238"/>
        <v>0</v>
      </c>
      <c r="J2085">
        <f t="shared" si="225"/>
        <v>0</v>
      </c>
      <c r="K2085">
        <f t="shared" si="239"/>
        <v>0</v>
      </c>
      <c r="L2085">
        <f t="shared" si="239"/>
        <v>0</v>
      </c>
      <c r="M2085">
        <f t="shared" si="227"/>
        <v>0</v>
      </c>
    </row>
    <row r="2086" spans="2:13" x14ac:dyDescent="0.4">
      <c r="B2086">
        <f t="shared" si="236"/>
        <v>0</v>
      </c>
      <c r="C2086">
        <f t="shared" si="236"/>
        <v>0</v>
      </c>
      <c r="D2086">
        <f t="shared" si="221"/>
        <v>0.1</v>
      </c>
      <c r="E2086">
        <f t="shared" si="237"/>
        <v>0</v>
      </c>
      <c r="F2086">
        <f t="shared" si="237"/>
        <v>0</v>
      </c>
      <c r="G2086">
        <f t="shared" si="223"/>
        <v>0.1</v>
      </c>
      <c r="H2086">
        <f t="shared" si="238"/>
        <v>0</v>
      </c>
      <c r="I2086">
        <f t="shared" si="238"/>
        <v>0</v>
      </c>
      <c r="J2086">
        <f t="shared" si="225"/>
        <v>0</v>
      </c>
      <c r="K2086">
        <f t="shared" si="239"/>
        <v>0</v>
      </c>
      <c r="L2086">
        <f t="shared" si="239"/>
        <v>0</v>
      </c>
      <c r="M2086">
        <f t="shared" si="227"/>
        <v>0</v>
      </c>
    </row>
    <row r="2087" spans="2:13" x14ac:dyDescent="0.4">
      <c r="B2087">
        <f t="shared" si="236"/>
        <v>0</v>
      </c>
      <c r="C2087">
        <f t="shared" si="236"/>
        <v>0</v>
      </c>
      <c r="D2087">
        <f t="shared" si="221"/>
        <v>0.1</v>
      </c>
      <c r="E2087">
        <f t="shared" si="237"/>
        <v>0</v>
      </c>
      <c r="F2087">
        <f t="shared" si="237"/>
        <v>0</v>
      </c>
      <c r="G2087">
        <f t="shared" si="223"/>
        <v>0.2</v>
      </c>
      <c r="H2087">
        <f t="shared" si="238"/>
        <v>0</v>
      </c>
      <c r="I2087">
        <f t="shared" si="238"/>
        <v>0</v>
      </c>
      <c r="J2087">
        <f t="shared" si="225"/>
        <v>0</v>
      </c>
      <c r="K2087">
        <f t="shared" si="239"/>
        <v>0</v>
      </c>
      <c r="L2087">
        <f t="shared" si="239"/>
        <v>0</v>
      </c>
      <c r="M2087">
        <f t="shared" si="227"/>
        <v>0</v>
      </c>
    </row>
    <row r="2088" spans="2:13" x14ac:dyDescent="0.4">
      <c r="B2088">
        <f t="shared" si="236"/>
        <v>0</v>
      </c>
      <c r="C2088">
        <f t="shared" si="236"/>
        <v>0</v>
      </c>
      <c r="D2088">
        <f t="shared" si="221"/>
        <v>0.1</v>
      </c>
      <c r="E2088">
        <f t="shared" si="237"/>
        <v>0</v>
      </c>
      <c r="F2088">
        <f t="shared" si="237"/>
        <v>0</v>
      </c>
      <c r="G2088">
        <f t="shared" si="223"/>
        <v>0.1</v>
      </c>
      <c r="H2088">
        <f t="shared" si="238"/>
        <v>0</v>
      </c>
      <c r="I2088">
        <f t="shared" si="238"/>
        <v>0</v>
      </c>
      <c r="J2088">
        <f t="shared" si="225"/>
        <v>0</v>
      </c>
      <c r="K2088">
        <f t="shared" si="239"/>
        <v>0</v>
      </c>
      <c r="L2088">
        <f t="shared" si="239"/>
        <v>0</v>
      </c>
      <c r="M2088">
        <f t="shared" si="227"/>
        <v>0.1</v>
      </c>
    </row>
    <row r="2089" spans="2:13" x14ac:dyDescent="0.4">
      <c r="B2089">
        <f t="shared" si="236"/>
        <v>0</v>
      </c>
      <c r="C2089">
        <f t="shared" si="236"/>
        <v>0</v>
      </c>
      <c r="D2089">
        <f t="shared" si="221"/>
        <v>0.1</v>
      </c>
      <c r="E2089">
        <f t="shared" si="237"/>
        <v>0</v>
      </c>
      <c r="F2089">
        <f t="shared" si="237"/>
        <v>0</v>
      </c>
      <c r="G2089">
        <f t="shared" si="223"/>
        <v>0.1</v>
      </c>
      <c r="H2089">
        <f t="shared" si="238"/>
        <v>0</v>
      </c>
      <c r="I2089">
        <f t="shared" si="238"/>
        <v>0</v>
      </c>
      <c r="J2089">
        <f t="shared" si="225"/>
        <v>0</v>
      </c>
      <c r="K2089">
        <f t="shared" si="239"/>
        <v>0</v>
      </c>
      <c r="L2089">
        <f t="shared" si="239"/>
        <v>0</v>
      </c>
      <c r="M2089">
        <f t="shared" si="227"/>
        <v>0</v>
      </c>
    </row>
    <row r="2090" spans="2:13" x14ac:dyDescent="0.4">
      <c r="B2090">
        <f t="shared" si="236"/>
        <v>0</v>
      </c>
      <c r="C2090">
        <f t="shared" si="236"/>
        <v>0</v>
      </c>
      <c r="D2090">
        <f t="shared" si="221"/>
        <v>0.2</v>
      </c>
      <c r="E2090">
        <f t="shared" si="237"/>
        <v>0</v>
      </c>
      <c r="F2090">
        <f t="shared" si="237"/>
        <v>0</v>
      </c>
      <c r="G2090">
        <f t="shared" si="223"/>
        <v>0.1</v>
      </c>
      <c r="H2090">
        <f t="shared" si="238"/>
        <v>0</v>
      </c>
      <c r="I2090">
        <f t="shared" si="238"/>
        <v>0</v>
      </c>
      <c r="J2090">
        <f t="shared" si="225"/>
        <v>0</v>
      </c>
      <c r="K2090">
        <f t="shared" si="239"/>
        <v>0</v>
      </c>
      <c r="L2090">
        <f t="shared" si="239"/>
        <v>0</v>
      </c>
      <c r="M2090">
        <f t="shared" si="227"/>
        <v>0</v>
      </c>
    </row>
    <row r="2091" spans="2:13" x14ac:dyDescent="0.4">
      <c r="B2091">
        <f t="shared" si="236"/>
        <v>0</v>
      </c>
      <c r="C2091">
        <f t="shared" si="236"/>
        <v>0</v>
      </c>
      <c r="D2091">
        <f t="shared" si="221"/>
        <v>0.1</v>
      </c>
      <c r="E2091">
        <f t="shared" si="237"/>
        <v>0.20000000000000007</v>
      </c>
      <c r="F2091">
        <f t="shared" si="237"/>
        <v>0.5</v>
      </c>
      <c r="G2091">
        <f t="shared" si="223"/>
        <v>0.1</v>
      </c>
      <c r="H2091">
        <f t="shared" si="238"/>
        <v>0</v>
      </c>
      <c r="I2091">
        <f t="shared" si="238"/>
        <v>0</v>
      </c>
      <c r="J2091">
        <f t="shared" si="225"/>
        <v>0</v>
      </c>
      <c r="K2091">
        <f t="shared" si="239"/>
        <v>0</v>
      </c>
      <c r="L2091">
        <f t="shared" si="239"/>
        <v>0</v>
      </c>
      <c r="M2091">
        <f t="shared" si="227"/>
        <v>0</v>
      </c>
    </row>
    <row r="2092" spans="2:13" x14ac:dyDescent="0.4">
      <c r="B2092">
        <f t="shared" si="236"/>
        <v>0</v>
      </c>
      <c r="C2092">
        <f t="shared" si="236"/>
        <v>0</v>
      </c>
      <c r="D2092">
        <f t="shared" si="221"/>
        <v>0.1</v>
      </c>
      <c r="E2092">
        <f t="shared" si="237"/>
        <v>0</v>
      </c>
      <c r="F2092">
        <f t="shared" si="237"/>
        <v>0</v>
      </c>
      <c r="G2092">
        <f t="shared" si="223"/>
        <v>0.1</v>
      </c>
      <c r="H2092">
        <f t="shared" si="238"/>
        <v>0</v>
      </c>
      <c r="I2092">
        <f t="shared" si="238"/>
        <v>0</v>
      </c>
      <c r="J2092">
        <f t="shared" si="225"/>
        <v>0.1</v>
      </c>
      <c r="K2092">
        <f t="shared" si="239"/>
        <v>0</v>
      </c>
      <c r="L2092">
        <f t="shared" si="239"/>
        <v>0</v>
      </c>
      <c r="M2092">
        <f t="shared" si="227"/>
        <v>0</v>
      </c>
    </row>
    <row r="2093" spans="2:13" x14ac:dyDescent="0.4">
      <c r="B2093">
        <f t="shared" si="236"/>
        <v>0</v>
      </c>
      <c r="C2093">
        <f t="shared" si="236"/>
        <v>0</v>
      </c>
      <c r="D2093">
        <f t="shared" si="221"/>
        <v>0.1</v>
      </c>
      <c r="E2093">
        <f t="shared" si="237"/>
        <v>0</v>
      </c>
      <c r="F2093">
        <f t="shared" si="237"/>
        <v>0</v>
      </c>
      <c r="G2093">
        <f t="shared" si="223"/>
        <v>0.2</v>
      </c>
      <c r="H2093">
        <f t="shared" si="238"/>
        <v>0</v>
      </c>
      <c r="I2093">
        <f t="shared" si="238"/>
        <v>0</v>
      </c>
      <c r="J2093">
        <f t="shared" si="225"/>
        <v>0</v>
      </c>
      <c r="K2093">
        <f t="shared" si="239"/>
        <v>0</v>
      </c>
      <c r="L2093">
        <f t="shared" si="239"/>
        <v>0</v>
      </c>
      <c r="M2093">
        <f t="shared" si="227"/>
        <v>0</v>
      </c>
    </row>
    <row r="2094" spans="2:13" x14ac:dyDescent="0.4">
      <c r="B2094">
        <f t="shared" si="236"/>
        <v>0</v>
      </c>
      <c r="C2094">
        <f t="shared" si="236"/>
        <v>0</v>
      </c>
      <c r="D2094">
        <f t="shared" si="221"/>
        <v>0.1</v>
      </c>
      <c r="E2094">
        <f t="shared" si="237"/>
        <v>0</v>
      </c>
      <c r="F2094">
        <f t="shared" si="237"/>
        <v>0</v>
      </c>
      <c r="G2094">
        <f t="shared" si="223"/>
        <v>0.1</v>
      </c>
      <c r="H2094">
        <f t="shared" si="238"/>
        <v>0</v>
      </c>
      <c r="I2094">
        <f t="shared" si="238"/>
        <v>0</v>
      </c>
      <c r="J2094">
        <f t="shared" si="225"/>
        <v>0</v>
      </c>
      <c r="K2094">
        <f t="shared" si="239"/>
        <v>0</v>
      </c>
      <c r="L2094">
        <f t="shared" si="239"/>
        <v>0</v>
      </c>
      <c r="M2094">
        <f t="shared" si="227"/>
        <v>0.1</v>
      </c>
    </row>
    <row r="2095" spans="2:13" x14ac:dyDescent="0.4">
      <c r="B2095">
        <f t="shared" si="236"/>
        <v>0</v>
      </c>
      <c r="C2095">
        <f t="shared" si="236"/>
        <v>0</v>
      </c>
      <c r="D2095">
        <f t="shared" si="221"/>
        <v>0.1</v>
      </c>
      <c r="E2095">
        <f t="shared" si="237"/>
        <v>0</v>
      </c>
      <c r="F2095">
        <f t="shared" si="237"/>
        <v>0</v>
      </c>
      <c r="G2095">
        <f t="shared" si="223"/>
        <v>0.1</v>
      </c>
      <c r="H2095">
        <f t="shared" si="238"/>
        <v>0</v>
      </c>
      <c r="I2095">
        <f t="shared" si="238"/>
        <v>0</v>
      </c>
      <c r="J2095">
        <f t="shared" si="225"/>
        <v>0</v>
      </c>
      <c r="K2095">
        <f t="shared" si="239"/>
        <v>0</v>
      </c>
      <c r="L2095">
        <f t="shared" si="239"/>
        <v>0</v>
      </c>
      <c r="M2095">
        <f t="shared" si="227"/>
        <v>0</v>
      </c>
    </row>
    <row r="2096" spans="2:13" x14ac:dyDescent="0.4">
      <c r="B2096">
        <f t="shared" si="236"/>
        <v>0</v>
      </c>
      <c r="C2096">
        <f t="shared" si="236"/>
        <v>0</v>
      </c>
      <c r="D2096">
        <f t="shared" si="221"/>
        <v>0.1</v>
      </c>
      <c r="E2096">
        <f t="shared" si="237"/>
        <v>9.9999999999999978E-2</v>
      </c>
      <c r="F2096">
        <f t="shared" si="237"/>
        <v>0.30000000000000004</v>
      </c>
      <c r="G2096">
        <f t="shared" si="223"/>
        <v>0.1</v>
      </c>
      <c r="H2096">
        <f t="shared" si="238"/>
        <v>0</v>
      </c>
      <c r="I2096">
        <f t="shared" si="238"/>
        <v>0</v>
      </c>
      <c r="J2096">
        <f t="shared" si="225"/>
        <v>0.1</v>
      </c>
      <c r="K2096">
        <f t="shared" si="239"/>
        <v>0</v>
      </c>
      <c r="L2096">
        <f t="shared" si="239"/>
        <v>0</v>
      </c>
      <c r="M2096">
        <f t="shared" si="227"/>
        <v>0</v>
      </c>
    </row>
    <row r="2097" spans="2:13" x14ac:dyDescent="0.4">
      <c r="B2097">
        <f t="shared" si="236"/>
        <v>0</v>
      </c>
      <c r="C2097">
        <f t="shared" si="236"/>
        <v>0</v>
      </c>
      <c r="D2097">
        <f t="shared" si="221"/>
        <v>0.1</v>
      </c>
      <c r="E2097">
        <f t="shared" si="237"/>
        <v>0</v>
      </c>
      <c r="F2097">
        <f t="shared" si="237"/>
        <v>0</v>
      </c>
      <c r="G2097">
        <f t="shared" si="223"/>
        <v>0.1</v>
      </c>
      <c r="H2097">
        <f t="shared" si="238"/>
        <v>0</v>
      </c>
      <c r="I2097">
        <f t="shared" si="238"/>
        <v>0</v>
      </c>
      <c r="J2097">
        <f t="shared" si="225"/>
        <v>0</v>
      </c>
      <c r="K2097">
        <f t="shared" si="239"/>
        <v>0</v>
      </c>
      <c r="L2097">
        <f t="shared" si="239"/>
        <v>0</v>
      </c>
      <c r="M2097">
        <f t="shared" si="227"/>
        <v>0</v>
      </c>
    </row>
    <row r="2098" spans="2:13" x14ac:dyDescent="0.4">
      <c r="B2098">
        <f t="shared" si="236"/>
        <v>0</v>
      </c>
      <c r="C2098">
        <f t="shared" si="236"/>
        <v>0</v>
      </c>
      <c r="D2098">
        <f t="shared" si="221"/>
        <v>0.1</v>
      </c>
      <c r="E2098">
        <f t="shared" si="237"/>
        <v>0</v>
      </c>
      <c r="F2098">
        <f t="shared" si="237"/>
        <v>0</v>
      </c>
      <c r="G2098">
        <f t="shared" si="223"/>
        <v>0.1</v>
      </c>
      <c r="H2098">
        <f t="shared" si="238"/>
        <v>0</v>
      </c>
      <c r="I2098">
        <f t="shared" si="238"/>
        <v>0</v>
      </c>
      <c r="J2098">
        <f t="shared" si="225"/>
        <v>0</v>
      </c>
      <c r="K2098">
        <f t="shared" si="239"/>
        <v>0</v>
      </c>
      <c r="L2098">
        <f t="shared" si="239"/>
        <v>0</v>
      </c>
      <c r="M2098">
        <f t="shared" si="227"/>
        <v>0</v>
      </c>
    </row>
    <row r="2099" spans="2:13" x14ac:dyDescent="0.4">
      <c r="B2099">
        <f t="shared" ref="B2099:C2114" si="240">B772-C772</f>
        <v>0</v>
      </c>
      <c r="C2099">
        <f t="shared" si="240"/>
        <v>0</v>
      </c>
      <c r="D2099">
        <f t="shared" ref="D2099:D2162" si="241">D772</f>
        <v>0.2</v>
      </c>
      <c r="E2099">
        <f t="shared" ref="E2099:F2114" si="242">E772-F772</f>
        <v>0</v>
      </c>
      <c r="F2099">
        <f t="shared" si="242"/>
        <v>0</v>
      </c>
      <c r="G2099">
        <f t="shared" ref="G2099:G2162" si="243">G772</f>
        <v>0.1</v>
      </c>
      <c r="H2099">
        <f t="shared" ref="H2099:I2114" si="244">H772-I772</f>
        <v>0</v>
      </c>
      <c r="I2099">
        <f t="shared" si="244"/>
        <v>0</v>
      </c>
      <c r="J2099">
        <f t="shared" ref="J2099:J2162" si="245">J772</f>
        <v>0</v>
      </c>
      <c r="K2099">
        <f t="shared" ref="K2099:L2114" si="246">K772-L772</f>
        <v>0</v>
      </c>
      <c r="L2099">
        <f t="shared" si="246"/>
        <v>0</v>
      </c>
      <c r="M2099">
        <f t="shared" ref="M2099:M2162" si="247">M772</f>
        <v>0.1</v>
      </c>
    </row>
    <row r="2100" spans="2:13" x14ac:dyDescent="0.4">
      <c r="B2100">
        <f t="shared" si="240"/>
        <v>0</v>
      </c>
      <c r="C2100">
        <f t="shared" si="240"/>
        <v>0</v>
      </c>
      <c r="D2100">
        <f t="shared" si="241"/>
        <v>0.1</v>
      </c>
      <c r="E2100">
        <f t="shared" si="242"/>
        <v>0</v>
      </c>
      <c r="F2100">
        <f t="shared" si="242"/>
        <v>0</v>
      </c>
      <c r="G2100">
        <f t="shared" si="243"/>
        <v>0.1</v>
      </c>
      <c r="H2100">
        <f t="shared" si="244"/>
        <v>0</v>
      </c>
      <c r="I2100">
        <f t="shared" si="244"/>
        <v>0</v>
      </c>
      <c r="J2100">
        <f t="shared" si="245"/>
        <v>0</v>
      </c>
      <c r="K2100">
        <f t="shared" si="246"/>
        <v>0</v>
      </c>
      <c r="L2100">
        <f t="shared" si="246"/>
        <v>0</v>
      </c>
      <c r="M2100">
        <f t="shared" si="247"/>
        <v>0</v>
      </c>
    </row>
    <row r="2101" spans="2:13" x14ac:dyDescent="0.4">
      <c r="B2101">
        <f t="shared" si="240"/>
        <v>0</v>
      </c>
      <c r="C2101">
        <f t="shared" si="240"/>
        <v>0</v>
      </c>
      <c r="D2101">
        <f t="shared" si="241"/>
        <v>0.1</v>
      </c>
      <c r="E2101">
        <f t="shared" si="242"/>
        <v>0</v>
      </c>
      <c r="F2101">
        <f t="shared" si="242"/>
        <v>0</v>
      </c>
      <c r="G2101">
        <f t="shared" si="243"/>
        <v>0.2</v>
      </c>
      <c r="H2101">
        <f t="shared" si="244"/>
        <v>0</v>
      </c>
      <c r="I2101">
        <f t="shared" si="244"/>
        <v>0</v>
      </c>
      <c r="J2101">
        <f t="shared" si="245"/>
        <v>0</v>
      </c>
      <c r="K2101">
        <f t="shared" si="246"/>
        <v>0</v>
      </c>
      <c r="L2101">
        <f t="shared" si="246"/>
        <v>0</v>
      </c>
      <c r="M2101">
        <f t="shared" si="247"/>
        <v>0</v>
      </c>
    </row>
    <row r="2102" spans="2:13" x14ac:dyDescent="0.4">
      <c r="B2102">
        <f t="shared" si="240"/>
        <v>0</v>
      </c>
      <c r="C2102">
        <f t="shared" si="240"/>
        <v>0</v>
      </c>
      <c r="D2102">
        <f t="shared" si="241"/>
        <v>0.1</v>
      </c>
      <c r="E2102">
        <f t="shared" si="242"/>
        <v>0</v>
      </c>
      <c r="F2102">
        <f t="shared" si="242"/>
        <v>0</v>
      </c>
      <c r="G2102">
        <f t="shared" si="243"/>
        <v>0.1</v>
      </c>
      <c r="H2102">
        <f t="shared" si="244"/>
        <v>0</v>
      </c>
      <c r="I2102">
        <f t="shared" si="244"/>
        <v>0</v>
      </c>
      <c r="J2102">
        <f t="shared" si="245"/>
        <v>0.1</v>
      </c>
      <c r="K2102">
        <f t="shared" si="246"/>
        <v>0</v>
      </c>
      <c r="L2102">
        <f t="shared" si="246"/>
        <v>0</v>
      </c>
      <c r="M2102">
        <f t="shared" si="247"/>
        <v>0</v>
      </c>
    </row>
    <row r="2103" spans="2:13" x14ac:dyDescent="0.4">
      <c r="B2103">
        <f t="shared" si="240"/>
        <v>0</v>
      </c>
      <c r="C2103">
        <f t="shared" si="240"/>
        <v>0</v>
      </c>
      <c r="D2103">
        <f t="shared" si="241"/>
        <v>0.2</v>
      </c>
      <c r="E2103">
        <f t="shared" si="242"/>
        <v>0</v>
      </c>
      <c r="F2103">
        <f t="shared" si="242"/>
        <v>0</v>
      </c>
      <c r="G2103">
        <f t="shared" si="243"/>
        <v>0.1</v>
      </c>
      <c r="H2103">
        <f t="shared" si="244"/>
        <v>0</v>
      </c>
      <c r="I2103">
        <f t="shared" si="244"/>
        <v>0</v>
      </c>
      <c r="J2103">
        <f t="shared" si="245"/>
        <v>0</v>
      </c>
      <c r="K2103">
        <f t="shared" si="246"/>
        <v>0</v>
      </c>
      <c r="L2103">
        <f t="shared" si="246"/>
        <v>0</v>
      </c>
      <c r="M2103">
        <f t="shared" si="247"/>
        <v>0</v>
      </c>
    </row>
    <row r="2104" spans="2:13" x14ac:dyDescent="0.4">
      <c r="B2104">
        <f t="shared" si="240"/>
        <v>0</v>
      </c>
      <c r="C2104">
        <f t="shared" si="240"/>
        <v>0</v>
      </c>
      <c r="D2104">
        <f t="shared" si="241"/>
        <v>0.1</v>
      </c>
      <c r="E2104">
        <f t="shared" si="242"/>
        <v>0</v>
      </c>
      <c r="F2104">
        <f t="shared" si="242"/>
        <v>0</v>
      </c>
      <c r="G2104">
        <f t="shared" si="243"/>
        <v>0.1</v>
      </c>
      <c r="H2104">
        <f t="shared" si="244"/>
        <v>0</v>
      </c>
      <c r="I2104">
        <f t="shared" si="244"/>
        <v>0</v>
      </c>
      <c r="J2104">
        <f t="shared" si="245"/>
        <v>0</v>
      </c>
      <c r="K2104">
        <f t="shared" si="246"/>
        <v>0</v>
      </c>
      <c r="L2104">
        <f t="shared" si="246"/>
        <v>0</v>
      </c>
      <c r="M2104">
        <f t="shared" si="247"/>
        <v>0</v>
      </c>
    </row>
    <row r="2105" spans="2:13" x14ac:dyDescent="0.4">
      <c r="B2105">
        <f t="shared" si="240"/>
        <v>0</v>
      </c>
      <c r="C2105">
        <f t="shared" si="240"/>
        <v>0</v>
      </c>
      <c r="D2105">
        <f t="shared" si="241"/>
        <v>0.1</v>
      </c>
      <c r="E2105">
        <f t="shared" si="242"/>
        <v>0</v>
      </c>
      <c r="F2105">
        <f t="shared" si="242"/>
        <v>0</v>
      </c>
      <c r="G2105">
        <f t="shared" si="243"/>
        <v>0.1</v>
      </c>
      <c r="H2105">
        <f t="shared" si="244"/>
        <v>0</v>
      </c>
      <c r="I2105">
        <f t="shared" si="244"/>
        <v>0</v>
      </c>
      <c r="J2105">
        <f t="shared" si="245"/>
        <v>0.1</v>
      </c>
      <c r="K2105">
        <f t="shared" si="246"/>
        <v>0</v>
      </c>
      <c r="L2105">
        <f t="shared" si="246"/>
        <v>0</v>
      </c>
      <c r="M2105">
        <f t="shared" si="247"/>
        <v>0</v>
      </c>
    </row>
    <row r="2106" spans="2:13" x14ac:dyDescent="0.4">
      <c r="B2106">
        <f t="shared" si="240"/>
        <v>0</v>
      </c>
      <c r="C2106">
        <f t="shared" si="240"/>
        <v>0</v>
      </c>
      <c r="D2106">
        <f t="shared" si="241"/>
        <v>0</v>
      </c>
      <c r="E2106">
        <f t="shared" si="242"/>
        <v>0</v>
      </c>
      <c r="F2106">
        <f t="shared" si="242"/>
        <v>0</v>
      </c>
      <c r="G2106">
        <f t="shared" si="243"/>
        <v>0.2</v>
      </c>
      <c r="H2106">
        <f t="shared" si="244"/>
        <v>0</v>
      </c>
      <c r="I2106">
        <f t="shared" si="244"/>
        <v>0</v>
      </c>
      <c r="J2106">
        <f t="shared" si="245"/>
        <v>0</v>
      </c>
      <c r="K2106">
        <f t="shared" si="246"/>
        <v>0</v>
      </c>
      <c r="L2106">
        <f t="shared" si="246"/>
        <v>0</v>
      </c>
      <c r="M2106">
        <f t="shared" si="247"/>
        <v>0</v>
      </c>
    </row>
    <row r="2107" spans="2:13" x14ac:dyDescent="0.4">
      <c r="B2107">
        <f t="shared" si="240"/>
        <v>0</v>
      </c>
      <c r="C2107">
        <f t="shared" si="240"/>
        <v>0.1</v>
      </c>
      <c r="D2107">
        <f t="shared" si="241"/>
        <v>0.1</v>
      </c>
      <c r="E2107">
        <f t="shared" si="242"/>
        <v>0</v>
      </c>
      <c r="F2107">
        <f t="shared" si="242"/>
        <v>0</v>
      </c>
      <c r="G2107">
        <f t="shared" si="243"/>
        <v>0.2</v>
      </c>
      <c r="H2107">
        <f t="shared" si="244"/>
        <v>0</v>
      </c>
      <c r="I2107">
        <f t="shared" si="244"/>
        <v>0</v>
      </c>
      <c r="J2107">
        <f t="shared" si="245"/>
        <v>0</v>
      </c>
      <c r="K2107">
        <f t="shared" si="246"/>
        <v>0</v>
      </c>
      <c r="L2107">
        <f t="shared" si="246"/>
        <v>0</v>
      </c>
      <c r="M2107">
        <f t="shared" si="247"/>
        <v>0</v>
      </c>
    </row>
    <row r="2108" spans="2:13" x14ac:dyDescent="0.4">
      <c r="B2108">
        <f t="shared" si="240"/>
        <v>0</v>
      </c>
      <c r="C2108">
        <f t="shared" si="240"/>
        <v>0</v>
      </c>
      <c r="D2108">
        <f t="shared" si="241"/>
        <v>0.1</v>
      </c>
      <c r="E2108">
        <f t="shared" si="242"/>
        <v>0</v>
      </c>
      <c r="F2108">
        <f t="shared" si="242"/>
        <v>0.1</v>
      </c>
      <c r="G2108">
        <f t="shared" si="243"/>
        <v>0.1</v>
      </c>
      <c r="H2108">
        <f t="shared" si="244"/>
        <v>0</v>
      </c>
      <c r="I2108">
        <f t="shared" si="244"/>
        <v>0</v>
      </c>
      <c r="J2108">
        <f t="shared" si="245"/>
        <v>0</v>
      </c>
      <c r="K2108">
        <f t="shared" si="246"/>
        <v>0</v>
      </c>
      <c r="L2108">
        <f t="shared" si="246"/>
        <v>0</v>
      </c>
      <c r="M2108">
        <f t="shared" si="247"/>
        <v>0</v>
      </c>
    </row>
    <row r="2109" spans="2:13" x14ac:dyDescent="0.4">
      <c r="B2109">
        <f t="shared" si="240"/>
        <v>0</v>
      </c>
      <c r="C2109">
        <f t="shared" si="240"/>
        <v>0</v>
      </c>
      <c r="D2109">
        <f t="shared" si="241"/>
        <v>0.1</v>
      </c>
      <c r="E2109">
        <f t="shared" si="242"/>
        <v>0</v>
      </c>
      <c r="F2109">
        <f t="shared" si="242"/>
        <v>0</v>
      </c>
      <c r="G2109">
        <f t="shared" si="243"/>
        <v>0.1</v>
      </c>
      <c r="H2109">
        <f t="shared" si="244"/>
        <v>0</v>
      </c>
      <c r="I2109">
        <f t="shared" si="244"/>
        <v>0</v>
      </c>
      <c r="J2109">
        <f t="shared" si="245"/>
        <v>0</v>
      </c>
      <c r="K2109">
        <f t="shared" si="246"/>
        <v>0</v>
      </c>
      <c r="L2109">
        <f t="shared" si="246"/>
        <v>0</v>
      </c>
      <c r="M2109">
        <f t="shared" si="247"/>
        <v>0</v>
      </c>
    </row>
    <row r="2110" spans="2:13" x14ac:dyDescent="0.4">
      <c r="B2110">
        <f t="shared" si="240"/>
        <v>0</v>
      </c>
      <c r="C2110">
        <f t="shared" si="240"/>
        <v>0</v>
      </c>
      <c r="D2110">
        <f t="shared" si="241"/>
        <v>0.1</v>
      </c>
      <c r="E2110">
        <f t="shared" si="242"/>
        <v>0</v>
      </c>
      <c r="F2110">
        <f t="shared" si="242"/>
        <v>0</v>
      </c>
      <c r="G2110">
        <f t="shared" si="243"/>
        <v>0.1</v>
      </c>
      <c r="H2110">
        <f t="shared" si="244"/>
        <v>0</v>
      </c>
      <c r="I2110">
        <f t="shared" si="244"/>
        <v>0</v>
      </c>
      <c r="J2110">
        <f t="shared" si="245"/>
        <v>0</v>
      </c>
      <c r="K2110">
        <f t="shared" si="246"/>
        <v>0</v>
      </c>
      <c r="L2110">
        <f t="shared" si="246"/>
        <v>0</v>
      </c>
      <c r="M2110">
        <f t="shared" si="247"/>
        <v>0.1</v>
      </c>
    </row>
    <row r="2111" spans="2:13" x14ac:dyDescent="0.4">
      <c r="B2111">
        <f t="shared" si="240"/>
        <v>0</v>
      </c>
      <c r="C2111">
        <f t="shared" si="240"/>
        <v>0</v>
      </c>
      <c r="D2111">
        <f t="shared" si="241"/>
        <v>0.1</v>
      </c>
      <c r="E2111">
        <f t="shared" si="242"/>
        <v>0</v>
      </c>
      <c r="F2111">
        <f t="shared" si="242"/>
        <v>0</v>
      </c>
      <c r="G2111">
        <f t="shared" si="243"/>
        <v>0.1</v>
      </c>
      <c r="H2111">
        <f t="shared" si="244"/>
        <v>0</v>
      </c>
      <c r="I2111">
        <f t="shared" si="244"/>
        <v>0</v>
      </c>
      <c r="J2111">
        <f t="shared" si="245"/>
        <v>0</v>
      </c>
      <c r="K2111">
        <f t="shared" si="246"/>
        <v>0</v>
      </c>
      <c r="L2111">
        <f t="shared" si="246"/>
        <v>0</v>
      </c>
      <c r="M2111">
        <f t="shared" si="247"/>
        <v>0</v>
      </c>
    </row>
    <row r="2112" spans="2:13" x14ac:dyDescent="0.4">
      <c r="B2112">
        <f t="shared" si="240"/>
        <v>0</v>
      </c>
      <c r="C2112">
        <f t="shared" si="240"/>
        <v>0</v>
      </c>
      <c r="D2112">
        <f t="shared" si="241"/>
        <v>0.1</v>
      </c>
      <c r="E2112">
        <f t="shared" si="242"/>
        <v>0</v>
      </c>
      <c r="F2112">
        <f t="shared" si="242"/>
        <v>0</v>
      </c>
      <c r="G2112">
        <f t="shared" si="243"/>
        <v>0.1</v>
      </c>
      <c r="H2112">
        <f t="shared" si="244"/>
        <v>0</v>
      </c>
      <c r="I2112">
        <f t="shared" si="244"/>
        <v>0</v>
      </c>
      <c r="J2112">
        <f t="shared" si="245"/>
        <v>0</v>
      </c>
      <c r="K2112">
        <f t="shared" si="246"/>
        <v>0</v>
      </c>
      <c r="L2112">
        <f t="shared" si="246"/>
        <v>0</v>
      </c>
      <c r="M2112">
        <f t="shared" si="247"/>
        <v>0</v>
      </c>
    </row>
    <row r="2113" spans="2:13" x14ac:dyDescent="0.4">
      <c r="B2113">
        <f t="shared" si="240"/>
        <v>0</v>
      </c>
      <c r="C2113">
        <f t="shared" si="240"/>
        <v>0</v>
      </c>
      <c r="D2113">
        <f t="shared" si="241"/>
        <v>0.1</v>
      </c>
      <c r="E2113">
        <f t="shared" si="242"/>
        <v>9.9999999999999978E-2</v>
      </c>
      <c r="F2113">
        <f t="shared" si="242"/>
        <v>0.30000000000000004</v>
      </c>
      <c r="G2113">
        <f t="shared" si="243"/>
        <v>0.1</v>
      </c>
      <c r="H2113">
        <f t="shared" si="244"/>
        <v>0</v>
      </c>
      <c r="I2113">
        <f t="shared" si="244"/>
        <v>0</v>
      </c>
      <c r="J2113">
        <f t="shared" si="245"/>
        <v>0</v>
      </c>
      <c r="K2113">
        <f t="shared" si="246"/>
        <v>0</v>
      </c>
      <c r="L2113">
        <f t="shared" si="246"/>
        <v>0</v>
      </c>
      <c r="M2113">
        <f t="shared" si="247"/>
        <v>0</v>
      </c>
    </row>
    <row r="2114" spans="2:13" x14ac:dyDescent="0.4">
      <c r="B2114">
        <f t="shared" si="240"/>
        <v>0</v>
      </c>
      <c r="C2114">
        <f t="shared" si="240"/>
        <v>0</v>
      </c>
      <c r="D2114">
        <f t="shared" si="241"/>
        <v>0.1</v>
      </c>
      <c r="E2114">
        <f t="shared" si="242"/>
        <v>0</v>
      </c>
      <c r="F2114">
        <f t="shared" si="242"/>
        <v>0</v>
      </c>
      <c r="G2114">
        <f t="shared" si="243"/>
        <v>0.1</v>
      </c>
      <c r="H2114">
        <f t="shared" si="244"/>
        <v>0</v>
      </c>
      <c r="I2114">
        <f t="shared" si="244"/>
        <v>0</v>
      </c>
      <c r="J2114">
        <f t="shared" si="245"/>
        <v>0</v>
      </c>
      <c r="K2114">
        <f t="shared" si="246"/>
        <v>0</v>
      </c>
      <c r="L2114">
        <f t="shared" si="246"/>
        <v>0</v>
      </c>
      <c r="M2114">
        <f t="shared" si="247"/>
        <v>0.1</v>
      </c>
    </row>
    <row r="2115" spans="2:13" x14ac:dyDescent="0.4">
      <c r="B2115">
        <f t="shared" ref="B2115:C2130" si="248">B788-C788</f>
        <v>0</v>
      </c>
      <c r="C2115">
        <f t="shared" si="248"/>
        <v>0</v>
      </c>
      <c r="D2115">
        <f t="shared" si="241"/>
        <v>0.1</v>
      </c>
      <c r="E2115">
        <f t="shared" ref="E2115:F2130" si="249">E788-F788</f>
        <v>0</v>
      </c>
      <c r="F2115">
        <f t="shared" si="249"/>
        <v>0</v>
      </c>
      <c r="G2115">
        <f t="shared" si="243"/>
        <v>0.1</v>
      </c>
      <c r="H2115">
        <f t="shared" ref="H2115:I2130" si="250">H788-I788</f>
        <v>0</v>
      </c>
      <c r="I2115">
        <f t="shared" si="250"/>
        <v>0</v>
      </c>
      <c r="J2115">
        <f t="shared" si="245"/>
        <v>0</v>
      </c>
      <c r="K2115">
        <f t="shared" ref="K2115:L2130" si="251">K788-L788</f>
        <v>0</v>
      </c>
      <c r="L2115">
        <f t="shared" si="251"/>
        <v>0</v>
      </c>
      <c r="M2115">
        <f t="shared" si="247"/>
        <v>0.1</v>
      </c>
    </row>
    <row r="2116" spans="2:13" x14ac:dyDescent="0.4">
      <c r="B2116">
        <f t="shared" si="248"/>
        <v>0</v>
      </c>
      <c r="C2116">
        <f t="shared" si="248"/>
        <v>0</v>
      </c>
      <c r="D2116">
        <f t="shared" si="241"/>
        <v>0.1</v>
      </c>
      <c r="E2116">
        <f t="shared" si="249"/>
        <v>0</v>
      </c>
      <c r="F2116">
        <f t="shared" si="249"/>
        <v>0.1</v>
      </c>
      <c r="G2116">
        <f t="shared" si="243"/>
        <v>0.1</v>
      </c>
      <c r="H2116">
        <f t="shared" si="250"/>
        <v>0</v>
      </c>
      <c r="I2116">
        <f t="shared" si="250"/>
        <v>0</v>
      </c>
      <c r="J2116">
        <f t="shared" si="245"/>
        <v>0</v>
      </c>
      <c r="K2116">
        <f t="shared" si="251"/>
        <v>0</v>
      </c>
      <c r="L2116">
        <f t="shared" si="251"/>
        <v>0</v>
      </c>
      <c r="M2116">
        <f t="shared" si="247"/>
        <v>0.1</v>
      </c>
    </row>
    <row r="2117" spans="2:13" x14ac:dyDescent="0.4">
      <c r="B2117">
        <f t="shared" si="248"/>
        <v>0</v>
      </c>
      <c r="C2117">
        <f t="shared" si="248"/>
        <v>0</v>
      </c>
      <c r="D2117">
        <f t="shared" si="241"/>
        <v>0.1</v>
      </c>
      <c r="E2117">
        <f t="shared" si="249"/>
        <v>0</v>
      </c>
      <c r="F2117">
        <f t="shared" si="249"/>
        <v>0</v>
      </c>
      <c r="G2117">
        <f t="shared" si="243"/>
        <v>0.1</v>
      </c>
      <c r="H2117">
        <f t="shared" si="250"/>
        <v>0</v>
      </c>
      <c r="I2117">
        <f t="shared" si="250"/>
        <v>0</v>
      </c>
      <c r="J2117">
        <f t="shared" si="245"/>
        <v>0</v>
      </c>
      <c r="K2117">
        <f t="shared" si="251"/>
        <v>0</v>
      </c>
      <c r="L2117">
        <f t="shared" si="251"/>
        <v>0</v>
      </c>
      <c r="M2117">
        <f t="shared" si="247"/>
        <v>0</v>
      </c>
    </row>
    <row r="2118" spans="2:13" x14ac:dyDescent="0.4">
      <c r="B2118">
        <f t="shared" si="248"/>
        <v>0</v>
      </c>
      <c r="C2118">
        <f t="shared" si="248"/>
        <v>0</v>
      </c>
      <c r="D2118">
        <f t="shared" si="241"/>
        <v>0.1</v>
      </c>
      <c r="E2118">
        <f t="shared" si="249"/>
        <v>0</v>
      </c>
      <c r="F2118">
        <f t="shared" si="249"/>
        <v>0</v>
      </c>
      <c r="G2118">
        <f t="shared" si="243"/>
        <v>0.2</v>
      </c>
      <c r="H2118">
        <f t="shared" si="250"/>
        <v>0</v>
      </c>
      <c r="I2118">
        <f t="shared" si="250"/>
        <v>0</v>
      </c>
      <c r="J2118">
        <f t="shared" si="245"/>
        <v>0</v>
      </c>
      <c r="K2118">
        <f t="shared" si="251"/>
        <v>0</v>
      </c>
      <c r="L2118">
        <f t="shared" si="251"/>
        <v>0</v>
      </c>
      <c r="M2118">
        <f t="shared" si="247"/>
        <v>0.1</v>
      </c>
    </row>
    <row r="2119" spans="2:13" x14ac:dyDescent="0.4">
      <c r="B2119">
        <f t="shared" si="248"/>
        <v>0</v>
      </c>
      <c r="C2119">
        <f t="shared" si="248"/>
        <v>0</v>
      </c>
      <c r="D2119">
        <f t="shared" si="241"/>
        <v>0.1</v>
      </c>
      <c r="E2119">
        <f t="shared" si="249"/>
        <v>0</v>
      </c>
      <c r="F2119">
        <f t="shared" si="249"/>
        <v>0</v>
      </c>
      <c r="G2119">
        <f t="shared" si="243"/>
        <v>0.1</v>
      </c>
      <c r="H2119">
        <f t="shared" si="250"/>
        <v>0</v>
      </c>
      <c r="I2119">
        <f t="shared" si="250"/>
        <v>0</v>
      </c>
      <c r="J2119">
        <f t="shared" si="245"/>
        <v>0</v>
      </c>
      <c r="K2119">
        <f t="shared" si="251"/>
        <v>0</v>
      </c>
      <c r="L2119">
        <f t="shared" si="251"/>
        <v>0</v>
      </c>
      <c r="M2119">
        <f t="shared" si="247"/>
        <v>0</v>
      </c>
    </row>
    <row r="2120" spans="2:13" x14ac:dyDescent="0.4">
      <c r="B2120">
        <f t="shared" si="248"/>
        <v>0</v>
      </c>
      <c r="C2120">
        <f t="shared" si="248"/>
        <v>0</v>
      </c>
      <c r="D2120">
        <f t="shared" si="241"/>
        <v>0.1</v>
      </c>
      <c r="E2120">
        <f t="shared" si="249"/>
        <v>0</v>
      </c>
      <c r="F2120">
        <f t="shared" si="249"/>
        <v>0</v>
      </c>
      <c r="G2120">
        <f t="shared" si="243"/>
        <v>0.2</v>
      </c>
      <c r="H2120">
        <f t="shared" si="250"/>
        <v>0</v>
      </c>
      <c r="I2120">
        <f t="shared" si="250"/>
        <v>0</v>
      </c>
      <c r="J2120">
        <f t="shared" si="245"/>
        <v>0</v>
      </c>
      <c r="K2120">
        <f t="shared" si="251"/>
        <v>0</v>
      </c>
      <c r="L2120">
        <f t="shared" si="251"/>
        <v>0</v>
      </c>
      <c r="M2120">
        <f t="shared" si="247"/>
        <v>0</v>
      </c>
    </row>
    <row r="2121" spans="2:13" x14ac:dyDescent="0.4">
      <c r="B2121">
        <f t="shared" si="248"/>
        <v>0</v>
      </c>
      <c r="C2121">
        <f t="shared" si="248"/>
        <v>0</v>
      </c>
      <c r="D2121">
        <f t="shared" si="241"/>
        <v>0.1</v>
      </c>
      <c r="E2121">
        <f t="shared" si="249"/>
        <v>0</v>
      </c>
      <c r="F2121">
        <f t="shared" si="249"/>
        <v>0</v>
      </c>
      <c r="G2121">
        <f t="shared" si="243"/>
        <v>0.1</v>
      </c>
      <c r="H2121">
        <f t="shared" si="250"/>
        <v>0</v>
      </c>
      <c r="I2121">
        <f t="shared" si="250"/>
        <v>0</v>
      </c>
      <c r="J2121">
        <f t="shared" si="245"/>
        <v>0</v>
      </c>
      <c r="K2121">
        <f t="shared" si="251"/>
        <v>0</v>
      </c>
      <c r="L2121">
        <f t="shared" si="251"/>
        <v>0</v>
      </c>
      <c r="M2121">
        <f t="shared" si="247"/>
        <v>0</v>
      </c>
    </row>
    <row r="2122" spans="2:13" x14ac:dyDescent="0.4">
      <c r="B2122">
        <f t="shared" si="248"/>
        <v>0</v>
      </c>
      <c r="C2122">
        <f t="shared" si="248"/>
        <v>0</v>
      </c>
      <c r="D2122">
        <f t="shared" si="241"/>
        <v>0.1</v>
      </c>
      <c r="E2122">
        <f t="shared" si="249"/>
        <v>0</v>
      </c>
      <c r="F2122">
        <f t="shared" si="249"/>
        <v>0</v>
      </c>
      <c r="G2122">
        <f t="shared" si="243"/>
        <v>0.1</v>
      </c>
      <c r="H2122">
        <f t="shared" si="250"/>
        <v>0</v>
      </c>
      <c r="I2122">
        <f t="shared" si="250"/>
        <v>0</v>
      </c>
      <c r="J2122">
        <f t="shared" si="245"/>
        <v>0</v>
      </c>
      <c r="K2122">
        <f t="shared" si="251"/>
        <v>0</v>
      </c>
      <c r="L2122">
        <f t="shared" si="251"/>
        <v>0</v>
      </c>
      <c r="M2122">
        <f t="shared" si="247"/>
        <v>0</v>
      </c>
    </row>
    <row r="2123" spans="2:13" x14ac:dyDescent="0.4">
      <c r="B2123">
        <f t="shared" si="248"/>
        <v>0</v>
      </c>
      <c r="C2123">
        <f t="shared" si="248"/>
        <v>0</v>
      </c>
      <c r="D2123">
        <f t="shared" si="241"/>
        <v>0.1</v>
      </c>
      <c r="E2123">
        <f t="shared" si="249"/>
        <v>0</v>
      </c>
      <c r="F2123">
        <f t="shared" si="249"/>
        <v>0</v>
      </c>
      <c r="G2123">
        <f t="shared" si="243"/>
        <v>0.1</v>
      </c>
      <c r="H2123">
        <f t="shared" si="250"/>
        <v>0</v>
      </c>
      <c r="I2123">
        <f t="shared" si="250"/>
        <v>0</v>
      </c>
      <c r="J2123">
        <f t="shared" si="245"/>
        <v>0</v>
      </c>
      <c r="K2123">
        <f t="shared" si="251"/>
        <v>0</v>
      </c>
      <c r="L2123">
        <f t="shared" si="251"/>
        <v>0.1</v>
      </c>
      <c r="M2123">
        <f t="shared" si="247"/>
        <v>0.1</v>
      </c>
    </row>
    <row r="2124" spans="2:13" x14ac:dyDescent="0.4">
      <c r="B2124">
        <f t="shared" si="248"/>
        <v>0</v>
      </c>
      <c r="C2124">
        <f t="shared" si="248"/>
        <v>0</v>
      </c>
      <c r="D2124">
        <f t="shared" si="241"/>
        <v>0.1</v>
      </c>
      <c r="E2124">
        <f t="shared" si="249"/>
        <v>0</v>
      </c>
      <c r="F2124">
        <f t="shared" si="249"/>
        <v>0</v>
      </c>
      <c r="G2124">
        <f t="shared" si="243"/>
        <v>0.1</v>
      </c>
      <c r="H2124">
        <f t="shared" si="250"/>
        <v>0</v>
      </c>
      <c r="I2124">
        <f t="shared" si="250"/>
        <v>0</v>
      </c>
      <c r="J2124">
        <f t="shared" si="245"/>
        <v>0</v>
      </c>
      <c r="K2124">
        <f t="shared" si="251"/>
        <v>0</v>
      </c>
      <c r="L2124">
        <f t="shared" si="251"/>
        <v>0</v>
      </c>
      <c r="M2124">
        <f t="shared" si="247"/>
        <v>0</v>
      </c>
    </row>
    <row r="2125" spans="2:13" x14ac:dyDescent="0.4">
      <c r="B2125">
        <f t="shared" si="248"/>
        <v>0</v>
      </c>
      <c r="C2125">
        <f t="shared" si="248"/>
        <v>0</v>
      </c>
      <c r="D2125">
        <f t="shared" si="241"/>
        <v>0.2</v>
      </c>
      <c r="E2125">
        <f t="shared" si="249"/>
        <v>0</v>
      </c>
      <c r="F2125">
        <f t="shared" si="249"/>
        <v>0</v>
      </c>
      <c r="G2125">
        <f t="shared" si="243"/>
        <v>0.1</v>
      </c>
      <c r="H2125">
        <f t="shared" si="250"/>
        <v>0</v>
      </c>
      <c r="I2125">
        <f t="shared" si="250"/>
        <v>0</v>
      </c>
      <c r="J2125">
        <f t="shared" si="245"/>
        <v>0</v>
      </c>
      <c r="K2125">
        <f t="shared" si="251"/>
        <v>0</v>
      </c>
      <c r="L2125">
        <f t="shared" si="251"/>
        <v>0</v>
      </c>
      <c r="M2125">
        <f t="shared" si="247"/>
        <v>0</v>
      </c>
    </row>
    <row r="2126" spans="2:13" x14ac:dyDescent="0.4">
      <c r="B2126">
        <f t="shared" si="248"/>
        <v>0</v>
      </c>
      <c r="C2126">
        <f t="shared" si="248"/>
        <v>0</v>
      </c>
      <c r="D2126">
        <f t="shared" si="241"/>
        <v>0.1</v>
      </c>
      <c r="E2126">
        <f t="shared" si="249"/>
        <v>0</v>
      </c>
      <c r="F2126">
        <f t="shared" si="249"/>
        <v>0</v>
      </c>
      <c r="G2126">
        <f t="shared" si="243"/>
        <v>0.1</v>
      </c>
      <c r="H2126">
        <f t="shared" si="250"/>
        <v>0</v>
      </c>
      <c r="I2126">
        <f t="shared" si="250"/>
        <v>0</v>
      </c>
      <c r="J2126">
        <f t="shared" si="245"/>
        <v>0</v>
      </c>
      <c r="K2126">
        <f t="shared" si="251"/>
        <v>0</v>
      </c>
      <c r="L2126">
        <f t="shared" si="251"/>
        <v>0</v>
      </c>
      <c r="M2126">
        <f t="shared" si="247"/>
        <v>0</v>
      </c>
    </row>
    <row r="2127" spans="2:13" x14ac:dyDescent="0.4">
      <c r="B2127">
        <f t="shared" si="248"/>
        <v>0</v>
      </c>
      <c r="C2127">
        <f t="shared" si="248"/>
        <v>0</v>
      </c>
      <c r="D2127">
        <f t="shared" si="241"/>
        <v>0.1</v>
      </c>
      <c r="E2127">
        <f t="shared" si="249"/>
        <v>0</v>
      </c>
      <c r="F2127">
        <f t="shared" si="249"/>
        <v>0</v>
      </c>
      <c r="G2127">
        <f t="shared" si="243"/>
        <v>0.1</v>
      </c>
      <c r="H2127">
        <f t="shared" si="250"/>
        <v>0</v>
      </c>
      <c r="I2127">
        <f t="shared" si="250"/>
        <v>0</v>
      </c>
      <c r="J2127">
        <f t="shared" si="245"/>
        <v>0</v>
      </c>
      <c r="K2127">
        <f t="shared" si="251"/>
        <v>0</v>
      </c>
      <c r="L2127">
        <f t="shared" si="251"/>
        <v>0</v>
      </c>
      <c r="M2127">
        <f t="shared" si="247"/>
        <v>0.1</v>
      </c>
    </row>
    <row r="2128" spans="2:13" x14ac:dyDescent="0.4">
      <c r="B2128">
        <f t="shared" si="248"/>
        <v>0</v>
      </c>
      <c r="C2128">
        <f t="shared" si="248"/>
        <v>0</v>
      </c>
      <c r="D2128">
        <f t="shared" si="241"/>
        <v>0.1</v>
      </c>
      <c r="E2128">
        <f t="shared" si="249"/>
        <v>0</v>
      </c>
      <c r="F2128">
        <f t="shared" si="249"/>
        <v>0</v>
      </c>
      <c r="G2128">
        <f t="shared" si="243"/>
        <v>0.1</v>
      </c>
      <c r="H2128">
        <f t="shared" si="250"/>
        <v>0</v>
      </c>
      <c r="I2128">
        <f t="shared" si="250"/>
        <v>0</v>
      </c>
      <c r="J2128">
        <f t="shared" si="245"/>
        <v>0</v>
      </c>
      <c r="K2128">
        <f t="shared" si="251"/>
        <v>0</v>
      </c>
      <c r="L2128">
        <f t="shared" si="251"/>
        <v>0</v>
      </c>
      <c r="M2128">
        <f t="shared" si="247"/>
        <v>0</v>
      </c>
    </row>
    <row r="2129" spans="2:13" x14ac:dyDescent="0.4">
      <c r="B2129">
        <f t="shared" si="248"/>
        <v>0</v>
      </c>
      <c r="C2129">
        <f t="shared" si="248"/>
        <v>0</v>
      </c>
      <c r="D2129">
        <f t="shared" si="241"/>
        <v>0.1</v>
      </c>
      <c r="E2129">
        <f t="shared" si="249"/>
        <v>0</v>
      </c>
      <c r="F2129">
        <f t="shared" si="249"/>
        <v>0</v>
      </c>
      <c r="G2129">
        <f t="shared" si="243"/>
        <v>0.1</v>
      </c>
      <c r="H2129">
        <f t="shared" si="250"/>
        <v>0</v>
      </c>
      <c r="I2129">
        <f t="shared" si="250"/>
        <v>0</v>
      </c>
      <c r="J2129">
        <f t="shared" si="245"/>
        <v>0</v>
      </c>
      <c r="K2129">
        <f t="shared" si="251"/>
        <v>0</v>
      </c>
      <c r="L2129">
        <f t="shared" si="251"/>
        <v>0</v>
      </c>
      <c r="M2129">
        <f t="shared" si="247"/>
        <v>0.1</v>
      </c>
    </row>
    <row r="2130" spans="2:13" x14ac:dyDescent="0.4">
      <c r="B2130">
        <f t="shared" si="248"/>
        <v>0</v>
      </c>
      <c r="C2130">
        <f t="shared" si="248"/>
        <v>0</v>
      </c>
      <c r="D2130">
        <f t="shared" si="241"/>
        <v>0.1</v>
      </c>
      <c r="E2130">
        <f t="shared" si="249"/>
        <v>0</v>
      </c>
      <c r="F2130">
        <f t="shared" si="249"/>
        <v>0</v>
      </c>
      <c r="G2130">
        <f t="shared" si="243"/>
        <v>0.1</v>
      </c>
      <c r="H2130">
        <f t="shared" si="250"/>
        <v>0</v>
      </c>
      <c r="I2130">
        <f t="shared" si="250"/>
        <v>0</v>
      </c>
      <c r="J2130">
        <f t="shared" si="245"/>
        <v>0</v>
      </c>
      <c r="K2130">
        <f t="shared" si="251"/>
        <v>0</v>
      </c>
      <c r="L2130">
        <f t="shared" si="251"/>
        <v>0</v>
      </c>
      <c r="M2130">
        <f t="shared" si="247"/>
        <v>0</v>
      </c>
    </row>
    <row r="2131" spans="2:13" x14ac:dyDescent="0.4">
      <c r="B2131">
        <f t="shared" ref="B2131:C2146" si="252">B804-C804</f>
        <v>0</v>
      </c>
      <c r="C2131">
        <f t="shared" si="252"/>
        <v>0</v>
      </c>
      <c r="D2131">
        <f t="shared" si="241"/>
        <v>0.2</v>
      </c>
      <c r="E2131">
        <f t="shared" ref="E2131:F2146" si="253">E804-F804</f>
        <v>0</v>
      </c>
      <c r="F2131">
        <f t="shared" si="253"/>
        <v>0</v>
      </c>
      <c r="G2131">
        <f t="shared" si="243"/>
        <v>0.1</v>
      </c>
      <c r="H2131">
        <f t="shared" ref="H2131:I2146" si="254">H804-I804</f>
        <v>0</v>
      </c>
      <c r="I2131">
        <f t="shared" si="254"/>
        <v>0</v>
      </c>
      <c r="J2131">
        <f t="shared" si="245"/>
        <v>0</v>
      </c>
      <c r="K2131">
        <f t="shared" ref="K2131:L2146" si="255">K804-L804</f>
        <v>0</v>
      </c>
      <c r="L2131">
        <f t="shared" si="255"/>
        <v>0</v>
      </c>
      <c r="M2131">
        <f t="shared" si="247"/>
        <v>0</v>
      </c>
    </row>
    <row r="2132" spans="2:13" x14ac:dyDescent="0.4">
      <c r="B2132">
        <f t="shared" si="252"/>
        <v>0</v>
      </c>
      <c r="C2132">
        <f t="shared" si="252"/>
        <v>0</v>
      </c>
      <c r="D2132">
        <f t="shared" si="241"/>
        <v>0.1</v>
      </c>
      <c r="E2132">
        <f t="shared" si="253"/>
        <v>0</v>
      </c>
      <c r="F2132">
        <f t="shared" si="253"/>
        <v>0</v>
      </c>
      <c r="G2132">
        <f t="shared" si="243"/>
        <v>0.1</v>
      </c>
      <c r="H2132">
        <f t="shared" si="254"/>
        <v>0</v>
      </c>
      <c r="I2132">
        <f t="shared" si="254"/>
        <v>0</v>
      </c>
      <c r="J2132">
        <f t="shared" si="245"/>
        <v>0</v>
      </c>
      <c r="K2132">
        <f t="shared" si="255"/>
        <v>0</v>
      </c>
      <c r="L2132">
        <f t="shared" si="255"/>
        <v>0</v>
      </c>
      <c r="M2132">
        <f t="shared" si="247"/>
        <v>0</v>
      </c>
    </row>
    <row r="2133" spans="2:13" x14ac:dyDescent="0.4">
      <c r="B2133">
        <f t="shared" si="252"/>
        <v>0</v>
      </c>
      <c r="C2133">
        <f t="shared" si="252"/>
        <v>0</v>
      </c>
      <c r="D2133">
        <f t="shared" si="241"/>
        <v>0.1</v>
      </c>
      <c r="E2133">
        <f t="shared" si="253"/>
        <v>0</v>
      </c>
      <c r="F2133">
        <f t="shared" si="253"/>
        <v>0</v>
      </c>
      <c r="G2133">
        <f t="shared" si="243"/>
        <v>0.1</v>
      </c>
      <c r="H2133">
        <f t="shared" si="254"/>
        <v>0</v>
      </c>
      <c r="I2133">
        <f t="shared" si="254"/>
        <v>0</v>
      </c>
      <c r="J2133">
        <f t="shared" si="245"/>
        <v>0</v>
      </c>
      <c r="K2133">
        <f t="shared" si="255"/>
        <v>0</v>
      </c>
      <c r="L2133">
        <f t="shared" si="255"/>
        <v>0</v>
      </c>
      <c r="M2133">
        <f t="shared" si="247"/>
        <v>0</v>
      </c>
    </row>
    <row r="2134" spans="2:13" x14ac:dyDescent="0.4">
      <c r="B2134">
        <f t="shared" si="252"/>
        <v>0</v>
      </c>
      <c r="C2134">
        <f t="shared" si="252"/>
        <v>0</v>
      </c>
      <c r="D2134">
        <f t="shared" si="241"/>
        <v>0.1</v>
      </c>
      <c r="E2134">
        <f t="shared" si="253"/>
        <v>0</v>
      </c>
      <c r="F2134">
        <f t="shared" si="253"/>
        <v>0</v>
      </c>
      <c r="G2134">
        <f t="shared" si="243"/>
        <v>0.1</v>
      </c>
      <c r="H2134">
        <f t="shared" si="254"/>
        <v>0</v>
      </c>
      <c r="I2134">
        <f t="shared" si="254"/>
        <v>0</v>
      </c>
      <c r="J2134">
        <f t="shared" si="245"/>
        <v>0</v>
      </c>
      <c r="K2134">
        <f t="shared" si="255"/>
        <v>0</v>
      </c>
      <c r="L2134">
        <f t="shared" si="255"/>
        <v>0</v>
      </c>
      <c r="M2134">
        <f t="shared" si="247"/>
        <v>0.1</v>
      </c>
    </row>
    <row r="2135" spans="2:13" x14ac:dyDescent="0.4">
      <c r="B2135">
        <f t="shared" si="252"/>
        <v>0</v>
      </c>
      <c r="C2135">
        <f t="shared" si="252"/>
        <v>0</v>
      </c>
      <c r="D2135">
        <f t="shared" si="241"/>
        <v>0.2</v>
      </c>
      <c r="E2135">
        <f t="shared" si="253"/>
        <v>0</v>
      </c>
      <c r="F2135">
        <f t="shared" si="253"/>
        <v>0</v>
      </c>
      <c r="G2135">
        <f t="shared" si="243"/>
        <v>0.1</v>
      </c>
      <c r="H2135">
        <f t="shared" si="254"/>
        <v>0</v>
      </c>
      <c r="I2135">
        <f t="shared" si="254"/>
        <v>0</v>
      </c>
      <c r="J2135">
        <f t="shared" si="245"/>
        <v>0</v>
      </c>
      <c r="K2135">
        <f t="shared" si="255"/>
        <v>0</v>
      </c>
      <c r="L2135">
        <f t="shared" si="255"/>
        <v>0</v>
      </c>
      <c r="M2135">
        <f t="shared" si="247"/>
        <v>0</v>
      </c>
    </row>
    <row r="2136" spans="2:13" x14ac:dyDescent="0.4">
      <c r="B2136">
        <f t="shared" si="252"/>
        <v>0</v>
      </c>
      <c r="C2136">
        <f t="shared" si="252"/>
        <v>0</v>
      </c>
      <c r="D2136">
        <f t="shared" si="241"/>
        <v>0.1</v>
      </c>
      <c r="E2136">
        <f t="shared" si="253"/>
        <v>0</v>
      </c>
      <c r="F2136">
        <f t="shared" si="253"/>
        <v>0</v>
      </c>
      <c r="G2136">
        <f t="shared" si="243"/>
        <v>0.1</v>
      </c>
      <c r="H2136">
        <f t="shared" si="254"/>
        <v>0</v>
      </c>
      <c r="I2136">
        <f t="shared" si="254"/>
        <v>0</v>
      </c>
      <c r="J2136">
        <f t="shared" si="245"/>
        <v>0</v>
      </c>
      <c r="K2136">
        <f t="shared" si="255"/>
        <v>0</v>
      </c>
      <c r="L2136">
        <f t="shared" si="255"/>
        <v>0</v>
      </c>
      <c r="M2136">
        <f t="shared" si="247"/>
        <v>0</v>
      </c>
    </row>
    <row r="2137" spans="2:13" x14ac:dyDescent="0.4">
      <c r="B2137">
        <f t="shared" si="252"/>
        <v>0</v>
      </c>
      <c r="C2137">
        <f t="shared" si="252"/>
        <v>0</v>
      </c>
      <c r="D2137">
        <f t="shared" si="241"/>
        <v>0.1</v>
      </c>
      <c r="E2137">
        <f t="shared" si="253"/>
        <v>0</v>
      </c>
      <c r="F2137">
        <f t="shared" si="253"/>
        <v>0.1</v>
      </c>
      <c r="G2137">
        <f t="shared" si="243"/>
        <v>0.1</v>
      </c>
      <c r="H2137">
        <f t="shared" si="254"/>
        <v>0</v>
      </c>
      <c r="I2137">
        <f t="shared" si="254"/>
        <v>0</v>
      </c>
      <c r="J2137">
        <f t="shared" si="245"/>
        <v>0</v>
      </c>
      <c r="K2137">
        <f t="shared" si="255"/>
        <v>0</v>
      </c>
      <c r="L2137">
        <f t="shared" si="255"/>
        <v>0</v>
      </c>
      <c r="M2137">
        <f t="shared" si="247"/>
        <v>0</v>
      </c>
    </row>
    <row r="2138" spans="2:13" x14ac:dyDescent="0.4">
      <c r="B2138">
        <f t="shared" si="252"/>
        <v>0</v>
      </c>
      <c r="C2138">
        <f t="shared" si="252"/>
        <v>0</v>
      </c>
      <c r="D2138">
        <f t="shared" si="241"/>
        <v>0.1</v>
      </c>
      <c r="E2138">
        <f t="shared" si="253"/>
        <v>0</v>
      </c>
      <c r="F2138">
        <f t="shared" si="253"/>
        <v>0</v>
      </c>
      <c r="G2138">
        <f t="shared" si="243"/>
        <v>0.1</v>
      </c>
      <c r="H2138">
        <f t="shared" si="254"/>
        <v>0</v>
      </c>
      <c r="I2138">
        <f t="shared" si="254"/>
        <v>0</v>
      </c>
      <c r="J2138">
        <f t="shared" si="245"/>
        <v>0</v>
      </c>
      <c r="K2138">
        <f t="shared" si="255"/>
        <v>0</v>
      </c>
      <c r="L2138">
        <f t="shared" si="255"/>
        <v>0</v>
      </c>
      <c r="M2138">
        <f t="shared" si="247"/>
        <v>0</v>
      </c>
    </row>
    <row r="2139" spans="2:13" x14ac:dyDescent="0.4">
      <c r="B2139">
        <f t="shared" si="252"/>
        <v>0</v>
      </c>
      <c r="C2139">
        <f t="shared" si="252"/>
        <v>0</v>
      </c>
      <c r="D2139">
        <f t="shared" si="241"/>
        <v>0.1</v>
      </c>
      <c r="E2139">
        <f t="shared" si="253"/>
        <v>0</v>
      </c>
      <c r="F2139">
        <f t="shared" si="253"/>
        <v>0</v>
      </c>
      <c r="G2139">
        <f t="shared" si="243"/>
        <v>0.1</v>
      </c>
      <c r="H2139">
        <f t="shared" si="254"/>
        <v>0</v>
      </c>
      <c r="I2139">
        <f t="shared" si="254"/>
        <v>0</v>
      </c>
      <c r="J2139">
        <f t="shared" si="245"/>
        <v>0</v>
      </c>
      <c r="K2139">
        <f t="shared" si="255"/>
        <v>0</v>
      </c>
      <c r="L2139">
        <f t="shared" si="255"/>
        <v>0</v>
      </c>
      <c r="M2139">
        <f t="shared" si="247"/>
        <v>0</v>
      </c>
    </row>
    <row r="2140" spans="2:13" x14ac:dyDescent="0.4">
      <c r="B2140">
        <f t="shared" si="252"/>
        <v>0</v>
      </c>
      <c r="C2140">
        <f t="shared" si="252"/>
        <v>0</v>
      </c>
      <c r="D2140">
        <f t="shared" si="241"/>
        <v>0.2</v>
      </c>
      <c r="E2140">
        <f t="shared" si="253"/>
        <v>0</v>
      </c>
      <c r="F2140">
        <f t="shared" si="253"/>
        <v>0</v>
      </c>
      <c r="G2140">
        <f t="shared" si="243"/>
        <v>0.1</v>
      </c>
      <c r="H2140">
        <f t="shared" si="254"/>
        <v>0</v>
      </c>
      <c r="I2140">
        <f t="shared" si="254"/>
        <v>0</v>
      </c>
      <c r="J2140">
        <f t="shared" si="245"/>
        <v>0</v>
      </c>
      <c r="K2140">
        <f t="shared" si="255"/>
        <v>0</v>
      </c>
      <c r="L2140">
        <f t="shared" si="255"/>
        <v>0</v>
      </c>
      <c r="M2140">
        <f t="shared" si="247"/>
        <v>0.1</v>
      </c>
    </row>
    <row r="2141" spans="2:13" x14ac:dyDescent="0.4">
      <c r="B2141">
        <f t="shared" si="252"/>
        <v>0</v>
      </c>
      <c r="C2141">
        <f t="shared" si="252"/>
        <v>0</v>
      </c>
      <c r="D2141">
        <f t="shared" si="241"/>
        <v>0.1</v>
      </c>
      <c r="E2141">
        <f t="shared" si="253"/>
        <v>0</v>
      </c>
      <c r="F2141">
        <f t="shared" si="253"/>
        <v>0</v>
      </c>
      <c r="G2141">
        <f t="shared" si="243"/>
        <v>0.1</v>
      </c>
      <c r="H2141">
        <f t="shared" si="254"/>
        <v>0</v>
      </c>
      <c r="I2141">
        <f t="shared" si="254"/>
        <v>0</v>
      </c>
      <c r="J2141">
        <f t="shared" si="245"/>
        <v>0</v>
      </c>
      <c r="K2141">
        <f t="shared" si="255"/>
        <v>0</v>
      </c>
      <c r="L2141">
        <f t="shared" si="255"/>
        <v>0</v>
      </c>
      <c r="M2141">
        <f t="shared" si="247"/>
        <v>0</v>
      </c>
    </row>
    <row r="2142" spans="2:13" x14ac:dyDescent="0.4">
      <c r="B2142">
        <f t="shared" si="252"/>
        <v>0</v>
      </c>
      <c r="C2142">
        <f t="shared" si="252"/>
        <v>0</v>
      </c>
      <c r="D2142">
        <f t="shared" si="241"/>
        <v>0.1</v>
      </c>
      <c r="E2142">
        <f t="shared" si="253"/>
        <v>0</v>
      </c>
      <c r="F2142">
        <f t="shared" si="253"/>
        <v>0</v>
      </c>
      <c r="G2142">
        <f t="shared" si="243"/>
        <v>0.2</v>
      </c>
      <c r="H2142">
        <f t="shared" si="254"/>
        <v>0</v>
      </c>
      <c r="I2142">
        <f t="shared" si="254"/>
        <v>0</v>
      </c>
      <c r="J2142">
        <f t="shared" si="245"/>
        <v>0</v>
      </c>
      <c r="K2142">
        <f t="shared" si="255"/>
        <v>0</v>
      </c>
      <c r="L2142">
        <f t="shared" si="255"/>
        <v>0</v>
      </c>
      <c r="M2142">
        <f t="shared" si="247"/>
        <v>0</v>
      </c>
    </row>
    <row r="2143" spans="2:13" x14ac:dyDescent="0.4">
      <c r="B2143">
        <f t="shared" si="252"/>
        <v>0</v>
      </c>
      <c r="C2143">
        <f t="shared" si="252"/>
        <v>0</v>
      </c>
      <c r="D2143">
        <f t="shared" si="241"/>
        <v>0.1</v>
      </c>
      <c r="E2143">
        <f t="shared" si="253"/>
        <v>0</v>
      </c>
      <c r="F2143">
        <f t="shared" si="253"/>
        <v>0</v>
      </c>
      <c r="G2143">
        <f t="shared" si="243"/>
        <v>0.1</v>
      </c>
      <c r="H2143">
        <f t="shared" si="254"/>
        <v>0</v>
      </c>
      <c r="I2143">
        <f t="shared" si="254"/>
        <v>0</v>
      </c>
      <c r="J2143">
        <f t="shared" si="245"/>
        <v>0</v>
      </c>
      <c r="K2143">
        <f t="shared" si="255"/>
        <v>0</v>
      </c>
      <c r="L2143">
        <f t="shared" si="255"/>
        <v>0</v>
      </c>
      <c r="M2143">
        <f t="shared" si="247"/>
        <v>0</v>
      </c>
    </row>
    <row r="2144" spans="2:13" x14ac:dyDescent="0.4">
      <c r="B2144">
        <f t="shared" si="252"/>
        <v>0</v>
      </c>
      <c r="C2144">
        <f t="shared" si="252"/>
        <v>0</v>
      </c>
      <c r="D2144">
        <f t="shared" si="241"/>
        <v>0.1</v>
      </c>
      <c r="E2144">
        <f t="shared" si="253"/>
        <v>0</v>
      </c>
      <c r="F2144">
        <f t="shared" si="253"/>
        <v>0</v>
      </c>
      <c r="G2144">
        <f t="shared" si="243"/>
        <v>0.1</v>
      </c>
      <c r="H2144">
        <f t="shared" si="254"/>
        <v>0</v>
      </c>
      <c r="I2144">
        <f t="shared" si="254"/>
        <v>0</v>
      </c>
      <c r="J2144">
        <f t="shared" si="245"/>
        <v>0</v>
      </c>
      <c r="K2144">
        <f t="shared" si="255"/>
        <v>0</v>
      </c>
      <c r="L2144">
        <f t="shared" si="255"/>
        <v>0</v>
      </c>
      <c r="M2144">
        <f t="shared" si="247"/>
        <v>0.1</v>
      </c>
    </row>
    <row r="2145" spans="2:13" x14ac:dyDescent="0.4">
      <c r="B2145">
        <f t="shared" si="252"/>
        <v>0</v>
      </c>
      <c r="C2145">
        <f t="shared" si="252"/>
        <v>0</v>
      </c>
      <c r="D2145">
        <f t="shared" si="241"/>
        <v>0.1</v>
      </c>
      <c r="E2145">
        <f t="shared" si="253"/>
        <v>0</v>
      </c>
      <c r="F2145">
        <f t="shared" si="253"/>
        <v>0</v>
      </c>
      <c r="G2145">
        <f t="shared" si="243"/>
        <v>0.1</v>
      </c>
      <c r="H2145">
        <f t="shared" si="254"/>
        <v>0</v>
      </c>
      <c r="I2145">
        <f t="shared" si="254"/>
        <v>0</v>
      </c>
      <c r="J2145">
        <f t="shared" si="245"/>
        <v>0</v>
      </c>
      <c r="K2145">
        <f t="shared" si="255"/>
        <v>0</v>
      </c>
      <c r="L2145">
        <f t="shared" si="255"/>
        <v>0</v>
      </c>
      <c r="M2145">
        <f t="shared" si="247"/>
        <v>0</v>
      </c>
    </row>
    <row r="2146" spans="2:13" x14ac:dyDescent="0.4">
      <c r="B2146">
        <f t="shared" si="252"/>
        <v>0</v>
      </c>
      <c r="C2146">
        <f t="shared" si="252"/>
        <v>0</v>
      </c>
      <c r="D2146">
        <f t="shared" si="241"/>
        <v>0.1</v>
      </c>
      <c r="E2146">
        <f t="shared" si="253"/>
        <v>0</v>
      </c>
      <c r="F2146">
        <f t="shared" si="253"/>
        <v>0</v>
      </c>
      <c r="G2146">
        <f t="shared" si="243"/>
        <v>0.2</v>
      </c>
      <c r="H2146">
        <f t="shared" si="254"/>
        <v>0</v>
      </c>
      <c r="I2146">
        <f t="shared" si="254"/>
        <v>0</v>
      </c>
      <c r="J2146">
        <f t="shared" si="245"/>
        <v>0</v>
      </c>
      <c r="K2146">
        <f t="shared" si="255"/>
        <v>0</v>
      </c>
      <c r="L2146">
        <f t="shared" si="255"/>
        <v>0</v>
      </c>
      <c r="M2146">
        <f t="shared" si="247"/>
        <v>0</v>
      </c>
    </row>
    <row r="2147" spans="2:13" x14ac:dyDescent="0.4">
      <c r="B2147">
        <f t="shared" ref="B2147:C2162" si="256">B820-C820</f>
        <v>0</v>
      </c>
      <c r="C2147">
        <f t="shared" si="256"/>
        <v>0</v>
      </c>
      <c r="D2147">
        <f t="shared" si="241"/>
        <v>0.1</v>
      </c>
      <c r="E2147">
        <f t="shared" ref="E2147:F2162" si="257">E820-F820</f>
        <v>0</v>
      </c>
      <c r="F2147">
        <f t="shared" si="257"/>
        <v>0</v>
      </c>
      <c r="G2147">
        <f t="shared" si="243"/>
        <v>0.1</v>
      </c>
      <c r="H2147">
        <f t="shared" ref="H2147:I2162" si="258">H820-I820</f>
        <v>0</v>
      </c>
      <c r="I2147">
        <f t="shared" si="258"/>
        <v>0</v>
      </c>
      <c r="J2147">
        <f t="shared" si="245"/>
        <v>0</v>
      </c>
      <c r="K2147">
        <f t="shared" ref="K2147:L2162" si="259">K820-L820</f>
        <v>0</v>
      </c>
      <c r="L2147">
        <f t="shared" si="259"/>
        <v>0</v>
      </c>
      <c r="M2147">
        <f t="shared" si="247"/>
        <v>0</v>
      </c>
    </row>
    <row r="2148" spans="2:13" x14ac:dyDescent="0.4">
      <c r="B2148">
        <f t="shared" si="256"/>
        <v>0</v>
      </c>
      <c r="C2148">
        <f t="shared" si="256"/>
        <v>0</v>
      </c>
      <c r="D2148">
        <f t="shared" si="241"/>
        <v>0.1</v>
      </c>
      <c r="E2148">
        <f t="shared" si="257"/>
        <v>0</v>
      </c>
      <c r="F2148">
        <f t="shared" si="257"/>
        <v>0</v>
      </c>
      <c r="G2148">
        <f t="shared" si="243"/>
        <v>0.1</v>
      </c>
      <c r="H2148">
        <f t="shared" si="258"/>
        <v>0</v>
      </c>
      <c r="I2148">
        <f t="shared" si="258"/>
        <v>0</v>
      </c>
      <c r="J2148">
        <f t="shared" si="245"/>
        <v>0</v>
      </c>
      <c r="K2148">
        <f t="shared" si="259"/>
        <v>0</v>
      </c>
      <c r="L2148">
        <f t="shared" si="259"/>
        <v>0</v>
      </c>
      <c r="M2148">
        <f t="shared" si="247"/>
        <v>0</v>
      </c>
    </row>
    <row r="2149" spans="2:13" x14ac:dyDescent="0.4">
      <c r="B2149">
        <f t="shared" si="256"/>
        <v>0</v>
      </c>
      <c r="C2149">
        <f t="shared" si="256"/>
        <v>0</v>
      </c>
      <c r="D2149">
        <f t="shared" si="241"/>
        <v>0.1</v>
      </c>
      <c r="E2149">
        <f t="shared" si="257"/>
        <v>0</v>
      </c>
      <c r="F2149">
        <f t="shared" si="257"/>
        <v>0</v>
      </c>
      <c r="G2149">
        <f t="shared" si="243"/>
        <v>0.1</v>
      </c>
      <c r="H2149">
        <f t="shared" si="258"/>
        <v>0</v>
      </c>
      <c r="I2149">
        <f t="shared" si="258"/>
        <v>0</v>
      </c>
      <c r="J2149">
        <f t="shared" si="245"/>
        <v>0</v>
      </c>
      <c r="K2149">
        <f t="shared" si="259"/>
        <v>0</v>
      </c>
      <c r="L2149">
        <f t="shared" si="259"/>
        <v>0</v>
      </c>
      <c r="M2149">
        <f t="shared" si="247"/>
        <v>0.1</v>
      </c>
    </row>
    <row r="2150" spans="2:13" x14ac:dyDescent="0.4">
      <c r="B2150">
        <f t="shared" si="256"/>
        <v>0</v>
      </c>
      <c r="C2150">
        <f t="shared" si="256"/>
        <v>0</v>
      </c>
      <c r="D2150">
        <f t="shared" si="241"/>
        <v>0.1</v>
      </c>
      <c r="E2150">
        <f t="shared" si="257"/>
        <v>0</v>
      </c>
      <c r="F2150">
        <f t="shared" si="257"/>
        <v>0</v>
      </c>
      <c r="G2150">
        <f t="shared" si="243"/>
        <v>0.1</v>
      </c>
      <c r="H2150">
        <f t="shared" si="258"/>
        <v>0</v>
      </c>
      <c r="I2150">
        <f t="shared" si="258"/>
        <v>0</v>
      </c>
      <c r="J2150">
        <f t="shared" si="245"/>
        <v>0</v>
      </c>
      <c r="K2150">
        <f t="shared" si="259"/>
        <v>0</v>
      </c>
      <c r="L2150">
        <f t="shared" si="259"/>
        <v>0</v>
      </c>
      <c r="M2150">
        <f t="shared" si="247"/>
        <v>0.1</v>
      </c>
    </row>
    <row r="2151" spans="2:13" x14ac:dyDescent="0.4">
      <c r="B2151">
        <f t="shared" si="256"/>
        <v>0</v>
      </c>
      <c r="C2151">
        <f t="shared" si="256"/>
        <v>0</v>
      </c>
      <c r="D2151">
        <f t="shared" si="241"/>
        <v>0.1</v>
      </c>
      <c r="E2151">
        <f t="shared" si="257"/>
        <v>0</v>
      </c>
      <c r="F2151">
        <f t="shared" si="257"/>
        <v>0</v>
      </c>
      <c r="G2151">
        <f t="shared" si="243"/>
        <v>0.1</v>
      </c>
      <c r="H2151">
        <f t="shared" si="258"/>
        <v>0</v>
      </c>
      <c r="I2151">
        <f t="shared" si="258"/>
        <v>0</v>
      </c>
      <c r="J2151">
        <f t="shared" si="245"/>
        <v>0</v>
      </c>
      <c r="K2151">
        <f t="shared" si="259"/>
        <v>0</v>
      </c>
      <c r="L2151">
        <f t="shared" si="259"/>
        <v>0</v>
      </c>
      <c r="M2151">
        <f t="shared" si="247"/>
        <v>0.1</v>
      </c>
    </row>
    <row r="2152" spans="2:13" x14ac:dyDescent="0.4">
      <c r="B2152">
        <f t="shared" si="256"/>
        <v>0</v>
      </c>
      <c r="C2152">
        <f t="shared" si="256"/>
        <v>0</v>
      </c>
      <c r="D2152">
        <f t="shared" si="241"/>
        <v>0.1</v>
      </c>
      <c r="E2152">
        <f t="shared" si="257"/>
        <v>0</v>
      </c>
      <c r="F2152">
        <f t="shared" si="257"/>
        <v>0</v>
      </c>
      <c r="G2152">
        <f t="shared" si="243"/>
        <v>0.1</v>
      </c>
      <c r="H2152">
        <f t="shared" si="258"/>
        <v>0</v>
      </c>
      <c r="I2152">
        <f t="shared" si="258"/>
        <v>0</v>
      </c>
      <c r="J2152">
        <f t="shared" si="245"/>
        <v>0</v>
      </c>
      <c r="K2152">
        <f t="shared" si="259"/>
        <v>0</v>
      </c>
      <c r="L2152">
        <f t="shared" si="259"/>
        <v>0</v>
      </c>
      <c r="M2152">
        <f t="shared" si="247"/>
        <v>0</v>
      </c>
    </row>
    <row r="2153" spans="2:13" x14ac:dyDescent="0.4">
      <c r="B2153">
        <f t="shared" si="256"/>
        <v>0</v>
      </c>
      <c r="C2153">
        <f t="shared" si="256"/>
        <v>0</v>
      </c>
      <c r="D2153">
        <f t="shared" si="241"/>
        <v>0.1</v>
      </c>
      <c r="E2153">
        <f t="shared" si="257"/>
        <v>0</v>
      </c>
      <c r="F2153">
        <f t="shared" si="257"/>
        <v>0</v>
      </c>
      <c r="G2153">
        <f t="shared" si="243"/>
        <v>0.1</v>
      </c>
      <c r="H2153">
        <f t="shared" si="258"/>
        <v>0</v>
      </c>
      <c r="I2153">
        <f t="shared" si="258"/>
        <v>0</v>
      </c>
      <c r="J2153">
        <f t="shared" si="245"/>
        <v>0</v>
      </c>
      <c r="K2153">
        <f t="shared" si="259"/>
        <v>0</v>
      </c>
      <c r="L2153">
        <f t="shared" si="259"/>
        <v>0</v>
      </c>
      <c r="M2153">
        <f t="shared" si="247"/>
        <v>0.1</v>
      </c>
    </row>
    <row r="2154" spans="2:13" x14ac:dyDescent="0.4">
      <c r="B2154">
        <f t="shared" si="256"/>
        <v>0</v>
      </c>
      <c r="C2154">
        <f t="shared" si="256"/>
        <v>0</v>
      </c>
      <c r="D2154">
        <f t="shared" si="241"/>
        <v>0.1</v>
      </c>
      <c r="E2154">
        <f t="shared" si="257"/>
        <v>0</v>
      </c>
      <c r="F2154">
        <f t="shared" si="257"/>
        <v>0</v>
      </c>
      <c r="G2154">
        <f t="shared" si="243"/>
        <v>0.1</v>
      </c>
      <c r="H2154">
        <f t="shared" si="258"/>
        <v>0</v>
      </c>
      <c r="I2154">
        <f t="shared" si="258"/>
        <v>0</v>
      </c>
      <c r="J2154">
        <f t="shared" si="245"/>
        <v>0</v>
      </c>
      <c r="K2154">
        <f t="shared" si="259"/>
        <v>0</v>
      </c>
      <c r="L2154">
        <f t="shared" si="259"/>
        <v>0</v>
      </c>
      <c r="M2154">
        <f t="shared" si="247"/>
        <v>0</v>
      </c>
    </row>
    <row r="2155" spans="2:13" x14ac:dyDescent="0.4">
      <c r="B2155">
        <f t="shared" si="256"/>
        <v>0</v>
      </c>
      <c r="C2155">
        <f t="shared" si="256"/>
        <v>0</v>
      </c>
      <c r="D2155">
        <f t="shared" si="241"/>
        <v>0.2</v>
      </c>
      <c r="E2155">
        <f t="shared" si="257"/>
        <v>0</v>
      </c>
      <c r="F2155">
        <f t="shared" si="257"/>
        <v>0</v>
      </c>
      <c r="G2155">
        <f t="shared" si="243"/>
        <v>0.1</v>
      </c>
      <c r="H2155">
        <f t="shared" si="258"/>
        <v>0</v>
      </c>
      <c r="I2155">
        <f t="shared" si="258"/>
        <v>0</v>
      </c>
      <c r="J2155">
        <f t="shared" si="245"/>
        <v>0</v>
      </c>
      <c r="K2155">
        <f t="shared" si="259"/>
        <v>0</v>
      </c>
      <c r="L2155">
        <f t="shared" si="259"/>
        <v>0</v>
      </c>
      <c r="M2155">
        <f t="shared" si="247"/>
        <v>0</v>
      </c>
    </row>
    <row r="2156" spans="2:13" x14ac:dyDescent="0.4">
      <c r="B2156">
        <f t="shared" si="256"/>
        <v>0</v>
      </c>
      <c r="C2156">
        <f t="shared" si="256"/>
        <v>0</v>
      </c>
      <c r="D2156">
        <f t="shared" si="241"/>
        <v>0.1</v>
      </c>
      <c r="E2156">
        <f t="shared" si="257"/>
        <v>0</v>
      </c>
      <c r="F2156">
        <f t="shared" si="257"/>
        <v>0</v>
      </c>
      <c r="G2156">
        <f t="shared" si="243"/>
        <v>0.1</v>
      </c>
      <c r="H2156">
        <f t="shared" si="258"/>
        <v>0</v>
      </c>
      <c r="I2156">
        <f t="shared" si="258"/>
        <v>0</v>
      </c>
      <c r="J2156">
        <f t="shared" si="245"/>
        <v>0</v>
      </c>
      <c r="K2156">
        <f t="shared" si="259"/>
        <v>0</v>
      </c>
      <c r="L2156">
        <f t="shared" si="259"/>
        <v>0</v>
      </c>
      <c r="M2156">
        <f t="shared" si="247"/>
        <v>0.1</v>
      </c>
    </row>
    <row r="2157" spans="2:13" x14ac:dyDescent="0.4">
      <c r="B2157">
        <f t="shared" si="256"/>
        <v>0</v>
      </c>
      <c r="C2157">
        <f t="shared" si="256"/>
        <v>0</v>
      </c>
      <c r="D2157">
        <f t="shared" si="241"/>
        <v>0.1</v>
      </c>
      <c r="E2157">
        <f t="shared" si="257"/>
        <v>0</v>
      </c>
      <c r="F2157">
        <f t="shared" si="257"/>
        <v>0</v>
      </c>
      <c r="G2157">
        <f t="shared" si="243"/>
        <v>0.1</v>
      </c>
      <c r="H2157">
        <f t="shared" si="258"/>
        <v>0</v>
      </c>
      <c r="I2157">
        <f t="shared" si="258"/>
        <v>0</v>
      </c>
      <c r="J2157">
        <f t="shared" si="245"/>
        <v>0</v>
      </c>
      <c r="K2157">
        <f t="shared" si="259"/>
        <v>0</v>
      </c>
      <c r="L2157">
        <f t="shared" si="259"/>
        <v>0</v>
      </c>
      <c r="M2157">
        <f t="shared" si="247"/>
        <v>0</v>
      </c>
    </row>
    <row r="2158" spans="2:13" x14ac:dyDescent="0.4">
      <c r="B2158">
        <f t="shared" si="256"/>
        <v>0</v>
      </c>
      <c r="C2158">
        <f t="shared" si="256"/>
        <v>0</v>
      </c>
      <c r="D2158">
        <f t="shared" si="241"/>
        <v>0.1</v>
      </c>
      <c r="E2158">
        <f t="shared" si="257"/>
        <v>0</v>
      </c>
      <c r="F2158">
        <f t="shared" si="257"/>
        <v>0</v>
      </c>
      <c r="G2158">
        <f t="shared" si="243"/>
        <v>0.1</v>
      </c>
      <c r="H2158">
        <f t="shared" si="258"/>
        <v>0</v>
      </c>
      <c r="I2158">
        <f t="shared" si="258"/>
        <v>0</v>
      </c>
      <c r="J2158">
        <f t="shared" si="245"/>
        <v>0</v>
      </c>
      <c r="K2158">
        <f t="shared" si="259"/>
        <v>0</v>
      </c>
      <c r="L2158">
        <f t="shared" si="259"/>
        <v>0</v>
      </c>
      <c r="M2158">
        <f t="shared" si="247"/>
        <v>0</v>
      </c>
    </row>
    <row r="2159" spans="2:13" x14ac:dyDescent="0.4">
      <c r="B2159">
        <f t="shared" si="256"/>
        <v>0</v>
      </c>
      <c r="C2159">
        <f t="shared" si="256"/>
        <v>0</v>
      </c>
      <c r="D2159">
        <f t="shared" si="241"/>
        <v>0.1</v>
      </c>
      <c r="E2159">
        <f t="shared" si="257"/>
        <v>0</v>
      </c>
      <c r="F2159">
        <f t="shared" si="257"/>
        <v>0</v>
      </c>
      <c r="G2159">
        <f t="shared" si="243"/>
        <v>0.1</v>
      </c>
      <c r="H2159">
        <f t="shared" si="258"/>
        <v>0</v>
      </c>
      <c r="I2159">
        <f t="shared" si="258"/>
        <v>0</v>
      </c>
      <c r="J2159">
        <f t="shared" si="245"/>
        <v>0</v>
      </c>
      <c r="K2159">
        <f t="shared" si="259"/>
        <v>0</v>
      </c>
      <c r="L2159">
        <f t="shared" si="259"/>
        <v>0</v>
      </c>
      <c r="M2159">
        <f t="shared" si="247"/>
        <v>0.1</v>
      </c>
    </row>
    <row r="2160" spans="2:13" x14ac:dyDescent="0.4">
      <c r="B2160">
        <f t="shared" si="256"/>
        <v>0</v>
      </c>
      <c r="C2160">
        <f t="shared" si="256"/>
        <v>0</v>
      </c>
      <c r="D2160">
        <f t="shared" si="241"/>
        <v>0.1</v>
      </c>
      <c r="E2160">
        <f t="shared" si="257"/>
        <v>0</v>
      </c>
      <c r="F2160">
        <f t="shared" si="257"/>
        <v>0</v>
      </c>
      <c r="G2160">
        <f t="shared" si="243"/>
        <v>0.1</v>
      </c>
      <c r="H2160">
        <f t="shared" si="258"/>
        <v>0</v>
      </c>
      <c r="I2160">
        <f t="shared" si="258"/>
        <v>0</v>
      </c>
      <c r="J2160">
        <f t="shared" si="245"/>
        <v>0</v>
      </c>
      <c r="K2160">
        <f t="shared" si="259"/>
        <v>0</v>
      </c>
      <c r="L2160">
        <f t="shared" si="259"/>
        <v>0</v>
      </c>
      <c r="M2160">
        <f t="shared" si="247"/>
        <v>0.1</v>
      </c>
    </row>
    <row r="2161" spans="2:13" x14ac:dyDescent="0.4">
      <c r="B2161">
        <f t="shared" si="256"/>
        <v>0</v>
      </c>
      <c r="C2161">
        <f t="shared" si="256"/>
        <v>0</v>
      </c>
      <c r="D2161">
        <f t="shared" si="241"/>
        <v>0.2</v>
      </c>
      <c r="E2161">
        <f t="shared" si="257"/>
        <v>0</v>
      </c>
      <c r="F2161">
        <f t="shared" si="257"/>
        <v>0</v>
      </c>
      <c r="G2161">
        <f t="shared" si="243"/>
        <v>0.1</v>
      </c>
      <c r="H2161">
        <f t="shared" si="258"/>
        <v>0</v>
      </c>
      <c r="I2161">
        <f t="shared" si="258"/>
        <v>0</v>
      </c>
      <c r="J2161">
        <f t="shared" si="245"/>
        <v>0</v>
      </c>
      <c r="K2161">
        <f t="shared" si="259"/>
        <v>0</v>
      </c>
      <c r="L2161">
        <f t="shared" si="259"/>
        <v>0</v>
      </c>
      <c r="M2161">
        <f t="shared" si="247"/>
        <v>0</v>
      </c>
    </row>
    <row r="2162" spans="2:13" x14ac:dyDescent="0.4">
      <c r="B2162">
        <f t="shared" si="256"/>
        <v>0</v>
      </c>
      <c r="C2162">
        <f t="shared" si="256"/>
        <v>0</v>
      </c>
      <c r="D2162">
        <f t="shared" si="241"/>
        <v>0.1</v>
      </c>
      <c r="E2162">
        <f t="shared" si="257"/>
        <v>0</v>
      </c>
      <c r="F2162">
        <f t="shared" si="257"/>
        <v>0</v>
      </c>
      <c r="G2162">
        <f t="shared" si="243"/>
        <v>0.1</v>
      </c>
      <c r="H2162">
        <f t="shared" si="258"/>
        <v>0</v>
      </c>
      <c r="I2162">
        <f t="shared" si="258"/>
        <v>0</v>
      </c>
      <c r="J2162">
        <f t="shared" si="245"/>
        <v>0</v>
      </c>
      <c r="K2162">
        <f t="shared" si="259"/>
        <v>0</v>
      </c>
      <c r="L2162">
        <f t="shared" si="259"/>
        <v>0</v>
      </c>
      <c r="M2162">
        <f t="shared" si="247"/>
        <v>0</v>
      </c>
    </row>
    <row r="2163" spans="2:13" x14ac:dyDescent="0.4">
      <c r="B2163">
        <f t="shared" ref="B2163:C2178" si="260">B836-C836</f>
        <v>0</v>
      </c>
      <c r="C2163">
        <f t="shared" si="260"/>
        <v>0</v>
      </c>
      <c r="D2163">
        <f t="shared" ref="D2163:D2226" si="261">D836</f>
        <v>0.1</v>
      </c>
      <c r="E2163">
        <f t="shared" ref="E2163:F2178" si="262">E836-F836</f>
        <v>0</v>
      </c>
      <c r="F2163">
        <f t="shared" si="262"/>
        <v>0</v>
      </c>
      <c r="G2163">
        <f t="shared" ref="G2163:G2226" si="263">G836</f>
        <v>0.1</v>
      </c>
      <c r="H2163">
        <f t="shared" ref="H2163:I2178" si="264">H836-I836</f>
        <v>0</v>
      </c>
      <c r="I2163">
        <f t="shared" si="264"/>
        <v>0</v>
      </c>
      <c r="J2163">
        <f t="shared" ref="J2163:J2226" si="265">J836</f>
        <v>0</v>
      </c>
      <c r="K2163">
        <f t="shared" ref="K2163:L2178" si="266">K836-L836</f>
        <v>0</v>
      </c>
      <c r="L2163">
        <f t="shared" si="266"/>
        <v>0</v>
      </c>
      <c r="M2163">
        <f t="shared" ref="M2163:M2226" si="267">M836</f>
        <v>0</v>
      </c>
    </row>
    <row r="2164" spans="2:13" x14ac:dyDescent="0.4">
      <c r="B2164">
        <f t="shared" si="260"/>
        <v>0</v>
      </c>
      <c r="C2164">
        <f t="shared" si="260"/>
        <v>0</v>
      </c>
      <c r="D2164">
        <f t="shared" si="261"/>
        <v>0.2</v>
      </c>
      <c r="E2164">
        <f t="shared" si="262"/>
        <v>0</v>
      </c>
      <c r="F2164">
        <f t="shared" si="262"/>
        <v>0</v>
      </c>
      <c r="G2164">
        <f t="shared" si="263"/>
        <v>0.1</v>
      </c>
      <c r="H2164">
        <f t="shared" si="264"/>
        <v>0</v>
      </c>
      <c r="I2164">
        <f t="shared" si="264"/>
        <v>0</v>
      </c>
      <c r="J2164">
        <f t="shared" si="265"/>
        <v>0</v>
      </c>
      <c r="K2164">
        <f t="shared" si="266"/>
        <v>0</v>
      </c>
      <c r="L2164">
        <f t="shared" si="266"/>
        <v>0</v>
      </c>
      <c r="M2164">
        <f t="shared" si="267"/>
        <v>0</v>
      </c>
    </row>
    <row r="2165" spans="2:13" x14ac:dyDescent="0.4">
      <c r="B2165">
        <f t="shared" si="260"/>
        <v>0</v>
      </c>
      <c r="C2165">
        <f t="shared" si="260"/>
        <v>0</v>
      </c>
      <c r="D2165">
        <f t="shared" si="261"/>
        <v>0.1</v>
      </c>
      <c r="E2165">
        <f t="shared" si="262"/>
        <v>0</v>
      </c>
      <c r="F2165">
        <f t="shared" si="262"/>
        <v>0</v>
      </c>
      <c r="G2165">
        <f t="shared" si="263"/>
        <v>0.1</v>
      </c>
      <c r="H2165">
        <f t="shared" si="264"/>
        <v>0</v>
      </c>
      <c r="I2165">
        <f t="shared" si="264"/>
        <v>0</v>
      </c>
      <c r="J2165">
        <f t="shared" si="265"/>
        <v>0</v>
      </c>
      <c r="K2165">
        <f t="shared" si="266"/>
        <v>0</v>
      </c>
      <c r="L2165">
        <f t="shared" si="266"/>
        <v>0</v>
      </c>
      <c r="M2165">
        <f t="shared" si="267"/>
        <v>0.1</v>
      </c>
    </row>
    <row r="2166" spans="2:13" x14ac:dyDescent="0.4">
      <c r="B2166">
        <f t="shared" si="260"/>
        <v>0</v>
      </c>
      <c r="C2166">
        <f t="shared" si="260"/>
        <v>0</v>
      </c>
      <c r="D2166">
        <f t="shared" si="261"/>
        <v>0.2</v>
      </c>
      <c r="E2166">
        <f t="shared" si="262"/>
        <v>0</v>
      </c>
      <c r="F2166">
        <f t="shared" si="262"/>
        <v>0</v>
      </c>
      <c r="G2166">
        <f t="shared" si="263"/>
        <v>0.1</v>
      </c>
      <c r="H2166">
        <f t="shared" si="264"/>
        <v>0</v>
      </c>
      <c r="I2166">
        <f t="shared" si="264"/>
        <v>0</v>
      </c>
      <c r="J2166">
        <f t="shared" si="265"/>
        <v>0</v>
      </c>
      <c r="K2166">
        <f t="shared" si="266"/>
        <v>0</v>
      </c>
      <c r="L2166">
        <f t="shared" si="266"/>
        <v>0</v>
      </c>
      <c r="M2166">
        <f t="shared" si="267"/>
        <v>0</v>
      </c>
    </row>
    <row r="2167" spans="2:13" x14ac:dyDescent="0.4">
      <c r="B2167">
        <f t="shared" si="260"/>
        <v>0</v>
      </c>
      <c r="C2167">
        <f t="shared" si="260"/>
        <v>0</v>
      </c>
      <c r="D2167">
        <f t="shared" si="261"/>
        <v>0.1</v>
      </c>
      <c r="E2167">
        <f t="shared" si="262"/>
        <v>0</v>
      </c>
      <c r="F2167">
        <f t="shared" si="262"/>
        <v>0</v>
      </c>
      <c r="G2167">
        <f t="shared" si="263"/>
        <v>0.1</v>
      </c>
      <c r="H2167">
        <f t="shared" si="264"/>
        <v>0</v>
      </c>
      <c r="I2167">
        <f t="shared" si="264"/>
        <v>0</v>
      </c>
      <c r="J2167">
        <f t="shared" si="265"/>
        <v>0</v>
      </c>
      <c r="K2167">
        <f t="shared" si="266"/>
        <v>0</v>
      </c>
      <c r="L2167">
        <f t="shared" si="266"/>
        <v>0</v>
      </c>
      <c r="M2167">
        <f t="shared" si="267"/>
        <v>0</v>
      </c>
    </row>
    <row r="2168" spans="2:13" x14ac:dyDescent="0.4">
      <c r="B2168">
        <f t="shared" si="260"/>
        <v>0</v>
      </c>
      <c r="C2168">
        <f t="shared" si="260"/>
        <v>0</v>
      </c>
      <c r="D2168">
        <f t="shared" si="261"/>
        <v>0.2</v>
      </c>
      <c r="E2168">
        <f t="shared" si="262"/>
        <v>0</v>
      </c>
      <c r="F2168">
        <f t="shared" si="262"/>
        <v>0</v>
      </c>
      <c r="G2168">
        <f t="shared" si="263"/>
        <v>0.2</v>
      </c>
      <c r="H2168">
        <f t="shared" si="264"/>
        <v>0</v>
      </c>
      <c r="I2168">
        <f t="shared" si="264"/>
        <v>0</v>
      </c>
      <c r="J2168">
        <f t="shared" si="265"/>
        <v>0</v>
      </c>
      <c r="K2168">
        <f t="shared" si="266"/>
        <v>0</v>
      </c>
      <c r="L2168">
        <f t="shared" si="266"/>
        <v>0</v>
      </c>
      <c r="M2168">
        <f t="shared" si="267"/>
        <v>0</v>
      </c>
    </row>
    <row r="2169" spans="2:13" x14ac:dyDescent="0.4">
      <c r="B2169">
        <f t="shared" si="260"/>
        <v>0</v>
      </c>
      <c r="C2169">
        <f t="shared" si="260"/>
        <v>0</v>
      </c>
      <c r="D2169">
        <f t="shared" si="261"/>
        <v>0.1</v>
      </c>
      <c r="E2169">
        <f t="shared" si="262"/>
        <v>0</v>
      </c>
      <c r="F2169">
        <f t="shared" si="262"/>
        <v>0</v>
      </c>
      <c r="G2169">
        <f t="shared" si="263"/>
        <v>0.1</v>
      </c>
      <c r="H2169">
        <f t="shared" si="264"/>
        <v>0</v>
      </c>
      <c r="I2169">
        <f t="shared" si="264"/>
        <v>0</v>
      </c>
      <c r="J2169">
        <f t="shared" si="265"/>
        <v>0</v>
      </c>
      <c r="K2169">
        <f t="shared" si="266"/>
        <v>0</v>
      </c>
      <c r="L2169">
        <f t="shared" si="266"/>
        <v>0</v>
      </c>
      <c r="M2169">
        <f t="shared" si="267"/>
        <v>0</v>
      </c>
    </row>
    <row r="2170" spans="2:13" x14ac:dyDescent="0.4">
      <c r="B2170">
        <f t="shared" si="260"/>
        <v>0</v>
      </c>
      <c r="C2170">
        <f t="shared" si="260"/>
        <v>0</v>
      </c>
      <c r="D2170">
        <f t="shared" si="261"/>
        <v>0.1</v>
      </c>
      <c r="E2170">
        <f t="shared" si="262"/>
        <v>0</v>
      </c>
      <c r="F2170">
        <f t="shared" si="262"/>
        <v>0</v>
      </c>
      <c r="G2170">
        <f t="shared" si="263"/>
        <v>0.1</v>
      </c>
      <c r="H2170">
        <f t="shared" si="264"/>
        <v>0</v>
      </c>
      <c r="I2170">
        <f t="shared" si="264"/>
        <v>0</v>
      </c>
      <c r="J2170">
        <f t="shared" si="265"/>
        <v>0</v>
      </c>
      <c r="K2170">
        <f t="shared" si="266"/>
        <v>0</v>
      </c>
      <c r="L2170">
        <f t="shared" si="266"/>
        <v>0</v>
      </c>
      <c r="M2170">
        <f t="shared" si="267"/>
        <v>0</v>
      </c>
    </row>
    <row r="2171" spans="2:13" x14ac:dyDescent="0.4">
      <c r="B2171">
        <f t="shared" si="260"/>
        <v>0</v>
      </c>
      <c r="C2171">
        <f t="shared" si="260"/>
        <v>0</v>
      </c>
      <c r="D2171">
        <f t="shared" si="261"/>
        <v>0.1</v>
      </c>
      <c r="E2171">
        <f t="shared" si="262"/>
        <v>0</v>
      </c>
      <c r="F2171">
        <f t="shared" si="262"/>
        <v>0</v>
      </c>
      <c r="G2171">
        <f t="shared" si="263"/>
        <v>0.1</v>
      </c>
      <c r="H2171">
        <f t="shared" si="264"/>
        <v>0</v>
      </c>
      <c r="I2171">
        <f t="shared" si="264"/>
        <v>0</v>
      </c>
      <c r="J2171">
        <f t="shared" si="265"/>
        <v>0</v>
      </c>
      <c r="K2171">
        <f t="shared" si="266"/>
        <v>0</v>
      </c>
      <c r="L2171">
        <f t="shared" si="266"/>
        <v>0</v>
      </c>
      <c r="M2171">
        <f t="shared" si="267"/>
        <v>0</v>
      </c>
    </row>
    <row r="2172" spans="2:13" x14ac:dyDescent="0.4">
      <c r="B2172">
        <f t="shared" si="260"/>
        <v>0</v>
      </c>
      <c r="C2172">
        <f t="shared" si="260"/>
        <v>0</v>
      </c>
      <c r="D2172">
        <f t="shared" si="261"/>
        <v>0.2</v>
      </c>
      <c r="E2172">
        <f t="shared" si="262"/>
        <v>0</v>
      </c>
      <c r="F2172">
        <f t="shared" si="262"/>
        <v>0</v>
      </c>
      <c r="G2172">
        <f t="shared" si="263"/>
        <v>0.1</v>
      </c>
      <c r="H2172">
        <f t="shared" si="264"/>
        <v>0</v>
      </c>
      <c r="I2172">
        <f t="shared" si="264"/>
        <v>0</v>
      </c>
      <c r="J2172">
        <f t="shared" si="265"/>
        <v>0</v>
      </c>
      <c r="K2172">
        <f t="shared" si="266"/>
        <v>0</v>
      </c>
      <c r="L2172">
        <f t="shared" si="266"/>
        <v>0</v>
      </c>
      <c r="M2172">
        <f t="shared" si="267"/>
        <v>0</v>
      </c>
    </row>
    <row r="2173" spans="2:13" x14ac:dyDescent="0.4">
      <c r="B2173">
        <f t="shared" si="260"/>
        <v>0</v>
      </c>
      <c r="C2173">
        <f t="shared" si="260"/>
        <v>0</v>
      </c>
      <c r="D2173">
        <f t="shared" si="261"/>
        <v>0.1</v>
      </c>
      <c r="E2173">
        <f t="shared" si="262"/>
        <v>0</v>
      </c>
      <c r="F2173">
        <f t="shared" si="262"/>
        <v>0</v>
      </c>
      <c r="G2173">
        <f t="shared" si="263"/>
        <v>0.1</v>
      </c>
      <c r="H2173">
        <f t="shared" si="264"/>
        <v>0</v>
      </c>
      <c r="I2173">
        <f t="shared" si="264"/>
        <v>0</v>
      </c>
      <c r="J2173">
        <f t="shared" si="265"/>
        <v>0</v>
      </c>
      <c r="K2173">
        <f t="shared" si="266"/>
        <v>0</v>
      </c>
      <c r="L2173">
        <f t="shared" si="266"/>
        <v>0</v>
      </c>
      <c r="M2173">
        <f t="shared" si="267"/>
        <v>0</v>
      </c>
    </row>
    <row r="2174" spans="2:13" x14ac:dyDescent="0.4">
      <c r="B2174">
        <f t="shared" si="260"/>
        <v>0</v>
      </c>
      <c r="C2174">
        <f t="shared" si="260"/>
        <v>0</v>
      </c>
      <c r="D2174">
        <f t="shared" si="261"/>
        <v>0.1</v>
      </c>
      <c r="E2174">
        <f t="shared" si="262"/>
        <v>0</v>
      </c>
      <c r="F2174">
        <f t="shared" si="262"/>
        <v>0</v>
      </c>
      <c r="G2174">
        <f t="shared" si="263"/>
        <v>0.1</v>
      </c>
      <c r="H2174">
        <f t="shared" si="264"/>
        <v>0</v>
      </c>
      <c r="I2174">
        <f t="shared" si="264"/>
        <v>0</v>
      </c>
      <c r="J2174">
        <f t="shared" si="265"/>
        <v>0</v>
      </c>
      <c r="K2174">
        <f t="shared" si="266"/>
        <v>0</v>
      </c>
      <c r="L2174">
        <f t="shared" si="266"/>
        <v>0</v>
      </c>
      <c r="M2174">
        <f t="shared" si="267"/>
        <v>0</v>
      </c>
    </row>
    <row r="2175" spans="2:13" x14ac:dyDescent="0.4">
      <c r="B2175">
        <f t="shared" si="260"/>
        <v>0</v>
      </c>
      <c r="C2175">
        <f t="shared" si="260"/>
        <v>0</v>
      </c>
      <c r="D2175">
        <f t="shared" si="261"/>
        <v>0.2</v>
      </c>
      <c r="E2175">
        <f t="shared" si="262"/>
        <v>0</v>
      </c>
      <c r="F2175">
        <f t="shared" si="262"/>
        <v>0</v>
      </c>
      <c r="G2175">
        <f t="shared" si="263"/>
        <v>0.2</v>
      </c>
      <c r="H2175">
        <f t="shared" si="264"/>
        <v>0</v>
      </c>
      <c r="I2175">
        <f t="shared" si="264"/>
        <v>0</v>
      </c>
      <c r="J2175">
        <f t="shared" si="265"/>
        <v>0</v>
      </c>
      <c r="K2175">
        <f t="shared" si="266"/>
        <v>0</v>
      </c>
      <c r="L2175">
        <f t="shared" si="266"/>
        <v>0</v>
      </c>
      <c r="M2175">
        <f t="shared" si="267"/>
        <v>0.1</v>
      </c>
    </row>
    <row r="2176" spans="2:13" x14ac:dyDescent="0.4">
      <c r="B2176">
        <f t="shared" si="260"/>
        <v>0</v>
      </c>
      <c r="C2176">
        <f t="shared" si="260"/>
        <v>0</v>
      </c>
      <c r="D2176">
        <f t="shared" si="261"/>
        <v>0.1</v>
      </c>
      <c r="E2176">
        <f t="shared" si="262"/>
        <v>0</v>
      </c>
      <c r="F2176">
        <f t="shared" si="262"/>
        <v>0</v>
      </c>
      <c r="G2176">
        <f t="shared" si="263"/>
        <v>0.1</v>
      </c>
      <c r="H2176">
        <f t="shared" si="264"/>
        <v>0</v>
      </c>
      <c r="I2176">
        <f t="shared" si="264"/>
        <v>0</v>
      </c>
      <c r="J2176">
        <f t="shared" si="265"/>
        <v>0</v>
      </c>
      <c r="K2176">
        <f t="shared" si="266"/>
        <v>0</v>
      </c>
      <c r="L2176">
        <f t="shared" si="266"/>
        <v>0</v>
      </c>
      <c r="M2176">
        <f t="shared" si="267"/>
        <v>0</v>
      </c>
    </row>
    <row r="2177" spans="2:13" x14ac:dyDescent="0.4">
      <c r="B2177">
        <f t="shared" si="260"/>
        <v>0</v>
      </c>
      <c r="C2177">
        <f t="shared" si="260"/>
        <v>0</v>
      </c>
      <c r="D2177">
        <f t="shared" si="261"/>
        <v>0.1</v>
      </c>
      <c r="E2177">
        <f t="shared" si="262"/>
        <v>0</v>
      </c>
      <c r="F2177">
        <f t="shared" si="262"/>
        <v>9.9999999999999978E-2</v>
      </c>
      <c r="G2177">
        <f t="shared" si="263"/>
        <v>0.2</v>
      </c>
      <c r="H2177">
        <f t="shared" si="264"/>
        <v>0</v>
      </c>
      <c r="I2177">
        <f t="shared" si="264"/>
        <v>0</v>
      </c>
      <c r="J2177">
        <f t="shared" si="265"/>
        <v>0</v>
      </c>
      <c r="K2177">
        <f t="shared" si="266"/>
        <v>0</v>
      </c>
      <c r="L2177">
        <f t="shared" si="266"/>
        <v>0</v>
      </c>
      <c r="M2177">
        <f t="shared" si="267"/>
        <v>0</v>
      </c>
    </row>
    <row r="2178" spans="2:13" x14ac:dyDescent="0.4">
      <c r="B2178">
        <f t="shared" si="260"/>
        <v>0</v>
      </c>
      <c r="C2178">
        <f t="shared" si="260"/>
        <v>0</v>
      </c>
      <c r="D2178">
        <f t="shared" si="261"/>
        <v>0.1</v>
      </c>
      <c r="E2178">
        <f t="shared" si="262"/>
        <v>0</v>
      </c>
      <c r="F2178">
        <f t="shared" si="262"/>
        <v>0</v>
      </c>
      <c r="G2178">
        <f t="shared" si="263"/>
        <v>0.1</v>
      </c>
      <c r="H2178">
        <f t="shared" si="264"/>
        <v>0</v>
      </c>
      <c r="I2178">
        <f t="shared" si="264"/>
        <v>0</v>
      </c>
      <c r="J2178">
        <f t="shared" si="265"/>
        <v>0</v>
      </c>
      <c r="K2178">
        <f t="shared" si="266"/>
        <v>0</v>
      </c>
      <c r="L2178">
        <f t="shared" si="266"/>
        <v>0</v>
      </c>
      <c r="M2178">
        <f t="shared" si="267"/>
        <v>0</v>
      </c>
    </row>
    <row r="2179" spans="2:13" x14ac:dyDescent="0.4">
      <c r="B2179">
        <f t="shared" ref="B2179:C2194" si="268">B852-C852</f>
        <v>0</v>
      </c>
      <c r="C2179">
        <f t="shared" si="268"/>
        <v>0</v>
      </c>
      <c r="D2179">
        <f t="shared" si="261"/>
        <v>0.2</v>
      </c>
      <c r="E2179">
        <f t="shared" ref="E2179:F2194" si="269">E852-F852</f>
        <v>0</v>
      </c>
      <c r="F2179">
        <f t="shared" si="269"/>
        <v>0</v>
      </c>
      <c r="G2179">
        <f t="shared" si="263"/>
        <v>0.1</v>
      </c>
      <c r="H2179">
        <f t="shared" ref="H2179:I2194" si="270">H852-I852</f>
        <v>0</v>
      </c>
      <c r="I2179">
        <f t="shared" si="270"/>
        <v>0</v>
      </c>
      <c r="J2179">
        <f t="shared" si="265"/>
        <v>0</v>
      </c>
      <c r="K2179">
        <f t="shared" ref="K2179:L2194" si="271">K852-L852</f>
        <v>0</v>
      </c>
      <c r="L2179">
        <f t="shared" si="271"/>
        <v>0</v>
      </c>
      <c r="M2179">
        <f t="shared" si="267"/>
        <v>0.1</v>
      </c>
    </row>
    <row r="2180" spans="2:13" x14ac:dyDescent="0.4">
      <c r="B2180">
        <f t="shared" si="268"/>
        <v>0</v>
      </c>
      <c r="C2180">
        <f t="shared" si="268"/>
        <v>0</v>
      </c>
      <c r="D2180">
        <f t="shared" si="261"/>
        <v>0.1</v>
      </c>
      <c r="E2180">
        <f t="shared" si="269"/>
        <v>0</v>
      </c>
      <c r="F2180">
        <f t="shared" si="269"/>
        <v>0</v>
      </c>
      <c r="G2180">
        <f t="shared" si="263"/>
        <v>0.1</v>
      </c>
      <c r="H2180">
        <f t="shared" si="270"/>
        <v>0</v>
      </c>
      <c r="I2180">
        <f t="shared" si="270"/>
        <v>0</v>
      </c>
      <c r="J2180">
        <f t="shared" si="265"/>
        <v>0</v>
      </c>
      <c r="K2180">
        <f t="shared" si="271"/>
        <v>0</v>
      </c>
      <c r="L2180">
        <f t="shared" si="271"/>
        <v>0</v>
      </c>
      <c r="M2180">
        <f t="shared" si="267"/>
        <v>0.1</v>
      </c>
    </row>
    <row r="2181" spans="2:13" x14ac:dyDescent="0.4">
      <c r="B2181">
        <f t="shared" si="268"/>
        <v>0</v>
      </c>
      <c r="C2181">
        <f t="shared" si="268"/>
        <v>0</v>
      </c>
      <c r="D2181">
        <f t="shared" si="261"/>
        <v>0.1</v>
      </c>
      <c r="E2181">
        <f t="shared" si="269"/>
        <v>0</v>
      </c>
      <c r="F2181">
        <f t="shared" si="269"/>
        <v>0</v>
      </c>
      <c r="G2181">
        <f t="shared" si="263"/>
        <v>0.1</v>
      </c>
      <c r="H2181">
        <f t="shared" si="270"/>
        <v>0</v>
      </c>
      <c r="I2181">
        <f t="shared" si="270"/>
        <v>0</v>
      </c>
      <c r="J2181">
        <f t="shared" si="265"/>
        <v>0.1</v>
      </c>
      <c r="K2181">
        <f t="shared" si="271"/>
        <v>0</v>
      </c>
      <c r="L2181">
        <f t="shared" si="271"/>
        <v>0</v>
      </c>
      <c r="M2181">
        <f t="shared" si="267"/>
        <v>0</v>
      </c>
    </row>
    <row r="2182" spans="2:13" x14ac:dyDescent="0.4">
      <c r="B2182">
        <f t="shared" si="268"/>
        <v>0</v>
      </c>
      <c r="C2182">
        <f t="shared" si="268"/>
        <v>0</v>
      </c>
      <c r="D2182">
        <f t="shared" si="261"/>
        <v>0.1</v>
      </c>
      <c r="E2182">
        <f t="shared" si="269"/>
        <v>0</v>
      </c>
      <c r="F2182">
        <f t="shared" si="269"/>
        <v>0</v>
      </c>
      <c r="G2182">
        <f t="shared" si="263"/>
        <v>0.1</v>
      </c>
      <c r="H2182">
        <f t="shared" si="270"/>
        <v>0</v>
      </c>
      <c r="I2182">
        <f t="shared" si="270"/>
        <v>0</v>
      </c>
      <c r="J2182">
        <f t="shared" si="265"/>
        <v>0</v>
      </c>
      <c r="K2182">
        <f t="shared" si="271"/>
        <v>0</v>
      </c>
      <c r="L2182">
        <f t="shared" si="271"/>
        <v>0</v>
      </c>
      <c r="M2182">
        <f t="shared" si="267"/>
        <v>0</v>
      </c>
    </row>
    <row r="2183" spans="2:13" x14ac:dyDescent="0.4">
      <c r="B2183">
        <f t="shared" si="268"/>
        <v>0</v>
      </c>
      <c r="C2183">
        <f t="shared" si="268"/>
        <v>0</v>
      </c>
      <c r="D2183">
        <f t="shared" si="261"/>
        <v>0.1</v>
      </c>
      <c r="E2183">
        <f t="shared" si="269"/>
        <v>0</v>
      </c>
      <c r="F2183">
        <f t="shared" si="269"/>
        <v>0</v>
      </c>
      <c r="G2183">
        <f t="shared" si="263"/>
        <v>0.1</v>
      </c>
      <c r="H2183">
        <f t="shared" si="270"/>
        <v>0</v>
      </c>
      <c r="I2183">
        <f t="shared" si="270"/>
        <v>0</v>
      </c>
      <c r="J2183">
        <f t="shared" si="265"/>
        <v>0</v>
      </c>
      <c r="K2183">
        <f t="shared" si="271"/>
        <v>0</v>
      </c>
      <c r="L2183">
        <f t="shared" si="271"/>
        <v>0</v>
      </c>
      <c r="M2183">
        <f t="shared" si="267"/>
        <v>0.1</v>
      </c>
    </row>
    <row r="2184" spans="2:13" x14ac:dyDescent="0.4">
      <c r="B2184">
        <f t="shared" si="268"/>
        <v>0</v>
      </c>
      <c r="C2184">
        <f t="shared" si="268"/>
        <v>0</v>
      </c>
      <c r="D2184">
        <f t="shared" si="261"/>
        <v>0.1</v>
      </c>
      <c r="E2184">
        <f t="shared" si="269"/>
        <v>0</v>
      </c>
      <c r="F2184">
        <f t="shared" si="269"/>
        <v>0</v>
      </c>
      <c r="G2184">
        <f t="shared" si="263"/>
        <v>0.1</v>
      </c>
      <c r="H2184">
        <f t="shared" si="270"/>
        <v>0</v>
      </c>
      <c r="I2184">
        <f t="shared" si="270"/>
        <v>0</v>
      </c>
      <c r="J2184">
        <f t="shared" si="265"/>
        <v>0</v>
      </c>
      <c r="K2184">
        <f t="shared" si="271"/>
        <v>0</v>
      </c>
      <c r="L2184">
        <f t="shared" si="271"/>
        <v>0</v>
      </c>
      <c r="M2184">
        <f t="shared" si="267"/>
        <v>0.1</v>
      </c>
    </row>
    <row r="2185" spans="2:13" x14ac:dyDescent="0.4">
      <c r="B2185">
        <f t="shared" si="268"/>
        <v>0</v>
      </c>
      <c r="C2185">
        <f t="shared" si="268"/>
        <v>0</v>
      </c>
      <c r="D2185">
        <f t="shared" si="261"/>
        <v>0.1</v>
      </c>
      <c r="E2185">
        <f t="shared" si="269"/>
        <v>0</v>
      </c>
      <c r="F2185">
        <f t="shared" si="269"/>
        <v>0</v>
      </c>
      <c r="G2185">
        <f t="shared" si="263"/>
        <v>0.1</v>
      </c>
      <c r="H2185">
        <f t="shared" si="270"/>
        <v>0</v>
      </c>
      <c r="I2185">
        <f t="shared" si="270"/>
        <v>0</v>
      </c>
      <c r="J2185">
        <f t="shared" si="265"/>
        <v>0</v>
      </c>
      <c r="K2185">
        <f t="shared" si="271"/>
        <v>0</v>
      </c>
      <c r="L2185">
        <f t="shared" si="271"/>
        <v>0</v>
      </c>
      <c r="M2185">
        <f t="shared" si="267"/>
        <v>0</v>
      </c>
    </row>
    <row r="2186" spans="2:13" x14ac:dyDescent="0.4">
      <c r="B2186">
        <f t="shared" si="268"/>
        <v>0</v>
      </c>
      <c r="C2186">
        <f t="shared" si="268"/>
        <v>0</v>
      </c>
      <c r="D2186">
        <f t="shared" si="261"/>
        <v>0.1</v>
      </c>
      <c r="E2186">
        <f t="shared" si="269"/>
        <v>0</v>
      </c>
      <c r="F2186">
        <f t="shared" si="269"/>
        <v>0</v>
      </c>
      <c r="G2186">
        <f t="shared" si="263"/>
        <v>0.1</v>
      </c>
      <c r="H2186">
        <f t="shared" si="270"/>
        <v>0</v>
      </c>
      <c r="I2186">
        <f t="shared" si="270"/>
        <v>0</v>
      </c>
      <c r="J2186">
        <f t="shared" si="265"/>
        <v>0</v>
      </c>
      <c r="K2186">
        <f t="shared" si="271"/>
        <v>0</v>
      </c>
      <c r="L2186">
        <f t="shared" si="271"/>
        <v>0</v>
      </c>
      <c r="M2186">
        <f t="shared" si="267"/>
        <v>0</v>
      </c>
    </row>
    <row r="2187" spans="2:13" x14ac:dyDescent="0.4">
      <c r="B2187">
        <f t="shared" si="268"/>
        <v>0</v>
      </c>
      <c r="C2187">
        <f t="shared" si="268"/>
        <v>0</v>
      </c>
      <c r="D2187">
        <f t="shared" si="261"/>
        <v>0.1</v>
      </c>
      <c r="E2187">
        <f t="shared" si="269"/>
        <v>0</v>
      </c>
      <c r="F2187">
        <f t="shared" si="269"/>
        <v>0</v>
      </c>
      <c r="G2187">
        <f t="shared" si="263"/>
        <v>0.1</v>
      </c>
      <c r="H2187">
        <f t="shared" si="270"/>
        <v>0</v>
      </c>
      <c r="I2187">
        <f t="shared" si="270"/>
        <v>0</v>
      </c>
      <c r="J2187">
        <f t="shared" si="265"/>
        <v>0</v>
      </c>
      <c r="K2187">
        <f t="shared" si="271"/>
        <v>0</v>
      </c>
      <c r="L2187">
        <f t="shared" si="271"/>
        <v>0</v>
      </c>
      <c r="M2187">
        <f t="shared" si="267"/>
        <v>0</v>
      </c>
    </row>
    <row r="2188" spans="2:13" x14ac:dyDescent="0.4">
      <c r="B2188">
        <f t="shared" si="268"/>
        <v>0</v>
      </c>
      <c r="C2188">
        <f t="shared" si="268"/>
        <v>0</v>
      </c>
      <c r="D2188">
        <f t="shared" si="261"/>
        <v>0.1</v>
      </c>
      <c r="E2188">
        <f t="shared" si="269"/>
        <v>0</v>
      </c>
      <c r="F2188">
        <f t="shared" si="269"/>
        <v>0</v>
      </c>
      <c r="G2188">
        <f t="shared" si="263"/>
        <v>0.1</v>
      </c>
      <c r="H2188">
        <f t="shared" si="270"/>
        <v>0</v>
      </c>
      <c r="I2188">
        <f t="shared" si="270"/>
        <v>0</v>
      </c>
      <c r="J2188">
        <f t="shared" si="265"/>
        <v>0</v>
      </c>
      <c r="K2188">
        <f t="shared" si="271"/>
        <v>0</v>
      </c>
      <c r="L2188">
        <f t="shared" si="271"/>
        <v>0</v>
      </c>
      <c r="M2188">
        <f t="shared" si="267"/>
        <v>0</v>
      </c>
    </row>
    <row r="2189" spans="2:13" x14ac:dyDescent="0.4">
      <c r="B2189">
        <f t="shared" si="268"/>
        <v>0</v>
      </c>
      <c r="C2189">
        <f t="shared" si="268"/>
        <v>0</v>
      </c>
      <c r="D2189">
        <f t="shared" si="261"/>
        <v>0.1</v>
      </c>
      <c r="E2189">
        <f t="shared" si="269"/>
        <v>0</v>
      </c>
      <c r="F2189">
        <f t="shared" si="269"/>
        <v>0</v>
      </c>
      <c r="G2189">
        <f t="shared" si="263"/>
        <v>0.1</v>
      </c>
      <c r="H2189">
        <f t="shared" si="270"/>
        <v>0</v>
      </c>
      <c r="I2189">
        <f t="shared" si="270"/>
        <v>0</v>
      </c>
      <c r="J2189">
        <f t="shared" si="265"/>
        <v>0</v>
      </c>
      <c r="K2189">
        <f t="shared" si="271"/>
        <v>0</v>
      </c>
      <c r="L2189">
        <f t="shared" si="271"/>
        <v>0</v>
      </c>
      <c r="M2189">
        <f t="shared" si="267"/>
        <v>0</v>
      </c>
    </row>
    <row r="2190" spans="2:13" x14ac:dyDescent="0.4">
      <c r="B2190">
        <f t="shared" si="268"/>
        <v>0</v>
      </c>
      <c r="C2190">
        <f t="shared" si="268"/>
        <v>0</v>
      </c>
      <c r="D2190">
        <f t="shared" si="261"/>
        <v>0.1</v>
      </c>
      <c r="E2190">
        <f t="shared" si="269"/>
        <v>0</v>
      </c>
      <c r="F2190">
        <f t="shared" si="269"/>
        <v>0</v>
      </c>
      <c r="G2190">
        <f t="shared" si="263"/>
        <v>0.1</v>
      </c>
      <c r="H2190">
        <f t="shared" si="270"/>
        <v>0</v>
      </c>
      <c r="I2190">
        <f t="shared" si="270"/>
        <v>0</v>
      </c>
      <c r="J2190">
        <f t="shared" si="265"/>
        <v>0</v>
      </c>
      <c r="K2190">
        <f t="shared" si="271"/>
        <v>0</v>
      </c>
      <c r="L2190">
        <f t="shared" si="271"/>
        <v>0</v>
      </c>
      <c r="M2190">
        <f t="shared" si="267"/>
        <v>0</v>
      </c>
    </row>
    <row r="2191" spans="2:13" x14ac:dyDescent="0.4">
      <c r="B2191">
        <f t="shared" si="268"/>
        <v>0</v>
      </c>
      <c r="C2191">
        <f t="shared" si="268"/>
        <v>0</v>
      </c>
      <c r="D2191">
        <f t="shared" si="261"/>
        <v>0.1</v>
      </c>
      <c r="E2191">
        <f t="shared" si="269"/>
        <v>0</v>
      </c>
      <c r="F2191">
        <f t="shared" si="269"/>
        <v>0</v>
      </c>
      <c r="G2191">
        <f t="shared" si="263"/>
        <v>0.1</v>
      </c>
      <c r="H2191">
        <f t="shared" si="270"/>
        <v>0</v>
      </c>
      <c r="I2191">
        <f t="shared" si="270"/>
        <v>0</v>
      </c>
      <c r="J2191">
        <f t="shared" si="265"/>
        <v>0</v>
      </c>
      <c r="K2191">
        <f t="shared" si="271"/>
        <v>0</v>
      </c>
      <c r="L2191">
        <f t="shared" si="271"/>
        <v>0</v>
      </c>
      <c r="M2191">
        <f t="shared" si="267"/>
        <v>0.1</v>
      </c>
    </row>
    <row r="2192" spans="2:13" x14ac:dyDescent="0.4">
      <c r="B2192">
        <f t="shared" si="268"/>
        <v>0</v>
      </c>
      <c r="C2192">
        <f t="shared" si="268"/>
        <v>0</v>
      </c>
      <c r="D2192">
        <f t="shared" si="261"/>
        <v>0.1</v>
      </c>
      <c r="E2192">
        <f t="shared" si="269"/>
        <v>0</v>
      </c>
      <c r="F2192">
        <f t="shared" si="269"/>
        <v>0</v>
      </c>
      <c r="G2192">
        <f t="shared" si="263"/>
        <v>0.1</v>
      </c>
      <c r="H2192">
        <f t="shared" si="270"/>
        <v>0</v>
      </c>
      <c r="I2192">
        <f t="shared" si="270"/>
        <v>0</v>
      </c>
      <c r="J2192">
        <f t="shared" si="265"/>
        <v>0</v>
      </c>
      <c r="K2192">
        <f t="shared" si="271"/>
        <v>0</v>
      </c>
      <c r="L2192">
        <f t="shared" si="271"/>
        <v>0</v>
      </c>
      <c r="M2192">
        <f t="shared" si="267"/>
        <v>0.1</v>
      </c>
    </row>
    <row r="2193" spans="2:13" x14ac:dyDescent="0.4">
      <c r="B2193">
        <f t="shared" si="268"/>
        <v>0</v>
      </c>
      <c r="C2193">
        <f t="shared" si="268"/>
        <v>0</v>
      </c>
      <c r="D2193">
        <f t="shared" si="261"/>
        <v>0.2</v>
      </c>
      <c r="E2193">
        <f t="shared" si="269"/>
        <v>0</v>
      </c>
      <c r="F2193">
        <f t="shared" si="269"/>
        <v>0.1</v>
      </c>
      <c r="G2193">
        <f t="shared" si="263"/>
        <v>0.1</v>
      </c>
      <c r="H2193">
        <f t="shared" si="270"/>
        <v>0</v>
      </c>
      <c r="I2193">
        <f t="shared" si="270"/>
        <v>0</v>
      </c>
      <c r="J2193">
        <f t="shared" si="265"/>
        <v>0</v>
      </c>
      <c r="K2193">
        <f t="shared" si="271"/>
        <v>0</v>
      </c>
      <c r="L2193">
        <f t="shared" si="271"/>
        <v>0</v>
      </c>
      <c r="M2193">
        <f t="shared" si="267"/>
        <v>0</v>
      </c>
    </row>
    <row r="2194" spans="2:13" x14ac:dyDescent="0.4">
      <c r="B2194">
        <f t="shared" si="268"/>
        <v>0</v>
      </c>
      <c r="C2194">
        <f t="shared" si="268"/>
        <v>0</v>
      </c>
      <c r="D2194">
        <f t="shared" si="261"/>
        <v>0.2</v>
      </c>
      <c r="E2194">
        <f t="shared" si="269"/>
        <v>0</v>
      </c>
      <c r="F2194">
        <f t="shared" si="269"/>
        <v>0</v>
      </c>
      <c r="G2194">
        <f t="shared" si="263"/>
        <v>0.1</v>
      </c>
      <c r="H2194">
        <f t="shared" si="270"/>
        <v>0</v>
      </c>
      <c r="I2194">
        <f t="shared" si="270"/>
        <v>0</v>
      </c>
      <c r="J2194">
        <f t="shared" si="265"/>
        <v>0</v>
      </c>
      <c r="K2194">
        <f t="shared" si="271"/>
        <v>0</v>
      </c>
      <c r="L2194">
        <f t="shared" si="271"/>
        <v>0</v>
      </c>
      <c r="M2194">
        <f t="shared" si="267"/>
        <v>0</v>
      </c>
    </row>
    <row r="2195" spans="2:13" x14ac:dyDescent="0.4">
      <c r="B2195">
        <f t="shared" ref="B2195:C2210" si="272">B868-C868</f>
        <v>0</v>
      </c>
      <c r="C2195">
        <f t="shared" si="272"/>
        <v>0</v>
      </c>
      <c r="D2195">
        <f t="shared" si="261"/>
        <v>0.1</v>
      </c>
      <c r="E2195">
        <f t="shared" ref="E2195:F2210" si="273">E868-F868</f>
        <v>0</v>
      </c>
      <c r="F2195">
        <f t="shared" si="273"/>
        <v>0</v>
      </c>
      <c r="G2195">
        <f t="shared" si="263"/>
        <v>0.1</v>
      </c>
      <c r="H2195">
        <f t="shared" ref="H2195:I2210" si="274">H868-I868</f>
        <v>0</v>
      </c>
      <c r="I2195">
        <f t="shared" si="274"/>
        <v>0</v>
      </c>
      <c r="J2195">
        <f t="shared" si="265"/>
        <v>0</v>
      </c>
      <c r="K2195">
        <f t="shared" ref="K2195:L2210" si="275">K868-L868</f>
        <v>0</v>
      </c>
      <c r="L2195">
        <f t="shared" si="275"/>
        <v>0</v>
      </c>
      <c r="M2195">
        <f t="shared" si="267"/>
        <v>0</v>
      </c>
    </row>
    <row r="2196" spans="2:13" x14ac:dyDescent="0.4">
      <c r="B2196">
        <f t="shared" si="272"/>
        <v>0</v>
      </c>
      <c r="C2196">
        <f t="shared" si="272"/>
        <v>0</v>
      </c>
      <c r="D2196">
        <f t="shared" si="261"/>
        <v>0.1</v>
      </c>
      <c r="E2196">
        <f t="shared" si="273"/>
        <v>0</v>
      </c>
      <c r="F2196">
        <f t="shared" si="273"/>
        <v>0</v>
      </c>
      <c r="G2196">
        <f t="shared" si="263"/>
        <v>0.2</v>
      </c>
      <c r="H2196">
        <f t="shared" si="274"/>
        <v>0</v>
      </c>
      <c r="I2196">
        <f t="shared" si="274"/>
        <v>0</v>
      </c>
      <c r="J2196">
        <f t="shared" si="265"/>
        <v>0</v>
      </c>
      <c r="K2196">
        <f t="shared" si="275"/>
        <v>0</v>
      </c>
      <c r="L2196">
        <f t="shared" si="275"/>
        <v>0</v>
      </c>
      <c r="M2196">
        <f t="shared" si="267"/>
        <v>0</v>
      </c>
    </row>
    <row r="2197" spans="2:13" x14ac:dyDescent="0.4">
      <c r="B2197">
        <f t="shared" si="272"/>
        <v>0</v>
      </c>
      <c r="C2197">
        <f t="shared" si="272"/>
        <v>0</v>
      </c>
      <c r="D2197">
        <f t="shared" si="261"/>
        <v>0.1</v>
      </c>
      <c r="E2197">
        <f t="shared" si="273"/>
        <v>0</v>
      </c>
      <c r="F2197">
        <f t="shared" si="273"/>
        <v>0</v>
      </c>
      <c r="G2197">
        <f t="shared" si="263"/>
        <v>0.1</v>
      </c>
      <c r="H2197">
        <f t="shared" si="274"/>
        <v>0</v>
      </c>
      <c r="I2197">
        <f t="shared" si="274"/>
        <v>0</v>
      </c>
      <c r="J2197">
        <f t="shared" si="265"/>
        <v>0</v>
      </c>
      <c r="K2197">
        <f t="shared" si="275"/>
        <v>0</v>
      </c>
      <c r="L2197">
        <f t="shared" si="275"/>
        <v>0</v>
      </c>
      <c r="M2197">
        <f t="shared" si="267"/>
        <v>0</v>
      </c>
    </row>
    <row r="2198" spans="2:13" x14ac:dyDescent="0.4">
      <c r="B2198">
        <f t="shared" si="272"/>
        <v>0</v>
      </c>
      <c r="C2198">
        <f t="shared" si="272"/>
        <v>0</v>
      </c>
      <c r="D2198">
        <f t="shared" si="261"/>
        <v>0.1</v>
      </c>
      <c r="E2198">
        <f t="shared" si="273"/>
        <v>0</v>
      </c>
      <c r="F2198">
        <f t="shared" si="273"/>
        <v>0</v>
      </c>
      <c r="G2198">
        <f t="shared" si="263"/>
        <v>0.1</v>
      </c>
      <c r="H2198">
        <f t="shared" si="274"/>
        <v>0</v>
      </c>
      <c r="I2198">
        <f t="shared" si="274"/>
        <v>0</v>
      </c>
      <c r="J2198">
        <f t="shared" si="265"/>
        <v>0</v>
      </c>
      <c r="K2198">
        <f t="shared" si="275"/>
        <v>0</v>
      </c>
      <c r="L2198">
        <f t="shared" si="275"/>
        <v>0</v>
      </c>
      <c r="M2198">
        <f t="shared" si="267"/>
        <v>0</v>
      </c>
    </row>
    <row r="2199" spans="2:13" x14ac:dyDescent="0.4">
      <c r="B2199">
        <f t="shared" si="272"/>
        <v>0</v>
      </c>
      <c r="C2199">
        <f t="shared" si="272"/>
        <v>0</v>
      </c>
      <c r="D2199">
        <f t="shared" si="261"/>
        <v>0.1</v>
      </c>
      <c r="E2199">
        <f t="shared" si="273"/>
        <v>0</v>
      </c>
      <c r="F2199">
        <f t="shared" si="273"/>
        <v>0</v>
      </c>
      <c r="G2199">
        <f t="shared" si="263"/>
        <v>0.1</v>
      </c>
      <c r="H2199">
        <f t="shared" si="274"/>
        <v>0</v>
      </c>
      <c r="I2199">
        <f t="shared" si="274"/>
        <v>0</v>
      </c>
      <c r="J2199">
        <f t="shared" si="265"/>
        <v>0</v>
      </c>
      <c r="K2199">
        <f t="shared" si="275"/>
        <v>0</v>
      </c>
      <c r="L2199">
        <f t="shared" si="275"/>
        <v>0</v>
      </c>
      <c r="M2199">
        <f t="shared" si="267"/>
        <v>0</v>
      </c>
    </row>
    <row r="2200" spans="2:13" x14ac:dyDescent="0.4">
      <c r="B2200">
        <f t="shared" si="272"/>
        <v>0</v>
      </c>
      <c r="C2200">
        <f t="shared" si="272"/>
        <v>0</v>
      </c>
      <c r="D2200">
        <f t="shared" si="261"/>
        <v>0.1</v>
      </c>
      <c r="E2200">
        <f t="shared" si="273"/>
        <v>0</v>
      </c>
      <c r="F2200">
        <f t="shared" si="273"/>
        <v>0</v>
      </c>
      <c r="G2200">
        <f t="shared" si="263"/>
        <v>0.1</v>
      </c>
      <c r="H2200">
        <f t="shared" si="274"/>
        <v>0</v>
      </c>
      <c r="I2200">
        <f t="shared" si="274"/>
        <v>0</v>
      </c>
      <c r="J2200">
        <f t="shared" si="265"/>
        <v>0</v>
      </c>
      <c r="K2200">
        <f t="shared" si="275"/>
        <v>0</v>
      </c>
      <c r="L2200">
        <f t="shared" si="275"/>
        <v>0</v>
      </c>
      <c r="M2200">
        <f t="shared" si="267"/>
        <v>0.1</v>
      </c>
    </row>
    <row r="2201" spans="2:13" x14ac:dyDescent="0.4">
      <c r="B2201">
        <f t="shared" si="272"/>
        <v>0</v>
      </c>
      <c r="C2201">
        <f t="shared" si="272"/>
        <v>0</v>
      </c>
      <c r="D2201">
        <f t="shared" si="261"/>
        <v>0.2</v>
      </c>
      <c r="E2201">
        <f t="shared" si="273"/>
        <v>0</v>
      </c>
      <c r="F2201">
        <f t="shared" si="273"/>
        <v>0</v>
      </c>
      <c r="G2201">
        <f t="shared" si="263"/>
        <v>0.1</v>
      </c>
      <c r="H2201">
        <f t="shared" si="274"/>
        <v>0</v>
      </c>
      <c r="I2201">
        <f t="shared" si="274"/>
        <v>0</v>
      </c>
      <c r="J2201">
        <f t="shared" si="265"/>
        <v>0</v>
      </c>
      <c r="K2201">
        <f t="shared" si="275"/>
        <v>0</v>
      </c>
      <c r="L2201">
        <f t="shared" si="275"/>
        <v>0</v>
      </c>
      <c r="M2201">
        <f t="shared" si="267"/>
        <v>0.1</v>
      </c>
    </row>
    <row r="2202" spans="2:13" x14ac:dyDescent="0.4">
      <c r="B2202">
        <f t="shared" si="272"/>
        <v>0</v>
      </c>
      <c r="C2202">
        <f t="shared" si="272"/>
        <v>0</v>
      </c>
      <c r="D2202">
        <f t="shared" si="261"/>
        <v>0.1</v>
      </c>
      <c r="E2202">
        <f t="shared" si="273"/>
        <v>0</v>
      </c>
      <c r="F2202">
        <f t="shared" si="273"/>
        <v>0</v>
      </c>
      <c r="G2202">
        <f t="shared" si="263"/>
        <v>0.1</v>
      </c>
      <c r="H2202">
        <f t="shared" si="274"/>
        <v>0</v>
      </c>
      <c r="I2202">
        <f t="shared" si="274"/>
        <v>0</v>
      </c>
      <c r="J2202">
        <f t="shared" si="265"/>
        <v>0</v>
      </c>
      <c r="K2202">
        <f t="shared" si="275"/>
        <v>0</v>
      </c>
      <c r="L2202">
        <f t="shared" si="275"/>
        <v>0</v>
      </c>
      <c r="M2202">
        <f t="shared" si="267"/>
        <v>0</v>
      </c>
    </row>
    <row r="2203" spans="2:13" x14ac:dyDescent="0.4">
      <c r="B2203">
        <f t="shared" si="272"/>
        <v>0</v>
      </c>
      <c r="C2203">
        <f t="shared" si="272"/>
        <v>0</v>
      </c>
      <c r="D2203">
        <f t="shared" si="261"/>
        <v>0.1</v>
      </c>
      <c r="E2203">
        <f t="shared" si="273"/>
        <v>0</v>
      </c>
      <c r="F2203">
        <f t="shared" si="273"/>
        <v>0</v>
      </c>
      <c r="G2203">
        <f t="shared" si="263"/>
        <v>0.1</v>
      </c>
      <c r="H2203">
        <f t="shared" si="274"/>
        <v>0</v>
      </c>
      <c r="I2203">
        <f t="shared" si="274"/>
        <v>0</v>
      </c>
      <c r="J2203">
        <f t="shared" si="265"/>
        <v>0.1</v>
      </c>
      <c r="K2203">
        <f t="shared" si="275"/>
        <v>0</v>
      </c>
      <c r="L2203">
        <f t="shared" si="275"/>
        <v>0</v>
      </c>
      <c r="M2203">
        <f t="shared" si="267"/>
        <v>0.1</v>
      </c>
    </row>
    <row r="2204" spans="2:13" x14ac:dyDescent="0.4">
      <c r="B2204">
        <f t="shared" si="272"/>
        <v>0</v>
      </c>
      <c r="C2204">
        <f t="shared" si="272"/>
        <v>0</v>
      </c>
      <c r="D2204">
        <f t="shared" si="261"/>
        <v>0.2</v>
      </c>
      <c r="E2204">
        <f t="shared" si="273"/>
        <v>0</v>
      </c>
      <c r="F2204">
        <f t="shared" si="273"/>
        <v>0</v>
      </c>
      <c r="G2204">
        <f t="shared" si="263"/>
        <v>0.1</v>
      </c>
      <c r="H2204">
        <f t="shared" si="274"/>
        <v>0</v>
      </c>
      <c r="I2204">
        <f t="shared" si="274"/>
        <v>0</v>
      </c>
      <c r="J2204">
        <f t="shared" si="265"/>
        <v>0</v>
      </c>
      <c r="K2204">
        <f t="shared" si="275"/>
        <v>0</v>
      </c>
      <c r="L2204">
        <f t="shared" si="275"/>
        <v>0</v>
      </c>
      <c r="M2204">
        <f t="shared" si="267"/>
        <v>0</v>
      </c>
    </row>
    <row r="2205" spans="2:13" x14ac:dyDescent="0.4">
      <c r="B2205">
        <f t="shared" si="272"/>
        <v>0</v>
      </c>
      <c r="C2205">
        <f t="shared" si="272"/>
        <v>0</v>
      </c>
      <c r="D2205">
        <f t="shared" si="261"/>
        <v>0.1</v>
      </c>
      <c r="E2205">
        <f t="shared" si="273"/>
        <v>0</v>
      </c>
      <c r="F2205">
        <f t="shared" si="273"/>
        <v>0</v>
      </c>
      <c r="G2205">
        <f t="shared" si="263"/>
        <v>0.2</v>
      </c>
      <c r="H2205">
        <f t="shared" si="274"/>
        <v>0</v>
      </c>
      <c r="I2205">
        <f t="shared" si="274"/>
        <v>0</v>
      </c>
      <c r="J2205">
        <f t="shared" si="265"/>
        <v>0</v>
      </c>
      <c r="K2205">
        <f t="shared" si="275"/>
        <v>0</v>
      </c>
      <c r="L2205">
        <f t="shared" si="275"/>
        <v>0</v>
      </c>
      <c r="M2205">
        <f t="shared" si="267"/>
        <v>0</v>
      </c>
    </row>
    <row r="2206" spans="2:13" x14ac:dyDescent="0.4">
      <c r="B2206">
        <f t="shared" si="272"/>
        <v>0</v>
      </c>
      <c r="C2206">
        <f t="shared" si="272"/>
        <v>0</v>
      </c>
      <c r="D2206">
        <f t="shared" si="261"/>
        <v>0.1</v>
      </c>
      <c r="E2206">
        <f t="shared" si="273"/>
        <v>0</v>
      </c>
      <c r="F2206">
        <f t="shared" si="273"/>
        <v>0</v>
      </c>
      <c r="G2206">
        <f t="shared" si="263"/>
        <v>0.1</v>
      </c>
      <c r="H2206">
        <f t="shared" si="274"/>
        <v>0</v>
      </c>
      <c r="I2206">
        <f t="shared" si="274"/>
        <v>0</v>
      </c>
      <c r="J2206">
        <f t="shared" si="265"/>
        <v>0</v>
      </c>
      <c r="K2206">
        <f t="shared" si="275"/>
        <v>0</v>
      </c>
      <c r="L2206">
        <f t="shared" si="275"/>
        <v>0</v>
      </c>
      <c r="M2206">
        <f t="shared" si="267"/>
        <v>0</v>
      </c>
    </row>
    <row r="2207" spans="2:13" x14ac:dyDescent="0.4">
      <c r="B2207">
        <f t="shared" si="272"/>
        <v>0</v>
      </c>
      <c r="C2207">
        <f t="shared" si="272"/>
        <v>0</v>
      </c>
      <c r="D2207">
        <f t="shared" si="261"/>
        <v>0.1</v>
      </c>
      <c r="E2207">
        <f t="shared" si="273"/>
        <v>0</v>
      </c>
      <c r="F2207">
        <f t="shared" si="273"/>
        <v>0</v>
      </c>
      <c r="G2207">
        <f t="shared" si="263"/>
        <v>0.2</v>
      </c>
      <c r="H2207">
        <f t="shared" si="274"/>
        <v>0</v>
      </c>
      <c r="I2207">
        <f t="shared" si="274"/>
        <v>0</v>
      </c>
      <c r="J2207">
        <f t="shared" si="265"/>
        <v>0</v>
      </c>
      <c r="K2207">
        <f t="shared" si="275"/>
        <v>0</v>
      </c>
      <c r="L2207">
        <f t="shared" si="275"/>
        <v>0</v>
      </c>
      <c r="M2207">
        <f t="shared" si="267"/>
        <v>0</v>
      </c>
    </row>
    <row r="2208" spans="2:13" x14ac:dyDescent="0.4">
      <c r="B2208">
        <f t="shared" si="272"/>
        <v>0</v>
      </c>
      <c r="C2208">
        <f t="shared" si="272"/>
        <v>0.1</v>
      </c>
      <c r="D2208">
        <f t="shared" si="261"/>
        <v>0.1</v>
      </c>
      <c r="E2208">
        <f t="shared" si="273"/>
        <v>0</v>
      </c>
      <c r="F2208">
        <f t="shared" si="273"/>
        <v>0</v>
      </c>
      <c r="G2208">
        <f t="shared" si="263"/>
        <v>0.1</v>
      </c>
      <c r="H2208">
        <f t="shared" si="274"/>
        <v>0</v>
      </c>
      <c r="I2208">
        <f t="shared" si="274"/>
        <v>0</v>
      </c>
      <c r="J2208">
        <f t="shared" si="265"/>
        <v>0</v>
      </c>
      <c r="K2208">
        <f t="shared" si="275"/>
        <v>0</v>
      </c>
      <c r="L2208">
        <f t="shared" si="275"/>
        <v>0</v>
      </c>
      <c r="M2208">
        <f t="shared" si="267"/>
        <v>0</v>
      </c>
    </row>
    <row r="2209" spans="2:13" x14ac:dyDescent="0.4">
      <c r="B2209">
        <f t="shared" si="272"/>
        <v>0</v>
      </c>
      <c r="C2209">
        <f t="shared" si="272"/>
        <v>0</v>
      </c>
      <c r="D2209">
        <f t="shared" si="261"/>
        <v>0.1</v>
      </c>
      <c r="E2209">
        <f t="shared" si="273"/>
        <v>0</v>
      </c>
      <c r="F2209">
        <f t="shared" si="273"/>
        <v>0</v>
      </c>
      <c r="G2209">
        <f t="shared" si="263"/>
        <v>0.1</v>
      </c>
      <c r="H2209">
        <f t="shared" si="274"/>
        <v>0</v>
      </c>
      <c r="I2209">
        <f t="shared" si="274"/>
        <v>0</v>
      </c>
      <c r="J2209">
        <f t="shared" si="265"/>
        <v>0</v>
      </c>
      <c r="K2209">
        <f t="shared" si="275"/>
        <v>0</v>
      </c>
      <c r="L2209">
        <f t="shared" si="275"/>
        <v>0</v>
      </c>
      <c r="M2209">
        <f t="shared" si="267"/>
        <v>0</v>
      </c>
    </row>
    <row r="2210" spans="2:13" x14ac:dyDescent="0.4">
      <c r="B2210">
        <f t="shared" si="272"/>
        <v>0</v>
      </c>
      <c r="C2210">
        <f t="shared" si="272"/>
        <v>0</v>
      </c>
      <c r="D2210">
        <f t="shared" si="261"/>
        <v>0.2</v>
      </c>
      <c r="E2210">
        <f t="shared" si="273"/>
        <v>0</v>
      </c>
      <c r="F2210">
        <f t="shared" si="273"/>
        <v>0</v>
      </c>
      <c r="G2210">
        <f t="shared" si="263"/>
        <v>0.1</v>
      </c>
      <c r="H2210">
        <f t="shared" si="274"/>
        <v>0</v>
      </c>
      <c r="I2210">
        <f t="shared" si="274"/>
        <v>0</v>
      </c>
      <c r="J2210">
        <f t="shared" si="265"/>
        <v>0</v>
      </c>
      <c r="K2210">
        <f t="shared" si="275"/>
        <v>0</v>
      </c>
      <c r="L2210">
        <f t="shared" si="275"/>
        <v>0</v>
      </c>
      <c r="M2210">
        <f t="shared" si="267"/>
        <v>0</v>
      </c>
    </row>
    <row r="2211" spans="2:13" x14ac:dyDescent="0.4">
      <c r="B2211">
        <f t="shared" ref="B2211:C2226" si="276">B884-C884</f>
        <v>0</v>
      </c>
      <c r="C2211">
        <f t="shared" si="276"/>
        <v>0</v>
      </c>
      <c r="D2211">
        <f t="shared" si="261"/>
        <v>0.1</v>
      </c>
      <c r="E2211">
        <f t="shared" ref="E2211:F2226" si="277">E884-F884</f>
        <v>0</v>
      </c>
      <c r="F2211">
        <f t="shared" si="277"/>
        <v>0</v>
      </c>
      <c r="G2211">
        <f t="shared" si="263"/>
        <v>0.1</v>
      </c>
      <c r="H2211">
        <f t="shared" ref="H2211:I2226" si="278">H884-I884</f>
        <v>0</v>
      </c>
      <c r="I2211">
        <f t="shared" si="278"/>
        <v>0</v>
      </c>
      <c r="J2211">
        <f t="shared" si="265"/>
        <v>0</v>
      </c>
      <c r="K2211">
        <f t="shared" ref="K2211:L2226" si="279">K884-L884</f>
        <v>0</v>
      </c>
      <c r="L2211">
        <f t="shared" si="279"/>
        <v>0</v>
      </c>
      <c r="M2211">
        <f t="shared" si="267"/>
        <v>0</v>
      </c>
    </row>
    <row r="2212" spans="2:13" x14ac:dyDescent="0.4">
      <c r="B2212">
        <f t="shared" si="276"/>
        <v>0</v>
      </c>
      <c r="C2212">
        <f t="shared" si="276"/>
        <v>0</v>
      </c>
      <c r="D2212">
        <f t="shared" si="261"/>
        <v>0.1</v>
      </c>
      <c r="E2212">
        <f t="shared" si="277"/>
        <v>0</v>
      </c>
      <c r="F2212">
        <f t="shared" si="277"/>
        <v>0</v>
      </c>
      <c r="G2212">
        <f t="shared" si="263"/>
        <v>0.1</v>
      </c>
      <c r="H2212">
        <f t="shared" si="278"/>
        <v>0</v>
      </c>
      <c r="I2212">
        <f t="shared" si="278"/>
        <v>0</v>
      </c>
      <c r="J2212">
        <f t="shared" si="265"/>
        <v>0</v>
      </c>
      <c r="K2212">
        <f t="shared" si="279"/>
        <v>0</v>
      </c>
      <c r="L2212">
        <f t="shared" si="279"/>
        <v>0</v>
      </c>
      <c r="M2212">
        <f t="shared" si="267"/>
        <v>0</v>
      </c>
    </row>
    <row r="2213" spans="2:13" x14ac:dyDescent="0.4">
      <c r="B2213">
        <f t="shared" si="276"/>
        <v>0</v>
      </c>
      <c r="C2213">
        <f t="shared" si="276"/>
        <v>0</v>
      </c>
      <c r="D2213">
        <f t="shared" si="261"/>
        <v>0.2</v>
      </c>
      <c r="E2213">
        <f t="shared" si="277"/>
        <v>0</v>
      </c>
      <c r="F2213">
        <f t="shared" si="277"/>
        <v>0</v>
      </c>
      <c r="G2213">
        <f t="shared" si="263"/>
        <v>0.1</v>
      </c>
      <c r="H2213">
        <f t="shared" si="278"/>
        <v>0</v>
      </c>
      <c r="I2213">
        <f t="shared" si="278"/>
        <v>0</v>
      </c>
      <c r="J2213">
        <f t="shared" si="265"/>
        <v>0.1</v>
      </c>
      <c r="K2213">
        <f t="shared" si="279"/>
        <v>0</v>
      </c>
      <c r="L2213">
        <f t="shared" si="279"/>
        <v>0</v>
      </c>
      <c r="M2213">
        <f t="shared" si="267"/>
        <v>0</v>
      </c>
    </row>
    <row r="2214" spans="2:13" x14ac:dyDescent="0.4">
      <c r="B2214">
        <f t="shared" si="276"/>
        <v>0</v>
      </c>
      <c r="C2214">
        <f t="shared" si="276"/>
        <v>0</v>
      </c>
      <c r="D2214">
        <f t="shared" si="261"/>
        <v>0.1</v>
      </c>
      <c r="E2214">
        <f t="shared" si="277"/>
        <v>0</v>
      </c>
      <c r="F2214">
        <f t="shared" si="277"/>
        <v>0</v>
      </c>
      <c r="G2214">
        <f t="shared" si="263"/>
        <v>0.1</v>
      </c>
      <c r="H2214">
        <f t="shared" si="278"/>
        <v>0</v>
      </c>
      <c r="I2214">
        <f t="shared" si="278"/>
        <v>0</v>
      </c>
      <c r="J2214">
        <f t="shared" si="265"/>
        <v>0</v>
      </c>
      <c r="K2214">
        <f t="shared" si="279"/>
        <v>0</v>
      </c>
      <c r="L2214">
        <f t="shared" si="279"/>
        <v>0</v>
      </c>
      <c r="M2214">
        <f t="shared" si="267"/>
        <v>0.1</v>
      </c>
    </row>
    <row r="2215" spans="2:13" x14ac:dyDescent="0.4">
      <c r="B2215">
        <f t="shared" si="276"/>
        <v>0</v>
      </c>
      <c r="C2215">
        <f t="shared" si="276"/>
        <v>0</v>
      </c>
      <c r="D2215">
        <f t="shared" si="261"/>
        <v>0.1</v>
      </c>
      <c r="E2215">
        <f t="shared" si="277"/>
        <v>0</v>
      </c>
      <c r="F2215">
        <f t="shared" si="277"/>
        <v>0</v>
      </c>
      <c r="G2215">
        <f t="shared" si="263"/>
        <v>0.1</v>
      </c>
      <c r="H2215">
        <f t="shared" si="278"/>
        <v>0</v>
      </c>
      <c r="I2215">
        <f t="shared" si="278"/>
        <v>0</v>
      </c>
      <c r="J2215">
        <f t="shared" si="265"/>
        <v>0</v>
      </c>
      <c r="K2215">
        <f t="shared" si="279"/>
        <v>0</v>
      </c>
      <c r="L2215">
        <f t="shared" si="279"/>
        <v>0</v>
      </c>
      <c r="M2215">
        <f t="shared" si="267"/>
        <v>0</v>
      </c>
    </row>
    <row r="2216" spans="2:13" x14ac:dyDescent="0.4">
      <c r="B2216">
        <f t="shared" si="276"/>
        <v>0</v>
      </c>
      <c r="C2216">
        <f t="shared" si="276"/>
        <v>0</v>
      </c>
      <c r="D2216">
        <f t="shared" si="261"/>
        <v>0.1</v>
      </c>
      <c r="E2216">
        <f t="shared" si="277"/>
        <v>0</v>
      </c>
      <c r="F2216">
        <f t="shared" si="277"/>
        <v>0</v>
      </c>
      <c r="G2216">
        <f t="shared" si="263"/>
        <v>0.1</v>
      </c>
      <c r="H2216">
        <f t="shared" si="278"/>
        <v>0</v>
      </c>
      <c r="I2216">
        <f t="shared" si="278"/>
        <v>0</v>
      </c>
      <c r="J2216">
        <f t="shared" si="265"/>
        <v>0</v>
      </c>
      <c r="K2216">
        <f t="shared" si="279"/>
        <v>0</v>
      </c>
      <c r="L2216">
        <f t="shared" si="279"/>
        <v>0</v>
      </c>
      <c r="M2216">
        <f t="shared" si="267"/>
        <v>0</v>
      </c>
    </row>
    <row r="2217" spans="2:13" x14ac:dyDescent="0.4">
      <c r="B2217">
        <f t="shared" si="276"/>
        <v>0</v>
      </c>
      <c r="C2217">
        <f t="shared" si="276"/>
        <v>0</v>
      </c>
      <c r="D2217">
        <f t="shared" si="261"/>
        <v>0.2</v>
      </c>
      <c r="E2217">
        <f t="shared" si="277"/>
        <v>0</v>
      </c>
      <c r="F2217">
        <f t="shared" si="277"/>
        <v>0</v>
      </c>
      <c r="G2217">
        <f t="shared" si="263"/>
        <v>0.1</v>
      </c>
      <c r="H2217">
        <f t="shared" si="278"/>
        <v>0</v>
      </c>
      <c r="I2217">
        <f t="shared" si="278"/>
        <v>0</v>
      </c>
      <c r="J2217">
        <f t="shared" si="265"/>
        <v>0</v>
      </c>
      <c r="K2217">
        <f t="shared" si="279"/>
        <v>0</v>
      </c>
      <c r="L2217">
        <f t="shared" si="279"/>
        <v>0</v>
      </c>
      <c r="M2217">
        <f t="shared" si="267"/>
        <v>0</v>
      </c>
    </row>
    <row r="2218" spans="2:13" x14ac:dyDescent="0.4">
      <c r="B2218">
        <f t="shared" si="276"/>
        <v>0</v>
      </c>
      <c r="C2218">
        <f t="shared" si="276"/>
        <v>0</v>
      </c>
      <c r="D2218">
        <f t="shared" si="261"/>
        <v>0.1</v>
      </c>
      <c r="E2218">
        <f t="shared" si="277"/>
        <v>0</v>
      </c>
      <c r="F2218">
        <f t="shared" si="277"/>
        <v>0</v>
      </c>
      <c r="G2218">
        <f t="shared" si="263"/>
        <v>0.1</v>
      </c>
      <c r="H2218">
        <f t="shared" si="278"/>
        <v>0</v>
      </c>
      <c r="I2218">
        <f t="shared" si="278"/>
        <v>0</v>
      </c>
      <c r="J2218">
        <f t="shared" si="265"/>
        <v>0</v>
      </c>
      <c r="K2218">
        <f t="shared" si="279"/>
        <v>0</v>
      </c>
      <c r="L2218">
        <f t="shared" si="279"/>
        <v>0</v>
      </c>
      <c r="M2218">
        <f t="shared" si="267"/>
        <v>0</v>
      </c>
    </row>
    <row r="2219" spans="2:13" x14ac:dyDescent="0.4">
      <c r="B2219">
        <f t="shared" si="276"/>
        <v>0</v>
      </c>
      <c r="C2219">
        <f t="shared" si="276"/>
        <v>0</v>
      </c>
      <c r="D2219">
        <f t="shared" si="261"/>
        <v>0.1</v>
      </c>
      <c r="E2219">
        <f t="shared" si="277"/>
        <v>0</v>
      </c>
      <c r="F2219">
        <f t="shared" si="277"/>
        <v>0</v>
      </c>
      <c r="G2219">
        <f t="shared" si="263"/>
        <v>0.1</v>
      </c>
      <c r="H2219">
        <f t="shared" si="278"/>
        <v>0</v>
      </c>
      <c r="I2219">
        <f t="shared" si="278"/>
        <v>0</v>
      </c>
      <c r="J2219">
        <f t="shared" si="265"/>
        <v>0</v>
      </c>
      <c r="K2219">
        <f t="shared" si="279"/>
        <v>0</v>
      </c>
      <c r="L2219">
        <f t="shared" si="279"/>
        <v>0</v>
      </c>
      <c r="M2219">
        <f t="shared" si="267"/>
        <v>0</v>
      </c>
    </row>
    <row r="2220" spans="2:13" x14ac:dyDescent="0.4">
      <c r="B2220">
        <f t="shared" si="276"/>
        <v>0</v>
      </c>
      <c r="C2220">
        <f t="shared" si="276"/>
        <v>0</v>
      </c>
      <c r="D2220">
        <f t="shared" si="261"/>
        <v>0.2</v>
      </c>
      <c r="E2220">
        <f t="shared" si="277"/>
        <v>0</v>
      </c>
      <c r="F2220">
        <f t="shared" si="277"/>
        <v>0</v>
      </c>
      <c r="G2220">
        <f t="shared" si="263"/>
        <v>0.1</v>
      </c>
      <c r="H2220">
        <f t="shared" si="278"/>
        <v>0</v>
      </c>
      <c r="I2220">
        <f t="shared" si="278"/>
        <v>0</v>
      </c>
      <c r="J2220">
        <f t="shared" si="265"/>
        <v>0</v>
      </c>
      <c r="K2220">
        <f t="shared" si="279"/>
        <v>0</v>
      </c>
      <c r="L2220">
        <f t="shared" si="279"/>
        <v>0</v>
      </c>
      <c r="M2220">
        <f t="shared" si="267"/>
        <v>0.1</v>
      </c>
    </row>
    <row r="2221" spans="2:13" x14ac:dyDescent="0.4">
      <c r="B2221">
        <f t="shared" si="276"/>
        <v>0</v>
      </c>
      <c r="C2221">
        <f t="shared" si="276"/>
        <v>0</v>
      </c>
      <c r="D2221">
        <f t="shared" si="261"/>
        <v>0.1</v>
      </c>
      <c r="E2221">
        <f t="shared" si="277"/>
        <v>0</v>
      </c>
      <c r="F2221">
        <f t="shared" si="277"/>
        <v>0</v>
      </c>
      <c r="G2221">
        <f t="shared" si="263"/>
        <v>0.1</v>
      </c>
      <c r="H2221">
        <f t="shared" si="278"/>
        <v>0</v>
      </c>
      <c r="I2221">
        <f t="shared" si="278"/>
        <v>0</v>
      </c>
      <c r="J2221">
        <f t="shared" si="265"/>
        <v>0</v>
      </c>
      <c r="K2221">
        <f t="shared" si="279"/>
        <v>0</v>
      </c>
      <c r="L2221">
        <f t="shared" si="279"/>
        <v>0</v>
      </c>
      <c r="M2221">
        <f t="shared" si="267"/>
        <v>0</v>
      </c>
    </row>
    <row r="2222" spans="2:13" x14ac:dyDescent="0.4">
      <c r="B2222">
        <f t="shared" si="276"/>
        <v>0</v>
      </c>
      <c r="C2222">
        <f t="shared" si="276"/>
        <v>0</v>
      </c>
      <c r="D2222">
        <f t="shared" si="261"/>
        <v>0.1</v>
      </c>
      <c r="E2222">
        <f t="shared" si="277"/>
        <v>0</v>
      </c>
      <c r="F2222">
        <f t="shared" si="277"/>
        <v>0</v>
      </c>
      <c r="G2222">
        <f t="shared" si="263"/>
        <v>0.1</v>
      </c>
      <c r="H2222">
        <f t="shared" si="278"/>
        <v>0</v>
      </c>
      <c r="I2222">
        <f t="shared" si="278"/>
        <v>0</v>
      </c>
      <c r="J2222">
        <f t="shared" si="265"/>
        <v>0</v>
      </c>
      <c r="K2222">
        <f t="shared" si="279"/>
        <v>0</v>
      </c>
      <c r="L2222">
        <f t="shared" si="279"/>
        <v>0</v>
      </c>
      <c r="M2222">
        <f t="shared" si="267"/>
        <v>0</v>
      </c>
    </row>
    <row r="2223" spans="2:13" x14ac:dyDescent="0.4">
      <c r="B2223">
        <f t="shared" si="276"/>
        <v>0</v>
      </c>
      <c r="C2223">
        <f t="shared" si="276"/>
        <v>0</v>
      </c>
      <c r="D2223">
        <f t="shared" si="261"/>
        <v>0.1</v>
      </c>
      <c r="E2223">
        <f t="shared" si="277"/>
        <v>0</v>
      </c>
      <c r="F2223">
        <f t="shared" si="277"/>
        <v>0</v>
      </c>
      <c r="G2223">
        <f t="shared" si="263"/>
        <v>0.1</v>
      </c>
      <c r="H2223">
        <f t="shared" si="278"/>
        <v>0</v>
      </c>
      <c r="I2223">
        <f t="shared" si="278"/>
        <v>0</v>
      </c>
      <c r="J2223">
        <f t="shared" si="265"/>
        <v>0</v>
      </c>
      <c r="K2223">
        <f t="shared" si="279"/>
        <v>0</v>
      </c>
      <c r="L2223">
        <f t="shared" si="279"/>
        <v>0</v>
      </c>
      <c r="M2223">
        <f t="shared" si="267"/>
        <v>0</v>
      </c>
    </row>
    <row r="2224" spans="2:13" x14ac:dyDescent="0.4">
      <c r="B2224">
        <f t="shared" si="276"/>
        <v>0</v>
      </c>
      <c r="C2224">
        <f t="shared" si="276"/>
        <v>0</v>
      </c>
      <c r="D2224">
        <f t="shared" si="261"/>
        <v>0.1</v>
      </c>
      <c r="E2224">
        <f t="shared" si="277"/>
        <v>0</v>
      </c>
      <c r="F2224">
        <f t="shared" si="277"/>
        <v>0</v>
      </c>
      <c r="G2224">
        <f t="shared" si="263"/>
        <v>0.1</v>
      </c>
      <c r="H2224">
        <f t="shared" si="278"/>
        <v>0</v>
      </c>
      <c r="I2224">
        <f t="shared" si="278"/>
        <v>0</v>
      </c>
      <c r="J2224">
        <f t="shared" si="265"/>
        <v>0</v>
      </c>
      <c r="K2224">
        <f t="shared" si="279"/>
        <v>0</v>
      </c>
      <c r="L2224">
        <f t="shared" si="279"/>
        <v>0</v>
      </c>
      <c r="M2224">
        <f t="shared" si="267"/>
        <v>0.1</v>
      </c>
    </row>
    <row r="2225" spans="2:13" x14ac:dyDescent="0.4">
      <c r="B2225">
        <f t="shared" si="276"/>
        <v>0</v>
      </c>
      <c r="C2225">
        <f t="shared" si="276"/>
        <v>0</v>
      </c>
      <c r="D2225">
        <f t="shared" si="261"/>
        <v>0.1</v>
      </c>
      <c r="E2225">
        <f t="shared" si="277"/>
        <v>0</v>
      </c>
      <c r="F2225">
        <f t="shared" si="277"/>
        <v>0</v>
      </c>
      <c r="G2225">
        <f t="shared" si="263"/>
        <v>0.1</v>
      </c>
      <c r="H2225">
        <f t="shared" si="278"/>
        <v>0</v>
      </c>
      <c r="I2225">
        <f t="shared" si="278"/>
        <v>0</v>
      </c>
      <c r="J2225">
        <f t="shared" si="265"/>
        <v>0</v>
      </c>
      <c r="K2225">
        <f t="shared" si="279"/>
        <v>0</v>
      </c>
      <c r="L2225">
        <f t="shared" si="279"/>
        <v>0</v>
      </c>
      <c r="M2225">
        <f t="shared" si="267"/>
        <v>0</v>
      </c>
    </row>
    <row r="2226" spans="2:13" x14ac:dyDescent="0.4">
      <c r="B2226">
        <f t="shared" si="276"/>
        <v>0</v>
      </c>
      <c r="C2226">
        <f t="shared" si="276"/>
        <v>0</v>
      </c>
      <c r="D2226">
        <f t="shared" si="261"/>
        <v>0.1</v>
      </c>
      <c r="E2226">
        <f t="shared" si="277"/>
        <v>0</v>
      </c>
      <c r="F2226">
        <f t="shared" si="277"/>
        <v>0</v>
      </c>
      <c r="G2226">
        <f t="shared" si="263"/>
        <v>0.1</v>
      </c>
      <c r="H2226">
        <f t="shared" si="278"/>
        <v>0</v>
      </c>
      <c r="I2226">
        <f t="shared" si="278"/>
        <v>0</v>
      </c>
      <c r="J2226">
        <f t="shared" si="265"/>
        <v>0</v>
      </c>
      <c r="K2226">
        <f t="shared" si="279"/>
        <v>0</v>
      </c>
      <c r="L2226">
        <f t="shared" si="279"/>
        <v>0</v>
      </c>
      <c r="M2226">
        <f t="shared" si="267"/>
        <v>0.1</v>
      </c>
    </row>
    <row r="2227" spans="2:13" x14ac:dyDescent="0.4">
      <c r="B2227">
        <f t="shared" ref="B2227:C2242" si="280">B900-C900</f>
        <v>0</v>
      </c>
      <c r="C2227">
        <f t="shared" si="280"/>
        <v>0</v>
      </c>
      <c r="D2227">
        <f t="shared" ref="D2227:D2290" si="281">D900</f>
        <v>0.2</v>
      </c>
      <c r="E2227">
        <f t="shared" ref="E2227:F2242" si="282">E900-F900</f>
        <v>0</v>
      </c>
      <c r="F2227">
        <f t="shared" si="282"/>
        <v>0</v>
      </c>
      <c r="G2227">
        <f t="shared" ref="G2227:G2290" si="283">G900</f>
        <v>0.1</v>
      </c>
      <c r="H2227">
        <f t="shared" ref="H2227:I2242" si="284">H900-I900</f>
        <v>0</v>
      </c>
      <c r="I2227">
        <f t="shared" si="284"/>
        <v>0</v>
      </c>
      <c r="J2227">
        <f t="shared" ref="J2227:J2290" si="285">J900</f>
        <v>0</v>
      </c>
      <c r="K2227">
        <f t="shared" ref="K2227:L2242" si="286">K900-L900</f>
        <v>0</v>
      </c>
      <c r="L2227">
        <f t="shared" si="286"/>
        <v>0</v>
      </c>
      <c r="M2227">
        <f t="shared" ref="M2227:M2290" si="287">M900</f>
        <v>0</v>
      </c>
    </row>
    <row r="2228" spans="2:13" x14ac:dyDescent="0.4">
      <c r="B2228">
        <f t="shared" si="280"/>
        <v>0</v>
      </c>
      <c r="C2228">
        <f t="shared" si="280"/>
        <v>0</v>
      </c>
      <c r="D2228">
        <f t="shared" si="281"/>
        <v>0.1</v>
      </c>
      <c r="E2228">
        <f t="shared" si="282"/>
        <v>0</v>
      </c>
      <c r="F2228">
        <f t="shared" si="282"/>
        <v>0</v>
      </c>
      <c r="G2228">
        <f t="shared" si="283"/>
        <v>0.1</v>
      </c>
      <c r="H2228">
        <f t="shared" si="284"/>
        <v>0</v>
      </c>
      <c r="I2228">
        <f t="shared" si="284"/>
        <v>0</v>
      </c>
      <c r="J2228">
        <f t="shared" si="285"/>
        <v>0</v>
      </c>
      <c r="K2228">
        <f t="shared" si="286"/>
        <v>0</v>
      </c>
      <c r="L2228">
        <f t="shared" si="286"/>
        <v>0</v>
      </c>
      <c r="M2228">
        <f t="shared" si="287"/>
        <v>0</v>
      </c>
    </row>
    <row r="2229" spans="2:13" x14ac:dyDescent="0.4">
      <c r="B2229">
        <f t="shared" si="280"/>
        <v>0</v>
      </c>
      <c r="C2229">
        <f t="shared" si="280"/>
        <v>0</v>
      </c>
      <c r="D2229">
        <f t="shared" si="281"/>
        <v>0.1</v>
      </c>
      <c r="E2229">
        <f t="shared" si="282"/>
        <v>0</v>
      </c>
      <c r="F2229">
        <f t="shared" si="282"/>
        <v>0</v>
      </c>
      <c r="G2229">
        <f t="shared" si="283"/>
        <v>0.1</v>
      </c>
      <c r="H2229">
        <f t="shared" si="284"/>
        <v>0</v>
      </c>
      <c r="I2229">
        <f t="shared" si="284"/>
        <v>0</v>
      </c>
      <c r="J2229">
        <f t="shared" si="285"/>
        <v>0</v>
      </c>
      <c r="K2229">
        <f t="shared" si="286"/>
        <v>0</v>
      </c>
      <c r="L2229">
        <f t="shared" si="286"/>
        <v>0</v>
      </c>
      <c r="M2229">
        <f t="shared" si="287"/>
        <v>0.1</v>
      </c>
    </row>
    <row r="2230" spans="2:13" x14ac:dyDescent="0.4">
      <c r="B2230">
        <f t="shared" si="280"/>
        <v>0</v>
      </c>
      <c r="C2230">
        <f t="shared" si="280"/>
        <v>0</v>
      </c>
      <c r="D2230">
        <f t="shared" si="281"/>
        <v>0.1</v>
      </c>
      <c r="E2230">
        <f t="shared" si="282"/>
        <v>0</v>
      </c>
      <c r="F2230">
        <f t="shared" si="282"/>
        <v>0</v>
      </c>
      <c r="G2230">
        <f t="shared" si="283"/>
        <v>0.1</v>
      </c>
      <c r="H2230">
        <f t="shared" si="284"/>
        <v>0</v>
      </c>
      <c r="I2230">
        <f t="shared" si="284"/>
        <v>0</v>
      </c>
      <c r="J2230">
        <f t="shared" si="285"/>
        <v>0</v>
      </c>
      <c r="K2230">
        <f t="shared" si="286"/>
        <v>0</v>
      </c>
      <c r="L2230">
        <f t="shared" si="286"/>
        <v>0</v>
      </c>
      <c r="M2230">
        <f t="shared" si="287"/>
        <v>0.1</v>
      </c>
    </row>
    <row r="2231" spans="2:13" x14ac:dyDescent="0.4">
      <c r="B2231">
        <f t="shared" si="280"/>
        <v>0</v>
      </c>
      <c r="C2231">
        <f t="shared" si="280"/>
        <v>0</v>
      </c>
      <c r="D2231">
        <f t="shared" si="281"/>
        <v>0.2</v>
      </c>
      <c r="E2231">
        <f t="shared" si="282"/>
        <v>0</v>
      </c>
      <c r="F2231">
        <f t="shared" si="282"/>
        <v>0</v>
      </c>
      <c r="G2231">
        <f t="shared" si="283"/>
        <v>0.1</v>
      </c>
      <c r="H2231">
        <f t="shared" si="284"/>
        <v>0</v>
      </c>
      <c r="I2231">
        <f t="shared" si="284"/>
        <v>0</v>
      </c>
      <c r="J2231">
        <f t="shared" si="285"/>
        <v>0</v>
      </c>
      <c r="K2231">
        <f t="shared" si="286"/>
        <v>0</v>
      </c>
      <c r="L2231">
        <f t="shared" si="286"/>
        <v>0</v>
      </c>
      <c r="M2231">
        <f t="shared" si="287"/>
        <v>0</v>
      </c>
    </row>
    <row r="2232" spans="2:13" x14ac:dyDescent="0.4">
      <c r="B2232">
        <f t="shared" si="280"/>
        <v>0</v>
      </c>
      <c r="C2232">
        <f t="shared" si="280"/>
        <v>0</v>
      </c>
      <c r="D2232">
        <f t="shared" si="281"/>
        <v>0.1</v>
      </c>
      <c r="E2232">
        <f t="shared" si="282"/>
        <v>0</v>
      </c>
      <c r="F2232">
        <f t="shared" si="282"/>
        <v>0</v>
      </c>
      <c r="G2232">
        <f t="shared" si="283"/>
        <v>0.1</v>
      </c>
      <c r="H2232">
        <f t="shared" si="284"/>
        <v>0</v>
      </c>
      <c r="I2232">
        <f t="shared" si="284"/>
        <v>0</v>
      </c>
      <c r="J2232">
        <f t="shared" si="285"/>
        <v>0</v>
      </c>
      <c r="K2232">
        <f t="shared" si="286"/>
        <v>0</v>
      </c>
      <c r="L2232">
        <f t="shared" si="286"/>
        <v>0</v>
      </c>
      <c r="M2232">
        <f t="shared" si="287"/>
        <v>0</v>
      </c>
    </row>
    <row r="2233" spans="2:13" x14ac:dyDescent="0.4">
      <c r="B2233">
        <f t="shared" si="280"/>
        <v>0</v>
      </c>
      <c r="C2233">
        <f t="shared" si="280"/>
        <v>0</v>
      </c>
      <c r="D2233">
        <f t="shared" si="281"/>
        <v>0.1</v>
      </c>
      <c r="E2233">
        <f t="shared" si="282"/>
        <v>0</v>
      </c>
      <c r="F2233">
        <f t="shared" si="282"/>
        <v>0</v>
      </c>
      <c r="G2233">
        <f t="shared" si="283"/>
        <v>0.1</v>
      </c>
      <c r="H2233">
        <f t="shared" si="284"/>
        <v>0</v>
      </c>
      <c r="I2233">
        <f t="shared" si="284"/>
        <v>0</v>
      </c>
      <c r="J2233">
        <f t="shared" si="285"/>
        <v>0</v>
      </c>
      <c r="K2233">
        <f t="shared" si="286"/>
        <v>0</v>
      </c>
      <c r="L2233">
        <f t="shared" si="286"/>
        <v>0</v>
      </c>
      <c r="M2233">
        <f t="shared" si="287"/>
        <v>0</v>
      </c>
    </row>
    <row r="2234" spans="2:13" x14ac:dyDescent="0.4">
      <c r="B2234">
        <f t="shared" si="280"/>
        <v>0</v>
      </c>
      <c r="C2234">
        <f t="shared" si="280"/>
        <v>0</v>
      </c>
      <c r="D2234">
        <f t="shared" si="281"/>
        <v>0.1</v>
      </c>
      <c r="E2234">
        <f t="shared" si="282"/>
        <v>0</v>
      </c>
      <c r="F2234">
        <f t="shared" si="282"/>
        <v>0</v>
      </c>
      <c r="G2234">
        <f t="shared" si="283"/>
        <v>0.1</v>
      </c>
      <c r="H2234">
        <f t="shared" si="284"/>
        <v>0</v>
      </c>
      <c r="I2234">
        <f t="shared" si="284"/>
        <v>0</v>
      </c>
      <c r="J2234">
        <f t="shared" si="285"/>
        <v>0</v>
      </c>
      <c r="K2234">
        <f t="shared" si="286"/>
        <v>0</v>
      </c>
      <c r="L2234">
        <f t="shared" si="286"/>
        <v>0</v>
      </c>
      <c r="M2234">
        <f t="shared" si="287"/>
        <v>0.1</v>
      </c>
    </row>
    <row r="2235" spans="2:13" x14ac:dyDescent="0.4">
      <c r="B2235">
        <f t="shared" si="280"/>
        <v>0</v>
      </c>
      <c r="C2235">
        <f t="shared" si="280"/>
        <v>0</v>
      </c>
      <c r="D2235">
        <f t="shared" si="281"/>
        <v>0.1</v>
      </c>
      <c r="E2235">
        <f t="shared" si="282"/>
        <v>0</v>
      </c>
      <c r="F2235">
        <f t="shared" si="282"/>
        <v>0</v>
      </c>
      <c r="G2235">
        <f t="shared" si="283"/>
        <v>0.1</v>
      </c>
      <c r="H2235">
        <f t="shared" si="284"/>
        <v>0</v>
      </c>
      <c r="I2235">
        <f t="shared" si="284"/>
        <v>0</v>
      </c>
      <c r="J2235">
        <f t="shared" si="285"/>
        <v>0</v>
      </c>
      <c r="K2235">
        <f t="shared" si="286"/>
        <v>0</v>
      </c>
      <c r="L2235">
        <f t="shared" si="286"/>
        <v>0</v>
      </c>
      <c r="M2235">
        <f t="shared" si="287"/>
        <v>0.1</v>
      </c>
    </row>
    <row r="2236" spans="2:13" x14ac:dyDescent="0.4">
      <c r="B2236">
        <f t="shared" si="280"/>
        <v>0</v>
      </c>
      <c r="C2236">
        <f t="shared" si="280"/>
        <v>0</v>
      </c>
      <c r="D2236">
        <f t="shared" si="281"/>
        <v>0.1</v>
      </c>
      <c r="E2236">
        <f t="shared" si="282"/>
        <v>0</v>
      </c>
      <c r="F2236">
        <f t="shared" si="282"/>
        <v>0</v>
      </c>
      <c r="G2236">
        <f t="shared" si="283"/>
        <v>0.1</v>
      </c>
      <c r="H2236">
        <f t="shared" si="284"/>
        <v>0</v>
      </c>
      <c r="I2236">
        <f t="shared" si="284"/>
        <v>0</v>
      </c>
      <c r="J2236">
        <f t="shared" si="285"/>
        <v>0</v>
      </c>
      <c r="K2236">
        <f t="shared" si="286"/>
        <v>0</v>
      </c>
      <c r="L2236">
        <f t="shared" si="286"/>
        <v>0</v>
      </c>
      <c r="M2236">
        <f t="shared" si="287"/>
        <v>0</v>
      </c>
    </row>
    <row r="2237" spans="2:13" x14ac:dyDescent="0.4">
      <c r="B2237">
        <f t="shared" si="280"/>
        <v>0</v>
      </c>
      <c r="C2237">
        <f t="shared" si="280"/>
        <v>0</v>
      </c>
      <c r="D2237">
        <f t="shared" si="281"/>
        <v>0.1</v>
      </c>
      <c r="E2237">
        <f t="shared" si="282"/>
        <v>0</v>
      </c>
      <c r="F2237">
        <f t="shared" si="282"/>
        <v>0</v>
      </c>
      <c r="G2237">
        <f t="shared" si="283"/>
        <v>0.2</v>
      </c>
      <c r="H2237">
        <f t="shared" si="284"/>
        <v>0</v>
      </c>
      <c r="I2237">
        <f t="shared" si="284"/>
        <v>0</v>
      </c>
      <c r="J2237">
        <f t="shared" si="285"/>
        <v>0</v>
      </c>
      <c r="K2237">
        <f t="shared" si="286"/>
        <v>0</v>
      </c>
      <c r="L2237">
        <f t="shared" si="286"/>
        <v>0</v>
      </c>
      <c r="M2237">
        <f t="shared" si="287"/>
        <v>0</v>
      </c>
    </row>
    <row r="2238" spans="2:13" x14ac:dyDescent="0.4">
      <c r="B2238">
        <f t="shared" si="280"/>
        <v>0</v>
      </c>
      <c r="C2238">
        <f t="shared" si="280"/>
        <v>0</v>
      </c>
      <c r="D2238">
        <f t="shared" si="281"/>
        <v>0.1</v>
      </c>
      <c r="E2238">
        <f t="shared" si="282"/>
        <v>0</v>
      </c>
      <c r="F2238">
        <f t="shared" si="282"/>
        <v>0</v>
      </c>
      <c r="G2238">
        <f t="shared" si="283"/>
        <v>0.1</v>
      </c>
      <c r="H2238">
        <f t="shared" si="284"/>
        <v>0</v>
      </c>
      <c r="I2238">
        <f t="shared" si="284"/>
        <v>0</v>
      </c>
      <c r="J2238">
        <f t="shared" si="285"/>
        <v>0</v>
      </c>
      <c r="K2238">
        <f t="shared" si="286"/>
        <v>0</v>
      </c>
      <c r="L2238">
        <f t="shared" si="286"/>
        <v>0</v>
      </c>
      <c r="M2238">
        <f t="shared" si="287"/>
        <v>0</v>
      </c>
    </row>
    <row r="2239" spans="2:13" x14ac:dyDescent="0.4">
      <c r="B2239">
        <f t="shared" si="280"/>
        <v>0</v>
      </c>
      <c r="C2239">
        <f t="shared" si="280"/>
        <v>0</v>
      </c>
      <c r="D2239">
        <f t="shared" si="281"/>
        <v>0.1</v>
      </c>
      <c r="E2239">
        <f t="shared" si="282"/>
        <v>0</v>
      </c>
      <c r="F2239">
        <f t="shared" si="282"/>
        <v>0</v>
      </c>
      <c r="G2239">
        <f t="shared" si="283"/>
        <v>0.1</v>
      </c>
      <c r="H2239">
        <f t="shared" si="284"/>
        <v>0</v>
      </c>
      <c r="I2239">
        <f t="shared" si="284"/>
        <v>0</v>
      </c>
      <c r="J2239">
        <f t="shared" si="285"/>
        <v>0</v>
      </c>
      <c r="K2239">
        <f t="shared" si="286"/>
        <v>0</v>
      </c>
      <c r="L2239">
        <f t="shared" si="286"/>
        <v>0</v>
      </c>
      <c r="M2239">
        <f t="shared" si="287"/>
        <v>0.1</v>
      </c>
    </row>
    <row r="2240" spans="2:13" x14ac:dyDescent="0.4">
      <c r="B2240">
        <f t="shared" si="280"/>
        <v>0</v>
      </c>
      <c r="C2240">
        <f t="shared" si="280"/>
        <v>0</v>
      </c>
      <c r="D2240">
        <f t="shared" si="281"/>
        <v>0.1</v>
      </c>
      <c r="E2240">
        <f t="shared" si="282"/>
        <v>0</v>
      </c>
      <c r="F2240">
        <f t="shared" si="282"/>
        <v>0</v>
      </c>
      <c r="G2240">
        <f t="shared" si="283"/>
        <v>0.1</v>
      </c>
      <c r="H2240">
        <f t="shared" si="284"/>
        <v>0</v>
      </c>
      <c r="I2240">
        <f t="shared" si="284"/>
        <v>0</v>
      </c>
      <c r="J2240">
        <f t="shared" si="285"/>
        <v>0</v>
      </c>
      <c r="K2240">
        <f t="shared" si="286"/>
        <v>0</v>
      </c>
      <c r="L2240">
        <f t="shared" si="286"/>
        <v>0</v>
      </c>
      <c r="M2240">
        <f t="shared" si="287"/>
        <v>0</v>
      </c>
    </row>
    <row r="2241" spans="2:13" x14ac:dyDescent="0.4">
      <c r="B2241">
        <f t="shared" si="280"/>
        <v>0</v>
      </c>
      <c r="C2241">
        <f t="shared" si="280"/>
        <v>0</v>
      </c>
      <c r="D2241">
        <f t="shared" si="281"/>
        <v>0.1</v>
      </c>
      <c r="E2241">
        <f t="shared" si="282"/>
        <v>0</v>
      </c>
      <c r="F2241">
        <f t="shared" si="282"/>
        <v>0</v>
      </c>
      <c r="G2241">
        <f t="shared" si="283"/>
        <v>0.1</v>
      </c>
      <c r="H2241">
        <f t="shared" si="284"/>
        <v>0</v>
      </c>
      <c r="I2241">
        <f t="shared" si="284"/>
        <v>0</v>
      </c>
      <c r="J2241">
        <f t="shared" si="285"/>
        <v>0</v>
      </c>
      <c r="K2241">
        <f t="shared" si="286"/>
        <v>0</v>
      </c>
      <c r="L2241">
        <f t="shared" si="286"/>
        <v>0</v>
      </c>
      <c r="M2241">
        <f t="shared" si="287"/>
        <v>0.1</v>
      </c>
    </row>
    <row r="2242" spans="2:13" x14ac:dyDescent="0.4">
      <c r="B2242">
        <f t="shared" si="280"/>
        <v>0</v>
      </c>
      <c r="C2242">
        <f t="shared" si="280"/>
        <v>0</v>
      </c>
      <c r="D2242">
        <f t="shared" si="281"/>
        <v>0.1</v>
      </c>
      <c r="E2242">
        <f t="shared" si="282"/>
        <v>0</v>
      </c>
      <c r="F2242">
        <f t="shared" si="282"/>
        <v>0</v>
      </c>
      <c r="G2242">
        <f t="shared" si="283"/>
        <v>0.1</v>
      </c>
      <c r="H2242">
        <f t="shared" si="284"/>
        <v>0</v>
      </c>
      <c r="I2242">
        <f t="shared" si="284"/>
        <v>0</v>
      </c>
      <c r="J2242">
        <f t="shared" si="285"/>
        <v>0</v>
      </c>
      <c r="K2242">
        <f t="shared" si="286"/>
        <v>0</v>
      </c>
      <c r="L2242">
        <f t="shared" si="286"/>
        <v>0</v>
      </c>
      <c r="M2242">
        <f t="shared" si="287"/>
        <v>0</v>
      </c>
    </row>
    <row r="2243" spans="2:13" x14ac:dyDescent="0.4">
      <c r="B2243">
        <f t="shared" ref="B2243:C2258" si="288">B916-C916</f>
        <v>0</v>
      </c>
      <c r="C2243">
        <f t="shared" si="288"/>
        <v>0</v>
      </c>
      <c r="D2243">
        <f t="shared" si="281"/>
        <v>0.1</v>
      </c>
      <c r="E2243">
        <f t="shared" ref="E2243:F2258" si="289">E916-F916</f>
        <v>0</v>
      </c>
      <c r="F2243">
        <f t="shared" si="289"/>
        <v>0.1</v>
      </c>
      <c r="G2243">
        <f t="shared" si="283"/>
        <v>0.1</v>
      </c>
      <c r="H2243">
        <f t="shared" ref="H2243:I2258" si="290">H916-I916</f>
        <v>0</v>
      </c>
      <c r="I2243">
        <f t="shared" si="290"/>
        <v>0</v>
      </c>
      <c r="J2243">
        <f t="shared" si="285"/>
        <v>0</v>
      </c>
      <c r="K2243">
        <f t="shared" ref="K2243:L2258" si="291">K916-L916</f>
        <v>0</v>
      </c>
      <c r="L2243">
        <f t="shared" si="291"/>
        <v>0</v>
      </c>
      <c r="M2243">
        <f t="shared" si="287"/>
        <v>0</v>
      </c>
    </row>
    <row r="2244" spans="2:13" x14ac:dyDescent="0.4">
      <c r="B2244">
        <f t="shared" si="288"/>
        <v>0</v>
      </c>
      <c r="C2244">
        <f t="shared" si="288"/>
        <v>0</v>
      </c>
      <c r="D2244">
        <f t="shared" si="281"/>
        <v>0.1</v>
      </c>
      <c r="E2244">
        <f t="shared" si="289"/>
        <v>0</v>
      </c>
      <c r="F2244">
        <f t="shared" si="289"/>
        <v>0</v>
      </c>
      <c r="G2244">
        <f t="shared" si="283"/>
        <v>0.2</v>
      </c>
      <c r="H2244">
        <f t="shared" si="290"/>
        <v>0</v>
      </c>
      <c r="I2244">
        <f t="shared" si="290"/>
        <v>0</v>
      </c>
      <c r="J2244">
        <f t="shared" si="285"/>
        <v>0</v>
      </c>
      <c r="K2244">
        <f t="shared" si="291"/>
        <v>0</v>
      </c>
      <c r="L2244">
        <f t="shared" si="291"/>
        <v>0</v>
      </c>
      <c r="M2244">
        <f t="shared" si="287"/>
        <v>0.1</v>
      </c>
    </row>
    <row r="2245" spans="2:13" x14ac:dyDescent="0.4">
      <c r="B2245">
        <f t="shared" si="288"/>
        <v>0</v>
      </c>
      <c r="C2245">
        <f t="shared" si="288"/>
        <v>0</v>
      </c>
      <c r="D2245">
        <f t="shared" si="281"/>
        <v>0.1</v>
      </c>
      <c r="E2245">
        <f t="shared" si="289"/>
        <v>0</v>
      </c>
      <c r="F2245">
        <f t="shared" si="289"/>
        <v>0</v>
      </c>
      <c r="G2245">
        <f t="shared" si="283"/>
        <v>0.1</v>
      </c>
      <c r="H2245">
        <f t="shared" si="290"/>
        <v>0</v>
      </c>
      <c r="I2245">
        <f t="shared" si="290"/>
        <v>0</v>
      </c>
      <c r="J2245">
        <f t="shared" si="285"/>
        <v>0</v>
      </c>
      <c r="K2245">
        <f t="shared" si="291"/>
        <v>0</v>
      </c>
      <c r="L2245">
        <f t="shared" si="291"/>
        <v>0</v>
      </c>
      <c r="M2245">
        <f t="shared" si="287"/>
        <v>0.1</v>
      </c>
    </row>
    <row r="2246" spans="2:13" x14ac:dyDescent="0.4">
      <c r="B2246">
        <f t="shared" si="288"/>
        <v>0</v>
      </c>
      <c r="C2246">
        <f t="shared" si="288"/>
        <v>0</v>
      </c>
      <c r="D2246">
        <f t="shared" si="281"/>
        <v>0.2</v>
      </c>
      <c r="E2246">
        <f t="shared" si="289"/>
        <v>0</v>
      </c>
      <c r="F2246">
        <f t="shared" si="289"/>
        <v>0</v>
      </c>
      <c r="G2246">
        <f t="shared" si="283"/>
        <v>0.1</v>
      </c>
      <c r="H2246">
        <f t="shared" si="290"/>
        <v>0</v>
      </c>
      <c r="I2246">
        <f t="shared" si="290"/>
        <v>0</v>
      </c>
      <c r="J2246">
        <f t="shared" si="285"/>
        <v>0</v>
      </c>
      <c r="K2246">
        <f t="shared" si="291"/>
        <v>0</v>
      </c>
      <c r="L2246">
        <f t="shared" si="291"/>
        <v>0</v>
      </c>
      <c r="M2246">
        <f t="shared" si="287"/>
        <v>0.1</v>
      </c>
    </row>
    <row r="2247" spans="2:13" x14ac:dyDescent="0.4">
      <c r="B2247">
        <f t="shared" si="288"/>
        <v>0</v>
      </c>
      <c r="C2247">
        <f t="shared" si="288"/>
        <v>0</v>
      </c>
      <c r="D2247">
        <f t="shared" si="281"/>
        <v>0.1</v>
      </c>
      <c r="E2247">
        <f t="shared" si="289"/>
        <v>0</v>
      </c>
      <c r="F2247">
        <f t="shared" si="289"/>
        <v>0</v>
      </c>
      <c r="G2247">
        <f t="shared" si="283"/>
        <v>0.1</v>
      </c>
      <c r="H2247">
        <f t="shared" si="290"/>
        <v>0</v>
      </c>
      <c r="I2247">
        <f t="shared" si="290"/>
        <v>0.1</v>
      </c>
      <c r="J2247">
        <f t="shared" si="285"/>
        <v>0.1</v>
      </c>
      <c r="K2247">
        <f t="shared" si="291"/>
        <v>0</v>
      </c>
      <c r="L2247">
        <f t="shared" si="291"/>
        <v>0</v>
      </c>
      <c r="M2247">
        <f t="shared" si="287"/>
        <v>0</v>
      </c>
    </row>
    <row r="2248" spans="2:13" x14ac:dyDescent="0.4">
      <c r="B2248">
        <f t="shared" si="288"/>
        <v>0</v>
      </c>
      <c r="C2248">
        <f t="shared" si="288"/>
        <v>0</v>
      </c>
      <c r="D2248">
        <f t="shared" si="281"/>
        <v>0.2</v>
      </c>
      <c r="E2248">
        <f t="shared" si="289"/>
        <v>0</v>
      </c>
      <c r="F2248">
        <f t="shared" si="289"/>
        <v>0</v>
      </c>
      <c r="G2248">
        <f t="shared" si="283"/>
        <v>0.1</v>
      </c>
      <c r="H2248">
        <f t="shared" si="290"/>
        <v>0</v>
      </c>
      <c r="I2248">
        <f t="shared" si="290"/>
        <v>0</v>
      </c>
      <c r="J2248">
        <f t="shared" si="285"/>
        <v>0</v>
      </c>
      <c r="K2248">
        <f t="shared" si="291"/>
        <v>0</v>
      </c>
      <c r="L2248">
        <f t="shared" si="291"/>
        <v>0</v>
      </c>
      <c r="M2248">
        <f t="shared" si="287"/>
        <v>0</v>
      </c>
    </row>
    <row r="2249" spans="2:13" x14ac:dyDescent="0.4">
      <c r="B2249">
        <f t="shared" si="288"/>
        <v>0</v>
      </c>
      <c r="C2249">
        <f t="shared" si="288"/>
        <v>0</v>
      </c>
      <c r="D2249">
        <f t="shared" si="281"/>
        <v>0.1</v>
      </c>
      <c r="E2249">
        <f t="shared" si="289"/>
        <v>0</v>
      </c>
      <c r="F2249">
        <f t="shared" si="289"/>
        <v>0</v>
      </c>
      <c r="G2249">
        <f t="shared" si="283"/>
        <v>0.1</v>
      </c>
      <c r="H2249">
        <f t="shared" si="290"/>
        <v>0</v>
      </c>
      <c r="I2249">
        <f t="shared" si="290"/>
        <v>0</v>
      </c>
      <c r="J2249">
        <f t="shared" si="285"/>
        <v>0</v>
      </c>
      <c r="K2249">
        <f t="shared" si="291"/>
        <v>0</v>
      </c>
      <c r="L2249">
        <f t="shared" si="291"/>
        <v>0</v>
      </c>
      <c r="M2249">
        <f t="shared" si="287"/>
        <v>0</v>
      </c>
    </row>
    <row r="2250" spans="2:13" x14ac:dyDescent="0.4">
      <c r="B2250">
        <f t="shared" si="288"/>
        <v>0</v>
      </c>
      <c r="C2250">
        <f t="shared" si="288"/>
        <v>0</v>
      </c>
      <c r="D2250">
        <f t="shared" si="281"/>
        <v>0.1</v>
      </c>
      <c r="E2250">
        <f t="shared" si="289"/>
        <v>0</v>
      </c>
      <c r="F2250">
        <f t="shared" si="289"/>
        <v>0</v>
      </c>
      <c r="G2250">
        <f t="shared" si="283"/>
        <v>0.1</v>
      </c>
      <c r="H2250">
        <f t="shared" si="290"/>
        <v>0</v>
      </c>
      <c r="I2250">
        <f t="shared" si="290"/>
        <v>0</v>
      </c>
      <c r="J2250">
        <f t="shared" si="285"/>
        <v>0</v>
      </c>
      <c r="K2250">
        <f t="shared" si="291"/>
        <v>0</v>
      </c>
      <c r="L2250">
        <f t="shared" si="291"/>
        <v>0</v>
      </c>
      <c r="M2250">
        <f t="shared" si="287"/>
        <v>0</v>
      </c>
    </row>
    <row r="2251" spans="2:13" x14ac:dyDescent="0.4">
      <c r="B2251">
        <f t="shared" si="288"/>
        <v>0</v>
      </c>
      <c r="C2251">
        <f t="shared" si="288"/>
        <v>0</v>
      </c>
      <c r="D2251">
        <f t="shared" si="281"/>
        <v>0.1</v>
      </c>
      <c r="E2251">
        <f t="shared" si="289"/>
        <v>0</v>
      </c>
      <c r="F2251">
        <f t="shared" si="289"/>
        <v>0</v>
      </c>
      <c r="G2251">
        <f t="shared" si="283"/>
        <v>0.1</v>
      </c>
      <c r="H2251">
        <f t="shared" si="290"/>
        <v>0</v>
      </c>
      <c r="I2251">
        <f t="shared" si="290"/>
        <v>0</v>
      </c>
      <c r="J2251">
        <f t="shared" si="285"/>
        <v>0</v>
      </c>
      <c r="K2251">
        <f t="shared" si="291"/>
        <v>0</v>
      </c>
      <c r="L2251">
        <f t="shared" si="291"/>
        <v>0</v>
      </c>
      <c r="M2251">
        <f t="shared" si="287"/>
        <v>0</v>
      </c>
    </row>
    <row r="2252" spans="2:13" x14ac:dyDescent="0.4">
      <c r="B2252">
        <f t="shared" si="288"/>
        <v>0</v>
      </c>
      <c r="C2252">
        <f t="shared" si="288"/>
        <v>0</v>
      </c>
      <c r="D2252">
        <f t="shared" si="281"/>
        <v>0.1</v>
      </c>
      <c r="E2252">
        <f t="shared" si="289"/>
        <v>0</v>
      </c>
      <c r="F2252">
        <f t="shared" si="289"/>
        <v>9.9999999999999978E-2</v>
      </c>
      <c r="G2252">
        <f t="shared" si="283"/>
        <v>0.2</v>
      </c>
      <c r="H2252">
        <f t="shared" si="290"/>
        <v>0</v>
      </c>
      <c r="I2252">
        <f t="shared" si="290"/>
        <v>0</v>
      </c>
      <c r="J2252">
        <f t="shared" si="285"/>
        <v>0</v>
      </c>
      <c r="K2252">
        <f t="shared" si="291"/>
        <v>0</v>
      </c>
      <c r="L2252">
        <f t="shared" si="291"/>
        <v>0</v>
      </c>
      <c r="M2252">
        <f t="shared" si="287"/>
        <v>0</v>
      </c>
    </row>
    <row r="2253" spans="2:13" x14ac:dyDescent="0.4">
      <c r="B2253">
        <f t="shared" si="288"/>
        <v>0</v>
      </c>
      <c r="C2253">
        <f t="shared" si="288"/>
        <v>0</v>
      </c>
      <c r="D2253">
        <f t="shared" si="281"/>
        <v>0.1</v>
      </c>
      <c r="E2253">
        <f t="shared" si="289"/>
        <v>0</v>
      </c>
      <c r="F2253">
        <f t="shared" si="289"/>
        <v>0</v>
      </c>
      <c r="G2253">
        <f t="shared" si="283"/>
        <v>0.1</v>
      </c>
      <c r="H2253">
        <f t="shared" si="290"/>
        <v>0</v>
      </c>
      <c r="I2253">
        <f t="shared" si="290"/>
        <v>0</v>
      </c>
      <c r="J2253">
        <f t="shared" si="285"/>
        <v>0</v>
      </c>
      <c r="K2253">
        <f t="shared" si="291"/>
        <v>0</v>
      </c>
      <c r="L2253">
        <f t="shared" si="291"/>
        <v>0</v>
      </c>
      <c r="M2253">
        <f t="shared" si="287"/>
        <v>0</v>
      </c>
    </row>
    <row r="2254" spans="2:13" x14ac:dyDescent="0.4">
      <c r="B2254">
        <f t="shared" si="288"/>
        <v>0</v>
      </c>
      <c r="C2254">
        <f t="shared" si="288"/>
        <v>0</v>
      </c>
      <c r="D2254">
        <f t="shared" si="281"/>
        <v>0.1</v>
      </c>
      <c r="E2254">
        <f t="shared" si="289"/>
        <v>0</v>
      </c>
      <c r="F2254">
        <f t="shared" si="289"/>
        <v>0</v>
      </c>
      <c r="G2254">
        <f t="shared" si="283"/>
        <v>0.2</v>
      </c>
      <c r="H2254">
        <f t="shared" si="290"/>
        <v>0</v>
      </c>
      <c r="I2254">
        <f t="shared" si="290"/>
        <v>0</v>
      </c>
      <c r="J2254">
        <f t="shared" si="285"/>
        <v>0</v>
      </c>
      <c r="K2254">
        <f t="shared" si="291"/>
        <v>0</v>
      </c>
      <c r="L2254">
        <f t="shared" si="291"/>
        <v>0</v>
      </c>
      <c r="M2254">
        <f t="shared" si="287"/>
        <v>0</v>
      </c>
    </row>
    <row r="2255" spans="2:13" x14ac:dyDescent="0.4">
      <c r="B2255">
        <f t="shared" si="288"/>
        <v>0</v>
      </c>
      <c r="C2255">
        <f t="shared" si="288"/>
        <v>0</v>
      </c>
      <c r="D2255">
        <f t="shared" si="281"/>
        <v>0.1</v>
      </c>
      <c r="E2255">
        <f t="shared" si="289"/>
        <v>0</v>
      </c>
      <c r="F2255">
        <f t="shared" si="289"/>
        <v>0</v>
      </c>
      <c r="G2255">
        <f t="shared" si="283"/>
        <v>0.1</v>
      </c>
      <c r="H2255">
        <f t="shared" si="290"/>
        <v>0</v>
      </c>
      <c r="I2255">
        <f t="shared" si="290"/>
        <v>0</v>
      </c>
      <c r="J2255">
        <f t="shared" si="285"/>
        <v>0</v>
      </c>
      <c r="K2255">
        <f t="shared" si="291"/>
        <v>0</v>
      </c>
      <c r="L2255">
        <f t="shared" si="291"/>
        <v>0</v>
      </c>
      <c r="M2255">
        <f t="shared" si="287"/>
        <v>0.1</v>
      </c>
    </row>
    <row r="2256" spans="2:13" x14ac:dyDescent="0.4">
      <c r="B2256">
        <f t="shared" si="288"/>
        <v>0</v>
      </c>
      <c r="C2256">
        <f t="shared" si="288"/>
        <v>0</v>
      </c>
      <c r="D2256">
        <f t="shared" si="281"/>
        <v>0.1</v>
      </c>
      <c r="E2256">
        <f t="shared" si="289"/>
        <v>0</v>
      </c>
      <c r="F2256">
        <f t="shared" si="289"/>
        <v>0</v>
      </c>
      <c r="G2256">
        <f t="shared" si="283"/>
        <v>0.1</v>
      </c>
      <c r="H2256">
        <f t="shared" si="290"/>
        <v>0</v>
      </c>
      <c r="I2256">
        <f t="shared" si="290"/>
        <v>0</v>
      </c>
      <c r="J2256">
        <f t="shared" si="285"/>
        <v>0</v>
      </c>
      <c r="K2256">
        <f t="shared" si="291"/>
        <v>0</v>
      </c>
      <c r="L2256">
        <f t="shared" si="291"/>
        <v>0</v>
      </c>
      <c r="M2256">
        <f t="shared" si="287"/>
        <v>0</v>
      </c>
    </row>
    <row r="2257" spans="2:13" x14ac:dyDescent="0.4">
      <c r="B2257">
        <f t="shared" si="288"/>
        <v>0</v>
      </c>
      <c r="C2257">
        <f t="shared" si="288"/>
        <v>0</v>
      </c>
      <c r="D2257">
        <f t="shared" si="281"/>
        <v>0.1</v>
      </c>
      <c r="E2257">
        <f t="shared" si="289"/>
        <v>0</v>
      </c>
      <c r="F2257">
        <f t="shared" si="289"/>
        <v>0</v>
      </c>
      <c r="G2257">
        <f t="shared" si="283"/>
        <v>0.1</v>
      </c>
      <c r="H2257">
        <f t="shared" si="290"/>
        <v>0</v>
      </c>
      <c r="I2257">
        <f t="shared" si="290"/>
        <v>0</v>
      </c>
      <c r="J2257">
        <f t="shared" si="285"/>
        <v>0</v>
      </c>
      <c r="K2257">
        <f t="shared" si="291"/>
        <v>0</v>
      </c>
      <c r="L2257">
        <f t="shared" si="291"/>
        <v>0</v>
      </c>
      <c r="M2257">
        <f t="shared" si="287"/>
        <v>0</v>
      </c>
    </row>
    <row r="2258" spans="2:13" x14ac:dyDescent="0.4">
      <c r="B2258">
        <f t="shared" si="288"/>
        <v>0</v>
      </c>
      <c r="C2258">
        <f t="shared" si="288"/>
        <v>0</v>
      </c>
      <c r="D2258">
        <f t="shared" si="281"/>
        <v>0.1</v>
      </c>
      <c r="E2258">
        <f t="shared" si="289"/>
        <v>0</v>
      </c>
      <c r="F2258">
        <f t="shared" si="289"/>
        <v>0</v>
      </c>
      <c r="G2258">
        <f t="shared" si="283"/>
        <v>0.1</v>
      </c>
      <c r="H2258">
        <f t="shared" si="290"/>
        <v>0</v>
      </c>
      <c r="I2258">
        <f t="shared" si="290"/>
        <v>0</v>
      </c>
      <c r="J2258">
        <f t="shared" si="285"/>
        <v>0</v>
      </c>
      <c r="K2258">
        <f t="shared" si="291"/>
        <v>0</v>
      </c>
      <c r="L2258">
        <f t="shared" si="291"/>
        <v>0</v>
      </c>
      <c r="M2258">
        <f t="shared" si="287"/>
        <v>0</v>
      </c>
    </row>
    <row r="2259" spans="2:13" x14ac:dyDescent="0.4">
      <c r="B2259">
        <f t="shared" ref="B2259:C2274" si="292">B932-C932</f>
        <v>0</v>
      </c>
      <c r="C2259">
        <f t="shared" si="292"/>
        <v>0</v>
      </c>
      <c r="D2259">
        <f t="shared" si="281"/>
        <v>0.1</v>
      </c>
      <c r="E2259">
        <f t="shared" ref="E2259:F2274" si="293">E932-F932</f>
        <v>0</v>
      </c>
      <c r="F2259">
        <f t="shared" si="293"/>
        <v>0</v>
      </c>
      <c r="G2259">
        <f t="shared" si="283"/>
        <v>0.1</v>
      </c>
      <c r="H2259">
        <f t="shared" ref="H2259:I2274" si="294">H932-I932</f>
        <v>0</v>
      </c>
      <c r="I2259">
        <f t="shared" si="294"/>
        <v>0</v>
      </c>
      <c r="J2259">
        <f t="shared" si="285"/>
        <v>0</v>
      </c>
      <c r="K2259">
        <f t="shared" ref="K2259:L2274" si="295">K932-L932</f>
        <v>0</v>
      </c>
      <c r="L2259">
        <f t="shared" si="295"/>
        <v>0</v>
      </c>
      <c r="M2259">
        <f t="shared" si="287"/>
        <v>0.1</v>
      </c>
    </row>
    <row r="2260" spans="2:13" x14ac:dyDescent="0.4">
      <c r="B2260">
        <f t="shared" si="292"/>
        <v>0</v>
      </c>
      <c r="C2260">
        <f t="shared" si="292"/>
        <v>0</v>
      </c>
      <c r="D2260">
        <f t="shared" si="281"/>
        <v>0.2</v>
      </c>
      <c r="E2260">
        <f t="shared" si="293"/>
        <v>0</v>
      </c>
      <c r="F2260">
        <f t="shared" si="293"/>
        <v>0</v>
      </c>
      <c r="G2260">
        <f t="shared" si="283"/>
        <v>0.1</v>
      </c>
      <c r="H2260">
        <f t="shared" si="294"/>
        <v>0</v>
      </c>
      <c r="I2260">
        <f t="shared" si="294"/>
        <v>0</v>
      </c>
      <c r="J2260">
        <f t="shared" si="285"/>
        <v>0</v>
      </c>
      <c r="K2260">
        <f t="shared" si="295"/>
        <v>0</v>
      </c>
      <c r="L2260">
        <f t="shared" si="295"/>
        <v>0</v>
      </c>
      <c r="M2260">
        <f t="shared" si="287"/>
        <v>0.1</v>
      </c>
    </row>
    <row r="2261" spans="2:13" x14ac:dyDescent="0.4">
      <c r="B2261">
        <f t="shared" si="292"/>
        <v>0</v>
      </c>
      <c r="C2261">
        <f t="shared" si="292"/>
        <v>0</v>
      </c>
      <c r="D2261">
        <f t="shared" si="281"/>
        <v>0.1</v>
      </c>
      <c r="E2261">
        <f t="shared" si="293"/>
        <v>0</v>
      </c>
      <c r="F2261">
        <f t="shared" si="293"/>
        <v>0</v>
      </c>
      <c r="G2261">
        <f t="shared" si="283"/>
        <v>0.1</v>
      </c>
      <c r="H2261">
        <f t="shared" si="294"/>
        <v>0</v>
      </c>
      <c r="I2261">
        <f t="shared" si="294"/>
        <v>0</v>
      </c>
      <c r="J2261">
        <f t="shared" si="285"/>
        <v>0</v>
      </c>
      <c r="K2261">
        <f t="shared" si="295"/>
        <v>0</v>
      </c>
      <c r="L2261">
        <f t="shared" si="295"/>
        <v>0</v>
      </c>
      <c r="M2261">
        <f t="shared" si="287"/>
        <v>0</v>
      </c>
    </row>
    <row r="2262" spans="2:13" x14ac:dyDescent="0.4">
      <c r="B2262">
        <f t="shared" si="292"/>
        <v>0</v>
      </c>
      <c r="C2262">
        <f t="shared" si="292"/>
        <v>0</v>
      </c>
      <c r="D2262">
        <f t="shared" si="281"/>
        <v>0.1</v>
      </c>
      <c r="E2262">
        <f t="shared" si="293"/>
        <v>0</v>
      </c>
      <c r="F2262">
        <f t="shared" si="293"/>
        <v>0</v>
      </c>
      <c r="G2262">
        <f t="shared" si="283"/>
        <v>0.1</v>
      </c>
      <c r="H2262">
        <f t="shared" si="294"/>
        <v>0</v>
      </c>
      <c r="I2262">
        <f t="shared" si="294"/>
        <v>0</v>
      </c>
      <c r="J2262">
        <f t="shared" si="285"/>
        <v>0</v>
      </c>
      <c r="K2262">
        <f t="shared" si="295"/>
        <v>0</v>
      </c>
      <c r="L2262">
        <f t="shared" si="295"/>
        <v>0</v>
      </c>
      <c r="M2262">
        <f t="shared" si="287"/>
        <v>0</v>
      </c>
    </row>
    <row r="2263" spans="2:13" x14ac:dyDescent="0.4">
      <c r="B2263">
        <f t="shared" si="292"/>
        <v>0</v>
      </c>
      <c r="C2263">
        <f t="shared" si="292"/>
        <v>0</v>
      </c>
      <c r="D2263">
        <f t="shared" si="281"/>
        <v>0.1</v>
      </c>
      <c r="E2263">
        <f t="shared" si="293"/>
        <v>0</v>
      </c>
      <c r="F2263">
        <f t="shared" si="293"/>
        <v>0</v>
      </c>
      <c r="G2263">
        <f t="shared" si="283"/>
        <v>0.1</v>
      </c>
      <c r="H2263">
        <f t="shared" si="294"/>
        <v>0</v>
      </c>
      <c r="I2263">
        <f t="shared" si="294"/>
        <v>0</v>
      </c>
      <c r="J2263">
        <f t="shared" si="285"/>
        <v>0</v>
      </c>
      <c r="K2263">
        <f t="shared" si="295"/>
        <v>0</v>
      </c>
      <c r="L2263">
        <f t="shared" si="295"/>
        <v>0</v>
      </c>
      <c r="M2263">
        <f t="shared" si="287"/>
        <v>0</v>
      </c>
    </row>
    <row r="2264" spans="2:13" x14ac:dyDescent="0.4">
      <c r="B2264">
        <f t="shared" si="292"/>
        <v>0</v>
      </c>
      <c r="C2264">
        <f t="shared" si="292"/>
        <v>0</v>
      </c>
      <c r="D2264">
        <f t="shared" si="281"/>
        <v>0.1</v>
      </c>
      <c r="E2264">
        <f t="shared" si="293"/>
        <v>0</v>
      </c>
      <c r="F2264">
        <f t="shared" si="293"/>
        <v>0</v>
      </c>
      <c r="G2264">
        <f t="shared" si="283"/>
        <v>0.1</v>
      </c>
      <c r="H2264">
        <f t="shared" si="294"/>
        <v>0</v>
      </c>
      <c r="I2264">
        <f t="shared" si="294"/>
        <v>0</v>
      </c>
      <c r="J2264">
        <f t="shared" si="285"/>
        <v>0</v>
      </c>
      <c r="K2264">
        <f t="shared" si="295"/>
        <v>0</v>
      </c>
      <c r="L2264">
        <f t="shared" si="295"/>
        <v>0</v>
      </c>
      <c r="M2264">
        <f t="shared" si="287"/>
        <v>0</v>
      </c>
    </row>
    <row r="2265" spans="2:13" x14ac:dyDescent="0.4">
      <c r="B2265">
        <f t="shared" si="292"/>
        <v>0</v>
      </c>
      <c r="C2265">
        <f t="shared" si="292"/>
        <v>0</v>
      </c>
      <c r="D2265">
        <f t="shared" si="281"/>
        <v>0.1</v>
      </c>
      <c r="E2265">
        <f t="shared" si="293"/>
        <v>0</v>
      </c>
      <c r="F2265">
        <f t="shared" si="293"/>
        <v>0</v>
      </c>
      <c r="G2265">
        <f t="shared" si="283"/>
        <v>0.1</v>
      </c>
      <c r="H2265">
        <f t="shared" si="294"/>
        <v>0</v>
      </c>
      <c r="I2265">
        <f t="shared" si="294"/>
        <v>0</v>
      </c>
      <c r="J2265">
        <f t="shared" si="285"/>
        <v>0</v>
      </c>
      <c r="K2265">
        <f t="shared" si="295"/>
        <v>0</v>
      </c>
      <c r="L2265">
        <f t="shared" si="295"/>
        <v>0</v>
      </c>
      <c r="M2265">
        <f t="shared" si="287"/>
        <v>0</v>
      </c>
    </row>
    <row r="2266" spans="2:13" x14ac:dyDescent="0.4">
      <c r="B2266">
        <f t="shared" si="292"/>
        <v>0</v>
      </c>
      <c r="C2266">
        <f t="shared" si="292"/>
        <v>0</v>
      </c>
      <c r="D2266">
        <f t="shared" si="281"/>
        <v>0.1</v>
      </c>
      <c r="E2266">
        <f t="shared" si="293"/>
        <v>0</v>
      </c>
      <c r="F2266">
        <f t="shared" si="293"/>
        <v>0</v>
      </c>
      <c r="G2266">
        <f t="shared" si="283"/>
        <v>0.1</v>
      </c>
      <c r="H2266">
        <f t="shared" si="294"/>
        <v>0</v>
      </c>
      <c r="I2266">
        <f t="shared" si="294"/>
        <v>0</v>
      </c>
      <c r="J2266">
        <f t="shared" si="285"/>
        <v>0</v>
      </c>
      <c r="K2266">
        <f t="shared" si="295"/>
        <v>0</v>
      </c>
      <c r="L2266">
        <f t="shared" si="295"/>
        <v>0</v>
      </c>
      <c r="M2266">
        <f t="shared" si="287"/>
        <v>0</v>
      </c>
    </row>
    <row r="2267" spans="2:13" x14ac:dyDescent="0.4">
      <c r="B2267">
        <f t="shared" si="292"/>
        <v>0</v>
      </c>
      <c r="C2267">
        <f t="shared" si="292"/>
        <v>0</v>
      </c>
      <c r="D2267">
        <f t="shared" si="281"/>
        <v>0.1</v>
      </c>
      <c r="E2267">
        <f t="shared" si="293"/>
        <v>0</v>
      </c>
      <c r="F2267">
        <f t="shared" si="293"/>
        <v>0</v>
      </c>
      <c r="G2267">
        <f t="shared" si="283"/>
        <v>0.2</v>
      </c>
      <c r="H2267">
        <f t="shared" si="294"/>
        <v>0</v>
      </c>
      <c r="I2267">
        <f t="shared" si="294"/>
        <v>0</v>
      </c>
      <c r="J2267">
        <f t="shared" si="285"/>
        <v>0</v>
      </c>
      <c r="K2267">
        <f t="shared" si="295"/>
        <v>0</v>
      </c>
      <c r="L2267">
        <f t="shared" si="295"/>
        <v>0</v>
      </c>
      <c r="M2267">
        <f t="shared" si="287"/>
        <v>0</v>
      </c>
    </row>
    <row r="2268" spans="2:13" x14ac:dyDescent="0.4">
      <c r="B2268">
        <f t="shared" si="292"/>
        <v>0</v>
      </c>
      <c r="C2268">
        <f t="shared" si="292"/>
        <v>0</v>
      </c>
      <c r="D2268">
        <f t="shared" si="281"/>
        <v>0.1</v>
      </c>
      <c r="E2268">
        <f t="shared" si="293"/>
        <v>0</v>
      </c>
      <c r="F2268">
        <f t="shared" si="293"/>
        <v>0</v>
      </c>
      <c r="G2268">
        <f t="shared" si="283"/>
        <v>0.1</v>
      </c>
      <c r="H2268">
        <f t="shared" si="294"/>
        <v>0</v>
      </c>
      <c r="I2268">
        <f t="shared" si="294"/>
        <v>0</v>
      </c>
      <c r="J2268">
        <f t="shared" si="285"/>
        <v>0</v>
      </c>
      <c r="K2268">
        <f t="shared" si="295"/>
        <v>0</v>
      </c>
      <c r="L2268">
        <f t="shared" si="295"/>
        <v>0</v>
      </c>
      <c r="M2268">
        <f t="shared" si="287"/>
        <v>0</v>
      </c>
    </row>
    <row r="2269" spans="2:13" x14ac:dyDescent="0.4">
      <c r="B2269">
        <f t="shared" si="292"/>
        <v>0</v>
      </c>
      <c r="C2269">
        <f t="shared" si="292"/>
        <v>0</v>
      </c>
      <c r="D2269">
        <f t="shared" si="281"/>
        <v>0.1</v>
      </c>
      <c r="E2269">
        <f t="shared" si="293"/>
        <v>0</v>
      </c>
      <c r="F2269">
        <f t="shared" si="293"/>
        <v>0</v>
      </c>
      <c r="G2269">
        <f t="shared" si="283"/>
        <v>0.1</v>
      </c>
      <c r="H2269">
        <f t="shared" si="294"/>
        <v>0</v>
      </c>
      <c r="I2269">
        <f t="shared" si="294"/>
        <v>0</v>
      </c>
      <c r="J2269">
        <f t="shared" si="285"/>
        <v>0</v>
      </c>
      <c r="K2269">
        <f t="shared" si="295"/>
        <v>0</v>
      </c>
      <c r="L2269">
        <f t="shared" si="295"/>
        <v>0</v>
      </c>
      <c r="M2269">
        <f t="shared" si="287"/>
        <v>0</v>
      </c>
    </row>
    <row r="2270" spans="2:13" x14ac:dyDescent="0.4">
      <c r="B2270">
        <f t="shared" si="292"/>
        <v>0</v>
      </c>
      <c r="C2270">
        <f t="shared" si="292"/>
        <v>0</v>
      </c>
      <c r="D2270">
        <f t="shared" si="281"/>
        <v>0.1</v>
      </c>
      <c r="E2270">
        <f t="shared" si="293"/>
        <v>0</v>
      </c>
      <c r="F2270">
        <f t="shared" si="293"/>
        <v>0</v>
      </c>
      <c r="G2270">
        <f t="shared" si="283"/>
        <v>0.2</v>
      </c>
      <c r="H2270">
        <f t="shared" si="294"/>
        <v>0</v>
      </c>
      <c r="I2270">
        <f t="shared" si="294"/>
        <v>0</v>
      </c>
      <c r="J2270">
        <f t="shared" si="285"/>
        <v>0</v>
      </c>
      <c r="K2270">
        <f t="shared" si="295"/>
        <v>0</v>
      </c>
      <c r="L2270">
        <f t="shared" si="295"/>
        <v>0</v>
      </c>
      <c r="M2270">
        <f t="shared" si="287"/>
        <v>0</v>
      </c>
    </row>
    <row r="2271" spans="2:13" x14ac:dyDescent="0.4">
      <c r="B2271">
        <f t="shared" si="292"/>
        <v>0</v>
      </c>
      <c r="C2271">
        <f t="shared" si="292"/>
        <v>0</v>
      </c>
      <c r="D2271">
        <f t="shared" si="281"/>
        <v>0.1</v>
      </c>
      <c r="E2271">
        <f t="shared" si="293"/>
        <v>0</v>
      </c>
      <c r="F2271">
        <f t="shared" si="293"/>
        <v>0</v>
      </c>
      <c r="G2271">
        <f t="shared" si="283"/>
        <v>0.1</v>
      </c>
      <c r="H2271">
        <f t="shared" si="294"/>
        <v>0</v>
      </c>
      <c r="I2271">
        <f t="shared" si="294"/>
        <v>0</v>
      </c>
      <c r="J2271">
        <f t="shared" si="285"/>
        <v>0</v>
      </c>
      <c r="K2271">
        <f t="shared" si="295"/>
        <v>0</v>
      </c>
      <c r="L2271">
        <f t="shared" si="295"/>
        <v>0</v>
      </c>
      <c r="M2271">
        <f t="shared" si="287"/>
        <v>0.1</v>
      </c>
    </row>
    <row r="2272" spans="2:13" x14ac:dyDescent="0.4">
      <c r="B2272">
        <f t="shared" si="292"/>
        <v>0</v>
      </c>
      <c r="C2272">
        <f t="shared" si="292"/>
        <v>0</v>
      </c>
      <c r="D2272">
        <f t="shared" si="281"/>
        <v>0.1</v>
      </c>
      <c r="E2272">
        <f t="shared" si="293"/>
        <v>0</v>
      </c>
      <c r="F2272">
        <f t="shared" si="293"/>
        <v>0</v>
      </c>
      <c r="G2272">
        <f t="shared" si="283"/>
        <v>0.1</v>
      </c>
      <c r="H2272">
        <f t="shared" si="294"/>
        <v>0</v>
      </c>
      <c r="I2272">
        <f t="shared" si="294"/>
        <v>0</v>
      </c>
      <c r="J2272">
        <f t="shared" si="285"/>
        <v>0</v>
      </c>
      <c r="K2272">
        <f t="shared" si="295"/>
        <v>0</v>
      </c>
      <c r="L2272">
        <f t="shared" si="295"/>
        <v>0</v>
      </c>
      <c r="M2272">
        <f t="shared" si="287"/>
        <v>0</v>
      </c>
    </row>
    <row r="2273" spans="2:13" x14ac:dyDescent="0.4">
      <c r="B2273">
        <f t="shared" si="292"/>
        <v>0</v>
      </c>
      <c r="C2273">
        <f t="shared" si="292"/>
        <v>0</v>
      </c>
      <c r="D2273">
        <f t="shared" si="281"/>
        <v>0.1</v>
      </c>
      <c r="E2273">
        <f t="shared" si="293"/>
        <v>0.10000000000000009</v>
      </c>
      <c r="F2273">
        <f t="shared" si="293"/>
        <v>0.49999999999999994</v>
      </c>
      <c r="G2273">
        <f t="shared" si="283"/>
        <v>0.2</v>
      </c>
      <c r="H2273">
        <f t="shared" si="294"/>
        <v>0</v>
      </c>
      <c r="I2273">
        <f t="shared" si="294"/>
        <v>0</v>
      </c>
      <c r="J2273">
        <f t="shared" si="285"/>
        <v>0</v>
      </c>
      <c r="K2273">
        <f t="shared" si="295"/>
        <v>0</v>
      </c>
      <c r="L2273">
        <f t="shared" si="295"/>
        <v>0</v>
      </c>
      <c r="M2273">
        <f t="shared" si="287"/>
        <v>0</v>
      </c>
    </row>
    <row r="2274" spans="2:13" x14ac:dyDescent="0.4">
      <c r="B2274">
        <f t="shared" si="292"/>
        <v>0</v>
      </c>
      <c r="C2274">
        <f t="shared" si="292"/>
        <v>0</v>
      </c>
      <c r="D2274">
        <f t="shared" si="281"/>
        <v>0.1</v>
      </c>
      <c r="E2274">
        <f t="shared" si="293"/>
        <v>0</v>
      </c>
      <c r="F2274">
        <f t="shared" si="293"/>
        <v>0</v>
      </c>
      <c r="G2274">
        <f t="shared" si="283"/>
        <v>0.1</v>
      </c>
      <c r="H2274">
        <f t="shared" si="294"/>
        <v>0</v>
      </c>
      <c r="I2274">
        <f t="shared" si="294"/>
        <v>0</v>
      </c>
      <c r="J2274">
        <f t="shared" si="285"/>
        <v>0</v>
      </c>
      <c r="K2274">
        <f t="shared" si="295"/>
        <v>0</v>
      </c>
      <c r="L2274">
        <f t="shared" si="295"/>
        <v>0</v>
      </c>
      <c r="M2274">
        <f t="shared" si="287"/>
        <v>0.1</v>
      </c>
    </row>
    <row r="2275" spans="2:13" x14ac:dyDescent="0.4">
      <c r="B2275">
        <f t="shared" ref="B2275:C2290" si="296">B948-C948</f>
        <v>0</v>
      </c>
      <c r="C2275">
        <f t="shared" si="296"/>
        <v>0</v>
      </c>
      <c r="D2275">
        <f t="shared" si="281"/>
        <v>0.1</v>
      </c>
      <c r="E2275">
        <f t="shared" ref="E2275:F2290" si="297">E948-F948</f>
        <v>0</v>
      </c>
      <c r="F2275">
        <f t="shared" si="297"/>
        <v>0</v>
      </c>
      <c r="G2275">
        <f t="shared" si="283"/>
        <v>0.1</v>
      </c>
      <c r="H2275">
        <f t="shared" ref="H2275:I2290" si="298">H948-I948</f>
        <v>0</v>
      </c>
      <c r="I2275">
        <f t="shared" si="298"/>
        <v>0</v>
      </c>
      <c r="J2275">
        <f t="shared" si="285"/>
        <v>0</v>
      </c>
      <c r="K2275">
        <f t="shared" ref="K2275:L2290" si="299">K948-L948</f>
        <v>0</v>
      </c>
      <c r="L2275">
        <f t="shared" si="299"/>
        <v>0</v>
      </c>
      <c r="M2275">
        <f t="shared" si="287"/>
        <v>0</v>
      </c>
    </row>
    <row r="2276" spans="2:13" x14ac:dyDescent="0.4">
      <c r="B2276">
        <f t="shared" si="296"/>
        <v>0</v>
      </c>
      <c r="C2276">
        <f t="shared" si="296"/>
        <v>0</v>
      </c>
      <c r="D2276">
        <f t="shared" si="281"/>
        <v>0.1</v>
      </c>
      <c r="E2276">
        <f t="shared" si="297"/>
        <v>0</v>
      </c>
      <c r="F2276">
        <f t="shared" si="297"/>
        <v>0</v>
      </c>
      <c r="G2276">
        <f t="shared" si="283"/>
        <v>0.2</v>
      </c>
      <c r="H2276">
        <f t="shared" si="298"/>
        <v>0</v>
      </c>
      <c r="I2276">
        <f t="shared" si="298"/>
        <v>0</v>
      </c>
      <c r="J2276">
        <f t="shared" si="285"/>
        <v>0</v>
      </c>
      <c r="K2276">
        <f t="shared" si="299"/>
        <v>0</v>
      </c>
      <c r="L2276">
        <f t="shared" si="299"/>
        <v>0</v>
      </c>
      <c r="M2276">
        <f t="shared" si="287"/>
        <v>0.1</v>
      </c>
    </row>
    <row r="2277" spans="2:13" x14ac:dyDescent="0.4">
      <c r="B2277">
        <f t="shared" si="296"/>
        <v>0</v>
      </c>
      <c r="C2277">
        <f t="shared" si="296"/>
        <v>0</v>
      </c>
      <c r="D2277">
        <f t="shared" si="281"/>
        <v>0.1</v>
      </c>
      <c r="E2277">
        <f t="shared" si="297"/>
        <v>0</v>
      </c>
      <c r="F2277">
        <f t="shared" si="297"/>
        <v>0</v>
      </c>
      <c r="G2277">
        <f t="shared" si="283"/>
        <v>0.1</v>
      </c>
      <c r="H2277">
        <f t="shared" si="298"/>
        <v>0</v>
      </c>
      <c r="I2277">
        <f t="shared" si="298"/>
        <v>0</v>
      </c>
      <c r="J2277">
        <f t="shared" si="285"/>
        <v>0</v>
      </c>
      <c r="K2277">
        <f t="shared" si="299"/>
        <v>0</v>
      </c>
      <c r="L2277">
        <f t="shared" si="299"/>
        <v>0</v>
      </c>
      <c r="M2277">
        <f t="shared" si="287"/>
        <v>0.1</v>
      </c>
    </row>
    <row r="2278" spans="2:13" x14ac:dyDescent="0.4">
      <c r="B2278">
        <f t="shared" si="296"/>
        <v>0</v>
      </c>
      <c r="C2278">
        <f t="shared" si="296"/>
        <v>0</v>
      </c>
      <c r="D2278">
        <f t="shared" si="281"/>
        <v>0.1</v>
      </c>
      <c r="E2278">
        <f t="shared" si="297"/>
        <v>0</v>
      </c>
      <c r="F2278">
        <f t="shared" si="297"/>
        <v>0</v>
      </c>
      <c r="G2278">
        <f t="shared" si="283"/>
        <v>0.1</v>
      </c>
      <c r="H2278">
        <f t="shared" si="298"/>
        <v>0</v>
      </c>
      <c r="I2278">
        <f t="shared" si="298"/>
        <v>0</v>
      </c>
      <c r="J2278">
        <f t="shared" si="285"/>
        <v>0</v>
      </c>
      <c r="K2278">
        <f t="shared" si="299"/>
        <v>0</v>
      </c>
      <c r="L2278">
        <f t="shared" si="299"/>
        <v>0</v>
      </c>
      <c r="M2278">
        <f t="shared" si="287"/>
        <v>0</v>
      </c>
    </row>
    <row r="2279" spans="2:13" x14ac:dyDescent="0.4">
      <c r="B2279">
        <f t="shared" si="296"/>
        <v>0</v>
      </c>
      <c r="C2279">
        <f t="shared" si="296"/>
        <v>0</v>
      </c>
      <c r="D2279">
        <f t="shared" si="281"/>
        <v>0.1</v>
      </c>
      <c r="E2279">
        <f t="shared" si="297"/>
        <v>0</v>
      </c>
      <c r="F2279">
        <f t="shared" si="297"/>
        <v>0</v>
      </c>
      <c r="G2279">
        <f t="shared" si="283"/>
        <v>0.1</v>
      </c>
      <c r="H2279">
        <f t="shared" si="298"/>
        <v>0</v>
      </c>
      <c r="I2279">
        <f t="shared" si="298"/>
        <v>0</v>
      </c>
      <c r="J2279">
        <f t="shared" si="285"/>
        <v>0</v>
      </c>
      <c r="K2279">
        <f t="shared" si="299"/>
        <v>0</v>
      </c>
      <c r="L2279">
        <f t="shared" si="299"/>
        <v>0</v>
      </c>
      <c r="M2279">
        <f t="shared" si="287"/>
        <v>0.1</v>
      </c>
    </row>
    <row r="2280" spans="2:13" x14ac:dyDescent="0.4">
      <c r="B2280">
        <f t="shared" si="296"/>
        <v>0</v>
      </c>
      <c r="C2280">
        <f t="shared" si="296"/>
        <v>0</v>
      </c>
      <c r="D2280">
        <f t="shared" si="281"/>
        <v>0.1</v>
      </c>
      <c r="E2280">
        <f t="shared" si="297"/>
        <v>0</v>
      </c>
      <c r="F2280">
        <f t="shared" si="297"/>
        <v>0</v>
      </c>
      <c r="G2280">
        <f t="shared" si="283"/>
        <v>0.1</v>
      </c>
      <c r="H2280">
        <f t="shared" si="298"/>
        <v>0</v>
      </c>
      <c r="I2280">
        <f t="shared" si="298"/>
        <v>0</v>
      </c>
      <c r="J2280">
        <f t="shared" si="285"/>
        <v>0</v>
      </c>
      <c r="K2280">
        <f t="shared" si="299"/>
        <v>0</v>
      </c>
      <c r="L2280">
        <f t="shared" si="299"/>
        <v>0</v>
      </c>
      <c r="M2280">
        <f t="shared" si="287"/>
        <v>0</v>
      </c>
    </row>
    <row r="2281" spans="2:13" x14ac:dyDescent="0.4">
      <c r="B2281">
        <f t="shared" si="296"/>
        <v>0</v>
      </c>
      <c r="C2281">
        <f t="shared" si="296"/>
        <v>0</v>
      </c>
      <c r="D2281">
        <f t="shared" si="281"/>
        <v>0.2</v>
      </c>
      <c r="E2281">
        <f t="shared" si="297"/>
        <v>0</v>
      </c>
      <c r="F2281">
        <f t="shared" si="297"/>
        <v>0</v>
      </c>
      <c r="G2281">
        <f t="shared" si="283"/>
        <v>0.1</v>
      </c>
      <c r="H2281">
        <f t="shared" si="298"/>
        <v>0</v>
      </c>
      <c r="I2281">
        <f t="shared" si="298"/>
        <v>0</v>
      </c>
      <c r="J2281">
        <f t="shared" si="285"/>
        <v>0</v>
      </c>
      <c r="K2281">
        <f t="shared" si="299"/>
        <v>0</v>
      </c>
      <c r="L2281">
        <f t="shared" si="299"/>
        <v>0</v>
      </c>
      <c r="M2281">
        <f t="shared" si="287"/>
        <v>0</v>
      </c>
    </row>
    <row r="2282" spans="2:13" x14ac:dyDescent="0.4">
      <c r="B2282">
        <f t="shared" si="296"/>
        <v>0</v>
      </c>
      <c r="C2282">
        <f t="shared" si="296"/>
        <v>0</v>
      </c>
      <c r="D2282">
        <f t="shared" si="281"/>
        <v>0.1</v>
      </c>
      <c r="E2282">
        <f t="shared" si="297"/>
        <v>0</v>
      </c>
      <c r="F2282">
        <f t="shared" si="297"/>
        <v>0</v>
      </c>
      <c r="G2282">
        <f t="shared" si="283"/>
        <v>0.1</v>
      </c>
      <c r="H2282">
        <f t="shared" si="298"/>
        <v>0</v>
      </c>
      <c r="I2282">
        <f t="shared" si="298"/>
        <v>0</v>
      </c>
      <c r="J2282">
        <f t="shared" si="285"/>
        <v>0</v>
      </c>
      <c r="K2282">
        <f t="shared" si="299"/>
        <v>0</v>
      </c>
      <c r="L2282">
        <f t="shared" si="299"/>
        <v>0</v>
      </c>
      <c r="M2282">
        <f t="shared" si="287"/>
        <v>0.1</v>
      </c>
    </row>
    <row r="2283" spans="2:13" x14ac:dyDescent="0.4">
      <c r="B2283">
        <f t="shared" si="296"/>
        <v>0</v>
      </c>
      <c r="C2283">
        <f t="shared" si="296"/>
        <v>0</v>
      </c>
      <c r="D2283">
        <f t="shared" si="281"/>
        <v>0.1</v>
      </c>
      <c r="E2283">
        <f t="shared" si="297"/>
        <v>0</v>
      </c>
      <c r="F2283">
        <f t="shared" si="297"/>
        <v>0</v>
      </c>
      <c r="G2283">
        <f t="shared" si="283"/>
        <v>0.1</v>
      </c>
      <c r="H2283">
        <f t="shared" si="298"/>
        <v>0</v>
      </c>
      <c r="I2283">
        <f t="shared" si="298"/>
        <v>0</v>
      </c>
      <c r="J2283">
        <f t="shared" si="285"/>
        <v>0</v>
      </c>
      <c r="K2283">
        <f t="shared" si="299"/>
        <v>0</v>
      </c>
      <c r="L2283">
        <f t="shared" si="299"/>
        <v>0</v>
      </c>
      <c r="M2283">
        <f t="shared" si="287"/>
        <v>0</v>
      </c>
    </row>
    <row r="2284" spans="2:13" x14ac:dyDescent="0.4">
      <c r="B2284">
        <f t="shared" si="296"/>
        <v>0</v>
      </c>
      <c r="C2284">
        <f t="shared" si="296"/>
        <v>0</v>
      </c>
      <c r="D2284">
        <f t="shared" si="281"/>
        <v>0.1</v>
      </c>
      <c r="E2284">
        <f t="shared" si="297"/>
        <v>0</v>
      </c>
      <c r="F2284">
        <f t="shared" si="297"/>
        <v>0</v>
      </c>
      <c r="G2284">
        <f t="shared" si="283"/>
        <v>0.2</v>
      </c>
      <c r="H2284">
        <f t="shared" si="298"/>
        <v>0</v>
      </c>
      <c r="I2284">
        <f t="shared" si="298"/>
        <v>0</v>
      </c>
      <c r="J2284">
        <f t="shared" si="285"/>
        <v>0</v>
      </c>
      <c r="K2284">
        <f t="shared" si="299"/>
        <v>0</v>
      </c>
      <c r="L2284">
        <f t="shared" si="299"/>
        <v>0</v>
      </c>
      <c r="M2284">
        <f t="shared" si="287"/>
        <v>0</v>
      </c>
    </row>
    <row r="2285" spans="2:13" x14ac:dyDescent="0.4">
      <c r="B2285">
        <f t="shared" si="296"/>
        <v>0</v>
      </c>
      <c r="C2285">
        <f t="shared" si="296"/>
        <v>0</v>
      </c>
      <c r="D2285">
        <f t="shared" si="281"/>
        <v>0.1</v>
      </c>
      <c r="E2285">
        <f t="shared" si="297"/>
        <v>0</v>
      </c>
      <c r="F2285">
        <f t="shared" si="297"/>
        <v>0</v>
      </c>
      <c r="G2285">
        <f t="shared" si="283"/>
        <v>0.1</v>
      </c>
      <c r="H2285">
        <f t="shared" si="298"/>
        <v>0</v>
      </c>
      <c r="I2285">
        <f t="shared" si="298"/>
        <v>0</v>
      </c>
      <c r="J2285">
        <f t="shared" si="285"/>
        <v>0</v>
      </c>
      <c r="K2285">
        <f t="shared" si="299"/>
        <v>0</v>
      </c>
      <c r="L2285">
        <f t="shared" si="299"/>
        <v>0</v>
      </c>
      <c r="M2285">
        <f t="shared" si="287"/>
        <v>0.1</v>
      </c>
    </row>
    <row r="2286" spans="2:13" x14ac:dyDescent="0.4">
      <c r="B2286">
        <f t="shared" si="296"/>
        <v>0</v>
      </c>
      <c r="C2286">
        <f t="shared" si="296"/>
        <v>0</v>
      </c>
      <c r="D2286">
        <f t="shared" si="281"/>
        <v>0.1</v>
      </c>
      <c r="E2286">
        <f t="shared" si="297"/>
        <v>0</v>
      </c>
      <c r="F2286">
        <f t="shared" si="297"/>
        <v>0.1</v>
      </c>
      <c r="G2286">
        <f t="shared" si="283"/>
        <v>0.1</v>
      </c>
      <c r="H2286">
        <f t="shared" si="298"/>
        <v>0</v>
      </c>
      <c r="I2286">
        <f t="shared" si="298"/>
        <v>0</v>
      </c>
      <c r="J2286">
        <f t="shared" si="285"/>
        <v>0</v>
      </c>
      <c r="K2286">
        <f t="shared" si="299"/>
        <v>0</v>
      </c>
      <c r="L2286">
        <f t="shared" si="299"/>
        <v>0</v>
      </c>
      <c r="M2286">
        <f t="shared" si="287"/>
        <v>0</v>
      </c>
    </row>
    <row r="2287" spans="2:13" x14ac:dyDescent="0.4">
      <c r="B2287">
        <f t="shared" si="296"/>
        <v>0</v>
      </c>
      <c r="C2287">
        <f t="shared" si="296"/>
        <v>0</v>
      </c>
      <c r="D2287">
        <f t="shared" si="281"/>
        <v>0.1</v>
      </c>
      <c r="E2287">
        <f t="shared" si="297"/>
        <v>0</v>
      </c>
      <c r="F2287">
        <f t="shared" si="297"/>
        <v>0</v>
      </c>
      <c r="G2287">
        <f t="shared" si="283"/>
        <v>0.1</v>
      </c>
      <c r="H2287">
        <f t="shared" si="298"/>
        <v>0</v>
      </c>
      <c r="I2287">
        <f t="shared" si="298"/>
        <v>0</v>
      </c>
      <c r="J2287">
        <f t="shared" si="285"/>
        <v>0</v>
      </c>
      <c r="K2287">
        <f t="shared" si="299"/>
        <v>0</v>
      </c>
      <c r="L2287">
        <f t="shared" si="299"/>
        <v>0</v>
      </c>
      <c r="M2287">
        <f t="shared" si="287"/>
        <v>0.1</v>
      </c>
    </row>
    <row r="2288" spans="2:13" x14ac:dyDescent="0.4">
      <c r="B2288">
        <f t="shared" si="296"/>
        <v>0</v>
      </c>
      <c r="C2288">
        <f t="shared" si="296"/>
        <v>0</v>
      </c>
      <c r="D2288">
        <f t="shared" si="281"/>
        <v>0.2</v>
      </c>
      <c r="E2288">
        <f t="shared" si="297"/>
        <v>0</v>
      </c>
      <c r="F2288">
        <f t="shared" si="297"/>
        <v>0</v>
      </c>
      <c r="G2288">
        <f t="shared" si="283"/>
        <v>0.1</v>
      </c>
      <c r="H2288">
        <f t="shared" si="298"/>
        <v>0</v>
      </c>
      <c r="I2288">
        <f t="shared" si="298"/>
        <v>0</v>
      </c>
      <c r="J2288">
        <f t="shared" si="285"/>
        <v>0</v>
      </c>
      <c r="K2288">
        <f t="shared" si="299"/>
        <v>0</v>
      </c>
      <c r="L2288">
        <f t="shared" si="299"/>
        <v>0</v>
      </c>
      <c r="M2288">
        <f t="shared" si="287"/>
        <v>0</v>
      </c>
    </row>
    <row r="2289" spans="2:13" x14ac:dyDescent="0.4">
      <c r="B2289">
        <f t="shared" si="296"/>
        <v>0</v>
      </c>
      <c r="C2289">
        <f t="shared" si="296"/>
        <v>0</v>
      </c>
      <c r="D2289">
        <f t="shared" si="281"/>
        <v>0.1</v>
      </c>
      <c r="E2289">
        <f t="shared" si="297"/>
        <v>0</v>
      </c>
      <c r="F2289">
        <f t="shared" si="297"/>
        <v>0</v>
      </c>
      <c r="G2289">
        <f t="shared" si="283"/>
        <v>0.2</v>
      </c>
      <c r="H2289">
        <f t="shared" si="298"/>
        <v>0</v>
      </c>
      <c r="I2289">
        <f t="shared" si="298"/>
        <v>0</v>
      </c>
      <c r="J2289">
        <f t="shared" si="285"/>
        <v>0</v>
      </c>
      <c r="K2289">
        <f t="shared" si="299"/>
        <v>0</v>
      </c>
      <c r="L2289">
        <f t="shared" si="299"/>
        <v>0</v>
      </c>
      <c r="M2289">
        <f t="shared" si="287"/>
        <v>0</v>
      </c>
    </row>
    <row r="2290" spans="2:13" x14ac:dyDescent="0.4">
      <c r="B2290">
        <f t="shared" si="296"/>
        <v>0</v>
      </c>
      <c r="C2290">
        <f t="shared" si="296"/>
        <v>0</v>
      </c>
      <c r="D2290">
        <f t="shared" si="281"/>
        <v>0.1</v>
      </c>
      <c r="E2290">
        <f t="shared" si="297"/>
        <v>0</v>
      </c>
      <c r="F2290">
        <f t="shared" si="297"/>
        <v>0</v>
      </c>
      <c r="G2290">
        <f t="shared" si="283"/>
        <v>0.1</v>
      </c>
      <c r="H2290">
        <f t="shared" si="298"/>
        <v>0</v>
      </c>
      <c r="I2290">
        <f t="shared" si="298"/>
        <v>0</v>
      </c>
      <c r="J2290">
        <f t="shared" si="285"/>
        <v>0</v>
      </c>
      <c r="K2290">
        <f t="shared" si="299"/>
        <v>0</v>
      </c>
      <c r="L2290">
        <f t="shared" si="299"/>
        <v>0</v>
      </c>
      <c r="M2290">
        <f t="shared" si="287"/>
        <v>0</v>
      </c>
    </row>
    <row r="2291" spans="2:13" x14ac:dyDescent="0.4">
      <c r="B2291">
        <f t="shared" ref="B2291:C2306" si="300">B964-C964</f>
        <v>0</v>
      </c>
      <c r="C2291">
        <f t="shared" si="300"/>
        <v>0</v>
      </c>
      <c r="D2291">
        <f t="shared" ref="D2291:D2354" si="301">D964</f>
        <v>0.1</v>
      </c>
      <c r="E2291">
        <f t="shared" ref="E2291:F2306" si="302">E964-F964</f>
        <v>0</v>
      </c>
      <c r="F2291">
        <f t="shared" si="302"/>
        <v>0</v>
      </c>
      <c r="G2291">
        <f t="shared" ref="G2291:G2354" si="303">G964</f>
        <v>0.1</v>
      </c>
      <c r="H2291">
        <f t="shared" ref="H2291:I2306" si="304">H964-I964</f>
        <v>0</v>
      </c>
      <c r="I2291">
        <f t="shared" si="304"/>
        <v>0</v>
      </c>
      <c r="J2291">
        <f t="shared" ref="J2291:J2354" si="305">J964</f>
        <v>0</v>
      </c>
      <c r="K2291">
        <f t="shared" ref="K2291:L2306" si="306">K964-L964</f>
        <v>0</v>
      </c>
      <c r="L2291">
        <f t="shared" si="306"/>
        <v>0</v>
      </c>
      <c r="M2291">
        <f t="shared" ref="M2291:M2354" si="307">M964</f>
        <v>0.1</v>
      </c>
    </row>
    <row r="2292" spans="2:13" x14ac:dyDescent="0.4">
      <c r="B2292">
        <f t="shared" si="300"/>
        <v>0</v>
      </c>
      <c r="C2292">
        <f t="shared" si="300"/>
        <v>0</v>
      </c>
      <c r="D2292">
        <f t="shared" si="301"/>
        <v>0.1</v>
      </c>
      <c r="E2292">
        <f t="shared" si="302"/>
        <v>0</v>
      </c>
      <c r="F2292">
        <f t="shared" si="302"/>
        <v>0</v>
      </c>
      <c r="G2292">
        <f t="shared" si="303"/>
        <v>0.1</v>
      </c>
      <c r="H2292">
        <f t="shared" si="304"/>
        <v>0</v>
      </c>
      <c r="I2292">
        <f t="shared" si="304"/>
        <v>0</v>
      </c>
      <c r="J2292">
        <f t="shared" si="305"/>
        <v>0</v>
      </c>
      <c r="K2292">
        <f t="shared" si="306"/>
        <v>0</v>
      </c>
      <c r="L2292">
        <f t="shared" si="306"/>
        <v>0</v>
      </c>
      <c r="M2292">
        <f t="shared" si="307"/>
        <v>0</v>
      </c>
    </row>
    <row r="2293" spans="2:13" x14ac:dyDescent="0.4">
      <c r="B2293">
        <f t="shared" si="300"/>
        <v>0</v>
      </c>
      <c r="C2293">
        <f t="shared" si="300"/>
        <v>0</v>
      </c>
      <c r="D2293">
        <f t="shared" si="301"/>
        <v>0.1</v>
      </c>
      <c r="E2293">
        <f t="shared" si="302"/>
        <v>0</v>
      </c>
      <c r="F2293">
        <f t="shared" si="302"/>
        <v>0</v>
      </c>
      <c r="G2293">
        <f t="shared" si="303"/>
        <v>0.1</v>
      </c>
      <c r="H2293">
        <f t="shared" si="304"/>
        <v>0</v>
      </c>
      <c r="I2293">
        <f t="shared" si="304"/>
        <v>0</v>
      </c>
      <c r="J2293">
        <f t="shared" si="305"/>
        <v>0</v>
      </c>
      <c r="K2293">
        <f t="shared" si="306"/>
        <v>0</v>
      </c>
      <c r="L2293">
        <f t="shared" si="306"/>
        <v>0</v>
      </c>
      <c r="M2293">
        <f t="shared" si="307"/>
        <v>0</v>
      </c>
    </row>
    <row r="2294" spans="2:13" x14ac:dyDescent="0.4">
      <c r="B2294">
        <f t="shared" si="300"/>
        <v>0</v>
      </c>
      <c r="C2294">
        <f t="shared" si="300"/>
        <v>0</v>
      </c>
      <c r="D2294">
        <f t="shared" si="301"/>
        <v>0.1</v>
      </c>
      <c r="E2294">
        <f t="shared" si="302"/>
        <v>0</v>
      </c>
      <c r="F2294">
        <f t="shared" si="302"/>
        <v>0</v>
      </c>
      <c r="G2294">
        <f t="shared" si="303"/>
        <v>0.1</v>
      </c>
      <c r="H2294">
        <f t="shared" si="304"/>
        <v>0</v>
      </c>
      <c r="I2294">
        <f t="shared" si="304"/>
        <v>0</v>
      </c>
      <c r="J2294">
        <f t="shared" si="305"/>
        <v>0</v>
      </c>
      <c r="K2294">
        <f t="shared" si="306"/>
        <v>0</v>
      </c>
      <c r="L2294">
        <f t="shared" si="306"/>
        <v>0</v>
      </c>
      <c r="M2294">
        <f t="shared" si="307"/>
        <v>0</v>
      </c>
    </row>
    <row r="2295" spans="2:13" x14ac:dyDescent="0.4">
      <c r="B2295">
        <f t="shared" si="300"/>
        <v>0</v>
      </c>
      <c r="C2295">
        <f t="shared" si="300"/>
        <v>0</v>
      </c>
      <c r="D2295">
        <f t="shared" si="301"/>
        <v>0.1</v>
      </c>
      <c r="E2295">
        <f t="shared" si="302"/>
        <v>0</v>
      </c>
      <c r="F2295">
        <f t="shared" si="302"/>
        <v>0</v>
      </c>
      <c r="G2295">
        <f t="shared" si="303"/>
        <v>0.1</v>
      </c>
      <c r="H2295">
        <f t="shared" si="304"/>
        <v>0</v>
      </c>
      <c r="I2295">
        <f t="shared" si="304"/>
        <v>0</v>
      </c>
      <c r="J2295">
        <f t="shared" si="305"/>
        <v>0</v>
      </c>
      <c r="K2295">
        <f t="shared" si="306"/>
        <v>0</v>
      </c>
      <c r="L2295">
        <f t="shared" si="306"/>
        <v>0</v>
      </c>
      <c r="M2295">
        <f t="shared" si="307"/>
        <v>0</v>
      </c>
    </row>
    <row r="2296" spans="2:13" x14ac:dyDescent="0.4">
      <c r="B2296">
        <f t="shared" si="300"/>
        <v>0</v>
      </c>
      <c r="C2296">
        <f t="shared" si="300"/>
        <v>0</v>
      </c>
      <c r="D2296">
        <f t="shared" si="301"/>
        <v>0.1</v>
      </c>
      <c r="E2296">
        <f t="shared" si="302"/>
        <v>0</v>
      </c>
      <c r="F2296">
        <f t="shared" si="302"/>
        <v>0</v>
      </c>
      <c r="G2296">
        <f t="shared" si="303"/>
        <v>0.1</v>
      </c>
      <c r="H2296">
        <f t="shared" si="304"/>
        <v>0</v>
      </c>
      <c r="I2296">
        <f t="shared" si="304"/>
        <v>0</v>
      </c>
      <c r="J2296">
        <f t="shared" si="305"/>
        <v>0</v>
      </c>
      <c r="K2296">
        <f t="shared" si="306"/>
        <v>0</v>
      </c>
      <c r="L2296">
        <f t="shared" si="306"/>
        <v>0</v>
      </c>
      <c r="M2296">
        <f t="shared" si="307"/>
        <v>0.1</v>
      </c>
    </row>
    <row r="2297" spans="2:13" x14ac:dyDescent="0.4">
      <c r="B2297">
        <f t="shared" si="300"/>
        <v>0</v>
      </c>
      <c r="C2297">
        <f t="shared" si="300"/>
        <v>0</v>
      </c>
      <c r="D2297">
        <f t="shared" si="301"/>
        <v>0.2</v>
      </c>
      <c r="E2297">
        <f t="shared" si="302"/>
        <v>0</v>
      </c>
      <c r="F2297">
        <f t="shared" si="302"/>
        <v>0</v>
      </c>
      <c r="G2297">
        <f t="shared" si="303"/>
        <v>0.1</v>
      </c>
      <c r="H2297">
        <f t="shared" si="304"/>
        <v>0</v>
      </c>
      <c r="I2297">
        <f t="shared" si="304"/>
        <v>0</v>
      </c>
      <c r="J2297">
        <f t="shared" si="305"/>
        <v>0</v>
      </c>
      <c r="K2297">
        <f t="shared" si="306"/>
        <v>0</v>
      </c>
      <c r="L2297">
        <f t="shared" si="306"/>
        <v>0</v>
      </c>
      <c r="M2297">
        <f t="shared" si="307"/>
        <v>0</v>
      </c>
    </row>
    <row r="2298" spans="2:13" x14ac:dyDescent="0.4">
      <c r="B2298">
        <f t="shared" si="300"/>
        <v>0</v>
      </c>
      <c r="C2298">
        <f t="shared" si="300"/>
        <v>0</v>
      </c>
      <c r="D2298">
        <f t="shared" si="301"/>
        <v>0.1</v>
      </c>
      <c r="E2298">
        <f t="shared" si="302"/>
        <v>0</v>
      </c>
      <c r="F2298">
        <f t="shared" si="302"/>
        <v>0</v>
      </c>
      <c r="G2298">
        <f t="shared" si="303"/>
        <v>0.1</v>
      </c>
      <c r="H2298">
        <f t="shared" si="304"/>
        <v>0</v>
      </c>
      <c r="I2298">
        <f t="shared" si="304"/>
        <v>0</v>
      </c>
      <c r="J2298">
        <f t="shared" si="305"/>
        <v>0</v>
      </c>
      <c r="K2298">
        <f t="shared" si="306"/>
        <v>0</v>
      </c>
      <c r="L2298">
        <f t="shared" si="306"/>
        <v>0</v>
      </c>
      <c r="M2298">
        <f t="shared" si="307"/>
        <v>0</v>
      </c>
    </row>
    <row r="2299" spans="2:13" x14ac:dyDescent="0.4">
      <c r="B2299">
        <f t="shared" si="300"/>
        <v>0</v>
      </c>
      <c r="C2299">
        <f t="shared" si="300"/>
        <v>0</v>
      </c>
      <c r="D2299">
        <f t="shared" si="301"/>
        <v>0.1</v>
      </c>
      <c r="E2299">
        <f t="shared" si="302"/>
        <v>0</v>
      </c>
      <c r="F2299">
        <f t="shared" si="302"/>
        <v>0</v>
      </c>
      <c r="G2299">
        <f t="shared" si="303"/>
        <v>0.1</v>
      </c>
      <c r="H2299">
        <f t="shared" si="304"/>
        <v>0</v>
      </c>
      <c r="I2299">
        <f t="shared" si="304"/>
        <v>0</v>
      </c>
      <c r="J2299">
        <f t="shared" si="305"/>
        <v>0</v>
      </c>
      <c r="K2299">
        <f t="shared" si="306"/>
        <v>0</v>
      </c>
      <c r="L2299">
        <f t="shared" si="306"/>
        <v>0</v>
      </c>
      <c r="M2299">
        <f t="shared" si="307"/>
        <v>0</v>
      </c>
    </row>
    <row r="2300" spans="2:13" x14ac:dyDescent="0.4">
      <c r="B2300">
        <f t="shared" si="300"/>
        <v>0</v>
      </c>
      <c r="C2300">
        <f t="shared" si="300"/>
        <v>0</v>
      </c>
      <c r="D2300">
        <f t="shared" si="301"/>
        <v>0.1</v>
      </c>
      <c r="E2300">
        <f t="shared" si="302"/>
        <v>0</v>
      </c>
      <c r="F2300">
        <f t="shared" si="302"/>
        <v>0</v>
      </c>
      <c r="G2300">
        <f t="shared" si="303"/>
        <v>0.1</v>
      </c>
      <c r="H2300">
        <f t="shared" si="304"/>
        <v>0</v>
      </c>
      <c r="I2300">
        <f t="shared" si="304"/>
        <v>0</v>
      </c>
      <c r="J2300">
        <f t="shared" si="305"/>
        <v>0</v>
      </c>
      <c r="K2300">
        <f t="shared" si="306"/>
        <v>0</v>
      </c>
      <c r="L2300">
        <f t="shared" si="306"/>
        <v>0</v>
      </c>
      <c r="M2300">
        <f t="shared" si="307"/>
        <v>0</v>
      </c>
    </row>
    <row r="2301" spans="2:13" x14ac:dyDescent="0.4">
      <c r="B2301">
        <f t="shared" si="300"/>
        <v>0</v>
      </c>
      <c r="C2301">
        <f t="shared" si="300"/>
        <v>0</v>
      </c>
      <c r="D2301">
        <f t="shared" si="301"/>
        <v>0.1</v>
      </c>
      <c r="E2301">
        <f t="shared" si="302"/>
        <v>0</v>
      </c>
      <c r="F2301">
        <f t="shared" si="302"/>
        <v>0</v>
      </c>
      <c r="G2301">
        <f t="shared" si="303"/>
        <v>0.2</v>
      </c>
      <c r="H2301">
        <f t="shared" si="304"/>
        <v>0</v>
      </c>
      <c r="I2301">
        <f t="shared" si="304"/>
        <v>0</v>
      </c>
      <c r="J2301">
        <f t="shared" si="305"/>
        <v>0</v>
      </c>
      <c r="K2301">
        <f t="shared" si="306"/>
        <v>0</v>
      </c>
      <c r="L2301">
        <f t="shared" si="306"/>
        <v>0</v>
      </c>
      <c r="M2301">
        <f t="shared" si="307"/>
        <v>0</v>
      </c>
    </row>
    <row r="2302" spans="2:13" x14ac:dyDescent="0.4">
      <c r="B2302">
        <f t="shared" si="300"/>
        <v>0</v>
      </c>
      <c r="C2302">
        <f t="shared" si="300"/>
        <v>0</v>
      </c>
      <c r="D2302">
        <f t="shared" si="301"/>
        <v>0.2</v>
      </c>
      <c r="E2302">
        <f t="shared" si="302"/>
        <v>0</v>
      </c>
      <c r="F2302">
        <f t="shared" si="302"/>
        <v>0</v>
      </c>
      <c r="G2302">
        <f t="shared" si="303"/>
        <v>0.1</v>
      </c>
      <c r="H2302">
        <f t="shared" si="304"/>
        <v>0</v>
      </c>
      <c r="I2302">
        <f t="shared" si="304"/>
        <v>0</v>
      </c>
      <c r="J2302">
        <f t="shared" si="305"/>
        <v>0</v>
      </c>
      <c r="K2302">
        <f t="shared" si="306"/>
        <v>0</v>
      </c>
      <c r="L2302">
        <f t="shared" si="306"/>
        <v>0</v>
      </c>
      <c r="M2302">
        <f t="shared" si="307"/>
        <v>0</v>
      </c>
    </row>
    <row r="2303" spans="2:13" x14ac:dyDescent="0.4">
      <c r="B2303">
        <f t="shared" si="300"/>
        <v>0</v>
      </c>
      <c r="C2303">
        <f t="shared" si="300"/>
        <v>0</v>
      </c>
      <c r="D2303">
        <f t="shared" si="301"/>
        <v>0.1</v>
      </c>
      <c r="E2303">
        <f t="shared" si="302"/>
        <v>0</v>
      </c>
      <c r="F2303">
        <f t="shared" si="302"/>
        <v>0</v>
      </c>
      <c r="G2303">
        <f t="shared" si="303"/>
        <v>0.1</v>
      </c>
      <c r="H2303">
        <f t="shared" si="304"/>
        <v>0</v>
      </c>
      <c r="I2303">
        <f t="shared" si="304"/>
        <v>0</v>
      </c>
      <c r="J2303">
        <f t="shared" si="305"/>
        <v>0</v>
      </c>
      <c r="K2303">
        <f t="shared" si="306"/>
        <v>0</v>
      </c>
      <c r="L2303">
        <f t="shared" si="306"/>
        <v>0</v>
      </c>
      <c r="M2303">
        <f t="shared" si="307"/>
        <v>0</v>
      </c>
    </row>
    <row r="2304" spans="2:13" x14ac:dyDescent="0.4">
      <c r="B2304">
        <f t="shared" si="300"/>
        <v>0</v>
      </c>
      <c r="C2304">
        <f t="shared" si="300"/>
        <v>0</v>
      </c>
      <c r="D2304">
        <f t="shared" si="301"/>
        <v>0.2</v>
      </c>
      <c r="E2304">
        <f t="shared" si="302"/>
        <v>0</v>
      </c>
      <c r="F2304">
        <f t="shared" si="302"/>
        <v>0</v>
      </c>
      <c r="G2304">
        <f t="shared" si="303"/>
        <v>0.1</v>
      </c>
      <c r="H2304">
        <f t="shared" si="304"/>
        <v>0</v>
      </c>
      <c r="I2304">
        <f t="shared" si="304"/>
        <v>0</v>
      </c>
      <c r="J2304">
        <f t="shared" si="305"/>
        <v>0</v>
      </c>
      <c r="K2304">
        <f t="shared" si="306"/>
        <v>0</v>
      </c>
      <c r="L2304">
        <f t="shared" si="306"/>
        <v>0</v>
      </c>
      <c r="M2304">
        <f t="shared" si="307"/>
        <v>0</v>
      </c>
    </row>
    <row r="2305" spans="2:13" x14ac:dyDescent="0.4">
      <c r="B2305">
        <f t="shared" si="300"/>
        <v>0</v>
      </c>
      <c r="C2305">
        <f t="shared" si="300"/>
        <v>0</v>
      </c>
      <c r="D2305">
        <f t="shared" si="301"/>
        <v>0.2</v>
      </c>
      <c r="E2305">
        <f t="shared" si="302"/>
        <v>0</v>
      </c>
      <c r="F2305">
        <f t="shared" si="302"/>
        <v>0</v>
      </c>
      <c r="G2305">
        <f t="shared" si="303"/>
        <v>0.1</v>
      </c>
      <c r="H2305">
        <f t="shared" si="304"/>
        <v>0</v>
      </c>
      <c r="I2305">
        <f t="shared" si="304"/>
        <v>0</v>
      </c>
      <c r="J2305">
        <f t="shared" si="305"/>
        <v>0</v>
      </c>
      <c r="K2305">
        <f t="shared" si="306"/>
        <v>0</v>
      </c>
      <c r="L2305">
        <f t="shared" si="306"/>
        <v>0</v>
      </c>
      <c r="M2305">
        <f t="shared" si="307"/>
        <v>0.1</v>
      </c>
    </row>
    <row r="2306" spans="2:13" x14ac:dyDescent="0.4">
      <c r="B2306">
        <f t="shared" si="300"/>
        <v>0</v>
      </c>
      <c r="C2306">
        <f t="shared" si="300"/>
        <v>0</v>
      </c>
      <c r="D2306">
        <f t="shared" si="301"/>
        <v>0.1</v>
      </c>
      <c r="E2306">
        <f t="shared" si="302"/>
        <v>0</v>
      </c>
      <c r="F2306">
        <f t="shared" si="302"/>
        <v>0</v>
      </c>
      <c r="G2306">
        <f t="shared" si="303"/>
        <v>0.1</v>
      </c>
      <c r="H2306">
        <f t="shared" si="304"/>
        <v>0</v>
      </c>
      <c r="I2306">
        <f t="shared" si="304"/>
        <v>0</v>
      </c>
      <c r="J2306">
        <f t="shared" si="305"/>
        <v>0</v>
      </c>
      <c r="K2306">
        <f t="shared" si="306"/>
        <v>0</v>
      </c>
      <c r="L2306">
        <f t="shared" si="306"/>
        <v>0</v>
      </c>
      <c r="M2306">
        <f t="shared" si="307"/>
        <v>0</v>
      </c>
    </row>
    <row r="2307" spans="2:13" x14ac:dyDescent="0.4">
      <c r="B2307">
        <f t="shared" ref="B2307:C2322" si="308">B980-C980</f>
        <v>0</v>
      </c>
      <c r="C2307">
        <f t="shared" si="308"/>
        <v>0</v>
      </c>
      <c r="D2307">
        <f t="shared" si="301"/>
        <v>0.1</v>
      </c>
      <c r="E2307">
        <f t="shared" ref="E2307:F2322" si="309">E980-F980</f>
        <v>0</v>
      </c>
      <c r="F2307">
        <f t="shared" si="309"/>
        <v>0</v>
      </c>
      <c r="G2307">
        <f t="shared" si="303"/>
        <v>0.1</v>
      </c>
      <c r="H2307">
        <f t="shared" ref="H2307:I2322" si="310">H980-I980</f>
        <v>0</v>
      </c>
      <c r="I2307">
        <f t="shared" si="310"/>
        <v>0</v>
      </c>
      <c r="J2307">
        <f t="shared" si="305"/>
        <v>0</v>
      </c>
      <c r="K2307">
        <f t="shared" ref="K2307:L2322" si="311">K980-L980</f>
        <v>0</v>
      </c>
      <c r="L2307">
        <f t="shared" si="311"/>
        <v>0</v>
      </c>
      <c r="M2307">
        <f t="shared" si="307"/>
        <v>0.1</v>
      </c>
    </row>
    <row r="2308" spans="2:13" x14ac:dyDescent="0.4">
      <c r="B2308">
        <f t="shared" si="308"/>
        <v>0</v>
      </c>
      <c r="C2308">
        <f t="shared" si="308"/>
        <v>0</v>
      </c>
      <c r="D2308">
        <f t="shared" si="301"/>
        <v>0.1</v>
      </c>
      <c r="E2308">
        <f t="shared" si="309"/>
        <v>0</v>
      </c>
      <c r="F2308">
        <f t="shared" si="309"/>
        <v>0</v>
      </c>
      <c r="G2308">
        <f t="shared" si="303"/>
        <v>0.1</v>
      </c>
      <c r="H2308">
        <f t="shared" si="310"/>
        <v>0</v>
      </c>
      <c r="I2308">
        <f t="shared" si="310"/>
        <v>0</v>
      </c>
      <c r="J2308">
        <f t="shared" si="305"/>
        <v>0</v>
      </c>
      <c r="K2308">
        <f t="shared" si="311"/>
        <v>0</v>
      </c>
      <c r="L2308">
        <f t="shared" si="311"/>
        <v>0</v>
      </c>
      <c r="M2308">
        <f t="shared" si="307"/>
        <v>0</v>
      </c>
    </row>
    <row r="2309" spans="2:13" x14ac:dyDescent="0.4">
      <c r="B2309">
        <f t="shared" si="308"/>
        <v>0</v>
      </c>
      <c r="C2309">
        <f t="shared" si="308"/>
        <v>0</v>
      </c>
      <c r="D2309">
        <f t="shared" si="301"/>
        <v>0.2</v>
      </c>
      <c r="E2309">
        <f t="shared" si="309"/>
        <v>0</v>
      </c>
      <c r="F2309">
        <f t="shared" si="309"/>
        <v>0</v>
      </c>
      <c r="G2309">
        <f t="shared" si="303"/>
        <v>0.1</v>
      </c>
      <c r="H2309">
        <f t="shared" si="310"/>
        <v>0</v>
      </c>
      <c r="I2309">
        <f t="shared" si="310"/>
        <v>0</v>
      </c>
      <c r="J2309">
        <f t="shared" si="305"/>
        <v>0</v>
      </c>
      <c r="K2309">
        <f t="shared" si="311"/>
        <v>0</v>
      </c>
      <c r="L2309">
        <f t="shared" si="311"/>
        <v>0</v>
      </c>
      <c r="M2309">
        <f t="shared" si="307"/>
        <v>0</v>
      </c>
    </row>
    <row r="2310" spans="2:13" x14ac:dyDescent="0.4">
      <c r="B2310">
        <f t="shared" si="308"/>
        <v>0</v>
      </c>
      <c r="C2310">
        <f t="shared" si="308"/>
        <v>0</v>
      </c>
      <c r="D2310">
        <f t="shared" si="301"/>
        <v>0.1</v>
      </c>
      <c r="E2310">
        <f t="shared" si="309"/>
        <v>0</v>
      </c>
      <c r="F2310">
        <f t="shared" si="309"/>
        <v>0</v>
      </c>
      <c r="G2310">
        <f t="shared" si="303"/>
        <v>0.1</v>
      </c>
      <c r="H2310">
        <f t="shared" si="310"/>
        <v>0</v>
      </c>
      <c r="I2310">
        <f t="shared" si="310"/>
        <v>0</v>
      </c>
      <c r="J2310">
        <f t="shared" si="305"/>
        <v>0</v>
      </c>
      <c r="K2310">
        <f t="shared" si="311"/>
        <v>0</v>
      </c>
      <c r="L2310">
        <f t="shared" si="311"/>
        <v>0</v>
      </c>
      <c r="M2310">
        <f t="shared" si="307"/>
        <v>0.1</v>
      </c>
    </row>
    <row r="2311" spans="2:13" x14ac:dyDescent="0.4">
      <c r="B2311">
        <f t="shared" si="308"/>
        <v>0</v>
      </c>
      <c r="C2311">
        <f t="shared" si="308"/>
        <v>0</v>
      </c>
      <c r="D2311">
        <f t="shared" si="301"/>
        <v>0.1</v>
      </c>
      <c r="E2311">
        <f t="shared" si="309"/>
        <v>0</v>
      </c>
      <c r="F2311">
        <f t="shared" si="309"/>
        <v>0</v>
      </c>
      <c r="G2311">
        <f t="shared" si="303"/>
        <v>0.1</v>
      </c>
      <c r="H2311">
        <f t="shared" si="310"/>
        <v>0</v>
      </c>
      <c r="I2311">
        <f t="shared" si="310"/>
        <v>0</v>
      </c>
      <c r="J2311">
        <f t="shared" si="305"/>
        <v>0</v>
      </c>
      <c r="K2311">
        <f t="shared" si="311"/>
        <v>0</v>
      </c>
      <c r="L2311">
        <f t="shared" si="311"/>
        <v>0</v>
      </c>
      <c r="M2311">
        <f t="shared" si="307"/>
        <v>0.1</v>
      </c>
    </row>
    <row r="2312" spans="2:13" x14ac:dyDescent="0.4">
      <c r="B2312">
        <f t="shared" si="308"/>
        <v>0</v>
      </c>
      <c r="C2312">
        <f t="shared" si="308"/>
        <v>0</v>
      </c>
      <c r="D2312">
        <f t="shared" si="301"/>
        <v>0.2</v>
      </c>
      <c r="E2312">
        <f t="shared" si="309"/>
        <v>0</v>
      </c>
      <c r="F2312">
        <f t="shared" si="309"/>
        <v>0</v>
      </c>
      <c r="G2312">
        <f t="shared" si="303"/>
        <v>0.2</v>
      </c>
      <c r="H2312">
        <f t="shared" si="310"/>
        <v>0</v>
      </c>
      <c r="I2312">
        <f t="shared" si="310"/>
        <v>0</v>
      </c>
      <c r="J2312">
        <f t="shared" si="305"/>
        <v>0</v>
      </c>
      <c r="K2312">
        <f t="shared" si="311"/>
        <v>0</v>
      </c>
      <c r="L2312">
        <f t="shared" si="311"/>
        <v>0</v>
      </c>
      <c r="M2312">
        <f t="shared" si="307"/>
        <v>0</v>
      </c>
    </row>
    <row r="2313" spans="2:13" x14ac:dyDescent="0.4">
      <c r="B2313">
        <f t="shared" si="308"/>
        <v>0</v>
      </c>
      <c r="C2313">
        <f t="shared" si="308"/>
        <v>0</v>
      </c>
      <c r="D2313">
        <f t="shared" si="301"/>
        <v>0.1</v>
      </c>
      <c r="E2313">
        <f t="shared" si="309"/>
        <v>0</v>
      </c>
      <c r="F2313">
        <f t="shared" si="309"/>
        <v>0.1</v>
      </c>
      <c r="G2313">
        <f t="shared" si="303"/>
        <v>0.1</v>
      </c>
      <c r="H2313">
        <f t="shared" si="310"/>
        <v>0</v>
      </c>
      <c r="I2313">
        <f t="shared" si="310"/>
        <v>0</v>
      </c>
      <c r="J2313">
        <f t="shared" si="305"/>
        <v>0</v>
      </c>
      <c r="K2313">
        <f t="shared" si="311"/>
        <v>0</v>
      </c>
      <c r="L2313">
        <f t="shared" si="311"/>
        <v>0</v>
      </c>
      <c r="M2313">
        <f t="shared" si="307"/>
        <v>0</v>
      </c>
    </row>
    <row r="2314" spans="2:13" x14ac:dyDescent="0.4">
      <c r="B2314">
        <f t="shared" si="308"/>
        <v>0</v>
      </c>
      <c r="C2314">
        <f t="shared" si="308"/>
        <v>0</v>
      </c>
      <c r="D2314">
        <f t="shared" si="301"/>
        <v>0.1</v>
      </c>
      <c r="E2314">
        <f t="shared" si="309"/>
        <v>0</v>
      </c>
      <c r="F2314">
        <f t="shared" si="309"/>
        <v>0</v>
      </c>
      <c r="G2314">
        <f t="shared" si="303"/>
        <v>0.1</v>
      </c>
      <c r="H2314">
        <f t="shared" si="310"/>
        <v>0</v>
      </c>
      <c r="I2314">
        <f t="shared" si="310"/>
        <v>0</v>
      </c>
      <c r="J2314">
        <f t="shared" si="305"/>
        <v>0</v>
      </c>
      <c r="K2314">
        <f t="shared" si="311"/>
        <v>0</v>
      </c>
      <c r="L2314">
        <f t="shared" si="311"/>
        <v>0</v>
      </c>
      <c r="M2314">
        <f t="shared" si="307"/>
        <v>0</v>
      </c>
    </row>
    <row r="2315" spans="2:13" x14ac:dyDescent="0.4">
      <c r="B2315">
        <f t="shared" si="308"/>
        <v>0</v>
      </c>
      <c r="C2315">
        <f t="shared" si="308"/>
        <v>0</v>
      </c>
      <c r="D2315">
        <f t="shared" si="301"/>
        <v>0.1</v>
      </c>
      <c r="E2315">
        <f t="shared" si="309"/>
        <v>0</v>
      </c>
      <c r="F2315">
        <f t="shared" si="309"/>
        <v>0</v>
      </c>
      <c r="G2315">
        <f t="shared" si="303"/>
        <v>0.1</v>
      </c>
      <c r="H2315">
        <f t="shared" si="310"/>
        <v>0</v>
      </c>
      <c r="I2315">
        <f t="shared" si="310"/>
        <v>0</v>
      </c>
      <c r="J2315">
        <f t="shared" si="305"/>
        <v>0</v>
      </c>
      <c r="K2315">
        <f t="shared" si="311"/>
        <v>0</v>
      </c>
      <c r="L2315">
        <f t="shared" si="311"/>
        <v>0</v>
      </c>
      <c r="M2315">
        <f t="shared" si="307"/>
        <v>0.1</v>
      </c>
    </row>
    <row r="2316" spans="2:13" x14ac:dyDescent="0.4">
      <c r="B2316">
        <f t="shared" si="308"/>
        <v>0</v>
      </c>
      <c r="C2316">
        <f t="shared" si="308"/>
        <v>0</v>
      </c>
      <c r="D2316">
        <f t="shared" si="301"/>
        <v>0.2</v>
      </c>
      <c r="E2316">
        <f t="shared" si="309"/>
        <v>0</v>
      </c>
      <c r="F2316">
        <f t="shared" si="309"/>
        <v>0</v>
      </c>
      <c r="G2316">
        <f t="shared" si="303"/>
        <v>0.2</v>
      </c>
      <c r="H2316">
        <f t="shared" si="310"/>
        <v>0</v>
      </c>
      <c r="I2316">
        <f t="shared" si="310"/>
        <v>0</v>
      </c>
      <c r="J2316">
        <f t="shared" si="305"/>
        <v>0</v>
      </c>
      <c r="K2316">
        <f t="shared" si="311"/>
        <v>0</v>
      </c>
      <c r="L2316">
        <f t="shared" si="311"/>
        <v>0</v>
      </c>
      <c r="M2316">
        <f t="shared" si="307"/>
        <v>0.1</v>
      </c>
    </row>
    <row r="2317" spans="2:13" x14ac:dyDescent="0.4">
      <c r="B2317">
        <f t="shared" si="308"/>
        <v>0</v>
      </c>
      <c r="C2317">
        <f t="shared" si="308"/>
        <v>0</v>
      </c>
      <c r="D2317">
        <f t="shared" si="301"/>
        <v>0.2</v>
      </c>
      <c r="E2317">
        <f t="shared" si="309"/>
        <v>0</v>
      </c>
      <c r="F2317">
        <f t="shared" si="309"/>
        <v>0</v>
      </c>
      <c r="G2317">
        <f t="shared" si="303"/>
        <v>0.1</v>
      </c>
      <c r="H2317">
        <f t="shared" si="310"/>
        <v>0</v>
      </c>
      <c r="I2317">
        <f t="shared" si="310"/>
        <v>0</v>
      </c>
      <c r="J2317">
        <f t="shared" si="305"/>
        <v>0</v>
      </c>
      <c r="K2317">
        <f t="shared" si="311"/>
        <v>0</v>
      </c>
      <c r="L2317">
        <f t="shared" si="311"/>
        <v>0</v>
      </c>
      <c r="M2317">
        <f t="shared" si="307"/>
        <v>0.1</v>
      </c>
    </row>
    <row r="2318" spans="2:13" x14ac:dyDescent="0.4">
      <c r="B2318">
        <f t="shared" si="308"/>
        <v>0</v>
      </c>
      <c r="C2318">
        <f t="shared" si="308"/>
        <v>0</v>
      </c>
      <c r="D2318">
        <f t="shared" si="301"/>
        <v>0.2</v>
      </c>
      <c r="E2318">
        <f t="shared" si="309"/>
        <v>0</v>
      </c>
      <c r="F2318">
        <f t="shared" si="309"/>
        <v>0</v>
      </c>
      <c r="G2318">
        <f t="shared" si="303"/>
        <v>0.2</v>
      </c>
      <c r="H2318">
        <f t="shared" si="310"/>
        <v>0</v>
      </c>
      <c r="I2318">
        <f t="shared" si="310"/>
        <v>0</v>
      </c>
      <c r="J2318">
        <f t="shared" si="305"/>
        <v>0.1</v>
      </c>
      <c r="K2318">
        <f t="shared" si="311"/>
        <v>0</v>
      </c>
      <c r="L2318">
        <f t="shared" si="311"/>
        <v>0</v>
      </c>
      <c r="M2318">
        <f t="shared" si="307"/>
        <v>0</v>
      </c>
    </row>
    <row r="2319" spans="2:13" x14ac:dyDescent="0.4">
      <c r="B2319">
        <f t="shared" si="308"/>
        <v>0</v>
      </c>
      <c r="C2319">
        <f t="shared" si="308"/>
        <v>0</v>
      </c>
      <c r="D2319">
        <f t="shared" si="301"/>
        <v>0.1</v>
      </c>
      <c r="E2319">
        <f t="shared" si="309"/>
        <v>0</v>
      </c>
      <c r="F2319">
        <f t="shared" si="309"/>
        <v>0</v>
      </c>
      <c r="G2319">
        <f t="shared" si="303"/>
        <v>0.1</v>
      </c>
      <c r="H2319">
        <f t="shared" si="310"/>
        <v>0</v>
      </c>
      <c r="I2319">
        <f t="shared" si="310"/>
        <v>0</v>
      </c>
      <c r="J2319">
        <f t="shared" si="305"/>
        <v>0</v>
      </c>
      <c r="K2319">
        <f t="shared" si="311"/>
        <v>0</v>
      </c>
      <c r="L2319">
        <f t="shared" si="311"/>
        <v>0</v>
      </c>
      <c r="M2319">
        <f t="shared" si="307"/>
        <v>0</v>
      </c>
    </row>
    <row r="2320" spans="2:13" x14ac:dyDescent="0.4">
      <c r="B2320">
        <f t="shared" si="308"/>
        <v>0</v>
      </c>
      <c r="C2320">
        <f t="shared" si="308"/>
        <v>0</v>
      </c>
      <c r="D2320">
        <f t="shared" si="301"/>
        <v>0.1</v>
      </c>
      <c r="E2320">
        <f t="shared" si="309"/>
        <v>0</v>
      </c>
      <c r="F2320">
        <f t="shared" si="309"/>
        <v>0</v>
      </c>
      <c r="G2320">
        <f t="shared" si="303"/>
        <v>0.2</v>
      </c>
      <c r="H2320">
        <f t="shared" si="310"/>
        <v>0</v>
      </c>
      <c r="I2320">
        <f t="shared" si="310"/>
        <v>0</v>
      </c>
      <c r="J2320">
        <f t="shared" si="305"/>
        <v>0</v>
      </c>
      <c r="K2320">
        <f t="shared" si="311"/>
        <v>0</v>
      </c>
      <c r="L2320">
        <f t="shared" si="311"/>
        <v>0</v>
      </c>
      <c r="M2320">
        <f t="shared" si="307"/>
        <v>0</v>
      </c>
    </row>
    <row r="2321" spans="2:13" x14ac:dyDescent="0.4">
      <c r="B2321">
        <f t="shared" si="308"/>
        <v>0</v>
      </c>
      <c r="C2321">
        <f t="shared" si="308"/>
        <v>0</v>
      </c>
      <c r="D2321">
        <f t="shared" si="301"/>
        <v>0.1</v>
      </c>
      <c r="E2321">
        <f t="shared" si="309"/>
        <v>0</v>
      </c>
      <c r="F2321">
        <f t="shared" si="309"/>
        <v>0</v>
      </c>
      <c r="G2321">
        <f t="shared" si="303"/>
        <v>0.1</v>
      </c>
      <c r="H2321">
        <f t="shared" si="310"/>
        <v>0</v>
      </c>
      <c r="I2321">
        <f t="shared" si="310"/>
        <v>0</v>
      </c>
      <c r="J2321">
        <f t="shared" si="305"/>
        <v>0</v>
      </c>
      <c r="K2321">
        <f t="shared" si="311"/>
        <v>0</v>
      </c>
      <c r="L2321">
        <f t="shared" si="311"/>
        <v>0</v>
      </c>
      <c r="M2321">
        <f t="shared" si="307"/>
        <v>0</v>
      </c>
    </row>
    <row r="2322" spans="2:13" x14ac:dyDescent="0.4">
      <c r="B2322">
        <f t="shared" si="308"/>
        <v>0</v>
      </c>
      <c r="C2322">
        <f t="shared" si="308"/>
        <v>0</v>
      </c>
      <c r="D2322">
        <f t="shared" si="301"/>
        <v>0.1</v>
      </c>
      <c r="E2322">
        <f t="shared" si="309"/>
        <v>0</v>
      </c>
      <c r="F2322">
        <f t="shared" si="309"/>
        <v>0</v>
      </c>
      <c r="G2322">
        <f t="shared" si="303"/>
        <v>0.2</v>
      </c>
      <c r="H2322">
        <f t="shared" si="310"/>
        <v>0</v>
      </c>
      <c r="I2322">
        <f t="shared" si="310"/>
        <v>0</v>
      </c>
      <c r="J2322">
        <f t="shared" si="305"/>
        <v>0</v>
      </c>
      <c r="K2322">
        <f t="shared" si="311"/>
        <v>0</v>
      </c>
      <c r="L2322">
        <f t="shared" si="311"/>
        <v>0</v>
      </c>
      <c r="M2322">
        <f t="shared" si="307"/>
        <v>0</v>
      </c>
    </row>
    <row r="2323" spans="2:13" x14ac:dyDescent="0.4">
      <c r="B2323">
        <f t="shared" ref="B2323:C2338" si="312">B996-C996</f>
        <v>0</v>
      </c>
      <c r="C2323">
        <f t="shared" si="312"/>
        <v>0</v>
      </c>
      <c r="D2323">
        <f t="shared" si="301"/>
        <v>0.1</v>
      </c>
      <c r="E2323">
        <f t="shared" ref="E2323:F2338" si="313">E996-F996</f>
        <v>0</v>
      </c>
      <c r="F2323">
        <f t="shared" si="313"/>
        <v>0</v>
      </c>
      <c r="G2323">
        <f t="shared" si="303"/>
        <v>0.1</v>
      </c>
      <c r="H2323">
        <f t="shared" ref="H2323:I2338" si="314">H996-I996</f>
        <v>0</v>
      </c>
      <c r="I2323">
        <f t="shared" si="314"/>
        <v>0</v>
      </c>
      <c r="J2323">
        <f t="shared" si="305"/>
        <v>0</v>
      </c>
      <c r="K2323">
        <f t="shared" ref="K2323:L2338" si="315">K996-L996</f>
        <v>0</v>
      </c>
      <c r="L2323">
        <f t="shared" si="315"/>
        <v>0</v>
      </c>
      <c r="M2323">
        <f t="shared" si="307"/>
        <v>0</v>
      </c>
    </row>
    <row r="2324" spans="2:13" x14ac:dyDescent="0.4">
      <c r="B2324">
        <f t="shared" si="312"/>
        <v>0</v>
      </c>
      <c r="C2324">
        <f t="shared" si="312"/>
        <v>0</v>
      </c>
      <c r="D2324">
        <f t="shared" si="301"/>
        <v>0.1</v>
      </c>
      <c r="E2324">
        <f t="shared" si="313"/>
        <v>0</v>
      </c>
      <c r="F2324">
        <f t="shared" si="313"/>
        <v>0</v>
      </c>
      <c r="G2324">
        <f t="shared" si="303"/>
        <v>0.1</v>
      </c>
      <c r="H2324">
        <f t="shared" si="314"/>
        <v>0</v>
      </c>
      <c r="I2324">
        <f t="shared" si="314"/>
        <v>0</v>
      </c>
      <c r="J2324">
        <f t="shared" si="305"/>
        <v>0</v>
      </c>
      <c r="K2324">
        <f t="shared" si="315"/>
        <v>0</v>
      </c>
      <c r="L2324">
        <f t="shared" si="315"/>
        <v>0</v>
      </c>
      <c r="M2324">
        <f t="shared" si="307"/>
        <v>0.1</v>
      </c>
    </row>
    <row r="2325" spans="2:13" x14ac:dyDescent="0.4">
      <c r="B2325">
        <f t="shared" si="312"/>
        <v>0</v>
      </c>
      <c r="C2325">
        <f t="shared" si="312"/>
        <v>0</v>
      </c>
      <c r="D2325">
        <f t="shared" si="301"/>
        <v>0.1</v>
      </c>
      <c r="E2325">
        <f t="shared" si="313"/>
        <v>0</v>
      </c>
      <c r="F2325">
        <f t="shared" si="313"/>
        <v>0</v>
      </c>
      <c r="G2325">
        <f t="shared" si="303"/>
        <v>0.2</v>
      </c>
      <c r="H2325">
        <f t="shared" si="314"/>
        <v>0</v>
      </c>
      <c r="I2325">
        <f t="shared" si="314"/>
        <v>0</v>
      </c>
      <c r="J2325">
        <f t="shared" si="305"/>
        <v>0</v>
      </c>
      <c r="K2325">
        <f t="shared" si="315"/>
        <v>0</v>
      </c>
      <c r="L2325">
        <f t="shared" si="315"/>
        <v>0</v>
      </c>
      <c r="M2325">
        <f t="shared" si="307"/>
        <v>0.1</v>
      </c>
    </row>
    <row r="2326" spans="2:13" x14ac:dyDescent="0.4">
      <c r="B2326">
        <f t="shared" si="312"/>
        <v>0</v>
      </c>
      <c r="C2326">
        <f t="shared" si="312"/>
        <v>0</v>
      </c>
      <c r="D2326">
        <f t="shared" si="301"/>
        <v>0.2</v>
      </c>
      <c r="E2326">
        <f t="shared" si="313"/>
        <v>0</v>
      </c>
      <c r="F2326">
        <f t="shared" si="313"/>
        <v>0</v>
      </c>
      <c r="G2326">
        <f t="shared" si="303"/>
        <v>0.2</v>
      </c>
      <c r="H2326">
        <f t="shared" si="314"/>
        <v>0</v>
      </c>
      <c r="I2326">
        <f t="shared" si="314"/>
        <v>0</v>
      </c>
      <c r="J2326">
        <f t="shared" si="305"/>
        <v>0.1</v>
      </c>
      <c r="K2326">
        <f t="shared" si="315"/>
        <v>0</v>
      </c>
      <c r="L2326">
        <f t="shared" si="315"/>
        <v>0</v>
      </c>
      <c r="M2326">
        <f t="shared" si="307"/>
        <v>0.1</v>
      </c>
    </row>
    <row r="2327" spans="2:13" x14ac:dyDescent="0.4">
      <c r="B2327">
        <f t="shared" si="312"/>
        <v>0</v>
      </c>
      <c r="C2327">
        <f t="shared" si="312"/>
        <v>0</v>
      </c>
      <c r="D2327">
        <f t="shared" si="301"/>
        <v>0.1</v>
      </c>
      <c r="E2327">
        <f t="shared" si="313"/>
        <v>0</v>
      </c>
      <c r="F2327">
        <f t="shared" si="313"/>
        <v>0</v>
      </c>
      <c r="G2327">
        <f t="shared" si="303"/>
        <v>0.2</v>
      </c>
      <c r="H2327">
        <f t="shared" si="314"/>
        <v>0</v>
      </c>
      <c r="I2327">
        <f t="shared" si="314"/>
        <v>0</v>
      </c>
      <c r="J2327">
        <f t="shared" si="305"/>
        <v>0</v>
      </c>
      <c r="K2327">
        <f t="shared" si="315"/>
        <v>0</v>
      </c>
      <c r="L2327">
        <f t="shared" si="315"/>
        <v>0</v>
      </c>
      <c r="M2327">
        <f t="shared" si="307"/>
        <v>0.1</v>
      </c>
    </row>
    <row r="2328" spans="2:13" x14ac:dyDescent="0.4">
      <c r="B2328">
        <f t="shared" si="312"/>
        <v>0</v>
      </c>
      <c r="C2328">
        <f t="shared" si="312"/>
        <v>0</v>
      </c>
      <c r="D2328">
        <f t="shared" si="301"/>
        <v>0.1</v>
      </c>
      <c r="E2328">
        <f t="shared" si="313"/>
        <v>0</v>
      </c>
      <c r="F2328">
        <f t="shared" si="313"/>
        <v>0</v>
      </c>
      <c r="G2328">
        <f t="shared" si="303"/>
        <v>0.1</v>
      </c>
      <c r="H2328">
        <f t="shared" si="314"/>
        <v>0</v>
      </c>
      <c r="I2328">
        <f t="shared" si="314"/>
        <v>0</v>
      </c>
      <c r="J2328">
        <f t="shared" si="305"/>
        <v>0</v>
      </c>
      <c r="K2328">
        <f t="shared" si="315"/>
        <v>0</v>
      </c>
      <c r="L2328">
        <f t="shared" si="315"/>
        <v>0</v>
      </c>
      <c r="M2328">
        <f t="shared" si="307"/>
        <v>0.1</v>
      </c>
    </row>
    <row r="2329" spans="2:13" x14ac:dyDescent="0.4">
      <c r="B2329">
        <f t="shared" si="312"/>
        <v>0</v>
      </c>
      <c r="C2329">
        <f t="shared" si="312"/>
        <v>0</v>
      </c>
      <c r="D2329">
        <f t="shared" si="301"/>
        <v>0.1</v>
      </c>
      <c r="E2329">
        <f t="shared" si="313"/>
        <v>0</v>
      </c>
      <c r="F2329">
        <f t="shared" si="313"/>
        <v>0</v>
      </c>
      <c r="G2329">
        <f t="shared" si="303"/>
        <v>0.2</v>
      </c>
      <c r="H2329">
        <f t="shared" si="314"/>
        <v>0</v>
      </c>
      <c r="I2329">
        <f t="shared" si="314"/>
        <v>0</v>
      </c>
      <c r="J2329">
        <f t="shared" si="305"/>
        <v>0</v>
      </c>
      <c r="K2329">
        <f t="shared" si="315"/>
        <v>0</v>
      </c>
      <c r="L2329">
        <f t="shared" si="315"/>
        <v>0</v>
      </c>
      <c r="M2329">
        <f t="shared" si="307"/>
        <v>0</v>
      </c>
    </row>
    <row r="2330" spans="2:13" x14ac:dyDescent="0.4">
      <c r="B2330">
        <f t="shared" si="312"/>
        <v>0</v>
      </c>
      <c r="C2330">
        <f t="shared" si="312"/>
        <v>0</v>
      </c>
      <c r="D2330">
        <f t="shared" si="301"/>
        <v>0.1</v>
      </c>
      <c r="E2330">
        <f t="shared" si="313"/>
        <v>0</v>
      </c>
      <c r="F2330">
        <f t="shared" si="313"/>
        <v>0</v>
      </c>
      <c r="G2330">
        <f t="shared" si="303"/>
        <v>0.1</v>
      </c>
      <c r="H2330">
        <f t="shared" si="314"/>
        <v>0</v>
      </c>
      <c r="I2330">
        <f t="shared" si="314"/>
        <v>0</v>
      </c>
      <c r="J2330">
        <f t="shared" si="305"/>
        <v>0</v>
      </c>
      <c r="K2330">
        <f t="shared" si="315"/>
        <v>0</v>
      </c>
      <c r="L2330">
        <f t="shared" si="315"/>
        <v>0</v>
      </c>
      <c r="M2330">
        <f t="shared" si="307"/>
        <v>0</v>
      </c>
    </row>
    <row r="2331" spans="2:13" x14ac:dyDescent="0.4">
      <c r="B2331">
        <f t="shared" si="312"/>
        <v>0</v>
      </c>
      <c r="C2331">
        <f t="shared" si="312"/>
        <v>0</v>
      </c>
      <c r="D2331">
        <f t="shared" si="301"/>
        <v>0.1</v>
      </c>
      <c r="E2331">
        <f t="shared" si="313"/>
        <v>0</v>
      </c>
      <c r="F2331">
        <f t="shared" si="313"/>
        <v>0</v>
      </c>
      <c r="G2331">
        <f t="shared" si="303"/>
        <v>0.1</v>
      </c>
      <c r="H2331">
        <f t="shared" si="314"/>
        <v>0</v>
      </c>
      <c r="I2331">
        <f t="shared" si="314"/>
        <v>0</v>
      </c>
      <c r="J2331">
        <f t="shared" si="305"/>
        <v>0</v>
      </c>
      <c r="K2331">
        <f t="shared" si="315"/>
        <v>0</v>
      </c>
      <c r="L2331">
        <f t="shared" si="315"/>
        <v>0</v>
      </c>
      <c r="M2331">
        <f t="shared" si="307"/>
        <v>0</v>
      </c>
    </row>
    <row r="2332" spans="2:13" x14ac:dyDescent="0.4">
      <c r="B2332">
        <f t="shared" si="312"/>
        <v>0</v>
      </c>
      <c r="C2332">
        <f t="shared" si="312"/>
        <v>0</v>
      </c>
      <c r="D2332">
        <f t="shared" si="301"/>
        <v>0.1</v>
      </c>
      <c r="E2332">
        <f t="shared" si="313"/>
        <v>0</v>
      </c>
      <c r="F2332">
        <f t="shared" si="313"/>
        <v>0</v>
      </c>
      <c r="G2332">
        <f t="shared" si="303"/>
        <v>0.2</v>
      </c>
      <c r="H2332">
        <f t="shared" si="314"/>
        <v>0</v>
      </c>
      <c r="I2332">
        <f t="shared" si="314"/>
        <v>0</v>
      </c>
      <c r="J2332">
        <f t="shared" si="305"/>
        <v>0</v>
      </c>
      <c r="K2332">
        <f t="shared" si="315"/>
        <v>0</v>
      </c>
      <c r="L2332">
        <f t="shared" si="315"/>
        <v>0</v>
      </c>
      <c r="M2332">
        <f t="shared" si="307"/>
        <v>0.1</v>
      </c>
    </row>
    <row r="2333" spans="2:13" x14ac:dyDescent="0.4">
      <c r="B2333">
        <f t="shared" si="312"/>
        <v>0</v>
      </c>
      <c r="C2333">
        <f t="shared" si="312"/>
        <v>0</v>
      </c>
      <c r="D2333">
        <f t="shared" si="301"/>
        <v>0.1</v>
      </c>
      <c r="E2333">
        <f t="shared" si="313"/>
        <v>0</v>
      </c>
      <c r="F2333">
        <f t="shared" si="313"/>
        <v>0</v>
      </c>
      <c r="G2333">
        <f t="shared" si="303"/>
        <v>0.1</v>
      </c>
      <c r="H2333">
        <f t="shared" si="314"/>
        <v>0</v>
      </c>
      <c r="I2333">
        <f t="shared" si="314"/>
        <v>0</v>
      </c>
      <c r="J2333">
        <f t="shared" si="305"/>
        <v>0</v>
      </c>
      <c r="K2333">
        <f t="shared" si="315"/>
        <v>0</v>
      </c>
      <c r="L2333">
        <f t="shared" si="315"/>
        <v>0</v>
      </c>
      <c r="M2333">
        <f t="shared" si="307"/>
        <v>0</v>
      </c>
    </row>
    <row r="2334" spans="2:13" x14ac:dyDescent="0.4">
      <c r="B2334">
        <f t="shared" si="312"/>
        <v>0</v>
      </c>
      <c r="C2334">
        <f t="shared" si="312"/>
        <v>0</v>
      </c>
      <c r="D2334">
        <f t="shared" si="301"/>
        <v>0.2</v>
      </c>
      <c r="E2334">
        <f t="shared" si="313"/>
        <v>0</v>
      </c>
      <c r="F2334">
        <f t="shared" si="313"/>
        <v>0</v>
      </c>
      <c r="G2334">
        <f t="shared" si="303"/>
        <v>0.1</v>
      </c>
      <c r="H2334">
        <f t="shared" si="314"/>
        <v>0</v>
      </c>
      <c r="I2334">
        <f t="shared" si="314"/>
        <v>0</v>
      </c>
      <c r="J2334">
        <f t="shared" si="305"/>
        <v>0</v>
      </c>
      <c r="K2334">
        <f t="shared" si="315"/>
        <v>0</v>
      </c>
      <c r="L2334">
        <f t="shared" si="315"/>
        <v>0</v>
      </c>
      <c r="M2334">
        <f t="shared" si="307"/>
        <v>0</v>
      </c>
    </row>
    <row r="2335" spans="2:13" x14ac:dyDescent="0.4">
      <c r="B2335">
        <f t="shared" si="312"/>
        <v>0</v>
      </c>
      <c r="C2335">
        <f t="shared" si="312"/>
        <v>0</v>
      </c>
      <c r="D2335">
        <f t="shared" si="301"/>
        <v>0.1</v>
      </c>
      <c r="E2335">
        <f t="shared" si="313"/>
        <v>0</v>
      </c>
      <c r="F2335">
        <f t="shared" si="313"/>
        <v>0</v>
      </c>
      <c r="G2335">
        <f t="shared" si="303"/>
        <v>0.2</v>
      </c>
      <c r="H2335">
        <f t="shared" si="314"/>
        <v>0</v>
      </c>
      <c r="I2335">
        <f t="shared" si="314"/>
        <v>0</v>
      </c>
      <c r="J2335">
        <f t="shared" si="305"/>
        <v>0</v>
      </c>
      <c r="K2335">
        <f t="shared" si="315"/>
        <v>0</v>
      </c>
      <c r="L2335">
        <f t="shared" si="315"/>
        <v>0</v>
      </c>
      <c r="M2335">
        <f t="shared" si="307"/>
        <v>0.1</v>
      </c>
    </row>
    <row r="2336" spans="2:13" x14ac:dyDescent="0.4">
      <c r="B2336">
        <f t="shared" si="312"/>
        <v>0</v>
      </c>
      <c r="C2336">
        <f t="shared" si="312"/>
        <v>0</v>
      </c>
      <c r="D2336">
        <f t="shared" si="301"/>
        <v>0.1</v>
      </c>
      <c r="E2336">
        <f t="shared" si="313"/>
        <v>0</v>
      </c>
      <c r="F2336">
        <f t="shared" si="313"/>
        <v>0</v>
      </c>
      <c r="G2336">
        <f t="shared" si="303"/>
        <v>0.1</v>
      </c>
      <c r="H2336">
        <f t="shared" si="314"/>
        <v>0</v>
      </c>
      <c r="I2336">
        <f t="shared" si="314"/>
        <v>0</v>
      </c>
      <c r="J2336">
        <f t="shared" si="305"/>
        <v>0</v>
      </c>
      <c r="K2336">
        <f t="shared" si="315"/>
        <v>0</v>
      </c>
      <c r="L2336">
        <f t="shared" si="315"/>
        <v>0</v>
      </c>
      <c r="M2336">
        <f t="shared" si="307"/>
        <v>0</v>
      </c>
    </row>
    <row r="2337" spans="2:13" x14ac:dyDescent="0.4">
      <c r="B2337">
        <f t="shared" si="312"/>
        <v>0</v>
      </c>
      <c r="C2337">
        <f t="shared" si="312"/>
        <v>0</v>
      </c>
      <c r="D2337">
        <f t="shared" si="301"/>
        <v>0.1</v>
      </c>
      <c r="E2337">
        <f t="shared" si="313"/>
        <v>0</v>
      </c>
      <c r="F2337">
        <f t="shared" si="313"/>
        <v>0</v>
      </c>
      <c r="G2337">
        <f t="shared" si="303"/>
        <v>0.1</v>
      </c>
      <c r="H2337">
        <f t="shared" si="314"/>
        <v>0</v>
      </c>
      <c r="I2337">
        <f t="shared" si="314"/>
        <v>0</v>
      </c>
      <c r="J2337">
        <f t="shared" si="305"/>
        <v>0</v>
      </c>
      <c r="K2337">
        <f t="shared" si="315"/>
        <v>0</v>
      </c>
      <c r="L2337">
        <f t="shared" si="315"/>
        <v>0</v>
      </c>
      <c r="M2337">
        <f t="shared" si="307"/>
        <v>0</v>
      </c>
    </row>
    <row r="2338" spans="2:13" x14ac:dyDescent="0.4">
      <c r="B2338">
        <f t="shared" si="312"/>
        <v>0</v>
      </c>
      <c r="C2338">
        <f t="shared" si="312"/>
        <v>0</v>
      </c>
      <c r="D2338">
        <f t="shared" si="301"/>
        <v>0.1</v>
      </c>
      <c r="E2338">
        <f t="shared" si="313"/>
        <v>0</v>
      </c>
      <c r="F2338">
        <f t="shared" si="313"/>
        <v>0</v>
      </c>
      <c r="G2338">
        <f t="shared" si="303"/>
        <v>0.1</v>
      </c>
      <c r="H2338">
        <f t="shared" si="314"/>
        <v>0</v>
      </c>
      <c r="I2338">
        <f t="shared" si="314"/>
        <v>0</v>
      </c>
      <c r="J2338">
        <f t="shared" si="305"/>
        <v>0</v>
      </c>
      <c r="K2338">
        <f t="shared" si="315"/>
        <v>0</v>
      </c>
      <c r="L2338">
        <f t="shared" si="315"/>
        <v>0</v>
      </c>
      <c r="M2338">
        <f t="shared" si="307"/>
        <v>0.1</v>
      </c>
    </row>
    <row r="2339" spans="2:13" x14ac:dyDescent="0.4">
      <c r="B2339">
        <f t="shared" ref="B2339:C2354" si="316">B1012-C1012</f>
        <v>0</v>
      </c>
      <c r="C2339">
        <f t="shared" si="316"/>
        <v>0</v>
      </c>
      <c r="D2339">
        <f t="shared" si="301"/>
        <v>0.1</v>
      </c>
      <c r="E2339">
        <f t="shared" ref="E2339:F2354" si="317">E1012-F1012</f>
        <v>0</v>
      </c>
      <c r="F2339">
        <f t="shared" si="317"/>
        <v>0</v>
      </c>
      <c r="G2339">
        <f t="shared" si="303"/>
        <v>0.2</v>
      </c>
      <c r="H2339">
        <f t="shared" ref="H2339:I2354" si="318">H1012-I1012</f>
        <v>0</v>
      </c>
      <c r="I2339">
        <f t="shared" si="318"/>
        <v>0</v>
      </c>
      <c r="J2339">
        <f t="shared" si="305"/>
        <v>0.1</v>
      </c>
      <c r="K2339">
        <f t="shared" ref="K2339:L2354" si="319">K1012-L1012</f>
        <v>0</v>
      </c>
      <c r="L2339">
        <f t="shared" si="319"/>
        <v>0</v>
      </c>
      <c r="M2339">
        <f t="shared" si="307"/>
        <v>0.1</v>
      </c>
    </row>
    <row r="2340" spans="2:13" x14ac:dyDescent="0.4">
      <c r="B2340">
        <f t="shared" si="316"/>
        <v>0</v>
      </c>
      <c r="C2340">
        <f t="shared" si="316"/>
        <v>0</v>
      </c>
      <c r="D2340">
        <f t="shared" si="301"/>
        <v>0.1</v>
      </c>
      <c r="E2340">
        <f t="shared" si="317"/>
        <v>0</v>
      </c>
      <c r="F2340">
        <f t="shared" si="317"/>
        <v>0</v>
      </c>
      <c r="G2340">
        <f t="shared" si="303"/>
        <v>0.2</v>
      </c>
      <c r="H2340">
        <f t="shared" si="318"/>
        <v>0</v>
      </c>
      <c r="I2340">
        <f t="shared" si="318"/>
        <v>0</v>
      </c>
      <c r="J2340">
        <f t="shared" si="305"/>
        <v>0</v>
      </c>
      <c r="K2340">
        <f t="shared" si="319"/>
        <v>0</v>
      </c>
      <c r="L2340">
        <f t="shared" si="319"/>
        <v>0</v>
      </c>
      <c r="M2340">
        <f t="shared" si="307"/>
        <v>0.1</v>
      </c>
    </row>
    <row r="2341" spans="2:13" x14ac:dyDescent="0.4">
      <c r="B2341">
        <f t="shared" si="316"/>
        <v>0</v>
      </c>
      <c r="C2341">
        <f t="shared" si="316"/>
        <v>0</v>
      </c>
      <c r="D2341">
        <f t="shared" si="301"/>
        <v>0.1</v>
      </c>
      <c r="E2341">
        <f t="shared" si="317"/>
        <v>0</v>
      </c>
      <c r="F2341">
        <f t="shared" si="317"/>
        <v>0</v>
      </c>
      <c r="G2341">
        <f t="shared" si="303"/>
        <v>0.1</v>
      </c>
      <c r="H2341">
        <f t="shared" si="318"/>
        <v>0</v>
      </c>
      <c r="I2341">
        <f t="shared" si="318"/>
        <v>0</v>
      </c>
      <c r="J2341">
        <f t="shared" si="305"/>
        <v>0</v>
      </c>
      <c r="K2341">
        <f t="shared" si="319"/>
        <v>0</v>
      </c>
      <c r="L2341">
        <f t="shared" si="319"/>
        <v>0</v>
      </c>
      <c r="M2341">
        <f t="shared" si="307"/>
        <v>0.1</v>
      </c>
    </row>
    <row r="2342" spans="2:13" x14ac:dyDescent="0.4">
      <c r="B2342">
        <f t="shared" si="316"/>
        <v>0</v>
      </c>
      <c r="C2342">
        <f t="shared" si="316"/>
        <v>0</v>
      </c>
      <c r="D2342">
        <f t="shared" si="301"/>
        <v>0.2</v>
      </c>
      <c r="E2342">
        <f t="shared" si="317"/>
        <v>0</v>
      </c>
      <c r="F2342">
        <f t="shared" si="317"/>
        <v>0.19999999999999998</v>
      </c>
      <c r="G2342">
        <f t="shared" si="303"/>
        <v>0.1</v>
      </c>
      <c r="H2342">
        <f t="shared" si="318"/>
        <v>0</v>
      </c>
      <c r="I2342">
        <f t="shared" si="318"/>
        <v>0</v>
      </c>
      <c r="J2342">
        <f t="shared" si="305"/>
        <v>0</v>
      </c>
      <c r="K2342">
        <f t="shared" si="319"/>
        <v>0</v>
      </c>
      <c r="L2342">
        <f t="shared" si="319"/>
        <v>0</v>
      </c>
      <c r="M2342">
        <f t="shared" si="307"/>
        <v>0</v>
      </c>
    </row>
    <row r="2343" spans="2:13" x14ac:dyDescent="0.4">
      <c r="B2343">
        <f t="shared" si="316"/>
        <v>0</v>
      </c>
      <c r="C2343">
        <f t="shared" si="316"/>
        <v>0</v>
      </c>
      <c r="D2343">
        <f t="shared" si="301"/>
        <v>0.1</v>
      </c>
      <c r="E2343">
        <f t="shared" si="317"/>
        <v>0</v>
      </c>
      <c r="F2343">
        <f t="shared" si="317"/>
        <v>0</v>
      </c>
      <c r="G2343">
        <f t="shared" si="303"/>
        <v>0.1</v>
      </c>
      <c r="H2343">
        <f t="shared" si="318"/>
        <v>0</v>
      </c>
      <c r="I2343">
        <f t="shared" si="318"/>
        <v>0</v>
      </c>
      <c r="J2343">
        <f t="shared" si="305"/>
        <v>0</v>
      </c>
      <c r="K2343">
        <f t="shared" si="319"/>
        <v>0</v>
      </c>
      <c r="L2343">
        <f t="shared" si="319"/>
        <v>0</v>
      </c>
      <c r="M2343">
        <f t="shared" si="307"/>
        <v>0</v>
      </c>
    </row>
    <row r="2344" spans="2:13" x14ac:dyDescent="0.4">
      <c r="B2344">
        <f t="shared" si="316"/>
        <v>0</v>
      </c>
      <c r="C2344">
        <f t="shared" si="316"/>
        <v>0</v>
      </c>
      <c r="D2344">
        <f t="shared" si="301"/>
        <v>0.1</v>
      </c>
      <c r="E2344">
        <f t="shared" si="317"/>
        <v>0</v>
      </c>
      <c r="F2344">
        <f t="shared" si="317"/>
        <v>0</v>
      </c>
      <c r="G2344">
        <f t="shared" si="303"/>
        <v>0.1</v>
      </c>
      <c r="H2344">
        <f t="shared" si="318"/>
        <v>0</v>
      </c>
      <c r="I2344">
        <f t="shared" si="318"/>
        <v>0</v>
      </c>
      <c r="J2344">
        <f t="shared" si="305"/>
        <v>0</v>
      </c>
      <c r="K2344">
        <f t="shared" si="319"/>
        <v>0</v>
      </c>
      <c r="L2344">
        <f t="shared" si="319"/>
        <v>0</v>
      </c>
      <c r="M2344">
        <f t="shared" si="307"/>
        <v>0</v>
      </c>
    </row>
    <row r="2345" spans="2:13" x14ac:dyDescent="0.4">
      <c r="B2345">
        <f t="shared" si="316"/>
        <v>0</v>
      </c>
      <c r="C2345">
        <f t="shared" si="316"/>
        <v>0</v>
      </c>
      <c r="D2345">
        <f t="shared" si="301"/>
        <v>0.2</v>
      </c>
      <c r="E2345">
        <f t="shared" si="317"/>
        <v>0</v>
      </c>
      <c r="F2345">
        <f t="shared" si="317"/>
        <v>0</v>
      </c>
      <c r="G2345">
        <f t="shared" si="303"/>
        <v>0.1</v>
      </c>
      <c r="H2345">
        <f t="shared" si="318"/>
        <v>0</v>
      </c>
      <c r="I2345">
        <f t="shared" si="318"/>
        <v>0</v>
      </c>
      <c r="J2345">
        <f t="shared" si="305"/>
        <v>0</v>
      </c>
      <c r="K2345">
        <f t="shared" si="319"/>
        <v>0</v>
      </c>
      <c r="L2345">
        <f t="shared" si="319"/>
        <v>0</v>
      </c>
      <c r="M2345">
        <f t="shared" si="307"/>
        <v>0</v>
      </c>
    </row>
    <row r="2346" spans="2:13" x14ac:dyDescent="0.4">
      <c r="B2346">
        <f t="shared" si="316"/>
        <v>0</v>
      </c>
      <c r="C2346">
        <f t="shared" si="316"/>
        <v>0</v>
      </c>
      <c r="D2346">
        <f t="shared" si="301"/>
        <v>0.1</v>
      </c>
      <c r="E2346">
        <f t="shared" si="317"/>
        <v>0</v>
      </c>
      <c r="F2346">
        <f t="shared" si="317"/>
        <v>0</v>
      </c>
      <c r="G2346">
        <f t="shared" si="303"/>
        <v>0.2</v>
      </c>
      <c r="H2346">
        <f t="shared" si="318"/>
        <v>0</v>
      </c>
      <c r="I2346">
        <f t="shared" si="318"/>
        <v>0</v>
      </c>
      <c r="J2346">
        <f t="shared" si="305"/>
        <v>0</v>
      </c>
      <c r="K2346">
        <f t="shared" si="319"/>
        <v>0</v>
      </c>
      <c r="L2346">
        <f t="shared" si="319"/>
        <v>0</v>
      </c>
      <c r="M2346">
        <f t="shared" si="307"/>
        <v>0</v>
      </c>
    </row>
    <row r="2347" spans="2:13" x14ac:dyDescent="0.4">
      <c r="B2347">
        <f t="shared" si="316"/>
        <v>0</v>
      </c>
      <c r="C2347">
        <f t="shared" si="316"/>
        <v>0</v>
      </c>
      <c r="D2347">
        <f t="shared" si="301"/>
        <v>0.2</v>
      </c>
      <c r="E2347">
        <f t="shared" si="317"/>
        <v>0</v>
      </c>
      <c r="F2347">
        <f t="shared" si="317"/>
        <v>0</v>
      </c>
      <c r="G2347">
        <f t="shared" si="303"/>
        <v>0.1</v>
      </c>
      <c r="H2347">
        <f t="shared" si="318"/>
        <v>0</v>
      </c>
      <c r="I2347">
        <f t="shared" si="318"/>
        <v>0</v>
      </c>
      <c r="J2347">
        <f t="shared" si="305"/>
        <v>0</v>
      </c>
      <c r="K2347">
        <f t="shared" si="319"/>
        <v>0</v>
      </c>
      <c r="L2347">
        <f t="shared" si="319"/>
        <v>0</v>
      </c>
      <c r="M2347">
        <f t="shared" si="307"/>
        <v>0</v>
      </c>
    </row>
    <row r="2348" spans="2:13" x14ac:dyDescent="0.4">
      <c r="B2348">
        <f t="shared" si="316"/>
        <v>0</v>
      </c>
      <c r="C2348">
        <f t="shared" si="316"/>
        <v>0</v>
      </c>
      <c r="D2348">
        <f t="shared" si="301"/>
        <v>0.1</v>
      </c>
      <c r="E2348">
        <f t="shared" si="317"/>
        <v>0</v>
      </c>
      <c r="F2348">
        <f t="shared" si="317"/>
        <v>0</v>
      </c>
      <c r="G2348">
        <f t="shared" si="303"/>
        <v>0.1</v>
      </c>
      <c r="H2348">
        <f t="shared" si="318"/>
        <v>0</v>
      </c>
      <c r="I2348">
        <f t="shared" si="318"/>
        <v>0</v>
      </c>
      <c r="J2348">
        <f t="shared" si="305"/>
        <v>0</v>
      </c>
      <c r="K2348">
        <f t="shared" si="319"/>
        <v>0</v>
      </c>
      <c r="L2348">
        <f t="shared" si="319"/>
        <v>0</v>
      </c>
      <c r="M2348">
        <f t="shared" si="307"/>
        <v>0</v>
      </c>
    </row>
    <row r="2349" spans="2:13" x14ac:dyDescent="0.4">
      <c r="B2349">
        <f t="shared" si="316"/>
        <v>0</v>
      </c>
      <c r="C2349">
        <f t="shared" si="316"/>
        <v>0</v>
      </c>
      <c r="D2349">
        <f t="shared" si="301"/>
        <v>0.1</v>
      </c>
      <c r="E2349">
        <f t="shared" si="317"/>
        <v>0</v>
      </c>
      <c r="F2349">
        <f t="shared" si="317"/>
        <v>0</v>
      </c>
      <c r="G2349">
        <f t="shared" si="303"/>
        <v>0.1</v>
      </c>
      <c r="H2349">
        <f t="shared" si="318"/>
        <v>0</v>
      </c>
      <c r="I2349">
        <f t="shared" si="318"/>
        <v>0</v>
      </c>
      <c r="J2349">
        <f t="shared" si="305"/>
        <v>0</v>
      </c>
      <c r="K2349">
        <f t="shared" si="319"/>
        <v>0</v>
      </c>
      <c r="L2349">
        <f t="shared" si="319"/>
        <v>0</v>
      </c>
      <c r="M2349">
        <f t="shared" si="307"/>
        <v>0</v>
      </c>
    </row>
    <row r="2350" spans="2:13" x14ac:dyDescent="0.4">
      <c r="B2350">
        <f t="shared" si="316"/>
        <v>0</v>
      </c>
      <c r="C2350">
        <f t="shared" si="316"/>
        <v>0</v>
      </c>
      <c r="D2350">
        <f t="shared" si="301"/>
        <v>0.2</v>
      </c>
      <c r="E2350">
        <f t="shared" si="317"/>
        <v>0</v>
      </c>
      <c r="F2350">
        <f t="shared" si="317"/>
        <v>0</v>
      </c>
      <c r="G2350">
        <f t="shared" si="303"/>
        <v>0.1</v>
      </c>
      <c r="H2350">
        <f t="shared" si="318"/>
        <v>0</v>
      </c>
      <c r="I2350">
        <f t="shared" si="318"/>
        <v>0</v>
      </c>
      <c r="J2350">
        <f t="shared" si="305"/>
        <v>0</v>
      </c>
      <c r="K2350">
        <f t="shared" si="319"/>
        <v>0</v>
      </c>
      <c r="L2350">
        <f t="shared" si="319"/>
        <v>0</v>
      </c>
      <c r="M2350">
        <f t="shared" si="307"/>
        <v>0.1</v>
      </c>
    </row>
    <row r="2351" spans="2:13" x14ac:dyDescent="0.4">
      <c r="B2351">
        <f t="shared" si="316"/>
        <v>0</v>
      </c>
      <c r="C2351">
        <f t="shared" si="316"/>
        <v>0</v>
      </c>
      <c r="D2351">
        <f t="shared" si="301"/>
        <v>0.1</v>
      </c>
      <c r="E2351">
        <f t="shared" si="317"/>
        <v>0</v>
      </c>
      <c r="F2351">
        <f t="shared" si="317"/>
        <v>0</v>
      </c>
      <c r="G2351">
        <f t="shared" si="303"/>
        <v>0.1</v>
      </c>
      <c r="H2351">
        <f t="shared" si="318"/>
        <v>0</v>
      </c>
      <c r="I2351">
        <f t="shared" si="318"/>
        <v>0</v>
      </c>
      <c r="J2351">
        <f t="shared" si="305"/>
        <v>0</v>
      </c>
      <c r="K2351">
        <f t="shared" si="319"/>
        <v>0</v>
      </c>
      <c r="L2351">
        <f t="shared" si="319"/>
        <v>0</v>
      </c>
      <c r="M2351">
        <f t="shared" si="307"/>
        <v>0.1</v>
      </c>
    </row>
    <row r="2352" spans="2:13" x14ac:dyDescent="0.4">
      <c r="B2352">
        <f t="shared" si="316"/>
        <v>0</v>
      </c>
      <c r="C2352">
        <f t="shared" si="316"/>
        <v>0</v>
      </c>
      <c r="D2352">
        <f t="shared" si="301"/>
        <v>0.1</v>
      </c>
      <c r="E2352">
        <f t="shared" si="317"/>
        <v>0</v>
      </c>
      <c r="F2352">
        <f t="shared" si="317"/>
        <v>0</v>
      </c>
      <c r="G2352">
        <f t="shared" si="303"/>
        <v>0.1</v>
      </c>
      <c r="H2352">
        <f t="shared" si="318"/>
        <v>0</v>
      </c>
      <c r="I2352">
        <f t="shared" si="318"/>
        <v>0</v>
      </c>
      <c r="J2352">
        <f t="shared" si="305"/>
        <v>0</v>
      </c>
      <c r="K2352">
        <f t="shared" si="319"/>
        <v>0</v>
      </c>
      <c r="L2352">
        <f t="shared" si="319"/>
        <v>0</v>
      </c>
      <c r="M2352">
        <f t="shared" si="307"/>
        <v>0.1</v>
      </c>
    </row>
    <row r="2353" spans="2:13" x14ac:dyDescent="0.4">
      <c r="B2353">
        <f t="shared" si="316"/>
        <v>0</v>
      </c>
      <c r="C2353">
        <f t="shared" si="316"/>
        <v>0</v>
      </c>
      <c r="D2353">
        <f t="shared" si="301"/>
        <v>0.1</v>
      </c>
      <c r="E2353">
        <f t="shared" si="317"/>
        <v>0</v>
      </c>
      <c r="F2353">
        <f t="shared" si="317"/>
        <v>0</v>
      </c>
      <c r="G2353">
        <f t="shared" si="303"/>
        <v>0.1</v>
      </c>
      <c r="H2353">
        <f t="shared" si="318"/>
        <v>0</v>
      </c>
      <c r="I2353">
        <f t="shared" si="318"/>
        <v>0</v>
      </c>
      <c r="J2353">
        <f t="shared" si="305"/>
        <v>0</v>
      </c>
      <c r="K2353">
        <f t="shared" si="319"/>
        <v>0</v>
      </c>
      <c r="L2353">
        <f t="shared" si="319"/>
        <v>0</v>
      </c>
      <c r="M2353">
        <f t="shared" si="307"/>
        <v>0</v>
      </c>
    </row>
    <row r="2354" spans="2:13" x14ac:dyDescent="0.4">
      <c r="B2354">
        <f t="shared" si="316"/>
        <v>0</v>
      </c>
      <c r="C2354">
        <f t="shared" si="316"/>
        <v>0</v>
      </c>
      <c r="D2354">
        <f t="shared" si="301"/>
        <v>0.2</v>
      </c>
      <c r="E2354">
        <f t="shared" si="317"/>
        <v>0</v>
      </c>
      <c r="F2354">
        <f t="shared" si="317"/>
        <v>0</v>
      </c>
      <c r="G2354">
        <f t="shared" si="303"/>
        <v>0.1</v>
      </c>
      <c r="H2354">
        <f t="shared" si="318"/>
        <v>0</v>
      </c>
      <c r="I2354">
        <f t="shared" si="318"/>
        <v>0</v>
      </c>
      <c r="J2354">
        <f t="shared" si="305"/>
        <v>0</v>
      </c>
      <c r="K2354">
        <f t="shared" si="319"/>
        <v>0</v>
      </c>
      <c r="L2354">
        <f t="shared" si="319"/>
        <v>0</v>
      </c>
      <c r="M2354">
        <f t="shared" si="307"/>
        <v>0</v>
      </c>
    </row>
    <row r="2355" spans="2:13" x14ac:dyDescent="0.4">
      <c r="B2355">
        <f t="shared" ref="B2355:C2370" si="320">B1028-C1028</f>
        <v>0</v>
      </c>
      <c r="C2355">
        <f t="shared" si="320"/>
        <v>0</v>
      </c>
      <c r="D2355">
        <f t="shared" ref="D2355:D2418" si="321">D1028</f>
        <v>0.2</v>
      </c>
      <c r="E2355">
        <f t="shared" ref="E2355:F2370" si="322">E1028-F1028</f>
        <v>0</v>
      </c>
      <c r="F2355">
        <f t="shared" si="322"/>
        <v>0</v>
      </c>
      <c r="G2355">
        <f t="shared" ref="G2355:G2418" si="323">G1028</f>
        <v>0.1</v>
      </c>
      <c r="H2355">
        <f t="shared" ref="H2355:I2370" si="324">H1028-I1028</f>
        <v>0</v>
      </c>
      <c r="I2355">
        <f t="shared" si="324"/>
        <v>0</v>
      </c>
      <c r="J2355">
        <f t="shared" ref="J2355:J2418" si="325">J1028</f>
        <v>0</v>
      </c>
      <c r="K2355">
        <f t="shared" ref="K2355:L2370" si="326">K1028-L1028</f>
        <v>0</v>
      </c>
      <c r="L2355">
        <f t="shared" si="326"/>
        <v>0</v>
      </c>
      <c r="M2355">
        <f t="shared" ref="M2355:M2418" si="327">M1028</f>
        <v>0.1</v>
      </c>
    </row>
    <row r="2356" spans="2:13" x14ac:dyDescent="0.4">
      <c r="B2356">
        <f t="shared" si="320"/>
        <v>0</v>
      </c>
      <c r="C2356">
        <f t="shared" si="320"/>
        <v>0</v>
      </c>
      <c r="D2356">
        <f t="shared" si="321"/>
        <v>0.2</v>
      </c>
      <c r="E2356">
        <f t="shared" si="322"/>
        <v>0</v>
      </c>
      <c r="F2356">
        <f t="shared" si="322"/>
        <v>0</v>
      </c>
      <c r="G2356">
        <f t="shared" si="323"/>
        <v>0.1</v>
      </c>
      <c r="H2356">
        <f t="shared" si="324"/>
        <v>0</v>
      </c>
      <c r="I2356">
        <f t="shared" si="324"/>
        <v>0</v>
      </c>
      <c r="J2356">
        <f t="shared" si="325"/>
        <v>0</v>
      </c>
      <c r="K2356">
        <f t="shared" si="326"/>
        <v>0</v>
      </c>
      <c r="L2356">
        <f t="shared" si="326"/>
        <v>0</v>
      </c>
      <c r="M2356">
        <f t="shared" si="327"/>
        <v>0</v>
      </c>
    </row>
    <row r="2357" spans="2:13" x14ac:dyDescent="0.4">
      <c r="B2357">
        <f t="shared" si="320"/>
        <v>0</v>
      </c>
      <c r="C2357">
        <f t="shared" si="320"/>
        <v>0</v>
      </c>
      <c r="D2357">
        <f t="shared" si="321"/>
        <v>0.1</v>
      </c>
      <c r="E2357">
        <f t="shared" si="322"/>
        <v>0</v>
      </c>
      <c r="F2357">
        <f t="shared" si="322"/>
        <v>0</v>
      </c>
      <c r="G2357">
        <f t="shared" si="323"/>
        <v>0.2</v>
      </c>
      <c r="H2357">
        <f t="shared" si="324"/>
        <v>0</v>
      </c>
      <c r="I2357">
        <f t="shared" si="324"/>
        <v>0</v>
      </c>
      <c r="J2357">
        <f t="shared" si="325"/>
        <v>0</v>
      </c>
      <c r="K2357">
        <f t="shared" si="326"/>
        <v>0</v>
      </c>
      <c r="L2357">
        <f t="shared" si="326"/>
        <v>0</v>
      </c>
      <c r="M2357">
        <f t="shared" si="327"/>
        <v>0</v>
      </c>
    </row>
    <row r="2358" spans="2:13" x14ac:dyDescent="0.4">
      <c r="B2358">
        <f t="shared" si="320"/>
        <v>0</v>
      </c>
      <c r="C2358">
        <f t="shared" si="320"/>
        <v>0</v>
      </c>
      <c r="D2358">
        <f t="shared" si="321"/>
        <v>0.1</v>
      </c>
      <c r="E2358">
        <f t="shared" si="322"/>
        <v>0</v>
      </c>
      <c r="F2358">
        <f t="shared" si="322"/>
        <v>0</v>
      </c>
      <c r="G2358">
        <f t="shared" si="323"/>
        <v>0.1</v>
      </c>
      <c r="H2358">
        <f t="shared" si="324"/>
        <v>0</v>
      </c>
      <c r="I2358">
        <f t="shared" si="324"/>
        <v>0</v>
      </c>
      <c r="J2358">
        <f t="shared" si="325"/>
        <v>0</v>
      </c>
      <c r="K2358">
        <f t="shared" si="326"/>
        <v>0</v>
      </c>
      <c r="L2358">
        <f t="shared" si="326"/>
        <v>0</v>
      </c>
      <c r="M2358">
        <f t="shared" si="327"/>
        <v>0.1</v>
      </c>
    </row>
    <row r="2359" spans="2:13" x14ac:dyDescent="0.4">
      <c r="B2359">
        <f t="shared" si="320"/>
        <v>0</v>
      </c>
      <c r="C2359">
        <f t="shared" si="320"/>
        <v>0</v>
      </c>
      <c r="D2359">
        <f t="shared" si="321"/>
        <v>0.1</v>
      </c>
      <c r="E2359">
        <f t="shared" si="322"/>
        <v>0</v>
      </c>
      <c r="F2359">
        <f t="shared" si="322"/>
        <v>0</v>
      </c>
      <c r="G2359">
        <f t="shared" si="323"/>
        <v>0.1</v>
      </c>
      <c r="H2359">
        <f t="shared" si="324"/>
        <v>0</v>
      </c>
      <c r="I2359">
        <f t="shared" si="324"/>
        <v>0</v>
      </c>
      <c r="J2359">
        <f t="shared" si="325"/>
        <v>0</v>
      </c>
      <c r="K2359">
        <f t="shared" si="326"/>
        <v>0</v>
      </c>
      <c r="L2359">
        <f t="shared" si="326"/>
        <v>0</v>
      </c>
      <c r="M2359">
        <f t="shared" si="327"/>
        <v>0</v>
      </c>
    </row>
    <row r="2360" spans="2:13" x14ac:dyDescent="0.4">
      <c r="B2360">
        <f t="shared" si="320"/>
        <v>0</v>
      </c>
      <c r="C2360">
        <f t="shared" si="320"/>
        <v>0</v>
      </c>
      <c r="D2360">
        <f t="shared" si="321"/>
        <v>0.1</v>
      </c>
      <c r="E2360">
        <f t="shared" si="322"/>
        <v>0</v>
      </c>
      <c r="F2360">
        <f t="shared" si="322"/>
        <v>0</v>
      </c>
      <c r="G2360">
        <f t="shared" si="323"/>
        <v>0.1</v>
      </c>
      <c r="H2360">
        <f t="shared" si="324"/>
        <v>0</v>
      </c>
      <c r="I2360">
        <f t="shared" si="324"/>
        <v>0</v>
      </c>
      <c r="J2360">
        <f t="shared" si="325"/>
        <v>0</v>
      </c>
      <c r="K2360">
        <f t="shared" si="326"/>
        <v>0</v>
      </c>
      <c r="L2360">
        <f t="shared" si="326"/>
        <v>0</v>
      </c>
      <c r="M2360">
        <f t="shared" si="327"/>
        <v>0</v>
      </c>
    </row>
    <row r="2361" spans="2:13" x14ac:dyDescent="0.4">
      <c r="B2361">
        <f t="shared" si="320"/>
        <v>0</v>
      </c>
      <c r="C2361">
        <f t="shared" si="320"/>
        <v>0</v>
      </c>
      <c r="D2361">
        <f t="shared" si="321"/>
        <v>0.1</v>
      </c>
      <c r="E2361">
        <f t="shared" si="322"/>
        <v>0</v>
      </c>
      <c r="F2361">
        <f t="shared" si="322"/>
        <v>0</v>
      </c>
      <c r="G2361">
        <f t="shared" si="323"/>
        <v>0.1</v>
      </c>
      <c r="H2361">
        <f t="shared" si="324"/>
        <v>0</v>
      </c>
      <c r="I2361">
        <f t="shared" si="324"/>
        <v>0</v>
      </c>
      <c r="J2361">
        <f t="shared" si="325"/>
        <v>0</v>
      </c>
      <c r="K2361">
        <f t="shared" si="326"/>
        <v>0</v>
      </c>
      <c r="L2361">
        <f t="shared" si="326"/>
        <v>0</v>
      </c>
      <c r="M2361">
        <f t="shared" si="327"/>
        <v>0</v>
      </c>
    </row>
    <row r="2362" spans="2:13" x14ac:dyDescent="0.4">
      <c r="B2362">
        <f t="shared" si="320"/>
        <v>0</v>
      </c>
      <c r="C2362">
        <f t="shared" si="320"/>
        <v>0</v>
      </c>
      <c r="D2362">
        <f t="shared" si="321"/>
        <v>0.1</v>
      </c>
      <c r="E2362">
        <f t="shared" si="322"/>
        <v>0</v>
      </c>
      <c r="F2362">
        <f t="shared" si="322"/>
        <v>0</v>
      </c>
      <c r="G2362">
        <f t="shared" si="323"/>
        <v>0.1</v>
      </c>
      <c r="H2362">
        <f t="shared" si="324"/>
        <v>0</v>
      </c>
      <c r="I2362">
        <f t="shared" si="324"/>
        <v>0</v>
      </c>
      <c r="J2362">
        <f t="shared" si="325"/>
        <v>0</v>
      </c>
      <c r="K2362">
        <f t="shared" si="326"/>
        <v>0</v>
      </c>
      <c r="L2362">
        <f t="shared" si="326"/>
        <v>0</v>
      </c>
      <c r="M2362">
        <f t="shared" si="327"/>
        <v>0.1</v>
      </c>
    </row>
    <row r="2363" spans="2:13" x14ac:dyDescent="0.4">
      <c r="B2363">
        <f t="shared" si="320"/>
        <v>0</v>
      </c>
      <c r="C2363">
        <f t="shared" si="320"/>
        <v>0</v>
      </c>
      <c r="D2363">
        <f t="shared" si="321"/>
        <v>0.1</v>
      </c>
      <c r="E2363">
        <f t="shared" si="322"/>
        <v>0</v>
      </c>
      <c r="F2363">
        <f t="shared" si="322"/>
        <v>0</v>
      </c>
      <c r="G2363">
        <f t="shared" si="323"/>
        <v>0.1</v>
      </c>
      <c r="H2363">
        <f t="shared" si="324"/>
        <v>0</v>
      </c>
      <c r="I2363">
        <f t="shared" si="324"/>
        <v>0</v>
      </c>
      <c r="J2363">
        <f t="shared" si="325"/>
        <v>0</v>
      </c>
      <c r="K2363">
        <f t="shared" si="326"/>
        <v>0</v>
      </c>
      <c r="L2363">
        <f t="shared" si="326"/>
        <v>0</v>
      </c>
      <c r="M2363">
        <f t="shared" si="327"/>
        <v>0</v>
      </c>
    </row>
    <row r="2364" spans="2:13" x14ac:dyDescent="0.4">
      <c r="B2364">
        <f t="shared" si="320"/>
        <v>0</v>
      </c>
      <c r="C2364">
        <f t="shared" si="320"/>
        <v>0</v>
      </c>
      <c r="D2364">
        <f t="shared" si="321"/>
        <v>0.2</v>
      </c>
      <c r="E2364">
        <f t="shared" si="322"/>
        <v>0</v>
      </c>
      <c r="F2364">
        <f t="shared" si="322"/>
        <v>0</v>
      </c>
      <c r="G2364">
        <f t="shared" si="323"/>
        <v>0.1</v>
      </c>
      <c r="H2364">
        <f t="shared" si="324"/>
        <v>0</v>
      </c>
      <c r="I2364">
        <f t="shared" si="324"/>
        <v>0</v>
      </c>
      <c r="J2364">
        <f t="shared" si="325"/>
        <v>0</v>
      </c>
      <c r="K2364">
        <f t="shared" si="326"/>
        <v>0</v>
      </c>
      <c r="L2364">
        <f t="shared" si="326"/>
        <v>0</v>
      </c>
      <c r="M2364">
        <f t="shared" si="327"/>
        <v>0</v>
      </c>
    </row>
    <row r="2365" spans="2:13" x14ac:dyDescent="0.4">
      <c r="B2365">
        <f t="shared" si="320"/>
        <v>0</v>
      </c>
      <c r="C2365">
        <f t="shared" si="320"/>
        <v>0</v>
      </c>
      <c r="D2365">
        <f t="shared" si="321"/>
        <v>0.2</v>
      </c>
      <c r="E2365">
        <f t="shared" si="322"/>
        <v>0</v>
      </c>
      <c r="F2365">
        <f t="shared" si="322"/>
        <v>0</v>
      </c>
      <c r="G2365">
        <f t="shared" si="323"/>
        <v>0.1</v>
      </c>
      <c r="H2365">
        <f t="shared" si="324"/>
        <v>0</v>
      </c>
      <c r="I2365">
        <f t="shared" si="324"/>
        <v>0</v>
      </c>
      <c r="J2365">
        <f t="shared" si="325"/>
        <v>0</v>
      </c>
      <c r="K2365">
        <f t="shared" si="326"/>
        <v>0</v>
      </c>
      <c r="L2365">
        <f t="shared" si="326"/>
        <v>0</v>
      </c>
      <c r="M2365">
        <f t="shared" si="327"/>
        <v>0.1</v>
      </c>
    </row>
    <row r="2366" spans="2:13" x14ac:dyDescent="0.4">
      <c r="B2366">
        <f t="shared" si="320"/>
        <v>0</v>
      </c>
      <c r="C2366">
        <f t="shared" si="320"/>
        <v>0</v>
      </c>
      <c r="D2366">
        <f t="shared" si="321"/>
        <v>0.2</v>
      </c>
      <c r="E2366">
        <f t="shared" si="322"/>
        <v>0</v>
      </c>
      <c r="F2366">
        <f t="shared" si="322"/>
        <v>0</v>
      </c>
      <c r="G2366">
        <f t="shared" si="323"/>
        <v>0.1</v>
      </c>
      <c r="H2366">
        <f t="shared" si="324"/>
        <v>0</v>
      </c>
      <c r="I2366">
        <f t="shared" si="324"/>
        <v>0</v>
      </c>
      <c r="J2366">
        <f t="shared" si="325"/>
        <v>0</v>
      </c>
      <c r="K2366">
        <f t="shared" si="326"/>
        <v>0</v>
      </c>
      <c r="L2366">
        <f t="shared" si="326"/>
        <v>0</v>
      </c>
      <c r="M2366">
        <f t="shared" si="327"/>
        <v>0.1</v>
      </c>
    </row>
    <row r="2367" spans="2:13" x14ac:dyDescent="0.4">
      <c r="B2367">
        <f t="shared" si="320"/>
        <v>0</v>
      </c>
      <c r="C2367">
        <f t="shared" si="320"/>
        <v>0</v>
      </c>
      <c r="D2367">
        <f t="shared" si="321"/>
        <v>0.1</v>
      </c>
      <c r="E2367">
        <f t="shared" si="322"/>
        <v>0</v>
      </c>
      <c r="F2367">
        <f t="shared" si="322"/>
        <v>0</v>
      </c>
      <c r="G2367">
        <f t="shared" si="323"/>
        <v>0.1</v>
      </c>
      <c r="H2367">
        <f t="shared" si="324"/>
        <v>0</v>
      </c>
      <c r="I2367">
        <f t="shared" si="324"/>
        <v>0</v>
      </c>
      <c r="J2367">
        <f t="shared" si="325"/>
        <v>0.1</v>
      </c>
      <c r="K2367">
        <f t="shared" si="326"/>
        <v>0</v>
      </c>
      <c r="L2367">
        <f t="shared" si="326"/>
        <v>0</v>
      </c>
      <c r="M2367">
        <f t="shared" si="327"/>
        <v>0.1</v>
      </c>
    </row>
    <row r="2368" spans="2:13" x14ac:dyDescent="0.4">
      <c r="B2368">
        <f t="shared" si="320"/>
        <v>0</v>
      </c>
      <c r="C2368">
        <f t="shared" si="320"/>
        <v>0</v>
      </c>
      <c r="D2368">
        <f t="shared" si="321"/>
        <v>0.2</v>
      </c>
      <c r="E2368">
        <f t="shared" si="322"/>
        <v>0</v>
      </c>
      <c r="F2368">
        <f t="shared" si="322"/>
        <v>0</v>
      </c>
      <c r="G2368">
        <f t="shared" si="323"/>
        <v>0.1</v>
      </c>
      <c r="H2368">
        <f t="shared" si="324"/>
        <v>0</v>
      </c>
      <c r="I2368">
        <f t="shared" si="324"/>
        <v>0</v>
      </c>
      <c r="J2368">
        <f t="shared" si="325"/>
        <v>0</v>
      </c>
      <c r="K2368">
        <f t="shared" si="326"/>
        <v>0</v>
      </c>
      <c r="L2368">
        <f t="shared" si="326"/>
        <v>0</v>
      </c>
      <c r="M2368">
        <f t="shared" si="327"/>
        <v>0</v>
      </c>
    </row>
    <row r="2369" spans="2:13" x14ac:dyDescent="0.4">
      <c r="B2369">
        <f t="shared" si="320"/>
        <v>0</v>
      </c>
      <c r="C2369">
        <f t="shared" si="320"/>
        <v>0</v>
      </c>
      <c r="D2369">
        <f t="shared" si="321"/>
        <v>0.1</v>
      </c>
      <c r="E2369">
        <f t="shared" si="322"/>
        <v>0</v>
      </c>
      <c r="F2369">
        <f t="shared" si="322"/>
        <v>0</v>
      </c>
      <c r="G2369">
        <f t="shared" si="323"/>
        <v>0.1</v>
      </c>
      <c r="H2369">
        <f t="shared" si="324"/>
        <v>0</v>
      </c>
      <c r="I2369">
        <f t="shared" si="324"/>
        <v>0</v>
      </c>
      <c r="J2369">
        <f t="shared" si="325"/>
        <v>0</v>
      </c>
      <c r="K2369">
        <f t="shared" si="326"/>
        <v>0</v>
      </c>
      <c r="L2369">
        <f t="shared" si="326"/>
        <v>0.1</v>
      </c>
      <c r="M2369">
        <f t="shared" si="327"/>
        <v>0.1</v>
      </c>
    </row>
    <row r="2370" spans="2:13" x14ac:dyDescent="0.4">
      <c r="B2370">
        <f t="shared" si="320"/>
        <v>0</v>
      </c>
      <c r="C2370">
        <f t="shared" si="320"/>
        <v>0</v>
      </c>
      <c r="D2370">
        <f t="shared" si="321"/>
        <v>0.2</v>
      </c>
      <c r="E2370">
        <f t="shared" si="322"/>
        <v>0</v>
      </c>
      <c r="F2370">
        <f t="shared" si="322"/>
        <v>0</v>
      </c>
      <c r="G2370">
        <f t="shared" si="323"/>
        <v>0.1</v>
      </c>
      <c r="H2370">
        <f t="shared" si="324"/>
        <v>0</v>
      </c>
      <c r="I2370">
        <f t="shared" si="324"/>
        <v>0</v>
      </c>
      <c r="J2370">
        <f t="shared" si="325"/>
        <v>0</v>
      </c>
      <c r="K2370">
        <f t="shared" si="326"/>
        <v>0</v>
      </c>
      <c r="L2370">
        <f t="shared" si="326"/>
        <v>0</v>
      </c>
      <c r="M2370">
        <f t="shared" si="327"/>
        <v>0</v>
      </c>
    </row>
    <row r="2371" spans="2:13" x14ac:dyDescent="0.4">
      <c r="B2371">
        <f t="shared" ref="B2371:C2386" si="328">B1044-C1044</f>
        <v>0</v>
      </c>
      <c r="C2371">
        <f t="shared" si="328"/>
        <v>0</v>
      </c>
      <c r="D2371">
        <f t="shared" si="321"/>
        <v>0.1</v>
      </c>
      <c r="E2371">
        <f t="shared" ref="E2371:F2386" si="329">E1044-F1044</f>
        <v>0.10000000000000009</v>
      </c>
      <c r="F2371">
        <f t="shared" si="329"/>
        <v>0.49999999999999994</v>
      </c>
      <c r="G2371">
        <f t="shared" si="323"/>
        <v>0.2</v>
      </c>
      <c r="H2371">
        <f t="shared" ref="H2371:I2386" si="330">H1044-I1044</f>
        <v>0</v>
      </c>
      <c r="I2371">
        <f t="shared" si="330"/>
        <v>0</v>
      </c>
      <c r="J2371">
        <f t="shared" si="325"/>
        <v>0</v>
      </c>
      <c r="K2371">
        <f t="shared" ref="K2371:L2386" si="331">K1044-L1044</f>
        <v>0</v>
      </c>
      <c r="L2371">
        <f t="shared" si="331"/>
        <v>0</v>
      </c>
      <c r="M2371">
        <f t="shared" si="327"/>
        <v>0.1</v>
      </c>
    </row>
    <row r="2372" spans="2:13" x14ac:dyDescent="0.4">
      <c r="B2372">
        <f t="shared" si="328"/>
        <v>0</v>
      </c>
      <c r="C2372">
        <f t="shared" si="328"/>
        <v>0</v>
      </c>
      <c r="D2372">
        <f t="shared" si="321"/>
        <v>0.1</v>
      </c>
      <c r="E2372">
        <f t="shared" si="329"/>
        <v>0</v>
      </c>
      <c r="F2372">
        <f t="shared" si="329"/>
        <v>0</v>
      </c>
      <c r="G2372">
        <f t="shared" si="323"/>
        <v>0.1</v>
      </c>
      <c r="H2372">
        <f t="shared" si="330"/>
        <v>0</v>
      </c>
      <c r="I2372">
        <f t="shared" si="330"/>
        <v>0</v>
      </c>
      <c r="J2372">
        <f t="shared" si="325"/>
        <v>0</v>
      </c>
      <c r="K2372">
        <f t="shared" si="331"/>
        <v>0</v>
      </c>
      <c r="L2372">
        <f t="shared" si="331"/>
        <v>0</v>
      </c>
      <c r="M2372">
        <f t="shared" si="327"/>
        <v>0.1</v>
      </c>
    </row>
    <row r="2373" spans="2:13" x14ac:dyDescent="0.4">
      <c r="B2373">
        <f t="shared" si="328"/>
        <v>0</v>
      </c>
      <c r="C2373">
        <f t="shared" si="328"/>
        <v>0</v>
      </c>
      <c r="D2373">
        <f t="shared" si="321"/>
        <v>0.1</v>
      </c>
      <c r="E2373">
        <f t="shared" si="329"/>
        <v>0</v>
      </c>
      <c r="F2373">
        <f t="shared" si="329"/>
        <v>0</v>
      </c>
      <c r="G2373">
        <f t="shared" si="323"/>
        <v>0.1</v>
      </c>
      <c r="H2373">
        <f t="shared" si="330"/>
        <v>0</v>
      </c>
      <c r="I2373">
        <f t="shared" si="330"/>
        <v>0</v>
      </c>
      <c r="J2373">
        <f t="shared" si="325"/>
        <v>0</v>
      </c>
      <c r="K2373">
        <f t="shared" si="331"/>
        <v>0</v>
      </c>
      <c r="L2373">
        <f t="shared" si="331"/>
        <v>0</v>
      </c>
      <c r="M2373">
        <f t="shared" si="327"/>
        <v>0</v>
      </c>
    </row>
    <row r="2374" spans="2:13" x14ac:dyDescent="0.4">
      <c r="B2374">
        <f t="shared" si="328"/>
        <v>0</v>
      </c>
      <c r="C2374">
        <f t="shared" si="328"/>
        <v>0</v>
      </c>
      <c r="D2374">
        <f t="shared" si="321"/>
        <v>0.1</v>
      </c>
      <c r="E2374">
        <f t="shared" si="329"/>
        <v>0</v>
      </c>
      <c r="F2374">
        <f t="shared" si="329"/>
        <v>0</v>
      </c>
      <c r="G2374">
        <f t="shared" si="323"/>
        <v>0.1</v>
      </c>
      <c r="H2374">
        <f t="shared" si="330"/>
        <v>0</v>
      </c>
      <c r="I2374">
        <f t="shared" si="330"/>
        <v>0</v>
      </c>
      <c r="J2374">
        <f t="shared" si="325"/>
        <v>0</v>
      </c>
      <c r="K2374">
        <f t="shared" si="331"/>
        <v>0</v>
      </c>
      <c r="L2374">
        <f t="shared" si="331"/>
        <v>0</v>
      </c>
      <c r="M2374">
        <f t="shared" si="327"/>
        <v>0.1</v>
      </c>
    </row>
    <row r="2375" spans="2:13" x14ac:dyDescent="0.4">
      <c r="B2375">
        <f t="shared" si="328"/>
        <v>0</v>
      </c>
      <c r="C2375">
        <f t="shared" si="328"/>
        <v>0</v>
      </c>
      <c r="D2375">
        <f t="shared" si="321"/>
        <v>0.1</v>
      </c>
      <c r="E2375">
        <f t="shared" si="329"/>
        <v>0</v>
      </c>
      <c r="F2375">
        <f t="shared" si="329"/>
        <v>0</v>
      </c>
      <c r="G2375">
        <f t="shared" si="323"/>
        <v>0.1</v>
      </c>
      <c r="H2375">
        <f t="shared" si="330"/>
        <v>0</v>
      </c>
      <c r="I2375">
        <f t="shared" si="330"/>
        <v>0</v>
      </c>
      <c r="J2375">
        <f t="shared" si="325"/>
        <v>0</v>
      </c>
      <c r="K2375">
        <f t="shared" si="331"/>
        <v>0</v>
      </c>
      <c r="L2375">
        <f t="shared" si="331"/>
        <v>0</v>
      </c>
      <c r="M2375">
        <f t="shared" si="327"/>
        <v>0</v>
      </c>
    </row>
    <row r="2376" spans="2:13" x14ac:dyDescent="0.4">
      <c r="B2376">
        <f t="shared" si="328"/>
        <v>0</v>
      </c>
      <c r="C2376">
        <f t="shared" si="328"/>
        <v>0</v>
      </c>
      <c r="D2376">
        <f t="shared" si="321"/>
        <v>0.1</v>
      </c>
      <c r="E2376">
        <f t="shared" si="329"/>
        <v>0</v>
      </c>
      <c r="F2376">
        <f t="shared" si="329"/>
        <v>0</v>
      </c>
      <c r="G2376">
        <f t="shared" si="323"/>
        <v>0.2</v>
      </c>
      <c r="H2376">
        <f t="shared" si="330"/>
        <v>0</v>
      </c>
      <c r="I2376">
        <f t="shared" si="330"/>
        <v>0</v>
      </c>
      <c r="J2376">
        <f t="shared" si="325"/>
        <v>0</v>
      </c>
      <c r="K2376">
        <f t="shared" si="331"/>
        <v>0</v>
      </c>
      <c r="L2376">
        <f t="shared" si="331"/>
        <v>0</v>
      </c>
      <c r="M2376">
        <f t="shared" si="327"/>
        <v>0</v>
      </c>
    </row>
    <row r="2377" spans="2:13" x14ac:dyDescent="0.4">
      <c r="B2377">
        <f t="shared" si="328"/>
        <v>0</v>
      </c>
      <c r="C2377">
        <f t="shared" si="328"/>
        <v>0</v>
      </c>
      <c r="D2377">
        <f t="shared" si="321"/>
        <v>0.1</v>
      </c>
      <c r="E2377">
        <f t="shared" si="329"/>
        <v>0</v>
      </c>
      <c r="F2377">
        <f t="shared" si="329"/>
        <v>0</v>
      </c>
      <c r="G2377">
        <f t="shared" si="323"/>
        <v>0.1</v>
      </c>
      <c r="H2377">
        <f t="shared" si="330"/>
        <v>0</v>
      </c>
      <c r="I2377">
        <f t="shared" si="330"/>
        <v>0</v>
      </c>
      <c r="J2377">
        <f t="shared" si="325"/>
        <v>0</v>
      </c>
      <c r="K2377">
        <f t="shared" si="331"/>
        <v>0</v>
      </c>
      <c r="L2377">
        <f t="shared" si="331"/>
        <v>0</v>
      </c>
      <c r="M2377">
        <f t="shared" si="327"/>
        <v>0.1</v>
      </c>
    </row>
    <row r="2378" spans="2:13" x14ac:dyDescent="0.4">
      <c r="B2378">
        <f t="shared" si="328"/>
        <v>0</v>
      </c>
      <c r="C2378">
        <f t="shared" si="328"/>
        <v>0</v>
      </c>
      <c r="D2378">
        <f t="shared" si="321"/>
        <v>0.1</v>
      </c>
      <c r="E2378">
        <f t="shared" si="329"/>
        <v>0</v>
      </c>
      <c r="F2378">
        <f t="shared" si="329"/>
        <v>0</v>
      </c>
      <c r="G2378">
        <f t="shared" si="323"/>
        <v>0.1</v>
      </c>
      <c r="H2378">
        <f t="shared" si="330"/>
        <v>0</v>
      </c>
      <c r="I2378">
        <f t="shared" si="330"/>
        <v>0</v>
      </c>
      <c r="J2378">
        <f t="shared" si="325"/>
        <v>0</v>
      </c>
      <c r="K2378">
        <f t="shared" si="331"/>
        <v>0</v>
      </c>
      <c r="L2378">
        <f t="shared" si="331"/>
        <v>0</v>
      </c>
      <c r="M2378">
        <f t="shared" si="327"/>
        <v>0.1</v>
      </c>
    </row>
    <row r="2379" spans="2:13" x14ac:dyDescent="0.4">
      <c r="B2379">
        <f t="shared" si="328"/>
        <v>0</v>
      </c>
      <c r="C2379">
        <f t="shared" si="328"/>
        <v>0</v>
      </c>
      <c r="D2379">
        <f t="shared" si="321"/>
        <v>0.1</v>
      </c>
      <c r="E2379">
        <f t="shared" si="329"/>
        <v>0</v>
      </c>
      <c r="F2379">
        <f t="shared" si="329"/>
        <v>0</v>
      </c>
      <c r="G2379">
        <f t="shared" si="323"/>
        <v>0.1</v>
      </c>
      <c r="H2379">
        <f t="shared" si="330"/>
        <v>0</v>
      </c>
      <c r="I2379">
        <f t="shared" si="330"/>
        <v>0</v>
      </c>
      <c r="J2379">
        <f t="shared" si="325"/>
        <v>0</v>
      </c>
      <c r="K2379">
        <f t="shared" si="331"/>
        <v>0</v>
      </c>
      <c r="L2379">
        <f t="shared" si="331"/>
        <v>0</v>
      </c>
      <c r="M2379">
        <f t="shared" si="327"/>
        <v>0.1</v>
      </c>
    </row>
    <row r="2380" spans="2:13" x14ac:dyDescent="0.4">
      <c r="B2380">
        <f t="shared" si="328"/>
        <v>0</v>
      </c>
      <c r="C2380">
        <f t="shared" si="328"/>
        <v>0</v>
      </c>
      <c r="D2380">
        <f t="shared" si="321"/>
        <v>0.1</v>
      </c>
      <c r="E2380">
        <f t="shared" si="329"/>
        <v>0</v>
      </c>
      <c r="F2380">
        <f t="shared" si="329"/>
        <v>0</v>
      </c>
      <c r="G2380">
        <f t="shared" si="323"/>
        <v>0.1</v>
      </c>
      <c r="H2380">
        <f t="shared" si="330"/>
        <v>0</v>
      </c>
      <c r="I2380">
        <f t="shared" si="330"/>
        <v>0</v>
      </c>
      <c r="J2380">
        <f t="shared" si="325"/>
        <v>0</v>
      </c>
      <c r="K2380">
        <f t="shared" si="331"/>
        <v>0</v>
      </c>
      <c r="L2380">
        <f t="shared" si="331"/>
        <v>0</v>
      </c>
      <c r="M2380">
        <f t="shared" si="327"/>
        <v>0.1</v>
      </c>
    </row>
    <row r="2381" spans="2:13" x14ac:dyDescent="0.4">
      <c r="B2381">
        <f t="shared" si="328"/>
        <v>0</v>
      </c>
      <c r="C2381">
        <f t="shared" si="328"/>
        <v>0</v>
      </c>
      <c r="D2381">
        <f t="shared" si="321"/>
        <v>0.1</v>
      </c>
      <c r="E2381">
        <f t="shared" si="329"/>
        <v>0</v>
      </c>
      <c r="F2381">
        <f t="shared" si="329"/>
        <v>0</v>
      </c>
      <c r="G2381">
        <f t="shared" si="323"/>
        <v>0.1</v>
      </c>
      <c r="H2381">
        <f t="shared" si="330"/>
        <v>0</v>
      </c>
      <c r="I2381">
        <f t="shared" si="330"/>
        <v>0</v>
      </c>
      <c r="J2381">
        <f t="shared" si="325"/>
        <v>0</v>
      </c>
      <c r="K2381">
        <f t="shared" si="331"/>
        <v>0</v>
      </c>
      <c r="L2381">
        <f t="shared" si="331"/>
        <v>0</v>
      </c>
      <c r="M2381">
        <f t="shared" si="327"/>
        <v>0.1</v>
      </c>
    </row>
    <row r="2382" spans="2:13" x14ac:dyDescent="0.4">
      <c r="B2382">
        <f t="shared" si="328"/>
        <v>0</v>
      </c>
      <c r="C2382">
        <f t="shared" si="328"/>
        <v>0</v>
      </c>
      <c r="D2382">
        <f t="shared" si="321"/>
        <v>0.1</v>
      </c>
      <c r="E2382">
        <f t="shared" si="329"/>
        <v>0</v>
      </c>
      <c r="F2382">
        <f t="shared" si="329"/>
        <v>0</v>
      </c>
      <c r="G2382">
        <f t="shared" si="323"/>
        <v>0.1</v>
      </c>
      <c r="H2382">
        <f t="shared" si="330"/>
        <v>0</v>
      </c>
      <c r="I2382">
        <f t="shared" si="330"/>
        <v>0</v>
      </c>
      <c r="J2382">
        <f t="shared" si="325"/>
        <v>0.1</v>
      </c>
      <c r="K2382">
        <f t="shared" si="331"/>
        <v>0</v>
      </c>
      <c r="L2382">
        <f t="shared" si="331"/>
        <v>0</v>
      </c>
      <c r="M2382">
        <f t="shared" si="327"/>
        <v>0.1</v>
      </c>
    </row>
    <row r="2383" spans="2:13" x14ac:dyDescent="0.4">
      <c r="B2383">
        <f t="shared" si="328"/>
        <v>0</v>
      </c>
      <c r="C2383">
        <f t="shared" si="328"/>
        <v>0</v>
      </c>
      <c r="D2383">
        <f t="shared" si="321"/>
        <v>0.1</v>
      </c>
      <c r="E2383">
        <f t="shared" si="329"/>
        <v>0</v>
      </c>
      <c r="F2383">
        <f t="shared" si="329"/>
        <v>0</v>
      </c>
      <c r="G2383">
        <f t="shared" si="323"/>
        <v>0.1</v>
      </c>
      <c r="H2383">
        <f t="shared" si="330"/>
        <v>0</v>
      </c>
      <c r="I2383">
        <f t="shared" si="330"/>
        <v>0</v>
      </c>
      <c r="J2383">
        <f t="shared" si="325"/>
        <v>0</v>
      </c>
      <c r="K2383">
        <f t="shared" si="331"/>
        <v>0</v>
      </c>
      <c r="L2383">
        <f t="shared" si="331"/>
        <v>0</v>
      </c>
      <c r="M2383">
        <f t="shared" si="327"/>
        <v>0</v>
      </c>
    </row>
    <row r="2384" spans="2:13" x14ac:dyDescent="0.4">
      <c r="B2384">
        <f t="shared" si="328"/>
        <v>0</v>
      </c>
      <c r="C2384">
        <f t="shared" si="328"/>
        <v>0</v>
      </c>
      <c r="D2384">
        <f t="shared" si="321"/>
        <v>0.1</v>
      </c>
      <c r="E2384">
        <f t="shared" si="329"/>
        <v>0</v>
      </c>
      <c r="F2384">
        <f t="shared" si="329"/>
        <v>0</v>
      </c>
      <c r="G2384">
        <f t="shared" si="323"/>
        <v>0.1</v>
      </c>
      <c r="H2384">
        <f t="shared" si="330"/>
        <v>0</v>
      </c>
      <c r="I2384">
        <f t="shared" si="330"/>
        <v>0</v>
      </c>
      <c r="J2384">
        <f t="shared" si="325"/>
        <v>0</v>
      </c>
      <c r="K2384">
        <f t="shared" si="331"/>
        <v>0</v>
      </c>
      <c r="L2384">
        <f t="shared" si="331"/>
        <v>0</v>
      </c>
      <c r="M2384">
        <f t="shared" si="327"/>
        <v>0</v>
      </c>
    </row>
    <row r="2385" spans="2:13" x14ac:dyDescent="0.4">
      <c r="B2385">
        <f t="shared" si="328"/>
        <v>0</v>
      </c>
      <c r="C2385">
        <f t="shared" si="328"/>
        <v>0</v>
      </c>
      <c r="D2385">
        <f t="shared" si="321"/>
        <v>0.1</v>
      </c>
      <c r="E2385">
        <f t="shared" si="329"/>
        <v>0</v>
      </c>
      <c r="F2385">
        <f t="shared" si="329"/>
        <v>0</v>
      </c>
      <c r="G2385">
        <f t="shared" si="323"/>
        <v>0.1</v>
      </c>
      <c r="H2385">
        <f t="shared" si="330"/>
        <v>0</v>
      </c>
      <c r="I2385">
        <f t="shared" si="330"/>
        <v>0</v>
      </c>
      <c r="J2385">
        <f t="shared" si="325"/>
        <v>0</v>
      </c>
      <c r="K2385">
        <f t="shared" si="331"/>
        <v>0</v>
      </c>
      <c r="L2385">
        <f t="shared" si="331"/>
        <v>0</v>
      </c>
      <c r="M2385">
        <f t="shared" si="327"/>
        <v>0.1</v>
      </c>
    </row>
    <row r="2386" spans="2:13" x14ac:dyDescent="0.4">
      <c r="B2386">
        <f t="shared" si="328"/>
        <v>0</v>
      </c>
      <c r="C2386">
        <f t="shared" si="328"/>
        <v>0</v>
      </c>
      <c r="D2386">
        <f t="shared" si="321"/>
        <v>0.1</v>
      </c>
      <c r="E2386">
        <f t="shared" si="329"/>
        <v>0</v>
      </c>
      <c r="F2386">
        <f t="shared" si="329"/>
        <v>0</v>
      </c>
      <c r="G2386">
        <f t="shared" si="323"/>
        <v>0.2</v>
      </c>
      <c r="H2386">
        <f t="shared" si="330"/>
        <v>0</v>
      </c>
      <c r="I2386">
        <f t="shared" si="330"/>
        <v>0</v>
      </c>
      <c r="J2386">
        <f t="shared" si="325"/>
        <v>0</v>
      </c>
      <c r="K2386">
        <f t="shared" si="331"/>
        <v>0</v>
      </c>
      <c r="L2386">
        <f t="shared" si="331"/>
        <v>0</v>
      </c>
      <c r="M2386">
        <f t="shared" si="327"/>
        <v>0</v>
      </c>
    </row>
    <row r="2387" spans="2:13" x14ac:dyDescent="0.4">
      <c r="B2387">
        <f t="shared" ref="B2387:C2402" si="332">B1060-C1060</f>
        <v>0</v>
      </c>
      <c r="C2387">
        <f t="shared" si="332"/>
        <v>0</v>
      </c>
      <c r="D2387">
        <f t="shared" si="321"/>
        <v>0.1</v>
      </c>
      <c r="E2387">
        <f t="shared" ref="E2387:F2402" si="333">E1060-F1060</f>
        <v>0.4</v>
      </c>
      <c r="F2387">
        <f t="shared" si="333"/>
        <v>0.5</v>
      </c>
      <c r="G2387">
        <f t="shared" si="323"/>
        <v>0.1</v>
      </c>
      <c r="H2387">
        <f t="shared" ref="H2387:I2402" si="334">H1060-I1060</f>
        <v>0</v>
      </c>
      <c r="I2387">
        <f t="shared" si="334"/>
        <v>0</v>
      </c>
      <c r="J2387">
        <f t="shared" si="325"/>
        <v>0</v>
      </c>
      <c r="K2387">
        <f t="shared" ref="K2387:L2402" si="335">K1060-L1060</f>
        <v>0</v>
      </c>
      <c r="L2387">
        <f t="shared" si="335"/>
        <v>0</v>
      </c>
      <c r="M2387">
        <f t="shared" si="327"/>
        <v>0.1</v>
      </c>
    </row>
    <row r="2388" spans="2:13" x14ac:dyDescent="0.4">
      <c r="B2388">
        <f t="shared" si="332"/>
        <v>0</v>
      </c>
      <c r="C2388">
        <f t="shared" si="332"/>
        <v>0</v>
      </c>
      <c r="D2388">
        <f t="shared" si="321"/>
        <v>0.1</v>
      </c>
      <c r="E2388">
        <f t="shared" si="333"/>
        <v>0</v>
      </c>
      <c r="F2388">
        <f t="shared" si="333"/>
        <v>0</v>
      </c>
      <c r="G2388">
        <f t="shared" si="323"/>
        <v>0.1</v>
      </c>
      <c r="H2388">
        <f t="shared" si="334"/>
        <v>0</v>
      </c>
      <c r="I2388">
        <f t="shared" si="334"/>
        <v>0</v>
      </c>
      <c r="J2388">
        <f t="shared" si="325"/>
        <v>0</v>
      </c>
      <c r="K2388">
        <f t="shared" si="335"/>
        <v>0</v>
      </c>
      <c r="L2388">
        <f t="shared" si="335"/>
        <v>0</v>
      </c>
      <c r="M2388">
        <f t="shared" si="327"/>
        <v>0</v>
      </c>
    </row>
    <row r="2389" spans="2:13" x14ac:dyDescent="0.4">
      <c r="B2389">
        <f t="shared" si="332"/>
        <v>0</v>
      </c>
      <c r="C2389">
        <f t="shared" si="332"/>
        <v>0</v>
      </c>
      <c r="D2389">
        <f t="shared" si="321"/>
        <v>0.1</v>
      </c>
      <c r="E2389">
        <f t="shared" si="333"/>
        <v>0</v>
      </c>
      <c r="F2389">
        <f t="shared" si="333"/>
        <v>0</v>
      </c>
      <c r="G2389">
        <f t="shared" si="323"/>
        <v>0.2</v>
      </c>
      <c r="H2389">
        <f t="shared" si="334"/>
        <v>0</v>
      </c>
      <c r="I2389">
        <f t="shared" si="334"/>
        <v>0</v>
      </c>
      <c r="J2389">
        <f t="shared" si="325"/>
        <v>0</v>
      </c>
      <c r="K2389">
        <f t="shared" si="335"/>
        <v>0</v>
      </c>
      <c r="L2389">
        <f t="shared" si="335"/>
        <v>0</v>
      </c>
      <c r="M2389">
        <f t="shared" si="327"/>
        <v>0</v>
      </c>
    </row>
    <row r="2390" spans="2:13" x14ac:dyDescent="0.4">
      <c r="B2390">
        <f t="shared" si="332"/>
        <v>0</v>
      </c>
      <c r="C2390">
        <f t="shared" si="332"/>
        <v>0</v>
      </c>
      <c r="D2390">
        <f t="shared" si="321"/>
        <v>0.2</v>
      </c>
      <c r="E2390">
        <f t="shared" si="333"/>
        <v>0</v>
      </c>
      <c r="F2390">
        <f t="shared" si="333"/>
        <v>0</v>
      </c>
      <c r="G2390">
        <f t="shared" si="323"/>
        <v>0.1</v>
      </c>
      <c r="H2390">
        <f t="shared" si="334"/>
        <v>0</v>
      </c>
      <c r="I2390">
        <f t="shared" si="334"/>
        <v>0</v>
      </c>
      <c r="J2390">
        <f t="shared" si="325"/>
        <v>0</v>
      </c>
      <c r="K2390">
        <f t="shared" si="335"/>
        <v>0</v>
      </c>
      <c r="L2390">
        <f t="shared" si="335"/>
        <v>0</v>
      </c>
      <c r="M2390">
        <f t="shared" si="327"/>
        <v>0</v>
      </c>
    </row>
    <row r="2391" spans="2:13" x14ac:dyDescent="0.4">
      <c r="B2391">
        <f t="shared" si="332"/>
        <v>0</v>
      </c>
      <c r="C2391">
        <f t="shared" si="332"/>
        <v>0</v>
      </c>
      <c r="D2391">
        <f t="shared" si="321"/>
        <v>0.1</v>
      </c>
      <c r="E2391">
        <f t="shared" si="333"/>
        <v>0</v>
      </c>
      <c r="F2391">
        <f t="shared" si="333"/>
        <v>0</v>
      </c>
      <c r="G2391">
        <f t="shared" si="323"/>
        <v>0.1</v>
      </c>
      <c r="H2391">
        <f t="shared" si="334"/>
        <v>0</v>
      </c>
      <c r="I2391">
        <f t="shared" si="334"/>
        <v>0</v>
      </c>
      <c r="J2391">
        <f t="shared" si="325"/>
        <v>0</v>
      </c>
      <c r="K2391">
        <f t="shared" si="335"/>
        <v>0</v>
      </c>
      <c r="L2391">
        <f t="shared" si="335"/>
        <v>0</v>
      </c>
      <c r="M2391">
        <f t="shared" si="327"/>
        <v>0</v>
      </c>
    </row>
    <row r="2392" spans="2:13" x14ac:dyDescent="0.4">
      <c r="B2392">
        <f t="shared" si="332"/>
        <v>0</v>
      </c>
      <c r="C2392">
        <f t="shared" si="332"/>
        <v>0</v>
      </c>
      <c r="D2392">
        <f t="shared" si="321"/>
        <v>0.2</v>
      </c>
      <c r="E2392">
        <f t="shared" si="333"/>
        <v>0</v>
      </c>
      <c r="F2392">
        <f t="shared" si="333"/>
        <v>0</v>
      </c>
      <c r="G2392">
        <f t="shared" si="323"/>
        <v>0.2</v>
      </c>
      <c r="H2392">
        <f t="shared" si="334"/>
        <v>0</v>
      </c>
      <c r="I2392">
        <f t="shared" si="334"/>
        <v>0</v>
      </c>
      <c r="J2392">
        <f t="shared" si="325"/>
        <v>0</v>
      </c>
      <c r="K2392">
        <f t="shared" si="335"/>
        <v>0</v>
      </c>
      <c r="L2392">
        <f t="shared" si="335"/>
        <v>0</v>
      </c>
      <c r="M2392">
        <f t="shared" si="327"/>
        <v>0</v>
      </c>
    </row>
    <row r="2393" spans="2:13" x14ac:dyDescent="0.4">
      <c r="B2393">
        <f t="shared" si="332"/>
        <v>0</v>
      </c>
      <c r="C2393">
        <f t="shared" si="332"/>
        <v>0</v>
      </c>
      <c r="D2393">
        <f t="shared" si="321"/>
        <v>0.1</v>
      </c>
      <c r="E2393">
        <f t="shared" si="333"/>
        <v>0</v>
      </c>
      <c r="F2393">
        <f t="shared" si="333"/>
        <v>0</v>
      </c>
      <c r="G2393">
        <f t="shared" si="323"/>
        <v>0.1</v>
      </c>
      <c r="H2393">
        <f t="shared" si="334"/>
        <v>0</v>
      </c>
      <c r="I2393">
        <f t="shared" si="334"/>
        <v>0</v>
      </c>
      <c r="J2393">
        <f t="shared" si="325"/>
        <v>0</v>
      </c>
      <c r="K2393">
        <f t="shared" si="335"/>
        <v>0</v>
      </c>
      <c r="L2393">
        <f t="shared" si="335"/>
        <v>0</v>
      </c>
      <c r="M2393">
        <f t="shared" si="327"/>
        <v>0</v>
      </c>
    </row>
    <row r="2394" spans="2:13" x14ac:dyDescent="0.4">
      <c r="B2394">
        <f t="shared" si="332"/>
        <v>0</v>
      </c>
      <c r="C2394">
        <f t="shared" si="332"/>
        <v>0</v>
      </c>
      <c r="D2394">
        <f t="shared" si="321"/>
        <v>0.1</v>
      </c>
      <c r="E2394">
        <f t="shared" si="333"/>
        <v>0</v>
      </c>
      <c r="F2394">
        <f t="shared" si="333"/>
        <v>0</v>
      </c>
      <c r="G2394">
        <f t="shared" si="323"/>
        <v>0.1</v>
      </c>
      <c r="H2394">
        <f t="shared" si="334"/>
        <v>0</v>
      </c>
      <c r="I2394">
        <f t="shared" si="334"/>
        <v>0</v>
      </c>
      <c r="J2394">
        <f t="shared" si="325"/>
        <v>0</v>
      </c>
      <c r="K2394">
        <f t="shared" si="335"/>
        <v>0</v>
      </c>
      <c r="L2394">
        <f t="shared" si="335"/>
        <v>0</v>
      </c>
      <c r="M2394">
        <f t="shared" si="327"/>
        <v>0</v>
      </c>
    </row>
    <row r="2395" spans="2:13" x14ac:dyDescent="0.4">
      <c r="B2395">
        <f t="shared" si="332"/>
        <v>0</v>
      </c>
      <c r="C2395">
        <f t="shared" si="332"/>
        <v>0</v>
      </c>
      <c r="D2395">
        <f t="shared" si="321"/>
        <v>0.1</v>
      </c>
      <c r="E2395">
        <f t="shared" si="333"/>
        <v>0</v>
      </c>
      <c r="F2395">
        <f t="shared" si="333"/>
        <v>0</v>
      </c>
      <c r="G2395">
        <f t="shared" si="323"/>
        <v>0.1</v>
      </c>
      <c r="H2395">
        <f t="shared" si="334"/>
        <v>0</v>
      </c>
      <c r="I2395">
        <f t="shared" si="334"/>
        <v>0</v>
      </c>
      <c r="J2395">
        <f t="shared" si="325"/>
        <v>0</v>
      </c>
      <c r="K2395">
        <f t="shared" si="335"/>
        <v>0</v>
      </c>
      <c r="L2395">
        <f t="shared" si="335"/>
        <v>0</v>
      </c>
      <c r="M2395">
        <f t="shared" si="327"/>
        <v>0</v>
      </c>
    </row>
    <row r="2396" spans="2:13" x14ac:dyDescent="0.4">
      <c r="B2396">
        <f t="shared" si="332"/>
        <v>0</v>
      </c>
      <c r="C2396">
        <f t="shared" si="332"/>
        <v>0</v>
      </c>
      <c r="D2396">
        <f t="shared" si="321"/>
        <v>0.1</v>
      </c>
      <c r="E2396">
        <f t="shared" si="333"/>
        <v>0</v>
      </c>
      <c r="F2396">
        <f t="shared" si="333"/>
        <v>0</v>
      </c>
      <c r="G2396">
        <f t="shared" si="323"/>
        <v>0.1</v>
      </c>
      <c r="H2396">
        <f t="shared" si="334"/>
        <v>0</v>
      </c>
      <c r="I2396">
        <f t="shared" si="334"/>
        <v>0</v>
      </c>
      <c r="J2396">
        <f t="shared" si="325"/>
        <v>0.1</v>
      </c>
      <c r="K2396">
        <f t="shared" si="335"/>
        <v>0</v>
      </c>
      <c r="L2396">
        <f t="shared" si="335"/>
        <v>0</v>
      </c>
      <c r="M2396">
        <f t="shared" si="327"/>
        <v>0.1</v>
      </c>
    </row>
    <row r="2397" spans="2:13" x14ac:dyDescent="0.4">
      <c r="B2397">
        <f t="shared" si="332"/>
        <v>0</v>
      </c>
      <c r="C2397">
        <f t="shared" si="332"/>
        <v>0</v>
      </c>
      <c r="D2397">
        <f t="shared" si="321"/>
        <v>0.1</v>
      </c>
      <c r="E2397">
        <f t="shared" si="333"/>
        <v>0</v>
      </c>
      <c r="F2397">
        <f t="shared" si="333"/>
        <v>0</v>
      </c>
      <c r="G2397">
        <f t="shared" si="323"/>
        <v>0.1</v>
      </c>
      <c r="H2397">
        <f t="shared" si="334"/>
        <v>0</v>
      </c>
      <c r="I2397">
        <f t="shared" si="334"/>
        <v>0</v>
      </c>
      <c r="J2397">
        <f t="shared" si="325"/>
        <v>0.1</v>
      </c>
      <c r="K2397">
        <f t="shared" si="335"/>
        <v>0</v>
      </c>
      <c r="L2397">
        <f t="shared" si="335"/>
        <v>0</v>
      </c>
      <c r="M2397">
        <f t="shared" si="327"/>
        <v>0</v>
      </c>
    </row>
    <row r="2398" spans="2:13" x14ac:dyDescent="0.4">
      <c r="B2398">
        <f t="shared" si="332"/>
        <v>0</v>
      </c>
      <c r="C2398">
        <f t="shared" si="332"/>
        <v>0</v>
      </c>
      <c r="D2398">
        <f t="shared" si="321"/>
        <v>0.2</v>
      </c>
      <c r="E2398">
        <f t="shared" si="333"/>
        <v>0</v>
      </c>
      <c r="F2398">
        <f t="shared" si="333"/>
        <v>0</v>
      </c>
      <c r="G2398">
        <f t="shared" si="323"/>
        <v>0.1</v>
      </c>
      <c r="H2398">
        <f t="shared" si="334"/>
        <v>0</v>
      </c>
      <c r="I2398">
        <f t="shared" si="334"/>
        <v>0</v>
      </c>
      <c r="J2398">
        <f t="shared" si="325"/>
        <v>0</v>
      </c>
      <c r="K2398">
        <f t="shared" si="335"/>
        <v>0</v>
      </c>
      <c r="L2398">
        <f t="shared" si="335"/>
        <v>0</v>
      </c>
      <c r="M2398">
        <f t="shared" si="327"/>
        <v>0.1</v>
      </c>
    </row>
    <row r="2399" spans="2:13" x14ac:dyDescent="0.4">
      <c r="B2399">
        <f t="shared" si="332"/>
        <v>0</v>
      </c>
      <c r="C2399">
        <f t="shared" si="332"/>
        <v>0</v>
      </c>
      <c r="D2399">
        <f t="shared" si="321"/>
        <v>0.1</v>
      </c>
      <c r="E2399">
        <f t="shared" si="333"/>
        <v>0</v>
      </c>
      <c r="F2399">
        <f t="shared" si="333"/>
        <v>0</v>
      </c>
      <c r="G2399">
        <f t="shared" si="323"/>
        <v>0.1</v>
      </c>
      <c r="H2399">
        <f t="shared" si="334"/>
        <v>0</v>
      </c>
      <c r="I2399">
        <f t="shared" si="334"/>
        <v>0</v>
      </c>
      <c r="J2399">
        <f t="shared" si="325"/>
        <v>0</v>
      </c>
      <c r="K2399">
        <f t="shared" si="335"/>
        <v>0</v>
      </c>
      <c r="L2399">
        <f t="shared" si="335"/>
        <v>0</v>
      </c>
      <c r="M2399">
        <f t="shared" si="327"/>
        <v>0</v>
      </c>
    </row>
    <row r="2400" spans="2:13" x14ac:dyDescent="0.4">
      <c r="B2400">
        <f t="shared" si="332"/>
        <v>0</v>
      </c>
      <c r="C2400">
        <f t="shared" si="332"/>
        <v>0</v>
      </c>
      <c r="D2400">
        <f t="shared" si="321"/>
        <v>0.1</v>
      </c>
      <c r="E2400">
        <f t="shared" si="333"/>
        <v>0</v>
      </c>
      <c r="F2400">
        <f t="shared" si="333"/>
        <v>0</v>
      </c>
      <c r="G2400">
        <f t="shared" si="323"/>
        <v>0.2</v>
      </c>
      <c r="H2400">
        <f t="shared" si="334"/>
        <v>0</v>
      </c>
      <c r="I2400">
        <f t="shared" si="334"/>
        <v>0</v>
      </c>
      <c r="J2400">
        <f t="shared" si="325"/>
        <v>0</v>
      </c>
      <c r="K2400">
        <f t="shared" si="335"/>
        <v>0</v>
      </c>
      <c r="L2400">
        <f t="shared" si="335"/>
        <v>0</v>
      </c>
      <c r="M2400">
        <f t="shared" si="327"/>
        <v>0.1</v>
      </c>
    </row>
    <row r="2401" spans="2:13" x14ac:dyDescent="0.4">
      <c r="B2401">
        <f t="shared" si="332"/>
        <v>0</v>
      </c>
      <c r="C2401">
        <f t="shared" si="332"/>
        <v>0</v>
      </c>
      <c r="D2401">
        <f t="shared" si="321"/>
        <v>0.1</v>
      </c>
      <c r="E2401">
        <f t="shared" si="333"/>
        <v>0.30000000000000004</v>
      </c>
      <c r="F2401">
        <f t="shared" si="333"/>
        <v>0.6</v>
      </c>
      <c r="G2401">
        <f t="shared" si="323"/>
        <v>0.1</v>
      </c>
      <c r="H2401">
        <f t="shared" si="334"/>
        <v>0</v>
      </c>
      <c r="I2401">
        <f t="shared" si="334"/>
        <v>0</v>
      </c>
      <c r="J2401">
        <f t="shared" si="325"/>
        <v>0</v>
      </c>
      <c r="K2401">
        <f t="shared" si="335"/>
        <v>0</v>
      </c>
      <c r="L2401">
        <f t="shared" si="335"/>
        <v>0</v>
      </c>
      <c r="M2401">
        <f t="shared" si="327"/>
        <v>0</v>
      </c>
    </row>
    <row r="2402" spans="2:13" x14ac:dyDescent="0.4">
      <c r="B2402">
        <f t="shared" si="332"/>
        <v>0</v>
      </c>
      <c r="C2402">
        <f t="shared" si="332"/>
        <v>0</v>
      </c>
      <c r="D2402">
        <f t="shared" si="321"/>
        <v>0.2</v>
      </c>
      <c r="E2402">
        <f t="shared" si="333"/>
        <v>0</v>
      </c>
      <c r="F2402">
        <f t="shared" si="333"/>
        <v>0</v>
      </c>
      <c r="G2402">
        <f t="shared" si="323"/>
        <v>0</v>
      </c>
      <c r="H2402">
        <f t="shared" si="334"/>
        <v>0</v>
      </c>
      <c r="I2402">
        <f t="shared" si="334"/>
        <v>0</v>
      </c>
      <c r="J2402">
        <f t="shared" si="325"/>
        <v>0</v>
      </c>
      <c r="K2402">
        <f t="shared" si="335"/>
        <v>0</v>
      </c>
      <c r="L2402">
        <f t="shared" si="335"/>
        <v>0</v>
      </c>
      <c r="M2402">
        <f t="shared" si="327"/>
        <v>0.1</v>
      </c>
    </row>
    <row r="2403" spans="2:13" x14ac:dyDescent="0.4">
      <c r="B2403">
        <f t="shared" ref="B2403:C2418" si="336">B1076-C1076</f>
        <v>0</v>
      </c>
      <c r="C2403">
        <f t="shared" si="336"/>
        <v>0</v>
      </c>
      <c r="D2403">
        <f t="shared" si="321"/>
        <v>0.1</v>
      </c>
      <c r="E2403">
        <f t="shared" ref="E2403:F2418" si="337">E1076-F1076</f>
        <v>0.10000000000000009</v>
      </c>
      <c r="F2403">
        <f t="shared" si="337"/>
        <v>0.49999999999999994</v>
      </c>
      <c r="G2403">
        <f t="shared" si="323"/>
        <v>0.2</v>
      </c>
      <c r="H2403">
        <f t="shared" ref="H2403:I2418" si="338">H1076-I1076</f>
        <v>0</v>
      </c>
      <c r="I2403">
        <f t="shared" si="338"/>
        <v>0</v>
      </c>
      <c r="J2403">
        <f t="shared" si="325"/>
        <v>0</v>
      </c>
      <c r="K2403">
        <f t="shared" ref="K2403:L2418" si="339">K1076-L1076</f>
        <v>0</v>
      </c>
      <c r="L2403">
        <f t="shared" si="339"/>
        <v>0</v>
      </c>
      <c r="M2403">
        <f t="shared" si="327"/>
        <v>0.1</v>
      </c>
    </row>
    <row r="2404" spans="2:13" x14ac:dyDescent="0.4">
      <c r="B2404">
        <f t="shared" si="336"/>
        <v>0</v>
      </c>
      <c r="C2404">
        <f t="shared" si="336"/>
        <v>0</v>
      </c>
      <c r="D2404">
        <f t="shared" si="321"/>
        <v>0.1</v>
      </c>
      <c r="E2404">
        <f t="shared" si="337"/>
        <v>0</v>
      </c>
      <c r="F2404">
        <f t="shared" si="337"/>
        <v>0</v>
      </c>
      <c r="G2404">
        <f t="shared" si="323"/>
        <v>0.1</v>
      </c>
      <c r="H2404">
        <f t="shared" si="338"/>
        <v>0</v>
      </c>
      <c r="I2404">
        <f t="shared" si="338"/>
        <v>0</v>
      </c>
      <c r="J2404">
        <f t="shared" si="325"/>
        <v>0</v>
      </c>
      <c r="K2404">
        <f t="shared" si="339"/>
        <v>0</v>
      </c>
      <c r="L2404">
        <f t="shared" si="339"/>
        <v>0</v>
      </c>
      <c r="M2404">
        <f t="shared" si="327"/>
        <v>0</v>
      </c>
    </row>
    <row r="2405" spans="2:13" x14ac:dyDescent="0.4">
      <c r="B2405">
        <f t="shared" si="336"/>
        <v>0</v>
      </c>
      <c r="C2405">
        <f t="shared" si="336"/>
        <v>0</v>
      </c>
      <c r="D2405">
        <f t="shared" si="321"/>
        <v>0.1</v>
      </c>
      <c r="E2405">
        <f t="shared" si="337"/>
        <v>0</v>
      </c>
      <c r="F2405">
        <f t="shared" si="337"/>
        <v>0</v>
      </c>
      <c r="G2405">
        <f t="shared" si="323"/>
        <v>0.1</v>
      </c>
      <c r="H2405">
        <f t="shared" si="338"/>
        <v>0</v>
      </c>
      <c r="I2405">
        <f t="shared" si="338"/>
        <v>0</v>
      </c>
      <c r="J2405">
        <f t="shared" si="325"/>
        <v>0</v>
      </c>
      <c r="K2405">
        <f t="shared" si="339"/>
        <v>0</v>
      </c>
      <c r="L2405">
        <f t="shared" si="339"/>
        <v>0</v>
      </c>
      <c r="M2405">
        <f t="shared" si="327"/>
        <v>0.1</v>
      </c>
    </row>
    <row r="2406" spans="2:13" x14ac:dyDescent="0.4">
      <c r="B2406">
        <f t="shared" si="336"/>
        <v>0</v>
      </c>
      <c r="C2406">
        <f t="shared" si="336"/>
        <v>0</v>
      </c>
      <c r="D2406">
        <f t="shared" si="321"/>
        <v>0.1</v>
      </c>
      <c r="E2406">
        <f t="shared" si="337"/>
        <v>0</v>
      </c>
      <c r="F2406">
        <f t="shared" si="337"/>
        <v>0</v>
      </c>
      <c r="G2406">
        <f t="shared" si="323"/>
        <v>0.1</v>
      </c>
      <c r="H2406">
        <f t="shared" si="338"/>
        <v>0</v>
      </c>
      <c r="I2406">
        <f t="shared" si="338"/>
        <v>0</v>
      </c>
      <c r="J2406">
        <f t="shared" si="325"/>
        <v>0</v>
      </c>
      <c r="K2406">
        <f t="shared" si="339"/>
        <v>0</v>
      </c>
      <c r="L2406">
        <f t="shared" si="339"/>
        <v>0</v>
      </c>
      <c r="M2406">
        <f t="shared" si="327"/>
        <v>0</v>
      </c>
    </row>
    <row r="2407" spans="2:13" x14ac:dyDescent="0.4">
      <c r="B2407">
        <f t="shared" si="336"/>
        <v>0</v>
      </c>
      <c r="C2407">
        <f t="shared" si="336"/>
        <v>0</v>
      </c>
      <c r="D2407">
        <f t="shared" si="321"/>
        <v>0.1</v>
      </c>
      <c r="E2407">
        <f t="shared" si="337"/>
        <v>0</v>
      </c>
      <c r="F2407">
        <f t="shared" si="337"/>
        <v>0</v>
      </c>
      <c r="G2407">
        <f t="shared" si="323"/>
        <v>0.1</v>
      </c>
      <c r="H2407">
        <f t="shared" si="338"/>
        <v>0</v>
      </c>
      <c r="I2407">
        <f t="shared" si="338"/>
        <v>0</v>
      </c>
      <c r="J2407">
        <f t="shared" si="325"/>
        <v>0</v>
      </c>
      <c r="K2407">
        <f t="shared" si="339"/>
        <v>0</v>
      </c>
      <c r="L2407">
        <f t="shared" si="339"/>
        <v>0</v>
      </c>
      <c r="M2407">
        <f t="shared" si="327"/>
        <v>0.1</v>
      </c>
    </row>
    <row r="2408" spans="2:13" x14ac:dyDescent="0.4">
      <c r="B2408">
        <f t="shared" si="336"/>
        <v>0</v>
      </c>
      <c r="C2408">
        <f t="shared" si="336"/>
        <v>0</v>
      </c>
      <c r="D2408">
        <f t="shared" si="321"/>
        <v>0.1</v>
      </c>
      <c r="E2408">
        <f t="shared" si="337"/>
        <v>0</v>
      </c>
      <c r="F2408">
        <f t="shared" si="337"/>
        <v>0</v>
      </c>
      <c r="G2408">
        <f t="shared" si="323"/>
        <v>0.1</v>
      </c>
      <c r="H2408">
        <f t="shared" si="338"/>
        <v>0</v>
      </c>
      <c r="I2408">
        <f t="shared" si="338"/>
        <v>0</v>
      </c>
      <c r="J2408">
        <f t="shared" si="325"/>
        <v>0</v>
      </c>
      <c r="K2408">
        <f t="shared" si="339"/>
        <v>0</v>
      </c>
      <c r="L2408">
        <f t="shared" si="339"/>
        <v>0</v>
      </c>
      <c r="M2408">
        <f t="shared" si="327"/>
        <v>0</v>
      </c>
    </row>
    <row r="2409" spans="2:13" x14ac:dyDescent="0.4">
      <c r="B2409">
        <f t="shared" si="336"/>
        <v>0</v>
      </c>
      <c r="C2409">
        <f t="shared" si="336"/>
        <v>0</v>
      </c>
      <c r="D2409">
        <f t="shared" si="321"/>
        <v>0.1</v>
      </c>
      <c r="E2409">
        <f t="shared" si="337"/>
        <v>0</v>
      </c>
      <c r="F2409">
        <f t="shared" si="337"/>
        <v>0</v>
      </c>
      <c r="G2409">
        <f t="shared" si="323"/>
        <v>0.1</v>
      </c>
      <c r="H2409">
        <f t="shared" si="338"/>
        <v>0</v>
      </c>
      <c r="I2409">
        <f t="shared" si="338"/>
        <v>0</v>
      </c>
      <c r="J2409">
        <f t="shared" si="325"/>
        <v>0</v>
      </c>
      <c r="K2409">
        <f t="shared" si="339"/>
        <v>0</v>
      </c>
      <c r="L2409">
        <f t="shared" si="339"/>
        <v>0</v>
      </c>
      <c r="M2409">
        <f t="shared" si="327"/>
        <v>0</v>
      </c>
    </row>
    <row r="2410" spans="2:13" x14ac:dyDescent="0.4">
      <c r="B2410">
        <f t="shared" si="336"/>
        <v>0</v>
      </c>
      <c r="C2410">
        <f t="shared" si="336"/>
        <v>0</v>
      </c>
      <c r="D2410">
        <f t="shared" si="321"/>
        <v>0.1</v>
      </c>
      <c r="E2410">
        <f t="shared" si="337"/>
        <v>0</v>
      </c>
      <c r="F2410">
        <f t="shared" si="337"/>
        <v>0</v>
      </c>
      <c r="G2410">
        <f t="shared" si="323"/>
        <v>0.1</v>
      </c>
      <c r="H2410">
        <f t="shared" si="338"/>
        <v>0</v>
      </c>
      <c r="I2410">
        <f t="shared" si="338"/>
        <v>0</v>
      </c>
      <c r="J2410">
        <f t="shared" si="325"/>
        <v>0</v>
      </c>
      <c r="K2410">
        <f t="shared" si="339"/>
        <v>0</v>
      </c>
      <c r="L2410">
        <f t="shared" si="339"/>
        <v>0</v>
      </c>
      <c r="M2410">
        <f t="shared" si="327"/>
        <v>0.1</v>
      </c>
    </row>
    <row r="2411" spans="2:13" x14ac:dyDescent="0.4">
      <c r="B2411">
        <f t="shared" si="336"/>
        <v>0</v>
      </c>
      <c r="C2411">
        <f t="shared" si="336"/>
        <v>0</v>
      </c>
      <c r="D2411">
        <f t="shared" si="321"/>
        <v>0.2</v>
      </c>
      <c r="E2411">
        <f t="shared" si="337"/>
        <v>0</v>
      </c>
      <c r="F2411">
        <f t="shared" si="337"/>
        <v>0</v>
      </c>
      <c r="G2411">
        <f t="shared" si="323"/>
        <v>0.1</v>
      </c>
      <c r="H2411">
        <f t="shared" si="338"/>
        <v>0</v>
      </c>
      <c r="I2411">
        <f t="shared" si="338"/>
        <v>0</v>
      </c>
      <c r="J2411">
        <f t="shared" si="325"/>
        <v>0</v>
      </c>
      <c r="K2411">
        <f t="shared" si="339"/>
        <v>0</v>
      </c>
      <c r="L2411">
        <f t="shared" si="339"/>
        <v>0</v>
      </c>
      <c r="M2411">
        <f t="shared" si="327"/>
        <v>0.1</v>
      </c>
    </row>
    <row r="2412" spans="2:13" x14ac:dyDescent="0.4">
      <c r="B2412">
        <f t="shared" si="336"/>
        <v>0</v>
      </c>
      <c r="C2412">
        <f t="shared" si="336"/>
        <v>0</v>
      </c>
      <c r="D2412">
        <f t="shared" si="321"/>
        <v>0.2</v>
      </c>
      <c r="E2412">
        <f t="shared" si="337"/>
        <v>0</v>
      </c>
      <c r="F2412">
        <f t="shared" si="337"/>
        <v>0</v>
      </c>
      <c r="G2412">
        <f t="shared" si="323"/>
        <v>0.1</v>
      </c>
      <c r="H2412">
        <f t="shared" si="338"/>
        <v>0</v>
      </c>
      <c r="I2412">
        <f t="shared" si="338"/>
        <v>0</v>
      </c>
      <c r="J2412">
        <f t="shared" si="325"/>
        <v>0</v>
      </c>
      <c r="K2412">
        <f t="shared" si="339"/>
        <v>0</v>
      </c>
      <c r="L2412">
        <f t="shared" si="339"/>
        <v>0</v>
      </c>
      <c r="M2412">
        <f t="shared" si="327"/>
        <v>0.1</v>
      </c>
    </row>
    <row r="2413" spans="2:13" x14ac:dyDescent="0.4">
      <c r="B2413">
        <f t="shared" si="336"/>
        <v>0</v>
      </c>
      <c r="C2413">
        <f t="shared" si="336"/>
        <v>0</v>
      </c>
      <c r="D2413">
        <f t="shared" si="321"/>
        <v>0.2</v>
      </c>
      <c r="E2413">
        <f t="shared" si="337"/>
        <v>0</v>
      </c>
      <c r="F2413">
        <f t="shared" si="337"/>
        <v>0</v>
      </c>
      <c r="G2413">
        <f t="shared" si="323"/>
        <v>0.1</v>
      </c>
      <c r="H2413">
        <f t="shared" si="338"/>
        <v>0</v>
      </c>
      <c r="I2413">
        <f t="shared" si="338"/>
        <v>0</v>
      </c>
      <c r="J2413">
        <f t="shared" si="325"/>
        <v>0</v>
      </c>
      <c r="K2413">
        <f t="shared" si="339"/>
        <v>0</v>
      </c>
      <c r="L2413">
        <f t="shared" si="339"/>
        <v>0</v>
      </c>
      <c r="M2413">
        <f t="shared" si="327"/>
        <v>0</v>
      </c>
    </row>
    <row r="2414" spans="2:13" x14ac:dyDescent="0.4">
      <c r="B2414">
        <f t="shared" si="336"/>
        <v>0</v>
      </c>
      <c r="C2414">
        <f t="shared" si="336"/>
        <v>0</v>
      </c>
      <c r="D2414">
        <f t="shared" si="321"/>
        <v>0.1</v>
      </c>
      <c r="E2414">
        <f t="shared" si="337"/>
        <v>0</v>
      </c>
      <c r="F2414">
        <f t="shared" si="337"/>
        <v>0</v>
      </c>
      <c r="G2414">
        <f t="shared" si="323"/>
        <v>0.1</v>
      </c>
      <c r="H2414">
        <f t="shared" si="338"/>
        <v>0</v>
      </c>
      <c r="I2414">
        <f t="shared" si="338"/>
        <v>0</v>
      </c>
      <c r="J2414">
        <f t="shared" si="325"/>
        <v>0</v>
      </c>
      <c r="K2414">
        <f t="shared" si="339"/>
        <v>0</v>
      </c>
      <c r="L2414">
        <f t="shared" si="339"/>
        <v>0</v>
      </c>
      <c r="M2414">
        <f t="shared" si="327"/>
        <v>0</v>
      </c>
    </row>
    <row r="2415" spans="2:13" x14ac:dyDescent="0.4">
      <c r="B2415">
        <f t="shared" si="336"/>
        <v>0</v>
      </c>
      <c r="C2415">
        <f t="shared" si="336"/>
        <v>0</v>
      </c>
      <c r="D2415">
        <f t="shared" si="321"/>
        <v>0.1</v>
      </c>
      <c r="E2415">
        <f t="shared" si="337"/>
        <v>0</v>
      </c>
      <c r="F2415">
        <f t="shared" si="337"/>
        <v>0</v>
      </c>
      <c r="G2415">
        <f t="shared" si="323"/>
        <v>0.1</v>
      </c>
      <c r="H2415">
        <f t="shared" si="338"/>
        <v>0</v>
      </c>
      <c r="I2415">
        <f t="shared" si="338"/>
        <v>0</v>
      </c>
      <c r="J2415">
        <f t="shared" si="325"/>
        <v>0</v>
      </c>
      <c r="K2415">
        <f t="shared" si="339"/>
        <v>0</v>
      </c>
      <c r="L2415">
        <f t="shared" si="339"/>
        <v>0</v>
      </c>
      <c r="M2415">
        <f t="shared" si="327"/>
        <v>0</v>
      </c>
    </row>
    <row r="2416" spans="2:13" x14ac:dyDescent="0.4">
      <c r="B2416">
        <f t="shared" si="336"/>
        <v>0</v>
      </c>
      <c r="C2416">
        <f t="shared" si="336"/>
        <v>0</v>
      </c>
      <c r="D2416">
        <f t="shared" si="321"/>
        <v>0.1</v>
      </c>
      <c r="E2416">
        <f t="shared" si="337"/>
        <v>0</v>
      </c>
      <c r="F2416">
        <f t="shared" si="337"/>
        <v>0</v>
      </c>
      <c r="G2416">
        <f t="shared" si="323"/>
        <v>0.1</v>
      </c>
      <c r="H2416">
        <f t="shared" si="338"/>
        <v>0</v>
      </c>
      <c r="I2416">
        <f t="shared" si="338"/>
        <v>0</v>
      </c>
      <c r="J2416">
        <f t="shared" si="325"/>
        <v>0</v>
      </c>
      <c r="K2416">
        <f t="shared" si="339"/>
        <v>0</v>
      </c>
      <c r="L2416">
        <f t="shared" si="339"/>
        <v>0</v>
      </c>
      <c r="M2416">
        <f t="shared" si="327"/>
        <v>0.1</v>
      </c>
    </row>
    <row r="2417" spans="2:13" x14ac:dyDescent="0.4">
      <c r="B2417">
        <f t="shared" si="336"/>
        <v>0</v>
      </c>
      <c r="C2417">
        <f t="shared" si="336"/>
        <v>0</v>
      </c>
      <c r="D2417">
        <f t="shared" si="321"/>
        <v>0.1</v>
      </c>
      <c r="E2417">
        <f t="shared" si="337"/>
        <v>0.30000000000000004</v>
      </c>
      <c r="F2417">
        <f t="shared" si="337"/>
        <v>0.6</v>
      </c>
      <c r="G2417">
        <f t="shared" si="323"/>
        <v>0.1</v>
      </c>
      <c r="H2417">
        <f t="shared" si="338"/>
        <v>0</v>
      </c>
      <c r="I2417">
        <f t="shared" si="338"/>
        <v>0</v>
      </c>
      <c r="J2417">
        <f t="shared" si="325"/>
        <v>0</v>
      </c>
      <c r="K2417">
        <f t="shared" si="339"/>
        <v>0</v>
      </c>
      <c r="L2417">
        <f t="shared" si="339"/>
        <v>0</v>
      </c>
      <c r="M2417">
        <f t="shared" si="327"/>
        <v>0</v>
      </c>
    </row>
    <row r="2418" spans="2:13" x14ac:dyDescent="0.4">
      <c r="B2418">
        <f t="shared" si="336"/>
        <v>0</v>
      </c>
      <c r="C2418">
        <f t="shared" si="336"/>
        <v>0</v>
      </c>
      <c r="D2418">
        <f t="shared" si="321"/>
        <v>0.1</v>
      </c>
      <c r="E2418">
        <f t="shared" si="337"/>
        <v>0</v>
      </c>
      <c r="F2418">
        <f t="shared" si="337"/>
        <v>0</v>
      </c>
      <c r="G2418">
        <f t="shared" si="323"/>
        <v>0.2</v>
      </c>
      <c r="H2418">
        <f t="shared" si="338"/>
        <v>0</v>
      </c>
      <c r="I2418">
        <f t="shared" si="338"/>
        <v>0</v>
      </c>
      <c r="J2418">
        <f t="shared" si="325"/>
        <v>0</v>
      </c>
      <c r="K2418">
        <f t="shared" si="339"/>
        <v>0</v>
      </c>
      <c r="L2418">
        <f t="shared" si="339"/>
        <v>0</v>
      </c>
      <c r="M2418">
        <f t="shared" si="327"/>
        <v>0</v>
      </c>
    </row>
    <row r="2419" spans="2:13" x14ac:dyDescent="0.4">
      <c r="B2419">
        <f t="shared" ref="B2419:C2434" si="340">B1092-C1092</f>
        <v>0</v>
      </c>
      <c r="C2419">
        <f t="shared" si="340"/>
        <v>0</v>
      </c>
      <c r="D2419">
        <f t="shared" ref="D2419:D2482" si="341">D1092</f>
        <v>0.1</v>
      </c>
      <c r="E2419">
        <f t="shared" ref="E2419:F2434" si="342">E1092-F1092</f>
        <v>0</v>
      </c>
      <c r="F2419">
        <f t="shared" si="342"/>
        <v>0</v>
      </c>
      <c r="G2419">
        <f t="shared" ref="G2419:G2482" si="343">G1092</f>
        <v>0.1</v>
      </c>
      <c r="H2419">
        <f t="shared" ref="H2419:I2434" si="344">H1092-I1092</f>
        <v>0</v>
      </c>
      <c r="I2419">
        <f t="shared" si="344"/>
        <v>0</v>
      </c>
      <c r="J2419">
        <f t="shared" ref="J2419:J2482" si="345">J1092</f>
        <v>0</v>
      </c>
      <c r="K2419">
        <f t="shared" ref="K2419:L2434" si="346">K1092-L1092</f>
        <v>0</v>
      </c>
      <c r="L2419">
        <f t="shared" si="346"/>
        <v>0</v>
      </c>
      <c r="M2419">
        <f t="shared" ref="M2419:M2482" si="347">M1092</f>
        <v>0.1</v>
      </c>
    </row>
    <row r="2420" spans="2:13" x14ac:dyDescent="0.4">
      <c r="B2420">
        <f t="shared" si="340"/>
        <v>0</v>
      </c>
      <c r="C2420">
        <f t="shared" si="340"/>
        <v>0</v>
      </c>
      <c r="D2420">
        <f t="shared" si="341"/>
        <v>0.1</v>
      </c>
      <c r="E2420">
        <f t="shared" si="342"/>
        <v>0</v>
      </c>
      <c r="F2420">
        <f t="shared" si="342"/>
        <v>0</v>
      </c>
      <c r="G2420">
        <f t="shared" si="343"/>
        <v>0.1</v>
      </c>
      <c r="H2420">
        <f t="shared" si="344"/>
        <v>0</v>
      </c>
      <c r="I2420">
        <f t="shared" si="344"/>
        <v>0</v>
      </c>
      <c r="J2420">
        <f t="shared" si="345"/>
        <v>0.1</v>
      </c>
      <c r="K2420">
        <f t="shared" si="346"/>
        <v>0</v>
      </c>
      <c r="L2420">
        <f t="shared" si="346"/>
        <v>0</v>
      </c>
      <c r="M2420">
        <f t="shared" si="347"/>
        <v>0.1</v>
      </c>
    </row>
    <row r="2421" spans="2:13" x14ac:dyDescent="0.4">
      <c r="B2421">
        <f t="shared" si="340"/>
        <v>0</v>
      </c>
      <c r="C2421">
        <f t="shared" si="340"/>
        <v>0</v>
      </c>
      <c r="D2421">
        <f t="shared" si="341"/>
        <v>0.1</v>
      </c>
      <c r="E2421">
        <f t="shared" si="342"/>
        <v>0</v>
      </c>
      <c r="F2421">
        <f t="shared" si="342"/>
        <v>0</v>
      </c>
      <c r="G2421">
        <f t="shared" si="343"/>
        <v>0.1</v>
      </c>
      <c r="H2421">
        <f t="shared" si="344"/>
        <v>0</v>
      </c>
      <c r="I2421">
        <f t="shared" si="344"/>
        <v>0</v>
      </c>
      <c r="J2421">
        <f t="shared" si="345"/>
        <v>0</v>
      </c>
      <c r="K2421">
        <f t="shared" si="346"/>
        <v>0</v>
      </c>
      <c r="L2421">
        <f t="shared" si="346"/>
        <v>0</v>
      </c>
      <c r="M2421">
        <f t="shared" si="347"/>
        <v>0</v>
      </c>
    </row>
    <row r="2422" spans="2:13" x14ac:dyDescent="0.4">
      <c r="B2422">
        <f t="shared" si="340"/>
        <v>0</v>
      </c>
      <c r="C2422">
        <f t="shared" si="340"/>
        <v>0</v>
      </c>
      <c r="D2422">
        <f t="shared" si="341"/>
        <v>0.1</v>
      </c>
      <c r="E2422">
        <f t="shared" si="342"/>
        <v>0</v>
      </c>
      <c r="F2422">
        <f t="shared" si="342"/>
        <v>0</v>
      </c>
      <c r="G2422">
        <f t="shared" si="343"/>
        <v>0.1</v>
      </c>
      <c r="H2422">
        <f t="shared" si="344"/>
        <v>0</v>
      </c>
      <c r="I2422">
        <f t="shared" si="344"/>
        <v>0</v>
      </c>
      <c r="J2422">
        <f t="shared" si="345"/>
        <v>0</v>
      </c>
      <c r="K2422">
        <f t="shared" si="346"/>
        <v>0</v>
      </c>
      <c r="L2422">
        <f t="shared" si="346"/>
        <v>0</v>
      </c>
      <c r="M2422">
        <f t="shared" si="347"/>
        <v>0</v>
      </c>
    </row>
    <row r="2423" spans="2:13" x14ac:dyDescent="0.4">
      <c r="B2423">
        <f t="shared" si="340"/>
        <v>0</v>
      </c>
      <c r="C2423">
        <f t="shared" si="340"/>
        <v>0</v>
      </c>
      <c r="D2423">
        <f t="shared" si="341"/>
        <v>0.1</v>
      </c>
      <c r="E2423">
        <f t="shared" si="342"/>
        <v>0</v>
      </c>
      <c r="F2423">
        <f t="shared" si="342"/>
        <v>0</v>
      </c>
      <c r="G2423">
        <f t="shared" si="343"/>
        <v>0.1</v>
      </c>
      <c r="H2423">
        <f t="shared" si="344"/>
        <v>0</v>
      </c>
      <c r="I2423">
        <f t="shared" si="344"/>
        <v>0</v>
      </c>
      <c r="J2423">
        <f t="shared" si="345"/>
        <v>0</v>
      </c>
      <c r="K2423">
        <f t="shared" si="346"/>
        <v>0</v>
      </c>
      <c r="L2423">
        <f t="shared" si="346"/>
        <v>0</v>
      </c>
      <c r="M2423">
        <f t="shared" si="347"/>
        <v>0</v>
      </c>
    </row>
    <row r="2424" spans="2:13" x14ac:dyDescent="0.4">
      <c r="B2424">
        <f t="shared" si="340"/>
        <v>0</v>
      </c>
      <c r="C2424">
        <f t="shared" si="340"/>
        <v>0</v>
      </c>
      <c r="D2424">
        <f t="shared" si="341"/>
        <v>0.1</v>
      </c>
      <c r="E2424">
        <f t="shared" si="342"/>
        <v>0</v>
      </c>
      <c r="F2424">
        <f t="shared" si="342"/>
        <v>0</v>
      </c>
      <c r="G2424">
        <f t="shared" si="343"/>
        <v>0.1</v>
      </c>
      <c r="H2424">
        <f t="shared" si="344"/>
        <v>0</v>
      </c>
      <c r="I2424">
        <f t="shared" si="344"/>
        <v>0</v>
      </c>
      <c r="J2424">
        <f t="shared" si="345"/>
        <v>0</v>
      </c>
      <c r="K2424">
        <f t="shared" si="346"/>
        <v>0</v>
      </c>
      <c r="L2424">
        <f t="shared" si="346"/>
        <v>0</v>
      </c>
      <c r="M2424">
        <f t="shared" si="347"/>
        <v>0.1</v>
      </c>
    </row>
    <row r="2425" spans="2:13" x14ac:dyDescent="0.4">
      <c r="B2425">
        <f t="shared" si="340"/>
        <v>0</v>
      </c>
      <c r="C2425">
        <f t="shared" si="340"/>
        <v>0</v>
      </c>
      <c r="D2425">
        <f t="shared" si="341"/>
        <v>0.1</v>
      </c>
      <c r="E2425">
        <f t="shared" si="342"/>
        <v>0</v>
      </c>
      <c r="F2425">
        <f t="shared" si="342"/>
        <v>0</v>
      </c>
      <c r="G2425">
        <f t="shared" si="343"/>
        <v>0.1</v>
      </c>
      <c r="H2425">
        <f t="shared" si="344"/>
        <v>0</v>
      </c>
      <c r="I2425">
        <f t="shared" si="344"/>
        <v>0</v>
      </c>
      <c r="J2425">
        <f t="shared" si="345"/>
        <v>0</v>
      </c>
      <c r="K2425">
        <f t="shared" si="346"/>
        <v>0</v>
      </c>
      <c r="L2425">
        <f t="shared" si="346"/>
        <v>0</v>
      </c>
      <c r="M2425">
        <f t="shared" si="347"/>
        <v>0</v>
      </c>
    </row>
    <row r="2426" spans="2:13" x14ac:dyDescent="0.4">
      <c r="B2426">
        <f t="shared" si="340"/>
        <v>0</v>
      </c>
      <c r="C2426">
        <f t="shared" si="340"/>
        <v>0</v>
      </c>
      <c r="D2426">
        <f t="shared" si="341"/>
        <v>0.2</v>
      </c>
      <c r="E2426">
        <f t="shared" si="342"/>
        <v>0</v>
      </c>
      <c r="F2426">
        <f t="shared" si="342"/>
        <v>0</v>
      </c>
      <c r="G2426">
        <f t="shared" si="343"/>
        <v>0.1</v>
      </c>
      <c r="H2426">
        <f t="shared" si="344"/>
        <v>0</v>
      </c>
      <c r="I2426">
        <f t="shared" si="344"/>
        <v>0</v>
      </c>
      <c r="J2426">
        <f t="shared" si="345"/>
        <v>0</v>
      </c>
      <c r="K2426">
        <f t="shared" si="346"/>
        <v>0</v>
      </c>
      <c r="L2426">
        <f t="shared" si="346"/>
        <v>0</v>
      </c>
      <c r="M2426">
        <f t="shared" si="347"/>
        <v>0.1</v>
      </c>
    </row>
    <row r="2427" spans="2:13" x14ac:dyDescent="0.4">
      <c r="B2427">
        <f t="shared" si="340"/>
        <v>0</v>
      </c>
      <c r="C2427">
        <f t="shared" si="340"/>
        <v>0</v>
      </c>
      <c r="D2427">
        <f t="shared" si="341"/>
        <v>0.1</v>
      </c>
      <c r="E2427">
        <f t="shared" si="342"/>
        <v>0</v>
      </c>
      <c r="F2427">
        <f t="shared" si="342"/>
        <v>0</v>
      </c>
      <c r="G2427">
        <f t="shared" si="343"/>
        <v>0.1</v>
      </c>
      <c r="H2427">
        <f t="shared" si="344"/>
        <v>0</v>
      </c>
      <c r="I2427">
        <f t="shared" si="344"/>
        <v>0</v>
      </c>
      <c r="J2427">
        <f t="shared" si="345"/>
        <v>0</v>
      </c>
      <c r="K2427">
        <f t="shared" si="346"/>
        <v>0</v>
      </c>
      <c r="L2427">
        <f t="shared" si="346"/>
        <v>0</v>
      </c>
      <c r="M2427">
        <f t="shared" si="347"/>
        <v>0.1</v>
      </c>
    </row>
    <row r="2428" spans="2:13" x14ac:dyDescent="0.4">
      <c r="B2428">
        <f t="shared" si="340"/>
        <v>0</v>
      </c>
      <c r="C2428">
        <f t="shared" si="340"/>
        <v>0</v>
      </c>
      <c r="D2428">
        <f t="shared" si="341"/>
        <v>0.1</v>
      </c>
      <c r="E2428">
        <f t="shared" si="342"/>
        <v>0</v>
      </c>
      <c r="F2428">
        <f t="shared" si="342"/>
        <v>0</v>
      </c>
      <c r="G2428">
        <f t="shared" si="343"/>
        <v>0.1</v>
      </c>
      <c r="H2428">
        <f t="shared" si="344"/>
        <v>0</v>
      </c>
      <c r="I2428">
        <f t="shared" si="344"/>
        <v>0</v>
      </c>
      <c r="J2428">
        <f t="shared" si="345"/>
        <v>0</v>
      </c>
      <c r="K2428">
        <f t="shared" si="346"/>
        <v>0</v>
      </c>
      <c r="L2428">
        <f t="shared" si="346"/>
        <v>0</v>
      </c>
      <c r="M2428">
        <f t="shared" si="347"/>
        <v>0.1</v>
      </c>
    </row>
    <row r="2429" spans="2:13" x14ac:dyDescent="0.4">
      <c r="B2429">
        <f t="shared" si="340"/>
        <v>0</v>
      </c>
      <c r="C2429">
        <f t="shared" si="340"/>
        <v>0</v>
      </c>
      <c r="D2429">
        <f t="shared" si="341"/>
        <v>0.2</v>
      </c>
      <c r="E2429">
        <f t="shared" si="342"/>
        <v>0</v>
      </c>
      <c r="F2429">
        <f t="shared" si="342"/>
        <v>0</v>
      </c>
      <c r="G2429">
        <f t="shared" si="343"/>
        <v>0.1</v>
      </c>
      <c r="H2429">
        <f t="shared" si="344"/>
        <v>0</v>
      </c>
      <c r="I2429">
        <f t="shared" si="344"/>
        <v>0</v>
      </c>
      <c r="J2429">
        <f t="shared" si="345"/>
        <v>0</v>
      </c>
      <c r="K2429">
        <f t="shared" si="346"/>
        <v>0</v>
      </c>
      <c r="L2429">
        <f t="shared" si="346"/>
        <v>0</v>
      </c>
      <c r="M2429">
        <f t="shared" si="347"/>
        <v>0</v>
      </c>
    </row>
    <row r="2430" spans="2:13" x14ac:dyDescent="0.4">
      <c r="B2430">
        <f t="shared" si="340"/>
        <v>0</v>
      </c>
      <c r="C2430">
        <f t="shared" si="340"/>
        <v>0</v>
      </c>
      <c r="D2430">
        <f t="shared" si="341"/>
        <v>0.1</v>
      </c>
      <c r="E2430">
        <f t="shared" si="342"/>
        <v>0</v>
      </c>
      <c r="F2430">
        <f t="shared" si="342"/>
        <v>0</v>
      </c>
      <c r="G2430">
        <f t="shared" si="343"/>
        <v>0.1</v>
      </c>
      <c r="H2430">
        <f t="shared" si="344"/>
        <v>0</v>
      </c>
      <c r="I2430">
        <f t="shared" si="344"/>
        <v>0</v>
      </c>
      <c r="J2430">
        <f t="shared" si="345"/>
        <v>0</v>
      </c>
      <c r="K2430">
        <f t="shared" si="346"/>
        <v>0</v>
      </c>
      <c r="L2430">
        <f t="shared" si="346"/>
        <v>0</v>
      </c>
      <c r="M2430">
        <f t="shared" si="347"/>
        <v>0</v>
      </c>
    </row>
    <row r="2431" spans="2:13" x14ac:dyDescent="0.4">
      <c r="B2431">
        <f t="shared" si="340"/>
        <v>0</v>
      </c>
      <c r="C2431">
        <f t="shared" si="340"/>
        <v>0</v>
      </c>
      <c r="D2431">
        <f t="shared" si="341"/>
        <v>0.2</v>
      </c>
      <c r="E2431">
        <f t="shared" si="342"/>
        <v>0</v>
      </c>
      <c r="F2431">
        <f t="shared" si="342"/>
        <v>0</v>
      </c>
      <c r="G2431">
        <f t="shared" si="343"/>
        <v>0.2</v>
      </c>
      <c r="H2431">
        <f t="shared" si="344"/>
        <v>0</v>
      </c>
      <c r="I2431">
        <f t="shared" si="344"/>
        <v>0</v>
      </c>
      <c r="J2431">
        <f t="shared" si="345"/>
        <v>0</v>
      </c>
      <c r="K2431">
        <f t="shared" si="346"/>
        <v>0</v>
      </c>
      <c r="L2431">
        <f t="shared" si="346"/>
        <v>0</v>
      </c>
      <c r="M2431">
        <f t="shared" si="347"/>
        <v>0</v>
      </c>
    </row>
    <row r="2432" spans="2:13" x14ac:dyDescent="0.4">
      <c r="B2432">
        <f t="shared" si="340"/>
        <v>0</v>
      </c>
      <c r="C2432">
        <f t="shared" si="340"/>
        <v>0</v>
      </c>
      <c r="D2432">
        <f t="shared" si="341"/>
        <v>0.1</v>
      </c>
      <c r="E2432">
        <f t="shared" si="342"/>
        <v>0</v>
      </c>
      <c r="F2432">
        <f t="shared" si="342"/>
        <v>0</v>
      </c>
      <c r="G2432">
        <f t="shared" si="343"/>
        <v>0.1</v>
      </c>
      <c r="H2432">
        <f t="shared" si="344"/>
        <v>0</v>
      </c>
      <c r="I2432">
        <f t="shared" si="344"/>
        <v>0</v>
      </c>
      <c r="J2432">
        <f t="shared" si="345"/>
        <v>0</v>
      </c>
      <c r="K2432">
        <f t="shared" si="346"/>
        <v>0</v>
      </c>
      <c r="L2432">
        <f t="shared" si="346"/>
        <v>0</v>
      </c>
      <c r="M2432">
        <f t="shared" si="347"/>
        <v>0</v>
      </c>
    </row>
    <row r="2433" spans="2:13" x14ac:dyDescent="0.4">
      <c r="B2433">
        <f t="shared" si="340"/>
        <v>0</v>
      </c>
      <c r="C2433">
        <f t="shared" si="340"/>
        <v>0</v>
      </c>
      <c r="D2433">
        <f t="shared" si="341"/>
        <v>0.1</v>
      </c>
      <c r="E2433">
        <f t="shared" si="342"/>
        <v>0</v>
      </c>
      <c r="F2433">
        <f t="shared" si="342"/>
        <v>0</v>
      </c>
      <c r="G2433">
        <f t="shared" si="343"/>
        <v>0.1</v>
      </c>
      <c r="H2433">
        <f t="shared" si="344"/>
        <v>0</v>
      </c>
      <c r="I2433">
        <f t="shared" si="344"/>
        <v>0</v>
      </c>
      <c r="J2433">
        <f t="shared" si="345"/>
        <v>0</v>
      </c>
      <c r="K2433">
        <f t="shared" si="346"/>
        <v>0</v>
      </c>
      <c r="L2433">
        <f t="shared" si="346"/>
        <v>0</v>
      </c>
      <c r="M2433">
        <f t="shared" si="347"/>
        <v>0.1</v>
      </c>
    </row>
    <row r="2434" spans="2:13" x14ac:dyDescent="0.4">
      <c r="B2434">
        <f t="shared" si="340"/>
        <v>0</v>
      </c>
      <c r="C2434">
        <f t="shared" si="340"/>
        <v>0</v>
      </c>
      <c r="D2434">
        <f t="shared" si="341"/>
        <v>0.1</v>
      </c>
      <c r="E2434">
        <f t="shared" si="342"/>
        <v>0</v>
      </c>
      <c r="F2434">
        <f t="shared" si="342"/>
        <v>0</v>
      </c>
      <c r="G2434">
        <f t="shared" si="343"/>
        <v>0.2</v>
      </c>
      <c r="H2434">
        <f t="shared" si="344"/>
        <v>0</v>
      </c>
      <c r="I2434">
        <f t="shared" si="344"/>
        <v>0</v>
      </c>
      <c r="J2434">
        <f t="shared" si="345"/>
        <v>0</v>
      </c>
      <c r="K2434">
        <f t="shared" si="346"/>
        <v>0</v>
      </c>
      <c r="L2434">
        <f t="shared" si="346"/>
        <v>0</v>
      </c>
      <c r="M2434">
        <f t="shared" si="347"/>
        <v>0</v>
      </c>
    </row>
    <row r="2435" spans="2:13" x14ac:dyDescent="0.4">
      <c r="B2435">
        <f t="shared" ref="B2435:C2450" si="348">B1108-C1108</f>
        <v>0</v>
      </c>
      <c r="C2435">
        <f t="shared" si="348"/>
        <v>0</v>
      </c>
      <c r="D2435">
        <f t="shared" si="341"/>
        <v>0.2</v>
      </c>
      <c r="E2435">
        <f t="shared" ref="E2435:F2450" si="349">E1108-F1108</f>
        <v>0</v>
      </c>
      <c r="F2435">
        <f t="shared" si="349"/>
        <v>0</v>
      </c>
      <c r="G2435">
        <f t="shared" si="343"/>
        <v>0.1</v>
      </c>
      <c r="H2435">
        <f t="shared" ref="H2435:I2450" si="350">H1108-I1108</f>
        <v>0</v>
      </c>
      <c r="I2435">
        <f t="shared" si="350"/>
        <v>0</v>
      </c>
      <c r="J2435">
        <f t="shared" si="345"/>
        <v>0</v>
      </c>
      <c r="K2435">
        <f t="shared" ref="K2435:L2450" si="351">K1108-L1108</f>
        <v>0</v>
      </c>
      <c r="L2435">
        <f t="shared" si="351"/>
        <v>0</v>
      </c>
      <c r="M2435">
        <f t="shared" si="347"/>
        <v>0.1</v>
      </c>
    </row>
    <row r="2436" spans="2:13" x14ac:dyDescent="0.4">
      <c r="B2436">
        <f t="shared" si="348"/>
        <v>0</v>
      </c>
      <c r="C2436">
        <f t="shared" si="348"/>
        <v>0</v>
      </c>
      <c r="D2436">
        <f t="shared" si="341"/>
        <v>0.1</v>
      </c>
      <c r="E2436">
        <f t="shared" si="349"/>
        <v>0</v>
      </c>
      <c r="F2436">
        <f t="shared" si="349"/>
        <v>0</v>
      </c>
      <c r="G2436">
        <f t="shared" si="343"/>
        <v>0.1</v>
      </c>
      <c r="H2436">
        <f t="shared" si="350"/>
        <v>0</v>
      </c>
      <c r="I2436">
        <f t="shared" si="350"/>
        <v>0</v>
      </c>
      <c r="J2436">
        <f t="shared" si="345"/>
        <v>0</v>
      </c>
      <c r="K2436">
        <f t="shared" si="351"/>
        <v>0</v>
      </c>
      <c r="L2436">
        <f t="shared" si="351"/>
        <v>0</v>
      </c>
      <c r="M2436">
        <f t="shared" si="347"/>
        <v>0.1</v>
      </c>
    </row>
    <row r="2437" spans="2:13" x14ac:dyDescent="0.4">
      <c r="B2437">
        <f t="shared" si="348"/>
        <v>0</v>
      </c>
      <c r="C2437">
        <f t="shared" si="348"/>
        <v>0</v>
      </c>
      <c r="D2437">
        <f t="shared" si="341"/>
        <v>0.1</v>
      </c>
      <c r="E2437">
        <f t="shared" si="349"/>
        <v>0</v>
      </c>
      <c r="F2437">
        <f t="shared" si="349"/>
        <v>0</v>
      </c>
      <c r="G2437">
        <f t="shared" si="343"/>
        <v>0.2</v>
      </c>
      <c r="H2437">
        <f t="shared" si="350"/>
        <v>0</v>
      </c>
      <c r="I2437">
        <f t="shared" si="350"/>
        <v>0</v>
      </c>
      <c r="J2437">
        <f t="shared" si="345"/>
        <v>0</v>
      </c>
      <c r="K2437">
        <f t="shared" si="351"/>
        <v>0</v>
      </c>
      <c r="L2437">
        <f t="shared" si="351"/>
        <v>0</v>
      </c>
      <c r="M2437">
        <f t="shared" si="347"/>
        <v>0.1</v>
      </c>
    </row>
    <row r="2438" spans="2:13" x14ac:dyDescent="0.4">
      <c r="B2438">
        <f t="shared" si="348"/>
        <v>0</v>
      </c>
      <c r="C2438">
        <f t="shared" si="348"/>
        <v>0</v>
      </c>
      <c r="D2438">
        <f t="shared" si="341"/>
        <v>0.1</v>
      </c>
      <c r="E2438">
        <f t="shared" si="349"/>
        <v>0</v>
      </c>
      <c r="F2438">
        <f t="shared" si="349"/>
        <v>0</v>
      </c>
      <c r="G2438">
        <f t="shared" si="343"/>
        <v>0.1</v>
      </c>
      <c r="H2438">
        <f t="shared" si="350"/>
        <v>0</v>
      </c>
      <c r="I2438">
        <f t="shared" si="350"/>
        <v>0</v>
      </c>
      <c r="J2438">
        <f t="shared" si="345"/>
        <v>0</v>
      </c>
      <c r="K2438">
        <f t="shared" si="351"/>
        <v>0</v>
      </c>
      <c r="L2438">
        <f t="shared" si="351"/>
        <v>0</v>
      </c>
      <c r="M2438">
        <f t="shared" si="347"/>
        <v>0.1</v>
      </c>
    </row>
    <row r="2439" spans="2:13" x14ac:dyDescent="0.4">
      <c r="B2439">
        <f t="shared" si="348"/>
        <v>0</v>
      </c>
      <c r="C2439">
        <f t="shared" si="348"/>
        <v>0</v>
      </c>
      <c r="D2439">
        <f t="shared" si="341"/>
        <v>0.1</v>
      </c>
      <c r="E2439">
        <f t="shared" si="349"/>
        <v>0</v>
      </c>
      <c r="F2439">
        <f t="shared" si="349"/>
        <v>0</v>
      </c>
      <c r="G2439">
        <f t="shared" si="343"/>
        <v>0.2</v>
      </c>
      <c r="H2439">
        <f t="shared" si="350"/>
        <v>0</v>
      </c>
      <c r="I2439">
        <f t="shared" si="350"/>
        <v>0</v>
      </c>
      <c r="J2439">
        <f t="shared" si="345"/>
        <v>0</v>
      </c>
      <c r="K2439">
        <f t="shared" si="351"/>
        <v>0</v>
      </c>
      <c r="L2439">
        <f t="shared" si="351"/>
        <v>0</v>
      </c>
      <c r="M2439">
        <f t="shared" si="347"/>
        <v>0.1</v>
      </c>
    </row>
    <row r="2440" spans="2:13" x14ac:dyDescent="0.4">
      <c r="B2440">
        <f t="shared" si="348"/>
        <v>0</v>
      </c>
      <c r="C2440">
        <f t="shared" si="348"/>
        <v>0</v>
      </c>
      <c r="D2440">
        <f t="shared" si="341"/>
        <v>0.1</v>
      </c>
      <c r="E2440">
        <f t="shared" si="349"/>
        <v>0</v>
      </c>
      <c r="F2440">
        <f t="shared" si="349"/>
        <v>0</v>
      </c>
      <c r="G2440">
        <f t="shared" si="343"/>
        <v>0.1</v>
      </c>
      <c r="H2440">
        <f t="shared" si="350"/>
        <v>0</v>
      </c>
      <c r="I2440">
        <f t="shared" si="350"/>
        <v>0</v>
      </c>
      <c r="J2440">
        <f t="shared" si="345"/>
        <v>0</v>
      </c>
      <c r="K2440">
        <f t="shared" si="351"/>
        <v>0</v>
      </c>
      <c r="L2440">
        <f t="shared" si="351"/>
        <v>0</v>
      </c>
      <c r="M2440">
        <f t="shared" si="347"/>
        <v>0</v>
      </c>
    </row>
    <row r="2441" spans="2:13" x14ac:dyDescent="0.4">
      <c r="B2441">
        <f t="shared" si="348"/>
        <v>0</v>
      </c>
      <c r="C2441">
        <f t="shared" si="348"/>
        <v>0</v>
      </c>
      <c r="D2441">
        <f t="shared" si="341"/>
        <v>0.1</v>
      </c>
      <c r="E2441">
        <f t="shared" si="349"/>
        <v>0</v>
      </c>
      <c r="F2441">
        <f t="shared" si="349"/>
        <v>0</v>
      </c>
      <c r="G2441">
        <f t="shared" si="343"/>
        <v>0.1</v>
      </c>
      <c r="H2441">
        <f t="shared" si="350"/>
        <v>0</v>
      </c>
      <c r="I2441">
        <f t="shared" si="350"/>
        <v>0</v>
      </c>
      <c r="J2441">
        <f t="shared" si="345"/>
        <v>0</v>
      </c>
      <c r="K2441">
        <f t="shared" si="351"/>
        <v>0</v>
      </c>
      <c r="L2441">
        <f t="shared" si="351"/>
        <v>0</v>
      </c>
      <c r="M2441">
        <f t="shared" si="347"/>
        <v>0.1</v>
      </c>
    </row>
    <row r="2442" spans="2:13" x14ac:dyDescent="0.4">
      <c r="B2442">
        <f t="shared" si="348"/>
        <v>0</v>
      </c>
      <c r="C2442">
        <f t="shared" si="348"/>
        <v>0</v>
      </c>
      <c r="D2442">
        <f t="shared" si="341"/>
        <v>0.2</v>
      </c>
      <c r="E2442">
        <f t="shared" si="349"/>
        <v>0</v>
      </c>
      <c r="F2442">
        <f t="shared" si="349"/>
        <v>0</v>
      </c>
      <c r="G2442">
        <f t="shared" si="343"/>
        <v>0.1</v>
      </c>
      <c r="H2442">
        <f t="shared" si="350"/>
        <v>0</v>
      </c>
      <c r="I2442">
        <f t="shared" si="350"/>
        <v>0</v>
      </c>
      <c r="J2442">
        <f t="shared" si="345"/>
        <v>0</v>
      </c>
      <c r="K2442">
        <f t="shared" si="351"/>
        <v>0</v>
      </c>
      <c r="L2442">
        <f t="shared" si="351"/>
        <v>0</v>
      </c>
      <c r="M2442">
        <f t="shared" si="347"/>
        <v>0.1</v>
      </c>
    </row>
    <row r="2443" spans="2:13" x14ac:dyDescent="0.4">
      <c r="B2443">
        <f t="shared" si="348"/>
        <v>0</v>
      </c>
      <c r="C2443">
        <f t="shared" si="348"/>
        <v>0</v>
      </c>
      <c r="D2443">
        <f t="shared" si="341"/>
        <v>0.1</v>
      </c>
      <c r="E2443">
        <f t="shared" si="349"/>
        <v>0</v>
      </c>
      <c r="F2443">
        <f t="shared" si="349"/>
        <v>0</v>
      </c>
      <c r="G2443">
        <f t="shared" si="343"/>
        <v>0.1</v>
      </c>
      <c r="H2443">
        <f t="shared" si="350"/>
        <v>0</v>
      </c>
      <c r="I2443">
        <f t="shared" si="350"/>
        <v>0</v>
      </c>
      <c r="J2443">
        <f t="shared" si="345"/>
        <v>0</v>
      </c>
      <c r="K2443">
        <f t="shared" si="351"/>
        <v>0</v>
      </c>
      <c r="L2443">
        <f t="shared" si="351"/>
        <v>0</v>
      </c>
      <c r="M2443">
        <f t="shared" si="347"/>
        <v>0.1</v>
      </c>
    </row>
    <row r="2444" spans="2:13" x14ac:dyDescent="0.4">
      <c r="B2444">
        <f t="shared" si="348"/>
        <v>0</v>
      </c>
      <c r="C2444">
        <f t="shared" si="348"/>
        <v>0</v>
      </c>
      <c r="D2444">
        <f t="shared" si="341"/>
        <v>0.1</v>
      </c>
      <c r="E2444">
        <f t="shared" si="349"/>
        <v>0</v>
      </c>
      <c r="F2444">
        <f t="shared" si="349"/>
        <v>0</v>
      </c>
      <c r="G2444">
        <f t="shared" si="343"/>
        <v>0.1</v>
      </c>
      <c r="H2444">
        <f t="shared" si="350"/>
        <v>0</v>
      </c>
      <c r="I2444">
        <f t="shared" si="350"/>
        <v>0</v>
      </c>
      <c r="J2444">
        <f t="shared" si="345"/>
        <v>0</v>
      </c>
      <c r="K2444">
        <f t="shared" si="351"/>
        <v>0</v>
      </c>
      <c r="L2444">
        <f t="shared" si="351"/>
        <v>0</v>
      </c>
      <c r="M2444">
        <f t="shared" si="347"/>
        <v>0</v>
      </c>
    </row>
    <row r="2445" spans="2:13" x14ac:dyDescent="0.4">
      <c r="B2445">
        <f t="shared" si="348"/>
        <v>0</v>
      </c>
      <c r="C2445">
        <f t="shared" si="348"/>
        <v>0</v>
      </c>
      <c r="D2445">
        <f t="shared" si="341"/>
        <v>0.1</v>
      </c>
      <c r="E2445">
        <f t="shared" si="349"/>
        <v>0</v>
      </c>
      <c r="F2445">
        <f t="shared" si="349"/>
        <v>0</v>
      </c>
      <c r="G2445">
        <f t="shared" si="343"/>
        <v>0.1</v>
      </c>
      <c r="H2445">
        <f t="shared" si="350"/>
        <v>0</v>
      </c>
      <c r="I2445">
        <f t="shared" si="350"/>
        <v>0</v>
      </c>
      <c r="J2445">
        <f t="shared" si="345"/>
        <v>0</v>
      </c>
      <c r="K2445">
        <f t="shared" si="351"/>
        <v>0</v>
      </c>
      <c r="L2445">
        <f t="shared" si="351"/>
        <v>0</v>
      </c>
      <c r="M2445">
        <f t="shared" si="347"/>
        <v>0.1</v>
      </c>
    </row>
    <row r="2446" spans="2:13" x14ac:dyDescent="0.4">
      <c r="B2446">
        <f t="shared" si="348"/>
        <v>0</v>
      </c>
      <c r="C2446">
        <f t="shared" si="348"/>
        <v>0</v>
      </c>
      <c r="D2446">
        <f t="shared" si="341"/>
        <v>0.1</v>
      </c>
      <c r="E2446">
        <f t="shared" si="349"/>
        <v>0</v>
      </c>
      <c r="F2446">
        <f t="shared" si="349"/>
        <v>0</v>
      </c>
      <c r="G2446">
        <f t="shared" si="343"/>
        <v>0.1</v>
      </c>
      <c r="H2446">
        <f t="shared" si="350"/>
        <v>0</v>
      </c>
      <c r="I2446">
        <f t="shared" si="350"/>
        <v>0</v>
      </c>
      <c r="J2446">
        <f t="shared" si="345"/>
        <v>0</v>
      </c>
      <c r="K2446">
        <f t="shared" si="351"/>
        <v>0</v>
      </c>
      <c r="L2446">
        <f t="shared" si="351"/>
        <v>0</v>
      </c>
      <c r="M2446">
        <f t="shared" si="347"/>
        <v>0</v>
      </c>
    </row>
    <row r="2447" spans="2:13" x14ac:dyDescent="0.4">
      <c r="B2447">
        <f t="shared" si="348"/>
        <v>0</v>
      </c>
      <c r="C2447">
        <f t="shared" si="348"/>
        <v>0</v>
      </c>
      <c r="D2447">
        <f t="shared" si="341"/>
        <v>0.2</v>
      </c>
      <c r="E2447">
        <f t="shared" si="349"/>
        <v>0</v>
      </c>
      <c r="F2447">
        <f t="shared" si="349"/>
        <v>0</v>
      </c>
      <c r="G2447">
        <f t="shared" si="343"/>
        <v>0.1</v>
      </c>
      <c r="H2447">
        <f t="shared" si="350"/>
        <v>0</v>
      </c>
      <c r="I2447">
        <f t="shared" si="350"/>
        <v>0</v>
      </c>
      <c r="J2447">
        <f t="shared" si="345"/>
        <v>0</v>
      </c>
      <c r="K2447">
        <f t="shared" si="351"/>
        <v>0</v>
      </c>
      <c r="L2447">
        <f t="shared" si="351"/>
        <v>0</v>
      </c>
      <c r="M2447">
        <f t="shared" si="347"/>
        <v>0.1</v>
      </c>
    </row>
    <row r="2448" spans="2:13" x14ac:dyDescent="0.4">
      <c r="B2448">
        <f t="shared" si="348"/>
        <v>0</v>
      </c>
      <c r="C2448">
        <f t="shared" si="348"/>
        <v>0</v>
      </c>
      <c r="D2448">
        <f t="shared" si="341"/>
        <v>0.2</v>
      </c>
      <c r="E2448">
        <f t="shared" si="349"/>
        <v>0</v>
      </c>
      <c r="F2448">
        <f t="shared" si="349"/>
        <v>0</v>
      </c>
      <c r="G2448">
        <f t="shared" si="343"/>
        <v>0.2</v>
      </c>
      <c r="H2448">
        <f t="shared" si="350"/>
        <v>0</v>
      </c>
      <c r="I2448">
        <f t="shared" si="350"/>
        <v>0</v>
      </c>
      <c r="J2448">
        <f t="shared" si="345"/>
        <v>0</v>
      </c>
      <c r="K2448">
        <f t="shared" si="351"/>
        <v>0</v>
      </c>
      <c r="L2448">
        <f t="shared" si="351"/>
        <v>0</v>
      </c>
      <c r="M2448">
        <f t="shared" si="347"/>
        <v>0</v>
      </c>
    </row>
    <row r="2449" spans="2:13" x14ac:dyDescent="0.4">
      <c r="B2449">
        <f t="shared" si="348"/>
        <v>0</v>
      </c>
      <c r="C2449">
        <f t="shared" si="348"/>
        <v>0</v>
      </c>
      <c r="D2449">
        <f t="shared" si="341"/>
        <v>0.2</v>
      </c>
      <c r="E2449">
        <f t="shared" si="349"/>
        <v>0</v>
      </c>
      <c r="F2449">
        <f t="shared" si="349"/>
        <v>0</v>
      </c>
      <c r="G2449">
        <f t="shared" si="343"/>
        <v>0.1</v>
      </c>
      <c r="H2449">
        <f t="shared" si="350"/>
        <v>0</v>
      </c>
      <c r="I2449">
        <f t="shared" si="350"/>
        <v>0</v>
      </c>
      <c r="J2449">
        <f t="shared" si="345"/>
        <v>0</v>
      </c>
      <c r="K2449">
        <f t="shared" si="351"/>
        <v>0</v>
      </c>
      <c r="L2449">
        <f t="shared" si="351"/>
        <v>0</v>
      </c>
      <c r="M2449">
        <f t="shared" si="347"/>
        <v>0.1</v>
      </c>
    </row>
    <row r="2450" spans="2:13" x14ac:dyDescent="0.4">
      <c r="B2450">
        <f t="shared" si="348"/>
        <v>0</v>
      </c>
      <c r="C2450">
        <f t="shared" si="348"/>
        <v>0</v>
      </c>
      <c r="D2450">
        <f t="shared" si="341"/>
        <v>0.1</v>
      </c>
      <c r="E2450">
        <f t="shared" si="349"/>
        <v>0</v>
      </c>
      <c r="F2450">
        <f t="shared" si="349"/>
        <v>0</v>
      </c>
      <c r="G2450">
        <f t="shared" si="343"/>
        <v>0.1</v>
      </c>
      <c r="H2450">
        <f t="shared" si="350"/>
        <v>0</v>
      </c>
      <c r="I2450">
        <f t="shared" si="350"/>
        <v>0</v>
      </c>
      <c r="J2450">
        <f t="shared" si="345"/>
        <v>0</v>
      </c>
      <c r="K2450">
        <f t="shared" si="351"/>
        <v>0</v>
      </c>
      <c r="L2450">
        <f t="shared" si="351"/>
        <v>0</v>
      </c>
      <c r="M2450">
        <f t="shared" si="347"/>
        <v>0</v>
      </c>
    </row>
    <row r="2451" spans="2:13" x14ac:dyDescent="0.4">
      <c r="B2451">
        <f t="shared" ref="B2451:C2466" si="352">B1124-C1124</f>
        <v>0</v>
      </c>
      <c r="C2451">
        <f t="shared" si="352"/>
        <v>0</v>
      </c>
      <c r="D2451">
        <f t="shared" si="341"/>
        <v>0.1</v>
      </c>
      <c r="E2451">
        <f t="shared" ref="E2451:F2466" si="353">E1124-F1124</f>
        <v>0</v>
      </c>
      <c r="F2451">
        <f t="shared" si="353"/>
        <v>0</v>
      </c>
      <c r="G2451">
        <f t="shared" si="343"/>
        <v>0.2</v>
      </c>
      <c r="H2451">
        <f t="shared" ref="H2451:I2466" si="354">H1124-I1124</f>
        <v>0</v>
      </c>
      <c r="I2451">
        <f t="shared" si="354"/>
        <v>0</v>
      </c>
      <c r="J2451">
        <f t="shared" si="345"/>
        <v>0</v>
      </c>
      <c r="K2451">
        <f t="shared" ref="K2451:L2466" si="355">K1124-L1124</f>
        <v>0</v>
      </c>
      <c r="L2451">
        <f t="shared" si="355"/>
        <v>0</v>
      </c>
      <c r="M2451">
        <f t="shared" si="347"/>
        <v>0.1</v>
      </c>
    </row>
    <row r="2452" spans="2:13" x14ac:dyDescent="0.4">
      <c r="B2452">
        <f t="shared" si="352"/>
        <v>0</v>
      </c>
      <c r="C2452">
        <f t="shared" si="352"/>
        <v>0</v>
      </c>
      <c r="D2452">
        <f t="shared" si="341"/>
        <v>0.1</v>
      </c>
      <c r="E2452">
        <f t="shared" si="353"/>
        <v>0</v>
      </c>
      <c r="F2452">
        <f t="shared" si="353"/>
        <v>0.1</v>
      </c>
      <c r="G2452">
        <f t="shared" si="343"/>
        <v>0.1</v>
      </c>
      <c r="H2452">
        <f t="shared" si="354"/>
        <v>0</v>
      </c>
      <c r="I2452">
        <f t="shared" si="354"/>
        <v>0</v>
      </c>
      <c r="J2452">
        <f t="shared" si="345"/>
        <v>0</v>
      </c>
      <c r="K2452">
        <f t="shared" si="355"/>
        <v>0</v>
      </c>
      <c r="L2452">
        <f t="shared" si="355"/>
        <v>0</v>
      </c>
      <c r="M2452">
        <f t="shared" si="347"/>
        <v>0</v>
      </c>
    </row>
    <row r="2453" spans="2:13" x14ac:dyDescent="0.4">
      <c r="B2453">
        <f t="shared" si="352"/>
        <v>0</v>
      </c>
      <c r="C2453">
        <f t="shared" si="352"/>
        <v>0</v>
      </c>
      <c r="D2453">
        <f t="shared" si="341"/>
        <v>0.1</v>
      </c>
      <c r="E2453">
        <f t="shared" si="353"/>
        <v>0</v>
      </c>
      <c r="F2453">
        <f t="shared" si="353"/>
        <v>0</v>
      </c>
      <c r="G2453">
        <f t="shared" si="343"/>
        <v>0.2</v>
      </c>
      <c r="H2453">
        <f t="shared" si="354"/>
        <v>0</v>
      </c>
      <c r="I2453">
        <f t="shared" si="354"/>
        <v>0</v>
      </c>
      <c r="J2453">
        <f t="shared" si="345"/>
        <v>0</v>
      </c>
      <c r="K2453">
        <f t="shared" si="355"/>
        <v>0</v>
      </c>
      <c r="L2453">
        <f t="shared" si="355"/>
        <v>0</v>
      </c>
      <c r="M2453">
        <f t="shared" si="347"/>
        <v>0.1</v>
      </c>
    </row>
    <row r="2454" spans="2:13" x14ac:dyDescent="0.4">
      <c r="B2454">
        <f t="shared" si="352"/>
        <v>0</v>
      </c>
      <c r="C2454">
        <f t="shared" si="352"/>
        <v>0</v>
      </c>
      <c r="D2454">
        <f t="shared" si="341"/>
        <v>0.2</v>
      </c>
      <c r="E2454">
        <f t="shared" si="353"/>
        <v>0</v>
      </c>
      <c r="F2454">
        <f t="shared" si="353"/>
        <v>0</v>
      </c>
      <c r="G2454">
        <f t="shared" si="343"/>
        <v>0.1</v>
      </c>
      <c r="H2454">
        <f t="shared" si="354"/>
        <v>0</v>
      </c>
      <c r="I2454">
        <f t="shared" si="354"/>
        <v>0</v>
      </c>
      <c r="J2454">
        <f t="shared" si="345"/>
        <v>0</v>
      </c>
      <c r="K2454">
        <f t="shared" si="355"/>
        <v>0</v>
      </c>
      <c r="L2454">
        <f t="shared" si="355"/>
        <v>0</v>
      </c>
      <c r="M2454">
        <f t="shared" si="347"/>
        <v>0.1</v>
      </c>
    </row>
    <row r="2455" spans="2:13" x14ac:dyDescent="0.4">
      <c r="B2455">
        <f t="shared" si="352"/>
        <v>0</v>
      </c>
      <c r="C2455">
        <f t="shared" si="352"/>
        <v>0</v>
      </c>
      <c r="D2455">
        <f t="shared" si="341"/>
        <v>0.2</v>
      </c>
      <c r="E2455">
        <f t="shared" si="353"/>
        <v>0</v>
      </c>
      <c r="F2455">
        <f t="shared" si="353"/>
        <v>0</v>
      </c>
      <c r="G2455">
        <f t="shared" si="343"/>
        <v>0.2</v>
      </c>
      <c r="H2455">
        <f t="shared" si="354"/>
        <v>0</v>
      </c>
      <c r="I2455">
        <f t="shared" si="354"/>
        <v>0</v>
      </c>
      <c r="J2455">
        <f t="shared" si="345"/>
        <v>0</v>
      </c>
      <c r="K2455">
        <f t="shared" si="355"/>
        <v>0</v>
      </c>
      <c r="L2455">
        <f t="shared" si="355"/>
        <v>0</v>
      </c>
      <c r="M2455">
        <f t="shared" si="347"/>
        <v>0.1</v>
      </c>
    </row>
    <row r="2456" spans="2:13" x14ac:dyDescent="0.4">
      <c r="B2456">
        <f t="shared" si="352"/>
        <v>0</v>
      </c>
      <c r="C2456">
        <f t="shared" si="352"/>
        <v>0</v>
      </c>
      <c r="D2456">
        <f t="shared" si="341"/>
        <v>0.2</v>
      </c>
      <c r="E2456">
        <f t="shared" si="353"/>
        <v>0</v>
      </c>
      <c r="F2456">
        <f t="shared" si="353"/>
        <v>0</v>
      </c>
      <c r="G2456">
        <f t="shared" si="343"/>
        <v>0.1</v>
      </c>
      <c r="H2456">
        <f t="shared" si="354"/>
        <v>0</v>
      </c>
      <c r="I2456">
        <f t="shared" si="354"/>
        <v>0</v>
      </c>
      <c r="J2456">
        <f t="shared" si="345"/>
        <v>0</v>
      </c>
      <c r="K2456">
        <f t="shared" si="355"/>
        <v>0</v>
      </c>
      <c r="L2456">
        <f t="shared" si="355"/>
        <v>0</v>
      </c>
      <c r="M2456">
        <f t="shared" si="347"/>
        <v>0.1</v>
      </c>
    </row>
    <row r="2457" spans="2:13" x14ac:dyDescent="0.4">
      <c r="B2457">
        <f t="shared" si="352"/>
        <v>0</v>
      </c>
      <c r="C2457">
        <f t="shared" si="352"/>
        <v>0</v>
      </c>
      <c r="D2457">
        <f t="shared" si="341"/>
        <v>0.1</v>
      </c>
      <c r="E2457">
        <f t="shared" si="353"/>
        <v>0</v>
      </c>
      <c r="F2457">
        <f t="shared" si="353"/>
        <v>0</v>
      </c>
      <c r="G2457">
        <f t="shared" si="343"/>
        <v>0.1</v>
      </c>
      <c r="H2457">
        <f t="shared" si="354"/>
        <v>0</v>
      </c>
      <c r="I2457">
        <f t="shared" si="354"/>
        <v>0</v>
      </c>
      <c r="J2457">
        <f t="shared" si="345"/>
        <v>0</v>
      </c>
      <c r="K2457">
        <f t="shared" si="355"/>
        <v>0</v>
      </c>
      <c r="L2457">
        <f t="shared" si="355"/>
        <v>0</v>
      </c>
      <c r="M2457">
        <f t="shared" si="347"/>
        <v>0.1</v>
      </c>
    </row>
    <row r="2458" spans="2:13" x14ac:dyDescent="0.4">
      <c r="B2458">
        <f t="shared" si="352"/>
        <v>0</v>
      </c>
      <c r="C2458">
        <f t="shared" si="352"/>
        <v>0</v>
      </c>
      <c r="D2458">
        <f t="shared" si="341"/>
        <v>0.1</v>
      </c>
      <c r="E2458">
        <f t="shared" si="353"/>
        <v>0</v>
      </c>
      <c r="F2458">
        <f t="shared" si="353"/>
        <v>0</v>
      </c>
      <c r="G2458">
        <f t="shared" si="343"/>
        <v>0.1</v>
      </c>
      <c r="H2458">
        <f t="shared" si="354"/>
        <v>0</v>
      </c>
      <c r="I2458">
        <f t="shared" si="354"/>
        <v>0</v>
      </c>
      <c r="J2458">
        <f t="shared" si="345"/>
        <v>0</v>
      </c>
      <c r="K2458">
        <f t="shared" si="355"/>
        <v>0</v>
      </c>
      <c r="L2458">
        <f t="shared" si="355"/>
        <v>0</v>
      </c>
      <c r="M2458">
        <f t="shared" si="347"/>
        <v>0.1</v>
      </c>
    </row>
    <row r="2459" spans="2:13" x14ac:dyDescent="0.4">
      <c r="B2459">
        <f t="shared" si="352"/>
        <v>0</v>
      </c>
      <c r="C2459">
        <f t="shared" si="352"/>
        <v>0</v>
      </c>
      <c r="D2459">
        <f t="shared" si="341"/>
        <v>0.1</v>
      </c>
      <c r="E2459">
        <f t="shared" si="353"/>
        <v>0</v>
      </c>
      <c r="F2459">
        <f t="shared" si="353"/>
        <v>0</v>
      </c>
      <c r="G2459">
        <f t="shared" si="343"/>
        <v>0.1</v>
      </c>
      <c r="H2459">
        <f t="shared" si="354"/>
        <v>0</v>
      </c>
      <c r="I2459">
        <f t="shared" si="354"/>
        <v>0</v>
      </c>
      <c r="J2459">
        <f t="shared" si="345"/>
        <v>0</v>
      </c>
      <c r="K2459">
        <f t="shared" si="355"/>
        <v>0</v>
      </c>
      <c r="L2459">
        <f t="shared" si="355"/>
        <v>0</v>
      </c>
      <c r="M2459">
        <f t="shared" si="347"/>
        <v>0.1</v>
      </c>
    </row>
    <row r="2460" spans="2:13" x14ac:dyDescent="0.4">
      <c r="B2460">
        <f t="shared" si="352"/>
        <v>0</v>
      </c>
      <c r="C2460">
        <f t="shared" si="352"/>
        <v>0</v>
      </c>
      <c r="D2460">
        <f t="shared" si="341"/>
        <v>0.1</v>
      </c>
      <c r="E2460">
        <f t="shared" si="353"/>
        <v>0</v>
      </c>
      <c r="F2460">
        <f t="shared" si="353"/>
        <v>0</v>
      </c>
      <c r="G2460">
        <f t="shared" si="343"/>
        <v>0.1</v>
      </c>
      <c r="H2460">
        <f t="shared" si="354"/>
        <v>0</v>
      </c>
      <c r="I2460">
        <f t="shared" si="354"/>
        <v>0</v>
      </c>
      <c r="J2460">
        <f t="shared" si="345"/>
        <v>0</v>
      </c>
      <c r="K2460">
        <f t="shared" si="355"/>
        <v>0</v>
      </c>
      <c r="L2460">
        <f t="shared" si="355"/>
        <v>0</v>
      </c>
      <c r="M2460">
        <f t="shared" si="347"/>
        <v>0</v>
      </c>
    </row>
    <row r="2461" spans="2:13" x14ac:dyDescent="0.4">
      <c r="B2461">
        <f t="shared" si="352"/>
        <v>0</v>
      </c>
      <c r="C2461">
        <f t="shared" si="352"/>
        <v>0</v>
      </c>
      <c r="D2461">
        <f t="shared" si="341"/>
        <v>0.1</v>
      </c>
      <c r="E2461">
        <f t="shared" si="353"/>
        <v>0</v>
      </c>
      <c r="F2461">
        <f t="shared" si="353"/>
        <v>0</v>
      </c>
      <c r="G2461">
        <f t="shared" si="343"/>
        <v>0.1</v>
      </c>
      <c r="H2461">
        <f t="shared" si="354"/>
        <v>0</v>
      </c>
      <c r="I2461">
        <f t="shared" si="354"/>
        <v>0</v>
      </c>
      <c r="J2461">
        <f t="shared" si="345"/>
        <v>0</v>
      </c>
      <c r="K2461">
        <f t="shared" si="355"/>
        <v>0</v>
      </c>
      <c r="L2461">
        <f t="shared" si="355"/>
        <v>0</v>
      </c>
      <c r="M2461">
        <f t="shared" si="347"/>
        <v>0</v>
      </c>
    </row>
    <row r="2462" spans="2:13" x14ac:dyDescent="0.4">
      <c r="B2462">
        <f t="shared" si="352"/>
        <v>0</v>
      </c>
      <c r="C2462">
        <f t="shared" si="352"/>
        <v>0</v>
      </c>
      <c r="D2462">
        <f t="shared" si="341"/>
        <v>0.2</v>
      </c>
      <c r="E2462">
        <f t="shared" si="353"/>
        <v>0</v>
      </c>
      <c r="F2462">
        <f t="shared" si="353"/>
        <v>0</v>
      </c>
      <c r="G2462">
        <f t="shared" si="343"/>
        <v>0.1</v>
      </c>
      <c r="H2462">
        <f t="shared" si="354"/>
        <v>0</v>
      </c>
      <c r="I2462">
        <f t="shared" si="354"/>
        <v>0</v>
      </c>
      <c r="J2462">
        <f t="shared" si="345"/>
        <v>0</v>
      </c>
      <c r="K2462">
        <f t="shared" si="355"/>
        <v>0</v>
      </c>
      <c r="L2462">
        <f t="shared" si="355"/>
        <v>0</v>
      </c>
      <c r="M2462">
        <f t="shared" si="347"/>
        <v>0.1</v>
      </c>
    </row>
    <row r="2463" spans="2:13" x14ac:dyDescent="0.4">
      <c r="B2463">
        <f t="shared" si="352"/>
        <v>0</v>
      </c>
      <c r="C2463">
        <f t="shared" si="352"/>
        <v>0</v>
      </c>
      <c r="D2463">
        <f t="shared" si="341"/>
        <v>0.1</v>
      </c>
      <c r="E2463">
        <f t="shared" si="353"/>
        <v>0</v>
      </c>
      <c r="F2463">
        <f t="shared" si="353"/>
        <v>0</v>
      </c>
      <c r="G2463">
        <f t="shared" si="343"/>
        <v>0.1</v>
      </c>
      <c r="H2463">
        <f t="shared" si="354"/>
        <v>0</v>
      </c>
      <c r="I2463">
        <f t="shared" si="354"/>
        <v>0</v>
      </c>
      <c r="J2463">
        <f t="shared" si="345"/>
        <v>0</v>
      </c>
      <c r="K2463">
        <f t="shared" si="355"/>
        <v>0</v>
      </c>
      <c r="L2463">
        <f t="shared" si="355"/>
        <v>0</v>
      </c>
      <c r="M2463">
        <f t="shared" si="347"/>
        <v>0</v>
      </c>
    </row>
    <row r="2464" spans="2:13" x14ac:dyDescent="0.4">
      <c r="B2464">
        <f t="shared" si="352"/>
        <v>0</v>
      </c>
      <c r="C2464">
        <f t="shared" si="352"/>
        <v>0</v>
      </c>
      <c r="D2464">
        <f t="shared" si="341"/>
        <v>0.1</v>
      </c>
      <c r="E2464">
        <f t="shared" si="353"/>
        <v>0</v>
      </c>
      <c r="F2464">
        <f t="shared" si="353"/>
        <v>0</v>
      </c>
      <c r="G2464">
        <f t="shared" si="343"/>
        <v>0.1</v>
      </c>
      <c r="H2464">
        <f t="shared" si="354"/>
        <v>0</v>
      </c>
      <c r="I2464">
        <f t="shared" si="354"/>
        <v>0</v>
      </c>
      <c r="J2464">
        <f t="shared" si="345"/>
        <v>0</v>
      </c>
      <c r="K2464">
        <f t="shared" si="355"/>
        <v>0</v>
      </c>
      <c r="L2464">
        <f t="shared" si="355"/>
        <v>0</v>
      </c>
      <c r="M2464">
        <f t="shared" si="347"/>
        <v>0.1</v>
      </c>
    </row>
    <row r="2465" spans="2:13" x14ac:dyDescent="0.4">
      <c r="B2465">
        <f t="shared" si="352"/>
        <v>0</v>
      </c>
      <c r="C2465">
        <f t="shared" si="352"/>
        <v>0</v>
      </c>
      <c r="D2465">
        <f t="shared" si="341"/>
        <v>0.1</v>
      </c>
      <c r="E2465">
        <f t="shared" si="353"/>
        <v>0</v>
      </c>
      <c r="F2465">
        <f t="shared" si="353"/>
        <v>0</v>
      </c>
      <c r="G2465">
        <f t="shared" si="343"/>
        <v>0.1</v>
      </c>
      <c r="H2465">
        <f t="shared" si="354"/>
        <v>0</v>
      </c>
      <c r="I2465">
        <f t="shared" si="354"/>
        <v>0</v>
      </c>
      <c r="J2465">
        <f t="shared" si="345"/>
        <v>0</v>
      </c>
      <c r="K2465">
        <f t="shared" si="355"/>
        <v>0</v>
      </c>
      <c r="L2465">
        <f t="shared" si="355"/>
        <v>0</v>
      </c>
      <c r="M2465">
        <f t="shared" si="347"/>
        <v>0.1</v>
      </c>
    </row>
    <row r="2466" spans="2:13" x14ac:dyDescent="0.4">
      <c r="B2466">
        <f t="shared" si="352"/>
        <v>0</v>
      </c>
      <c r="C2466">
        <f t="shared" si="352"/>
        <v>0</v>
      </c>
      <c r="D2466">
        <f t="shared" si="341"/>
        <v>0.1</v>
      </c>
      <c r="E2466">
        <f t="shared" si="353"/>
        <v>0</v>
      </c>
      <c r="F2466">
        <f t="shared" si="353"/>
        <v>0</v>
      </c>
      <c r="G2466">
        <f t="shared" si="343"/>
        <v>0.1</v>
      </c>
      <c r="H2466">
        <f t="shared" si="354"/>
        <v>0</v>
      </c>
      <c r="I2466">
        <f t="shared" si="354"/>
        <v>0</v>
      </c>
      <c r="J2466">
        <f t="shared" si="345"/>
        <v>0</v>
      </c>
      <c r="K2466">
        <f t="shared" si="355"/>
        <v>0</v>
      </c>
      <c r="L2466">
        <f t="shared" si="355"/>
        <v>0</v>
      </c>
      <c r="M2466">
        <f t="shared" si="347"/>
        <v>0</v>
      </c>
    </row>
    <row r="2467" spans="2:13" x14ac:dyDescent="0.4">
      <c r="B2467">
        <f t="shared" ref="B2467:C2482" si="356">B1140-C1140</f>
        <v>0</v>
      </c>
      <c r="C2467">
        <f t="shared" si="356"/>
        <v>0</v>
      </c>
      <c r="D2467">
        <f t="shared" si="341"/>
        <v>0.1</v>
      </c>
      <c r="E2467">
        <f t="shared" ref="E2467:F2482" si="357">E1140-F1140</f>
        <v>0</v>
      </c>
      <c r="F2467">
        <f t="shared" si="357"/>
        <v>0</v>
      </c>
      <c r="G2467">
        <f t="shared" si="343"/>
        <v>0.1</v>
      </c>
      <c r="H2467">
        <f t="shared" ref="H2467:I2482" si="358">H1140-I1140</f>
        <v>0</v>
      </c>
      <c r="I2467">
        <f t="shared" si="358"/>
        <v>0</v>
      </c>
      <c r="J2467">
        <f t="shared" si="345"/>
        <v>0.1</v>
      </c>
      <c r="K2467">
        <f t="shared" ref="K2467:L2482" si="359">K1140-L1140</f>
        <v>0</v>
      </c>
      <c r="L2467">
        <f t="shared" si="359"/>
        <v>0</v>
      </c>
      <c r="M2467">
        <f t="shared" si="347"/>
        <v>0</v>
      </c>
    </row>
    <row r="2468" spans="2:13" x14ac:dyDescent="0.4">
      <c r="B2468">
        <f t="shared" si="356"/>
        <v>0</v>
      </c>
      <c r="C2468">
        <f t="shared" si="356"/>
        <v>0</v>
      </c>
      <c r="D2468">
        <f t="shared" si="341"/>
        <v>0.1</v>
      </c>
      <c r="E2468">
        <f t="shared" si="357"/>
        <v>0</v>
      </c>
      <c r="F2468">
        <f t="shared" si="357"/>
        <v>0</v>
      </c>
      <c r="G2468">
        <f t="shared" si="343"/>
        <v>0.1</v>
      </c>
      <c r="H2468">
        <f t="shared" si="358"/>
        <v>0</v>
      </c>
      <c r="I2468">
        <f t="shared" si="358"/>
        <v>0</v>
      </c>
      <c r="J2468">
        <f t="shared" si="345"/>
        <v>0</v>
      </c>
      <c r="K2468">
        <f t="shared" si="359"/>
        <v>0</v>
      </c>
      <c r="L2468">
        <f t="shared" si="359"/>
        <v>0</v>
      </c>
      <c r="M2468">
        <f t="shared" si="347"/>
        <v>0.1</v>
      </c>
    </row>
    <row r="2469" spans="2:13" x14ac:dyDescent="0.4">
      <c r="B2469">
        <f t="shared" si="356"/>
        <v>0</v>
      </c>
      <c r="C2469">
        <f t="shared" si="356"/>
        <v>0</v>
      </c>
      <c r="D2469">
        <f t="shared" si="341"/>
        <v>0.1</v>
      </c>
      <c r="E2469">
        <f t="shared" si="357"/>
        <v>0</v>
      </c>
      <c r="F2469">
        <f t="shared" si="357"/>
        <v>0</v>
      </c>
      <c r="G2469">
        <f t="shared" si="343"/>
        <v>0.1</v>
      </c>
      <c r="H2469">
        <f t="shared" si="358"/>
        <v>0</v>
      </c>
      <c r="I2469">
        <f t="shared" si="358"/>
        <v>0</v>
      </c>
      <c r="J2469">
        <f t="shared" si="345"/>
        <v>0</v>
      </c>
      <c r="K2469">
        <f t="shared" si="359"/>
        <v>0</v>
      </c>
      <c r="L2469">
        <f t="shared" si="359"/>
        <v>0</v>
      </c>
      <c r="M2469">
        <f t="shared" si="347"/>
        <v>0</v>
      </c>
    </row>
    <row r="2470" spans="2:13" x14ac:dyDescent="0.4">
      <c r="B2470">
        <f t="shared" si="356"/>
        <v>0</v>
      </c>
      <c r="C2470">
        <f t="shared" si="356"/>
        <v>0</v>
      </c>
      <c r="D2470">
        <f t="shared" si="341"/>
        <v>0.1</v>
      </c>
      <c r="E2470">
        <f t="shared" si="357"/>
        <v>0</v>
      </c>
      <c r="F2470">
        <f t="shared" si="357"/>
        <v>0</v>
      </c>
      <c r="G2470">
        <f t="shared" si="343"/>
        <v>0.2</v>
      </c>
      <c r="H2470">
        <f t="shared" si="358"/>
        <v>0</v>
      </c>
      <c r="I2470">
        <f t="shared" si="358"/>
        <v>0</v>
      </c>
      <c r="J2470">
        <f t="shared" si="345"/>
        <v>0</v>
      </c>
      <c r="K2470">
        <f t="shared" si="359"/>
        <v>0</v>
      </c>
      <c r="L2470">
        <f t="shared" si="359"/>
        <v>0</v>
      </c>
      <c r="M2470">
        <f t="shared" si="347"/>
        <v>0.1</v>
      </c>
    </row>
    <row r="2471" spans="2:13" x14ac:dyDescent="0.4">
      <c r="B2471">
        <f t="shared" si="356"/>
        <v>0</v>
      </c>
      <c r="C2471">
        <f t="shared" si="356"/>
        <v>0</v>
      </c>
      <c r="D2471">
        <f t="shared" si="341"/>
        <v>0.1</v>
      </c>
      <c r="E2471">
        <f t="shared" si="357"/>
        <v>0</v>
      </c>
      <c r="F2471">
        <f t="shared" si="357"/>
        <v>0</v>
      </c>
      <c r="G2471">
        <f t="shared" si="343"/>
        <v>0.1</v>
      </c>
      <c r="H2471">
        <f t="shared" si="358"/>
        <v>0</v>
      </c>
      <c r="I2471">
        <f t="shared" si="358"/>
        <v>0</v>
      </c>
      <c r="J2471">
        <f t="shared" si="345"/>
        <v>0</v>
      </c>
      <c r="K2471">
        <f t="shared" si="359"/>
        <v>0</v>
      </c>
      <c r="L2471">
        <f t="shared" si="359"/>
        <v>0</v>
      </c>
      <c r="M2471">
        <f t="shared" si="347"/>
        <v>0</v>
      </c>
    </row>
    <row r="2472" spans="2:13" x14ac:dyDescent="0.4">
      <c r="B2472">
        <f t="shared" si="356"/>
        <v>0</v>
      </c>
      <c r="C2472">
        <f t="shared" si="356"/>
        <v>0</v>
      </c>
      <c r="D2472">
        <f t="shared" si="341"/>
        <v>0.2</v>
      </c>
      <c r="E2472">
        <f t="shared" si="357"/>
        <v>0</v>
      </c>
      <c r="F2472">
        <f t="shared" si="357"/>
        <v>0</v>
      </c>
      <c r="G2472">
        <f t="shared" si="343"/>
        <v>0.1</v>
      </c>
      <c r="H2472">
        <f t="shared" si="358"/>
        <v>0</v>
      </c>
      <c r="I2472">
        <f t="shared" si="358"/>
        <v>0</v>
      </c>
      <c r="J2472">
        <f t="shared" si="345"/>
        <v>0</v>
      </c>
      <c r="K2472">
        <f t="shared" si="359"/>
        <v>0</v>
      </c>
      <c r="L2472">
        <f t="shared" si="359"/>
        <v>0</v>
      </c>
      <c r="M2472">
        <f t="shared" si="347"/>
        <v>0</v>
      </c>
    </row>
    <row r="2473" spans="2:13" x14ac:dyDescent="0.4">
      <c r="B2473">
        <f t="shared" si="356"/>
        <v>0</v>
      </c>
      <c r="C2473">
        <f t="shared" si="356"/>
        <v>0</v>
      </c>
      <c r="D2473">
        <f t="shared" si="341"/>
        <v>0.2</v>
      </c>
      <c r="E2473">
        <f t="shared" si="357"/>
        <v>0</v>
      </c>
      <c r="F2473">
        <f t="shared" si="357"/>
        <v>0</v>
      </c>
      <c r="G2473">
        <f t="shared" si="343"/>
        <v>0.1</v>
      </c>
      <c r="H2473">
        <f t="shared" si="358"/>
        <v>0</v>
      </c>
      <c r="I2473">
        <f t="shared" si="358"/>
        <v>0</v>
      </c>
      <c r="J2473">
        <f t="shared" si="345"/>
        <v>0</v>
      </c>
      <c r="K2473">
        <f t="shared" si="359"/>
        <v>0</v>
      </c>
      <c r="L2473">
        <f t="shared" si="359"/>
        <v>0</v>
      </c>
      <c r="M2473">
        <f t="shared" si="347"/>
        <v>0</v>
      </c>
    </row>
    <row r="2474" spans="2:13" x14ac:dyDescent="0.4">
      <c r="B2474">
        <f t="shared" si="356"/>
        <v>0</v>
      </c>
      <c r="C2474">
        <f t="shared" si="356"/>
        <v>0</v>
      </c>
      <c r="D2474">
        <f t="shared" si="341"/>
        <v>0.2</v>
      </c>
      <c r="E2474">
        <f t="shared" si="357"/>
        <v>0</v>
      </c>
      <c r="F2474">
        <f t="shared" si="357"/>
        <v>0</v>
      </c>
      <c r="G2474">
        <f t="shared" si="343"/>
        <v>0.1</v>
      </c>
      <c r="H2474">
        <f t="shared" si="358"/>
        <v>0</v>
      </c>
      <c r="I2474">
        <f t="shared" si="358"/>
        <v>0</v>
      </c>
      <c r="J2474">
        <f t="shared" si="345"/>
        <v>0</v>
      </c>
      <c r="K2474">
        <f t="shared" si="359"/>
        <v>0</v>
      </c>
      <c r="L2474">
        <f t="shared" si="359"/>
        <v>0</v>
      </c>
      <c r="M2474">
        <f t="shared" si="347"/>
        <v>0.1</v>
      </c>
    </row>
    <row r="2475" spans="2:13" x14ac:dyDescent="0.4">
      <c r="B2475">
        <f t="shared" si="356"/>
        <v>0</v>
      </c>
      <c r="C2475">
        <f t="shared" si="356"/>
        <v>0</v>
      </c>
      <c r="D2475">
        <f t="shared" si="341"/>
        <v>0.2</v>
      </c>
      <c r="E2475">
        <f t="shared" si="357"/>
        <v>0</v>
      </c>
      <c r="F2475">
        <f t="shared" si="357"/>
        <v>0</v>
      </c>
      <c r="G2475">
        <f t="shared" si="343"/>
        <v>0.1</v>
      </c>
      <c r="H2475">
        <f t="shared" si="358"/>
        <v>0</v>
      </c>
      <c r="I2475">
        <f t="shared" si="358"/>
        <v>0</v>
      </c>
      <c r="J2475">
        <f t="shared" si="345"/>
        <v>0</v>
      </c>
      <c r="K2475">
        <f t="shared" si="359"/>
        <v>0</v>
      </c>
      <c r="L2475">
        <f t="shared" si="359"/>
        <v>0</v>
      </c>
      <c r="M2475">
        <f t="shared" si="347"/>
        <v>0.1</v>
      </c>
    </row>
    <row r="2476" spans="2:13" x14ac:dyDescent="0.4">
      <c r="B2476">
        <f t="shared" si="356"/>
        <v>0</v>
      </c>
      <c r="C2476">
        <f t="shared" si="356"/>
        <v>0</v>
      </c>
      <c r="D2476">
        <f t="shared" si="341"/>
        <v>0.1</v>
      </c>
      <c r="E2476">
        <f t="shared" si="357"/>
        <v>0</v>
      </c>
      <c r="F2476">
        <f t="shared" si="357"/>
        <v>0</v>
      </c>
      <c r="G2476">
        <f t="shared" si="343"/>
        <v>0.1</v>
      </c>
      <c r="H2476">
        <f t="shared" si="358"/>
        <v>0</v>
      </c>
      <c r="I2476">
        <f t="shared" si="358"/>
        <v>0</v>
      </c>
      <c r="J2476">
        <f t="shared" si="345"/>
        <v>0</v>
      </c>
      <c r="K2476">
        <f t="shared" si="359"/>
        <v>0</v>
      </c>
      <c r="L2476">
        <f t="shared" si="359"/>
        <v>0</v>
      </c>
      <c r="M2476">
        <f t="shared" si="347"/>
        <v>0</v>
      </c>
    </row>
    <row r="2477" spans="2:13" x14ac:dyDescent="0.4">
      <c r="B2477">
        <f t="shared" si="356"/>
        <v>0</v>
      </c>
      <c r="C2477">
        <f t="shared" si="356"/>
        <v>0</v>
      </c>
      <c r="D2477">
        <f t="shared" si="341"/>
        <v>0.2</v>
      </c>
      <c r="E2477">
        <f t="shared" si="357"/>
        <v>0</v>
      </c>
      <c r="F2477">
        <f t="shared" si="357"/>
        <v>0</v>
      </c>
      <c r="G2477">
        <f t="shared" si="343"/>
        <v>0.1</v>
      </c>
      <c r="H2477">
        <f t="shared" si="358"/>
        <v>0</v>
      </c>
      <c r="I2477">
        <f t="shared" si="358"/>
        <v>0</v>
      </c>
      <c r="J2477">
        <f t="shared" si="345"/>
        <v>0</v>
      </c>
      <c r="K2477">
        <f t="shared" si="359"/>
        <v>0</v>
      </c>
      <c r="L2477">
        <f t="shared" si="359"/>
        <v>0</v>
      </c>
      <c r="M2477">
        <f t="shared" si="347"/>
        <v>0.1</v>
      </c>
    </row>
    <row r="2478" spans="2:13" x14ac:dyDescent="0.4">
      <c r="B2478">
        <f t="shared" si="356"/>
        <v>0</v>
      </c>
      <c r="C2478">
        <f t="shared" si="356"/>
        <v>0</v>
      </c>
      <c r="D2478">
        <f t="shared" si="341"/>
        <v>0.2</v>
      </c>
      <c r="E2478">
        <f t="shared" si="357"/>
        <v>0</v>
      </c>
      <c r="F2478">
        <f t="shared" si="357"/>
        <v>0.1</v>
      </c>
      <c r="G2478">
        <f t="shared" si="343"/>
        <v>0.1</v>
      </c>
      <c r="H2478">
        <f t="shared" si="358"/>
        <v>0</v>
      </c>
      <c r="I2478">
        <f t="shared" si="358"/>
        <v>0</v>
      </c>
      <c r="J2478">
        <f t="shared" si="345"/>
        <v>0</v>
      </c>
      <c r="K2478">
        <f t="shared" si="359"/>
        <v>0</v>
      </c>
      <c r="L2478">
        <f t="shared" si="359"/>
        <v>0</v>
      </c>
      <c r="M2478">
        <f t="shared" si="347"/>
        <v>0</v>
      </c>
    </row>
    <row r="2479" spans="2:13" x14ac:dyDescent="0.4">
      <c r="B2479">
        <f t="shared" si="356"/>
        <v>0</v>
      </c>
      <c r="C2479">
        <f t="shared" si="356"/>
        <v>0</v>
      </c>
      <c r="D2479">
        <f t="shared" si="341"/>
        <v>0.1</v>
      </c>
      <c r="E2479">
        <f t="shared" si="357"/>
        <v>0</v>
      </c>
      <c r="F2479">
        <f t="shared" si="357"/>
        <v>0</v>
      </c>
      <c r="G2479">
        <f t="shared" si="343"/>
        <v>0.1</v>
      </c>
      <c r="H2479">
        <f t="shared" si="358"/>
        <v>0</v>
      </c>
      <c r="I2479">
        <f t="shared" si="358"/>
        <v>0</v>
      </c>
      <c r="J2479">
        <f t="shared" si="345"/>
        <v>0</v>
      </c>
      <c r="K2479">
        <f t="shared" si="359"/>
        <v>0</v>
      </c>
      <c r="L2479">
        <f t="shared" si="359"/>
        <v>0</v>
      </c>
      <c r="M2479">
        <f t="shared" si="347"/>
        <v>0</v>
      </c>
    </row>
    <row r="2480" spans="2:13" x14ac:dyDescent="0.4">
      <c r="B2480">
        <f t="shared" si="356"/>
        <v>0</v>
      </c>
      <c r="C2480">
        <f t="shared" si="356"/>
        <v>0</v>
      </c>
      <c r="D2480">
        <f t="shared" si="341"/>
        <v>0.1</v>
      </c>
      <c r="E2480">
        <f t="shared" si="357"/>
        <v>0</v>
      </c>
      <c r="F2480">
        <f t="shared" si="357"/>
        <v>0</v>
      </c>
      <c r="G2480">
        <f t="shared" si="343"/>
        <v>0.1</v>
      </c>
      <c r="H2480">
        <f t="shared" si="358"/>
        <v>0</v>
      </c>
      <c r="I2480">
        <f t="shared" si="358"/>
        <v>0</v>
      </c>
      <c r="J2480">
        <f t="shared" si="345"/>
        <v>0</v>
      </c>
      <c r="K2480">
        <f t="shared" si="359"/>
        <v>0</v>
      </c>
      <c r="L2480">
        <f t="shared" si="359"/>
        <v>0.1</v>
      </c>
      <c r="M2480">
        <f t="shared" si="347"/>
        <v>0.1</v>
      </c>
    </row>
    <row r="2481" spans="2:13" x14ac:dyDescent="0.4">
      <c r="B2481">
        <f t="shared" si="356"/>
        <v>0</v>
      </c>
      <c r="C2481">
        <f t="shared" si="356"/>
        <v>0</v>
      </c>
      <c r="D2481">
        <f t="shared" si="341"/>
        <v>0.1</v>
      </c>
      <c r="E2481">
        <f t="shared" si="357"/>
        <v>0</v>
      </c>
      <c r="F2481">
        <f t="shared" si="357"/>
        <v>0</v>
      </c>
      <c r="G2481">
        <f t="shared" si="343"/>
        <v>0.1</v>
      </c>
      <c r="H2481">
        <f t="shared" si="358"/>
        <v>0</v>
      </c>
      <c r="I2481">
        <f t="shared" si="358"/>
        <v>0</v>
      </c>
      <c r="J2481">
        <f t="shared" si="345"/>
        <v>0.1</v>
      </c>
      <c r="K2481">
        <f t="shared" si="359"/>
        <v>0</v>
      </c>
      <c r="L2481">
        <f t="shared" si="359"/>
        <v>0</v>
      </c>
      <c r="M2481">
        <f t="shared" si="347"/>
        <v>0</v>
      </c>
    </row>
    <row r="2482" spans="2:13" x14ac:dyDescent="0.4">
      <c r="B2482">
        <f t="shared" si="356"/>
        <v>0</v>
      </c>
      <c r="C2482">
        <f t="shared" si="356"/>
        <v>0</v>
      </c>
      <c r="D2482">
        <f t="shared" si="341"/>
        <v>0.1</v>
      </c>
      <c r="E2482">
        <f t="shared" si="357"/>
        <v>0</v>
      </c>
      <c r="F2482">
        <f t="shared" si="357"/>
        <v>0</v>
      </c>
      <c r="G2482">
        <f t="shared" si="343"/>
        <v>0.2</v>
      </c>
      <c r="H2482">
        <f t="shared" si="358"/>
        <v>0</v>
      </c>
      <c r="I2482">
        <f t="shared" si="358"/>
        <v>0</v>
      </c>
      <c r="J2482">
        <f t="shared" si="345"/>
        <v>0.1</v>
      </c>
      <c r="K2482">
        <f t="shared" si="359"/>
        <v>0</v>
      </c>
      <c r="L2482">
        <f t="shared" si="359"/>
        <v>0</v>
      </c>
      <c r="M2482">
        <f t="shared" si="347"/>
        <v>0</v>
      </c>
    </row>
    <row r="2483" spans="2:13" x14ac:dyDescent="0.4">
      <c r="B2483">
        <f t="shared" ref="B2483:C2498" si="360">B1156-C1156</f>
        <v>0</v>
      </c>
      <c r="C2483">
        <f t="shared" si="360"/>
        <v>0</v>
      </c>
      <c r="D2483">
        <f t="shared" ref="D2483:D2546" si="361">D1156</f>
        <v>0.1</v>
      </c>
      <c r="E2483">
        <f t="shared" ref="E2483:F2498" si="362">E1156-F1156</f>
        <v>0</v>
      </c>
      <c r="F2483">
        <f t="shared" si="362"/>
        <v>0</v>
      </c>
      <c r="G2483">
        <f t="shared" ref="G2483:G2546" si="363">G1156</f>
        <v>0.1</v>
      </c>
      <c r="H2483">
        <f t="shared" ref="H2483:I2498" si="364">H1156-I1156</f>
        <v>0</v>
      </c>
      <c r="I2483">
        <f t="shared" si="364"/>
        <v>0</v>
      </c>
      <c r="J2483">
        <f t="shared" ref="J2483:J2546" si="365">J1156</f>
        <v>0</v>
      </c>
      <c r="K2483">
        <f t="shared" ref="K2483:L2498" si="366">K1156-L1156</f>
        <v>0</v>
      </c>
      <c r="L2483">
        <f t="shared" si="366"/>
        <v>0</v>
      </c>
      <c r="M2483">
        <f t="shared" ref="M2483:M2546" si="367">M1156</f>
        <v>0.1</v>
      </c>
    </row>
    <row r="2484" spans="2:13" x14ac:dyDescent="0.4">
      <c r="B2484">
        <f t="shared" si="360"/>
        <v>0</v>
      </c>
      <c r="C2484">
        <f t="shared" si="360"/>
        <v>0</v>
      </c>
      <c r="D2484">
        <f t="shared" si="361"/>
        <v>0.2</v>
      </c>
      <c r="E2484">
        <f t="shared" si="362"/>
        <v>0</v>
      </c>
      <c r="F2484">
        <f t="shared" si="362"/>
        <v>0</v>
      </c>
      <c r="G2484">
        <f t="shared" si="363"/>
        <v>0.1</v>
      </c>
      <c r="H2484">
        <f t="shared" si="364"/>
        <v>0</v>
      </c>
      <c r="I2484">
        <f t="shared" si="364"/>
        <v>0</v>
      </c>
      <c r="J2484">
        <f t="shared" si="365"/>
        <v>0</v>
      </c>
      <c r="K2484">
        <f t="shared" si="366"/>
        <v>0</v>
      </c>
      <c r="L2484">
        <f t="shared" si="366"/>
        <v>0</v>
      </c>
      <c r="M2484">
        <f t="shared" si="367"/>
        <v>0</v>
      </c>
    </row>
    <row r="2485" spans="2:13" x14ac:dyDescent="0.4">
      <c r="B2485">
        <f t="shared" si="360"/>
        <v>0</v>
      </c>
      <c r="C2485">
        <f t="shared" si="360"/>
        <v>0</v>
      </c>
      <c r="D2485">
        <f t="shared" si="361"/>
        <v>0.2</v>
      </c>
      <c r="E2485">
        <f t="shared" si="362"/>
        <v>0</v>
      </c>
      <c r="F2485">
        <f t="shared" si="362"/>
        <v>0</v>
      </c>
      <c r="G2485">
        <f t="shared" si="363"/>
        <v>0.1</v>
      </c>
      <c r="H2485">
        <f t="shared" si="364"/>
        <v>0</v>
      </c>
      <c r="I2485">
        <f t="shared" si="364"/>
        <v>0</v>
      </c>
      <c r="J2485">
        <f t="shared" si="365"/>
        <v>0</v>
      </c>
      <c r="K2485">
        <f t="shared" si="366"/>
        <v>0</v>
      </c>
      <c r="L2485">
        <f t="shared" si="366"/>
        <v>0</v>
      </c>
      <c r="M2485">
        <f t="shared" si="367"/>
        <v>0</v>
      </c>
    </row>
    <row r="2486" spans="2:13" x14ac:dyDescent="0.4">
      <c r="B2486">
        <f t="shared" si="360"/>
        <v>0</v>
      </c>
      <c r="C2486">
        <f t="shared" si="360"/>
        <v>0</v>
      </c>
      <c r="D2486">
        <f t="shared" si="361"/>
        <v>0.2</v>
      </c>
      <c r="E2486">
        <f t="shared" si="362"/>
        <v>0</v>
      </c>
      <c r="F2486">
        <f t="shared" si="362"/>
        <v>0</v>
      </c>
      <c r="G2486">
        <f t="shared" si="363"/>
        <v>0.1</v>
      </c>
      <c r="H2486">
        <f t="shared" si="364"/>
        <v>0</v>
      </c>
      <c r="I2486">
        <f t="shared" si="364"/>
        <v>0</v>
      </c>
      <c r="J2486">
        <f t="shared" si="365"/>
        <v>0</v>
      </c>
      <c r="K2486">
        <f t="shared" si="366"/>
        <v>0</v>
      </c>
      <c r="L2486">
        <f t="shared" si="366"/>
        <v>0</v>
      </c>
      <c r="M2486">
        <f t="shared" si="367"/>
        <v>0.1</v>
      </c>
    </row>
    <row r="2487" spans="2:13" x14ac:dyDescent="0.4">
      <c r="B2487">
        <f t="shared" si="360"/>
        <v>0</v>
      </c>
      <c r="C2487">
        <f t="shared" si="360"/>
        <v>0</v>
      </c>
      <c r="D2487">
        <f t="shared" si="361"/>
        <v>0.1</v>
      </c>
      <c r="E2487">
        <f t="shared" si="362"/>
        <v>0</v>
      </c>
      <c r="F2487">
        <f t="shared" si="362"/>
        <v>0</v>
      </c>
      <c r="G2487">
        <f t="shared" si="363"/>
        <v>0.1</v>
      </c>
      <c r="H2487">
        <f t="shared" si="364"/>
        <v>0</v>
      </c>
      <c r="I2487">
        <f t="shared" si="364"/>
        <v>0</v>
      </c>
      <c r="J2487">
        <f t="shared" si="365"/>
        <v>0</v>
      </c>
      <c r="K2487">
        <f t="shared" si="366"/>
        <v>0</v>
      </c>
      <c r="L2487">
        <f t="shared" si="366"/>
        <v>0</v>
      </c>
      <c r="M2487">
        <f t="shared" si="367"/>
        <v>0</v>
      </c>
    </row>
    <row r="2488" spans="2:13" x14ac:dyDescent="0.4">
      <c r="B2488">
        <f t="shared" si="360"/>
        <v>0</v>
      </c>
      <c r="C2488">
        <f t="shared" si="360"/>
        <v>0</v>
      </c>
      <c r="D2488">
        <f t="shared" si="361"/>
        <v>0.1</v>
      </c>
      <c r="E2488">
        <f t="shared" si="362"/>
        <v>0</v>
      </c>
      <c r="F2488">
        <f t="shared" si="362"/>
        <v>0</v>
      </c>
      <c r="G2488">
        <f t="shared" si="363"/>
        <v>0.2</v>
      </c>
      <c r="H2488">
        <f t="shared" si="364"/>
        <v>0</v>
      </c>
      <c r="I2488">
        <f t="shared" si="364"/>
        <v>0</v>
      </c>
      <c r="J2488">
        <f t="shared" si="365"/>
        <v>0</v>
      </c>
      <c r="K2488">
        <f t="shared" si="366"/>
        <v>0</v>
      </c>
      <c r="L2488">
        <f t="shared" si="366"/>
        <v>0</v>
      </c>
      <c r="M2488">
        <f t="shared" si="367"/>
        <v>0</v>
      </c>
    </row>
    <row r="2489" spans="2:13" x14ac:dyDescent="0.4">
      <c r="B2489">
        <f t="shared" si="360"/>
        <v>0</v>
      </c>
      <c r="C2489">
        <f t="shared" si="360"/>
        <v>0</v>
      </c>
      <c r="D2489">
        <f t="shared" si="361"/>
        <v>0.1</v>
      </c>
      <c r="E2489">
        <f t="shared" si="362"/>
        <v>0</v>
      </c>
      <c r="F2489">
        <f t="shared" si="362"/>
        <v>0.1</v>
      </c>
      <c r="G2489">
        <f t="shared" si="363"/>
        <v>0.1</v>
      </c>
      <c r="H2489">
        <f t="shared" si="364"/>
        <v>0</v>
      </c>
      <c r="I2489">
        <f t="shared" si="364"/>
        <v>0</v>
      </c>
      <c r="J2489">
        <f t="shared" si="365"/>
        <v>0</v>
      </c>
      <c r="K2489">
        <f t="shared" si="366"/>
        <v>0</v>
      </c>
      <c r="L2489">
        <f t="shared" si="366"/>
        <v>0</v>
      </c>
      <c r="M2489">
        <f t="shared" si="367"/>
        <v>0.1</v>
      </c>
    </row>
    <row r="2490" spans="2:13" x14ac:dyDescent="0.4">
      <c r="B2490">
        <f t="shared" si="360"/>
        <v>0</v>
      </c>
      <c r="C2490">
        <f t="shared" si="360"/>
        <v>0</v>
      </c>
      <c r="D2490">
        <f t="shared" si="361"/>
        <v>0.1</v>
      </c>
      <c r="E2490">
        <f t="shared" si="362"/>
        <v>0</v>
      </c>
      <c r="F2490">
        <f t="shared" si="362"/>
        <v>0</v>
      </c>
      <c r="G2490">
        <f t="shared" si="363"/>
        <v>0.2</v>
      </c>
      <c r="H2490">
        <f t="shared" si="364"/>
        <v>0</v>
      </c>
      <c r="I2490">
        <f t="shared" si="364"/>
        <v>0</v>
      </c>
      <c r="J2490">
        <f t="shared" si="365"/>
        <v>0</v>
      </c>
      <c r="K2490">
        <f t="shared" si="366"/>
        <v>0</v>
      </c>
      <c r="L2490">
        <f t="shared" si="366"/>
        <v>0</v>
      </c>
      <c r="M2490">
        <f t="shared" si="367"/>
        <v>0</v>
      </c>
    </row>
    <row r="2491" spans="2:13" x14ac:dyDescent="0.4">
      <c r="B2491">
        <f t="shared" si="360"/>
        <v>0</v>
      </c>
      <c r="C2491">
        <f t="shared" si="360"/>
        <v>0</v>
      </c>
      <c r="D2491">
        <f t="shared" si="361"/>
        <v>0.1</v>
      </c>
      <c r="E2491">
        <f t="shared" si="362"/>
        <v>0</v>
      </c>
      <c r="F2491">
        <f t="shared" si="362"/>
        <v>0</v>
      </c>
      <c r="G2491">
        <f t="shared" si="363"/>
        <v>0.2</v>
      </c>
      <c r="H2491">
        <f t="shared" si="364"/>
        <v>0</v>
      </c>
      <c r="I2491">
        <f t="shared" si="364"/>
        <v>0</v>
      </c>
      <c r="J2491">
        <f t="shared" si="365"/>
        <v>0</v>
      </c>
      <c r="K2491">
        <f t="shared" si="366"/>
        <v>0</v>
      </c>
      <c r="L2491">
        <f t="shared" si="366"/>
        <v>0</v>
      </c>
      <c r="M2491">
        <f t="shared" si="367"/>
        <v>0</v>
      </c>
    </row>
    <row r="2492" spans="2:13" x14ac:dyDescent="0.4">
      <c r="B2492">
        <f t="shared" si="360"/>
        <v>0</v>
      </c>
      <c r="C2492">
        <f t="shared" si="360"/>
        <v>0</v>
      </c>
      <c r="D2492">
        <f t="shared" si="361"/>
        <v>0.2</v>
      </c>
      <c r="E2492">
        <f t="shared" si="362"/>
        <v>0</v>
      </c>
      <c r="F2492">
        <f t="shared" si="362"/>
        <v>0</v>
      </c>
      <c r="G2492">
        <f t="shared" si="363"/>
        <v>0.1</v>
      </c>
      <c r="H2492">
        <f t="shared" si="364"/>
        <v>0</v>
      </c>
      <c r="I2492">
        <f t="shared" si="364"/>
        <v>0</v>
      </c>
      <c r="J2492">
        <f t="shared" si="365"/>
        <v>0</v>
      </c>
      <c r="K2492">
        <f t="shared" si="366"/>
        <v>0</v>
      </c>
      <c r="L2492">
        <f t="shared" si="366"/>
        <v>0</v>
      </c>
      <c r="M2492">
        <f t="shared" si="367"/>
        <v>0.1</v>
      </c>
    </row>
    <row r="2493" spans="2:13" x14ac:dyDescent="0.4">
      <c r="B2493">
        <f t="shared" si="360"/>
        <v>0</v>
      </c>
      <c r="C2493">
        <f t="shared" si="360"/>
        <v>0</v>
      </c>
      <c r="D2493">
        <f t="shared" si="361"/>
        <v>0.1</v>
      </c>
      <c r="E2493">
        <f t="shared" si="362"/>
        <v>0</v>
      </c>
      <c r="F2493">
        <f t="shared" si="362"/>
        <v>0</v>
      </c>
      <c r="G2493">
        <f t="shared" si="363"/>
        <v>0.1</v>
      </c>
      <c r="H2493">
        <f t="shared" si="364"/>
        <v>0</v>
      </c>
      <c r="I2493">
        <f t="shared" si="364"/>
        <v>0</v>
      </c>
      <c r="J2493">
        <f t="shared" si="365"/>
        <v>0</v>
      </c>
      <c r="K2493">
        <f t="shared" si="366"/>
        <v>0</v>
      </c>
      <c r="L2493">
        <f t="shared" si="366"/>
        <v>0</v>
      </c>
      <c r="M2493">
        <f t="shared" si="367"/>
        <v>0</v>
      </c>
    </row>
    <row r="2494" spans="2:13" x14ac:dyDescent="0.4">
      <c r="B2494">
        <f t="shared" si="360"/>
        <v>0</v>
      </c>
      <c r="C2494">
        <f t="shared" si="360"/>
        <v>0</v>
      </c>
      <c r="D2494">
        <f t="shared" si="361"/>
        <v>0.1</v>
      </c>
      <c r="E2494">
        <f t="shared" si="362"/>
        <v>0</v>
      </c>
      <c r="F2494">
        <f t="shared" si="362"/>
        <v>0</v>
      </c>
      <c r="G2494">
        <f t="shared" si="363"/>
        <v>0.1</v>
      </c>
      <c r="H2494">
        <f t="shared" si="364"/>
        <v>0</v>
      </c>
      <c r="I2494">
        <f t="shared" si="364"/>
        <v>0</v>
      </c>
      <c r="J2494">
        <f t="shared" si="365"/>
        <v>0</v>
      </c>
      <c r="K2494">
        <f t="shared" si="366"/>
        <v>0</v>
      </c>
      <c r="L2494">
        <f t="shared" si="366"/>
        <v>0</v>
      </c>
      <c r="M2494">
        <f t="shared" si="367"/>
        <v>0.1</v>
      </c>
    </row>
    <row r="2495" spans="2:13" x14ac:dyDescent="0.4">
      <c r="B2495">
        <f t="shared" si="360"/>
        <v>0</v>
      </c>
      <c r="C2495">
        <f t="shared" si="360"/>
        <v>0</v>
      </c>
      <c r="D2495">
        <f t="shared" si="361"/>
        <v>0.1</v>
      </c>
      <c r="E2495">
        <f t="shared" si="362"/>
        <v>0</v>
      </c>
      <c r="F2495">
        <f t="shared" si="362"/>
        <v>0</v>
      </c>
      <c r="G2495">
        <f t="shared" si="363"/>
        <v>0.1</v>
      </c>
      <c r="H2495">
        <f t="shared" si="364"/>
        <v>0</v>
      </c>
      <c r="I2495">
        <f t="shared" si="364"/>
        <v>0</v>
      </c>
      <c r="J2495">
        <f t="shared" si="365"/>
        <v>0</v>
      </c>
      <c r="K2495">
        <f t="shared" si="366"/>
        <v>0</v>
      </c>
      <c r="L2495">
        <f t="shared" si="366"/>
        <v>0</v>
      </c>
      <c r="M2495">
        <f t="shared" si="367"/>
        <v>0</v>
      </c>
    </row>
    <row r="2496" spans="2:13" x14ac:dyDescent="0.4">
      <c r="B2496">
        <f t="shared" si="360"/>
        <v>0</v>
      </c>
      <c r="C2496">
        <f t="shared" si="360"/>
        <v>0</v>
      </c>
      <c r="D2496">
        <f t="shared" si="361"/>
        <v>0.1</v>
      </c>
      <c r="E2496">
        <f t="shared" si="362"/>
        <v>0</v>
      </c>
      <c r="F2496">
        <f t="shared" si="362"/>
        <v>0</v>
      </c>
      <c r="G2496">
        <f t="shared" si="363"/>
        <v>0.2</v>
      </c>
      <c r="H2496">
        <f t="shared" si="364"/>
        <v>0</v>
      </c>
      <c r="I2496">
        <f t="shared" si="364"/>
        <v>0</v>
      </c>
      <c r="J2496">
        <f t="shared" si="365"/>
        <v>0</v>
      </c>
      <c r="K2496">
        <f t="shared" si="366"/>
        <v>0</v>
      </c>
      <c r="L2496">
        <f t="shared" si="366"/>
        <v>0</v>
      </c>
      <c r="M2496">
        <f t="shared" si="367"/>
        <v>0.1</v>
      </c>
    </row>
    <row r="2497" spans="2:13" x14ac:dyDescent="0.4">
      <c r="B2497">
        <f t="shared" si="360"/>
        <v>0</v>
      </c>
      <c r="C2497">
        <f t="shared" si="360"/>
        <v>0</v>
      </c>
      <c r="D2497">
        <f t="shared" si="361"/>
        <v>0.2</v>
      </c>
      <c r="E2497">
        <f t="shared" si="362"/>
        <v>0</v>
      </c>
      <c r="F2497">
        <f t="shared" si="362"/>
        <v>0</v>
      </c>
      <c r="G2497">
        <f t="shared" si="363"/>
        <v>0.1</v>
      </c>
      <c r="H2497">
        <f t="shared" si="364"/>
        <v>0</v>
      </c>
      <c r="I2497">
        <f t="shared" si="364"/>
        <v>0</v>
      </c>
      <c r="J2497">
        <f t="shared" si="365"/>
        <v>0</v>
      </c>
      <c r="K2497">
        <f t="shared" si="366"/>
        <v>0</v>
      </c>
      <c r="L2497">
        <f t="shared" si="366"/>
        <v>0</v>
      </c>
      <c r="M2497">
        <f t="shared" si="367"/>
        <v>0.1</v>
      </c>
    </row>
    <row r="2498" spans="2:13" x14ac:dyDescent="0.4">
      <c r="B2498">
        <f t="shared" si="360"/>
        <v>0</v>
      </c>
      <c r="C2498">
        <f t="shared" si="360"/>
        <v>0</v>
      </c>
      <c r="D2498">
        <f t="shared" si="361"/>
        <v>0.1</v>
      </c>
      <c r="E2498">
        <f t="shared" si="362"/>
        <v>0</v>
      </c>
      <c r="F2498">
        <f t="shared" si="362"/>
        <v>0</v>
      </c>
      <c r="G2498">
        <f t="shared" si="363"/>
        <v>0.1</v>
      </c>
      <c r="H2498">
        <f t="shared" si="364"/>
        <v>0</v>
      </c>
      <c r="I2498">
        <f t="shared" si="364"/>
        <v>0</v>
      </c>
      <c r="J2498">
        <f t="shared" si="365"/>
        <v>0</v>
      </c>
      <c r="K2498">
        <f t="shared" si="366"/>
        <v>0</v>
      </c>
      <c r="L2498">
        <f t="shared" si="366"/>
        <v>0</v>
      </c>
      <c r="M2498">
        <f t="shared" si="367"/>
        <v>0</v>
      </c>
    </row>
    <row r="2499" spans="2:13" x14ac:dyDescent="0.4">
      <c r="B2499">
        <f t="shared" ref="B2499:C2514" si="368">B1172-C1172</f>
        <v>0</v>
      </c>
      <c r="C2499">
        <f t="shared" si="368"/>
        <v>0</v>
      </c>
      <c r="D2499">
        <f t="shared" si="361"/>
        <v>0.1</v>
      </c>
      <c r="E2499">
        <f t="shared" ref="E2499:F2514" si="369">E1172-F1172</f>
        <v>0</v>
      </c>
      <c r="F2499">
        <f t="shared" si="369"/>
        <v>0</v>
      </c>
      <c r="G2499">
        <f t="shared" si="363"/>
        <v>0.2</v>
      </c>
      <c r="H2499">
        <f t="shared" ref="H2499:I2514" si="370">H1172-I1172</f>
        <v>0</v>
      </c>
      <c r="I2499">
        <f t="shared" si="370"/>
        <v>0</v>
      </c>
      <c r="J2499">
        <f t="shared" si="365"/>
        <v>0</v>
      </c>
      <c r="K2499">
        <f t="shared" ref="K2499:L2514" si="371">K1172-L1172</f>
        <v>0</v>
      </c>
      <c r="L2499">
        <f t="shared" si="371"/>
        <v>0</v>
      </c>
      <c r="M2499">
        <f t="shared" si="367"/>
        <v>0.1</v>
      </c>
    </row>
    <row r="2500" spans="2:13" x14ac:dyDescent="0.4">
      <c r="B2500">
        <f t="shared" si="368"/>
        <v>0.30000000000000004</v>
      </c>
      <c r="C2500">
        <f t="shared" si="368"/>
        <v>0.6</v>
      </c>
      <c r="D2500">
        <f t="shared" si="361"/>
        <v>0.1</v>
      </c>
      <c r="E2500">
        <f t="shared" si="369"/>
        <v>0</v>
      </c>
      <c r="F2500">
        <f t="shared" si="369"/>
        <v>0</v>
      </c>
      <c r="G2500">
        <f t="shared" si="363"/>
        <v>0.1</v>
      </c>
      <c r="H2500">
        <f t="shared" si="370"/>
        <v>0</v>
      </c>
      <c r="I2500">
        <f t="shared" si="370"/>
        <v>0</v>
      </c>
      <c r="J2500">
        <f t="shared" si="365"/>
        <v>0</v>
      </c>
      <c r="K2500">
        <f t="shared" si="371"/>
        <v>0</v>
      </c>
      <c r="L2500">
        <f t="shared" si="371"/>
        <v>0</v>
      </c>
      <c r="M2500">
        <f t="shared" si="367"/>
        <v>0</v>
      </c>
    </row>
    <row r="2501" spans="2:13" x14ac:dyDescent="0.4">
      <c r="B2501">
        <f t="shared" si="368"/>
        <v>0</v>
      </c>
      <c r="C2501">
        <f t="shared" si="368"/>
        <v>0</v>
      </c>
      <c r="D2501">
        <f t="shared" si="361"/>
        <v>0.2</v>
      </c>
      <c r="E2501">
        <f t="shared" si="369"/>
        <v>0</v>
      </c>
      <c r="F2501">
        <f t="shared" si="369"/>
        <v>0</v>
      </c>
      <c r="G2501">
        <f t="shared" si="363"/>
        <v>0.1</v>
      </c>
      <c r="H2501">
        <f t="shared" si="370"/>
        <v>0</v>
      </c>
      <c r="I2501">
        <f t="shared" si="370"/>
        <v>0</v>
      </c>
      <c r="J2501">
        <f t="shared" si="365"/>
        <v>0</v>
      </c>
      <c r="K2501">
        <f t="shared" si="371"/>
        <v>0</v>
      </c>
      <c r="L2501">
        <f t="shared" si="371"/>
        <v>0</v>
      </c>
      <c r="M2501">
        <f t="shared" si="367"/>
        <v>0</v>
      </c>
    </row>
    <row r="2502" spans="2:13" x14ac:dyDescent="0.4">
      <c r="B2502">
        <f t="shared" si="368"/>
        <v>0</v>
      </c>
      <c r="C2502">
        <f t="shared" si="368"/>
        <v>0</v>
      </c>
      <c r="D2502">
        <f t="shared" si="361"/>
        <v>0.1</v>
      </c>
      <c r="E2502">
        <f t="shared" si="369"/>
        <v>0</v>
      </c>
      <c r="F2502">
        <f t="shared" si="369"/>
        <v>0</v>
      </c>
      <c r="G2502">
        <f t="shared" si="363"/>
        <v>0.1</v>
      </c>
      <c r="H2502">
        <f t="shared" si="370"/>
        <v>0</v>
      </c>
      <c r="I2502">
        <f t="shared" si="370"/>
        <v>0</v>
      </c>
      <c r="J2502">
        <f t="shared" si="365"/>
        <v>0</v>
      </c>
      <c r="K2502">
        <f t="shared" si="371"/>
        <v>0</v>
      </c>
      <c r="L2502">
        <f t="shared" si="371"/>
        <v>0</v>
      </c>
      <c r="M2502">
        <f t="shared" si="367"/>
        <v>0.1</v>
      </c>
    </row>
    <row r="2503" spans="2:13" x14ac:dyDescent="0.4">
      <c r="B2503">
        <f t="shared" si="368"/>
        <v>0</v>
      </c>
      <c r="C2503">
        <f t="shared" si="368"/>
        <v>0</v>
      </c>
      <c r="D2503">
        <f t="shared" si="361"/>
        <v>0.2</v>
      </c>
      <c r="E2503">
        <f t="shared" si="369"/>
        <v>0</v>
      </c>
      <c r="F2503">
        <f t="shared" si="369"/>
        <v>0</v>
      </c>
      <c r="G2503">
        <f t="shared" si="363"/>
        <v>0.1</v>
      </c>
      <c r="H2503">
        <f t="shared" si="370"/>
        <v>0</v>
      </c>
      <c r="I2503">
        <f t="shared" si="370"/>
        <v>0</v>
      </c>
      <c r="J2503">
        <f t="shared" si="365"/>
        <v>0</v>
      </c>
      <c r="K2503">
        <f t="shared" si="371"/>
        <v>0</v>
      </c>
      <c r="L2503">
        <f t="shared" si="371"/>
        <v>0</v>
      </c>
      <c r="M2503">
        <f t="shared" si="367"/>
        <v>0.1</v>
      </c>
    </row>
    <row r="2504" spans="2:13" x14ac:dyDescent="0.4">
      <c r="B2504">
        <f t="shared" si="368"/>
        <v>0</v>
      </c>
      <c r="C2504">
        <f t="shared" si="368"/>
        <v>0</v>
      </c>
      <c r="D2504">
        <f t="shared" si="361"/>
        <v>0.1</v>
      </c>
      <c r="E2504">
        <f t="shared" si="369"/>
        <v>0</v>
      </c>
      <c r="F2504">
        <f t="shared" si="369"/>
        <v>0</v>
      </c>
      <c r="G2504">
        <f t="shared" si="363"/>
        <v>0.1</v>
      </c>
      <c r="H2504">
        <f t="shared" si="370"/>
        <v>0</v>
      </c>
      <c r="I2504">
        <f t="shared" si="370"/>
        <v>0</v>
      </c>
      <c r="J2504">
        <f t="shared" si="365"/>
        <v>0.1</v>
      </c>
      <c r="K2504">
        <f t="shared" si="371"/>
        <v>0</v>
      </c>
      <c r="L2504">
        <f t="shared" si="371"/>
        <v>0</v>
      </c>
      <c r="M2504">
        <f t="shared" si="367"/>
        <v>0.1</v>
      </c>
    </row>
    <row r="2505" spans="2:13" x14ac:dyDescent="0.4">
      <c r="B2505">
        <f t="shared" si="368"/>
        <v>0</v>
      </c>
      <c r="C2505">
        <f t="shared" si="368"/>
        <v>0</v>
      </c>
      <c r="D2505">
        <f t="shared" si="361"/>
        <v>0.1</v>
      </c>
      <c r="E2505">
        <f t="shared" si="369"/>
        <v>0</v>
      </c>
      <c r="F2505">
        <f t="shared" si="369"/>
        <v>0</v>
      </c>
      <c r="G2505">
        <f t="shared" si="363"/>
        <v>0.1</v>
      </c>
      <c r="H2505">
        <f t="shared" si="370"/>
        <v>0</v>
      </c>
      <c r="I2505">
        <f t="shared" si="370"/>
        <v>0</v>
      </c>
      <c r="J2505">
        <f t="shared" si="365"/>
        <v>0</v>
      </c>
      <c r="K2505">
        <f t="shared" si="371"/>
        <v>0</v>
      </c>
      <c r="L2505">
        <f t="shared" si="371"/>
        <v>0</v>
      </c>
      <c r="M2505">
        <f t="shared" si="367"/>
        <v>0</v>
      </c>
    </row>
    <row r="2506" spans="2:13" x14ac:dyDescent="0.4">
      <c r="B2506">
        <f t="shared" si="368"/>
        <v>0</v>
      </c>
      <c r="C2506">
        <f t="shared" si="368"/>
        <v>0</v>
      </c>
      <c r="D2506">
        <f t="shared" si="361"/>
        <v>0.1</v>
      </c>
      <c r="E2506">
        <f t="shared" si="369"/>
        <v>0</v>
      </c>
      <c r="F2506">
        <f t="shared" si="369"/>
        <v>0</v>
      </c>
      <c r="G2506">
        <f t="shared" si="363"/>
        <v>0.1</v>
      </c>
      <c r="H2506">
        <f t="shared" si="370"/>
        <v>0</v>
      </c>
      <c r="I2506">
        <f t="shared" si="370"/>
        <v>0.1</v>
      </c>
      <c r="J2506">
        <f t="shared" si="365"/>
        <v>0</v>
      </c>
      <c r="K2506">
        <f t="shared" si="371"/>
        <v>0</v>
      </c>
      <c r="L2506">
        <f t="shared" si="371"/>
        <v>0</v>
      </c>
      <c r="M2506">
        <f t="shared" si="367"/>
        <v>0</v>
      </c>
    </row>
    <row r="2507" spans="2:13" x14ac:dyDescent="0.4">
      <c r="B2507">
        <f t="shared" si="368"/>
        <v>0</v>
      </c>
      <c r="C2507">
        <f t="shared" si="368"/>
        <v>0</v>
      </c>
      <c r="D2507">
        <f t="shared" si="361"/>
        <v>0.1</v>
      </c>
      <c r="E2507">
        <f t="shared" si="369"/>
        <v>0</v>
      </c>
      <c r="F2507">
        <f t="shared" si="369"/>
        <v>0</v>
      </c>
      <c r="G2507">
        <f t="shared" si="363"/>
        <v>0.1</v>
      </c>
      <c r="H2507">
        <f t="shared" si="370"/>
        <v>0</v>
      </c>
      <c r="I2507">
        <f t="shared" si="370"/>
        <v>0</v>
      </c>
      <c r="J2507">
        <f t="shared" si="365"/>
        <v>0</v>
      </c>
      <c r="K2507">
        <f t="shared" si="371"/>
        <v>0</v>
      </c>
      <c r="L2507">
        <f t="shared" si="371"/>
        <v>0</v>
      </c>
      <c r="M2507">
        <f t="shared" si="367"/>
        <v>0.1</v>
      </c>
    </row>
    <row r="2508" spans="2:13" x14ac:dyDescent="0.4">
      <c r="B2508">
        <f t="shared" si="368"/>
        <v>0</v>
      </c>
      <c r="C2508">
        <f t="shared" si="368"/>
        <v>0</v>
      </c>
      <c r="D2508">
        <f t="shared" si="361"/>
        <v>0.1</v>
      </c>
      <c r="E2508">
        <f t="shared" si="369"/>
        <v>0</v>
      </c>
      <c r="F2508">
        <f t="shared" si="369"/>
        <v>0</v>
      </c>
      <c r="G2508">
        <f t="shared" si="363"/>
        <v>0.1</v>
      </c>
      <c r="H2508">
        <f t="shared" si="370"/>
        <v>0</v>
      </c>
      <c r="I2508">
        <f t="shared" si="370"/>
        <v>0</v>
      </c>
      <c r="J2508">
        <f t="shared" si="365"/>
        <v>0</v>
      </c>
      <c r="K2508">
        <f t="shared" si="371"/>
        <v>0</v>
      </c>
      <c r="L2508">
        <f t="shared" si="371"/>
        <v>0</v>
      </c>
      <c r="M2508">
        <f t="shared" si="367"/>
        <v>0</v>
      </c>
    </row>
    <row r="2509" spans="2:13" x14ac:dyDescent="0.4">
      <c r="B2509">
        <f t="shared" si="368"/>
        <v>0</v>
      </c>
      <c r="C2509">
        <f t="shared" si="368"/>
        <v>0</v>
      </c>
      <c r="D2509">
        <f t="shared" si="361"/>
        <v>0.1</v>
      </c>
      <c r="E2509">
        <f t="shared" si="369"/>
        <v>0</v>
      </c>
      <c r="F2509">
        <f t="shared" si="369"/>
        <v>0</v>
      </c>
      <c r="G2509">
        <f t="shared" si="363"/>
        <v>0.1</v>
      </c>
      <c r="H2509">
        <f t="shared" si="370"/>
        <v>0</v>
      </c>
      <c r="I2509">
        <f t="shared" si="370"/>
        <v>0</v>
      </c>
      <c r="J2509">
        <f t="shared" si="365"/>
        <v>0</v>
      </c>
      <c r="K2509">
        <f t="shared" si="371"/>
        <v>0</v>
      </c>
      <c r="L2509">
        <f t="shared" si="371"/>
        <v>0</v>
      </c>
      <c r="M2509">
        <f t="shared" si="367"/>
        <v>0</v>
      </c>
    </row>
    <row r="2510" spans="2:13" x14ac:dyDescent="0.4">
      <c r="B2510">
        <f t="shared" si="368"/>
        <v>0</v>
      </c>
      <c r="C2510">
        <f t="shared" si="368"/>
        <v>0</v>
      </c>
      <c r="D2510">
        <f t="shared" si="361"/>
        <v>0.2</v>
      </c>
      <c r="E2510">
        <f t="shared" si="369"/>
        <v>0</v>
      </c>
      <c r="F2510">
        <f t="shared" si="369"/>
        <v>0</v>
      </c>
      <c r="G2510">
        <f t="shared" si="363"/>
        <v>0.1</v>
      </c>
      <c r="H2510">
        <f t="shared" si="370"/>
        <v>0</v>
      </c>
      <c r="I2510">
        <f t="shared" si="370"/>
        <v>0</v>
      </c>
      <c r="J2510">
        <f t="shared" si="365"/>
        <v>0</v>
      </c>
      <c r="K2510">
        <f t="shared" si="371"/>
        <v>0</v>
      </c>
      <c r="L2510">
        <f t="shared" si="371"/>
        <v>0</v>
      </c>
      <c r="M2510">
        <f t="shared" si="367"/>
        <v>0</v>
      </c>
    </row>
    <row r="2511" spans="2:13" x14ac:dyDescent="0.4">
      <c r="B2511">
        <f t="shared" si="368"/>
        <v>0</v>
      </c>
      <c r="C2511">
        <f t="shared" si="368"/>
        <v>0</v>
      </c>
      <c r="D2511">
        <f t="shared" si="361"/>
        <v>0.1</v>
      </c>
      <c r="E2511">
        <f t="shared" si="369"/>
        <v>0</v>
      </c>
      <c r="F2511">
        <f t="shared" si="369"/>
        <v>0</v>
      </c>
      <c r="G2511">
        <f t="shared" si="363"/>
        <v>0.1</v>
      </c>
      <c r="H2511">
        <f t="shared" si="370"/>
        <v>0</v>
      </c>
      <c r="I2511">
        <f t="shared" si="370"/>
        <v>0</v>
      </c>
      <c r="J2511">
        <f t="shared" si="365"/>
        <v>0</v>
      </c>
      <c r="K2511">
        <f t="shared" si="371"/>
        <v>0</v>
      </c>
      <c r="L2511">
        <f t="shared" si="371"/>
        <v>0</v>
      </c>
      <c r="M2511">
        <f t="shared" si="367"/>
        <v>0</v>
      </c>
    </row>
    <row r="2512" spans="2:13" x14ac:dyDescent="0.4">
      <c r="B2512">
        <f t="shared" si="368"/>
        <v>0</v>
      </c>
      <c r="C2512">
        <f t="shared" si="368"/>
        <v>0</v>
      </c>
      <c r="D2512">
        <f t="shared" si="361"/>
        <v>0.1</v>
      </c>
      <c r="E2512">
        <f t="shared" si="369"/>
        <v>0</v>
      </c>
      <c r="F2512">
        <f t="shared" si="369"/>
        <v>0</v>
      </c>
      <c r="G2512">
        <f t="shared" si="363"/>
        <v>0.1</v>
      </c>
      <c r="H2512">
        <f t="shared" si="370"/>
        <v>0</v>
      </c>
      <c r="I2512">
        <f t="shared" si="370"/>
        <v>0</v>
      </c>
      <c r="J2512">
        <f t="shared" si="365"/>
        <v>0</v>
      </c>
      <c r="K2512">
        <f t="shared" si="371"/>
        <v>0</v>
      </c>
      <c r="L2512">
        <f t="shared" si="371"/>
        <v>0</v>
      </c>
      <c r="M2512">
        <f t="shared" si="367"/>
        <v>0</v>
      </c>
    </row>
    <row r="2513" spans="2:13" x14ac:dyDescent="0.4">
      <c r="B2513">
        <f t="shared" si="368"/>
        <v>0</v>
      </c>
      <c r="C2513">
        <f t="shared" si="368"/>
        <v>0</v>
      </c>
      <c r="D2513">
        <f t="shared" si="361"/>
        <v>0.1</v>
      </c>
      <c r="E2513">
        <f t="shared" si="369"/>
        <v>0</v>
      </c>
      <c r="F2513">
        <f t="shared" si="369"/>
        <v>0</v>
      </c>
      <c r="G2513">
        <f t="shared" si="363"/>
        <v>0.1</v>
      </c>
      <c r="H2513">
        <f t="shared" si="370"/>
        <v>0</v>
      </c>
      <c r="I2513">
        <f t="shared" si="370"/>
        <v>0</v>
      </c>
      <c r="J2513">
        <f t="shared" si="365"/>
        <v>0</v>
      </c>
      <c r="K2513">
        <f t="shared" si="371"/>
        <v>0</v>
      </c>
      <c r="L2513">
        <f t="shared" si="371"/>
        <v>0</v>
      </c>
      <c r="M2513">
        <f t="shared" si="367"/>
        <v>0</v>
      </c>
    </row>
    <row r="2514" spans="2:13" x14ac:dyDescent="0.4">
      <c r="B2514">
        <f t="shared" si="368"/>
        <v>0</v>
      </c>
      <c r="C2514">
        <f t="shared" si="368"/>
        <v>0</v>
      </c>
      <c r="D2514">
        <f t="shared" si="361"/>
        <v>0.1</v>
      </c>
      <c r="E2514">
        <f t="shared" si="369"/>
        <v>0</v>
      </c>
      <c r="F2514">
        <f t="shared" si="369"/>
        <v>0.1</v>
      </c>
      <c r="G2514">
        <f t="shared" si="363"/>
        <v>0.1</v>
      </c>
      <c r="H2514">
        <f t="shared" si="370"/>
        <v>0</v>
      </c>
      <c r="I2514">
        <f t="shared" si="370"/>
        <v>0</v>
      </c>
      <c r="J2514">
        <f t="shared" si="365"/>
        <v>0</v>
      </c>
      <c r="K2514">
        <f t="shared" si="371"/>
        <v>0</v>
      </c>
      <c r="L2514">
        <f t="shared" si="371"/>
        <v>0</v>
      </c>
      <c r="M2514">
        <f t="shared" si="367"/>
        <v>0</v>
      </c>
    </row>
    <row r="2515" spans="2:13" x14ac:dyDescent="0.4">
      <c r="B2515">
        <f t="shared" ref="B2515:C2530" si="372">B1188-C1188</f>
        <v>0</v>
      </c>
      <c r="C2515">
        <f t="shared" si="372"/>
        <v>0</v>
      </c>
      <c r="D2515">
        <f t="shared" si="361"/>
        <v>0.1</v>
      </c>
      <c r="E2515">
        <f t="shared" ref="E2515:F2530" si="373">E1188-F1188</f>
        <v>0</v>
      </c>
      <c r="F2515">
        <f t="shared" si="373"/>
        <v>0</v>
      </c>
      <c r="G2515">
        <f t="shared" si="363"/>
        <v>0.2</v>
      </c>
      <c r="H2515">
        <f t="shared" ref="H2515:I2530" si="374">H1188-I1188</f>
        <v>0</v>
      </c>
      <c r="I2515">
        <f t="shared" si="374"/>
        <v>0</v>
      </c>
      <c r="J2515">
        <f t="shared" si="365"/>
        <v>0</v>
      </c>
      <c r="K2515">
        <f t="shared" ref="K2515:L2530" si="375">K1188-L1188</f>
        <v>0</v>
      </c>
      <c r="L2515">
        <f t="shared" si="375"/>
        <v>0</v>
      </c>
      <c r="M2515">
        <f t="shared" si="367"/>
        <v>0</v>
      </c>
    </row>
    <row r="2516" spans="2:13" x14ac:dyDescent="0.4">
      <c r="B2516">
        <f t="shared" si="372"/>
        <v>0</v>
      </c>
      <c r="C2516">
        <f t="shared" si="372"/>
        <v>0</v>
      </c>
      <c r="D2516">
        <f t="shared" si="361"/>
        <v>0.1</v>
      </c>
      <c r="E2516">
        <f t="shared" si="373"/>
        <v>0</v>
      </c>
      <c r="F2516">
        <f t="shared" si="373"/>
        <v>0</v>
      </c>
      <c r="G2516">
        <f t="shared" si="363"/>
        <v>0.1</v>
      </c>
      <c r="H2516">
        <f t="shared" si="374"/>
        <v>0</v>
      </c>
      <c r="I2516">
        <f t="shared" si="374"/>
        <v>0</v>
      </c>
      <c r="J2516">
        <f t="shared" si="365"/>
        <v>0</v>
      </c>
      <c r="K2516">
        <f t="shared" si="375"/>
        <v>0</v>
      </c>
      <c r="L2516">
        <f t="shared" si="375"/>
        <v>0</v>
      </c>
      <c r="M2516">
        <f t="shared" si="367"/>
        <v>0</v>
      </c>
    </row>
    <row r="2517" spans="2:13" x14ac:dyDescent="0.4">
      <c r="B2517">
        <f t="shared" si="372"/>
        <v>0</v>
      </c>
      <c r="C2517">
        <f t="shared" si="372"/>
        <v>0</v>
      </c>
      <c r="D2517">
        <f t="shared" si="361"/>
        <v>0.1</v>
      </c>
      <c r="E2517">
        <f t="shared" si="373"/>
        <v>0</v>
      </c>
      <c r="F2517">
        <f t="shared" si="373"/>
        <v>0.3</v>
      </c>
      <c r="G2517">
        <f t="shared" si="363"/>
        <v>0.2</v>
      </c>
      <c r="H2517">
        <f t="shared" si="374"/>
        <v>0</v>
      </c>
      <c r="I2517">
        <f t="shared" si="374"/>
        <v>0</v>
      </c>
      <c r="J2517">
        <f t="shared" si="365"/>
        <v>0.1</v>
      </c>
      <c r="K2517">
        <f t="shared" si="375"/>
        <v>0</v>
      </c>
      <c r="L2517">
        <f t="shared" si="375"/>
        <v>0</v>
      </c>
      <c r="M2517">
        <f t="shared" si="367"/>
        <v>0</v>
      </c>
    </row>
    <row r="2518" spans="2:13" x14ac:dyDescent="0.4">
      <c r="B2518">
        <f t="shared" si="372"/>
        <v>0</v>
      </c>
      <c r="C2518">
        <f t="shared" si="372"/>
        <v>0</v>
      </c>
      <c r="D2518">
        <f t="shared" si="361"/>
        <v>0.1</v>
      </c>
      <c r="E2518">
        <f t="shared" si="373"/>
        <v>0</v>
      </c>
      <c r="F2518">
        <f t="shared" si="373"/>
        <v>0</v>
      </c>
      <c r="G2518">
        <f t="shared" si="363"/>
        <v>0.1</v>
      </c>
      <c r="H2518">
        <f t="shared" si="374"/>
        <v>0</v>
      </c>
      <c r="I2518">
        <f t="shared" si="374"/>
        <v>0</v>
      </c>
      <c r="J2518">
        <f t="shared" si="365"/>
        <v>0.1</v>
      </c>
      <c r="K2518">
        <f t="shared" si="375"/>
        <v>0</v>
      </c>
      <c r="L2518">
        <f t="shared" si="375"/>
        <v>0</v>
      </c>
      <c r="M2518">
        <f t="shared" si="367"/>
        <v>0.1</v>
      </c>
    </row>
    <row r="2519" spans="2:13" x14ac:dyDescent="0.4">
      <c r="B2519">
        <f t="shared" si="372"/>
        <v>0</v>
      </c>
      <c r="C2519">
        <f t="shared" si="372"/>
        <v>0</v>
      </c>
      <c r="D2519">
        <f t="shared" si="361"/>
        <v>0.2</v>
      </c>
      <c r="E2519">
        <f t="shared" si="373"/>
        <v>0</v>
      </c>
      <c r="F2519">
        <f t="shared" si="373"/>
        <v>0</v>
      </c>
      <c r="G2519">
        <f t="shared" si="363"/>
        <v>0.1</v>
      </c>
      <c r="H2519">
        <f t="shared" si="374"/>
        <v>0</v>
      </c>
      <c r="I2519">
        <f t="shared" si="374"/>
        <v>0.1</v>
      </c>
      <c r="J2519">
        <f t="shared" si="365"/>
        <v>0.1</v>
      </c>
      <c r="K2519">
        <f t="shared" si="375"/>
        <v>0</v>
      </c>
      <c r="L2519">
        <f t="shared" si="375"/>
        <v>0</v>
      </c>
      <c r="M2519">
        <f t="shared" si="367"/>
        <v>0.1</v>
      </c>
    </row>
    <row r="2520" spans="2:13" x14ac:dyDescent="0.4">
      <c r="B2520">
        <f t="shared" si="372"/>
        <v>0</v>
      </c>
      <c r="C2520">
        <f t="shared" si="372"/>
        <v>0</v>
      </c>
      <c r="D2520">
        <f t="shared" si="361"/>
        <v>0.2</v>
      </c>
      <c r="E2520">
        <f t="shared" si="373"/>
        <v>0</v>
      </c>
      <c r="F2520">
        <f t="shared" si="373"/>
        <v>0</v>
      </c>
      <c r="G2520">
        <f t="shared" si="363"/>
        <v>0.1</v>
      </c>
      <c r="H2520">
        <f t="shared" si="374"/>
        <v>0</v>
      </c>
      <c r="I2520">
        <f t="shared" si="374"/>
        <v>0</v>
      </c>
      <c r="J2520">
        <f t="shared" si="365"/>
        <v>0</v>
      </c>
      <c r="K2520">
        <f t="shared" si="375"/>
        <v>0</v>
      </c>
      <c r="L2520">
        <f t="shared" si="375"/>
        <v>0</v>
      </c>
      <c r="M2520">
        <f t="shared" si="367"/>
        <v>0.1</v>
      </c>
    </row>
    <row r="2521" spans="2:13" x14ac:dyDescent="0.4">
      <c r="B2521">
        <f t="shared" si="372"/>
        <v>0</v>
      </c>
      <c r="C2521">
        <f t="shared" si="372"/>
        <v>0</v>
      </c>
      <c r="D2521">
        <f t="shared" si="361"/>
        <v>0.2</v>
      </c>
      <c r="E2521">
        <f t="shared" si="373"/>
        <v>0</v>
      </c>
      <c r="F2521">
        <f t="shared" si="373"/>
        <v>0</v>
      </c>
      <c r="G2521">
        <f t="shared" si="363"/>
        <v>0.1</v>
      </c>
      <c r="H2521">
        <f t="shared" si="374"/>
        <v>0</v>
      </c>
      <c r="I2521">
        <f t="shared" si="374"/>
        <v>0.1</v>
      </c>
      <c r="J2521">
        <f t="shared" si="365"/>
        <v>0.1</v>
      </c>
      <c r="K2521">
        <f t="shared" si="375"/>
        <v>0</v>
      </c>
      <c r="L2521">
        <f t="shared" si="375"/>
        <v>0</v>
      </c>
      <c r="M2521">
        <f t="shared" si="367"/>
        <v>0</v>
      </c>
    </row>
    <row r="2522" spans="2:13" x14ac:dyDescent="0.4">
      <c r="B2522">
        <f t="shared" si="372"/>
        <v>0</v>
      </c>
      <c r="C2522">
        <f t="shared" si="372"/>
        <v>0</v>
      </c>
      <c r="D2522">
        <f t="shared" si="361"/>
        <v>0.1</v>
      </c>
      <c r="E2522">
        <f t="shared" si="373"/>
        <v>0</v>
      </c>
      <c r="F2522">
        <f t="shared" si="373"/>
        <v>0</v>
      </c>
      <c r="G2522">
        <f t="shared" si="363"/>
        <v>0.1</v>
      </c>
      <c r="H2522">
        <f t="shared" si="374"/>
        <v>0</v>
      </c>
      <c r="I2522">
        <f t="shared" si="374"/>
        <v>0</v>
      </c>
      <c r="J2522">
        <f t="shared" si="365"/>
        <v>0.1</v>
      </c>
      <c r="K2522">
        <f t="shared" si="375"/>
        <v>0</v>
      </c>
      <c r="L2522">
        <f t="shared" si="375"/>
        <v>0</v>
      </c>
      <c r="M2522">
        <f t="shared" si="367"/>
        <v>0.1</v>
      </c>
    </row>
    <row r="2523" spans="2:13" x14ac:dyDescent="0.4">
      <c r="B2523">
        <f t="shared" si="372"/>
        <v>0</v>
      </c>
      <c r="C2523">
        <f t="shared" si="372"/>
        <v>0</v>
      </c>
      <c r="D2523">
        <f t="shared" si="361"/>
        <v>0.2</v>
      </c>
      <c r="E2523">
        <f t="shared" si="373"/>
        <v>0</v>
      </c>
      <c r="F2523">
        <f t="shared" si="373"/>
        <v>0</v>
      </c>
      <c r="G2523">
        <f t="shared" si="363"/>
        <v>0.1</v>
      </c>
      <c r="H2523">
        <f t="shared" si="374"/>
        <v>0</v>
      </c>
      <c r="I2523">
        <f t="shared" si="374"/>
        <v>0</v>
      </c>
      <c r="J2523">
        <f t="shared" si="365"/>
        <v>0</v>
      </c>
      <c r="K2523">
        <f t="shared" si="375"/>
        <v>0</v>
      </c>
      <c r="L2523">
        <f t="shared" si="375"/>
        <v>0</v>
      </c>
      <c r="M2523">
        <f t="shared" si="367"/>
        <v>0</v>
      </c>
    </row>
    <row r="2524" spans="2:13" x14ac:dyDescent="0.4">
      <c r="B2524">
        <f t="shared" si="372"/>
        <v>0</v>
      </c>
      <c r="C2524">
        <f t="shared" si="372"/>
        <v>0</v>
      </c>
      <c r="D2524">
        <f t="shared" si="361"/>
        <v>0.2</v>
      </c>
      <c r="E2524">
        <f t="shared" si="373"/>
        <v>0</v>
      </c>
      <c r="F2524">
        <f t="shared" si="373"/>
        <v>0</v>
      </c>
      <c r="G2524">
        <f t="shared" si="363"/>
        <v>0.1</v>
      </c>
      <c r="H2524">
        <f t="shared" si="374"/>
        <v>0</v>
      </c>
      <c r="I2524">
        <f t="shared" si="374"/>
        <v>0</v>
      </c>
      <c r="J2524">
        <f t="shared" si="365"/>
        <v>0.1</v>
      </c>
      <c r="K2524">
        <f t="shared" si="375"/>
        <v>0</v>
      </c>
      <c r="L2524">
        <f t="shared" si="375"/>
        <v>0</v>
      </c>
      <c r="M2524">
        <f t="shared" si="367"/>
        <v>0.1</v>
      </c>
    </row>
    <row r="2525" spans="2:13" x14ac:dyDescent="0.4">
      <c r="B2525">
        <f t="shared" si="372"/>
        <v>0.30000000000000004</v>
      </c>
      <c r="C2525">
        <f t="shared" si="372"/>
        <v>0.6</v>
      </c>
      <c r="D2525">
        <f t="shared" si="361"/>
        <v>0.1</v>
      </c>
      <c r="E2525">
        <f t="shared" si="373"/>
        <v>0</v>
      </c>
      <c r="F2525">
        <f t="shared" si="373"/>
        <v>0</v>
      </c>
      <c r="G2525">
        <f t="shared" si="363"/>
        <v>0.1</v>
      </c>
      <c r="H2525">
        <f t="shared" si="374"/>
        <v>0</v>
      </c>
      <c r="I2525">
        <f t="shared" si="374"/>
        <v>0</v>
      </c>
      <c r="J2525">
        <f t="shared" si="365"/>
        <v>0</v>
      </c>
      <c r="K2525">
        <f t="shared" si="375"/>
        <v>0</v>
      </c>
      <c r="L2525">
        <f t="shared" si="375"/>
        <v>0</v>
      </c>
      <c r="M2525">
        <f t="shared" si="367"/>
        <v>0.1</v>
      </c>
    </row>
    <row r="2526" spans="2:13" x14ac:dyDescent="0.4">
      <c r="B2526">
        <f t="shared" si="372"/>
        <v>0</v>
      </c>
      <c r="C2526">
        <f t="shared" si="372"/>
        <v>0</v>
      </c>
      <c r="D2526">
        <f t="shared" si="361"/>
        <v>0.2</v>
      </c>
      <c r="E2526">
        <f t="shared" si="373"/>
        <v>0</v>
      </c>
      <c r="F2526">
        <f t="shared" si="373"/>
        <v>0</v>
      </c>
      <c r="G2526">
        <f t="shared" si="363"/>
        <v>0.2</v>
      </c>
      <c r="H2526">
        <f t="shared" si="374"/>
        <v>0</v>
      </c>
      <c r="I2526">
        <f t="shared" si="374"/>
        <v>0</v>
      </c>
      <c r="J2526">
        <f t="shared" si="365"/>
        <v>0</v>
      </c>
      <c r="K2526">
        <f t="shared" si="375"/>
        <v>0</v>
      </c>
      <c r="L2526">
        <f t="shared" si="375"/>
        <v>0</v>
      </c>
      <c r="M2526">
        <f t="shared" si="367"/>
        <v>0.1</v>
      </c>
    </row>
    <row r="2527" spans="2:13" x14ac:dyDescent="0.4">
      <c r="B2527">
        <f t="shared" si="372"/>
        <v>0</v>
      </c>
      <c r="C2527">
        <f t="shared" si="372"/>
        <v>0</v>
      </c>
      <c r="D2527">
        <f t="shared" si="361"/>
        <v>0.2</v>
      </c>
      <c r="E2527">
        <f t="shared" si="373"/>
        <v>0</v>
      </c>
      <c r="F2527">
        <f t="shared" si="373"/>
        <v>0.1</v>
      </c>
      <c r="G2527">
        <f t="shared" si="363"/>
        <v>0.1</v>
      </c>
      <c r="H2527">
        <f t="shared" si="374"/>
        <v>0</v>
      </c>
      <c r="I2527">
        <f t="shared" si="374"/>
        <v>0</v>
      </c>
      <c r="J2527">
        <f t="shared" si="365"/>
        <v>0</v>
      </c>
      <c r="K2527">
        <f t="shared" si="375"/>
        <v>0</v>
      </c>
      <c r="L2527">
        <f t="shared" si="375"/>
        <v>0</v>
      </c>
      <c r="M2527">
        <f t="shared" si="367"/>
        <v>0.1</v>
      </c>
    </row>
    <row r="2528" spans="2:13" x14ac:dyDescent="0.4">
      <c r="B2528">
        <f t="shared" si="372"/>
        <v>0</v>
      </c>
      <c r="C2528">
        <f t="shared" si="372"/>
        <v>0</v>
      </c>
      <c r="D2528">
        <f t="shared" si="361"/>
        <v>0.1</v>
      </c>
      <c r="E2528">
        <f t="shared" si="373"/>
        <v>0</v>
      </c>
      <c r="F2528">
        <f t="shared" si="373"/>
        <v>0</v>
      </c>
      <c r="G2528">
        <f t="shared" si="363"/>
        <v>0.1</v>
      </c>
      <c r="H2528">
        <f t="shared" si="374"/>
        <v>0</v>
      </c>
      <c r="I2528">
        <f t="shared" si="374"/>
        <v>0</v>
      </c>
      <c r="J2528">
        <f t="shared" si="365"/>
        <v>0</v>
      </c>
      <c r="K2528">
        <f t="shared" si="375"/>
        <v>0</v>
      </c>
      <c r="L2528">
        <f t="shared" si="375"/>
        <v>0</v>
      </c>
      <c r="M2528">
        <f t="shared" si="367"/>
        <v>0.1</v>
      </c>
    </row>
    <row r="2529" spans="2:13" x14ac:dyDescent="0.4">
      <c r="B2529">
        <f t="shared" si="372"/>
        <v>0</v>
      </c>
      <c r="C2529">
        <f t="shared" si="372"/>
        <v>0</v>
      </c>
      <c r="D2529">
        <f t="shared" si="361"/>
        <v>0.1</v>
      </c>
      <c r="E2529">
        <f t="shared" si="373"/>
        <v>0</v>
      </c>
      <c r="F2529">
        <f t="shared" si="373"/>
        <v>0</v>
      </c>
      <c r="G2529">
        <f t="shared" si="363"/>
        <v>0.1</v>
      </c>
      <c r="H2529">
        <f t="shared" si="374"/>
        <v>0</v>
      </c>
      <c r="I2529">
        <f t="shared" si="374"/>
        <v>0</v>
      </c>
      <c r="J2529">
        <f t="shared" si="365"/>
        <v>0</v>
      </c>
      <c r="K2529">
        <f t="shared" si="375"/>
        <v>0</v>
      </c>
      <c r="L2529">
        <f t="shared" si="375"/>
        <v>0</v>
      </c>
      <c r="M2529">
        <f t="shared" si="367"/>
        <v>0</v>
      </c>
    </row>
    <row r="2530" spans="2:13" x14ac:dyDescent="0.4">
      <c r="B2530">
        <f t="shared" si="372"/>
        <v>0</v>
      </c>
      <c r="C2530">
        <f t="shared" si="372"/>
        <v>0</v>
      </c>
      <c r="D2530">
        <f t="shared" si="361"/>
        <v>0.1</v>
      </c>
      <c r="E2530">
        <f t="shared" si="373"/>
        <v>0</v>
      </c>
      <c r="F2530">
        <f t="shared" si="373"/>
        <v>0</v>
      </c>
      <c r="G2530">
        <f t="shared" si="363"/>
        <v>0.1</v>
      </c>
      <c r="H2530">
        <f t="shared" si="374"/>
        <v>0</v>
      </c>
      <c r="I2530">
        <f t="shared" si="374"/>
        <v>0</v>
      </c>
      <c r="J2530">
        <f t="shared" si="365"/>
        <v>0.1</v>
      </c>
      <c r="K2530">
        <f t="shared" si="375"/>
        <v>0</v>
      </c>
      <c r="L2530">
        <f t="shared" si="375"/>
        <v>0</v>
      </c>
      <c r="M2530">
        <f t="shared" si="367"/>
        <v>0.1</v>
      </c>
    </row>
    <row r="2531" spans="2:13" x14ac:dyDescent="0.4">
      <c r="B2531">
        <f t="shared" ref="B2531:C2546" si="376">B1204-C1204</f>
        <v>0</v>
      </c>
      <c r="C2531">
        <f t="shared" si="376"/>
        <v>0</v>
      </c>
      <c r="D2531">
        <f t="shared" si="361"/>
        <v>0.1</v>
      </c>
      <c r="E2531">
        <f t="shared" ref="E2531:F2546" si="377">E1204-F1204</f>
        <v>0</v>
      </c>
      <c r="F2531">
        <f t="shared" si="377"/>
        <v>0</v>
      </c>
      <c r="G2531">
        <f t="shared" si="363"/>
        <v>0.1</v>
      </c>
      <c r="H2531">
        <f t="shared" ref="H2531:I2546" si="378">H1204-I1204</f>
        <v>0</v>
      </c>
      <c r="I2531">
        <f t="shared" si="378"/>
        <v>0</v>
      </c>
      <c r="J2531">
        <f t="shared" si="365"/>
        <v>0</v>
      </c>
      <c r="K2531">
        <f t="shared" ref="K2531:L2546" si="379">K1204-L1204</f>
        <v>0</v>
      </c>
      <c r="L2531">
        <f t="shared" si="379"/>
        <v>0</v>
      </c>
      <c r="M2531">
        <f t="shared" si="367"/>
        <v>0.1</v>
      </c>
    </row>
    <row r="2532" spans="2:13" x14ac:dyDescent="0.4">
      <c r="B2532">
        <f t="shared" si="376"/>
        <v>0</v>
      </c>
      <c r="C2532">
        <f t="shared" si="376"/>
        <v>0</v>
      </c>
      <c r="D2532">
        <f t="shared" si="361"/>
        <v>0.1</v>
      </c>
      <c r="E2532">
        <f t="shared" si="377"/>
        <v>0</v>
      </c>
      <c r="F2532">
        <f t="shared" si="377"/>
        <v>0</v>
      </c>
      <c r="G2532">
        <f t="shared" si="363"/>
        <v>0.1</v>
      </c>
      <c r="H2532">
        <f t="shared" si="378"/>
        <v>0</v>
      </c>
      <c r="I2532">
        <f t="shared" si="378"/>
        <v>0</v>
      </c>
      <c r="J2532">
        <f t="shared" si="365"/>
        <v>0</v>
      </c>
      <c r="K2532">
        <f t="shared" si="379"/>
        <v>0</v>
      </c>
      <c r="L2532">
        <f t="shared" si="379"/>
        <v>0</v>
      </c>
      <c r="M2532">
        <f t="shared" si="367"/>
        <v>0.1</v>
      </c>
    </row>
    <row r="2533" spans="2:13" x14ac:dyDescent="0.4">
      <c r="B2533">
        <f t="shared" si="376"/>
        <v>0</v>
      </c>
      <c r="C2533">
        <f t="shared" si="376"/>
        <v>0</v>
      </c>
      <c r="D2533">
        <f t="shared" si="361"/>
        <v>0.1</v>
      </c>
      <c r="E2533">
        <f t="shared" si="377"/>
        <v>0</v>
      </c>
      <c r="F2533">
        <f t="shared" si="377"/>
        <v>0</v>
      </c>
      <c r="G2533">
        <f t="shared" si="363"/>
        <v>0.1</v>
      </c>
      <c r="H2533">
        <f t="shared" si="378"/>
        <v>0</v>
      </c>
      <c r="I2533">
        <f t="shared" si="378"/>
        <v>0</v>
      </c>
      <c r="J2533">
        <f t="shared" si="365"/>
        <v>0</v>
      </c>
      <c r="K2533">
        <f t="shared" si="379"/>
        <v>0</v>
      </c>
      <c r="L2533">
        <f t="shared" si="379"/>
        <v>0</v>
      </c>
      <c r="M2533">
        <f t="shared" si="367"/>
        <v>0.1</v>
      </c>
    </row>
    <row r="2534" spans="2:13" x14ac:dyDescent="0.4">
      <c r="B2534">
        <f t="shared" si="376"/>
        <v>0</v>
      </c>
      <c r="C2534">
        <f t="shared" si="376"/>
        <v>0</v>
      </c>
      <c r="D2534">
        <f t="shared" si="361"/>
        <v>0.1</v>
      </c>
      <c r="E2534">
        <f t="shared" si="377"/>
        <v>0</v>
      </c>
      <c r="F2534">
        <f t="shared" si="377"/>
        <v>0</v>
      </c>
      <c r="G2534">
        <f t="shared" si="363"/>
        <v>0.1</v>
      </c>
      <c r="H2534">
        <f t="shared" si="378"/>
        <v>0</v>
      </c>
      <c r="I2534">
        <f t="shared" si="378"/>
        <v>0</v>
      </c>
      <c r="J2534">
        <f t="shared" si="365"/>
        <v>0</v>
      </c>
      <c r="K2534">
        <f t="shared" si="379"/>
        <v>0</v>
      </c>
      <c r="L2534">
        <f t="shared" si="379"/>
        <v>0</v>
      </c>
      <c r="M2534">
        <f t="shared" si="367"/>
        <v>0.1</v>
      </c>
    </row>
    <row r="2535" spans="2:13" x14ac:dyDescent="0.4">
      <c r="B2535">
        <f t="shared" si="376"/>
        <v>0</v>
      </c>
      <c r="C2535">
        <f t="shared" si="376"/>
        <v>0</v>
      </c>
      <c r="D2535">
        <f t="shared" si="361"/>
        <v>0.1</v>
      </c>
      <c r="E2535">
        <f t="shared" si="377"/>
        <v>0</v>
      </c>
      <c r="F2535">
        <f t="shared" si="377"/>
        <v>0</v>
      </c>
      <c r="G2535">
        <f t="shared" si="363"/>
        <v>0.1</v>
      </c>
      <c r="H2535">
        <f t="shared" si="378"/>
        <v>0</v>
      </c>
      <c r="I2535">
        <f t="shared" si="378"/>
        <v>0</v>
      </c>
      <c r="J2535">
        <f t="shared" si="365"/>
        <v>0</v>
      </c>
      <c r="K2535">
        <f t="shared" si="379"/>
        <v>0</v>
      </c>
      <c r="L2535">
        <f t="shared" si="379"/>
        <v>0</v>
      </c>
      <c r="M2535">
        <f t="shared" si="367"/>
        <v>0</v>
      </c>
    </row>
    <row r="2536" spans="2:13" x14ac:dyDescent="0.4">
      <c r="B2536">
        <f t="shared" si="376"/>
        <v>0</v>
      </c>
      <c r="C2536">
        <f t="shared" si="376"/>
        <v>0</v>
      </c>
      <c r="D2536">
        <f t="shared" si="361"/>
        <v>0.1</v>
      </c>
      <c r="E2536">
        <f t="shared" si="377"/>
        <v>0</v>
      </c>
      <c r="F2536">
        <f t="shared" si="377"/>
        <v>0</v>
      </c>
      <c r="G2536">
        <f t="shared" si="363"/>
        <v>0.1</v>
      </c>
      <c r="H2536">
        <f t="shared" si="378"/>
        <v>0</v>
      </c>
      <c r="I2536">
        <f t="shared" si="378"/>
        <v>0</v>
      </c>
      <c r="J2536">
        <f t="shared" si="365"/>
        <v>0</v>
      </c>
      <c r="K2536">
        <f t="shared" si="379"/>
        <v>0</v>
      </c>
      <c r="L2536">
        <f t="shared" si="379"/>
        <v>0</v>
      </c>
      <c r="M2536">
        <f t="shared" si="367"/>
        <v>0</v>
      </c>
    </row>
    <row r="2537" spans="2:13" x14ac:dyDescent="0.4">
      <c r="B2537">
        <f t="shared" si="376"/>
        <v>0</v>
      </c>
      <c r="C2537">
        <f t="shared" si="376"/>
        <v>0</v>
      </c>
      <c r="D2537">
        <f t="shared" si="361"/>
        <v>0.1</v>
      </c>
      <c r="E2537">
        <f t="shared" si="377"/>
        <v>0</v>
      </c>
      <c r="F2537">
        <f t="shared" si="377"/>
        <v>0</v>
      </c>
      <c r="G2537">
        <f t="shared" si="363"/>
        <v>0.1</v>
      </c>
      <c r="H2537">
        <f t="shared" si="378"/>
        <v>0</v>
      </c>
      <c r="I2537">
        <f t="shared" si="378"/>
        <v>0</v>
      </c>
      <c r="J2537">
        <f t="shared" si="365"/>
        <v>0</v>
      </c>
      <c r="K2537">
        <f t="shared" si="379"/>
        <v>0</v>
      </c>
      <c r="L2537">
        <f t="shared" si="379"/>
        <v>0</v>
      </c>
      <c r="M2537">
        <f t="shared" si="367"/>
        <v>0.1</v>
      </c>
    </row>
    <row r="2538" spans="2:13" x14ac:dyDescent="0.4">
      <c r="B2538">
        <f t="shared" si="376"/>
        <v>0</v>
      </c>
      <c r="C2538">
        <f t="shared" si="376"/>
        <v>0</v>
      </c>
      <c r="D2538">
        <f t="shared" si="361"/>
        <v>0.1</v>
      </c>
      <c r="E2538">
        <f t="shared" si="377"/>
        <v>9.9999999999999978E-2</v>
      </c>
      <c r="F2538">
        <f t="shared" si="377"/>
        <v>0.5</v>
      </c>
      <c r="G2538">
        <f t="shared" si="363"/>
        <v>0.1</v>
      </c>
      <c r="H2538">
        <f t="shared" si="378"/>
        <v>0</v>
      </c>
      <c r="I2538">
        <f t="shared" si="378"/>
        <v>0</v>
      </c>
      <c r="J2538">
        <f t="shared" si="365"/>
        <v>0</v>
      </c>
      <c r="K2538">
        <f t="shared" si="379"/>
        <v>0</v>
      </c>
      <c r="L2538">
        <f t="shared" si="379"/>
        <v>0</v>
      </c>
      <c r="M2538">
        <f t="shared" si="367"/>
        <v>0.1</v>
      </c>
    </row>
    <row r="2539" spans="2:13" x14ac:dyDescent="0.4">
      <c r="B2539">
        <f t="shared" si="376"/>
        <v>0</v>
      </c>
      <c r="C2539">
        <f t="shared" si="376"/>
        <v>0</v>
      </c>
      <c r="D2539">
        <f t="shared" si="361"/>
        <v>0.1</v>
      </c>
      <c r="E2539">
        <f t="shared" si="377"/>
        <v>0</v>
      </c>
      <c r="F2539">
        <f t="shared" si="377"/>
        <v>0</v>
      </c>
      <c r="G2539">
        <f t="shared" si="363"/>
        <v>0.1</v>
      </c>
      <c r="H2539">
        <f t="shared" si="378"/>
        <v>0</v>
      </c>
      <c r="I2539">
        <f t="shared" si="378"/>
        <v>0</v>
      </c>
      <c r="J2539">
        <f t="shared" si="365"/>
        <v>0</v>
      </c>
      <c r="K2539">
        <f t="shared" si="379"/>
        <v>0</v>
      </c>
      <c r="L2539">
        <f t="shared" si="379"/>
        <v>0</v>
      </c>
      <c r="M2539">
        <f t="shared" si="367"/>
        <v>0.1</v>
      </c>
    </row>
    <row r="2540" spans="2:13" x14ac:dyDescent="0.4">
      <c r="B2540">
        <f t="shared" si="376"/>
        <v>0</v>
      </c>
      <c r="C2540">
        <f t="shared" si="376"/>
        <v>0</v>
      </c>
      <c r="D2540">
        <f t="shared" si="361"/>
        <v>0.1</v>
      </c>
      <c r="E2540">
        <f t="shared" si="377"/>
        <v>0</v>
      </c>
      <c r="F2540">
        <f t="shared" si="377"/>
        <v>0</v>
      </c>
      <c r="G2540">
        <f t="shared" si="363"/>
        <v>0.1</v>
      </c>
      <c r="H2540">
        <f t="shared" si="378"/>
        <v>0</v>
      </c>
      <c r="I2540">
        <f t="shared" si="378"/>
        <v>0</v>
      </c>
      <c r="J2540">
        <f t="shared" si="365"/>
        <v>0</v>
      </c>
      <c r="K2540">
        <f t="shared" si="379"/>
        <v>0</v>
      </c>
      <c r="L2540">
        <f t="shared" si="379"/>
        <v>0</v>
      </c>
      <c r="M2540">
        <f t="shared" si="367"/>
        <v>0.1</v>
      </c>
    </row>
    <row r="2541" spans="2:13" x14ac:dyDescent="0.4">
      <c r="B2541">
        <f t="shared" si="376"/>
        <v>0</v>
      </c>
      <c r="C2541">
        <f t="shared" si="376"/>
        <v>0</v>
      </c>
      <c r="D2541">
        <f t="shared" si="361"/>
        <v>0.1</v>
      </c>
      <c r="E2541">
        <f t="shared" si="377"/>
        <v>0</v>
      </c>
      <c r="F2541">
        <f t="shared" si="377"/>
        <v>0</v>
      </c>
      <c r="G2541">
        <f t="shared" si="363"/>
        <v>0.2</v>
      </c>
      <c r="H2541">
        <f t="shared" si="378"/>
        <v>0</v>
      </c>
      <c r="I2541">
        <f t="shared" si="378"/>
        <v>0</v>
      </c>
      <c r="J2541">
        <f t="shared" si="365"/>
        <v>0</v>
      </c>
      <c r="K2541">
        <f t="shared" si="379"/>
        <v>0</v>
      </c>
      <c r="L2541">
        <f t="shared" si="379"/>
        <v>0</v>
      </c>
      <c r="M2541">
        <f t="shared" si="367"/>
        <v>0.1</v>
      </c>
    </row>
    <row r="2542" spans="2:13" x14ac:dyDescent="0.4">
      <c r="B2542">
        <f t="shared" si="376"/>
        <v>0</v>
      </c>
      <c r="C2542">
        <f t="shared" si="376"/>
        <v>0</v>
      </c>
      <c r="D2542">
        <f t="shared" si="361"/>
        <v>0</v>
      </c>
      <c r="E2542">
        <f t="shared" si="377"/>
        <v>0</v>
      </c>
      <c r="F2542">
        <f t="shared" si="377"/>
        <v>0</v>
      </c>
      <c r="G2542">
        <f t="shared" si="363"/>
        <v>0.1</v>
      </c>
      <c r="H2542">
        <f t="shared" si="378"/>
        <v>0</v>
      </c>
      <c r="I2542">
        <f t="shared" si="378"/>
        <v>0</v>
      </c>
      <c r="J2542">
        <f t="shared" si="365"/>
        <v>0</v>
      </c>
      <c r="K2542">
        <f t="shared" si="379"/>
        <v>0</v>
      </c>
      <c r="L2542">
        <f t="shared" si="379"/>
        <v>0</v>
      </c>
      <c r="M2542">
        <f t="shared" si="367"/>
        <v>0.1</v>
      </c>
    </row>
    <row r="2543" spans="2:13" x14ac:dyDescent="0.4">
      <c r="B2543">
        <f t="shared" si="376"/>
        <v>0</v>
      </c>
      <c r="C2543">
        <f t="shared" si="376"/>
        <v>0</v>
      </c>
      <c r="D2543">
        <f t="shared" si="361"/>
        <v>0.1</v>
      </c>
      <c r="E2543">
        <f t="shared" si="377"/>
        <v>0</v>
      </c>
      <c r="F2543">
        <f t="shared" si="377"/>
        <v>0</v>
      </c>
      <c r="G2543">
        <f t="shared" si="363"/>
        <v>0.1</v>
      </c>
      <c r="H2543">
        <f t="shared" si="378"/>
        <v>0</v>
      </c>
      <c r="I2543">
        <f t="shared" si="378"/>
        <v>0</v>
      </c>
      <c r="J2543">
        <f t="shared" si="365"/>
        <v>0</v>
      </c>
      <c r="K2543">
        <f t="shared" si="379"/>
        <v>0</v>
      </c>
      <c r="L2543">
        <f t="shared" si="379"/>
        <v>0</v>
      </c>
      <c r="M2543">
        <f t="shared" si="367"/>
        <v>0</v>
      </c>
    </row>
    <row r="2544" spans="2:13" x14ac:dyDescent="0.4">
      <c r="B2544">
        <f t="shared" si="376"/>
        <v>0.4</v>
      </c>
      <c r="C2544">
        <f t="shared" si="376"/>
        <v>0.5</v>
      </c>
      <c r="D2544">
        <f t="shared" si="361"/>
        <v>0.1</v>
      </c>
      <c r="E2544">
        <f t="shared" si="377"/>
        <v>0</v>
      </c>
      <c r="F2544">
        <f t="shared" si="377"/>
        <v>0</v>
      </c>
      <c r="G2544">
        <f t="shared" si="363"/>
        <v>0.2</v>
      </c>
      <c r="H2544">
        <f t="shared" si="378"/>
        <v>0</v>
      </c>
      <c r="I2544">
        <f t="shared" si="378"/>
        <v>0</v>
      </c>
      <c r="J2544">
        <f t="shared" si="365"/>
        <v>0</v>
      </c>
      <c r="K2544">
        <f t="shared" si="379"/>
        <v>0</v>
      </c>
      <c r="L2544">
        <f t="shared" si="379"/>
        <v>0</v>
      </c>
      <c r="M2544">
        <f t="shared" si="367"/>
        <v>0.1</v>
      </c>
    </row>
    <row r="2545" spans="2:13" x14ac:dyDescent="0.4">
      <c r="B2545">
        <f t="shared" si="376"/>
        <v>0</v>
      </c>
      <c r="C2545">
        <f t="shared" si="376"/>
        <v>0</v>
      </c>
      <c r="D2545">
        <f t="shared" si="361"/>
        <v>0.1</v>
      </c>
      <c r="E2545">
        <f t="shared" si="377"/>
        <v>0</v>
      </c>
      <c r="F2545">
        <f t="shared" si="377"/>
        <v>0</v>
      </c>
      <c r="G2545">
        <f t="shared" si="363"/>
        <v>0.1</v>
      </c>
      <c r="H2545">
        <f t="shared" si="378"/>
        <v>0</v>
      </c>
      <c r="I2545">
        <f t="shared" si="378"/>
        <v>0</v>
      </c>
      <c r="J2545">
        <f t="shared" si="365"/>
        <v>0</v>
      </c>
      <c r="K2545">
        <f t="shared" si="379"/>
        <v>0</v>
      </c>
      <c r="L2545">
        <f t="shared" si="379"/>
        <v>0</v>
      </c>
      <c r="M2545">
        <f t="shared" si="367"/>
        <v>0</v>
      </c>
    </row>
    <row r="2546" spans="2:13" x14ac:dyDescent="0.4">
      <c r="B2546">
        <f t="shared" si="376"/>
        <v>0</v>
      </c>
      <c r="C2546">
        <f t="shared" si="376"/>
        <v>0</v>
      </c>
      <c r="D2546">
        <f t="shared" si="361"/>
        <v>0</v>
      </c>
      <c r="E2546">
        <f t="shared" si="377"/>
        <v>0</v>
      </c>
      <c r="F2546">
        <f t="shared" si="377"/>
        <v>0</v>
      </c>
      <c r="G2546">
        <f t="shared" si="363"/>
        <v>0.1</v>
      </c>
      <c r="H2546">
        <f t="shared" si="378"/>
        <v>0</v>
      </c>
      <c r="I2546">
        <f t="shared" si="378"/>
        <v>0</v>
      </c>
      <c r="J2546">
        <f t="shared" si="365"/>
        <v>0</v>
      </c>
      <c r="K2546">
        <f t="shared" si="379"/>
        <v>0</v>
      </c>
      <c r="L2546">
        <f t="shared" si="379"/>
        <v>0</v>
      </c>
      <c r="M2546">
        <f t="shared" si="367"/>
        <v>0.1</v>
      </c>
    </row>
    <row r="2547" spans="2:13" x14ac:dyDescent="0.4">
      <c r="B2547">
        <f t="shared" ref="B2547:C2562" si="380">B1220-C1220</f>
        <v>0</v>
      </c>
      <c r="C2547">
        <f t="shared" si="380"/>
        <v>0</v>
      </c>
      <c r="D2547">
        <f t="shared" ref="D2547:D2610" si="381">D1220</f>
        <v>0.1</v>
      </c>
      <c r="E2547">
        <f t="shared" ref="E2547:F2562" si="382">E1220-F1220</f>
        <v>0</v>
      </c>
      <c r="F2547">
        <f t="shared" si="382"/>
        <v>0</v>
      </c>
      <c r="G2547">
        <f t="shared" ref="G2547:G2610" si="383">G1220</f>
        <v>0.1</v>
      </c>
      <c r="H2547">
        <f t="shared" ref="H2547:I2562" si="384">H1220-I1220</f>
        <v>0</v>
      </c>
      <c r="I2547">
        <f t="shared" si="384"/>
        <v>0</v>
      </c>
      <c r="J2547">
        <f t="shared" ref="J2547:J2610" si="385">J1220</f>
        <v>0</v>
      </c>
      <c r="K2547">
        <f t="shared" ref="K2547:L2562" si="386">K1220-L1220</f>
        <v>0</v>
      </c>
      <c r="L2547">
        <f t="shared" si="386"/>
        <v>0</v>
      </c>
      <c r="M2547">
        <f t="shared" ref="M2547:M2610" si="387">M1220</f>
        <v>0</v>
      </c>
    </row>
    <row r="2548" spans="2:13" x14ac:dyDescent="0.4">
      <c r="B2548">
        <f t="shared" si="380"/>
        <v>0</v>
      </c>
      <c r="C2548">
        <f t="shared" si="380"/>
        <v>0</v>
      </c>
      <c r="D2548">
        <f t="shared" si="381"/>
        <v>0</v>
      </c>
      <c r="E2548">
        <f t="shared" si="382"/>
        <v>0</v>
      </c>
      <c r="F2548">
        <f t="shared" si="382"/>
        <v>0</v>
      </c>
      <c r="G2548">
        <f t="shared" si="383"/>
        <v>0.1</v>
      </c>
      <c r="H2548">
        <f t="shared" si="384"/>
        <v>0</v>
      </c>
      <c r="I2548">
        <f t="shared" si="384"/>
        <v>0</v>
      </c>
      <c r="J2548">
        <f t="shared" si="385"/>
        <v>0</v>
      </c>
      <c r="K2548">
        <f t="shared" si="386"/>
        <v>0</v>
      </c>
      <c r="L2548">
        <f t="shared" si="386"/>
        <v>0</v>
      </c>
      <c r="M2548">
        <f t="shared" si="387"/>
        <v>0.1</v>
      </c>
    </row>
    <row r="2549" spans="2:13" x14ac:dyDescent="0.4">
      <c r="B2549">
        <f t="shared" si="380"/>
        <v>0</v>
      </c>
      <c r="C2549">
        <f t="shared" si="380"/>
        <v>0</v>
      </c>
      <c r="D2549">
        <f t="shared" si="381"/>
        <v>0.1</v>
      </c>
      <c r="E2549">
        <f t="shared" si="382"/>
        <v>0</v>
      </c>
      <c r="F2549">
        <f t="shared" si="382"/>
        <v>0</v>
      </c>
      <c r="G2549">
        <f t="shared" si="383"/>
        <v>0.1</v>
      </c>
      <c r="H2549">
        <f t="shared" si="384"/>
        <v>0</v>
      </c>
      <c r="I2549">
        <f t="shared" si="384"/>
        <v>0</v>
      </c>
      <c r="J2549">
        <f t="shared" si="385"/>
        <v>0</v>
      </c>
      <c r="K2549">
        <f t="shared" si="386"/>
        <v>0</v>
      </c>
      <c r="L2549">
        <f t="shared" si="386"/>
        <v>0</v>
      </c>
      <c r="M2549">
        <f t="shared" si="387"/>
        <v>0</v>
      </c>
    </row>
    <row r="2550" spans="2:13" x14ac:dyDescent="0.4">
      <c r="B2550">
        <f t="shared" si="380"/>
        <v>0</v>
      </c>
      <c r="C2550">
        <f t="shared" si="380"/>
        <v>0</v>
      </c>
      <c r="D2550">
        <f t="shared" si="381"/>
        <v>0</v>
      </c>
      <c r="E2550">
        <f t="shared" si="382"/>
        <v>0</v>
      </c>
      <c r="F2550">
        <f t="shared" si="382"/>
        <v>0</v>
      </c>
      <c r="G2550">
        <f t="shared" si="383"/>
        <v>0.1</v>
      </c>
      <c r="H2550">
        <f t="shared" si="384"/>
        <v>0</v>
      </c>
      <c r="I2550">
        <f t="shared" si="384"/>
        <v>0</v>
      </c>
      <c r="J2550">
        <f t="shared" si="385"/>
        <v>0</v>
      </c>
      <c r="K2550">
        <f t="shared" si="386"/>
        <v>0</v>
      </c>
      <c r="L2550">
        <f t="shared" si="386"/>
        <v>0</v>
      </c>
      <c r="M2550">
        <f t="shared" si="387"/>
        <v>0</v>
      </c>
    </row>
    <row r="2551" spans="2:13" x14ac:dyDescent="0.4">
      <c r="B2551">
        <f t="shared" si="380"/>
        <v>0</v>
      </c>
      <c r="C2551">
        <f t="shared" si="380"/>
        <v>0</v>
      </c>
      <c r="D2551">
        <f t="shared" si="381"/>
        <v>0.1</v>
      </c>
      <c r="E2551">
        <f t="shared" si="382"/>
        <v>0</v>
      </c>
      <c r="F2551">
        <f t="shared" si="382"/>
        <v>0</v>
      </c>
      <c r="G2551">
        <f t="shared" si="383"/>
        <v>0.1</v>
      </c>
      <c r="H2551">
        <f t="shared" si="384"/>
        <v>0</v>
      </c>
      <c r="I2551">
        <f t="shared" si="384"/>
        <v>0</v>
      </c>
      <c r="J2551">
        <f t="shared" si="385"/>
        <v>0</v>
      </c>
      <c r="K2551">
        <f t="shared" si="386"/>
        <v>0</v>
      </c>
      <c r="L2551">
        <f t="shared" si="386"/>
        <v>0</v>
      </c>
      <c r="M2551">
        <f t="shared" si="387"/>
        <v>0</v>
      </c>
    </row>
    <row r="2552" spans="2:13" x14ac:dyDescent="0.4">
      <c r="B2552">
        <f t="shared" si="380"/>
        <v>0</v>
      </c>
      <c r="C2552">
        <f t="shared" si="380"/>
        <v>0</v>
      </c>
      <c r="D2552">
        <f t="shared" si="381"/>
        <v>0.1</v>
      </c>
      <c r="E2552">
        <f t="shared" si="382"/>
        <v>0</v>
      </c>
      <c r="F2552">
        <f t="shared" si="382"/>
        <v>0</v>
      </c>
      <c r="G2552">
        <f t="shared" si="383"/>
        <v>0.1</v>
      </c>
      <c r="H2552">
        <f t="shared" si="384"/>
        <v>0</v>
      </c>
      <c r="I2552">
        <f t="shared" si="384"/>
        <v>0</v>
      </c>
      <c r="J2552">
        <f t="shared" si="385"/>
        <v>0</v>
      </c>
      <c r="K2552">
        <f t="shared" si="386"/>
        <v>0</v>
      </c>
      <c r="L2552">
        <f t="shared" si="386"/>
        <v>0</v>
      </c>
      <c r="M2552">
        <f t="shared" si="387"/>
        <v>0.1</v>
      </c>
    </row>
    <row r="2553" spans="2:13" x14ac:dyDescent="0.4">
      <c r="B2553">
        <f t="shared" si="380"/>
        <v>0</v>
      </c>
      <c r="C2553">
        <f t="shared" si="380"/>
        <v>0</v>
      </c>
      <c r="D2553">
        <f t="shared" si="381"/>
        <v>0</v>
      </c>
      <c r="E2553">
        <f t="shared" si="382"/>
        <v>0</v>
      </c>
      <c r="F2553">
        <f t="shared" si="382"/>
        <v>0</v>
      </c>
      <c r="G2553">
        <f t="shared" si="383"/>
        <v>0.1</v>
      </c>
      <c r="H2553">
        <f t="shared" si="384"/>
        <v>0</v>
      </c>
      <c r="I2553">
        <f t="shared" si="384"/>
        <v>0</v>
      </c>
      <c r="J2553">
        <f t="shared" si="385"/>
        <v>0</v>
      </c>
      <c r="K2553">
        <f t="shared" si="386"/>
        <v>0</v>
      </c>
      <c r="L2553">
        <f t="shared" si="386"/>
        <v>0</v>
      </c>
      <c r="M2553">
        <f t="shared" si="387"/>
        <v>0.1</v>
      </c>
    </row>
    <row r="2554" spans="2:13" x14ac:dyDescent="0.4">
      <c r="B2554">
        <f t="shared" si="380"/>
        <v>0</v>
      </c>
      <c r="C2554">
        <f t="shared" si="380"/>
        <v>0</v>
      </c>
      <c r="D2554">
        <f t="shared" si="381"/>
        <v>0</v>
      </c>
      <c r="E2554">
        <f t="shared" si="382"/>
        <v>0</v>
      </c>
      <c r="F2554">
        <f t="shared" si="382"/>
        <v>0</v>
      </c>
      <c r="G2554">
        <f t="shared" si="383"/>
        <v>0.1</v>
      </c>
      <c r="H2554">
        <f t="shared" si="384"/>
        <v>0</v>
      </c>
      <c r="I2554">
        <f t="shared" si="384"/>
        <v>0</v>
      </c>
      <c r="J2554">
        <f t="shared" si="385"/>
        <v>0</v>
      </c>
      <c r="K2554">
        <f t="shared" si="386"/>
        <v>0</v>
      </c>
      <c r="L2554">
        <f t="shared" si="386"/>
        <v>0</v>
      </c>
      <c r="M2554">
        <f t="shared" si="387"/>
        <v>0</v>
      </c>
    </row>
    <row r="2555" spans="2:13" x14ac:dyDescent="0.4">
      <c r="B2555">
        <f t="shared" si="380"/>
        <v>0</v>
      </c>
      <c r="C2555">
        <f t="shared" si="380"/>
        <v>0</v>
      </c>
      <c r="D2555">
        <f t="shared" si="381"/>
        <v>0</v>
      </c>
      <c r="E2555">
        <f t="shared" si="382"/>
        <v>0</v>
      </c>
      <c r="F2555">
        <f t="shared" si="382"/>
        <v>0</v>
      </c>
      <c r="G2555">
        <f t="shared" si="383"/>
        <v>0.1</v>
      </c>
      <c r="H2555">
        <f t="shared" si="384"/>
        <v>0</v>
      </c>
      <c r="I2555">
        <f t="shared" si="384"/>
        <v>0</v>
      </c>
      <c r="J2555">
        <f t="shared" si="385"/>
        <v>0</v>
      </c>
      <c r="K2555">
        <f t="shared" si="386"/>
        <v>0</v>
      </c>
      <c r="L2555">
        <f t="shared" si="386"/>
        <v>0</v>
      </c>
      <c r="M2555">
        <f t="shared" si="387"/>
        <v>0</v>
      </c>
    </row>
    <row r="2556" spans="2:13" x14ac:dyDescent="0.4">
      <c r="B2556">
        <f t="shared" si="380"/>
        <v>0</v>
      </c>
      <c r="C2556">
        <f t="shared" si="380"/>
        <v>0</v>
      </c>
      <c r="D2556">
        <f t="shared" si="381"/>
        <v>0</v>
      </c>
      <c r="E2556">
        <f t="shared" si="382"/>
        <v>0</v>
      </c>
      <c r="F2556">
        <f t="shared" si="382"/>
        <v>0</v>
      </c>
      <c r="G2556">
        <f t="shared" si="383"/>
        <v>0.1</v>
      </c>
      <c r="H2556">
        <f t="shared" si="384"/>
        <v>0</v>
      </c>
      <c r="I2556">
        <f t="shared" si="384"/>
        <v>0</v>
      </c>
      <c r="J2556">
        <f t="shared" si="385"/>
        <v>0</v>
      </c>
      <c r="K2556">
        <f t="shared" si="386"/>
        <v>0</v>
      </c>
      <c r="L2556">
        <f t="shared" si="386"/>
        <v>0</v>
      </c>
      <c r="M2556">
        <f t="shared" si="387"/>
        <v>0</v>
      </c>
    </row>
    <row r="2557" spans="2:13" x14ac:dyDescent="0.4">
      <c r="B2557">
        <f t="shared" si="380"/>
        <v>0</v>
      </c>
      <c r="C2557">
        <f t="shared" si="380"/>
        <v>0</v>
      </c>
      <c r="D2557">
        <f t="shared" si="381"/>
        <v>0</v>
      </c>
      <c r="E2557">
        <f t="shared" si="382"/>
        <v>0</v>
      </c>
      <c r="F2557">
        <f t="shared" si="382"/>
        <v>0</v>
      </c>
      <c r="G2557">
        <f t="shared" si="383"/>
        <v>0.1</v>
      </c>
      <c r="H2557">
        <f t="shared" si="384"/>
        <v>0</v>
      </c>
      <c r="I2557">
        <f t="shared" si="384"/>
        <v>0</v>
      </c>
      <c r="J2557">
        <f t="shared" si="385"/>
        <v>0</v>
      </c>
      <c r="K2557">
        <f t="shared" si="386"/>
        <v>0</v>
      </c>
      <c r="L2557">
        <f t="shared" si="386"/>
        <v>0</v>
      </c>
      <c r="M2557">
        <f t="shared" si="387"/>
        <v>0.1</v>
      </c>
    </row>
    <row r="2558" spans="2:13" x14ac:dyDescent="0.4">
      <c r="B2558">
        <f t="shared" si="380"/>
        <v>0</v>
      </c>
      <c r="C2558">
        <f t="shared" si="380"/>
        <v>0</v>
      </c>
      <c r="D2558">
        <f t="shared" si="381"/>
        <v>0</v>
      </c>
      <c r="E2558">
        <f t="shared" si="382"/>
        <v>0</v>
      </c>
      <c r="F2558">
        <f t="shared" si="382"/>
        <v>0</v>
      </c>
      <c r="G2558">
        <f t="shared" si="383"/>
        <v>0.1</v>
      </c>
      <c r="H2558">
        <f t="shared" si="384"/>
        <v>0</v>
      </c>
      <c r="I2558">
        <f t="shared" si="384"/>
        <v>0</v>
      </c>
      <c r="J2558">
        <f t="shared" si="385"/>
        <v>0</v>
      </c>
      <c r="K2558">
        <f t="shared" si="386"/>
        <v>0</v>
      </c>
      <c r="L2558">
        <f t="shared" si="386"/>
        <v>0</v>
      </c>
      <c r="M2558">
        <f t="shared" si="387"/>
        <v>0.1</v>
      </c>
    </row>
    <row r="2559" spans="2:13" x14ac:dyDescent="0.4">
      <c r="B2559">
        <f t="shared" si="380"/>
        <v>0</v>
      </c>
      <c r="C2559">
        <f t="shared" si="380"/>
        <v>0</v>
      </c>
      <c r="D2559">
        <f t="shared" si="381"/>
        <v>0</v>
      </c>
      <c r="E2559">
        <f t="shared" si="382"/>
        <v>0</v>
      </c>
      <c r="F2559">
        <f t="shared" si="382"/>
        <v>0</v>
      </c>
      <c r="G2559">
        <f t="shared" si="383"/>
        <v>0.1</v>
      </c>
      <c r="H2559">
        <f t="shared" si="384"/>
        <v>0</v>
      </c>
      <c r="I2559">
        <f t="shared" si="384"/>
        <v>0</v>
      </c>
      <c r="J2559">
        <f t="shared" si="385"/>
        <v>0</v>
      </c>
      <c r="K2559">
        <f t="shared" si="386"/>
        <v>0</v>
      </c>
      <c r="L2559">
        <f t="shared" si="386"/>
        <v>0</v>
      </c>
      <c r="M2559">
        <f t="shared" si="387"/>
        <v>0.1</v>
      </c>
    </row>
    <row r="2560" spans="2:13" x14ac:dyDescent="0.4">
      <c r="B2560">
        <f t="shared" si="380"/>
        <v>0</v>
      </c>
      <c r="C2560">
        <f t="shared" si="380"/>
        <v>0</v>
      </c>
      <c r="D2560">
        <f t="shared" si="381"/>
        <v>0</v>
      </c>
      <c r="E2560">
        <f t="shared" si="382"/>
        <v>0</v>
      </c>
      <c r="F2560">
        <f t="shared" si="382"/>
        <v>0</v>
      </c>
      <c r="G2560">
        <f t="shared" si="383"/>
        <v>0.1</v>
      </c>
      <c r="H2560">
        <f t="shared" si="384"/>
        <v>0</v>
      </c>
      <c r="I2560">
        <f t="shared" si="384"/>
        <v>0</v>
      </c>
      <c r="J2560">
        <f t="shared" si="385"/>
        <v>0</v>
      </c>
      <c r="K2560">
        <f t="shared" si="386"/>
        <v>0</v>
      </c>
      <c r="L2560">
        <f t="shared" si="386"/>
        <v>0</v>
      </c>
      <c r="M2560">
        <f t="shared" si="387"/>
        <v>0.1</v>
      </c>
    </row>
    <row r="2561" spans="2:13" x14ac:dyDescent="0.4">
      <c r="B2561">
        <f t="shared" si="380"/>
        <v>0</v>
      </c>
      <c r="C2561">
        <f t="shared" si="380"/>
        <v>0</v>
      </c>
      <c r="D2561">
        <f t="shared" si="381"/>
        <v>0</v>
      </c>
      <c r="E2561">
        <f t="shared" si="382"/>
        <v>0</v>
      </c>
      <c r="F2561">
        <f t="shared" si="382"/>
        <v>0</v>
      </c>
      <c r="G2561">
        <f t="shared" si="383"/>
        <v>0.1</v>
      </c>
      <c r="H2561">
        <f t="shared" si="384"/>
        <v>0</v>
      </c>
      <c r="I2561">
        <f t="shared" si="384"/>
        <v>0</v>
      </c>
      <c r="J2561">
        <f t="shared" si="385"/>
        <v>0</v>
      </c>
      <c r="K2561">
        <f t="shared" si="386"/>
        <v>0</v>
      </c>
      <c r="L2561">
        <f t="shared" si="386"/>
        <v>0</v>
      </c>
      <c r="M2561">
        <f t="shared" si="387"/>
        <v>0.1</v>
      </c>
    </row>
    <row r="2562" spans="2:13" x14ac:dyDescent="0.4">
      <c r="B2562">
        <f t="shared" si="380"/>
        <v>0</v>
      </c>
      <c r="C2562">
        <f t="shared" si="380"/>
        <v>0</v>
      </c>
      <c r="D2562">
        <f t="shared" si="381"/>
        <v>0</v>
      </c>
      <c r="E2562">
        <f t="shared" si="382"/>
        <v>0</v>
      </c>
      <c r="F2562">
        <f t="shared" si="382"/>
        <v>0</v>
      </c>
      <c r="G2562">
        <f t="shared" si="383"/>
        <v>0.1</v>
      </c>
      <c r="H2562">
        <f t="shared" si="384"/>
        <v>0</v>
      </c>
      <c r="I2562">
        <f t="shared" si="384"/>
        <v>0</v>
      </c>
      <c r="J2562">
        <f t="shared" si="385"/>
        <v>0</v>
      </c>
      <c r="K2562">
        <f t="shared" si="386"/>
        <v>0</v>
      </c>
      <c r="L2562">
        <f t="shared" si="386"/>
        <v>0</v>
      </c>
      <c r="M2562">
        <f t="shared" si="387"/>
        <v>0</v>
      </c>
    </row>
    <row r="2563" spans="2:13" x14ac:dyDescent="0.4">
      <c r="B2563">
        <f t="shared" ref="B2563:C2578" si="388">B1236-C1236</f>
        <v>0</v>
      </c>
      <c r="C2563">
        <f t="shared" si="388"/>
        <v>0</v>
      </c>
      <c r="D2563">
        <f t="shared" si="381"/>
        <v>0</v>
      </c>
      <c r="E2563">
        <f t="shared" ref="E2563:F2578" si="389">E1236-F1236</f>
        <v>0</v>
      </c>
      <c r="F2563">
        <f t="shared" si="389"/>
        <v>0</v>
      </c>
      <c r="G2563">
        <f t="shared" si="383"/>
        <v>0.1</v>
      </c>
      <c r="H2563">
        <f t="shared" ref="H2563:I2578" si="390">H1236-I1236</f>
        <v>0</v>
      </c>
      <c r="I2563">
        <f t="shared" si="390"/>
        <v>0</v>
      </c>
      <c r="J2563">
        <f t="shared" si="385"/>
        <v>0</v>
      </c>
      <c r="K2563">
        <f t="shared" ref="K2563:L2578" si="391">K1236-L1236</f>
        <v>0</v>
      </c>
      <c r="L2563">
        <f t="shared" si="391"/>
        <v>0</v>
      </c>
      <c r="M2563">
        <f t="shared" si="387"/>
        <v>0.1</v>
      </c>
    </row>
    <row r="2564" spans="2:13" x14ac:dyDescent="0.4">
      <c r="B2564">
        <f t="shared" si="388"/>
        <v>0</v>
      </c>
      <c r="C2564">
        <f t="shared" si="388"/>
        <v>0</v>
      </c>
      <c r="D2564">
        <f t="shared" si="381"/>
        <v>0</v>
      </c>
      <c r="E2564">
        <f t="shared" si="389"/>
        <v>0</v>
      </c>
      <c r="F2564">
        <f t="shared" si="389"/>
        <v>0</v>
      </c>
      <c r="G2564">
        <f t="shared" si="383"/>
        <v>0.1</v>
      </c>
      <c r="H2564">
        <f t="shared" si="390"/>
        <v>0</v>
      </c>
      <c r="I2564">
        <f t="shared" si="390"/>
        <v>0</v>
      </c>
      <c r="J2564">
        <f t="shared" si="385"/>
        <v>0</v>
      </c>
      <c r="K2564">
        <f t="shared" si="391"/>
        <v>0</v>
      </c>
      <c r="L2564">
        <f t="shared" si="391"/>
        <v>0</v>
      </c>
      <c r="M2564">
        <f t="shared" si="387"/>
        <v>0</v>
      </c>
    </row>
    <row r="2565" spans="2:13" x14ac:dyDescent="0.4">
      <c r="B2565">
        <f t="shared" si="388"/>
        <v>0</v>
      </c>
      <c r="C2565">
        <f t="shared" si="388"/>
        <v>0</v>
      </c>
      <c r="D2565">
        <f t="shared" si="381"/>
        <v>0</v>
      </c>
      <c r="E2565">
        <f t="shared" si="389"/>
        <v>0</v>
      </c>
      <c r="F2565">
        <f t="shared" si="389"/>
        <v>0</v>
      </c>
      <c r="G2565">
        <f t="shared" si="383"/>
        <v>0.1</v>
      </c>
      <c r="H2565">
        <f t="shared" si="390"/>
        <v>0</v>
      </c>
      <c r="I2565">
        <f t="shared" si="390"/>
        <v>0</v>
      </c>
      <c r="J2565">
        <f t="shared" si="385"/>
        <v>0</v>
      </c>
      <c r="K2565">
        <f t="shared" si="391"/>
        <v>0</v>
      </c>
      <c r="L2565">
        <f t="shared" si="391"/>
        <v>0</v>
      </c>
      <c r="M2565">
        <f t="shared" si="387"/>
        <v>0.1</v>
      </c>
    </row>
    <row r="2566" spans="2:13" x14ac:dyDescent="0.4">
      <c r="B2566">
        <f t="shared" si="388"/>
        <v>0</v>
      </c>
      <c r="C2566">
        <f t="shared" si="388"/>
        <v>0</v>
      </c>
      <c r="D2566">
        <f t="shared" si="381"/>
        <v>0</v>
      </c>
      <c r="E2566">
        <f t="shared" si="389"/>
        <v>0</v>
      </c>
      <c r="F2566">
        <f t="shared" si="389"/>
        <v>0</v>
      </c>
      <c r="G2566">
        <f t="shared" si="383"/>
        <v>0.1</v>
      </c>
      <c r="H2566">
        <f t="shared" si="390"/>
        <v>0</v>
      </c>
      <c r="I2566">
        <f t="shared" si="390"/>
        <v>0</v>
      </c>
      <c r="J2566">
        <f t="shared" si="385"/>
        <v>0</v>
      </c>
      <c r="K2566">
        <f t="shared" si="391"/>
        <v>0</v>
      </c>
      <c r="L2566">
        <f t="shared" si="391"/>
        <v>0</v>
      </c>
      <c r="M2566">
        <f t="shared" si="387"/>
        <v>0</v>
      </c>
    </row>
    <row r="2567" spans="2:13" x14ac:dyDescent="0.4">
      <c r="B2567">
        <f t="shared" si="388"/>
        <v>0</v>
      </c>
      <c r="C2567">
        <f t="shared" si="388"/>
        <v>0</v>
      </c>
      <c r="D2567">
        <f t="shared" si="381"/>
        <v>0</v>
      </c>
      <c r="E2567">
        <f t="shared" si="389"/>
        <v>0</v>
      </c>
      <c r="F2567">
        <f t="shared" si="389"/>
        <v>0</v>
      </c>
      <c r="G2567">
        <f t="shared" si="383"/>
        <v>0.1</v>
      </c>
      <c r="H2567">
        <f t="shared" si="390"/>
        <v>0</v>
      </c>
      <c r="I2567">
        <f t="shared" si="390"/>
        <v>0</v>
      </c>
      <c r="J2567">
        <f t="shared" si="385"/>
        <v>0</v>
      </c>
      <c r="K2567">
        <f t="shared" si="391"/>
        <v>0</v>
      </c>
      <c r="L2567">
        <f t="shared" si="391"/>
        <v>0</v>
      </c>
      <c r="M2567">
        <f t="shared" si="387"/>
        <v>0.1</v>
      </c>
    </row>
    <row r="2568" spans="2:13" x14ac:dyDescent="0.4">
      <c r="B2568">
        <f t="shared" si="388"/>
        <v>0</v>
      </c>
      <c r="C2568">
        <f t="shared" si="388"/>
        <v>0</v>
      </c>
      <c r="D2568">
        <f t="shared" si="381"/>
        <v>0</v>
      </c>
      <c r="E2568">
        <f t="shared" si="389"/>
        <v>0</v>
      </c>
      <c r="F2568">
        <f t="shared" si="389"/>
        <v>0</v>
      </c>
      <c r="G2568">
        <f t="shared" si="383"/>
        <v>0.1</v>
      </c>
      <c r="H2568">
        <f t="shared" si="390"/>
        <v>0</v>
      </c>
      <c r="I2568">
        <f t="shared" si="390"/>
        <v>0</v>
      </c>
      <c r="J2568">
        <f t="shared" si="385"/>
        <v>0</v>
      </c>
      <c r="K2568">
        <f t="shared" si="391"/>
        <v>0</v>
      </c>
      <c r="L2568">
        <f t="shared" si="391"/>
        <v>0.30000000000000004</v>
      </c>
      <c r="M2568">
        <f t="shared" si="387"/>
        <v>0.1</v>
      </c>
    </row>
    <row r="2569" spans="2:13" x14ac:dyDescent="0.4">
      <c r="B2569">
        <f t="shared" si="388"/>
        <v>0</v>
      </c>
      <c r="C2569">
        <f t="shared" si="388"/>
        <v>0</v>
      </c>
      <c r="D2569">
        <f t="shared" si="381"/>
        <v>0</v>
      </c>
      <c r="E2569">
        <f t="shared" si="389"/>
        <v>0</v>
      </c>
      <c r="F2569">
        <f t="shared" si="389"/>
        <v>0</v>
      </c>
      <c r="G2569">
        <f t="shared" si="383"/>
        <v>0.2</v>
      </c>
      <c r="H2569">
        <f t="shared" si="390"/>
        <v>0</v>
      </c>
      <c r="I2569">
        <f t="shared" si="390"/>
        <v>0</v>
      </c>
      <c r="J2569">
        <f t="shared" si="385"/>
        <v>0</v>
      </c>
      <c r="K2569">
        <f t="shared" si="391"/>
        <v>0</v>
      </c>
      <c r="L2569">
        <f t="shared" si="391"/>
        <v>0</v>
      </c>
      <c r="M2569">
        <f t="shared" si="387"/>
        <v>0.1</v>
      </c>
    </row>
    <row r="2570" spans="2:13" x14ac:dyDescent="0.4">
      <c r="B2570">
        <f t="shared" si="388"/>
        <v>0</v>
      </c>
      <c r="C2570">
        <f t="shared" si="388"/>
        <v>0</v>
      </c>
      <c r="D2570">
        <f t="shared" si="381"/>
        <v>0</v>
      </c>
      <c r="E2570">
        <f t="shared" si="389"/>
        <v>0</v>
      </c>
      <c r="F2570">
        <f t="shared" si="389"/>
        <v>0</v>
      </c>
      <c r="G2570">
        <f t="shared" si="383"/>
        <v>0.1</v>
      </c>
      <c r="H2570">
        <f t="shared" si="390"/>
        <v>0</v>
      </c>
      <c r="I2570">
        <f t="shared" si="390"/>
        <v>0</v>
      </c>
      <c r="J2570">
        <f t="shared" si="385"/>
        <v>0</v>
      </c>
      <c r="K2570">
        <f t="shared" si="391"/>
        <v>0</v>
      </c>
      <c r="L2570">
        <f t="shared" si="391"/>
        <v>0</v>
      </c>
      <c r="M2570">
        <f t="shared" si="387"/>
        <v>0.1</v>
      </c>
    </row>
    <row r="2571" spans="2:13" x14ac:dyDescent="0.4">
      <c r="B2571">
        <f t="shared" si="388"/>
        <v>0</v>
      </c>
      <c r="C2571">
        <f t="shared" si="388"/>
        <v>0</v>
      </c>
      <c r="D2571">
        <f t="shared" si="381"/>
        <v>0</v>
      </c>
      <c r="E2571">
        <f t="shared" si="389"/>
        <v>0</v>
      </c>
      <c r="F2571">
        <f t="shared" si="389"/>
        <v>0</v>
      </c>
      <c r="G2571">
        <f t="shared" si="383"/>
        <v>0.1</v>
      </c>
      <c r="H2571">
        <f t="shared" si="390"/>
        <v>0</v>
      </c>
      <c r="I2571">
        <f t="shared" si="390"/>
        <v>0</v>
      </c>
      <c r="J2571">
        <f t="shared" si="385"/>
        <v>0</v>
      </c>
      <c r="K2571">
        <f t="shared" si="391"/>
        <v>0</v>
      </c>
      <c r="L2571">
        <f t="shared" si="391"/>
        <v>0</v>
      </c>
      <c r="M2571">
        <f t="shared" si="387"/>
        <v>0.1</v>
      </c>
    </row>
    <row r="2572" spans="2:13" x14ac:dyDescent="0.4">
      <c r="B2572">
        <f t="shared" si="388"/>
        <v>0</v>
      </c>
      <c r="C2572">
        <f t="shared" si="388"/>
        <v>0</v>
      </c>
      <c r="D2572">
        <f t="shared" si="381"/>
        <v>0</v>
      </c>
      <c r="E2572">
        <f t="shared" si="389"/>
        <v>0</v>
      </c>
      <c r="F2572">
        <f t="shared" si="389"/>
        <v>0</v>
      </c>
      <c r="G2572">
        <f t="shared" si="383"/>
        <v>0.1</v>
      </c>
      <c r="H2572">
        <f t="shared" si="390"/>
        <v>0</v>
      </c>
      <c r="I2572">
        <f t="shared" si="390"/>
        <v>0</v>
      </c>
      <c r="J2572">
        <f t="shared" si="385"/>
        <v>0</v>
      </c>
      <c r="K2572">
        <f t="shared" si="391"/>
        <v>0</v>
      </c>
      <c r="L2572">
        <f t="shared" si="391"/>
        <v>0</v>
      </c>
      <c r="M2572">
        <f t="shared" si="387"/>
        <v>0.1</v>
      </c>
    </row>
    <row r="2573" spans="2:13" x14ac:dyDescent="0.4">
      <c r="B2573">
        <f t="shared" si="388"/>
        <v>0</v>
      </c>
      <c r="C2573">
        <f t="shared" si="388"/>
        <v>0</v>
      </c>
      <c r="D2573">
        <f t="shared" si="381"/>
        <v>0</v>
      </c>
      <c r="E2573">
        <f t="shared" si="389"/>
        <v>0</v>
      </c>
      <c r="F2573">
        <f t="shared" si="389"/>
        <v>0</v>
      </c>
      <c r="G2573">
        <f t="shared" si="383"/>
        <v>0.1</v>
      </c>
      <c r="H2573">
        <f t="shared" si="390"/>
        <v>0</v>
      </c>
      <c r="I2573">
        <f t="shared" si="390"/>
        <v>0</v>
      </c>
      <c r="J2573">
        <f t="shared" si="385"/>
        <v>0</v>
      </c>
      <c r="K2573">
        <f t="shared" si="391"/>
        <v>0</v>
      </c>
      <c r="L2573">
        <f t="shared" si="391"/>
        <v>0</v>
      </c>
      <c r="M2573">
        <f t="shared" si="387"/>
        <v>0.1</v>
      </c>
    </row>
    <row r="2574" spans="2:13" x14ac:dyDescent="0.4">
      <c r="B2574">
        <f t="shared" si="388"/>
        <v>0</v>
      </c>
      <c r="C2574">
        <f t="shared" si="388"/>
        <v>0</v>
      </c>
      <c r="D2574">
        <f t="shared" si="381"/>
        <v>0</v>
      </c>
      <c r="E2574">
        <f t="shared" si="389"/>
        <v>0</v>
      </c>
      <c r="F2574">
        <f t="shared" si="389"/>
        <v>0</v>
      </c>
      <c r="G2574">
        <f t="shared" si="383"/>
        <v>0.1</v>
      </c>
      <c r="H2574">
        <f t="shared" si="390"/>
        <v>0</v>
      </c>
      <c r="I2574">
        <f t="shared" si="390"/>
        <v>0</v>
      </c>
      <c r="J2574">
        <f t="shared" si="385"/>
        <v>0</v>
      </c>
      <c r="K2574">
        <f t="shared" si="391"/>
        <v>0</v>
      </c>
      <c r="L2574">
        <f t="shared" si="391"/>
        <v>0</v>
      </c>
      <c r="M2574">
        <f t="shared" si="387"/>
        <v>0.1</v>
      </c>
    </row>
    <row r="2575" spans="2:13" x14ac:dyDescent="0.4">
      <c r="B2575">
        <f t="shared" si="388"/>
        <v>0</v>
      </c>
      <c r="C2575">
        <f t="shared" si="388"/>
        <v>0</v>
      </c>
      <c r="D2575">
        <f t="shared" si="381"/>
        <v>0</v>
      </c>
      <c r="E2575">
        <f t="shared" si="389"/>
        <v>0</v>
      </c>
      <c r="F2575">
        <f t="shared" si="389"/>
        <v>0.1</v>
      </c>
      <c r="G2575">
        <f t="shared" si="383"/>
        <v>0.1</v>
      </c>
      <c r="H2575">
        <f t="shared" si="390"/>
        <v>0</v>
      </c>
      <c r="I2575">
        <f t="shared" si="390"/>
        <v>0</v>
      </c>
      <c r="J2575">
        <f t="shared" si="385"/>
        <v>0</v>
      </c>
      <c r="K2575">
        <f t="shared" si="391"/>
        <v>0</v>
      </c>
      <c r="L2575">
        <f t="shared" si="391"/>
        <v>0</v>
      </c>
      <c r="M2575">
        <f t="shared" si="387"/>
        <v>0.1</v>
      </c>
    </row>
    <row r="2576" spans="2:13" x14ac:dyDescent="0.4">
      <c r="B2576">
        <f t="shared" si="388"/>
        <v>0</v>
      </c>
      <c r="C2576">
        <f t="shared" si="388"/>
        <v>0</v>
      </c>
      <c r="D2576">
        <f t="shared" si="381"/>
        <v>0</v>
      </c>
      <c r="E2576">
        <f t="shared" si="389"/>
        <v>0</v>
      </c>
      <c r="F2576">
        <f t="shared" si="389"/>
        <v>0</v>
      </c>
      <c r="G2576">
        <f t="shared" si="383"/>
        <v>0.1</v>
      </c>
      <c r="H2576">
        <f t="shared" si="390"/>
        <v>0</v>
      </c>
      <c r="I2576">
        <f t="shared" si="390"/>
        <v>0</v>
      </c>
      <c r="J2576">
        <f t="shared" si="385"/>
        <v>0</v>
      </c>
      <c r="K2576">
        <f t="shared" si="391"/>
        <v>0</v>
      </c>
      <c r="L2576">
        <f t="shared" si="391"/>
        <v>0</v>
      </c>
      <c r="M2576">
        <f t="shared" si="387"/>
        <v>0.1</v>
      </c>
    </row>
    <row r="2577" spans="2:13" x14ac:dyDescent="0.4">
      <c r="B2577">
        <f t="shared" si="388"/>
        <v>0</v>
      </c>
      <c r="C2577">
        <f t="shared" si="388"/>
        <v>0</v>
      </c>
      <c r="D2577">
        <f t="shared" si="381"/>
        <v>0</v>
      </c>
      <c r="E2577">
        <f t="shared" si="389"/>
        <v>0</v>
      </c>
      <c r="F2577">
        <f t="shared" si="389"/>
        <v>0</v>
      </c>
      <c r="G2577">
        <f t="shared" si="383"/>
        <v>0.1</v>
      </c>
      <c r="H2577">
        <f t="shared" si="390"/>
        <v>0</v>
      </c>
      <c r="I2577">
        <f t="shared" si="390"/>
        <v>0</v>
      </c>
      <c r="J2577">
        <f t="shared" si="385"/>
        <v>0</v>
      </c>
      <c r="K2577">
        <f t="shared" si="391"/>
        <v>0</v>
      </c>
      <c r="L2577">
        <f t="shared" si="391"/>
        <v>0</v>
      </c>
      <c r="M2577">
        <f t="shared" si="387"/>
        <v>0.1</v>
      </c>
    </row>
    <row r="2578" spans="2:13" x14ac:dyDescent="0.4">
      <c r="B2578">
        <f t="shared" si="388"/>
        <v>0</v>
      </c>
      <c r="C2578">
        <f t="shared" si="388"/>
        <v>0</v>
      </c>
      <c r="D2578">
        <f t="shared" si="381"/>
        <v>0</v>
      </c>
      <c r="E2578">
        <f t="shared" si="389"/>
        <v>0</v>
      </c>
      <c r="F2578">
        <f t="shared" si="389"/>
        <v>0</v>
      </c>
      <c r="G2578">
        <f t="shared" si="383"/>
        <v>0.1</v>
      </c>
      <c r="H2578">
        <f t="shared" si="390"/>
        <v>0</v>
      </c>
      <c r="I2578">
        <f t="shared" si="390"/>
        <v>0</v>
      </c>
      <c r="J2578">
        <f t="shared" si="385"/>
        <v>0</v>
      </c>
      <c r="K2578">
        <f t="shared" si="391"/>
        <v>0</v>
      </c>
      <c r="L2578">
        <f t="shared" si="391"/>
        <v>0</v>
      </c>
      <c r="M2578">
        <f t="shared" si="387"/>
        <v>0.1</v>
      </c>
    </row>
    <row r="2579" spans="2:13" x14ac:dyDescent="0.4">
      <c r="B2579">
        <f t="shared" ref="B2579:C2594" si="392">B1252-C1252</f>
        <v>0</v>
      </c>
      <c r="C2579">
        <f t="shared" si="392"/>
        <v>0</v>
      </c>
      <c r="D2579">
        <f t="shared" si="381"/>
        <v>0</v>
      </c>
      <c r="E2579">
        <f t="shared" ref="E2579:F2594" si="393">E1252-F1252</f>
        <v>0</v>
      </c>
      <c r="F2579">
        <f t="shared" si="393"/>
        <v>0</v>
      </c>
      <c r="G2579">
        <f t="shared" si="383"/>
        <v>0.2</v>
      </c>
      <c r="H2579">
        <f t="shared" ref="H2579:I2594" si="394">H1252-I1252</f>
        <v>0</v>
      </c>
      <c r="I2579">
        <f t="shared" si="394"/>
        <v>0</v>
      </c>
      <c r="J2579">
        <f t="shared" si="385"/>
        <v>0</v>
      </c>
      <c r="K2579">
        <f t="shared" ref="K2579:L2594" si="395">K1252-L1252</f>
        <v>0</v>
      </c>
      <c r="L2579">
        <f t="shared" si="395"/>
        <v>0</v>
      </c>
      <c r="M2579">
        <f t="shared" si="387"/>
        <v>0.1</v>
      </c>
    </row>
    <row r="2580" spans="2:13" x14ac:dyDescent="0.4">
      <c r="B2580">
        <f t="shared" si="392"/>
        <v>0</v>
      </c>
      <c r="C2580">
        <f t="shared" si="392"/>
        <v>0</v>
      </c>
      <c r="D2580">
        <f t="shared" si="381"/>
        <v>0</v>
      </c>
      <c r="E2580">
        <f t="shared" si="393"/>
        <v>0</v>
      </c>
      <c r="F2580">
        <f t="shared" si="393"/>
        <v>0</v>
      </c>
      <c r="G2580">
        <f t="shared" si="383"/>
        <v>0.2</v>
      </c>
      <c r="H2580">
        <f t="shared" si="394"/>
        <v>0</v>
      </c>
      <c r="I2580">
        <f t="shared" si="394"/>
        <v>0</v>
      </c>
      <c r="J2580">
        <f t="shared" si="385"/>
        <v>0</v>
      </c>
      <c r="K2580">
        <f t="shared" si="395"/>
        <v>0</v>
      </c>
      <c r="L2580">
        <f t="shared" si="395"/>
        <v>0</v>
      </c>
      <c r="M2580">
        <f t="shared" si="387"/>
        <v>0.1</v>
      </c>
    </row>
    <row r="2581" spans="2:13" x14ac:dyDescent="0.4">
      <c r="B2581">
        <f t="shared" si="392"/>
        <v>0</v>
      </c>
      <c r="C2581">
        <f t="shared" si="392"/>
        <v>0</v>
      </c>
      <c r="D2581">
        <f t="shared" si="381"/>
        <v>0</v>
      </c>
      <c r="E2581">
        <f t="shared" si="393"/>
        <v>0</v>
      </c>
      <c r="F2581">
        <f t="shared" si="393"/>
        <v>0</v>
      </c>
      <c r="G2581">
        <f t="shared" si="383"/>
        <v>0.1</v>
      </c>
      <c r="H2581">
        <f t="shared" si="394"/>
        <v>0</v>
      </c>
      <c r="I2581">
        <f t="shared" si="394"/>
        <v>0</v>
      </c>
      <c r="J2581">
        <f t="shared" si="385"/>
        <v>0</v>
      </c>
      <c r="K2581">
        <f t="shared" si="395"/>
        <v>0</v>
      </c>
      <c r="L2581">
        <f t="shared" si="395"/>
        <v>0</v>
      </c>
      <c r="M2581">
        <f t="shared" si="387"/>
        <v>0.1</v>
      </c>
    </row>
    <row r="2582" spans="2:13" x14ac:dyDescent="0.4">
      <c r="B2582">
        <f t="shared" si="392"/>
        <v>0</v>
      </c>
      <c r="C2582">
        <f t="shared" si="392"/>
        <v>0</v>
      </c>
      <c r="D2582">
        <f t="shared" si="381"/>
        <v>0</v>
      </c>
      <c r="E2582">
        <f t="shared" si="393"/>
        <v>0</v>
      </c>
      <c r="F2582">
        <f t="shared" si="393"/>
        <v>0</v>
      </c>
      <c r="G2582">
        <f t="shared" si="383"/>
        <v>0.1</v>
      </c>
      <c r="H2582">
        <f t="shared" si="394"/>
        <v>0</v>
      </c>
      <c r="I2582">
        <f t="shared" si="394"/>
        <v>0</v>
      </c>
      <c r="J2582">
        <f t="shared" si="385"/>
        <v>0</v>
      </c>
      <c r="K2582">
        <f t="shared" si="395"/>
        <v>0</v>
      </c>
      <c r="L2582">
        <f t="shared" si="395"/>
        <v>0</v>
      </c>
      <c r="M2582">
        <f t="shared" si="387"/>
        <v>0.1</v>
      </c>
    </row>
    <row r="2583" spans="2:13" x14ac:dyDescent="0.4">
      <c r="B2583">
        <f t="shared" si="392"/>
        <v>0</v>
      </c>
      <c r="C2583">
        <f t="shared" si="392"/>
        <v>0</v>
      </c>
      <c r="D2583">
        <f t="shared" si="381"/>
        <v>0</v>
      </c>
      <c r="E2583">
        <f t="shared" si="393"/>
        <v>0</v>
      </c>
      <c r="F2583">
        <f t="shared" si="393"/>
        <v>0</v>
      </c>
      <c r="G2583">
        <f t="shared" si="383"/>
        <v>0.1</v>
      </c>
      <c r="H2583">
        <f t="shared" si="394"/>
        <v>0</v>
      </c>
      <c r="I2583">
        <f t="shared" si="394"/>
        <v>0</v>
      </c>
      <c r="J2583">
        <f t="shared" si="385"/>
        <v>0</v>
      </c>
      <c r="K2583">
        <f t="shared" si="395"/>
        <v>0</v>
      </c>
      <c r="L2583">
        <f t="shared" si="395"/>
        <v>0</v>
      </c>
      <c r="M2583">
        <f t="shared" si="387"/>
        <v>0.1</v>
      </c>
    </row>
    <row r="2584" spans="2:13" x14ac:dyDescent="0.4">
      <c r="B2584">
        <f t="shared" si="392"/>
        <v>0</v>
      </c>
      <c r="C2584">
        <f t="shared" si="392"/>
        <v>0</v>
      </c>
      <c r="D2584">
        <f t="shared" si="381"/>
        <v>0</v>
      </c>
      <c r="E2584">
        <f t="shared" si="393"/>
        <v>0</v>
      </c>
      <c r="F2584">
        <f t="shared" si="393"/>
        <v>0</v>
      </c>
      <c r="G2584">
        <f t="shared" si="383"/>
        <v>0.1</v>
      </c>
      <c r="H2584">
        <f t="shared" si="394"/>
        <v>0</v>
      </c>
      <c r="I2584">
        <f t="shared" si="394"/>
        <v>0</v>
      </c>
      <c r="J2584">
        <f t="shared" si="385"/>
        <v>0</v>
      </c>
      <c r="K2584">
        <f t="shared" si="395"/>
        <v>0</v>
      </c>
      <c r="L2584">
        <f t="shared" si="395"/>
        <v>0</v>
      </c>
      <c r="M2584">
        <f t="shared" si="387"/>
        <v>0.1</v>
      </c>
    </row>
    <row r="2585" spans="2:13" x14ac:dyDescent="0.4">
      <c r="B2585">
        <f t="shared" si="392"/>
        <v>0</v>
      </c>
      <c r="C2585">
        <f t="shared" si="392"/>
        <v>0</v>
      </c>
      <c r="D2585">
        <f t="shared" si="381"/>
        <v>0</v>
      </c>
      <c r="E2585">
        <f t="shared" si="393"/>
        <v>0.20000000000000007</v>
      </c>
      <c r="F2585">
        <f t="shared" si="393"/>
        <v>0.5</v>
      </c>
      <c r="G2585">
        <f t="shared" si="383"/>
        <v>0.1</v>
      </c>
      <c r="H2585">
        <f t="shared" si="394"/>
        <v>0</v>
      </c>
      <c r="I2585">
        <f t="shared" si="394"/>
        <v>0</v>
      </c>
      <c r="J2585">
        <f t="shared" si="385"/>
        <v>0</v>
      </c>
      <c r="K2585">
        <f t="shared" si="395"/>
        <v>0</v>
      </c>
      <c r="L2585">
        <f t="shared" si="395"/>
        <v>0</v>
      </c>
      <c r="M2585">
        <f t="shared" si="387"/>
        <v>0.1</v>
      </c>
    </row>
    <row r="2586" spans="2:13" x14ac:dyDescent="0.4">
      <c r="B2586">
        <f t="shared" si="392"/>
        <v>0</v>
      </c>
      <c r="C2586">
        <f t="shared" si="392"/>
        <v>0</v>
      </c>
      <c r="D2586">
        <f t="shared" si="381"/>
        <v>0</v>
      </c>
      <c r="E2586">
        <f t="shared" si="393"/>
        <v>0</v>
      </c>
      <c r="F2586">
        <f t="shared" si="393"/>
        <v>0</v>
      </c>
      <c r="G2586">
        <f t="shared" si="383"/>
        <v>0.1</v>
      </c>
      <c r="H2586">
        <f t="shared" si="394"/>
        <v>0</v>
      </c>
      <c r="I2586">
        <f t="shared" si="394"/>
        <v>0</v>
      </c>
      <c r="J2586">
        <f t="shared" si="385"/>
        <v>0</v>
      </c>
      <c r="K2586">
        <f t="shared" si="395"/>
        <v>0</v>
      </c>
      <c r="L2586">
        <f t="shared" si="395"/>
        <v>0</v>
      </c>
      <c r="M2586">
        <f t="shared" si="387"/>
        <v>0.1</v>
      </c>
    </row>
    <row r="2587" spans="2:13" x14ac:dyDescent="0.4">
      <c r="B2587">
        <f t="shared" si="392"/>
        <v>0</v>
      </c>
      <c r="C2587">
        <f t="shared" si="392"/>
        <v>0</v>
      </c>
      <c r="D2587">
        <f t="shared" si="381"/>
        <v>0</v>
      </c>
      <c r="E2587">
        <f t="shared" si="393"/>
        <v>0</v>
      </c>
      <c r="F2587">
        <f t="shared" si="393"/>
        <v>0</v>
      </c>
      <c r="G2587">
        <f t="shared" si="383"/>
        <v>0.1</v>
      </c>
      <c r="H2587">
        <f t="shared" si="394"/>
        <v>0</v>
      </c>
      <c r="I2587">
        <f t="shared" si="394"/>
        <v>0</v>
      </c>
      <c r="J2587">
        <f t="shared" si="385"/>
        <v>0</v>
      </c>
      <c r="K2587">
        <f t="shared" si="395"/>
        <v>0</v>
      </c>
      <c r="L2587">
        <f t="shared" si="395"/>
        <v>0</v>
      </c>
      <c r="M2587">
        <f t="shared" si="387"/>
        <v>0.1</v>
      </c>
    </row>
    <row r="2588" spans="2:13" x14ac:dyDescent="0.4">
      <c r="B2588">
        <f t="shared" si="392"/>
        <v>0</v>
      </c>
      <c r="C2588">
        <f t="shared" si="392"/>
        <v>0</v>
      </c>
      <c r="D2588">
        <f t="shared" si="381"/>
        <v>0</v>
      </c>
      <c r="E2588">
        <f t="shared" si="393"/>
        <v>0</v>
      </c>
      <c r="F2588">
        <f t="shared" si="393"/>
        <v>0</v>
      </c>
      <c r="G2588">
        <f t="shared" si="383"/>
        <v>0.1</v>
      </c>
      <c r="H2588">
        <f t="shared" si="394"/>
        <v>0</v>
      </c>
      <c r="I2588">
        <f t="shared" si="394"/>
        <v>0</v>
      </c>
      <c r="J2588">
        <f t="shared" si="385"/>
        <v>0</v>
      </c>
      <c r="K2588">
        <f t="shared" si="395"/>
        <v>0</v>
      </c>
      <c r="L2588">
        <f t="shared" si="395"/>
        <v>0</v>
      </c>
      <c r="M2588">
        <f t="shared" si="387"/>
        <v>0.1</v>
      </c>
    </row>
    <row r="2589" spans="2:13" x14ac:dyDescent="0.4">
      <c r="B2589">
        <f t="shared" si="392"/>
        <v>0</v>
      </c>
      <c r="C2589">
        <f t="shared" si="392"/>
        <v>0</v>
      </c>
      <c r="D2589">
        <f t="shared" si="381"/>
        <v>0</v>
      </c>
      <c r="E2589">
        <f t="shared" si="393"/>
        <v>0</v>
      </c>
      <c r="F2589">
        <f t="shared" si="393"/>
        <v>0</v>
      </c>
      <c r="G2589">
        <f t="shared" si="383"/>
        <v>0.1</v>
      </c>
      <c r="H2589">
        <f t="shared" si="394"/>
        <v>0</v>
      </c>
      <c r="I2589">
        <f t="shared" si="394"/>
        <v>0</v>
      </c>
      <c r="J2589">
        <f t="shared" si="385"/>
        <v>0</v>
      </c>
      <c r="K2589">
        <f t="shared" si="395"/>
        <v>0</v>
      </c>
      <c r="L2589">
        <f t="shared" si="395"/>
        <v>0</v>
      </c>
      <c r="M2589">
        <f t="shared" si="387"/>
        <v>0</v>
      </c>
    </row>
    <row r="2590" spans="2:13" x14ac:dyDescent="0.4">
      <c r="B2590">
        <f t="shared" si="392"/>
        <v>0</v>
      </c>
      <c r="C2590">
        <f t="shared" si="392"/>
        <v>0</v>
      </c>
      <c r="D2590">
        <f t="shared" si="381"/>
        <v>0</v>
      </c>
      <c r="E2590">
        <f t="shared" si="393"/>
        <v>0</v>
      </c>
      <c r="F2590">
        <f t="shared" si="393"/>
        <v>0</v>
      </c>
      <c r="G2590">
        <f t="shared" si="383"/>
        <v>0.1</v>
      </c>
      <c r="H2590">
        <f t="shared" si="394"/>
        <v>0</v>
      </c>
      <c r="I2590">
        <f t="shared" si="394"/>
        <v>0</v>
      </c>
      <c r="J2590">
        <f t="shared" si="385"/>
        <v>0</v>
      </c>
      <c r="K2590">
        <f t="shared" si="395"/>
        <v>0</v>
      </c>
      <c r="L2590">
        <f t="shared" si="395"/>
        <v>0</v>
      </c>
      <c r="M2590">
        <f t="shared" si="387"/>
        <v>0.1</v>
      </c>
    </row>
    <row r="2591" spans="2:13" x14ac:dyDescent="0.4">
      <c r="B2591">
        <f t="shared" si="392"/>
        <v>0</v>
      </c>
      <c r="C2591">
        <f t="shared" si="392"/>
        <v>0</v>
      </c>
      <c r="D2591">
        <f t="shared" si="381"/>
        <v>0</v>
      </c>
      <c r="E2591">
        <f t="shared" si="393"/>
        <v>0</v>
      </c>
      <c r="F2591">
        <f t="shared" si="393"/>
        <v>0</v>
      </c>
      <c r="G2591">
        <f t="shared" si="383"/>
        <v>0.1</v>
      </c>
      <c r="H2591">
        <f t="shared" si="394"/>
        <v>0</v>
      </c>
      <c r="I2591">
        <f t="shared" si="394"/>
        <v>0</v>
      </c>
      <c r="J2591">
        <f t="shared" si="385"/>
        <v>0</v>
      </c>
      <c r="K2591">
        <f t="shared" si="395"/>
        <v>0</v>
      </c>
      <c r="L2591">
        <f t="shared" si="395"/>
        <v>0</v>
      </c>
      <c r="M2591">
        <f t="shared" si="387"/>
        <v>0.1</v>
      </c>
    </row>
    <row r="2592" spans="2:13" x14ac:dyDescent="0.4">
      <c r="B2592">
        <f t="shared" si="392"/>
        <v>0</v>
      </c>
      <c r="C2592">
        <f t="shared" si="392"/>
        <v>0</v>
      </c>
      <c r="D2592">
        <f t="shared" si="381"/>
        <v>0</v>
      </c>
      <c r="E2592">
        <f t="shared" si="393"/>
        <v>0</v>
      </c>
      <c r="F2592">
        <f t="shared" si="393"/>
        <v>0</v>
      </c>
      <c r="G2592">
        <f t="shared" si="383"/>
        <v>0.1</v>
      </c>
      <c r="H2592">
        <f t="shared" si="394"/>
        <v>0</v>
      </c>
      <c r="I2592">
        <f t="shared" si="394"/>
        <v>0</v>
      </c>
      <c r="J2592">
        <f t="shared" si="385"/>
        <v>0</v>
      </c>
      <c r="K2592">
        <f t="shared" si="395"/>
        <v>0</v>
      </c>
      <c r="L2592">
        <f t="shared" si="395"/>
        <v>0</v>
      </c>
      <c r="M2592">
        <f t="shared" si="387"/>
        <v>0</v>
      </c>
    </row>
    <row r="2593" spans="2:13" x14ac:dyDescent="0.4">
      <c r="B2593">
        <f t="shared" si="392"/>
        <v>0</v>
      </c>
      <c r="C2593">
        <f t="shared" si="392"/>
        <v>0</v>
      </c>
      <c r="D2593">
        <f t="shared" si="381"/>
        <v>0</v>
      </c>
      <c r="E2593">
        <f t="shared" si="393"/>
        <v>0</v>
      </c>
      <c r="F2593">
        <f t="shared" si="393"/>
        <v>0</v>
      </c>
      <c r="G2593">
        <f t="shared" si="383"/>
        <v>0.2</v>
      </c>
      <c r="H2593">
        <f t="shared" si="394"/>
        <v>0</v>
      </c>
      <c r="I2593">
        <f t="shared" si="394"/>
        <v>0</v>
      </c>
      <c r="J2593">
        <f t="shared" si="385"/>
        <v>0</v>
      </c>
      <c r="K2593">
        <f t="shared" si="395"/>
        <v>0</v>
      </c>
      <c r="L2593">
        <f t="shared" si="395"/>
        <v>0</v>
      </c>
      <c r="M2593">
        <f t="shared" si="387"/>
        <v>0</v>
      </c>
    </row>
    <row r="2594" spans="2:13" x14ac:dyDescent="0.4">
      <c r="B2594">
        <f t="shared" si="392"/>
        <v>0</v>
      </c>
      <c r="C2594">
        <f t="shared" si="392"/>
        <v>0</v>
      </c>
      <c r="D2594">
        <f t="shared" si="381"/>
        <v>0</v>
      </c>
      <c r="E2594">
        <f t="shared" si="393"/>
        <v>0</v>
      </c>
      <c r="F2594">
        <f t="shared" si="393"/>
        <v>0</v>
      </c>
      <c r="G2594">
        <f t="shared" si="383"/>
        <v>0.1</v>
      </c>
      <c r="H2594">
        <f t="shared" si="394"/>
        <v>0</v>
      </c>
      <c r="I2594">
        <f t="shared" si="394"/>
        <v>0</v>
      </c>
      <c r="J2594">
        <f t="shared" si="385"/>
        <v>0</v>
      </c>
      <c r="K2594">
        <f t="shared" si="395"/>
        <v>0</v>
      </c>
      <c r="L2594">
        <f t="shared" si="395"/>
        <v>0</v>
      </c>
      <c r="M2594">
        <f t="shared" si="387"/>
        <v>0</v>
      </c>
    </row>
    <row r="2595" spans="2:13" x14ac:dyDescent="0.4">
      <c r="B2595">
        <f t="shared" ref="B2595:C2610" si="396">B1268-C1268</f>
        <v>0</v>
      </c>
      <c r="C2595">
        <f t="shared" si="396"/>
        <v>0</v>
      </c>
      <c r="D2595">
        <f t="shared" si="381"/>
        <v>0</v>
      </c>
      <c r="E2595">
        <f t="shared" ref="E2595:F2610" si="397">E1268-F1268</f>
        <v>0</v>
      </c>
      <c r="F2595">
        <f t="shared" si="397"/>
        <v>0</v>
      </c>
      <c r="G2595">
        <f t="shared" si="383"/>
        <v>0.2</v>
      </c>
      <c r="H2595">
        <f t="shared" ref="H2595:I2610" si="398">H1268-I1268</f>
        <v>0</v>
      </c>
      <c r="I2595">
        <f t="shared" si="398"/>
        <v>0</v>
      </c>
      <c r="J2595">
        <f t="shared" si="385"/>
        <v>0</v>
      </c>
      <c r="K2595">
        <f t="shared" ref="K2595:L2610" si="399">K1268-L1268</f>
        <v>0</v>
      </c>
      <c r="L2595">
        <f t="shared" si="399"/>
        <v>0</v>
      </c>
      <c r="M2595">
        <f t="shared" si="387"/>
        <v>0.1</v>
      </c>
    </row>
    <row r="2596" spans="2:13" x14ac:dyDescent="0.4">
      <c r="B2596">
        <f t="shared" si="396"/>
        <v>0</v>
      </c>
      <c r="C2596">
        <f t="shared" si="396"/>
        <v>0</v>
      </c>
      <c r="D2596">
        <f t="shared" si="381"/>
        <v>0</v>
      </c>
      <c r="E2596">
        <f t="shared" si="397"/>
        <v>0</v>
      </c>
      <c r="F2596">
        <f t="shared" si="397"/>
        <v>0</v>
      </c>
      <c r="G2596">
        <f t="shared" si="383"/>
        <v>0.1</v>
      </c>
      <c r="H2596">
        <f t="shared" si="398"/>
        <v>0</v>
      </c>
      <c r="I2596">
        <f t="shared" si="398"/>
        <v>0</v>
      </c>
      <c r="J2596">
        <f t="shared" si="385"/>
        <v>0</v>
      </c>
      <c r="K2596">
        <f t="shared" si="399"/>
        <v>0</v>
      </c>
      <c r="L2596">
        <f t="shared" si="399"/>
        <v>0</v>
      </c>
      <c r="M2596">
        <f t="shared" si="387"/>
        <v>0</v>
      </c>
    </row>
    <row r="2597" spans="2:13" x14ac:dyDescent="0.4">
      <c r="B2597">
        <f t="shared" si="396"/>
        <v>0</v>
      </c>
      <c r="C2597">
        <f t="shared" si="396"/>
        <v>0</v>
      </c>
      <c r="D2597">
        <f t="shared" si="381"/>
        <v>0</v>
      </c>
      <c r="E2597">
        <f t="shared" si="397"/>
        <v>0</v>
      </c>
      <c r="F2597">
        <f t="shared" si="397"/>
        <v>0</v>
      </c>
      <c r="G2597">
        <f t="shared" si="383"/>
        <v>0.1</v>
      </c>
      <c r="H2597">
        <f t="shared" si="398"/>
        <v>0</v>
      </c>
      <c r="I2597">
        <f t="shared" si="398"/>
        <v>0</v>
      </c>
      <c r="J2597">
        <f t="shared" si="385"/>
        <v>0</v>
      </c>
      <c r="K2597">
        <f t="shared" si="399"/>
        <v>0</v>
      </c>
      <c r="L2597">
        <f t="shared" si="399"/>
        <v>0</v>
      </c>
      <c r="M2597">
        <f t="shared" si="387"/>
        <v>0</v>
      </c>
    </row>
    <row r="2598" spans="2:13" x14ac:dyDescent="0.4">
      <c r="B2598">
        <f t="shared" si="396"/>
        <v>0</v>
      </c>
      <c r="C2598">
        <f t="shared" si="396"/>
        <v>0</v>
      </c>
      <c r="D2598">
        <f t="shared" si="381"/>
        <v>0</v>
      </c>
      <c r="E2598">
        <f t="shared" si="397"/>
        <v>0</v>
      </c>
      <c r="F2598">
        <f t="shared" si="397"/>
        <v>0</v>
      </c>
      <c r="G2598">
        <f t="shared" si="383"/>
        <v>0.1</v>
      </c>
      <c r="H2598">
        <f t="shared" si="398"/>
        <v>0</v>
      </c>
      <c r="I2598">
        <f t="shared" si="398"/>
        <v>0</v>
      </c>
      <c r="J2598">
        <f t="shared" si="385"/>
        <v>0</v>
      </c>
      <c r="K2598">
        <f t="shared" si="399"/>
        <v>0</v>
      </c>
      <c r="L2598">
        <f t="shared" si="399"/>
        <v>0</v>
      </c>
      <c r="M2598">
        <f t="shared" si="387"/>
        <v>0.1</v>
      </c>
    </row>
    <row r="2599" spans="2:13" x14ac:dyDescent="0.4">
      <c r="B2599">
        <f t="shared" si="396"/>
        <v>0</v>
      </c>
      <c r="C2599">
        <f t="shared" si="396"/>
        <v>0</v>
      </c>
      <c r="D2599">
        <f t="shared" si="381"/>
        <v>0</v>
      </c>
      <c r="E2599">
        <f t="shared" si="397"/>
        <v>0</v>
      </c>
      <c r="F2599">
        <f t="shared" si="397"/>
        <v>0</v>
      </c>
      <c r="G2599">
        <f t="shared" si="383"/>
        <v>0.1</v>
      </c>
      <c r="H2599">
        <f t="shared" si="398"/>
        <v>0</v>
      </c>
      <c r="I2599">
        <f t="shared" si="398"/>
        <v>0</v>
      </c>
      <c r="J2599">
        <f t="shared" si="385"/>
        <v>0</v>
      </c>
      <c r="K2599">
        <f t="shared" si="399"/>
        <v>0</v>
      </c>
      <c r="L2599">
        <f t="shared" si="399"/>
        <v>0</v>
      </c>
      <c r="M2599">
        <f t="shared" si="387"/>
        <v>0.1</v>
      </c>
    </row>
    <row r="2600" spans="2:13" x14ac:dyDescent="0.4">
      <c r="B2600">
        <f t="shared" si="396"/>
        <v>0</v>
      </c>
      <c r="C2600">
        <f t="shared" si="396"/>
        <v>0</v>
      </c>
      <c r="D2600">
        <f t="shared" si="381"/>
        <v>0</v>
      </c>
      <c r="E2600">
        <f t="shared" si="397"/>
        <v>0</v>
      </c>
      <c r="F2600">
        <f t="shared" si="397"/>
        <v>0</v>
      </c>
      <c r="G2600">
        <f t="shared" si="383"/>
        <v>0.1</v>
      </c>
      <c r="H2600">
        <f t="shared" si="398"/>
        <v>0</v>
      </c>
      <c r="I2600">
        <f t="shared" si="398"/>
        <v>0</v>
      </c>
      <c r="J2600">
        <f t="shared" si="385"/>
        <v>0</v>
      </c>
      <c r="K2600">
        <f t="shared" si="399"/>
        <v>0</v>
      </c>
      <c r="L2600">
        <f t="shared" si="399"/>
        <v>0</v>
      </c>
      <c r="M2600">
        <f t="shared" si="387"/>
        <v>0</v>
      </c>
    </row>
    <row r="2601" spans="2:13" x14ac:dyDescent="0.4">
      <c r="B2601">
        <f t="shared" si="396"/>
        <v>0</v>
      </c>
      <c r="C2601">
        <f t="shared" si="396"/>
        <v>0</v>
      </c>
      <c r="D2601">
        <f t="shared" si="381"/>
        <v>0</v>
      </c>
      <c r="E2601">
        <f t="shared" si="397"/>
        <v>0</v>
      </c>
      <c r="F2601">
        <f t="shared" si="397"/>
        <v>0</v>
      </c>
      <c r="G2601">
        <f t="shared" si="383"/>
        <v>0.1</v>
      </c>
      <c r="H2601">
        <f t="shared" si="398"/>
        <v>0</v>
      </c>
      <c r="I2601">
        <f t="shared" si="398"/>
        <v>0</v>
      </c>
      <c r="J2601">
        <f t="shared" si="385"/>
        <v>0</v>
      </c>
      <c r="K2601">
        <f t="shared" si="399"/>
        <v>0</v>
      </c>
      <c r="L2601">
        <f t="shared" si="399"/>
        <v>0</v>
      </c>
      <c r="M2601">
        <f t="shared" si="387"/>
        <v>0.1</v>
      </c>
    </row>
    <row r="2602" spans="2:13" x14ac:dyDescent="0.4">
      <c r="B2602">
        <f t="shared" si="396"/>
        <v>0</v>
      </c>
      <c r="C2602">
        <f t="shared" si="396"/>
        <v>0</v>
      </c>
      <c r="D2602">
        <f t="shared" si="381"/>
        <v>0</v>
      </c>
      <c r="E2602">
        <f t="shared" si="397"/>
        <v>0</v>
      </c>
      <c r="F2602">
        <f t="shared" si="397"/>
        <v>0</v>
      </c>
      <c r="G2602">
        <f t="shared" si="383"/>
        <v>0.1</v>
      </c>
      <c r="H2602">
        <f t="shared" si="398"/>
        <v>0</v>
      </c>
      <c r="I2602">
        <f t="shared" si="398"/>
        <v>0</v>
      </c>
      <c r="J2602">
        <f t="shared" si="385"/>
        <v>0</v>
      </c>
      <c r="K2602">
        <f t="shared" si="399"/>
        <v>0</v>
      </c>
      <c r="L2602">
        <f t="shared" si="399"/>
        <v>0</v>
      </c>
      <c r="M2602">
        <f t="shared" si="387"/>
        <v>0</v>
      </c>
    </row>
    <row r="2603" spans="2:13" x14ac:dyDescent="0.4">
      <c r="B2603">
        <f t="shared" si="396"/>
        <v>0</v>
      </c>
      <c r="C2603">
        <f t="shared" si="396"/>
        <v>0</v>
      </c>
      <c r="D2603">
        <f t="shared" si="381"/>
        <v>0</v>
      </c>
      <c r="E2603">
        <f t="shared" si="397"/>
        <v>0</v>
      </c>
      <c r="F2603">
        <f t="shared" si="397"/>
        <v>0</v>
      </c>
      <c r="G2603">
        <f t="shared" si="383"/>
        <v>0.1</v>
      </c>
      <c r="H2603">
        <f t="shared" si="398"/>
        <v>0</v>
      </c>
      <c r="I2603">
        <f t="shared" si="398"/>
        <v>0</v>
      </c>
      <c r="J2603">
        <f t="shared" si="385"/>
        <v>0</v>
      </c>
      <c r="K2603">
        <f t="shared" si="399"/>
        <v>0</v>
      </c>
      <c r="L2603">
        <f t="shared" si="399"/>
        <v>0</v>
      </c>
      <c r="M2603">
        <f t="shared" si="387"/>
        <v>0</v>
      </c>
    </row>
    <row r="2604" spans="2:13" x14ac:dyDescent="0.4">
      <c r="B2604">
        <f t="shared" si="396"/>
        <v>0</v>
      </c>
      <c r="C2604">
        <f t="shared" si="396"/>
        <v>0</v>
      </c>
      <c r="D2604">
        <f t="shared" si="381"/>
        <v>0</v>
      </c>
      <c r="E2604">
        <f t="shared" si="397"/>
        <v>0</v>
      </c>
      <c r="F2604">
        <f t="shared" si="397"/>
        <v>0</v>
      </c>
      <c r="G2604">
        <f t="shared" si="383"/>
        <v>0.1</v>
      </c>
      <c r="H2604">
        <f t="shared" si="398"/>
        <v>0</v>
      </c>
      <c r="I2604">
        <f t="shared" si="398"/>
        <v>0</v>
      </c>
      <c r="J2604">
        <f t="shared" si="385"/>
        <v>0</v>
      </c>
      <c r="K2604">
        <f t="shared" si="399"/>
        <v>0</v>
      </c>
      <c r="L2604">
        <f t="shared" si="399"/>
        <v>0</v>
      </c>
      <c r="M2604">
        <f t="shared" si="387"/>
        <v>0.1</v>
      </c>
    </row>
    <row r="2605" spans="2:13" x14ac:dyDescent="0.4">
      <c r="B2605">
        <f t="shared" si="396"/>
        <v>0</v>
      </c>
      <c r="C2605">
        <f t="shared" si="396"/>
        <v>0</v>
      </c>
      <c r="D2605">
        <f t="shared" si="381"/>
        <v>0</v>
      </c>
      <c r="E2605">
        <f t="shared" si="397"/>
        <v>0</v>
      </c>
      <c r="F2605">
        <f t="shared" si="397"/>
        <v>0</v>
      </c>
      <c r="G2605">
        <f t="shared" si="383"/>
        <v>0.1</v>
      </c>
      <c r="H2605">
        <f t="shared" si="398"/>
        <v>0</v>
      </c>
      <c r="I2605">
        <f t="shared" si="398"/>
        <v>0</v>
      </c>
      <c r="J2605">
        <f t="shared" si="385"/>
        <v>0</v>
      </c>
      <c r="K2605">
        <f t="shared" si="399"/>
        <v>0</v>
      </c>
      <c r="L2605">
        <f t="shared" si="399"/>
        <v>0</v>
      </c>
      <c r="M2605">
        <f t="shared" si="387"/>
        <v>0</v>
      </c>
    </row>
    <row r="2606" spans="2:13" x14ac:dyDescent="0.4">
      <c r="B2606">
        <f t="shared" si="396"/>
        <v>0</v>
      </c>
      <c r="C2606">
        <f t="shared" si="396"/>
        <v>0</v>
      </c>
      <c r="D2606">
        <f t="shared" si="381"/>
        <v>0</v>
      </c>
      <c r="E2606">
        <f t="shared" si="397"/>
        <v>0</v>
      </c>
      <c r="F2606">
        <f t="shared" si="397"/>
        <v>0</v>
      </c>
      <c r="G2606">
        <f t="shared" si="383"/>
        <v>0.1</v>
      </c>
      <c r="H2606">
        <f t="shared" si="398"/>
        <v>0</v>
      </c>
      <c r="I2606">
        <f t="shared" si="398"/>
        <v>0</v>
      </c>
      <c r="J2606">
        <f t="shared" si="385"/>
        <v>0</v>
      </c>
      <c r="K2606">
        <f t="shared" si="399"/>
        <v>0</v>
      </c>
      <c r="L2606">
        <f t="shared" si="399"/>
        <v>0</v>
      </c>
      <c r="M2606">
        <f t="shared" si="387"/>
        <v>0</v>
      </c>
    </row>
    <row r="2607" spans="2:13" x14ac:dyDescent="0.4">
      <c r="B2607">
        <f t="shared" si="396"/>
        <v>0</v>
      </c>
      <c r="C2607">
        <f t="shared" si="396"/>
        <v>0</v>
      </c>
      <c r="D2607">
        <f t="shared" si="381"/>
        <v>0</v>
      </c>
      <c r="E2607">
        <f t="shared" si="397"/>
        <v>0</v>
      </c>
      <c r="F2607">
        <f t="shared" si="397"/>
        <v>0</v>
      </c>
      <c r="G2607">
        <f t="shared" si="383"/>
        <v>0.1</v>
      </c>
      <c r="H2607">
        <f t="shared" si="398"/>
        <v>0</v>
      </c>
      <c r="I2607">
        <f t="shared" si="398"/>
        <v>0</v>
      </c>
      <c r="J2607">
        <f t="shared" si="385"/>
        <v>0</v>
      </c>
      <c r="K2607">
        <f t="shared" si="399"/>
        <v>0</v>
      </c>
      <c r="L2607">
        <f t="shared" si="399"/>
        <v>0</v>
      </c>
      <c r="M2607">
        <f t="shared" si="387"/>
        <v>0</v>
      </c>
    </row>
    <row r="2608" spans="2:13" x14ac:dyDescent="0.4">
      <c r="B2608">
        <f t="shared" si="396"/>
        <v>0</v>
      </c>
      <c r="C2608">
        <f t="shared" si="396"/>
        <v>0</v>
      </c>
      <c r="D2608">
        <f t="shared" si="381"/>
        <v>0</v>
      </c>
      <c r="E2608">
        <f t="shared" si="397"/>
        <v>0</v>
      </c>
      <c r="F2608">
        <f t="shared" si="397"/>
        <v>0</v>
      </c>
      <c r="G2608">
        <f t="shared" si="383"/>
        <v>0.1</v>
      </c>
      <c r="H2608">
        <f t="shared" si="398"/>
        <v>0</v>
      </c>
      <c r="I2608">
        <f t="shared" si="398"/>
        <v>0</v>
      </c>
      <c r="J2608">
        <f t="shared" si="385"/>
        <v>0</v>
      </c>
      <c r="K2608">
        <f t="shared" si="399"/>
        <v>0</v>
      </c>
      <c r="L2608">
        <f t="shared" si="399"/>
        <v>0</v>
      </c>
      <c r="M2608">
        <f t="shared" si="387"/>
        <v>0</v>
      </c>
    </row>
    <row r="2609" spans="2:13" x14ac:dyDescent="0.4">
      <c r="B2609">
        <f t="shared" si="396"/>
        <v>0</v>
      </c>
      <c r="C2609">
        <f t="shared" si="396"/>
        <v>0</v>
      </c>
      <c r="D2609">
        <f t="shared" si="381"/>
        <v>0</v>
      </c>
      <c r="E2609">
        <f t="shared" si="397"/>
        <v>0</v>
      </c>
      <c r="F2609">
        <f t="shared" si="397"/>
        <v>0</v>
      </c>
      <c r="G2609">
        <f t="shared" si="383"/>
        <v>0.1</v>
      </c>
      <c r="H2609">
        <f t="shared" si="398"/>
        <v>0</v>
      </c>
      <c r="I2609">
        <f t="shared" si="398"/>
        <v>0</v>
      </c>
      <c r="J2609">
        <f t="shared" si="385"/>
        <v>0</v>
      </c>
      <c r="K2609">
        <f t="shared" si="399"/>
        <v>0</v>
      </c>
      <c r="L2609">
        <f t="shared" si="399"/>
        <v>0</v>
      </c>
      <c r="M2609">
        <f t="shared" si="387"/>
        <v>0.1</v>
      </c>
    </row>
    <row r="2610" spans="2:13" x14ac:dyDescent="0.4">
      <c r="B2610">
        <f t="shared" si="396"/>
        <v>0</v>
      </c>
      <c r="C2610">
        <f t="shared" si="396"/>
        <v>0</v>
      </c>
      <c r="D2610">
        <f t="shared" si="381"/>
        <v>0</v>
      </c>
      <c r="E2610">
        <f t="shared" si="397"/>
        <v>0</v>
      </c>
      <c r="F2610">
        <f t="shared" si="397"/>
        <v>0</v>
      </c>
      <c r="G2610">
        <f t="shared" si="383"/>
        <v>0.1</v>
      </c>
      <c r="H2610">
        <f t="shared" si="398"/>
        <v>0</v>
      </c>
      <c r="I2610">
        <f t="shared" si="398"/>
        <v>0</v>
      </c>
      <c r="J2610">
        <f t="shared" si="385"/>
        <v>0</v>
      </c>
      <c r="K2610">
        <f t="shared" si="399"/>
        <v>0</v>
      </c>
      <c r="L2610">
        <f t="shared" si="399"/>
        <v>0</v>
      </c>
      <c r="M2610">
        <f t="shared" si="387"/>
        <v>0</v>
      </c>
    </row>
    <row r="2611" spans="2:13" x14ac:dyDescent="0.4">
      <c r="B2611">
        <f t="shared" ref="B2611:C2626" si="400">B1284-C1284</f>
        <v>0</v>
      </c>
      <c r="C2611">
        <f t="shared" si="400"/>
        <v>0</v>
      </c>
      <c r="D2611">
        <f t="shared" ref="D2611:D2655" si="401">D1284</f>
        <v>0</v>
      </c>
      <c r="E2611">
        <f t="shared" ref="E2611:F2626" si="402">E1284-F1284</f>
        <v>0</v>
      </c>
      <c r="F2611">
        <f t="shared" si="402"/>
        <v>0</v>
      </c>
      <c r="G2611">
        <f t="shared" ref="G2611:G2655" si="403">G1284</f>
        <v>0.1</v>
      </c>
      <c r="H2611">
        <f t="shared" ref="H2611:I2626" si="404">H1284-I1284</f>
        <v>0</v>
      </c>
      <c r="I2611">
        <f t="shared" si="404"/>
        <v>0</v>
      </c>
      <c r="J2611">
        <f t="shared" ref="J2611:J2655" si="405">J1284</f>
        <v>0</v>
      </c>
      <c r="K2611">
        <f t="shared" ref="K2611:L2626" si="406">K1284-L1284</f>
        <v>0</v>
      </c>
      <c r="L2611">
        <f t="shared" si="406"/>
        <v>0</v>
      </c>
      <c r="M2611">
        <f t="shared" ref="M2611:M2655" si="407">M1284</f>
        <v>0</v>
      </c>
    </row>
    <row r="2612" spans="2:13" x14ac:dyDescent="0.4">
      <c r="B2612">
        <f t="shared" si="400"/>
        <v>0</v>
      </c>
      <c r="C2612">
        <f t="shared" si="400"/>
        <v>0</v>
      </c>
      <c r="D2612">
        <f t="shared" si="401"/>
        <v>0</v>
      </c>
      <c r="E2612">
        <f t="shared" si="402"/>
        <v>0</v>
      </c>
      <c r="F2612">
        <f t="shared" si="402"/>
        <v>0</v>
      </c>
      <c r="G2612">
        <f t="shared" si="403"/>
        <v>0.2</v>
      </c>
      <c r="H2612">
        <f t="shared" si="404"/>
        <v>0</v>
      </c>
      <c r="I2612">
        <f t="shared" si="404"/>
        <v>0</v>
      </c>
      <c r="J2612">
        <f t="shared" si="405"/>
        <v>0</v>
      </c>
      <c r="K2612">
        <f t="shared" si="406"/>
        <v>0</v>
      </c>
      <c r="L2612">
        <f t="shared" si="406"/>
        <v>0</v>
      </c>
      <c r="M2612">
        <f t="shared" si="407"/>
        <v>0</v>
      </c>
    </row>
    <row r="2613" spans="2:13" x14ac:dyDescent="0.4">
      <c r="B2613">
        <f t="shared" si="400"/>
        <v>0</v>
      </c>
      <c r="C2613">
        <f t="shared" si="400"/>
        <v>0</v>
      </c>
      <c r="D2613">
        <f t="shared" si="401"/>
        <v>0</v>
      </c>
      <c r="E2613">
        <f t="shared" si="402"/>
        <v>0</v>
      </c>
      <c r="F2613">
        <f t="shared" si="402"/>
        <v>0</v>
      </c>
      <c r="G2613">
        <f t="shared" si="403"/>
        <v>0.1</v>
      </c>
      <c r="H2613">
        <f t="shared" si="404"/>
        <v>0</v>
      </c>
      <c r="I2613">
        <f t="shared" si="404"/>
        <v>0</v>
      </c>
      <c r="J2613">
        <f t="shared" si="405"/>
        <v>0</v>
      </c>
      <c r="K2613">
        <f t="shared" si="406"/>
        <v>0</v>
      </c>
      <c r="L2613">
        <f t="shared" si="406"/>
        <v>0</v>
      </c>
      <c r="M2613">
        <f t="shared" si="407"/>
        <v>0</v>
      </c>
    </row>
    <row r="2614" spans="2:13" x14ac:dyDescent="0.4">
      <c r="B2614">
        <f t="shared" si="400"/>
        <v>0</v>
      </c>
      <c r="C2614">
        <f t="shared" si="400"/>
        <v>0</v>
      </c>
      <c r="D2614">
        <f t="shared" si="401"/>
        <v>0</v>
      </c>
      <c r="E2614">
        <f t="shared" si="402"/>
        <v>0.30000000000000004</v>
      </c>
      <c r="F2614">
        <f t="shared" si="402"/>
        <v>0.49999999999999994</v>
      </c>
      <c r="G2614">
        <f t="shared" si="403"/>
        <v>0.2</v>
      </c>
      <c r="H2614">
        <f t="shared" si="404"/>
        <v>0</v>
      </c>
      <c r="I2614">
        <f t="shared" si="404"/>
        <v>0</v>
      </c>
      <c r="J2614">
        <f t="shared" si="405"/>
        <v>0</v>
      </c>
      <c r="K2614">
        <f t="shared" si="406"/>
        <v>0</v>
      </c>
      <c r="L2614">
        <f t="shared" si="406"/>
        <v>0</v>
      </c>
      <c r="M2614">
        <f t="shared" si="407"/>
        <v>0</v>
      </c>
    </row>
    <row r="2615" spans="2:13" x14ac:dyDescent="0.4">
      <c r="B2615">
        <f t="shared" si="400"/>
        <v>0</v>
      </c>
      <c r="C2615">
        <f t="shared" si="400"/>
        <v>0</v>
      </c>
      <c r="D2615">
        <f t="shared" si="401"/>
        <v>0</v>
      </c>
      <c r="E2615">
        <f t="shared" si="402"/>
        <v>0.20000000000000007</v>
      </c>
      <c r="F2615">
        <f t="shared" si="402"/>
        <v>0.49999999999999994</v>
      </c>
      <c r="G2615">
        <f t="shared" si="403"/>
        <v>0.2</v>
      </c>
      <c r="H2615">
        <f t="shared" si="404"/>
        <v>0</v>
      </c>
      <c r="I2615">
        <f t="shared" si="404"/>
        <v>0</v>
      </c>
      <c r="J2615">
        <f t="shared" si="405"/>
        <v>0</v>
      </c>
      <c r="K2615">
        <f t="shared" si="406"/>
        <v>0</v>
      </c>
      <c r="L2615">
        <f t="shared" si="406"/>
        <v>0</v>
      </c>
      <c r="M2615">
        <f t="shared" si="407"/>
        <v>0</v>
      </c>
    </row>
    <row r="2616" spans="2:13" x14ac:dyDescent="0.4">
      <c r="B2616">
        <f t="shared" si="400"/>
        <v>0</v>
      </c>
      <c r="C2616">
        <f t="shared" si="400"/>
        <v>0</v>
      </c>
      <c r="D2616">
        <f t="shared" si="401"/>
        <v>0</v>
      </c>
      <c r="E2616">
        <f t="shared" si="402"/>
        <v>0</v>
      </c>
      <c r="F2616">
        <f t="shared" si="402"/>
        <v>0</v>
      </c>
      <c r="G2616">
        <f t="shared" si="403"/>
        <v>0.1</v>
      </c>
      <c r="H2616">
        <f t="shared" si="404"/>
        <v>0</v>
      </c>
      <c r="I2616">
        <f t="shared" si="404"/>
        <v>0</v>
      </c>
      <c r="J2616">
        <f t="shared" si="405"/>
        <v>0</v>
      </c>
      <c r="K2616">
        <f t="shared" si="406"/>
        <v>0</v>
      </c>
      <c r="L2616">
        <f t="shared" si="406"/>
        <v>0</v>
      </c>
      <c r="M2616">
        <f t="shared" si="407"/>
        <v>0</v>
      </c>
    </row>
    <row r="2617" spans="2:13" x14ac:dyDescent="0.4">
      <c r="B2617">
        <f t="shared" si="400"/>
        <v>0</v>
      </c>
      <c r="C2617">
        <f t="shared" si="400"/>
        <v>0</v>
      </c>
      <c r="D2617">
        <f t="shared" si="401"/>
        <v>0</v>
      </c>
      <c r="E2617">
        <f t="shared" si="402"/>
        <v>0</v>
      </c>
      <c r="F2617">
        <f t="shared" si="402"/>
        <v>0</v>
      </c>
      <c r="G2617">
        <f t="shared" si="403"/>
        <v>0.2</v>
      </c>
      <c r="H2617">
        <f t="shared" si="404"/>
        <v>0</v>
      </c>
      <c r="I2617">
        <f t="shared" si="404"/>
        <v>0</v>
      </c>
      <c r="J2617">
        <f t="shared" si="405"/>
        <v>0</v>
      </c>
      <c r="K2617">
        <f t="shared" si="406"/>
        <v>0</v>
      </c>
      <c r="L2617">
        <f t="shared" si="406"/>
        <v>0</v>
      </c>
      <c r="M2617">
        <f t="shared" si="407"/>
        <v>0</v>
      </c>
    </row>
    <row r="2618" spans="2:13" x14ac:dyDescent="0.4">
      <c r="B2618">
        <f t="shared" si="400"/>
        <v>0</v>
      </c>
      <c r="C2618">
        <f t="shared" si="400"/>
        <v>0</v>
      </c>
      <c r="D2618">
        <f t="shared" si="401"/>
        <v>0</v>
      </c>
      <c r="E2618">
        <f t="shared" si="402"/>
        <v>0</v>
      </c>
      <c r="F2618">
        <f t="shared" si="402"/>
        <v>0</v>
      </c>
      <c r="G2618">
        <f t="shared" si="403"/>
        <v>0.2</v>
      </c>
      <c r="H2618">
        <f t="shared" si="404"/>
        <v>0</v>
      </c>
      <c r="I2618">
        <f t="shared" si="404"/>
        <v>0</v>
      </c>
      <c r="J2618">
        <f t="shared" si="405"/>
        <v>0</v>
      </c>
      <c r="K2618">
        <f t="shared" si="406"/>
        <v>0</v>
      </c>
      <c r="L2618">
        <f t="shared" si="406"/>
        <v>0</v>
      </c>
      <c r="M2618">
        <f t="shared" si="407"/>
        <v>0</v>
      </c>
    </row>
    <row r="2619" spans="2:13" x14ac:dyDescent="0.4">
      <c r="B2619">
        <f t="shared" si="400"/>
        <v>0</v>
      </c>
      <c r="C2619">
        <f t="shared" si="400"/>
        <v>0</v>
      </c>
      <c r="D2619">
        <f t="shared" si="401"/>
        <v>0</v>
      </c>
      <c r="E2619">
        <f t="shared" si="402"/>
        <v>0</v>
      </c>
      <c r="F2619">
        <f t="shared" si="402"/>
        <v>0</v>
      </c>
      <c r="G2619">
        <f t="shared" si="403"/>
        <v>0.2</v>
      </c>
      <c r="H2619">
        <f t="shared" si="404"/>
        <v>0</v>
      </c>
      <c r="I2619">
        <f t="shared" si="404"/>
        <v>0</v>
      </c>
      <c r="J2619">
        <f t="shared" si="405"/>
        <v>0</v>
      </c>
      <c r="K2619">
        <f t="shared" si="406"/>
        <v>0</v>
      </c>
      <c r="L2619">
        <f t="shared" si="406"/>
        <v>0</v>
      </c>
      <c r="M2619">
        <f t="shared" si="407"/>
        <v>0</v>
      </c>
    </row>
    <row r="2620" spans="2:13" x14ac:dyDescent="0.4">
      <c r="B2620">
        <f t="shared" si="400"/>
        <v>0</v>
      </c>
      <c r="C2620">
        <f t="shared" si="400"/>
        <v>0</v>
      </c>
      <c r="D2620">
        <f t="shared" si="401"/>
        <v>0</v>
      </c>
      <c r="E2620">
        <f t="shared" si="402"/>
        <v>0</v>
      </c>
      <c r="F2620">
        <f t="shared" si="402"/>
        <v>0</v>
      </c>
      <c r="G2620">
        <f t="shared" si="403"/>
        <v>0.1</v>
      </c>
      <c r="H2620">
        <f t="shared" si="404"/>
        <v>0</v>
      </c>
      <c r="I2620">
        <f t="shared" si="404"/>
        <v>0</v>
      </c>
      <c r="J2620">
        <f t="shared" si="405"/>
        <v>0</v>
      </c>
      <c r="K2620">
        <f t="shared" si="406"/>
        <v>0</v>
      </c>
      <c r="L2620">
        <f t="shared" si="406"/>
        <v>0</v>
      </c>
      <c r="M2620">
        <f t="shared" si="407"/>
        <v>0</v>
      </c>
    </row>
    <row r="2621" spans="2:13" x14ac:dyDescent="0.4">
      <c r="B2621">
        <f t="shared" si="400"/>
        <v>0</v>
      </c>
      <c r="C2621">
        <f t="shared" si="400"/>
        <v>0</v>
      </c>
      <c r="D2621">
        <f t="shared" si="401"/>
        <v>0</v>
      </c>
      <c r="E2621">
        <f t="shared" si="402"/>
        <v>0</v>
      </c>
      <c r="F2621">
        <f t="shared" si="402"/>
        <v>0</v>
      </c>
      <c r="G2621">
        <f t="shared" si="403"/>
        <v>0.1</v>
      </c>
      <c r="H2621">
        <f t="shared" si="404"/>
        <v>0</v>
      </c>
      <c r="I2621">
        <f t="shared" si="404"/>
        <v>0</v>
      </c>
      <c r="J2621">
        <f t="shared" si="405"/>
        <v>0</v>
      </c>
      <c r="K2621">
        <f t="shared" si="406"/>
        <v>0</v>
      </c>
      <c r="L2621">
        <f t="shared" si="406"/>
        <v>0</v>
      </c>
      <c r="M2621">
        <f t="shared" si="407"/>
        <v>0</v>
      </c>
    </row>
    <row r="2622" spans="2:13" x14ac:dyDescent="0.4">
      <c r="B2622">
        <f t="shared" si="400"/>
        <v>0</v>
      </c>
      <c r="C2622">
        <f t="shared" si="400"/>
        <v>0</v>
      </c>
      <c r="D2622">
        <f t="shared" si="401"/>
        <v>0</v>
      </c>
      <c r="E2622">
        <f t="shared" si="402"/>
        <v>0</v>
      </c>
      <c r="F2622">
        <f t="shared" si="402"/>
        <v>0.3</v>
      </c>
      <c r="G2622">
        <f t="shared" si="403"/>
        <v>0.2</v>
      </c>
      <c r="H2622">
        <f t="shared" si="404"/>
        <v>0</v>
      </c>
      <c r="I2622">
        <f t="shared" si="404"/>
        <v>0</v>
      </c>
      <c r="J2622">
        <f t="shared" si="405"/>
        <v>0</v>
      </c>
      <c r="K2622">
        <f t="shared" si="406"/>
        <v>0</v>
      </c>
      <c r="L2622">
        <f t="shared" si="406"/>
        <v>0</v>
      </c>
      <c r="M2622">
        <f t="shared" si="407"/>
        <v>0</v>
      </c>
    </row>
    <row r="2623" spans="2:13" x14ac:dyDescent="0.4">
      <c r="B2623">
        <f t="shared" si="400"/>
        <v>0</v>
      </c>
      <c r="C2623">
        <f t="shared" si="400"/>
        <v>0</v>
      </c>
      <c r="D2623">
        <f t="shared" si="401"/>
        <v>0</v>
      </c>
      <c r="E2623">
        <f t="shared" si="402"/>
        <v>0</v>
      </c>
      <c r="F2623">
        <f t="shared" si="402"/>
        <v>0</v>
      </c>
      <c r="G2623">
        <f t="shared" si="403"/>
        <v>0.2</v>
      </c>
      <c r="H2623">
        <f t="shared" si="404"/>
        <v>0</v>
      </c>
      <c r="I2623">
        <f t="shared" si="404"/>
        <v>0</v>
      </c>
      <c r="J2623">
        <f t="shared" si="405"/>
        <v>0</v>
      </c>
      <c r="K2623">
        <f t="shared" si="406"/>
        <v>0</v>
      </c>
      <c r="L2623">
        <f t="shared" si="406"/>
        <v>0</v>
      </c>
      <c r="M2623">
        <f t="shared" si="407"/>
        <v>0</v>
      </c>
    </row>
    <row r="2624" spans="2:13" x14ac:dyDescent="0.4">
      <c r="B2624">
        <f t="shared" si="400"/>
        <v>0</v>
      </c>
      <c r="C2624">
        <f t="shared" si="400"/>
        <v>0</v>
      </c>
      <c r="D2624">
        <f t="shared" si="401"/>
        <v>0</v>
      </c>
      <c r="E2624">
        <f t="shared" si="402"/>
        <v>0</v>
      </c>
      <c r="F2624">
        <f t="shared" si="402"/>
        <v>0</v>
      </c>
      <c r="G2624">
        <f t="shared" si="403"/>
        <v>0.1</v>
      </c>
      <c r="H2624">
        <f t="shared" si="404"/>
        <v>0</v>
      </c>
      <c r="I2624">
        <f t="shared" si="404"/>
        <v>0</v>
      </c>
      <c r="J2624">
        <f t="shared" si="405"/>
        <v>0</v>
      </c>
      <c r="K2624">
        <f t="shared" si="406"/>
        <v>0</v>
      </c>
      <c r="L2624">
        <f t="shared" si="406"/>
        <v>0</v>
      </c>
      <c r="M2624">
        <f t="shared" si="407"/>
        <v>0</v>
      </c>
    </row>
    <row r="2625" spans="2:13" x14ac:dyDescent="0.4">
      <c r="B2625">
        <f t="shared" si="400"/>
        <v>0</v>
      </c>
      <c r="C2625">
        <f t="shared" si="400"/>
        <v>0</v>
      </c>
      <c r="D2625">
        <f t="shared" si="401"/>
        <v>0</v>
      </c>
      <c r="E2625">
        <f t="shared" si="402"/>
        <v>0</v>
      </c>
      <c r="F2625">
        <f t="shared" si="402"/>
        <v>0</v>
      </c>
      <c r="G2625">
        <f t="shared" si="403"/>
        <v>0.1</v>
      </c>
      <c r="H2625">
        <f t="shared" si="404"/>
        <v>0</v>
      </c>
      <c r="I2625">
        <f t="shared" si="404"/>
        <v>0</v>
      </c>
      <c r="J2625">
        <f t="shared" si="405"/>
        <v>0</v>
      </c>
      <c r="K2625">
        <f t="shared" si="406"/>
        <v>0</v>
      </c>
      <c r="L2625">
        <f t="shared" si="406"/>
        <v>0</v>
      </c>
      <c r="M2625">
        <f t="shared" si="407"/>
        <v>0</v>
      </c>
    </row>
    <row r="2626" spans="2:13" x14ac:dyDescent="0.4">
      <c r="B2626">
        <f t="shared" si="400"/>
        <v>0</v>
      </c>
      <c r="C2626">
        <f t="shared" si="400"/>
        <v>0</v>
      </c>
      <c r="D2626">
        <f t="shared" si="401"/>
        <v>0</v>
      </c>
      <c r="E2626">
        <f t="shared" si="402"/>
        <v>0</v>
      </c>
      <c r="F2626">
        <f t="shared" si="402"/>
        <v>0</v>
      </c>
      <c r="G2626">
        <f t="shared" si="403"/>
        <v>0.1</v>
      </c>
      <c r="H2626">
        <f t="shared" si="404"/>
        <v>0</v>
      </c>
      <c r="I2626">
        <f t="shared" si="404"/>
        <v>0</v>
      </c>
      <c r="J2626">
        <f t="shared" si="405"/>
        <v>0</v>
      </c>
      <c r="K2626">
        <f t="shared" si="406"/>
        <v>0</v>
      </c>
      <c r="L2626">
        <f t="shared" si="406"/>
        <v>0</v>
      </c>
      <c r="M2626">
        <f t="shared" si="407"/>
        <v>0</v>
      </c>
    </row>
    <row r="2627" spans="2:13" x14ac:dyDescent="0.4">
      <c r="B2627">
        <f t="shared" ref="B2627:C2642" si="408">B1300-C1300</f>
        <v>0</v>
      </c>
      <c r="C2627">
        <f t="shared" si="408"/>
        <v>0</v>
      </c>
      <c r="D2627">
        <f t="shared" si="401"/>
        <v>0</v>
      </c>
      <c r="E2627">
        <f t="shared" ref="E2627:F2642" si="409">E1300-F1300</f>
        <v>0</v>
      </c>
      <c r="F2627">
        <f t="shared" si="409"/>
        <v>0</v>
      </c>
      <c r="G2627">
        <f t="shared" si="403"/>
        <v>0.1</v>
      </c>
      <c r="H2627">
        <f t="shared" ref="H2627:I2642" si="410">H1300-I1300</f>
        <v>0</v>
      </c>
      <c r="I2627">
        <f t="shared" si="410"/>
        <v>0</v>
      </c>
      <c r="J2627">
        <f t="shared" si="405"/>
        <v>0</v>
      </c>
      <c r="K2627">
        <f t="shared" ref="K2627:L2642" si="411">K1300-L1300</f>
        <v>0</v>
      </c>
      <c r="L2627">
        <f t="shared" si="411"/>
        <v>0</v>
      </c>
      <c r="M2627">
        <f t="shared" si="407"/>
        <v>0</v>
      </c>
    </row>
    <row r="2628" spans="2:13" x14ac:dyDescent="0.4">
      <c r="B2628">
        <f t="shared" si="408"/>
        <v>0</v>
      </c>
      <c r="C2628">
        <f t="shared" si="408"/>
        <v>0</v>
      </c>
      <c r="D2628">
        <f t="shared" si="401"/>
        <v>0</v>
      </c>
      <c r="E2628">
        <f t="shared" si="409"/>
        <v>0</v>
      </c>
      <c r="F2628">
        <f t="shared" si="409"/>
        <v>0</v>
      </c>
      <c r="G2628">
        <f t="shared" si="403"/>
        <v>0.1</v>
      </c>
      <c r="H2628">
        <f t="shared" si="410"/>
        <v>0</v>
      </c>
      <c r="I2628">
        <f t="shared" si="410"/>
        <v>0</v>
      </c>
      <c r="J2628">
        <f t="shared" si="405"/>
        <v>0</v>
      </c>
      <c r="K2628">
        <f t="shared" si="411"/>
        <v>0</v>
      </c>
      <c r="L2628">
        <f t="shared" si="411"/>
        <v>0</v>
      </c>
      <c r="M2628">
        <f t="shared" si="407"/>
        <v>0</v>
      </c>
    </row>
    <row r="2629" spans="2:13" x14ac:dyDescent="0.4">
      <c r="B2629">
        <f t="shared" si="408"/>
        <v>0</v>
      </c>
      <c r="C2629">
        <f t="shared" si="408"/>
        <v>0</v>
      </c>
      <c r="D2629">
        <f t="shared" si="401"/>
        <v>0</v>
      </c>
      <c r="E2629">
        <f t="shared" si="409"/>
        <v>0</v>
      </c>
      <c r="F2629">
        <f t="shared" si="409"/>
        <v>0</v>
      </c>
      <c r="G2629">
        <f t="shared" si="403"/>
        <v>0.1</v>
      </c>
      <c r="H2629">
        <f t="shared" si="410"/>
        <v>0</v>
      </c>
      <c r="I2629">
        <f t="shared" si="410"/>
        <v>0</v>
      </c>
      <c r="J2629">
        <f t="shared" si="405"/>
        <v>0</v>
      </c>
      <c r="K2629">
        <f t="shared" si="411"/>
        <v>0</v>
      </c>
      <c r="L2629">
        <f t="shared" si="411"/>
        <v>0</v>
      </c>
      <c r="M2629">
        <f t="shared" si="407"/>
        <v>0</v>
      </c>
    </row>
    <row r="2630" spans="2:13" x14ac:dyDescent="0.4">
      <c r="B2630">
        <f t="shared" si="408"/>
        <v>0</v>
      </c>
      <c r="C2630">
        <f t="shared" si="408"/>
        <v>0</v>
      </c>
      <c r="D2630">
        <f t="shared" si="401"/>
        <v>0</v>
      </c>
      <c r="E2630">
        <f t="shared" si="409"/>
        <v>9.9999999999999978E-2</v>
      </c>
      <c r="F2630">
        <f t="shared" si="409"/>
        <v>0.30000000000000004</v>
      </c>
      <c r="G2630">
        <f t="shared" si="403"/>
        <v>0.1</v>
      </c>
      <c r="H2630">
        <f t="shared" si="410"/>
        <v>0</v>
      </c>
      <c r="I2630">
        <f t="shared" si="410"/>
        <v>0</v>
      </c>
      <c r="J2630">
        <f t="shared" si="405"/>
        <v>0</v>
      </c>
      <c r="K2630">
        <f t="shared" si="411"/>
        <v>0</v>
      </c>
      <c r="L2630">
        <f t="shared" si="411"/>
        <v>0</v>
      </c>
      <c r="M2630">
        <f t="shared" si="407"/>
        <v>0</v>
      </c>
    </row>
    <row r="2631" spans="2:13" x14ac:dyDescent="0.4">
      <c r="B2631">
        <f t="shared" si="408"/>
        <v>0</v>
      </c>
      <c r="C2631">
        <f t="shared" si="408"/>
        <v>0</v>
      </c>
      <c r="D2631">
        <f t="shared" si="401"/>
        <v>0</v>
      </c>
      <c r="E2631">
        <f t="shared" si="409"/>
        <v>0</v>
      </c>
      <c r="F2631">
        <f t="shared" si="409"/>
        <v>0</v>
      </c>
      <c r="G2631">
        <f t="shared" si="403"/>
        <v>0.1</v>
      </c>
      <c r="H2631">
        <f t="shared" si="410"/>
        <v>0</v>
      </c>
      <c r="I2631">
        <f t="shared" si="410"/>
        <v>0</v>
      </c>
      <c r="J2631">
        <f t="shared" si="405"/>
        <v>0</v>
      </c>
      <c r="K2631">
        <f t="shared" si="411"/>
        <v>0</v>
      </c>
      <c r="L2631">
        <f t="shared" si="411"/>
        <v>0</v>
      </c>
      <c r="M2631">
        <f t="shared" si="407"/>
        <v>0</v>
      </c>
    </row>
    <row r="2632" spans="2:13" x14ac:dyDescent="0.4">
      <c r="B2632">
        <f t="shared" si="408"/>
        <v>0</v>
      </c>
      <c r="C2632">
        <f t="shared" si="408"/>
        <v>0</v>
      </c>
      <c r="D2632">
        <f t="shared" si="401"/>
        <v>0</v>
      </c>
      <c r="E2632">
        <f t="shared" si="409"/>
        <v>0</v>
      </c>
      <c r="F2632">
        <f t="shared" si="409"/>
        <v>0</v>
      </c>
      <c r="G2632">
        <f t="shared" si="403"/>
        <v>0.1</v>
      </c>
      <c r="H2632">
        <f t="shared" si="410"/>
        <v>0</v>
      </c>
      <c r="I2632">
        <f t="shared" si="410"/>
        <v>0</v>
      </c>
      <c r="J2632">
        <f t="shared" si="405"/>
        <v>0</v>
      </c>
      <c r="K2632">
        <f t="shared" si="411"/>
        <v>0</v>
      </c>
      <c r="L2632">
        <f t="shared" si="411"/>
        <v>0</v>
      </c>
      <c r="M2632">
        <f t="shared" si="407"/>
        <v>0</v>
      </c>
    </row>
    <row r="2633" spans="2:13" x14ac:dyDescent="0.4">
      <c r="B2633">
        <f t="shared" si="408"/>
        <v>0</v>
      </c>
      <c r="C2633">
        <f t="shared" si="408"/>
        <v>0</v>
      </c>
      <c r="D2633">
        <f t="shared" si="401"/>
        <v>0</v>
      </c>
      <c r="E2633">
        <f t="shared" si="409"/>
        <v>0</v>
      </c>
      <c r="F2633">
        <f t="shared" si="409"/>
        <v>0</v>
      </c>
      <c r="G2633">
        <f t="shared" si="403"/>
        <v>0.1</v>
      </c>
      <c r="H2633">
        <f t="shared" si="410"/>
        <v>0</v>
      </c>
      <c r="I2633">
        <f t="shared" si="410"/>
        <v>0</v>
      </c>
      <c r="J2633">
        <f t="shared" si="405"/>
        <v>0</v>
      </c>
      <c r="K2633">
        <f t="shared" si="411"/>
        <v>0</v>
      </c>
      <c r="L2633">
        <f t="shared" si="411"/>
        <v>0</v>
      </c>
      <c r="M2633">
        <f t="shared" si="407"/>
        <v>0</v>
      </c>
    </row>
    <row r="2634" spans="2:13" x14ac:dyDescent="0.4">
      <c r="B2634">
        <f t="shared" si="408"/>
        <v>0</v>
      </c>
      <c r="C2634">
        <f t="shared" si="408"/>
        <v>0</v>
      </c>
      <c r="D2634">
        <f t="shared" si="401"/>
        <v>0</v>
      </c>
      <c r="E2634">
        <f t="shared" si="409"/>
        <v>0</v>
      </c>
      <c r="F2634">
        <f t="shared" si="409"/>
        <v>0</v>
      </c>
      <c r="G2634">
        <f t="shared" si="403"/>
        <v>0.1</v>
      </c>
      <c r="H2634">
        <f t="shared" si="410"/>
        <v>0</v>
      </c>
      <c r="I2634">
        <f t="shared" si="410"/>
        <v>0</v>
      </c>
      <c r="J2634">
        <f t="shared" si="405"/>
        <v>0</v>
      </c>
      <c r="K2634">
        <f t="shared" si="411"/>
        <v>0</v>
      </c>
      <c r="L2634">
        <f t="shared" si="411"/>
        <v>0</v>
      </c>
      <c r="M2634">
        <f t="shared" si="407"/>
        <v>0</v>
      </c>
    </row>
    <row r="2635" spans="2:13" x14ac:dyDescent="0.4">
      <c r="B2635">
        <f t="shared" si="408"/>
        <v>0</v>
      </c>
      <c r="C2635">
        <f t="shared" si="408"/>
        <v>0</v>
      </c>
      <c r="D2635">
        <f t="shared" si="401"/>
        <v>0</v>
      </c>
      <c r="E2635">
        <f t="shared" si="409"/>
        <v>0.20000000000000007</v>
      </c>
      <c r="F2635">
        <f t="shared" si="409"/>
        <v>0.5</v>
      </c>
      <c r="G2635">
        <f t="shared" si="403"/>
        <v>0.1</v>
      </c>
      <c r="H2635">
        <f t="shared" si="410"/>
        <v>0</v>
      </c>
      <c r="I2635">
        <f t="shared" si="410"/>
        <v>0</v>
      </c>
      <c r="J2635">
        <f t="shared" si="405"/>
        <v>0</v>
      </c>
      <c r="K2635">
        <f t="shared" si="411"/>
        <v>0</v>
      </c>
      <c r="L2635">
        <f t="shared" si="411"/>
        <v>0</v>
      </c>
      <c r="M2635">
        <f t="shared" si="407"/>
        <v>0</v>
      </c>
    </row>
    <row r="2636" spans="2:13" x14ac:dyDescent="0.4">
      <c r="B2636">
        <f t="shared" si="408"/>
        <v>0</v>
      </c>
      <c r="C2636">
        <f t="shared" si="408"/>
        <v>0</v>
      </c>
      <c r="D2636">
        <f t="shared" si="401"/>
        <v>0</v>
      </c>
      <c r="E2636">
        <f t="shared" si="409"/>
        <v>0</v>
      </c>
      <c r="F2636">
        <f t="shared" si="409"/>
        <v>0</v>
      </c>
      <c r="G2636">
        <f t="shared" si="403"/>
        <v>0.1</v>
      </c>
      <c r="H2636">
        <f t="shared" si="410"/>
        <v>0</v>
      </c>
      <c r="I2636">
        <f t="shared" si="410"/>
        <v>0</v>
      </c>
      <c r="J2636">
        <f t="shared" si="405"/>
        <v>0</v>
      </c>
      <c r="K2636">
        <f t="shared" si="411"/>
        <v>0</v>
      </c>
      <c r="L2636">
        <f t="shared" si="411"/>
        <v>0</v>
      </c>
      <c r="M2636">
        <f t="shared" si="407"/>
        <v>0</v>
      </c>
    </row>
    <row r="2637" spans="2:13" x14ac:dyDescent="0.4">
      <c r="B2637">
        <f t="shared" si="408"/>
        <v>0</v>
      </c>
      <c r="C2637">
        <f t="shared" si="408"/>
        <v>0</v>
      </c>
      <c r="D2637">
        <f t="shared" si="401"/>
        <v>0</v>
      </c>
      <c r="E2637">
        <f t="shared" si="409"/>
        <v>0</v>
      </c>
      <c r="F2637">
        <f t="shared" si="409"/>
        <v>0</v>
      </c>
      <c r="G2637">
        <f t="shared" si="403"/>
        <v>0.1</v>
      </c>
      <c r="H2637">
        <f t="shared" si="410"/>
        <v>0</v>
      </c>
      <c r="I2637">
        <f t="shared" si="410"/>
        <v>0</v>
      </c>
      <c r="J2637">
        <f t="shared" si="405"/>
        <v>0</v>
      </c>
      <c r="K2637">
        <f t="shared" si="411"/>
        <v>0</v>
      </c>
      <c r="L2637">
        <f t="shared" si="411"/>
        <v>0</v>
      </c>
      <c r="M2637">
        <f t="shared" si="407"/>
        <v>0</v>
      </c>
    </row>
    <row r="2638" spans="2:13" x14ac:dyDescent="0.4">
      <c r="B2638">
        <f t="shared" si="408"/>
        <v>0</v>
      </c>
      <c r="C2638">
        <f t="shared" si="408"/>
        <v>0</v>
      </c>
      <c r="D2638">
        <f t="shared" si="401"/>
        <v>0</v>
      </c>
      <c r="E2638">
        <f t="shared" si="409"/>
        <v>0</v>
      </c>
      <c r="F2638">
        <f t="shared" si="409"/>
        <v>0</v>
      </c>
      <c r="G2638">
        <f t="shared" si="403"/>
        <v>0.1</v>
      </c>
      <c r="H2638">
        <f t="shared" si="410"/>
        <v>0</v>
      </c>
      <c r="I2638">
        <f t="shared" si="410"/>
        <v>0</v>
      </c>
      <c r="J2638">
        <f t="shared" si="405"/>
        <v>0</v>
      </c>
      <c r="K2638">
        <f t="shared" si="411"/>
        <v>0</v>
      </c>
      <c r="L2638">
        <f t="shared" si="411"/>
        <v>0</v>
      </c>
      <c r="M2638">
        <f t="shared" si="407"/>
        <v>0</v>
      </c>
    </row>
    <row r="2639" spans="2:13" x14ac:dyDescent="0.4">
      <c r="B2639">
        <f t="shared" si="408"/>
        <v>0</v>
      </c>
      <c r="C2639">
        <f t="shared" si="408"/>
        <v>0</v>
      </c>
      <c r="D2639">
        <f t="shared" si="401"/>
        <v>0</v>
      </c>
      <c r="E2639">
        <f t="shared" si="409"/>
        <v>0</v>
      </c>
      <c r="F2639">
        <f t="shared" si="409"/>
        <v>0</v>
      </c>
      <c r="G2639">
        <f t="shared" si="403"/>
        <v>0.1</v>
      </c>
      <c r="H2639">
        <f t="shared" si="410"/>
        <v>0</v>
      </c>
      <c r="I2639">
        <f t="shared" si="410"/>
        <v>0</v>
      </c>
      <c r="J2639">
        <f t="shared" si="405"/>
        <v>0</v>
      </c>
      <c r="K2639">
        <f t="shared" si="411"/>
        <v>0</v>
      </c>
      <c r="L2639">
        <f t="shared" si="411"/>
        <v>0</v>
      </c>
      <c r="M2639">
        <f t="shared" si="407"/>
        <v>0</v>
      </c>
    </row>
    <row r="2640" spans="2:13" x14ac:dyDescent="0.4">
      <c r="B2640">
        <f t="shared" si="408"/>
        <v>0</v>
      </c>
      <c r="C2640">
        <f t="shared" si="408"/>
        <v>0</v>
      </c>
      <c r="D2640">
        <f t="shared" si="401"/>
        <v>0</v>
      </c>
      <c r="E2640">
        <f t="shared" si="409"/>
        <v>0</v>
      </c>
      <c r="F2640">
        <f t="shared" si="409"/>
        <v>0.30000000000000004</v>
      </c>
      <c r="G2640">
        <f t="shared" si="403"/>
        <v>0.1</v>
      </c>
      <c r="H2640">
        <f t="shared" si="410"/>
        <v>0</v>
      </c>
      <c r="I2640">
        <f t="shared" si="410"/>
        <v>0</v>
      </c>
      <c r="J2640">
        <f t="shared" si="405"/>
        <v>0</v>
      </c>
      <c r="K2640">
        <f t="shared" si="411"/>
        <v>0</v>
      </c>
      <c r="L2640">
        <f t="shared" si="411"/>
        <v>0</v>
      </c>
      <c r="M2640">
        <f t="shared" si="407"/>
        <v>0</v>
      </c>
    </row>
    <row r="2641" spans="2:13" x14ac:dyDescent="0.4">
      <c r="B2641">
        <f t="shared" si="408"/>
        <v>0</v>
      </c>
      <c r="C2641">
        <f t="shared" si="408"/>
        <v>0</v>
      </c>
      <c r="D2641">
        <f t="shared" si="401"/>
        <v>0</v>
      </c>
      <c r="E2641">
        <f t="shared" si="409"/>
        <v>0</v>
      </c>
      <c r="F2641">
        <f t="shared" si="409"/>
        <v>0</v>
      </c>
      <c r="G2641">
        <f t="shared" si="403"/>
        <v>0.1</v>
      </c>
      <c r="H2641">
        <f t="shared" si="410"/>
        <v>0</v>
      </c>
      <c r="I2641">
        <f t="shared" si="410"/>
        <v>0</v>
      </c>
      <c r="J2641">
        <f t="shared" si="405"/>
        <v>0</v>
      </c>
      <c r="K2641">
        <f t="shared" si="411"/>
        <v>0</v>
      </c>
      <c r="L2641">
        <f t="shared" si="411"/>
        <v>0</v>
      </c>
      <c r="M2641">
        <f t="shared" si="407"/>
        <v>0</v>
      </c>
    </row>
    <row r="2642" spans="2:13" x14ac:dyDescent="0.4">
      <c r="B2642">
        <f t="shared" si="408"/>
        <v>0</v>
      </c>
      <c r="C2642">
        <f t="shared" si="408"/>
        <v>0</v>
      </c>
      <c r="D2642">
        <f t="shared" si="401"/>
        <v>0</v>
      </c>
      <c r="E2642">
        <f t="shared" si="409"/>
        <v>0</v>
      </c>
      <c r="F2642">
        <f t="shared" si="409"/>
        <v>0</v>
      </c>
      <c r="G2642">
        <f t="shared" si="403"/>
        <v>0.1</v>
      </c>
      <c r="H2642">
        <f t="shared" si="410"/>
        <v>0</v>
      </c>
      <c r="I2642">
        <f t="shared" si="410"/>
        <v>0</v>
      </c>
      <c r="J2642">
        <f t="shared" si="405"/>
        <v>0</v>
      </c>
      <c r="K2642">
        <f t="shared" si="411"/>
        <v>0</v>
      </c>
      <c r="L2642">
        <f t="shared" si="411"/>
        <v>0</v>
      </c>
      <c r="M2642">
        <f t="shared" si="407"/>
        <v>0</v>
      </c>
    </row>
    <row r="2643" spans="2:13" x14ac:dyDescent="0.4">
      <c r="B2643">
        <f t="shared" ref="B2643:C2655" si="412">B1316-C1316</f>
        <v>0</v>
      </c>
      <c r="C2643">
        <f t="shared" si="412"/>
        <v>0</v>
      </c>
      <c r="D2643">
        <f t="shared" si="401"/>
        <v>0</v>
      </c>
      <c r="E2643">
        <f t="shared" ref="E2643:F2655" si="413">E1316-F1316</f>
        <v>0</v>
      </c>
      <c r="F2643">
        <f t="shared" si="413"/>
        <v>0</v>
      </c>
      <c r="G2643">
        <f t="shared" si="403"/>
        <v>0</v>
      </c>
      <c r="H2643">
        <f t="shared" ref="H2643:I2655" si="414">H1316-I1316</f>
        <v>0</v>
      </c>
      <c r="I2643">
        <f t="shared" si="414"/>
        <v>0</v>
      </c>
      <c r="J2643">
        <f t="shared" si="405"/>
        <v>0</v>
      </c>
      <c r="K2643">
        <f t="shared" ref="K2643:L2655" si="415">K1316-L1316</f>
        <v>0</v>
      </c>
      <c r="L2643">
        <f t="shared" si="415"/>
        <v>0</v>
      </c>
      <c r="M2643">
        <f t="shared" si="407"/>
        <v>0</v>
      </c>
    </row>
    <row r="2644" spans="2:13" x14ac:dyDescent="0.4">
      <c r="B2644">
        <f t="shared" si="412"/>
        <v>0</v>
      </c>
      <c r="C2644">
        <f t="shared" si="412"/>
        <v>0</v>
      </c>
      <c r="D2644">
        <f t="shared" si="401"/>
        <v>0</v>
      </c>
      <c r="E2644">
        <f t="shared" si="413"/>
        <v>0</v>
      </c>
      <c r="F2644">
        <f t="shared" si="413"/>
        <v>0</v>
      </c>
      <c r="G2644">
        <f t="shared" si="403"/>
        <v>0</v>
      </c>
      <c r="H2644">
        <f t="shared" si="414"/>
        <v>0</v>
      </c>
      <c r="I2644">
        <f t="shared" si="414"/>
        <v>0</v>
      </c>
      <c r="J2644">
        <f t="shared" si="405"/>
        <v>0</v>
      </c>
      <c r="K2644">
        <f t="shared" si="415"/>
        <v>0</v>
      </c>
      <c r="L2644">
        <f t="shared" si="415"/>
        <v>0</v>
      </c>
      <c r="M2644">
        <f t="shared" si="407"/>
        <v>0</v>
      </c>
    </row>
    <row r="2645" spans="2:13" x14ac:dyDescent="0.4">
      <c r="B2645">
        <f t="shared" si="412"/>
        <v>0</v>
      </c>
      <c r="C2645">
        <f t="shared" si="412"/>
        <v>0</v>
      </c>
      <c r="D2645">
        <f t="shared" si="401"/>
        <v>0</v>
      </c>
      <c r="E2645">
        <f t="shared" si="413"/>
        <v>0</v>
      </c>
      <c r="F2645">
        <f t="shared" si="413"/>
        <v>0</v>
      </c>
      <c r="G2645">
        <f t="shared" si="403"/>
        <v>0.1</v>
      </c>
      <c r="H2645">
        <f t="shared" si="414"/>
        <v>0</v>
      </c>
      <c r="I2645">
        <f t="shared" si="414"/>
        <v>0</v>
      </c>
      <c r="J2645">
        <f t="shared" si="405"/>
        <v>0</v>
      </c>
      <c r="K2645">
        <f t="shared" si="415"/>
        <v>0</v>
      </c>
      <c r="L2645">
        <f t="shared" si="415"/>
        <v>0</v>
      </c>
      <c r="M2645">
        <f t="shared" si="407"/>
        <v>0</v>
      </c>
    </row>
    <row r="2646" spans="2:13" x14ac:dyDescent="0.4">
      <c r="B2646">
        <f t="shared" si="412"/>
        <v>0</v>
      </c>
      <c r="C2646">
        <f t="shared" si="412"/>
        <v>0</v>
      </c>
      <c r="D2646">
        <f t="shared" si="401"/>
        <v>0</v>
      </c>
      <c r="E2646">
        <f t="shared" si="413"/>
        <v>0</v>
      </c>
      <c r="F2646">
        <f t="shared" si="413"/>
        <v>0</v>
      </c>
      <c r="G2646">
        <f t="shared" si="403"/>
        <v>0.1</v>
      </c>
      <c r="H2646">
        <f t="shared" si="414"/>
        <v>0</v>
      </c>
      <c r="I2646">
        <f t="shared" si="414"/>
        <v>0</v>
      </c>
      <c r="J2646">
        <f t="shared" si="405"/>
        <v>0</v>
      </c>
      <c r="K2646">
        <f t="shared" si="415"/>
        <v>0</v>
      </c>
      <c r="L2646">
        <f t="shared" si="415"/>
        <v>0</v>
      </c>
      <c r="M2646">
        <f t="shared" si="407"/>
        <v>0</v>
      </c>
    </row>
    <row r="2647" spans="2:13" x14ac:dyDescent="0.4">
      <c r="B2647">
        <f t="shared" si="412"/>
        <v>0</v>
      </c>
      <c r="C2647">
        <f t="shared" si="412"/>
        <v>0</v>
      </c>
      <c r="D2647">
        <f t="shared" si="401"/>
        <v>0</v>
      </c>
      <c r="E2647">
        <f t="shared" si="413"/>
        <v>0</v>
      </c>
      <c r="F2647">
        <f t="shared" si="413"/>
        <v>0</v>
      </c>
      <c r="G2647">
        <f t="shared" si="403"/>
        <v>0.1</v>
      </c>
      <c r="H2647">
        <f t="shared" si="414"/>
        <v>0</v>
      </c>
      <c r="I2647">
        <f t="shared" si="414"/>
        <v>0</v>
      </c>
      <c r="J2647">
        <f t="shared" si="405"/>
        <v>0</v>
      </c>
      <c r="K2647">
        <f t="shared" si="415"/>
        <v>0</v>
      </c>
      <c r="L2647">
        <f t="shared" si="415"/>
        <v>0</v>
      </c>
      <c r="M2647">
        <f t="shared" si="407"/>
        <v>0</v>
      </c>
    </row>
    <row r="2648" spans="2:13" x14ac:dyDescent="0.4">
      <c r="B2648">
        <f t="shared" si="412"/>
        <v>0</v>
      </c>
      <c r="C2648">
        <f t="shared" si="412"/>
        <v>0</v>
      </c>
      <c r="D2648">
        <f t="shared" si="401"/>
        <v>0</v>
      </c>
      <c r="E2648">
        <f t="shared" si="413"/>
        <v>0</v>
      </c>
      <c r="F2648">
        <f t="shared" si="413"/>
        <v>0</v>
      </c>
      <c r="G2648">
        <f t="shared" si="403"/>
        <v>0.1</v>
      </c>
      <c r="H2648">
        <f t="shared" si="414"/>
        <v>0</v>
      </c>
      <c r="I2648">
        <f t="shared" si="414"/>
        <v>0</v>
      </c>
      <c r="J2648">
        <f t="shared" si="405"/>
        <v>0</v>
      </c>
      <c r="K2648">
        <f t="shared" si="415"/>
        <v>0</v>
      </c>
      <c r="L2648">
        <f t="shared" si="415"/>
        <v>0</v>
      </c>
      <c r="M2648">
        <f t="shared" si="407"/>
        <v>0</v>
      </c>
    </row>
    <row r="2649" spans="2:13" x14ac:dyDescent="0.4">
      <c r="B2649">
        <f t="shared" si="412"/>
        <v>0</v>
      </c>
      <c r="C2649">
        <f t="shared" si="412"/>
        <v>0</v>
      </c>
      <c r="D2649">
        <f t="shared" si="401"/>
        <v>0</v>
      </c>
      <c r="E2649">
        <f t="shared" si="413"/>
        <v>0</v>
      </c>
      <c r="F2649">
        <f t="shared" si="413"/>
        <v>0</v>
      </c>
      <c r="G2649">
        <f t="shared" si="403"/>
        <v>0</v>
      </c>
      <c r="H2649">
        <f t="shared" si="414"/>
        <v>0</v>
      </c>
      <c r="I2649">
        <f t="shared" si="414"/>
        <v>0</v>
      </c>
      <c r="J2649">
        <f t="shared" si="405"/>
        <v>0</v>
      </c>
      <c r="K2649">
        <f t="shared" si="415"/>
        <v>0</v>
      </c>
      <c r="L2649">
        <f t="shared" si="415"/>
        <v>0</v>
      </c>
      <c r="M2649">
        <f t="shared" si="407"/>
        <v>0</v>
      </c>
    </row>
    <row r="2650" spans="2:13" x14ac:dyDescent="0.4">
      <c r="B2650">
        <f t="shared" si="412"/>
        <v>0</v>
      </c>
      <c r="C2650">
        <f t="shared" si="412"/>
        <v>0</v>
      </c>
      <c r="D2650">
        <f t="shared" si="401"/>
        <v>0</v>
      </c>
      <c r="E2650">
        <f t="shared" si="413"/>
        <v>0</v>
      </c>
      <c r="F2650">
        <f t="shared" si="413"/>
        <v>0</v>
      </c>
      <c r="G2650">
        <f t="shared" si="403"/>
        <v>0.1</v>
      </c>
      <c r="H2650">
        <f t="shared" si="414"/>
        <v>0</v>
      </c>
      <c r="I2650">
        <f t="shared" si="414"/>
        <v>0</v>
      </c>
      <c r="J2650">
        <f t="shared" si="405"/>
        <v>0</v>
      </c>
      <c r="K2650">
        <f t="shared" si="415"/>
        <v>0</v>
      </c>
      <c r="L2650">
        <f t="shared" si="415"/>
        <v>0</v>
      </c>
      <c r="M2650">
        <f t="shared" si="407"/>
        <v>0</v>
      </c>
    </row>
    <row r="2651" spans="2:13" x14ac:dyDescent="0.4">
      <c r="B2651">
        <f t="shared" si="412"/>
        <v>0</v>
      </c>
      <c r="C2651">
        <f t="shared" si="412"/>
        <v>0</v>
      </c>
      <c r="D2651">
        <f t="shared" si="401"/>
        <v>0</v>
      </c>
      <c r="E2651">
        <f t="shared" si="413"/>
        <v>0</v>
      </c>
      <c r="F2651">
        <f t="shared" si="413"/>
        <v>0</v>
      </c>
      <c r="G2651">
        <f t="shared" si="403"/>
        <v>0</v>
      </c>
      <c r="H2651">
        <f t="shared" si="414"/>
        <v>0</v>
      </c>
      <c r="I2651">
        <f t="shared" si="414"/>
        <v>0</v>
      </c>
      <c r="J2651">
        <f t="shared" si="405"/>
        <v>0</v>
      </c>
      <c r="K2651">
        <f t="shared" si="415"/>
        <v>0</v>
      </c>
      <c r="L2651">
        <f t="shared" si="415"/>
        <v>0</v>
      </c>
      <c r="M2651">
        <f t="shared" si="407"/>
        <v>0</v>
      </c>
    </row>
    <row r="2652" spans="2:13" x14ac:dyDescent="0.4">
      <c r="B2652">
        <f t="shared" si="412"/>
        <v>0</v>
      </c>
      <c r="C2652">
        <f t="shared" si="412"/>
        <v>0</v>
      </c>
      <c r="D2652">
        <f t="shared" si="401"/>
        <v>0</v>
      </c>
      <c r="E2652">
        <f t="shared" si="413"/>
        <v>0</v>
      </c>
      <c r="F2652">
        <f t="shared" si="413"/>
        <v>0</v>
      </c>
      <c r="G2652">
        <f t="shared" si="403"/>
        <v>0.1</v>
      </c>
      <c r="H2652">
        <f t="shared" si="414"/>
        <v>0</v>
      </c>
      <c r="I2652">
        <f t="shared" si="414"/>
        <v>0</v>
      </c>
      <c r="J2652">
        <f t="shared" si="405"/>
        <v>0</v>
      </c>
      <c r="K2652">
        <f t="shared" si="415"/>
        <v>0</v>
      </c>
      <c r="L2652">
        <f t="shared" si="415"/>
        <v>0</v>
      </c>
      <c r="M2652">
        <f t="shared" si="407"/>
        <v>0</v>
      </c>
    </row>
    <row r="2653" spans="2:13" x14ac:dyDescent="0.4">
      <c r="B2653">
        <f t="shared" si="412"/>
        <v>0</v>
      </c>
      <c r="C2653">
        <f t="shared" si="412"/>
        <v>0</v>
      </c>
      <c r="D2653">
        <f t="shared" si="401"/>
        <v>0</v>
      </c>
      <c r="E2653">
        <f t="shared" si="413"/>
        <v>0</v>
      </c>
      <c r="F2653">
        <f t="shared" si="413"/>
        <v>0</v>
      </c>
      <c r="G2653">
        <f t="shared" si="403"/>
        <v>0</v>
      </c>
      <c r="H2653">
        <f t="shared" si="414"/>
        <v>0</v>
      </c>
      <c r="I2653">
        <f t="shared" si="414"/>
        <v>0</v>
      </c>
      <c r="J2653">
        <f t="shared" si="405"/>
        <v>0</v>
      </c>
      <c r="K2653">
        <f t="shared" si="415"/>
        <v>0</v>
      </c>
      <c r="L2653">
        <f t="shared" si="415"/>
        <v>0</v>
      </c>
      <c r="M2653">
        <f t="shared" si="407"/>
        <v>0</v>
      </c>
    </row>
    <row r="2654" spans="2:13" x14ac:dyDescent="0.4">
      <c r="B2654">
        <f t="shared" si="412"/>
        <v>0</v>
      </c>
      <c r="C2654">
        <f t="shared" si="412"/>
        <v>0</v>
      </c>
      <c r="D2654">
        <f t="shared" si="401"/>
        <v>0</v>
      </c>
      <c r="E2654">
        <f t="shared" si="413"/>
        <v>0</v>
      </c>
      <c r="F2654">
        <f t="shared" si="413"/>
        <v>0</v>
      </c>
      <c r="G2654">
        <f t="shared" si="403"/>
        <v>0.1</v>
      </c>
      <c r="H2654">
        <f t="shared" si="414"/>
        <v>0</v>
      </c>
      <c r="I2654">
        <f t="shared" si="414"/>
        <v>0</v>
      </c>
      <c r="J2654">
        <f t="shared" si="405"/>
        <v>0</v>
      </c>
      <c r="K2654">
        <f t="shared" si="415"/>
        <v>0</v>
      </c>
      <c r="L2654">
        <f t="shared" si="415"/>
        <v>0</v>
      </c>
      <c r="M2654">
        <f t="shared" si="407"/>
        <v>0</v>
      </c>
    </row>
    <row r="2655" spans="2:13" x14ac:dyDescent="0.4">
      <c r="B2655">
        <f t="shared" si="412"/>
        <v>0</v>
      </c>
      <c r="C2655">
        <f t="shared" si="412"/>
        <v>0</v>
      </c>
      <c r="D2655">
        <f t="shared" si="401"/>
        <v>0</v>
      </c>
      <c r="E2655">
        <f t="shared" si="413"/>
        <v>0</v>
      </c>
      <c r="F2655">
        <f t="shared" si="413"/>
        <v>0</v>
      </c>
      <c r="G2655">
        <f t="shared" si="403"/>
        <v>0</v>
      </c>
      <c r="H2655">
        <f t="shared" si="414"/>
        <v>0</v>
      </c>
      <c r="I2655">
        <f t="shared" si="414"/>
        <v>0</v>
      </c>
      <c r="J2655">
        <f t="shared" si="405"/>
        <v>0</v>
      </c>
      <c r="K2655">
        <f t="shared" si="415"/>
        <v>0</v>
      </c>
      <c r="L2655">
        <f t="shared" si="415"/>
        <v>0</v>
      </c>
      <c r="M2655">
        <f t="shared" si="407"/>
        <v>0</v>
      </c>
    </row>
    <row r="2657" spans="1:13" x14ac:dyDescent="0.4">
      <c r="A2657" t="s">
        <v>6</v>
      </c>
      <c r="B2657">
        <f>SUMIF(B1330:B2655,"&gt;0")</f>
        <v>1.1000000000000001</v>
      </c>
      <c r="C2657">
        <f t="shared" ref="C2657:M2657" si="416">SUMIF(C1330:C2655,"&gt;0")</f>
        <v>3.3000000000000007</v>
      </c>
      <c r="D2657">
        <f t="shared" si="416"/>
        <v>124.19999999999858</v>
      </c>
      <c r="E2657">
        <f t="shared" si="416"/>
        <v>23.299999999999997</v>
      </c>
      <c r="F2657">
        <f t="shared" si="416"/>
        <v>29.900000000000038</v>
      </c>
      <c r="G2657">
        <f t="shared" si="416"/>
        <v>129.89999999999804</v>
      </c>
      <c r="H2657">
        <f t="shared" si="416"/>
        <v>2.2999999999999998</v>
      </c>
      <c r="I2657">
        <f t="shared" si="416"/>
        <v>4.9999999999999982</v>
      </c>
      <c r="J2657">
        <f t="shared" si="416"/>
        <v>9.4999999999999822</v>
      </c>
      <c r="K2657">
        <f t="shared" si="416"/>
        <v>1.5000000000000002</v>
      </c>
      <c r="L2657">
        <f t="shared" si="416"/>
        <v>4.799999999999998</v>
      </c>
      <c r="M2657">
        <f t="shared" si="416"/>
        <v>28.100000000000129</v>
      </c>
    </row>
    <row r="2658" spans="1:13" x14ac:dyDescent="0.4">
      <c r="A2658" t="s">
        <v>7</v>
      </c>
      <c r="B2658">
        <f>B2657*0.12</f>
        <v>0.13200000000000001</v>
      </c>
      <c r="C2658">
        <f t="shared" ref="C2658:M2658" si="417">C2657*0.12</f>
        <v>0.39600000000000007</v>
      </c>
      <c r="D2658">
        <f t="shared" si="417"/>
        <v>14.903999999999829</v>
      </c>
      <c r="E2658">
        <f t="shared" si="417"/>
        <v>2.7959999999999994</v>
      </c>
      <c r="F2658">
        <f t="shared" si="417"/>
        <v>3.5880000000000045</v>
      </c>
      <c r="G2658">
        <f t="shared" si="417"/>
        <v>15.587999999999765</v>
      </c>
      <c r="H2658">
        <f t="shared" si="417"/>
        <v>0.27599999999999997</v>
      </c>
      <c r="I2658">
        <f t="shared" si="417"/>
        <v>0.59999999999999976</v>
      </c>
      <c r="J2658">
        <f t="shared" si="417"/>
        <v>1.1399999999999979</v>
      </c>
      <c r="K2658">
        <f t="shared" si="417"/>
        <v>0.18000000000000002</v>
      </c>
      <c r="L2658">
        <f t="shared" si="417"/>
        <v>0.57599999999999973</v>
      </c>
      <c r="M2658">
        <f t="shared" si="417"/>
        <v>3.3720000000000154</v>
      </c>
    </row>
    <row r="2659" spans="1:13" x14ac:dyDescent="0.4">
      <c r="A2659" t="s">
        <v>8</v>
      </c>
      <c r="B2659" t="s">
        <v>0</v>
      </c>
      <c r="C2659" t="s">
        <v>7</v>
      </c>
    </row>
    <row r="2660" spans="1:13" x14ac:dyDescent="0.4">
      <c r="A2660" t="s">
        <v>5</v>
      </c>
      <c r="B2660">
        <f>AVERAGE(B2657,E2657,H2657,K2657)</f>
        <v>7.05</v>
      </c>
      <c r="C2660">
        <f>B2660*0.12*0.001*1000</f>
        <v>0.84599999999999997</v>
      </c>
      <c r="E2660">
        <f>SUM(B2658:D2658)</f>
        <v>15.43199999999983</v>
      </c>
    </row>
    <row r="2661" spans="1:13" x14ac:dyDescent="0.4">
      <c r="A2661" t="s">
        <v>9</v>
      </c>
      <c r="B2661">
        <f>AVERAGE(C2657,F2657,I2657,L2657)</f>
        <v>10.750000000000009</v>
      </c>
      <c r="C2661">
        <f t="shared" ref="C2661:C2662" si="418">B2661*0.12*0.001*1000</f>
        <v>1.2900000000000009</v>
      </c>
      <c r="E2661">
        <f>SUM(E2658:G2658)</f>
        <v>21.971999999999767</v>
      </c>
    </row>
    <row r="2662" spans="1:13" x14ac:dyDescent="0.4">
      <c r="A2662" t="s">
        <v>10</v>
      </c>
      <c r="B2662">
        <f>AVERAGE(D2657,G2657,J2657,M2657)</f>
        <v>72.924999999999187</v>
      </c>
      <c r="C2662">
        <f t="shared" si="418"/>
        <v>8.7509999999999017</v>
      </c>
      <c r="E2662">
        <f>SUM(H2658:J2658)</f>
        <v>2.0159999999999973</v>
      </c>
    </row>
    <row r="2663" spans="1:13" x14ac:dyDescent="0.4">
      <c r="A2663" t="s">
        <v>6</v>
      </c>
      <c r="B2663">
        <f>SUM(B2660:B2662)</f>
        <v>90.724999999999199</v>
      </c>
      <c r="C2663">
        <f>B2663*0.12*0.001*1000</f>
        <v>10.886999999999905</v>
      </c>
      <c r="E2663">
        <f>SUM(K2658:M2658)</f>
        <v>4.1280000000000152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86235-D29E-4D40-B659-205627909E0F}">
  <dimension ref="A1:AO2709"/>
  <sheetViews>
    <sheetView workbookViewId="0">
      <selection activeCell="D34" sqref="D34"/>
    </sheetView>
  </sheetViews>
  <sheetFormatPr defaultRowHeight="17.399999999999999" x14ac:dyDescent="0.4"/>
  <sheetData>
    <row r="1" spans="1:41" x14ac:dyDescent="0.4">
      <c r="A1" s="1" t="s">
        <v>0</v>
      </c>
      <c r="B1" s="2" t="s">
        <v>1</v>
      </c>
      <c r="C1" s="3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x14ac:dyDescent="0.4">
      <c r="A2" s="1" t="s">
        <v>3</v>
      </c>
      <c r="B2" s="1">
        <v>10</v>
      </c>
      <c r="C2" s="1">
        <v>2.5</v>
      </c>
      <c r="D2" s="1">
        <v>1</v>
      </c>
      <c r="E2" s="1">
        <v>10</v>
      </c>
      <c r="F2" s="1">
        <v>2.5</v>
      </c>
      <c r="G2" s="1">
        <v>1</v>
      </c>
      <c r="H2" s="1">
        <v>10</v>
      </c>
      <c r="I2" s="1">
        <v>2.5</v>
      </c>
      <c r="J2" s="1">
        <v>1</v>
      </c>
      <c r="K2" s="1">
        <v>10</v>
      </c>
      <c r="L2" s="1">
        <v>2.5</v>
      </c>
      <c r="M2" s="1">
        <v>1</v>
      </c>
      <c r="N2" s="1"/>
      <c r="O2" s="1" t="s">
        <v>4</v>
      </c>
      <c r="P2" s="1" t="s">
        <v>5</v>
      </c>
      <c r="Q2" s="1">
        <v>1351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>
        <f>SUM(B3:B1351)</f>
        <v>74.499999999999972</v>
      </c>
      <c r="P3">
        <f>SUM(E3:E1351)</f>
        <v>142.29999999999933</v>
      </c>
      <c r="Q3">
        <f>SUM(H3:H1351)</f>
        <v>315.49999999999346</v>
      </c>
      <c r="R3">
        <f>SUM(K3:K1351)</f>
        <v>182.79999999999657</v>
      </c>
    </row>
    <row r="4" spans="1:41" x14ac:dyDescent="0.4"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41" x14ac:dyDescent="0.4">
      <c r="B5">
        <v>0.1</v>
      </c>
      <c r="C5">
        <v>0.1</v>
      </c>
      <c r="D5">
        <v>0.1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</v>
      </c>
      <c r="L5">
        <v>0.6</v>
      </c>
      <c r="M5">
        <v>0.1</v>
      </c>
      <c r="O5">
        <f>AVERAGE(O3:R3)</f>
        <v>178.77499999999733</v>
      </c>
      <c r="P5">
        <f>STDEV(O3:R3)/SQRT(4)</f>
        <v>50.755646237634018</v>
      </c>
    </row>
    <row r="6" spans="1:41" x14ac:dyDescent="0.4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0.1</v>
      </c>
      <c r="I6">
        <v>0.1</v>
      </c>
      <c r="J6">
        <v>0.1</v>
      </c>
      <c r="K6">
        <v>0.9</v>
      </c>
      <c r="L6">
        <v>0.6</v>
      </c>
      <c r="M6">
        <v>0</v>
      </c>
    </row>
    <row r="7" spans="1:41" x14ac:dyDescent="0.4">
      <c r="B7">
        <v>0.1</v>
      </c>
      <c r="C7">
        <v>0.1</v>
      </c>
      <c r="D7">
        <v>0.1</v>
      </c>
      <c r="E7">
        <v>0.2</v>
      </c>
      <c r="F7">
        <v>0.2</v>
      </c>
      <c r="G7">
        <v>0.1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41" x14ac:dyDescent="0.4">
      <c r="B8">
        <v>0</v>
      </c>
      <c r="C8">
        <v>0</v>
      </c>
      <c r="D8">
        <v>0</v>
      </c>
      <c r="E8">
        <v>0.7</v>
      </c>
      <c r="F8">
        <v>0.6</v>
      </c>
      <c r="G8">
        <v>0.1</v>
      </c>
      <c r="H8">
        <v>3.9</v>
      </c>
      <c r="I8">
        <v>1.1000000000000001</v>
      </c>
      <c r="J8">
        <v>0.1</v>
      </c>
      <c r="K8">
        <v>0.9</v>
      </c>
      <c r="L8">
        <v>0.6</v>
      </c>
      <c r="M8">
        <v>0</v>
      </c>
    </row>
    <row r="9" spans="1:41" x14ac:dyDescent="0.4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2.5</v>
      </c>
      <c r="I9">
        <v>0.6</v>
      </c>
      <c r="J9">
        <v>0</v>
      </c>
      <c r="K9">
        <v>0</v>
      </c>
      <c r="L9">
        <v>0</v>
      </c>
      <c r="M9">
        <v>0</v>
      </c>
    </row>
    <row r="10" spans="1:41" x14ac:dyDescent="0.4">
      <c r="B10">
        <v>0</v>
      </c>
      <c r="C10">
        <v>0</v>
      </c>
      <c r="D10">
        <v>0</v>
      </c>
      <c r="E10">
        <v>0.1</v>
      </c>
      <c r="F10">
        <v>0.1</v>
      </c>
      <c r="G10">
        <v>0.1</v>
      </c>
      <c r="H10">
        <v>3</v>
      </c>
      <c r="I10">
        <v>1.1000000000000001</v>
      </c>
      <c r="J10">
        <v>0.1</v>
      </c>
      <c r="K10">
        <v>0</v>
      </c>
      <c r="L10">
        <v>0</v>
      </c>
      <c r="M10">
        <v>0</v>
      </c>
    </row>
    <row r="11" spans="1:41" x14ac:dyDescent="0.4">
      <c r="B11">
        <v>0</v>
      </c>
      <c r="C11">
        <v>0</v>
      </c>
      <c r="D11">
        <v>0</v>
      </c>
      <c r="E11">
        <v>0.1</v>
      </c>
      <c r="F11">
        <v>0.1</v>
      </c>
      <c r="G11">
        <v>0.1</v>
      </c>
      <c r="H11">
        <v>0.1</v>
      </c>
      <c r="I11">
        <v>0.1</v>
      </c>
      <c r="J11">
        <v>0.1</v>
      </c>
      <c r="K11">
        <v>0.1</v>
      </c>
      <c r="L11">
        <v>0.1</v>
      </c>
      <c r="M11">
        <v>0.1</v>
      </c>
    </row>
    <row r="12" spans="1:41" x14ac:dyDescent="0.4">
      <c r="B12">
        <v>3.4</v>
      </c>
      <c r="C12">
        <v>0.8</v>
      </c>
      <c r="D12">
        <v>0.1</v>
      </c>
      <c r="E12">
        <v>0</v>
      </c>
      <c r="F12">
        <v>0</v>
      </c>
      <c r="G12">
        <v>0</v>
      </c>
      <c r="H12">
        <v>0.1</v>
      </c>
      <c r="I12">
        <v>0.1</v>
      </c>
      <c r="J12">
        <v>0.1</v>
      </c>
      <c r="K12">
        <v>0</v>
      </c>
      <c r="L12">
        <v>0</v>
      </c>
      <c r="M12">
        <v>0</v>
      </c>
    </row>
    <row r="13" spans="1:41" x14ac:dyDescent="0.4"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2.1</v>
      </c>
      <c r="I13">
        <v>0.9</v>
      </c>
      <c r="J13">
        <v>0.1</v>
      </c>
      <c r="K13">
        <v>0.1</v>
      </c>
      <c r="L13">
        <v>0.1</v>
      </c>
      <c r="M13">
        <v>0.1</v>
      </c>
    </row>
    <row r="14" spans="1:41" x14ac:dyDescent="0.4"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41" x14ac:dyDescent="0.4"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0.1</v>
      </c>
      <c r="I15">
        <v>0.1</v>
      </c>
      <c r="J15">
        <v>0.1</v>
      </c>
      <c r="K15">
        <v>3.2</v>
      </c>
      <c r="L15">
        <v>0.5</v>
      </c>
      <c r="M15">
        <v>0.1</v>
      </c>
    </row>
    <row r="16" spans="1:41" x14ac:dyDescent="0.4"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0.3</v>
      </c>
      <c r="I16">
        <v>0.2</v>
      </c>
      <c r="J16">
        <v>0.1</v>
      </c>
      <c r="K16">
        <v>2.2999999999999998</v>
      </c>
      <c r="L16">
        <v>0.5</v>
      </c>
      <c r="M16">
        <v>0.1</v>
      </c>
    </row>
    <row r="17" spans="2:13" x14ac:dyDescent="0.4">
      <c r="B17">
        <v>0.1</v>
      </c>
      <c r="C17">
        <v>0.1</v>
      </c>
      <c r="D17">
        <v>0.1</v>
      </c>
      <c r="E17">
        <v>0.1</v>
      </c>
      <c r="F17">
        <v>0.1</v>
      </c>
      <c r="G17">
        <v>0.1</v>
      </c>
      <c r="H17">
        <v>11.4</v>
      </c>
      <c r="I17">
        <v>1.1000000000000001</v>
      </c>
      <c r="J17">
        <v>0.1</v>
      </c>
      <c r="K17">
        <v>0</v>
      </c>
      <c r="L17">
        <v>0</v>
      </c>
      <c r="M17">
        <v>0</v>
      </c>
    </row>
    <row r="18" spans="2:13" x14ac:dyDescent="0.4"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0.1</v>
      </c>
      <c r="I18">
        <v>0.1</v>
      </c>
      <c r="J18">
        <v>0.1</v>
      </c>
      <c r="K18">
        <v>0.1</v>
      </c>
      <c r="L18">
        <v>0.1</v>
      </c>
      <c r="M18">
        <v>0.1</v>
      </c>
    </row>
    <row r="19" spans="2:13" x14ac:dyDescent="0.4"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2</v>
      </c>
      <c r="I19">
        <v>1.2</v>
      </c>
      <c r="J19">
        <v>0.1</v>
      </c>
      <c r="K19">
        <v>0.1</v>
      </c>
      <c r="L19">
        <v>0.1</v>
      </c>
      <c r="M19">
        <v>0.1</v>
      </c>
    </row>
    <row r="20" spans="2:13" x14ac:dyDescent="0.4">
      <c r="B20">
        <v>0.2</v>
      </c>
      <c r="C20">
        <v>0.2</v>
      </c>
      <c r="D20">
        <v>0.1</v>
      </c>
      <c r="E20">
        <v>0</v>
      </c>
      <c r="F20">
        <v>0</v>
      </c>
      <c r="G20">
        <v>0</v>
      </c>
      <c r="H20">
        <v>0.1</v>
      </c>
      <c r="I20">
        <v>0.1</v>
      </c>
      <c r="J20">
        <v>0.1</v>
      </c>
      <c r="K20">
        <v>0</v>
      </c>
      <c r="L20">
        <v>0</v>
      </c>
      <c r="M20">
        <v>0</v>
      </c>
    </row>
    <row r="21" spans="2:13" x14ac:dyDescent="0.4"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2</v>
      </c>
      <c r="I21">
        <v>0.6</v>
      </c>
      <c r="J21">
        <v>0</v>
      </c>
      <c r="K21">
        <v>0.1</v>
      </c>
      <c r="L21">
        <v>0.1</v>
      </c>
      <c r="M21">
        <v>0.1</v>
      </c>
    </row>
    <row r="22" spans="2:13" x14ac:dyDescent="0.4">
      <c r="B22">
        <v>0.1</v>
      </c>
      <c r="C22">
        <v>0.1</v>
      </c>
      <c r="D22">
        <v>0.1</v>
      </c>
      <c r="E22">
        <v>0</v>
      </c>
      <c r="F22">
        <v>0</v>
      </c>
      <c r="G22">
        <v>0</v>
      </c>
      <c r="H22">
        <v>0.1</v>
      </c>
      <c r="I22">
        <v>0.1</v>
      </c>
      <c r="J22">
        <v>0.1</v>
      </c>
      <c r="K22">
        <v>0</v>
      </c>
      <c r="L22">
        <v>0</v>
      </c>
      <c r="M22">
        <v>0</v>
      </c>
    </row>
    <row r="23" spans="2:13" x14ac:dyDescent="0.4">
      <c r="B23">
        <v>0.9</v>
      </c>
      <c r="C23">
        <v>0.6</v>
      </c>
      <c r="D23">
        <v>0.1</v>
      </c>
      <c r="E23">
        <v>0</v>
      </c>
      <c r="F23">
        <v>0</v>
      </c>
      <c r="G23">
        <v>0</v>
      </c>
      <c r="H23">
        <v>0.1</v>
      </c>
      <c r="I23">
        <v>0.1</v>
      </c>
      <c r="J23">
        <v>0.1</v>
      </c>
      <c r="K23">
        <v>0</v>
      </c>
      <c r="L23">
        <v>0</v>
      </c>
      <c r="M23">
        <v>0</v>
      </c>
    </row>
    <row r="24" spans="2:13" x14ac:dyDescent="0.4">
      <c r="B24">
        <v>0.1</v>
      </c>
      <c r="C24">
        <v>0.1</v>
      </c>
      <c r="D24">
        <v>0.1</v>
      </c>
      <c r="E24">
        <v>0</v>
      </c>
      <c r="F24">
        <v>0</v>
      </c>
      <c r="G24">
        <v>0</v>
      </c>
      <c r="H24">
        <v>0.8</v>
      </c>
      <c r="I24">
        <v>0.6</v>
      </c>
      <c r="J24">
        <v>0.1</v>
      </c>
      <c r="K24">
        <v>0</v>
      </c>
      <c r="L24">
        <v>0</v>
      </c>
      <c r="M24">
        <v>0</v>
      </c>
    </row>
    <row r="25" spans="2:13" x14ac:dyDescent="0.4"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0.1</v>
      </c>
      <c r="I25">
        <v>0.1</v>
      </c>
      <c r="J25">
        <v>0.1</v>
      </c>
      <c r="K25">
        <v>0.4</v>
      </c>
      <c r="L25">
        <v>0.3</v>
      </c>
      <c r="M25">
        <v>0</v>
      </c>
    </row>
    <row r="26" spans="2:13" x14ac:dyDescent="0.4">
      <c r="B26">
        <v>0.1</v>
      </c>
      <c r="C26">
        <v>0.1</v>
      </c>
      <c r="D26">
        <v>0.1</v>
      </c>
      <c r="E26">
        <v>0</v>
      </c>
      <c r="F26">
        <v>0</v>
      </c>
      <c r="G26">
        <v>0</v>
      </c>
      <c r="H26">
        <v>4.8</v>
      </c>
      <c r="I26">
        <v>2</v>
      </c>
      <c r="J26">
        <v>0.2</v>
      </c>
      <c r="K26">
        <v>0</v>
      </c>
      <c r="L26">
        <v>0</v>
      </c>
      <c r="M26">
        <v>0</v>
      </c>
    </row>
    <row r="27" spans="2:13" x14ac:dyDescent="0.4">
      <c r="B27">
        <v>0</v>
      </c>
      <c r="C27">
        <v>0</v>
      </c>
      <c r="D27">
        <v>0</v>
      </c>
      <c r="E27">
        <v>1.2</v>
      </c>
      <c r="F27">
        <v>0.5</v>
      </c>
      <c r="G27">
        <v>0</v>
      </c>
      <c r="H27">
        <v>0.1</v>
      </c>
      <c r="I27">
        <v>0.1</v>
      </c>
      <c r="J27">
        <v>0.1</v>
      </c>
      <c r="K27">
        <v>0</v>
      </c>
      <c r="L27">
        <v>0</v>
      </c>
      <c r="M27">
        <v>0</v>
      </c>
    </row>
    <row r="28" spans="2:13" x14ac:dyDescent="0.4">
      <c r="B28">
        <v>0</v>
      </c>
      <c r="C28">
        <v>0</v>
      </c>
      <c r="D28">
        <v>0</v>
      </c>
      <c r="E28">
        <v>0.1</v>
      </c>
      <c r="F28">
        <v>0.1</v>
      </c>
      <c r="G28">
        <v>0.1</v>
      </c>
      <c r="H28">
        <v>0.1</v>
      </c>
      <c r="I28">
        <v>0.1</v>
      </c>
      <c r="J28">
        <v>0.1</v>
      </c>
      <c r="K28">
        <v>0.1</v>
      </c>
      <c r="L28">
        <v>0.1</v>
      </c>
      <c r="M28">
        <v>0.1</v>
      </c>
    </row>
    <row r="29" spans="2:13" x14ac:dyDescent="0.4">
      <c r="B29">
        <v>0.1</v>
      </c>
      <c r="C29">
        <v>0.1</v>
      </c>
      <c r="D29">
        <v>0.1</v>
      </c>
      <c r="E29">
        <v>0.7</v>
      </c>
      <c r="F29">
        <v>0.5</v>
      </c>
      <c r="G29">
        <v>0</v>
      </c>
      <c r="H29">
        <v>1.5</v>
      </c>
      <c r="I29">
        <v>0.6</v>
      </c>
      <c r="J29">
        <v>0.1</v>
      </c>
      <c r="K29">
        <v>0.1</v>
      </c>
      <c r="L29">
        <v>0.1</v>
      </c>
      <c r="M29">
        <v>0.1</v>
      </c>
    </row>
    <row r="30" spans="2:13" x14ac:dyDescent="0.4"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0.1</v>
      </c>
      <c r="I30">
        <v>0.1</v>
      </c>
      <c r="J30">
        <v>0.1</v>
      </c>
      <c r="K30">
        <v>0.2</v>
      </c>
      <c r="L30">
        <v>0.2</v>
      </c>
      <c r="M30">
        <v>0.1</v>
      </c>
    </row>
    <row r="31" spans="2:13" x14ac:dyDescent="0.4"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3.7</v>
      </c>
      <c r="I31">
        <v>2.1</v>
      </c>
      <c r="J31">
        <v>0.1</v>
      </c>
      <c r="K31">
        <v>0.1</v>
      </c>
      <c r="L31">
        <v>0.1</v>
      </c>
      <c r="M31">
        <v>0.1</v>
      </c>
    </row>
    <row r="32" spans="2:13" x14ac:dyDescent="0.4"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0.1</v>
      </c>
      <c r="I32">
        <v>0.1</v>
      </c>
      <c r="J32">
        <v>0.1</v>
      </c>
      <c r="K32">
        <v>0.1</v>
      </c>
      <c r="L32">
        <v>0.1</v>
      </c>
      <c r="M32">
        <v>0.1</v>
      </c>
    </row>
    <row r="33" spans="2:13" x14ac:dyDescent="0.4">
      <c r="B33">
        <v>0.1</v>
      </c>
      <c r="C33">
        <v>0.1</v>
      </c>
      <c r="D33">
        <v>0.1</v>
      </c>
      <c r="E33">
        <v>0</v>
      </c>
      <c r="F33">
        <v>0</v>
      </c>
      <c r="G33">
        <v>0</v>
      </c>
      <c r="H33">
        <v>2.6</v>
      </c>
      <c r="I33">
        <v>1.4</v>
      </c>
      <c r="J33">
        <v>0.1</v>
      </c>
      <c r="K33">
        <v>0</v>
      </c>
      <c r="L33">
        <v>0</v>
      </c>
      <c r="M33">
        <v>0</v>
      </c>
    </row>
    <row r="34" spans="2:13" x14ac:dyDescent="0.4">
      <c r="B34">
        <v>0.1</v>
      </c>
      <c r="C34">
        <v>0.1</v>
      </c>
      <c r="D34">
        <v>0.1</v>
      </c>
      <c r="E34">
        <v>0</v>
      </c>
      <c r="F34">
        <v>0</v>
      </c>
      <c r="G34">
        <v>0</v>
      </c>
      <c r="H34">
        <v>33.299999999999997</v>
      </c>
      <c r="I34">
        <v>2.4</v>
      </c>
      <c r="J34">
        <v>0.2</v>
      </c>
      <c r="K34">
        <v>0</v>
      </c>
      <c r="L34">
        <v>0</v>
      </c>
      <c r="M34">
        <v>0</v>
      </c>
    </row>
    <row r="35" spans="2:13" x14ac:dyDescent="0.4">
      <c r="B35">
        <v>0</v>
      </c>
      <c r="C35">
        <v>0</v>
      </c>
      <c r="D35">
        <v>0</v>
      </c>
      <c r="E35">
        <v>1.1000000000000001</v>
      </c>
      <c r="F35">
        <v>0.6</v>
      </c>
      <c r="G35">
        <v>0.1</v>
      </c>
      <c r="H35">
        <v>1.9</v>
      </c>
      <c r="I35">
        <v>0.6</v>
      </c>
      <c r="J35">
        <v>0.1</v>
      </c>
      <c r="K35">
        <v>0</v>
      </c>
      <c r="L35">
        <v>0</v>
      </c>
      <c r="M35">
        <v>0</v>
      </c>
    </row>
    <row r="36" spans="2:13" x14ac:dyDescent="0.4"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0.1</v>
      </c>
      <c r="L36">
        <v>0.1</v>
      </c>
      <c r="M36">
        <v>0.1</v>
      </c>
    </row>
    <row r="37" spans="2:13" x14ac:dyDescent="0.4"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4.0999999999999996</v>
      </c>
      <c r="I37">
        <v>1.7</v>
      </c>
      <c r="J37">
        <v>0.1</v>
      </c>
      <c r="K37">
        <v>0.1</v>
      </c>
      <c r="L37">
        <v>0.1</v>
      </c>
      <c r="M37">
        <v>0.1</v>
      </c>
    </row>
    <row r="38" spans="2:13" x14ac:dyDescent="0.4">
      <c r="B38">
        <v>0.1</v>
      </c>
      <c r="C38">
        <v>0.1</v>
      </c>
      <c r="D38">
        <v>0.1</v>
      </c>
      <c r="E38">
        <v>0.1</v>
      </c>
      <c r="F38">
        <v>0.1</v>
      </c>
      <c r="G38">
        <v>0.1</v>
      </c>
      <c r="H38">
        <v>0.1</v>
      </c>
      <c r="I38">
        <v>0.1</v>
      </c>
      <c r="J38">
        <v>0.1</v>
      </c>
      <c r="K38">
        <v>0.1</v>
      </c>
      <c r="L38">
        <v>0.1</v>
      </c>
      <c r="M38">
        <v>0.1</v>
      </c>
    </row>
    <row r="39" spans="2:13" x14ac:dyDescent="0.4">
      <c r="B39">
        <v>2.9</v>
      </c>
      <c r="C39">
        <v>1.8</v>
      </c>
      <c r="D39">
        <v>0.1</v>
      </c>
      <c r="E39">
        <v>0</v>
      </c>
      <c r="F39">
        <v>0</v>
      </c>
      <c r="G39">
        <v>0</v>
      </c>
      <c r="H39">
        <v>0.1</v>
      </c>
      <c r="I39">
        <v>0.1</v>
      </c>
      <c r="J39">
        <v>0.1</v>
      </c>
      <c r="K39">
        <v>0</v>
      </c>
      <c r="L39">
        <v>0</v>
      </c>
      <c r="M39">
        <v>0</v>
      </c>
    </row>
    <row r="40" spans="2:13" x14ac:dyDescent="0.4">
      <c r="B40">
        <v>0.1</v>
      </c>
      <c r="C40">
        <v>0.1</v>
      </c>
      <c r="D40">
        <v>0.1</v>
      </c>
      <c r="E40">
        <v>0.1</v>
      </c>
      <c r="F40">
        <v>0.1</v>
      </c>
      <c r="G40">
        <v>0.1</v>
      </c>
      <c r="H40">
        <v>1</v>
      </c>
      <c r="I40">
        <v>0.6</v>
      </c>
      <c r="J40">
        <v>0.1</v>
      </c>
      <c r="K40">
        <v>0</v>
      </c>
      <c r="L40">
        <v>0</v>
      </c>
      <c r="M40">
        <v>0</v>
      </c>
    </row>
    <row r="41" spans="2:13" x14ac:dyDescent="0.4">
      <c r="B41">
        <v>0</v>
      </c>
      <c r="C41">
        <v>0</v>
      </c>
      <c r="D41">
        <v>0</v>
      </c>
      <c r="E41">
        <v>0.1</v>
      </c>
      <c r="F41">
        <v>0.1</v>
      </c>
      <c r="G41">
        <v>0.1</v>
      </c>
      <c r="H41">
        <v>0.1</v>
      </c>
      <c r="I41">
        <v>0.1</v>
      </c>
      <c r="J41">
        <v>0.1</v>
      </c>
      <c r="K41">
        <v>0.1</v>
      </c>
      <c r="L41">
        <v>0.1</v>
      </c>
      <c r="M41">
        <v>0.1</v>
      </c>
    </row>
    <row r="42" spans="2:13" x14ac:dyDescent="0.4"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2.9</v>
      </c>
      <c r="I42">
        <v>0.5</v>
      </c>
      <c r="J42">
        <v>0.1</v>
      </c>
      <c r="K42">
        <v>1</v>
      </c>
      <c r="L42">
        <v>0.7</v>
      </c>
      <c r="M42">
        <v>0.1</v>
      </c>
    </row>
    <row r="43" spans="2:13" x14ac:dyDescent="0.4">
      <c r="B43">
        <v>0</v>
      </c>
      <c r="C43">
        <v>0</v>
      </c>
      <c r="D43">
        <v>0</v>
      </c>
      <c r="E43">
        <v>0.1</v>
      </c>
      <c r="F43">
        <v>0.1</v>
      </c>
      <c r="G43">
        <v>0.1</v>
      </c>
      <c r="H43">
        <v>2.2999999999999998</v>
      </c>
      <c r="I43">
        <v>1.2</v>
      </c>
      <c r="J43">
        <v>0.1</v>
      </c>
      <c r="K43">
        <v>0</v>
      </c>
      <c r="L43">
        <v>0</v>
      </c>
      <c r="M43">
        <v>0</v>
      </c>
    </row>
    <row r="44" spans="2:13" x14ac:dyDescent="0.4"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0.1</v>
      </c>
      <c r="I44">
        <v>0.1</v>
      </c>
      <c r="J44">
        <v>0.1</v>
      </c>
      <c r="K44">
        <v>0</v>
      </c>
      <c r="L44">
        <v>0</v>
      </c>
      <c r="M44">
        <v>0</v>
      </c>
    </row>
    <row r="45" spans="2:13" x14ac:dyDescent="0.4">
      <c r="B45">
        <v>0.1</v>
      </c>
      <c r="C45">
        <v>0.1</v>
      </c>
      <c r="D45">
        <v>0.1</v>
      </c>
      <c r="E45">
        <v>0</v>
      </c>
      <c r="F45">
        <v>0</v>
      </c>
      <c r="G45">
        <v>0</v>
      </c>
      <c r="H45">
        <v>0.1</v>
      </c>
      <c r="I45">
        <v>0.1</v>
      </c>
      <c r="J45">
        <v>0.1</v>
      </c>
      <c r="K45">
        <v>0</v>
      </c>
      <c r="L45">
        <v>0</v>
      </c>
      <c r="M45">
        <v>0</v>
      </c>
    </row>
    <row r="46" spans="2:13" x14ac:dyDescent="0.4">
      <c r="B46">
        <v>1.9</v>
      </c>
      <c r="C46">
        <v>1.2</v>
      </c>
      <c r="D46">
        <v>0.1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2:13" x14ac:dyDescent="0.4">
      <c r="B47">
        <v>0.9</v>
      </c>
      <c r="C47">
        <v>0.6</v>
      </c>
      <c r="D47">
        <v>0</v>
      </c>
      <c r="E47">
        <v>0</v>
      </c>
      <c r="F47">
        <v>0</v>
      </c>
      <c r="G47">
        <v>0</v>
      </c>
      <c r="H47">
        <v>0.1</v>
      </c>
      <c r="I47">
        <v>0.1</v>
      </c>
      <c r="J47">
        <v>0.1</v>
      </c>
      <c r="K47">
        <v>0</v>
      </c>
      <c r="L47">
        <v>0</v>
      </c>
      <c r="M47">
        <v>0</v>
      </c>
    </row>
    <row r="48" spans="2:13" x14ac:dyDescent="0.4">
      <c r="B48">
        <v>0.2</v>
      </c>
      <c r="C48">
        <v>0.2</v>
      </c>
      <c r="D48">
        <v>0.1</v>
      </c>
      <c r="E48">
        <v>1.1000000000000001</v>
      </c>
      <c r="F48">
        <v>0.8</v>
      </c>
      <c r="G48">
        <v>0.1</v>
      </c>
      <c r="H48">
        <v>0.1</v>
      </c>
      <c r="I48">
        <v>0.1</v>
      </c>
      <c r="J48">
        <v>0.1</v>
      </c>
      <c r="K48">
        <v>0.9</v>
      </c>
      <c r="L48">
        <v>0.6</v>
      </c>
      <c r="M48">
        <v>0.1</v>
      </c>
    </row>
    <row r="49" spans="2:13" x14ac:dyDescent="0.4"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0.1</v>
      </c>
      <c r="L49">
        <v>0.1</v>
      </c>
      <c r="M49">
        <v>0.1</v>
      </c>
    </row>
    <row r="50" spans="2:13" x14ac:dyDescent="0.4"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3.7</v>
      </c>
      <c r="I50">
        <v>1.1000000000000001</v>
      </c>
      <c r="J50">
        <v>0.1</v>
      </c>
      <c r="K50">
        <v>0</v>
      </c>
      <c r="L50">
        <v>0</v>
      </c>
      <c r="M50">
        <v>0</v>
      </c>
    </row>
    <row r="51" spans="2:13" x14ac:dyDescent="0.4"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0.1</v>
      </c>
      <c r="L51">
        <v>0.1</v>
      </c>
      <c r="M51">
        <v>0.1</v>
      </c>
    </row>
    <row r="52" spans="2:13" x14ac:dyDescent="0.4">
      <c r="B52">
        <v>0</v>
      </c>
      <c r="C52">
        <v>0</v>
      </c>
      <c r="D52">
        <v>0</v>
      </c>
      <c r="E52">
        <v>0.1</v>
      </c>
      <c r="F52">
        <v>0.1</v>
      </c>
      <c r="G52">
        <v>0.1</v>
      </c>
      <c r="H52">
        <v>0.4</v>
      </c>
      <c r="I52">
        <v>0.4</v>
      </c>
      <c r="J52">
        <v>0.1</v>
      </c>
      <c r="K52">
        <v>0.1</v>
      </c>
      <c r="L52">
        <v>0.1</v>
      </c>
      <c r="M52">
        <v>0.1</v>
      </c>
    </row>
    <row r="53" spans="2:13" x14ac:dyDescent="0.4"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0.1</v>
      </c>
      <c r="I53">
        <v>0.1</v>
      </c>
      <c r="J53">
        <v>0.1</v>
      </c>
      <c r="K53">
        <v>0</v>
      </c>
      <c r="L53">
        <v>0</v>
      </c>
      <c r="M53">
        <v>0</v>
      </c>
    </row>
    <row r="54" spans="2:13" x14ac:dyDescent="0.4">
      <c r="B54">
        <v>0</v>
      </c>
      <c r="C54">
        <v>0</v>
      </c>
      <c r="D54">
        <v>0</v>
      </c>
      <c r="E54">
        <v>0.1</v>
      </c>
      <c r="F54">
        <v>0.1</v>
      </c>
      <c r="G54">
        <v>0.1</v>
      </c>
      <c r="H54">
        <v>0.8</v>
      </c>
      <c r="I54">
        <v>0.6</v>
      </c>
      <c r="J54">
        <v>0.1</v>
      </c>
      <c r="K54">
        <v>0.1</v>
      </c>
      <c r="L54">
        <v>0.1</v>
      </c>
      <c r="M54">
        <v>0.1</v>
      </c>
    </row>
    <row r="55" spans="2:13" x14ac:dyDescent="0.4">
      <c r="B55">
        <v>3.2</v>
      </c>
      <c r="C55">
        <v>0.5</v>
      </c>
      <c r="D55">
        <v>0</v>
      </c>
      <c r="E55">
        <v>0.1</v>
      </c>
      <c r="F55">
        <v>0.1</v>
      </c>
      <c r="G55">
        <v>0.1</v>
      </c>
      <c r="H55">
        <v>0.1</v>
      </c>
      <c r="I55">
        <v>0.1</v>
      </c>
      <c r="J55">
        <v>0.1</v>
      </c>
      <c r="K55">
        <v>0</v>
      </c>
      <c r="L55">
        <v>0</v>
      </c>
      <c r="M55">
        <v>0</v>
      </c>
    </row>
    <row r="56" spans="2:13" x14ac:dyDescent="0.4">
      <c r="B56">
        <v>1.5</v>
      </c>
      <c r="C56">
        <v>0.9</v>
      </c>
      <c r="D56">
        <v>0.1</v>
      </c>
      <c r="E56">
        <v>0</v>
      </c>
      <c r="F56">
        <v>0</v>
      </c>
      <c r="G56">
        <v>0</v>
      </c>
      <c r="H56">
        <v>0.2</v>
      </c>
      <c r="I56">
        <v>0.2</v>
      </c>
      <c r="J56">
        <v>0.1</v>
      </c>
      <c r="K56">
        <v>0.2</v>
      </c>
      <c r="L56">
        <v>0.2</v>
      </c>
      <c r="M56">
        <v>0.1</v>
      </c>
    </row>
    <row r="57" spans="2:13" x14ac:dyDescent="0.4">
      <c r="B57">
        <v>0</v>
      </c>
      <c r="C57">
        <v>0</v>
      </c>
      <c r="D57">
        <v>0</v>
      </c>
      <c r="E57">
        <v>1.2</v>
      </c>
      <c r="F57">
        <v>0.6</v>
      </c>
      <c r="G57">
        <v>0.1</v>
      </c>
      <c r="H57">
        <v>0.1</v>
      </c>
      <c r="I57">
        <v>0.1</v>
      </c>
      <c r="J57">
        <v>0.1</v>
      </c>
      <c r="K57">
        <v>0.1</v>
      </c>
      <c r="L57">
        <v>0.1</v>
      </c>
      <c r="M57">
        <v>0.1</v>
      </c>
    </row>
    <row r="58" spans="2:13" x14ac:dyDescent="0.4">
      <c r="B58">
        <v>0.2</v>
      </c>
      <c r="C58">
        <v>0.2</v>
      </c>
      <c r="D58">
        <v>0.1</v>
      </c>
      <c r="E58">
        <v>0.2</v>
      </c>
      <c r="F58">
        <v>0.2</v>
      </c>
      <c r="G58">
        <v>0.1</v>
      </c>
      <c r="H58">
        <v>0.1</v>
      </c>
      <c r="I58">
        <v>0.1</v>
      </c>
      <c r="J58">
        <v>0.1</v>
      </c>
      <c r="K58">
        <v>0</v>
      </c>
      <c r="L58">
        <v>0</v>
      </c>
      <c r="M58">
        <v>0</v>
      </c>
    </row>
    <row r="59" spans="2:13" x14ac:dyDescent="0.4">
      <c r="B59">
        <v>0</v>
      </c>
      <c r="C59">
        <v>0</v>
      </c>
      <c r="D59">
        <v>0</v>
      </c>
      <c r="E59">
        <v>1.1000000000000001</v>
      </c>
      <c r="F59">
        <v>0.6</v>
      </c>
      <c r="G59">
        <v>0.1</v>
      </c>
      <c r="H59">
        <v>0.1</v>
      </c>
      <c r="I59">
        <v>0.1</v>
      </c>
      <c r="J59">
        <v>0.1</v>
      </c>
      <c r="K59">
        <v>0.8</v>
      </c>
      <c r="L59">
        <v>0.6</v>
      </c>
      <c r="M59">
        <v>0.1</v>
      </c>
    </row>
    <row r="60" spans="2:13" x14ac:dyDescent="0.4"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0.1</v>
      </c>
      <c r="I60">
        <v>0.1</v>
      </c>
      <c r="J60">
        <v>0.1</v>
      </c>
      <c r="K60">
        <v>0</v>
      </c>
      <c r="L60">
        <v>0</v>
      </c>
      <c r="M60">
        <v>0</v>
      </c>
    </row>
    <row r="61" spans="2:13" x14ac:dyDescent="0.4"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</v>
      </c>
      <c r="L61">
        <v>0.6</v>
      </c>
      <c r="M61">
        <v>0.1</v>
      </c>
    </row>
    <row r="62" spans="2:13" x14ac:dyDescent="0.4">
      <c r="B62">
        <v>0.2</v>
      </c>
      <c r="C62">
        <v>0.2</v>
      </c>
      <c r="D62">
        <v>0.1</v>
      </c>
      <c r="E62">
        <v>0</v>
      </c>
      <c r="F62">
        <v>0</v>
      </c>
      <c r="G62">
        <v>0</v>
      </c>
      <c r="H62">
        <v>0.2</v>
      </c>
      <c r="I62">
        <v>0.1</v>
      </c>
      <c r="J62">
        <v>0.1</v>
      </c>
      <c r="K62">
        <v>0.1</v>
      </c>
      <c r="L62">
        <v>0.1</v>
      </c>
      <c r="M62">
        <v>0.1</v>
      </c>
    </row>
    <row r="63" spans="2:13" x14ac:dyDescent="0.4">
      <c r="B63">
        <v>0.1</v>
      </c>
      <c r="C63">
        <v>0.1</v>
      </c>
      <c r="D63">
        <v>0.1</v>
      </c>
      <c r="E63">
        <v>0.1</v>
      </c>
      <c r="F63">
        <v>0.1</v>
      </c>
      <c r="G63">
        <v>0.1</v>
      </c>
      <c r="H63">
        <v>0.1</v>
      </c>
      <c r="I63">
        <v>0.1</v>
      </c>
      <c r="J63">
        <v>0.1</v>
      </c>
      <c r="K63">
        <v>0.1</v>
      </c>
      <c r="L63">
        <v>0.1</v>
      </c>
      <c r="M63">
        <v>0.1</v>
      </c>
    </row>
    <row r="64" spans="2:13" x14ac:dyDescent="0.4">
      <c r="B64">
        <v>0</v>
      </c>
      <c r="C64">
        <v>0</v>
      </c>
      <c r="D64">
        <v>0</v>
      </c>
      <c r="E64">
        <v>0.1</v>
      </c>
      <c r="F64">
        <v>0.1</v>
      </c>
      <c r="G64">
        <v>0.1</v>
      </c>
      <c r="H64">
        <v>0</v>
      </c>
      <c r="I64">
        <v>0</v>
      </c>
      <c r="J64">
        <v>0</v>
      </c>
      <c r="K64">
        <v>0.1</v>
      </c>
      <c r="L64">
        <v>0.1</v>
      </c>
      <c r="M64">
        <v>0.1</v>
      </c>
    </row>
    <row r="65" spans="2:13" x14ac:dyDescent="0.4">
      <c r="B65">
        <v>1</v>
      </c>
      <c r="C65">
        <v>0.6</v>
      </c>
      <c r="D65">
        <v>0.1</v>
      </c>
      <c r="E65">
        <v>0</v>
      </c>
      <c r="F65">
        <v>0</v>
      </c>
      <c r="G65">
        <v>0</v>
      </c>
      <c r="H65">
        <v>1</v>
      </c>
      <c r="I65">
        <v>0.6</v>
      </c>
      <c r="J65">
        <v>0.1</v>
      </c>
      <c r="K65">
        <v>0</v>
      </c>
      <c r="L65">
        <v>0</v>
      </c>
      <c r="M65">
        <v>0</v>
      </c>
    </row>
    <row r="66" spans="2:13" x14ac:dyDescent="0.4"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2:13" x14ac:dyDescent="0.4"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0.4</v>
      </c>
      <c r="I67">
        <v>0.4</v>
      </c>
      <c r="J67">
        <v>0.1</v>
      </c>
      <c r="K67">
        <v>0</v>
      </c>
      <c r="L67">
        <v>0</v>
      </c>
      <c r="M67">
        <v>0</v>
      </c>
    </row>
    <row r="68" spans="2:13" x14ac:dyDescent="0.4"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0.1</v>
      </c>
      <c r="I68">
        <v>0.1</v>
      </c>
      <c r="J68">
        <v>0.1</v>
      </c>
      <c r="K68">
        <v>0</v>
      </c>
      <c r="L68">
        <v>0</v>
      </c>
      <c r="M68">
        <v>0</v>
      </c>
    </row>
    <row r="69" spans="2:13" x14ac:dyDescent="0.4"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0.1</v>
      </c>
      <c r="I69">
        <v>0.1</v>
      </c>
      <c r="J69">
        <v>0.1</v>
      </c>
      <c r="K69">
        <v>0.1</v>
      </c>
      <c r="L69">
        <v>0.1</v>
      </c>
      <c r="M69">
        <v>0.1</v>
      </c>
    </row>
    <row r="70" spans="2:13" x14ac:dyDescent="0.4">
      <c r="B70">
        <v>0.9</v>
      </c>
      <c r="C70">
        <v>0.6</v>
      </c>
      <c r="D70">
        <v>0</v>
      </c>
      <c r="E70">
        <v>0.2</v>
      </c>
      <c r="F70">
        <v>0.2</v>
      </c>
      <c r="G70">
        <v>0.1</v>
      </c>
      <c r="H70">
        <v>0</v>
      </c>
      <c r="I70">
        <v>0</v>
      </c>
      <c r="J70">
        <v>0</v>
      </c>
      <c r="K70">
        <v>0.1</v>
      </c>
      <c r="L70">
        <v>0.1</v>
      </c>
      <c r="M70">
        <v>0.1</v>
      </c>
    </row>
    <row r="71" spans="2:13" x14ac:dyDescent="0.4">
      <c r="B71">
        <v>0.9</v>
      </c>
      <c r="C71">
        <v>0.6</v>
      </c>
      <c r="D71">
        <v>0</v>
      </c>
      <c r="E71">
        <v>0</v>
      </c>
      <c r="F71">
        <v>0</v>
      </c>
      <c r="G71">
        <v>0</v>
      </c>
      <c r="H71">
        <v>0.4</v>
      </c>
      <c r="I71">
        <v>0.4</v>
      </c>
      <c r="J71">
        <v>0.1</v>
      </c>
      <c r="K71">
        <v>0</v>
      </c>
      <c r="L71">
        <v>0</v>
      </c>
      <c r="M71">
        <v>0</v>
      </c>
    </row>
    <row r="72" spans="2:13" x14ac:dyDescent="0.4">
      <c r="B72">
        <v>0</v>
      </c>
      <c r="C72">
        <v>0</v>
      </c>
      <c r="D72">
        <v>0</v>
      </c>
      <c r="E72">
        <v>0.1</v>
      </c>
      <c r="F72">
        <v>0.1</v>
      </c>
      <c r="G72">
        <v>0</v>
      </c>
      <c r="H72">
        <v>0.1</v>
      </c>
      <c r="I72">
        <v>0.1</v>
      </c>
      <c r="J72">
        <v>0.1</v>
      </c>
      <c r="K72">
        <v>1</v>
      </c>
      <c r="L72">
        <v>0.6</v>
      </c>
      <c r="M72">
        <v>0.1</v>
      </c>
    </row>
    <row r="73" spans="2:13" x14ac:dyDescent="0.4">
      <c r="B73">
        <v>0.7</v>
      </c>
      <c r="C73">
        <v>0.5</v>
      </c>
      <c r="D73">
        <v>0</v>
      </c>
      <c r="E73">
        <v>0</v>
      </c>
      <c r="F73">
        <v>0</v>
      </c>
      <c r="G73">
        <v>0</v>
      </c>
      <c r="H73">
        <v>0.4</v>
      </c>
      <c r="I73">
        <v>0.4</v>
      </c>
      <c r="J73">
        <v>0.1</v>
      </c>
      <c r="K73">
        <v>0.1</v>
      </c>
      <c r="L73">
        <v>0.1</v>
      </c>
      <c r="M73">
        <v>0.1</v>
      </c>
    </row>
    <row r="74" spans="2:13" x14ac:dyDescent="0.4">
      <c r="B74">
        <v>0</v>
      </c>
      <c r="C74">
        <v>0</v>
      </c>
      <c r="D74">
        <v>0</v>
      </c>
      <c r="E74">
        <v>0.1</v>
      </c>
      <c r="F74">
        <v>0.1</v>
      </c>
      <c r="G74">
        <v>0.1</v>
      </c>
      <c r="H74">
        <v>0.1</v>
      </c>
      <c r="I74">
        <v>0.1</v>
      </c>
      <c r="J74">
        <v>0.1</v>
      </c>
      <c r="K74">
        <v>0</v>
      </c>
      <c r="L74">
        <v>0</v>
      </c>
      <c r="M74">
        <v>0</v>
      </c>
    </row>
    <row r="75" spans="2:13" x14ac:dyDescent="0.4">
      <c r="B75">
        <v>0</v>
      </c>
      <c r="C75">
        <v>0</v>
      </c>
      <c r="D75">
        <v>0</v>
      </c>
      <c r="E75">
        <v>0.2</v>
      </c>
      <c r="F75">
        <v>0.2</v>
      </c>
      <c r="G75">
        <v>0.1</v>
      </c>
      <c r="H75">
        <v>0.1</v>
      </c>
      <c r="I75">
        <v>0.1</v>
      </c>
      <c r="J75">
        <v>0.1</v>
      </c>
      <c r="K75">
        <v>0.1</v>
      </c>
      <c r="L75">
        <v>0.1</v>
      </c>
      <c r="M75">
        <v>0.1</v>
      </c>
    </row>
    <row r="76" spans="2:13" x14ac:dyDescent="0.4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0.2</v>
      </c>
      <c r="I76">
        <v>0.2</v>
      </c>
      <c r="J76">
        <v>0.2</v>
      </c>
      <c r="K76">
        <v>0.1</v>
      </c>
      <c r="L76">
        <v>0.1</v>
      </c>
      <c r="M76">
        <v>0.1</v>
      </c>
    </row>
    <row r="77" spans="2:13" x14ac:dyDescent="0.4"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0.2</v>
      </c>
      <c r="I77">
        <v>0.2</v>
      </c>
      <c r="J77">
        <v>0.1</v>
      </c>
      <c r="K77">
        <v>0.1</v>
      </c>
      <c r="L77">
        <v>0.1</v>
      </c>
      <c r="M77">
        <v>0.1</v>
      </c>
    </row>
    <row r="78" spans="2:13" x14ac:dyDescent="0.4">
      <c r="B78">
        <v>0</v>
      </c>
      <c r="C78">
        <v>0</v>
      </c>
      <c r="D78">
        <v>0</v>
      </c>
      <c r="E78">
        <v>0.4</v>
      </c>
      <c r="F78">
        <v>0.4</v>
      </c>
      <c r="G78">
        <v>0.1</v>
      </c>
      <c r="H78">
        <v>2</v>
      </c>
      <c r="I78">
        <v>1.2</v>
      </c>
      <c r="J78">
        <v>0.1</v>
      </c>
      <c r="K78">
        <v>0</v>
      </c>
      <c r="L78">
        <v>0</v>
      </c>
      <c r="M78">
        <v>0</v>
      </c>
    </row>
    <row r="79" spans="2:13" x14ac:dyDescent="0.4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0.1</v>
      </c>
      <c r="I79">
        <v>0.1</v>
      </c>
      <c r="J79">
        <v>0.1</v>
      </c>
      <c r="K79">
        <v>0.1</v>
      </c>
      <c r="L79">
        <v>0.1</v>
      </c>
      <c r="M79">
        <v>0.1</v>
      </c>
    </row>
    <row r="80" spans="2:13" x14ac:dyDescent="0.4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0.1</v>
      </c>
      <c r="I80">
        <v>0.1</v>
      </c>
      <c r="J80">
        <v>0.1</v>
      </c>
      <c r="K80">
        <v>0</v>
      </c>
      <c r="L80">
        <v>0</v>
      </c>
      <c r="M80">
        <v>0</v>
      </c>
    </row>
    <row r="81" spans="2:13" x14ac:dyDescent="0.4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0.1</v>
      </c>
      <c r="I81">
        <v>0.1</v>
      </c>
      <c r="J81">
        <v>0.1</v>
      </c>
      <c r="K81">
        <v>0</v>
      </c>
      <c r="L81">
        <v>0</v>
      </c>
      <c r="M81">
        <v>0</v>
      </c>
    </row>
    <row r="82" spans="2:13" x14ac:dyDescent="0.4">
      <c r="B82">
        <v>0.1</v>
      </c>
      <c r="C82">
        <v>0.1</v>
      </c>
      <c r="D82">
        <v>0.1</v>
      </c>
      <c r="E82">
        <v>0</v>
      </c>
      <c r="F82">
        <v>0</v>
      </c>
      <c r="G82">
        <v>0</v>
      </c>
      <c r="H82">
        <v>0.1</v>
      </c>
      <c r="I82">
        <v>0.1</v>
      </c>
      <c r="J82">
        <v>0.1</v>
      </c>
      <c r="K82">
        <v>0.1</v>
      </c>
      <c r="L82">
        <v>0.1</v>
      </c>
      <c r="M82">
        <v>0.1</v>
      </c>
    </row>
    <row r="83" spans="2:13" x14ac:dyDescent="0.4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</row>
    <row r="84" spans="2:13" x14ac:dyDescent="0.4">
      <c r="B84">
        <v>0.1</v>
      </c>
      <c r="C84">
        <v>0.1</v>
      </c>
      <c r="D84">
        <v>0.1</v>
      </c>
      <c r="E84">
        <v>0.1</v>
      </c>
      <c r="F84">
        <v>0.1</v>
      </c>
      <c r="G84">
        <v>0.1</v>
      </c>
      <c r="H84">
        <v>0.1</v>
      </c>
      <c r="I84">
        <v>0.1</v>
      </c>
      <c r="J84">
        <v>0.1</v>
      </c>
      <c r="K84">
        <v>0.1</v>
      </c>
      <c r="L84">
        <v>0.1</v>
      </c>
      <c r="M84">
        <v>0.1</v>
      </c>
    </row>
    <row r="85" spans="2:13" x14ac:dyDescent="0.4"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0.1</v>
      </c>
      <c r="I85">
        <v>0.1</v>
      </c>
      <c r="J85">
        <v>0.1</v>
      </c>
      <c r="K85">
        <v>0</v>
      </c>
      <c r="L85">
        <v>0</v>
      </c>
      <c r="M85">
        <v>0</v>
      </c>
    </row>
    <row r="86" spans="2:13" x14ac:dyDescent="0.4">
      <c r="B86">
        <v>0</v>
      </c>
      <c r="C86">
        <v>0</v>
      </c>
      <c r="D86">
        <v>0</v>
      </c>
      <c r="E86">
        <v>1</v>
      </c>
      <c r="F86">
        <v>0.6</v>
      </c>
      <c r="G86">
        <v>0.1</v>
      </c>
      <c r="H86">
        <v>0.1</v>
      </c>
      <c r="I86">
        <v>0.1</v>
      </c>
      <c r="J86">
        <v>0.1</v>
      </c>
      <c r="K86">
        <v>0.1</v>
      </c>
      <c r="L86">
        <v>0.1</v>
      </c>
      <c r="M86">
        <v>0.1</v>
      </c>
    </row>
    <row r="87" spans="2:13" x14ac:dyDescent="0.4"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2.4</v>
      </c>
      <c r="I87">
        <v>1.2</v>
      </c>
      <c r="J87">
        <v>0.1</v>
      </c>
      <c r="K87">
        <v>0.1</v>
      </c>
      <c r="L87">
        <v>0.1</v>
      </c>
      <c r="M87">
        <v>0.1</v>
      </c>
    </row>
    <row r="88" spans="2:13" x14ac:dyDescent="0.4"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0.1</v>
      </c>
      <c r="I88">
        <v>0.1</v>
      </c>
      <c r="J88">
        <v>0.1</v>
      </c>
      <c r="K88">
        <v>0</v>
      </c>
      <c r="L88">
        <v>0</v>
      </c>
      <c r="M88">
        <v>0</v>
      </c>
    </row>
    <row r="89" spans="2:13" x14ac:dyDescent="0.4">
      <c r="B89">
        <v>0</v>
      </c>
      <c r="C89">
        <v>0</v>
      </c>
      <c r="D89">
        <v>0</v>
      </c>
      <c r="E89">
        <v>0.4</v>
      </c>
      <c r="F89">
        <v>0.3</v>
      </c>
      <c r="G89">
        <v>0</v>
      </c>
      <c r="H89">
        <v>0.1</v>
      </c>
      <c r="I89">
        <v>0.1</v>
      </c>
      <c r="J89">
        <v>0.1</v>
      </c>
      <c r="K89">
        <v>0.1</v>
      </c>
      <c r="L89">
        <v>0.1</v>
      </c>
      <c r="M89">
        <v>0.1</v>
      </c>
    </row>
    <row r="90" spans="2:13" x14ac:dyDescent="0.4">
      <c r="B90">
        <v>0.1</v>
      </c>
      <c r="C90">
        <v>0.1</v>
      </c>
      <c r="D90">
        <v>0.1</v>
      </c>
      <c r="E90">
        <v>0</v>
      </c>
      <c r="F90">
        <v>0</v>
      </c>
      <c r="G90">
        <v>0</v>
      </c>
      <c r="H90">
        <v>1</v>
      </c>
      <c r="I90">
        <v>0.6</v>
      </c>
      <c r="J90">
        <v>0.1</v>
      </c>
      <c r="K90">
        <v>0</v>
      </c>
      <c r="L90">
        <v>0</v>
      </c>
      <c r="M90">
        <v>0</v>
      </c>
    </row>
    <row r="91" spans="2:13" x14ac:dyDescent="0.4">
      <c r="B91">
        <v>0</v>
      </c>
      <c r="C91">
        <v>0</v>
      </c>
      <c r="D91">
        <v>0</v>
      </c>
      <c r="E91">
        <v>4</v>
      </c>
      <c r="F91">
        <v>1.1000000000000001</v>
      </c>
      <c r="G91">
        <v>0.1</v>
      </c>
      <c r="H91">
        <v>0.1</v>
      </c>
      <c r="I91">
        <v>0.1</v>
      </c>
      <c r="J91">
        <v>0.1</v>
      </c>
      <c r="K91">
        <v>0.1</v>
      </c>
      <c r="L91">
        <v>0.1</v>
      </c>
      <c r="M91">
        <v>0.1</v>
      </c>
    </row>
    <row r="92" spans="2:13" x14ac:dyDescent="0.4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0.4</v>
      </c>
      <c r="I92">
        <v>0.4</v>
      </c>
      <c r="J92">
        <v>0.1</v>
      </c>
      <c r="K92">
        <v>0</v>
      </c>
      <c r="L92">
        <v>0</v>
      </c>
      <c r="M92">
        <v>0</v>
      </c>
    </row>
    <row r="93" spans="2:13" x14ac:dyDescent="0.4">
      <c r="B93">
        <v>0.1</v>
      </c>
      <c r="C93">
        <v>0.1</v>
      </c>
      <c r="D93">
        <v>0.1</v>
      </c>
      <c r="E93">
        <v>0.1</v>
      </c>
      <c r="F93">
        <v>0.1</v>
      </c>
      <c r="G93">
        <v>0.1</v>
      </c>
      <c r="H93">
        <v>0.1</v>
      </c>
      <c r="I93">
        <v>0.1</v>
      </c>
      <c r="J93">
        <v>0.1</v>
      </c>
      <c r="K93">
        <v>0</v>
      </c>
      <c r="L93">
        <v>0</v>
      </c>
      <c r="M93">
        <v>0</v>
      </c>
    </row>
    <row r="94" spans="2:13" x14ac:dyDescent="0.4">
      <c r="B94">
        <v>0</v>
      </c>
      <c r="C94">
        <v>0</v>
      </c>
      <c r="D94">
        <v>0</v>
      </c>
      <c r="E94">
        <v>0.1</v>
      </c>
      <c r="F94">
        <v>0.1</v>
      </c>
      <c r="G94">
        <v>0.1</v>
      </c>
      <c r="H94">
        <v>0.1</v>
      </c>
      <c r="I94">
        <v>0.1</v>
      </c>
      <c r="J94">
        <v>0.1</v>
      </c>
      <c r="K94">
        <v>0.8</v>
      </c>
      <c r="L94">
        <v>0.6</v>
      </c>
      <c r="M94">
        <v>0.1</v>
      </c>
    </row>
    <row r="95" spans="2:13" x14ac:dyDescent="0.4">
      <c r="B95">
        <v>0</v>
      </c>
      <c r="C95">
        <v>0</v>
      </c>
      <c r="D95">
        <v>0</v>
      </c>
      <c r="E95">
        <v>0.1</v>
      </c>
      <c r="F95">
        <v>0.1</v>
      </c>
      <c r="G95">
        <v>0.1</v>
      </c>
      <c r="H95">
        <v>0.4</v>
      </c>
      <c r="I95">
        <v>0.4</v>
      </c>
      <c r="J95">
        <v>0.1</v>
      </c>
      <c r="K95">
        <v>0</v>
      </c>
      <c r="L95">
        <v>0</v>
      </c>
      <c r="M95">
        <v>0</v>
      </c>
    </row>
    <row r="96" spans="2:13" x14ac:dyDescent="0.4">
      <c r="B96">
        <v>0</v>
      </c>
      <c r="C96">
        <v>0</v>
      </c>
      <c r="D96">
        <v>0</v>
      </c>
      <c r="E96">
        <v>0.1</v>
      </c>
      <c r="F96">
        <v>0.1</v>
      </c>
      <c r="G96">
        <v>0.1</v>
      </c>
      <c r="H96">
        <v>0.1</v>
      </c>
      <c r="I96">
        <v>0.1</v>
      </c>
      <c r="J96">
        <v>0.1</v>
      </c>
      <c r="K96">
        <v>0.1</v>
      </c>
      <c r="L96">
        <v>0.1</v>
      </c>
      <c r="M96">
        <v>0.1</v>
      </c>
    </row>
    <row r="97" spans="2:13" x14ac:dyDescent="0.4">
      <c r="B97">
        <v>0</v>
      </c>
      <c r="C97">
        <v>0</v>
      </c>
      <c r="D97">
        <v>0</v>
      </c>
      <c r="E97">
        <v>0.1</v>
      </c>
      <c r="F97">
        <v>0.1</v>
      </c>
      <c r="G97">
        <v>0.1</v>
      </c>
      <c r="H97">
        <v>0.5</v>
      </c>
      <c r="I97">
        <v>0.4</v>
      </c>
      <c r="J97">
        <v>0.1</v>
      </c>
      <c r="K97">
        <v>0.5</v>
      </c>
      <c r="L97">
        <v>0.4</v>
      </c>
      <c r="M97">
        <v>0.1</v>
      </c>
    </row>
    <row r="98" spans="2:13" x14ac:dyDescent="0.4">
      <c r="B98">
        <v>0.1</v>
      </c>
      <c r="C98">
        <v>0.1</v>
      </c>
      <c r="D98">
        <v>0.1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2:13" x14ac:dyDescent="0.4">
      <c r="B99">
        <v>0.1</v>
      </c>
      <c r="C99">
        <v>0.1</v>
      </c>
      <c r="D99">
        <v>0.1</v>
      </c>
      <c r="E99">
        <v>0.9</v>
      </c>
      <c r="F99">
        <v>0.6</v>
      </c>
      <c r="G99">
        <v>0.1</v>
      </c>
      <c r="H99">
        <v>0</v>
      </c>
      <c r="I99">
        <v>0</v>
      </c>
      <c r="J99">
        <v>0</v>
      </c>
      <c r="K99">
        <v>0.1</v>
      </c>
      <c r="L99">
        <v>0.1</v>
      </c>
      <c r="M99">
        <v>0.1</v>
      </c>
    </row>
    <row r="100" spans="2:13" x14ac:dyDescent="0.4">
      <c r="B100">
        <v>0</v>
      </c>
      <c r="C100">
        <v>0</v>
      </c>
      <c r="D100">
        <v>0</v>
      </c>
      <c r="E100">
        <v>0.1</v>
      </c>
      <c r="F100">
        <v>0.1</v>
      </c>
      <c r="G100">
        <v>0.1</v>
      </c>
      <c r="H100">
        <v>0.2</v>
      </c>
      <c r="I100">
        <v>0.2</v>
      </c>
      <c r="J100">
        <v>0.1</v>
      </c>
      <c r="K100">
        <v>1</v>
      </c>
      <c r="L100">
        <v>0.6</v>
      </c>
      <c r="M100">
        <v>0.1</v>
      </c>
    </row>
    <row r="101" spans="2:13" x14ac:dyDescent="0.4">
      <c r="B101">
        <v>0</v>
      </c>
      <c r="C101">
        <v>0</v>
      </c>
      <c r="D101">
        <v>0</v>
      </c>
      <c r="E101">
        <v>0.4</v>
      </c>
      <c r="F101">
        <v>0.4</v>
      </c>
      <c r="G101">
        <v>0.1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</row>
    <row r="102" spans="2:13" x14ac:dyDescent="0.4">
      <c r="B102">
        <v>0</v>
      </c>
      <c r="C102">
        <v>0</v>
      </c>
      <c r="D102">
        <v>0</v>
      </c>
      <c r="E102">
        <v>0.1</v>
      </c>
      <c r="F102">
        <v>0.1</v>
      </c>
      <c r="G102">
        <v>0.1</v>
      </c>
      <c r="H102">
        <v>0.1</v>
      </c>
      <c r="I102">
        <v>0.1</v>
      </c>
      <c r="J102">
        <v>0.1</v>
      </c>
      <c r="K102">
        <v>0</v>
      </c>
      <c r="L102">
        <v>0</v>
      </c>
      <c r="M102">
        <v>0</v>
      </c>
    </row>
    <row r="103" spans="2:13" x14ac:dyDescent="0.4">
      <c r="B103">
        <v>0</v>
      </c>
      <c r="C103">
        <v>0</v>
      </c>
      <c r="D103">
        <v>0</v>
      </c>
      <c r="E103">
        <v>0.1</v>
      </c>
      <c r="F103">
        <v>0.1</v>
      </c>
      <c r="G103">
        <v>0.1</v>
      </c>
      <c r="H103">
        <v>0</v>
      </c>
      <c r="I103">
        <v>0</v>
      </c>
      <c r="J103">
        <v>0</v>
      </c>
      <c r="K103">
        <v>0.1</v>
      </c>
      <c r="L103">
        <v>0.1</v>
      </c>
      <c r="M103">
        <v>0.1</v>
      </c>
    </row>
    <row r="104" spans="2:13" x14ac:dyDescent="0.4">
      <c r="B104">
        <v>0</v>
      </c>
      <c r="C104">
        <v>0</v>
      </c>
      <c r="D104">
        <v>0</v>
      </c>
      <c r="E104">
        <v>0.1</v>
      </c>
      <c r="F104">
        <v>0.1</v>
      </c>
      <c r="G104">
        <v>0.1</v>
      </c>
      <c r="H104">
        <v>0.1</v>
      </c>
      <c r="I104">
        <v>0.1</v>
      </c>
      <c r="J104">
        <v>0.1</v>
      </c>
      <c r="K104">
        <v>0.1</v>
      </c>
      <c r="L104">
        <v>0.1</v>
      </c>
      <c r="M104">
        <v>0.1</v>
      </c>
    </row>
    <row r="105" spans="2:13" x14ac:dyDescent="0.4"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0.2</v>
      </c>
      <c r="I105">
        <v>0.1</v>
      </c>
      <c r="J105">
        <v>0.1</v>
      </c>
      <c r="K105">
        <v>0.1</v>
      </c>
      <c r="L105">
        <v>0.1</v>
      </c>
      <c r="M105">
        <v>0.1</v>
      </c>
    </row>
    <row r="106" spans="2:13" x14ac:dyDescent="0.4">
      <c r="B106">
        <v>0</v>
      </c>
      <c r="C106">
        <v>0</v>
      </c>
      <c r="D106">
        <v>0</v>
      </c>
      <c r="E106">
        <v>0.2</v>
      </c>
      <c r="F106">
        <v>0.1</v>
      </c>
      <c r="G106">
        <v>0.1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2:13" x14ac:dyDescent="0.4">
      <c r="B107">
        <v>0.1</v>
      </c>
      <c r="C107">
        <v>0.1</v>
      </c>
      <c r="D107">
        <v>0.1</v>
      </c>
      <c r="E107">
        <v>0</v>
      </c>
      <c r="F107">
        <v>0</v>
      </c>
      <c r="G107">
        <v>0</v>
      </c>
      <c r="H107">
        <v>0.1</v>
      </c>
      <c r="I107">
        <v>0.1</v>
      </c>
      <c r="J107">
        <v>0.1</v>
      </c>
      <c r="K107">
        <v>0.1</v>
      </c>
      <c r="L107">
        <v>0.1</v>
      </c>
      <c r="M107">
        <v>0.1</v>
      </c>
    </row>
    <row r="108" spans="2:13" x14ac:dyDescent="0.4"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0.1</v>
      </c>
      <c r="I108">
        <v>0.1</v>
      </c>
      <c r="J108">
        <v>0.1</v>
      </c>
      <c r="K108">
        <v>1.4</v>
      </c>
      <c r="L108">
        <v>1</v>
      </c>
      <c r="M108">
        <v>0.1</v>
      </c>
    </row>
    <row r="109" spans="2:13" x14ac:dyDescent="0.4"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0.1</v>
      </c>
      <c r="I109">
        <v>0.1</v>
      </c>
      <c r="J109">
        <v>0.1</v>
      </c>
      <c r="K109">
        <v>0.1</v>
      </c>
      <c r="L109">
        <v>0.1</v>
      </c>
      <c r="M109">
        <v>0.1</v>
      </c>
    </row>
    <row r="110" spans="2:13" x14ac:dyDescent="0.4"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0.1</v>
      </c>
      <c r="I110">
        <v>0.1</v>
      </c>
      <c r="J110">
        <v>0.1</v>
      </c>
      <c r="K110">
        <v>0</v>
      </c>
      <c r="L110">
        <v>0</v>
      </c>
      <c r="M110">
        <v>0</v>
      </c>
    </row>
    <row r="111" spans="2:13" x14ac:dyDescent="0.4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0.1</v>
      </c>
      <c r="I111">
        <v>0.1</v>
      </c>
      <c r="J111">
        <v>0.1</v>
      </c>
      <c r="K111">
        <v>0.1</v>
      </c>
      <c r="L111">
        <v>0.1</v>
      </c>
      <c r="M111">
        <v>0.1</v>
      </c>
    </row>
    <row r="112" spans="2:13" x14ac:dyDescent="0.4">
      <c r="B112">
        <v>0</v>
      </c>
      <c r="C112">
        <v>0</v>
      </c>
      <c r="D112">
        <v>0</v>
      </c>
      <c r="E112">
        <v>0.2</v>
      </c>
      <c r="F112">
        <v>0.2</v>
      </c>
      <c r="G112">
        <v>0.1</v>
      </c>
      <c r="H112">
        <v>0</v>
      </c>
      <c r="I112">
        <v>0</v>
      </c>
      <c r="J112">
        <v>0</v>
      </c>
      <c r="K112">
        <v>0.9</v>
      </c>
      <c r="L112">
        <v>0.6</v>
      </c>
      <c r="M112">
        <v>0.1</v>
      </c>
    </row>
    <row r="113" spans="2:13" x14ac:dyDescent="0.4">
      <c r="B113">
        <v>0.1</v>
      </c>
      <c r="C113">
        <v>0.1</v>
      </c>
      <c r="D113">
        <v>0.1</v>
      </c>
      <c r="E113">
        <v>0.1</v>
      </c>
      <c r="F113">
        <v>0.1</v>
      </c>
      <c r="G113">
        <v>0.1</v>
      </c>
      <c r="H113">
        <v>0.8</v>
      </c>
      <c r="I113">
        <v>0.6</v>
      </c>
      <c r="J113">
        <v>0.1</v>
      </c>
      <c r="K113">
        <v>0.4</v>
      </c>
      <c r="L113">
        <v>0.4</v>
      </c>
      <c r="M113">
        <v>0.1</v>
      </c>
    </row>
    <row r="114" spans="2:13" x14ac:dyDescent="0.4">
      <c r="B114">
        <v>0</v>
      </c>
      <c r="C114">
        <v>0</v>
      </c>
      <c r="D114">
        <v>0</v>
      </c>
      <c r="E114">
        <v>0.1</v>
      </c>
      <c r="F114">
        <v>0.1</v>
      </c>
      <c r="G114">
        <v>0.1</v>
      </c>
      <c r="H114">
        <v>0.1</v>
      </c>
      <c r="I114">
        <v>0.1</v>
      </c>
      <c r="J114">
        <v>0.1</v>
      </c>
      <c r="K114">
        <v>0</v>
      </c>
      <c r="L114">
        <v>0</v>
      </c>
      <c r="M114">
        <v>0</v>
      </c>
    </row>
    <row r="115" spans="2:13" x14ac:dyDescent="0.4">
      <c r="B115">
        <v>0</v>
      </c>
      <c r="C115">
        <v>0</v>
      </c>
      <c r="D115">
        <v>0</v>
      </c>
      <c r="E115">
        <v>0.1</v>
      </c>
      <c r="F115">
        <v>0.1</v>
      </c>
      <c r="G115">
        <v>0.1</v>
      </c>
      <c r="H115">
        <v>0.1</v>
      </c>
      <c r="I115">
        <v>0.1</v>
      </c>
      <c r="J115">
        <v>0.1</v>
      </c>
      <c r="K115">
        <v>0</v>
      </c>
      <c r="L115">
        <v>0</v>
      </c>
      <c r="M115">
        <v>0</v>
      </c>
    </row>
    <row r="116" spans="2:13" x14ac:dyDescent="0.4">
      <c r="B116">
        <v>0.1</v>
      </c>
      <c r="C116">
        <v>0.1</v>
      </c>
      <c r="D116">
        <v>0.1</v>
      </c>
      <c r="E116">
        <v>0</v>
      </c>
      <c r="F116">
        <v>0</v>
      </c>
      <c r="G116">
        <v>0</v>
      </c>
      <c r="H116">
        <v>0.1</v>
      </c>
      <c r="I116">
        <v>0.1</v>
      </c>
      <c r="J116">
        <v>0.1</v>
      </c>
      <c r="K116">
        <v>0.1</v>
      </c>
      <c r="L116">
        <v>0.1</v>
      </c>
      <c r="M116">
        <v>0.1</v>
      </c>
    </row>
    <row r="117" spans="2:13" x14ac:dyDescent="0.4">
      <c r="B117">
        <v>0</v>
      </c>
      <c r="C117">
        <v>0</v>
      </c>
      <c r="D117">
        <v>0</v>
      </c>
      <c r="E117">
        <v>0.1</v>
      </c>
      <c r="F117">
        <v>0.1</v>
      </c>
      <c r="G117">
        <v>0.1</v>
      </c>
      <c r="H117">
        <v>0.1</v>
      </c>
      <c r="I117">
        <v>0.1</v>
      </c>
      <c r="J117">
        <v>0.1</v>
      </c>
      <c r="K117">
        <v>0</v>
      </c>
      <c r="L117">
        <v>0</v>
      </c>
      <c r="M117">
        <v>0</v>
      </c>
    </row>
    <row r="118" spans="2:13" x14ac:dyDescent="0.4">
      <c r="B118">
        <v>0.1</v>
      </c>
      <c r="C118">
        <v>0.1</v>
      </c>
      <c r="D118">
        <v>0.1</v>
      </c>
      <c r="E118">
        <v>1</v>
      </c>
      <c r="F118">
        <v>0.6</v>
      </c>
      <c r="G118">
        <v>0.1</v>
      </c>
      <c r="H118">
        <v>0.7</v>
      </c>
      <c r="I118">
        <v>0.6</v>
      </c>
      <c r="J118">
        <v>0.1</v>
      </c>
      <c r="K118">
        <v>0.1</v>
      </c>
      <c r="L118">
        <v>0.1</v>
      </c>
      <c r="M118">
        <v>0.1</v>
      </c>
    </row>
    <row r="119" spans="2:13" x14ac:dyDescent="0.4"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0.7</v>
      </c>
      <c r="I119">
        <v>0.6</v>
      </c>
      <c r="J119">
        <v>0</v>
      </c>
      <c r="K119">
        <v>0.1</v>
      </c>
      <c r="L119">
        <v>0.1</v>
      </c>
      <c r="M119">
        <v>0.1</v>
      </c>
    </row>
    <row r="120" spans="2:13" x14ac:dyDescent="0.4">
      <c r="B120">
        <v>0</v>
      </c>
      <c r="C120">
        <v>0</v>
      </c>
      <c r="D120">
        <v>0</v>
      </c>
      <c r="E120">
        <v>0.4</v>
      </c>
      <c r="F120">
        <v>0.4</v>
      </c>
      <c r="G120">
        <v>0.1</v>
      </c>
      <c r="H120">
        <v>0.1</v>
      </c>
      <c r="I120">
        <v>0.1</v>
      </c>
      <c r="J120">
        <v>0.1</v>
      </c>
      <c r="K120">
        <v>0.1</v>
      </c>
      <c r="L120">
        <v>0.1</v>
      </c>
      <c r="M120">
        <v>0.1</v>
      </c>
    </row>
    <row r="121" spans="2:13" x14ac:dyDescent="0.4">
      <c r="B121">
        <v>0.1</v>
      </c>
      <c r="C121">
        <v>0.1</v>
      </c>
      <c r="D121">
        <v>0.1</v>
      </c>
      <c r="E121">
        <v>0.1</v>
      </c>
      <c r="F121">
        <v>0.1</v>
      </c>
      <c r="G121">
        <v>0.1</v>
      </c>
      <c r="H121">
        <v>0.1</v>
      </c>
      <c r="I121">
        <v>0.1</v>
      </c>
      <c r="J121">
        <v>0.1</v>
      </c>
      <c r="K121">
        <v>0</v>
      </c>
      <c r="L121">
        <v>0</v>
      </c>
      <c r="M121">
        <v>0</v>
      </c>
    </row>
    <row r="122" spans="2:13" x14ac:dyDescent="0.4">
      <c r="B122">
        <v>0</v>
      </c>
      <c r="C122">
        <v>0</v>
      </c>
      <c r="D122">
        <v>0</v>
      </c>
      <c r="E122">
        <v>0.1</v>
      </c>
      <c r="F122">
        <v>0.1</v>
      </c>
      <c r="G122">
        <v>0.1</v>
      </c>
      <c r="H122">
        <v>0.1</v>
      </c>
      <c r="I122">
        <v>0.1</v>
      </c>
      <c r="J122">
        <v>0.1</v>
      </c>
      <c r="K122">
        <v>0.1</v>
      </c>
      <c r="L122">
        <v>0.1</v>
      </c>
      <c r="M122">
        <v>0.1</v>
      </c>
    </row>
    <row r="123" spans="2:13" x14ac:dyDescent="0.4"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0.1</v>
      </c>
      <c r="I123">
        <v>0.1</v>
      </c>
      <c r="J123">
        <v>0.1</v>
      </c>
      <c r="K123">
        <v>0.1</v>
      </c>
      <c r="L123">
        <v>0.1</v>
      </c>
      <c r="M123">
        <v>0.1</v>
      </c>
    </row>
    <row r="124" spans="2:13" x14ac:dyDescent="0.4"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2:13" x14ac:dyDescent="0.4">
      <c r="B125">
        <v>0.9</v>
      </c>
      <c r="C125">
        <v>0.6</v>
      </c>
      <c r="D125">
        <v>0</v>
      </c>
      <c r="E125">
        <v>0</v>
      </c>
      <c r="F125">
        <v>0</v>
      </c>
      <c r="G125">
        <v>0</v>
      </c>
      <c r="H125">
        <v>0.1</v>
      </c>
      <c r="I125">
        <v>0.1</v>
      </c>
      <c r="J125">
        <v>0.1</v>
      </c>
      <c r="K125">
        <v>0.1</v>
      </c>
      <c r="L125">
        <v>0.1</v>
      </c>
      <c r="M125">
        <v>0.1</v>
      </c>
    </row>
    <row r="126" spans="2:13" x14ac:dyDescent="0.4"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0.1</v>
      </c>
      <c r="I126">
        <v>0.1</v>
      </c>
      <c r="J126">
        <v>0.1</v>
      </c>
      <c r="K126">
        <v>0.1</v>
      </c>
      <c r="L126">
        <v>0.1</v>
      </c>
      <c r="M126">
        <v>0.1</v>
      </c>
    </row>
    <row r="127" spans="2:13" x14ac:dyDescent="0.4">
      <c r="B127">
        <v>0</v>
      </c>
      <c r="C127">
        <v>0</v>
      </c>
      <c r="D127">
        <v>0</v>
      </c>
      <c r="E127">
        <v>0.4</v>
      </c>
      <c r="F127">
        <v>0.3</v>
      </c>
      <c r="G127">
        <v>0</v>
      </c>
      <c r="H127">
        <v>0</v>
      </c>
      <c r="I127">
        <v>0</v>
      </c>
      <c r="J127">
        <v>0</v>
      </c>
      <c r="K127">
        <v>0.1</v>
      </c>
      <c r="L127">
        <v>0.1</v>
      </c>
      <c r="M127">
        <v>0.1</v>
      </c>
    </row>
    <row r="128" spans="2:13" x14ac:dyDescent="0.4"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0.2</v>
      </c>
      <c r="I128">
        <v>0.2</v>
      </c>
      <c r="J128">
        <v>0.1</v>
      </c>
      <c r="K128">
        <v>0.1</v>
      </c>
      <c r="L128">
        <v>0.1</v>
      </c>
      <c r="M128">
        <v>0.1</v>
      </c>
    </row>
    <row r="129" spans="2:13" x14ac:dyDescent="0.4">
      <c r="B129">
        <v>0</v>
      </c>
      <c r="C129">
        <v>0</v>
      </c>
      <c r="D129">
        <v>0</v>
      </c>
      <c r="E129">
        <v>0.1</v>
      </c>
      <c r="F129">
        <v>0.1</v>
      </c>
      <c r="G129">
        <v>0.1</v>
      </c>
      <c r="H129">
        <v>0.8</v>
      </c>
      <c r="I129">
        <v>0.6</v>
      </c>
      <c r="J129">
        <v>0.1</v>
      </c>
      <c r="K129">
        <v>0.1</v>
      </c>
      <c r="L129">
        <v>0.1</v>
      </c>
      <c r="M129">
        <v>0.1</v>
      </c>
    </row>
    <row r="130" spans="2:13" x14ac:dyDescent="0.4">
      <c r="B130">
        <v>0.1</v>
      </c>
      <c r="C130">
        <v>0.1</v>
      </c>
      <c r="D130">
        <v>0.1</v>
      </c>
      <c r="E130">
        <v>0</v>
      </c>
      <c r="F130">
        <v>0</v>
      </c>
      <c r="G130">
        <v>0</v>
      </c>
      <c r="H130">
        <v>0.5</v>
      </c>
      <c r="I130">
        <v>0.5</v>
      </c>
      <c r="J130">
        <v>0.1</v>
      </c>
      <c r="K130">
        <v>0.1</v>
      </c>
      <c r="L130">
        <v>0.1</v>
      </c>
      <c r="M130">
        <v>0.1</v>
      </c>
    </row>
    <row r="131" spans="2:13" x14ac:dyDescent="0.4">
      <c r="B131">
        <v>0</v>
      </c>
      <c r="C131">
        <v>0</v>
      </c>
      <c r="D131">
        <v>0</v>
      </c>
      <c r="E131">
        <v>0.1</v>
      </c>
      <c r="F131">
        <v>0.1</v>
      </c>
      <c r="G131">
        <v>0.1</v>
      </c>
      <c r="H131">
        <v>0</v>
      </c>
      <c r="I131">
        <v>0</v>
      </c>
      <c r="J131">
        <v>0</v>
      </c>
      <c r="K131">
        <v>0.1</v>
      </c>
      <c r="L131">
        <v>0.1</v>
      </c>
      <c r="M131">
        <v>0.1</v>
      </c>
    </row>
    <row r="132" spans="2:13" x14ac:dyDescent="0.4">
      <c r="B132">
        <v>0.1</v>
      </c>
      <c r="C132">
        <v>0.1</v>
      </c>
      <c r="D132">
        <v>0</v>
      </c>
      <c r="E132">
        <v>0</v>
      </c>
      <c r="F132">
        <v>0</v>
      </c>
      <c r="G132">
        <v>0</v>
      </c>
      <c r="H132">
        <v>0.1</v>
      </c>
      <c r="I132">
        <v>0.1</v>
      </c>
      <c r="J132">
        <v>0.1</v>
      </c>
      <c r="K132">
        <v>0.1</v>
      </c>
      <c r="L132">
        <v>0.1</v>
      </c>
      <c r="M132">
        <v>0.1</v>
      </c>
    </row>
    <row r="133" spans="2:13" x14ac:dyDescent="0.4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0.1</v>
      </c>
      <c r="I133">
        <v>0.1</v>
      </c>
      <c r="J133">
        <v>0.1</v>
      </c>
      <c r="K133">
        <v>0.1</v>
      </c>
      <c r="L133">
        <v>0.1</v>
      </c>
      <c r="M133">
        <v>0.1</v>
      </c>
    </row>
    <row r="134" spans="2:13" x14ac:dyDescent="0.4">
      <c r="B134">
        <v>0.1</v>
      </c>
      <c r="C134">
        <v>0.1</v>
      </c>
      <c r="D134">
        <v>0.1</v>
      </c>
      <c r="E134">
        <v>0</v>
      </c>
      <c r="F134">
        <v>0</v>
      </c>
      <c r="G134">
        <v>0</v>
      </c>
      <c r="H134">
        <v>0.1</v>
      </c>
      <c r="I134">
        <v>0.1</v>
      </c>
      <c r="J134">
        <v>0.1</v>
      </c>
      <c r="K134">
        <v>0.1</v>
      </c>
      <c r="L134">
        <v>0.1</v>
      </c>
      <c r="M134">
        <v>0.1</v>
      </c>
    </row>
    <row r="135" spans="2:13" x14ac:dyDescent="0.4">
      <c r="B135">
        <v>0</v>
      </c>
      <c r="C135">
        <v>0</v>
      </c>
      <c r="D135">
        <v>0</v>
      </c>
      <c r="E135">
        <v>0.1</v>
      </c>
      <c r="F135">
        <v>0.1</v>
      </c>
      <c r="G135">
        <v>0.1</v>
      </c>
      <c r="H135">
        <v>0.1</v>
      </c>
      <c r="I135">
        <v>0.1</v>
      </c>
      <c r="J135">
        <v>0.1</v>
      </c>
      <c r="K135">
        <v>0.1</v>
      </c>
      <c r="L135">
        <v>0.1</v>
      </c>
      <c r="M135">
        <v>0.1</v>
      </c>
    </row>
    <row r="136" spans="2:13" x14ac:dyDescent="0.4">
      <c r="B136">
        <v>0</v>
      </c>
      <c r="C136">
        <v>0</v>
      </c>
      <c r="D136">
        <v>0</v>
      </c>
      <c r="E136">
        <v>0.1</v>
      </c>
      <c r="F136">
        <v>0.1</v>
      </c>
      <c r="G136">
        <v>0.1</v>
      </c>
      <c r="H136">
        <v>0.1</v>
      </c>
      <c r="I136">
        <v>0.1</v>
      </c>
      <c r="J136">
        <v>0.1</v>
      </c>
      <c r="K136">
        <v>0</v>
      </c>
      <c r="L136">
        <v>0</v>
      </c>
      <c r="M136">
        <v>0</v>
      </c>
    </row>
    <row r="137" spans="2:13" x14ac:dyDescent="0.4"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0.5</v>
      </c>
      <c r="I137">
        <v>0.4</v>
      </c>
      <c r="J137">
        <v>0.1</v>
      </c>
      <c r="K137">
        <v>0.1</v>
      </c>
      <c r="L137">
        <v>0.1</v>
      </c>
      <c r="M137">
        <v>0.1</v>
      </c>
    </row>
    <row r="138" spans="2:13" x14ac:dyDescent="0.4">
      <c r="B138">
        <v>0.1</v>
      </c>
      <c r="C138">
        <v>0.1</v>
      </c>
      <c r="D138">
        <v>0.1</v>
      </c>
      <c r="E138">
        <v>0</v>
      </c>
      <c r="F138">
        <v>0</v>
      </c>
      <c r="G138">
        <v>0</v>
      </c>
      <c r="H138">
        <v>0.1</v>
      </c>
      <c r="I138">
        <v>0.1</v>
      </c>
      <c r="J138">
        <v>0.1</v>
      </c>
      <c r="K138">
        <v>0.2</v>
      </c>
      <c r="L138">
        <v>0.2</v>
      </c>
      <c r="M138">
        <v>0.1</v>
      </c>
    </row>
    <row r="139" spans="2:13" x14ac:dyDescent="0.4">
      <c r="B139">
        <v>0</v>
      </c>
      <c r="C139">
        <v>0</v>
      </c>
      <c r="D139">
        <v>0</v>
      </c>
      <c r="E139">
        <v>0.1</v>
      </c>
      <c r="F139">
        <v>0.1</v>
      </c>
      <c r="G139">
        <v>0.1</v>
      </c>
      <c r="H139">
        <v>0.1</v>
      </c>
      <c r="I139">
        <v>0.1</v>
      </c>
      <c r="J139">
        <v>0.1</v>
      </c>
      <c r="K139">
        <v>0.1</v>
      </c>
      <c r="L139">
        <v>0.1</v>
      </c>
      <c r="M139">
        <v>0.1</v>
      </c>
    </row>
    <row r="140" spans="2:13" x14ac:dyDescent="0.4">
      <c r="B140">
        <v>0.1</v>
      </c>
      <c r="C140">
        <v>0.1</v>
      </c>
      <c r="D140">
        <v>0.1</v>
      </c>
      <c r="E140">
        <v>0</v>
      </c>
      <c r="F140">
        <v>0</v>
      </c>
      <c r="G140">
        <v>0</v>
      </c>
      <c r="H140">
        <v>0.1</v>
      </c>
      <c r="I140">
        <v>0.1</v>
      </c>
      <c r="J140">
        <v>0.1</v>
      </c>
      <c r="K140">
        <v>1</v>
      </c>
      <c r="L140">
        <v>0.6</v>
      </c>
      <c r="M140">
        <v>0.1</v>
      </c>
    </row>
    <row r="141" spans="2:13" x14ac:dyDescent="0.4">
      <c r="B141">
        <v>0</v>
      </c>
      <c r="C141">
        <v>0</v>
      </c>
      <c r="D141">
        <v>0</v>
      </c>
      <c r="E141">
        <v>0.1</v>
      </c>
      <c r="F141">
        <v>0.1</v>
      </c>
      <c r="G141">
        <v>0.1</v>
      </c>
      <c r="H141">
        <v>0.8</v>
      </c>
      <c r="I141">
        <v>0.6</v>
      </c>
      <c r="J141">
        <v>0.1</v>
      </c>
      <c r="K141">
        <v>0.1</v>
      </c>
      <c r="L141">
        <v>0.1</v>
      </c>
      <c r="M141">
        <v>0.1</v>
      </c>
    </row>
    <row r="142" spans="2:13" x14ac:dyDescent="0.4">
      <c r="B142">
        <v>0.9</v>
      </c>
      <c r="C142">
        <v>0.8</v>
      </c>
      <c r="D142">
        <v>0.1</v>
      </c>
      <c r="E142">
        <v>0</v>
      </c>
      <c r="F142">
        <v>0</v>
      </c>
      <c r="G142">
        <v>0</v>
      </c>
      <c r="H142">
        <v>0.1</v>
      </c>
      <c r="I142">
        <v>0.1</v>
      </c>
      <c r="J142">
        <v>0.1</v>
      </c>
      <c r="K142">
        <v>0.1</v>
      </c>
      <c r="L142">
        <v>0.1</v>
      </c>
      <c r="M142">
        <v>0.1</v>
      </c>
    </row>
    <row r="143" spans="2:13" x14ac:dyDescent="0.4">
      <c r="B143">
        <v>0</v>
      </c>
      <c r="C143">
        <v>0</v>
      </c>
      <c r="D143">
        <v>0</v>
      </c>
      <c r="E143">
        <v>0.1</v>
      </c>
      <c r="F143">
        <v>0.1</v>
      </c>
      <c r="G143">
        <v>0.1</v>
      </c>
      <c r="H143">
        <v>0.1</v>
      </c>
      <c r="I143">
        <v>0.1</v>
      </c>
      <c r="J143">
        <v>0.1</v>
      </c>
      <c r="K143">
        <v>0.1</v>
      </c>
      <c r="L143">
        <v>0.1</v>
      </c>
      <c r="M143">
        <v>0.1</v>
      </c>
    </row>
    <row r="144" spans="2:13" x14ac:dyDescent="0.4"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0.1</v>
      </c>
      <c r="I144">
        <v>0.1</v>
      </c>
      <c r="J144">
        <v>0.1</v>
      </c>
      <c r="K144">
        <v>0.1</v>
      </c>
      <c r="L144">
        <v>0.1</v>
      </c>
      <c r="M144">
        <v>0.1</v>
      </c>
    </row>
    <row r="145" spans="2:13" x14ac:dyDescent="0.4"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0.1</v>
      </c>
      <c r="I145">
        <v>0.1</v>
      </c>
      <c r="J145">
        <v>0.1</v>
      </c>
      <c r="K145">
        <v>0.1</v>
      </c>
      <c r="L145">
        <v>0.1</v>
      </c>
      <c r="M145">
        <v>0.1</v>
      </c>
    </row>
    <row r="146" spans="2:13" x14ac:dyDescent="0.4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0.1</v>
      </c>
      <c r="I146">
        <v>0.1</v>
      </c>
      <c r="J146">
        <v>0.1</v>
      </c>
      <c r="K146">
        <v>0.1</v>
      </c>
      <c r="L146">
        <v>0.1</v>
      </c>
      <c r="M146">
        <v>0.1</v>
      </c>
    </row>
    <row r="147" spans="2:13" x14ac:dyDescent="0.4">
      <c r="B147">
        <v>0.1</v>
      </c>
      <c r="C147">
        <v>0.1</v>
      </c>
      <c r="D147">
        <v>0.1</v>
      </c>
      <c r="E147">
        <v>0.1</v>
      </c>
      <c r="F147">
        <v>0.1</v>
      </c>
      <c r="G147">
        <v>0.1</v>
      </c>
      <c r="H147">
        <v>0.1</v>
      </c>
      <c r="I147">
        <v>0.1</v>
      </c>
      <c r="J147">
        <v>0.1</v>
      </c>
      <c r="K147">
        <v>0.1</v>
      </c>
      <c r="L147">
        <v>0.1</v>
      </c>
      <c r="M147">
        <v>0.1</v>
      </c>
    </row>
    <row r="148" spans="2:13" x14ac:dyDescent="0.4">
      <c r="B148">
        <v>0.1</v>
      </c>
      <c r="C148">
        <v>0.1</v>
      </c>
      <c r="D148">
        <v>0.1</v>
      </c>
      <c r="E148">
        <v>0</v>
      </c>
      <c r="F148">
        <v>0</v>
      </c>
      <c r="G148">
        <v>0</v>
      </c>
      <c r="H148">
        <v>0.1</v>
      </c>
      <c r="I148">
        <v>0.1</v>
      </c>
      <c r="J148">
        <v>0.1</v>
      </c>
      <c r="K148">
        <v>0.1</v>
      </c>
      <c r="L148">
        <v>0.1</v>
      </c>
      <c r="M148">
        <v>0.1</v>
      </c>
    </row>
    <row r="149" spans="2:13" x14ac:dyDescent="0.4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0.1</v>
      </c>
      <c r="I149">
        <v>0.1</v>
      </c>
      <c r="J149">
        <v>0.1</v>
      </c>
      <c r="K149">
        <v>0.1</v>
      </c>
      <c r="L149">
        <v>0.1</v>
      </c>
      <c r="M149">
        <v>0.1</v>
      </c>
    </row>
    <row r="150" spans="2:13" x14ac:dyDescent="0.4">
      <c r="B150">
        <v>0</v>
      </c>
      <c r="C150">
        <v>0</v>
      </c>
      <c r="D150">
        <v>0</v>
      </c>
      <c r="E150">
        <v>0.2</v>
      </c>
      <c r="F150">
        <v>0.2</v>
      </c>
      <c r="G150">
        <v>0.1</v>
      </c>
      <c r="H150">
        <v>0.1</v>
      </c>
      <c r="I150">
        <v>0.1</v>
      </c>
      <c r="J150">
        <v>0.1</v>
      </c>
      <c r="K150">
        <v>0.4</v>
      </c>
      <c r="L150">
        <v>0.4</v>
      </c>
      <c r="M150">
        <v>0.1</v>
      </c>
    </row>
    <row r="151" spans="2:13" x14ac:dyDescent="0.4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</row>
    <row r="152" spans="2:13" x14ac:dyDescent="0.4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0.1</v>
      </c>
      <c r="I152">
        <v>0.1</v>
      </c>
      <c r="J152">
        <v>0.1</v>
      </c>
      <c r="K152">
        <v>0</v>
      </c>
      <c r="L152">
        <v>0</v>
      </c>
      <c r="M152">
        <v>0</v>
      </c>
    </row>
    <row r="153" spans="2:13" x14ac:dyDescent="0.4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0.1</v>
      </c>
      <c r="I153">
        <v>0.1</v>
      </c>
      <c r="J153">
        <v>0.1</v>
      </c>
      <c r="K153">
        <v>0.1</v>
      </c>
      <c r="L153">
        <v>0.1</v>
      </c>
      <c r="M153">
        <v>0.1</v>
      </c>
    </row>
    <row r="154" spans="2:13" x14ac:dyDescent="0.4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0.1</v>
      </c>
      <c r="I154">
        <v>0.1</v>
      </c>
      <c r="J154">
        <v>0.1</v>
      </c>
      <c r="K154">
        <v>0.1</v>
      </c>
      <c r="L154">
        <v>0.1</v>
      </c>
      <c r="M154">
        <v>0.1</v>
      </c>
    </row>
    <row r="155" spans="2:13" x14ac:dyDescent="0.4">
      <c r="B155">
        <v>0.1</v>
      </c>
      <c r="C155">
        <v>0.1</v>
      </c>
      <c r="D155">
        <v>0.1</v>
      </c>
      <c r="E155">
        <v>0</v>
      </c>
      <c r="F155">
        <v>0</v>
      </c>
      <c r="G155">
        <v>0</v>
      </c>
      <c r="H155">
        <v>0.1</v>
      </c>
      <c r="I155">
        <v>0.1</v>
      </c>
      <c r="J155">
        <v>0.1</v>
      </c>
      <c r="K155">
        <v>0.1</v>
      </c>
      <c r="L155">
        <v>0.1</v>
      </c>
      <c r="M155">
        <v>0.1</v>
      </c>
    </row>
    <row r="156" spans="2:13" x14ac:dyDescent="0.4">
      <c r="B156">
        <v>0.1</v>
      </c>
      <c r="C156">
        <v>0.1</v>
      </c>
      <c r="D156">
        <v>0.1</v>
      </c>
      <c r="E156">
        <v>0.1</v>
      </c>
      <c r="F156">
        <v>0.1</v>
      </c>
      <c r="G156">
        <v>0.1</v>
      </c>
      <c r="H156">
        <v>0.1</v>
      </c>
      <c r="I156">
        <v>0.1</v>
      </c>
      <c r="J156">
        <v>0.1</v>
      </c>
      <c r="K156">
        <v>0.1</v>
      </c>
      <c r="L156">
        <v>0.1</v>
      </c>
      <c r="M156">
        <v>0.1</v>
      </c>
    </row>
    <row r="157" spans="2:13" x14ac:dyDescent="0.4">
      <c r="B157">
        <v>0.1</v>
      </c>
      <c r="C157">
        <v>0.1</v>
      </c>
      <c r="D157">
        <v>0.1</v>
      </c>
      <c r="E157">
        <v>0</v>
      </c>
      <c r="F157">
        <v>0</v>
      </c>
      <c r="G157">
        <v>0</v>
      </c>
      <c r="H157">
        <v>0.1</v>
      </c>
      <c r="I157">
        <v>0.1</v>
      </c>
      <c r="J157">
        <v>0.1</v>
      </c>
      <c r="K157">
        <v>0</v>
      </c>
      <c r="L157">
        <v>0</v>
      </c>
      <c r="M157">
        <v>0</v>
      </c>
    </row>
    <row r="158" spans="2:13" x14ac:dyDescent="0.4">
      <c r="B158">
        <v>0.1</v>
      </c>
      <c r="C158">
        <v>0.1</v>
      </c>
      <c r="D158">
        <v>0.1</v>
      </c>
      <c r="E158">
        <v>0.1</v>
      </c>
      <c r="F158">
        <v>0.1</v>
      </c>
      <c r="G158">
        <v>0.1</v>
      </c>
      <c r="H158">
        <v>0.2</v>
      </c>
      <c r="I158">
        <v>0.2</v>
      </c>
      <c r="J158">
        <v>0.1</v>
      </c>
      <c r="K158">
        <v>0.1</v>
      </c>
      <c r="L158">
        <v>0.1</v>
      </c>
      <c r="M158">
        <v>0.1</v>
      </c>
    </row>
    <row r="159" spans="2:13" x14ac:dyDescent="0.4"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0.1</v>
      </c>
      <c r="L159">
        <v>0.1</v>
      </c>
      <c r="M159">
        <v>0.1</v>
      </c>
    </row>
    <row r="160" spans="2:13" x14ac:dyDescent="0.4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0.1</v>
      </c>
      <c r="I160">
        <v>0.1</v>
      </c>
      <c r="J160">
        <v>0.1</v>
      </c>
      <c r="K160">
        <v>0.1</v>
      </c>
      <c r="L160">
        <v>0.1</v>
      </c>
      <c r="M160">
        <v>0.1</v>
      </c>
    </row>
    <row r="161" spans="2:13" x14ac:dyDescent="0.4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0.1</v>
      </c>
      <c r="L161">
        <v>0.1</v>
      </c>
      <c r="M161">
        <v>0.1</v>
      </c>
    </row>
    <row r="162" spans="2:13" x14ac:dyDescent="0.4"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0.1</v>
      </c>
      <c r="I162">
        <v>0.1</v>
      </c>
      <c r="J162">
        <v>0.1</v>
      </c>
      <c r="K162">
        <v>0.2</v>
      </c>
      <c r="L162">
        <v>0.2</v>
      </c>
      <c r="M162">
        <v>0.2</v>
      </c>
    </row>
    <row r="163" spans="2:13" x14ac:dyDescent="0.4">
      <c r="B163">
        <v>0</v>
      </c>
      <c r="C163">
        <v>0</v>
      </c>
      <c r="D163">
        <v>0</v>
      </c>
      <c r="E163">
        <v>0.7</v>
      </c>
      <c r="F163">
        <v>0.6</v>
      </c>
      <c r="G163">
        <v>0.1</v>
      </c>
      <c r="H163">
        <v>0.1</v>
      </c>
      <c r="I163">
        <v>0.1</v>
      </c>
      <c r="J163">
        <v>0.1</v>
      </c>
      <c r="K163">
        <v>0.1</v>
      </c>
      <c r="L163">
        <v>0.1</v>
      </c>
      <c r="M163">
        <v>0.1</v>
      </c>
    </row>
    <row r="164" spans="2:13" x14ac:dyDescent="0.4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0.1</v>
      </c>
      <c r="I164">
        <v>0.1</v>
      </c>
      <c r="J164">
        <v>0.1</v>
      </c>
      <c r="K164">
        <v>0.1</v>
      </c>
      <c r="L164">
        <v>0.1</v>
      </c>
      <c r="M164">
        <v>0.1</v>
      </c>
    </row>
    <row r="165" spans="2:13" x14ac:dyDescent="0.4"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0.1</v>
      </c>
      <c r="I165">
        <v>0.1</v>
      </c>
      <c r="J165">
        <v>0.1</v>
      </c>
      <c r="K165">
        <v>0.4</v>
      </c>
      <c r="L165">
        <v>0.4</v>
      </c>
      <c r="M165">
        <v>0.1</v>
      </c>
    </row>
    <row r="166" spans="2:13" x14ac:dyDescent="0.4">
      <c r="B166">
        <v>0</v>
      </c>
      <c r="C166">
        <v>0</v>
      </c>
      <c r="D166">
        <v>0</v>
      </c>
      <c r="E166">
        <v>0.1</v>
      </c>
      <c r="F166">
        <v>0.1</v>
      </c>
      <c r="G166">
        <v>0.1</v>
      </c>
      <c r="H166">
        <v>0.1</v>
      </c>
      <c r="I166">
        <v>0.1</v>
      </c>
      <c r="J166">
        <v>0.1</v>
      </c>
      <c r="K166">
        <v>0.1</v>
      </c>
      <c r="L166">
        <v>0.1</v>
      </c>
      <c r="M166">
        <v>0.1</v>
      </c>
    </row>
    <row r="167" spans="2:13" x14ac:dyDescent="0.4">
      <c r="B167">
        <v>0.1</v>
      </c>
      <c r="C167">
        <v>0.1</v>
      </c>
      <c r="D167">
        <v>0.1</v>
      </c>
      <c r="E167">
        <v>0</v>
      </c>
      <c r="F167">
        <v>0</v>
      </c>
      <c r="G167">
        <v>0</v>
      </c>
      <c r="H167">
        <v>0.1</v>
      </c>
      <c r="I167">
        <v>0.1</v>
      </c>
      <c r="J167">
        <v>0.1</v>
      </c>
      <c r="K167">
        <v>0.1</v>
      </c>
      <c r="L167">
        <v>0.1</v>
      </c>
      <c r="M167">
        <v>0.1</v>
      </c>
    </row>
    <row r="168" spans="2:13" x14ac:dyDescent="0.4"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0.1</v>
      </c>
      <c r="I168">
        <v>0.1</v>
      </c>
      <c r="J168">
        <v>0.1</v>
      </c>
      <c r="K168">
        <v>0.2</v>
      </c>
      <c r="L168">
        <v>0.2</v>
      </c>
      <c r="M168">
        <v>0.1</v>
      </c>
    </row>
    <row r="169" spans="2:13" x14ac:dyDescent="0.4">
      <c r="B169">
        <v>0.9</v>
      </c>
      <c r="C169">
        <v>0.6</v>
      </c>
      <c r="D169">
        <v>0.1</v>
      </c>
      <c r="E169">
        <v>0</v>
      </c>
      <c r="F169">
        <v>0</v>
      </c>
      <c r="G169">
        <v>0</v>
      </c>
      <c r="H169">
        <v>0.1</v>
      </c>
      <c r="I169">
        <v>0.1</v>
      </c>
      <c r="J169">
        <v>0.1</v>
      </c>
      <c r="K169">
        <v>0.1</v>
      </c>
      <c r="L169">
        <v>0.1</v>
      </c>
      <c r="M169">
        <v>0.1</v>
      </c>
    </row>
    <row r="170" spans="2:13" x14ac:dyDescent="0.4">
      <c r="B170">
        <v>0</v>
      </c>
      <c r="C170">
        <v>0</v>
      </c>
      <c r="D170">
        <v>0</v>
      </c>
      <c r="E170">
        <v>0.1</v>
      </c>
      <c r="F170">
        <v>0.1</v>
      </c>
      <c r="G170">
        <v>0.1</v>
      </c>
      <c r="H170">
        <v>0.1</v>
      </c>
      <c r="I170">
        <v>0.1</v>
      </c>
      <c r="J170">
        <v>0.1</v>
      </c>
      <c r="K170">
        <v>0.1</v>
      </c>
      <c r="L170">
        <v>0.1</v>
      </c>
      <c r="M170">
        <v>0.1</v>
      </c>
    </row>
    <row r="171" spans="2:13" x14ac:dyDescent="0.4">
      <c r="B171">
        <v>0.1</v>
      </c>
      <c r="C171">
        <v>0.1</v>
      </c>
      <c r="D171">
        <v>0.1</v>
      </c>
      <c r="E171">
        <v>0</v>
      </c>
      <c r="F171">
        <v>0</v>
      </c>
      <c r="G171">
        <v>0</v>
      </c>
      <c r="H171">
        <v>0.1</v>
      </c>
      <c r="I171">
        <v>0.1</v>
      </c>
      <c r="J171">
        <v>0.1</v>
      </c>
      <c r="K171">
        <v>0.1</v>
      </c>
      <c r="L171">
        <v>0.1</v>
      </c>
      <c r="M171">
        <v>0.1</v>
      </c>
    </row>
    <row r="172" spans="2:13" x14ac:dyDescent="0.4">
      <c r="B172">
        <v>0.1</v>
      </c>
      <c r="C172">
        <v>0.1</v>
      </c>
      <c r="D172">
        <v>0.1</v>
      </c>
      <c r="E172">
        <v>0</v>
      </c>
      <c r="F172">
        <v>0</v>
      </c>
      <c r="G172">
        <v>0</v>
      </c>
      <c r="H172">
        <v>0.1</v>
      </c>
      <c r="I172">
        <v>0.1</v>
      </c>
      <c r="J172">
        <v>0.1</v>
      </c>
      <c r="K172">
        <v>0</v>
      </c>
      <c r="L172">
        <v>0</v>
      </c>
      <c r="M172">
        <v>0</v>
      </c>
    </row>
    <row r="173" spans="2:13" x14ac:dyDescent="0.4">
      <c r="B173">
        <v>0.1</v>
      </c>
      <c r="C173">
        <v>0.1</v>
      </c>
      <c r="D173">
        <v>0.1</v>
      </c>
      <c r="E173">
        <v>0</v>
      </c>
      <c r="F173">
        <v>0</v>
      </c>
      <c r="G173">
        <v>0</v>
      </c>
      <c r="H173">
        <v>0.1</v>
      </c>
      <c r="I173">
        <v>0.1</v>
      </c>
      <c r="J173">
        <v>0.1</v>
      </c>
      <c r="K173">
        <v>0.1</v>
      </c>
      <c r="L173">
        <v>0.1</v>
      </c>
      <c r="M173">
        <v>0.1</v>
      </c>
    </row>
    <row r="174" spans="2:13" x14ac:dyDescent="0.4"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0.1</v>
      </c>
      <c r="I174">
        <v>0.1</v>
      </c>
      <c r="J174">
        <v>0.1</v>
      </c>
      <c r="K174">
        <v>0.1</v>
      </c>
      <c r="L174">
        <v>0.1</v>
      </c>
      <c r="M174">
        <v>0.1</v>
      </c>
    </row>
    <row r="175" spans="2:13" x14ac:dyDescent="0.4">
      <c r="B175">
        <v>0.1</v>
      </c>
      <c r="C175">
        <v>0.1</v>
      </c>
      <c r="D175">
        <v>0.1</v>
      </c>
      <c r="E175">
        <v>0.1</v>
      </c>
      <c r="F175">
        <v>0.1</v>
      </c>
      <c r="G175">
        <v>0.1</v>
      </c>
      <c r="H175">
        <v>0.1</v>
      </c>
      <c r="I175">
        <v>0.1</v>
      </c>
      <c r="J175">
        <v>0.1</v>
      </c>
      <c r="K175">
        <v>0.1</v>
      </c>
      <c r="L175">
        <v>0.1</v>
      </c>
      <c r="M175">
        <v>0.1</v>
      </c>
    </row>
    <row r="176" spans="2:13" x14ac:dyDescent="0.4">
      <c r="B176">
        <v>0</v>
      </c>
      <c r="C176">
        <v>0</v>
      </c>
      <c r="D176">
        <v>0</v>
      </c>
      <c r="E176">
        <v>0.1</v>
      </c>
      <c r="F176">
        <v>0.1</v>
      </c>
      <c r="G176">
        <v>0.1</v>
      </c>
      <c r="H176">
        <v>0.1</v>
      </c>
      <c r="I176">
        <v>0.1</v>
      </c>
      <c r="J176">
        <v>0.1</v>
      </c>
      <c r="K176">
        <v>0.1</v>
      </c>
      <c r="L176">
        <v>0.1</v>
      </c>
      <c r="M176">
        <v>0.1</v>
      </c>
    </row>
    <row r="177" spans="2:13" x14ac:dyDescent="0.4">
      <c r="B177">
        <v>0.4</v>
      </c>
      <c r="C177">
        <v>0.4</v>
      </c>
      <c r="D177">
        <v>0.1</v>
      </c>
      <c r="E177">
        <v>0</v>
      </c>
      <c r="F177">
        <v>0</v>
      </c>
      <c r="G177">
        <v>0</v>
      </c>
      <c r="H177">
        <v>0.1</v>
      </c>
      <c r="I177">
        <v>0.1</v>
      </c>
      <c r="J177">
        <v>0.1</v>
      </c>
      <c r="K177">
        <v>0.1</v>
      </c>
      <c r="L177">
        <v>0.1</v>
      </c>
      <c r="M177">
        <v>0.1</v>
      </c>
    </row>
    <row r="178" spans="2:13" x14ac:dyDescent="0.4">
      <c r="B178">
        <v>0</v>
      </c>
      <c r="C178">
        <v>0</v>
      </c>
      <c r="D178">
        <v>0</v>
      </c>
      <c r="E178">
        <v>0.2</v>
      </c>
      <c r="F178">
        <v>0.2</v>
      </c>
      <c r="G178">
        <v>0.1</v>
      </c>
      <c r="H178">
        <v>0.1</v>
      </c>
      <c r="I178">
        <v>0.1</v>
      </c>
      <c r="J178">
        <v>0.1</v>
      </c>
      <c r="K178">
        <v>0.1</v>
      </c>
      <c r="L178">
        <v>0.1</v>
      </c>
      <c r="M178">
        <v>0.1</v>
      </c>
    </row>
    <row r="179" spans="2:13" x14ac:dyDescent="0.4"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0.1</v>
      </c>
      <c r="I179">
        <v>0.1</v>
      </c>
      <c r="J179">
        <v>0.1</v>
      </c>
      <c r="K179">
        <v>0.1</v>
      </c>
      <c r="L179">
        <v>0.1</v>
      </c>
      <c r="M179">
        <v>0.1</v>
      </c>
    </row>
    <row r="180" spans="2:13" x14ac:dyDescent="0.4">
      <c r="B180">
        <v>0</v>
      </c>
      <c r="C180">
        <v>0</v>
      </c>
      <c r="D180">
        <v>0</v>
      </c>
      <c r="E180">
        <v>0.1</v>
      </c>
      <c r="F180">
        <v>0.1</v>
      </c>
      <c r="G180">
        <v>0.1</v>
      </c>
      <c r="H180">
        <v>0.1</v>
      </c>
      <c r="I180">
        <v>0.1</v>
      </c>
      <c r="J180">
        <v>0.1</v>
      </c>
      <c r="K180">
        <v>0.1</v>
      </c>
      <c r="L180">
        <v>0.1</v>
      </c>
      <c r="M180">
        <v>0.1</v>
      </c>
    </row>
    <row r="181" spans="2:13" x14ac:dyDescent="0.4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0.1</v>
      </c>
      <c r="I181">
        <v>0.1</v>
      </c>
      <c r="J181">
        <v>0.1</v>
      </c>
      <c r="K181">
        <v>0.1</v>
      </c>
      <c r="L181">
        <v>0.1</v>
      </c>
      <c r="M181">
        <v>0.1</v>
      </c>
    </row>
    <row r="182" spans="2:13" x14ac:dyDescent="0.4">
      <c r="B182">
        <v>0.1</v>
      </c>
      <c r="C182">
        <v>0.1</v>
      </c>
      <c r="D182">
        <v>0.1</v>
      </c>
      <c r="E182">
        <v>0</v>
      </c>
      <c r="F182">
        <v>0</v>
      </c>
      <c r="G182">
        <v>0</v>
      </c>
      <c r="H182">
        <v>0.1</v>
      </c>
      <c r="I182">
        <v>0.1</v>
      </c>
      <c r="J182">
        <v>0.1</v>
      </c>
      <c r="K182">
        <v>0.1</v>
      </c>
      <c r="L182">
        <v>0.1</v>
      </c>
      <c r="M182">
        <v>0.1</v>
      </c>
    </row>
    <row r="183" spans="2:13" x14ac:dyDescent="0.4">
      <c r="B183">
        <v>0.1</v>
      </c>
      <c r="C183">
        <v>0.1</v>
      </c>
      <c r="D183">
        <v>0.1</v>
      </c>
      <c r="E183">
        <v>0</v>
      </c>
      <c r="F183">
        <v>0</v>
      </c>
      <c r="G183">
        <v>0</v>
      </c>
      <c r="H183">
        <v>0.1</v>
      </c>
      <c r="I183">
        <v>0.1</v>
      </c>
      <c r="J183">
        <v>0.1</v>
      </c>
      <c r="K183">
        <v>0.1</v>
      </c>
      <c r="L183">
        <v>0.1</v>
      </c>
      <c r="M183">
        <v>0.1</v>
      </c>
    </row>
    <row r="184" spans="2:13" x14ac:dyDescent="0.4"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0.1</v>
      </c>
      <c r="I184">
        <v>0.1</v>
      </c>
      <c r="J184">
        <v>0.1</v>
      </c>
      <c r="K184">
        <v>0.3</v>
      </c>
      <c r="L184">
        <v>0.3</v>
      </c>
      <c r="M184">
        <v>0.2</v>
      </c>
    </row>
    <row r="185" spans="2:13" x14ac:dyDescent="0.4">
      <c r="B185">
        <v>0.1</v>
      </c>
      <c r="C185">
        <v>0.1</v>
      </c>
      <c r="D185">
        <v>0.1</v>
      </c>
      <c r="E185">
        <v>0.1</v>
      </c>
      <c r="F185">
        <v>0.1</v>
      </c>
      <c r="G185">
        <v>0.1</v>
      </c>
      <c r="H185">
        <v>0.1</v>
      </c>
      <c r="I185">
        <v>0.1</v>
      </c>
      <c r="J185">
        <v>0.1</v>
      </c>
      <c r="K185">
        <v>0.1</v>
      </c>
      <c r="L185">
        <v>0.1</v>
      </c>
      <c r="M185">
        <v>0.1</v>
      </c>
    </row>
    <row r="186" spans="2:13" x14ac:dyDescent="0.4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0.1</v>
      </c>
      <c r="I186">
        <v>0.1</v>
      </c>
      <c r="J186">
        <v>0.1</v>
      </c>
      <c r="K186">
        <v>0.1</v>
      </c>
      <c r="L186">
        <v>0.1</v>
      </c>
      <c r="M186">
        <v>0.1</v>
      </c>
    </row>
    <row r="187" spans="2:13" x14ac:dyDescent="0.4">
      <c r="B187">
        <v>0</v>
      </c>
      <c r="C187">
        <v>0</v>
      </c>
      <c r="D187">
        <v>0</v>
      </c>
      <c r="E187">
        <v>0.4</v>
      </c>
      <c r="F187">
        <v>0.3</v>
      </c>
      <c r="G187">
        <v>0</v>
      </c>
      <c r="H187">
        <v>0.1</v>
      </c>
      <c r="I187">
        <v>0.1</v>
      </c>
      <c r="J187">
        <v>0.1</v>
      </c>
      <c r="K187">
        <v>0.1</v>
      </c>
      <c r="L187">
        <v>0.1</v>
      </c>
      <c r="M187">
        <v>0.1</v>
      </c>
    </row>
    <row r="188" spans="2:13" x14ac:dyDescent="0.4"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0.2</v>
      </c>
      <c r="I188">
        <v>0.1</v>
      </c>
      <c r="J188">
        <v>0.1</v>
      </c>
      <c r="K188">
        <v>0.1</v>
      </c>
      <c r="L188">
        <v>0.1</v>
      </c>
      <c r="M188">
        <v>0.1</v>
      </c>
    </row>
    <row r="189" spans="2:13" x14ac:dyDescent="0.4">
      <c r="B189">
        <v>0.1</v>
      </c>
      <c r="C189">
        <v>0.1</v>
      </c>
      <c r="D189">
        <v>0.1</v>
      </c>
      <c r="E189">
        <v>0.1</v>
      </c>
      <c r="F189">
        <v>0.1</v>
      </c>
      <c r="G189">
        <v>0.1</v>
      </c>
      <c r="H189">
        <v>0.1</v>
      </c>
      <c r="I189">
        <v>0.1</v>
      </c>
      <c r="J189">
        <v>0.1</v>
      </c>
      <c r="K189">
        <v>0.1</v>
      </c>
      <c r="L189">
        <v>0.1</v>
      </c>
      <c r="M189">
        <v>0.1</v>
      </c>
    </row>
    <row r="190" spans="2:13" x14ac:dyDescent="0.4"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0.1</v>
      </c>
      <c r="I190">
        <v>0.1</v>
      </c>
      <c r="J190">
        <v>0.1</v>
      </c>
      <c r="K190">
        <v>0.1</v>
      </c>
      <c r="L190">
        <v>0.1</v>
      </c>
      <c r="M190">
        <v>0.1</v>
      </c>
    </row>
    <row r="191" spans="2:13" x14ac:dyDescent="0.4"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0.1</v>
      </c>
      <c r="I191">
        <v>0.1</v>
      </c>
      <c r="J191">
        <v>0.1</v>
      </c>
      <c r="K191">
        <v>0.1</v>
      </c>
      <c r="L191">
        <v>0.1</v>
      </c>
      <c r="M191">
        <v>0.1</v>
      </c>
    </row>
    <row r="192" spans="2:13" x14ac:dyDescent="0.4">
      <c r="B192">
        <v>0.1</v>
      </c>
      <c r="C192">
        <v>0.1</v>
      </c>
      <c r="D192">
        <v>0.1</v>
      </c>
      <c r="E192">
        <v>0.1</v>
      </c>
      <c r="F192">
        <v>0.1</v>
      </c>
      <c r="G192">
        <v>0.1</v>
      </c>
      <c r="H192">
        <v>0.1</v>
      </c>
      <c r="I192">
        <v>0.1</v>
      </c>
      <c r="J192">
        <v>0.1</v>
      </c>
      <c r="K192">
        <v>0.1</v>
      </c>
      <c r="L192">
        <v>0.1</v>
      </c>
      <c r="M192">
        <v>0.1</v>
      </c>
    </row>
    <row r="193" spans="2:13" x14ac:dyDescent="0.4">
      <c r="B193">
        <v>0</v>
      </c>
      <c r="C193">
        <v>0</v>
      </c>
      <c r="D193">
        <v>0</v>
      </c>
      <c r="E193">
        <v>0.1</v>
      </c>
      <c r="F193">
        <v>0.1</v>
      </c>
      <c r="G193">
        <v>0.1</v>
      </c>
      <c r="H193">
        <v>1</v>
      </c>
      <c r="I193">
        <v>0.6</v>
      </c>
      <c r="J193">
        <v>0.1</v>
      </c>
      <c r="K193">
        <v>0.1</v>
      </c>
      <c r="L193">
        <v>0.1</v>
      </c>
      <c r="M193">
        <v>0.1</v>
      </c>
    </row>
    <row r="194" spans="2:13" x14ac:dyDescent="0.4">
      <c r="B194">
        <v>0</v>
      </c>
      <c r="C194">
        <v>0</v>
      </c>
      <c r="D194">
        <v>0</v>
      </c>
      <c r="E194">
        <v>0.1</v>
      </c>
      <c r="F194">
        <v>0.1</v>
      </c>
      <c r="G194">
        <v>0.1</v>
      </c>
      <c r="H194">
        <v>0.1</v>
      </c>
      <c r="I194">
        <v>0.1</v>
      </c>
      <c r="J194">
        <v>0.1</v>
      </c>
      <c r="K194">
        <v>0.1</v>
      </c>
      <c r="L194">
        <v>0.1</v>
      </c>
      <c r="M194">
        <v>0.1</v>
      </c>
    </row>
    <row r="195" spans="2:13" x14ac:dyDescent="0.4">
      <c r="B195">
        <v>0</v>
      </c>
      <c r="C195">
        <v>0</v>
      </c>
      <c r="D195">
        <v>0</v>
      </c>
      <c r="E195">
        <v>0.1</v>
      </c>
      <c r="F195">
        <v>0.1</v>
      </c>
      <c r="G195">
        <v>0.1</v>
      </c>
      <c r="H195">
        <v>0.1</v>
      </c>
      <c r="I195">
        <v>0.1</v>
      </c>
      <c r="J195">
        <v>0.1</v>
      </c>
      <c r="K195">
        <v>0.1</v>
      </c>
      <c r="L195">
        <v>0.1</v>
      </c>
      <c r="M195">
        <v>0.1</v>
      </c>
    </row>
    <row r="196" spans="2:13" x14ac:dyDescent="0.4"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0.1</v>
      </c>
      <c r="I196">
        <v>0.1</v>
      </c>
      <c r="J196">
        <v>0.1</v>
      </c>
      <c r="K196">
        <v>0.1</v>
      </c>
      <c r="L196">
        <v>0.1</v>
      </c>
      <c r="M196">
        <v>0.1</v>
      </c>
    </row>
    <row r="197" spans="2:13" x14ac:dyDescent="0.4"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0.1</v>
      </c>
      <c r="I197">
        <v>0.1</v>
      </c>
      <c r="J197">
        <v>0.1</v>
      </c>
      <c r="K197">
        <v>0.1</v>
      </c>
      <c r="L197">
        <v>0.1</v>
      </c>
      <c r="M197">
        <v>0.1</v>
      </c>
    </row>
    <row r="198" spans="2:13" x14ac:dyDescent="0.4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0.1</v>
      </c>
      <c r="I198">
        <v>0.1</v>
      </c>
      <c r="J198">
        <v>0.1</v>
      </c>
      <c r="K198">
        <v>0</v>
      </c>
      <c r="L198">
        <v>0</v>
      </c>
      <c r="M198">
        <v>0</v>
      </c>
    </row>
    <row r="199" spans="2:13" x14ac:dyDescent="0.4"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0.1</v>
      </c>
      <c r="I199">
        <v>0.1</v>
      </c>
      <c r="J199">
        <v>0.1</v>
      </c>
      <c r="K199">
        <v>0</v>
      </c>
      <c r="L199">
        <v>0</v>
      </c>
      <c r="M199">
        <v>0</v>
      </c>
    </row>
    <row r="200" spans="2:13" x14ac:dyDescent="0.4">
      <c r="B200">
        <v>0.1</v>
      </c>
      <c r="C200">
        <v>0.1</v>
      </c>
      <c r="D200">
        <v>0.1</v>
      </c>
      <c r="E200">
        <v>0.1</v>
      </c>
      <c r="F200">
        <v>0.1</v>
      </c>
      <c r="G200">
        <v>0.1</v>
      </c>
      <c r="H200">
        <v>0.2</v>
      </c>
      <c r="I200">
        <v>0.2</v>
      </c>
      <c r="J200">
        <v>0.1</v>
      </c>
      <c r="K200">
        <v>0.1</v>
      </c>
      <c r="L200">
        <v>0.1</v>
      </c>
      <c r="M200">
        <v>0.1</v>
      </c>
    </row>
    <row r="201" spans="2:13" x14ac:dyDescent="0.4">
      <c r="B201">
        <v>0.1</v>
      </c>
      <c r="C201">
        <v>0.1</v>
      </c>
      <c r="D201">
        <v>0.1</v>
      </c>
      <c r="E201">
        <v>0.1</v>
      </c>
      <c r="F201">
        <v>0.1</v>
      </c>
      <c r="G201">
        <v>0.1</v>
      </c>
      <c r="H201">
        <v>0.1</v>
      </c>
      <c r="I201">
        <v>0.1</v>
      </c>
      <c r="J201">
        <v>0.1</v>
      </c>
      <c r="K201">
        <v>0.1</v>
      </c>
      <c r="L201">
        <v>0.1</v>
      </c>
      <c r="M201">
        <v>0.1</v>
      </c>
    </row>
    <row r="202" spans="2:13" x14ac:dyDescent="0.4">
      <c r="B202">
        <v>0.1</v>
      </c>
      <c r="C202">
        <v>0.1</v>
      </c>
      <c r="D202">
        <v>0.1</v>
      </c>
      <c r="E202">
        <v>0</v>
      </c>
      <c r="F202">
        <v>0</v>
      </c>
      <c r="G202">
        <v>0</v>
      </c>
      <c r="H202">
        <v>0.1</v>
      </c>
      <c r="I202">
        <v>0.1</v>
      </c>
      <c r="J202">
        <v>0.1</v>
      </c>
      <c r="K202">
        <v>0.1</v>
      </c>
      <c r="L202">
        <v>0.1</v>
      </c>
      <c r="M202">
        <v>0.1</v>
      </c>
    </row>
    <row r="203" spans="2:13" x14ac:dyDescent="0.4"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0.1</v>
      </c>
      <c r="I203">
        <v>0.1</v>
      </c>
      <c r="J203">
        <v>0.1</v>
      </c>
      <c r="K203">
        <v>0.1</v>
      </c>
      <c r="L203">
        <v>0.1</v>
      </c>
      <c r="M203">
        <v>0.1</v>
      </c>
    </row>
    <row r="204" spans="2:13" x14ac:dyDescent="0.4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0.1</v>
      </c>
      <c r="I204">
        <v>0.1</v>
      </c>
      <c r="J204">
        <v>0.1</v>
      </c>
      <c r="K204">
        <v>0.1</v>
      </c>
      <c r="L204">
        <v>0.1</v>
      </c>
      <c r="M204">
        <v>0.1</v>
      </c>
    </row>
    <row r="205" spans="2:13" x14ac:dyDescent="0.4"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0.1</v>
      </c>
      <c r="I205">
        <v>0.1</v>
      </c>
      <c r="J205">
        <v>0.1</v>
      </c>
      <c r="K205">
        <v>0.1</v>
      </c>
      <c r="L205">
        <v>0.1</v>
      </c>
      <c r="M205">
        <v>0.1</v>
      </c>
    </row>
    <row r="206" spans="2:13" x14ac:dyDescent="0.4">
      <c r="B206">
        <v>0.1</v>
      </c>
      <c r="C206">
        <v>0.1</v>
      </c>
      <c r="D206">
        <v>0.1</v>
      </c>
      <c r="E206">
        <v>0</v>
      </c>
      <c r="F206">
        <v>0</v>
      </c>
      <c r="G206">
        <v>0</v>
      </c>
      <c r="H206">
        <v>0.2</v>
      </c>
      <c r="I206">
        <v>0.2</v>
      </c>
      <c r="J206">
        <v>0.1</v>
      </c>
      <c r="K206">
        <v>0.1</v>
      </c>
      <c r="L206">
        <v>0.1</v>
      </c>
      <c r="M206">
        <v>0.1</v>
      </c>
    </row>
    <row r="207" spans="2:13" x14ac:dyDescent="0.4">
      <c r="B207">
        <v>0</v>
      </c>
      <c r="C207">
        <v>0</v>
      </c>
      <c r="D207">
        <v>0</v>
      </c>
      <c r="E207">
        <v>0.1</v>
      </c>
      <c r="F207">
        <v>0.1</v>
      </c>
      <c r="G207">
        <v>0.1</v>
      </c>
      <c r="H207">
        <v>0.1</v>
      </c>
      <c r="I207">
        <v>0.1</v>
      </c>
      <c r="J207">
        <v>0.1</v>
      </c>
      <c r="K207">
        <v>0.1</v>
      </c>
      <c r="L207">
        <v>0.1</v>
      </c>
      <c r="M207">
        <v>0.1</v>
      </c>
    </row>
    <row r="208" spans="2:13" x14ac:dyDescent="0.4"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0.1</v>
      </c>
      <c r="I208">
        <v>0.1</v>
      </c>
      <c r="J208">
        <v>0.1</v>
      </c>
      <c r="K208">
        <v>0.2</v>
      </c>
      <c r="L208">
        <v>0.2</v>
      </c>
      <c r="M208">
        <v>0.1</v>
      </c>
    </row>
    <row r="209" spans="2:13" x14ac:dyDescent="0.4"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0.1</v>
      </c>
      <c r="I209">
        <v>0.1</v>
      </c>
      <c r="J209">
        <v>0.1</v>
      </c>
      <c r="K209">
        <v>0.1</v>
      </c>
      <c r="L209">
        <v>0.1</v>
      </c>
      <c r="M209">
        <v>0.1</v>
      </c>
    </row>
    <row r="210" spans="2:13" x14ac:dyDescent="0.4">
      <c r="B210">
        <v>0</v>
      </c>
      <c r="C210">
        <v>0</v>
      </c>
      <c r="D210">
        <v>0</v>
      </c>
      <c r="E210">
        <v>0.1</v>
      </c>
      <c r="F210">
        <v>0.1</v>
      </c>
      <c r="G210">
        <v>0.1</v>
      </c>
      <c r="H210">
        <v>0.1</v>
      </c>
      <c r="I210">
        <v>0.1</v>
      </c>
      <c r="J210">
        <v>0.1</v>
      </c>
      <c r="K210">
        <v>0.1</v>
      </c>
      <c r="L210">
        <v>0.1</v>
      </c>
      <c r="M210">
        <v>0.1</v>
      </c>
    </row>
    <row r="211" spans="2:13" x14ac:dyDescent="0.4">
      <c r="B211">
        <v>0.1</v>
      </c>
      <c r="C211">
        <v>0.1</v>
      </c>
      <c r="D211">
        <v>0.1</v>
      </c>
      <c r="E211">
        <v>1</v>
      </c>
      <c r="F211">
        <v>0.6</v>
      </c>
      <c r="G211">
        <v>0.1</v>
      </c>
      <c r="H211">
        <v>0.1</v>
      </c>
      <c r="I211">
        <v>0.1</v>
      </c>
      <c r="J211">
        <v>0.1</v>
      </c>
      <c r="K211">
        <v>0.1</v>
      </c>
      <c r="L211">
        <v>0.1</v>
      </c>
      <c r="M211">
        <v>0.1</v>
      </c>
    </row>
    <row r="212" spans="2:13" x14ac:dyDescent="0.4">
      <c r="B212">
        <v>0</v>
      </c>
      <c r="C212">
        <v>0</v>
      </c>
      <c r="D212">
        <v>0</v>
      </c>
      <c r="E212">
        <v>0.1</v>
      </c>
      <c r="F212">
        <v>0.1</v>
      </c>
      <c r="G212">
        <v>0.1</v>
      </c>
      <c r="H212">
        <v>0.1</v>
      </c>
      <c r="I212">
        <v>0.1</v>
      </c>
      <c r="J212">
        <v>0.1</v>
      </c>
      <c r="K212">
        <v>0.1</v>
      </c>
      <c r="L212">
        <v>0.1</v>
      </c>
      <c r="M212">
        <v>0.1</v>
      </c>
    </row>
    <row r="213" spans="2:13" x14ac:dyDescent="0.4"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0.1</v>
      </c>
      <c r="I213">
        <v>0.1</v>
      </c>
      <c r="J213">
        <v>0.1</v>
      </c>
      <c r="K213">
        <v>0.1</v>
      </c>
      <c r="L213">
        <v>0.1</v>
      </c>
      <c r="M213">
        <v>0.1</v>
      </c>
    </row>
    <row r="214" spans="2:13" x14ac:dyDescent="0.4">
      <c r="B214">
        <v>0.1</v>
      </c>
      <c r="C214">
        <v>0.1</v>
      </c>
      <c r="D214">
        <v>0.1</v>
      </c>
      <c r="E214">
        <v>0.1</v>
      </c>
      <c r="F214">
        <v>0.1</v>
      </c>
      <c r="G214">
        <v>0.1</v>
      </c>
      <c r="H214">
        <v>0.1</v>
      </c>
      <c r="I214">
        <v>0.1</v>
      </c>
      <c r="J214">
        <v>0.1</v>
      </c>
      <c r="K214">
        <v>0.1</v>
      </c>
      <c r="L214">
        <v>0.1</v>
      </c>
      <c r="M214">
        <v>0.1</v>
      </c>
    </row>
    <row r="215" spans="2:13" x14ac:dyDescent="0.4">
      <c r="B215">
        <v>0</v>
      </c>
      <c r="C215">
        <v>0</v>
      </c>
      <c r="D215">
        <v>0</v>
      </c>
      <c r="E215">
        <v>0.1</v>
      </c>
      <c r="F215">
        <v>0.1</v>
      </c>
      <c r="G215">
        <v>0.1</v>
      </c>
      <c r="H215">
        <v>0.1</v>
      </c>
      <c r="I215">
        <v>0.1</v>
      </c>
      <c r="J215">
        <v>0.1</v>
      </c>
      <c r="K215">
        <v>0.1</v>
      </c>
      <c r="L215">
        <v>0.1</v>
      </c>
      <c r="M215">
        <v>0.1</v>
      </c>
    </row>
    <row r="216" spans="2:13" x14ac:dyDescent="0.4"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0.1</v>
      </c>
      <c r="I216">
        <v>0.1</v>
      </c>
      <c r="J216">
        <v>0.1</v>
      </c>
      <c r="K216">
        <v>0.1</v>
      </c>
      <c r="L216">
        <v>0.1</v>
      </c>
      <c r="M216">
        <v>0.1</v>
      </c>
    </row>
    <row r="217" spans="2:13" x14ac:dyDescent="0.4"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0.1</v>
      </c>
      <c r="I217">
        <v>0.1</v>
      </c>
      <c r="J217">
        <v>0.1</v>
      </c>
      <c r="K217">
        <v>0.1</v>
      </c>
      <c r="L217">
        <v>0.1</v>
      </c>
      <c r="M217">
        <v>0.1</v>
      </c>
    </row>
    <row r="218" spans="2:13" x14ac:dyDescent="0.4">
      <c r="B218">
        <v>0</v>
      </c>
      <c r="C218">
        <v>0</v>
      </c>
      <c r="D218">
        <v>0</v>
      </c>
      <c r="E218">
        <v>0.1</v>
      </c>
      <c r="F218">
        <v>0.1</v>
      </c>
      <c r="G218">
        <v>0.1</v>
      </c>
      <c r="H218">
        <v>0.1</v>
      </c>
      <c r="I218">
        <v>0.1</v>
      </c>
      <c r="J218">
        <v>0.1</v>
      </c>
      <c r="K218">
        <v>0.1</v>
      </c>
      <c r="L218">
        <v>0.1</v>
      </c>
      <c r="M218">
        <v>0.1</v>
      </c>
    </row>
    <row r="219" spans="2:13" x14ac:dyDescent="0.4"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0.1</v>
      </c>
      <c r="I219">
        <v>0.1</v>
      </c>
      <c r="J219">
        <v>0.1</v>
      </c>
      <c r="K219">
        <v>0.1</v>
      </c>
      <c r="L219">
        <v>0.1</v>
      </c>
      <c r="M219">
        <v>0.1</v>
      </c>
    </row>
    <row r="220" spans="2:13" x14ac:dyDescent="0.4"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0.1</v>
      </c>
      <c r="I220">
        <v>0.1</v>
      </c>
      <c r="J220">
        <v>0.1</v>
      </c>
      <c r="K220">
        <v>0.1</v>
      </c>
      <c r="L220">
        <v>0.1</v>
      </c>
      <c r="M220">
        <v>0.1</v>
      </c>
    </row>
    <row r="221" spans="2:13" x14ac:dyDescent="0.4"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0.1</v>
      </c>
      <c r="I221">
        <v>0.1</v>
      </c>
      <c r="J221">
        <v>0.1</v>
      </c>
      <c r="K221">
        <v>0.1</v>
      </c>
      <c r="L221">
        <v>0.1</v>
      </c>
      <c r="M221">
        <v>0.1</v>
      </c>
    </row>
    <row r="222" spans="2:13" x14ac:dyDescent="0.4">
      <c r="B222">
        <v>0.1</v>
      </c>
      <c r="C222">
        <v>0.1</v>
      </c>
      <c r="D222">
        <v>0.1</v>
      </c>
      <c r="E222">
        <v>0.1</v>
      </c>
      <c r="F222">
        <v>0.1</v>
      </c>
      <c r="G222">
        <v>0.1</v>
      </c>
      <c r="H222">
        <v>0.1</v>
      </c>
      <c r="I222">
        <v>0.1</v>
      </c>
      <c r="J222">
        <v>0.1</v>
      </c>
      <c r="K222">
        <v>0.1</v>
      </c>
      <c r="L222">
        <v>0.1</v>
      </c>
      <c r="M222">
        <v>0.1</v>
      </c>
    </row>
    <row r="223" spans="2:13" x14ac:dyDescent="0.4"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0.1</v>
      </c>
      <c r="I223">
        <v>0.1</v>
      </c>
      <c r="J223">
        <v>0.1</v>
      </c>
      <c r="K223">
        <v>0.1</v>
      </c>
      <c r="L223">
        <v>0.1</v>
      </c>
      <c r="M223">
        <v>0.1</v>
      </c>
    </row>
    <row r="224" spans="2:13" x14ac:dyDescent="0.4"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0.1</v>
      </c>
      <c r="I224">
        <v>0.1</v>
      </c>
      <c r="J224">
        <v>0.1</v>
      </c>
      <c r="K224">
        <v>0.1</v>
      </c>
      <c r="L224">
        <v>0.1</v>
      </c>
      <c r="M224">
        <v>0.1</v>
      </c>
    </row>
    <row r="225" spans="2:13" x14ac:dyDescent="0.4"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0.1</v>
      </c>
      <c r="I225">
        <v>0.1</v>
      </c>
      <c r="J225">
        <v>0.1</v>
      </c>
      <c r="K225">
        <v>0.1</v>
      </c>
      <c r="L225">
        <v>0.1</v>
      </c>
      <c r="M225">
        <v>0.1</v>
      </c>
    </row>
    <row r="226" spans="2:13" x14ac:dyDescent="0.4">
      <c r="B226">
        <v>0</v>
      </c>
      <c r="C226">
        <v>0</v>
      </c>
      <c r="D226">
        <v>0</v>
      </c>
      <c r="E226">
        <v>0.1</v>
      </c>
      <c r="F226">
        <v>0.1</v>
      </c>
      <c r="G226">
        <v>0.1</v>
      </c>
      <c r="H226">
        <v>0.1</v>
      </c>
      <c r="I226">
        <v>0.1</v>
      </c>
      <c r="J226">
        <v>0.1</v>
      </c>
      <c r="K226">
        <v>0.1</v>
      </c>
      <c r="L226">
        <v>0.1</v>
      </c>
      <c r="M226">
        <v>0.1</v>
      </c>
    </row>
    <row r="227" spans="2:13" x14ac:dyDescent="0.4">
      <c r="B227">
        <v>0.1</v>
      </c>
      <c r="C227">
        <v>0.1</v>
      </c>
      <c r="D227">
        <v>0.1</v>
      </c>
      <c r="E227">
        <v>0.1</v>
      </c>
      <c r="F227">
        <v>0.1</v>
      </c>
      <c r="G227">
        <v>0.1</v>
      </c>
      <c r="H227">
        <v>0.1</v>
      </c>
      <c r="I227">
        <v>0.1</v>
      </c>
      <c r="J227">
        <v>0.1</v>
      </c>
      <c r="K227">
        <v>0</v>
      </c>
      <c r="L227">
        <v>0</v>
      </c>
      <c r="M227">
        <v>0</v>
      </c>
    </row>
    <row r="228" spans="2:13" x14ac:dyDescent="0.4">
      <c r="B228">
        <v>0</v>
      </c>
      <c r="C228">
        <v>0</v>
      </c>
      <c r="D228">
        <v>0</v>
      </c>
      <c r="E228">
        <v>0.1</v>
      </c>
      <c r="F228">
        <v>0.1</v>
      </c>
      <c r="G228">
        <v>0.1</v>
      </c>
      <c r="H228">
        <v>0.1</v>
      </c>
      <c r="I228">
        <v>0.1</v>
      </c>
      <c r="J228">
        <v>0.1</v>
      </c>
      <c r="K228">
        <v>0.1</v>
      </c>
      <c r="L228">
        <v>0.1</v>
      </c>
      <c r="M228">
        <v>0.1</v>
      </c>
    </row>
    <row r="229" spans="2:13" x14ac:dyDescent="0.4"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0.1</v>
      </c>
      <c r="I229">
        <v>0.1</v>
      </c>
      <c r="J229">
        <v>0.1</v>
      </c>
      <c r="K229">
        <v>0.1</v>
      </c>
      <c r="L229">
        <v>0.1</v>
      </c>
      <c r="M229">
        <v>0.1</v>
      </c>
    </row>
    <row r="230" spans="2:13" x14ac:dyDescent="0.4">
      <c r="B230">
        <v>0.1</v>
      </c>
      <c r="C230">
        <v>0.1</v>
      </c>
      <c r="D230">
        <v>0.1</v>
      </c>
      <c r="E230">
        <v>0.1</v>
      </c>
      <c r="F230">
        <v>0.1</v>
      </c>
      <c r="G230">
        <v>0.1</v>
      </c>
      <c r="H230">
        <v>0.1</v>
      </c>
      <c r="I230">
        <v>0.1</v>
      </c>
      <c r="J230">
        <v>0.1</v>
      </c>
      <c r="K230">
        <v>0.1</v>
      </c>
      <c r="L230">
        <v>0.1</v>
      </c>
      <c r="M230">
        <v>0.1</v>
      </c>
    </row>
    <row r="231" spans="2:13" x14ac:dyDescent="0.4">
      <c r="B231">
        <v>0.1</v>
      </c>
      <c r="C231">
        <v>0.1</v>
      </c>
      <c r="D231">
        <v>0.1</v>
      </c>
      <c r="E231">
        <v>0.1</v>
      </c>
      <c r="F231">
        <v>0.1</v>
      </c>
      <c r="G231">
        <v>0.1</v>
      </c>
      <c r="H231">
        <v>0.1</v>
      </c>
      <c r="I231">
        <v>0.1</v>
      </c>
      <c r="J231">
        <v>0.1</v>
      </c>
      <c r="K231">
        <v>0.1</v>
      </c>
      <c r="L231">
        <v>0.1</v>
      </c>
      <c r="M231">
        <v>0.1</v>
      </c>
    </row>
    <row r="232" spans="2:13" x14ac:dyDescent="0.4">
      <c r="B232">
        <v>0.1</v>
      </c>
      <c r="C232">
        <v>0.1</v>
      </c>
      <c r="D232">
        <v>0.1</v>
      </c>
      <c r="E232">
        <v>0</v>
      </c>
      <c r="F232">
        <v>0</v>
      </c>
      <c r="G232">
        <v>0</v>
      </c>
      <c r="H232">
        <v>0.1</v>
      </c>
      <c r="I232">
        <v>0.1</v>
      </c>
      <c r="J232">
        <v>0.1</v>
      </c>
      <c r="K232">
        <v>0.2</v>
      </c>
      <c r="L232">
        <v>0.2</v>
      </c>
      <c r="M232">
        <v>0.1</v>
      </c>
    </row>
    <row r="233" spans="2:13" x14ac:dyDescent="0.4"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0.1</v>
      </c>
      <c r="I233">
        <v>0.1</v>
      </c>
      <c r="J233">
        <v>0.1</v>
      </c>
      <c r="K233">
        <v>0.1</v>
      </c>
      <c r="L233">
        <v>0.1</v>
      </c>
      <c r="M233">
        <v>0.1</v>
      </c>
    </row>
    <row r="234" spans="2:13" x14ac:dyDescent="0.4">
      <c r="B234">
        <v>0.1</v>
      </c>
      <c r="C234">
        <v>0.1</v>
      </c>
      <c r="D234">
        <v>0.1</v>
      </c>
      <c r="E234">
        <v>0</v>
      </c>
      <c r="F234">
        <v>0</v>
      </c>
      <c r="G234">
        <v>0</v>
      </c>
      <c r="H234">
        <v>0.1</v>
      </c>
      <c r="I234">
        <v>0.1</v>
      </c>
      <c r="J234">
        <v>0.1</v>
      </c>
      <c r="K234">
        <v>0.1</v>
      </c>
      <c r="L234">
        <v>0.1</v>
      </c>
      <c r="M234">
        <v>0.1</v>
      </c>
    </row>
    <row r="235" spans="2:13" x14ac:dyDescent="0.4">
      <c r="B235">
        <v>0</v>
      </c>
      <c r="C235">
        <v>0</v>
      </c>
      <c r="D235">
        <v>0</v>
      </c>
      <c r="E235">
        <v>0.1</v>
      </c>
      <c r="F235">
        <v>0.1</v>
      </c>
      <c r="G235">
        <v>0.1</v>
      </c>
      <c r="H235">
        <v>0.1</v>
      </c>
      <c r="I235">
        <v>0.1</v>
      </c>
      <c r="J235">
        <v>0.1</v>
      </c>
      <c r="K235">
        <v>0.1</v>
      </c>
      <c r="L235">
        <v>0.1</v>
      </c>
      <c r="M235">
        <v>0.1</v>
      </c>
    </row>
    <row r="236" spans="2:13" x14ac:dyDescent="0.4">
      <c r="B236">
        <v>0</v>
      </c>
      <c r="C236">
        <v>0</v>
      </c>
      <c r="D236">
        <v>0</v>
      </c>
      <c r="E236">
        <v>0.1</v>
      </c>
      <c r="F236">
        <v>0.1</v>
      </c>
      <c r="G236">
        <v>0.1</v>
      </c>
      <c r="H236">
        <v>0.1</v>
      </c>
      <c r="I236">
        <v>0.1</v>
      </c>
      <c r="J236">
        <v>0.1</v>
      </c>
      <c r="K236">
        <v>0.1</v>
      </c>
      <c r="L236">
        <v>0.1</v>
      </c>
      <c r="M236">
        <v>0.1</v>
      </c>
    </row>
    <row r="237" spans="2:13" x14ac:dyDescent="0.4">
      <c r="B237">
        <v>0</v>
      </c>
      <c r="C237">
        <v>0</v>
      </c>
      <c r="D237">
        <v>0</v>
      </c>
      <c r="E237">
        <v>0.1</v>
      </c>
      <c r="F237">
        <v>0.1</v>
      </c>
      <c r="G237">
        <v>0.1</v>
      </c>
      <c r="H237">
        <v>0.1</v>
      </c>
      <c r="I237">
        <v>0.1</v>
      </c>
      <c r="J237">
        <v>0.1</v>
      </c>
      <c r="K237">
        <v>0.1</v>
      </c>
      <c r="L237">
        <v>0.1</v>
      </c>
      <c r="M237">
        <v>0.1</v>
      </c>
    </row>
    <row r="238" spans="2:13" x14ac:dyDescent="0.4">
      <c r="B238">
        <v>0.4</v>
      </c>
      <c r="C238">
        <v>0.4</v>
      </c>
      <c r="D238">
        <v>0.1</v>
      </c>
      <c r="E238">
        <v>0.1</v>
      </c>
      <c r="F238">
        <v>0.1</v>
      </c>
      <c r="G238">
        <v>0.1</v>
      </c>
      <c r="H238">
        <v>0.1</v>
      </c>
      <c r="I238">
        <v>0.1</v>
      </c>
      <c r="J238">
        <v>0.1</v>
      </c>
      <c r="K238">
        <v>0.1</v>
      </c>
      <c r="L238">
        <v>0.1</v>
      </c>
      <c r="M238">
        <v>0.1</v>
      </c>
    </row>
    <row r="239" spans="2:13" x14ac:dyDescent="0.4">
      <c r="B239">
        <v>0.1</v>
      </c>
      <c r="C239">
        <v>0.1</v>
      </c>
      <c r="D239">
        <v>0.1</v>
      </c>
      <c r="E239">
        <v>0</v>
      </c>
      <c r="F239">
        <v>0</v>
      </c>
      <c r="G239">
        <v>0</v>
      </c>
      <c r="H239">
        <v>0.1</v>
      </c>
      <c r="I239">
        <v>0.1</v>
      </c>
      <c r="J239">
        <v>0.1</v>
      </c>
      <c r="K239">
        <v>0.1</v>
      </c>
      <c r="L239">
        <v>0.1</v>
      </c>
      <c r="M239">
        <v>0.1</v>
      </c>
    </row>
    <row r="240" spans="2:13" x14ac:dyDescent="0.4">
      <c r="B240">
        <v>0.1</v>
      </c>
      <c r="C240">
        <v>0.1</v>
      </c>
      <c r="D240">
        <v>0.1</v>
      </c>
      <c r="E240">
        <v>0</v>
      </c>
      <c r="F240">
        <v>0</v>
      </c>
      <c r="G240">
        <v>0</v>
      </c>
      <c r="H240">
        <v>0.1</v>
      </c>
      <c r="I240">
        <v>0.1</v>
      </c>
      <c r="J240">
        <v>0.1</v>
      </c>
      <c r="K240">
        <v>0.1</v>
      </c>
      <c r="L240">
        <v>0.1</v>
      </c>
      <c r="M240">
        <v>0.1</v>
      </c>
    </row>
    <row r="241" spans="2:13" x14ac:dyDescent="0.4">
      <c r="B241">
        <v>0.1</v>
      </c>
      <c r="C241">
        <v>0.1</v>
      </c>
      <c r="D241">
        <v>0.1</v>
      </c>
      <c r="E241">
        <v>0.1</v>
      </c>
      <c r="F241">
        <v>0.1</v>
      </c>
      <c r="G241">
        <v>0.1</v>
      </c>
      <c r="H241">
        <v>0.1</v>
      </c>
      <c r="I241">
        <v>0.1</v>
      </c>
      <c r="J241">
        <v>0.1</v>
      </c>
      <c r="K241">
        <v>0.1</v>
      </c>
      <c r="L241">
        <v>0.1</v>
      </c>
      <c r="M241">
        <v>0.1</v>
      </c>
    </row>
    <row r="242" spans="2:13" x14ac:dyDescent="0.4"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0.1</v>
      </c>
      <c r="I242">
        <v>0.1</v>
      </c>
      <c r="J242">
        <v>0.1</v>
      </c>
      <c r="K242">
        <v>0.1</v>
      </c>
      <c r="L242">
        <v>0.1</v>
      </c>
      <c r="M242">
        <v>0.1</v>
      </c>
    </row>
    <row r="243" spans="2:13" x14ac:dyDescent="0.4">
      <c r="B243">
        <v>0.1</v>
      </c>
      <c r="C243">
        <v>0.1</v>
      </c>
      <c r="D243">
        <v>0.1</v>
      </c>
      <c r="E243">
        <v>0</v>
      </c>
      <c r="F243">
        <v>0</v>
      </c>
      <c r="G243">
        <v>0</v>
      </c>
      <c r="H243">
        <v>0.1</v>
      </c>
      <c r="I243">
        <v>0.1</v>
      </c>
      <c r="J243">
        <v>0.1</v>
      </c>
      <c r="K243">
        <v>0.1</v>
      </c>
      <c r="L243">
        <v>0.1</v>
      </c>
      <c r="M243">
        <v>0.1</v>
      </c>
    </row>
    <row r="244" spans="2:13" x14ac:dyDescent="0.4"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0.1</v>
      </c>
      <c r="I244">
        <v>0.1</v>
      </c>
      <c r="J244">
        <v>0.1</v>
      </c>
      <c r="K244">
        <v>0.1</v>
      </c>
      <c r="L244">
        <v>0.1</v>
      </c>
      <c r="M244">
        <v>0.1</v>
      </c>
    </row>
    <row r="245" spans="2:13" x14ac:dyDescent="0.4">
      <c r="B245">
        <v>0.1</v>
      </c>
      <c r="C245">
        <v>0.1</v>
      </c>
      <c r="D245">
        <v>0.1</v>
      </c>
      <c r="E245">
        <v>0.1</v>
      </c>
      <c r="F245">
        <v>0.1</v>
      </c>
      <c r="G245">
        <v>0.1</v>
      </c>
      <c r="H245">
        <v>0.1</v>
      </c>
      <c r="I245">
        <v>0.1</v>
      </c>
      <c r="J245">
        <v>0.1</v>
      </c>
      <c r="K245">
        <v>0</v>
      </c>
      <c r="L245">
        <v>0</v>
      </c>
      <c r="M245">
        <v>0</v>
      </c>
    </row>
    <row r="246" spans="2:13" x14ac:dyDescent="0.4">
      <c r="B246">
        <v>0.1</v>
      </c>
      <c r="C246">
        <v>0.1</v>
      </c>
      <c r="D246">
        <v>0.1</v>
      </c>
      <c r="E246">
        <v>0</v>
      </c>
      <c r="F246">
        <v>0</v>
      </c>
      <c r="G246">
        <v>0</v>
      </c>
      <c r="H246">
        <v>0.1</v>
      </c>
      <c r="I246">
        <v>0.1</v>
      </c>
      <c r="J246">
        <v>0.1</v>
      </c>
      <c r="K246">
        <v>0.1</v>
      </c>
      <c r="L246">
        <v>0.1</v>
      </c>
      <c r="M246">
        <v>0.1</v>
      </c>
    </row>
    <row r="247" spans="2:13" x14ac:dyDescent="0.4">
      <c r="B247">
        <v>0</v>
      </c>
      <c r="C247">
        <v>0</v>
      </c>
      <c r="D247">
        <v>0</v>
      </c>
      <c r="E247">
        <v>0.1</v>
      </c>
      <c r="F247">
        <v>0.1</v>
      </c>
      <c r="G247">
        <v>0.1</v>
      </c>
      <c r="H247">
        <v>0.1</v>
      </c>
      <c r="I247">
        <v>0.1</v>
      </c>
      <c r="J247">
        <v>0.1</v>
      </c>
      <c r="K247">
        <v>0.1</v>
      </c>
      <c r="L247">
        <v>0.1</v>
      </c>
      <c r="M247">
        <v>0.1</v>
      </c>
    </row>
    <row r="248" spans="2:13" x14ac:dyDescent="0.4">
      <c r="B248">
        <v>0</v>
      </c>
      <c r="C248">
        <v>0</v>
      </c>
      <c r="D248">
        <v>0</v>
      </c>
      <c r="E248">
        <v>0.1</v>
      </c>
      <c r="F248">
        <v>0.1</v>
      </c>
      <c r="G248">
        <v>0.1</v>
      </c>
      <c r="H248">
        <v>0.1</v>
      </c>
      <c r="I248">
        <v>0.1</v>
      </c>
      <c r="J248">
        <v>0.1</v>
      </c>
      <c r="K248">
        <v>0.1</v>
      </c>
      <c r="L248">
        <v>0.1</v>
      </c>
      <c r="M248">
        <v>0.1</v>
      </c>
    </row>
    <row r="249" spans="2:13" x14ac:dyDescent="0.4">
      <c r="B249">
        <v>0.1</v>
      </c>
      <c r="C249">
        <v>0.1</v>
      </c>
      <c r="D249">
        <v>0.1</v>
      </c>
      <c r="E249">
        <v>0.1</v>
      </c>
      <c r="F249">
        <v>0.1</v>
      </c>
      <c r="G249">
        <v>0.1</v>
      </c>
      <c r="H249">
        <v>0.1</v>
      </c>
      <c r="I249">
        <v>0.1</v>
      </c>
      <c r="J249">
        <v>0.1</v>
      </c>
      <c r="K249">
        <v>0.1</v>
      </c>
      <c r="L249">
        <v>0.1</v>
      </c>
      <c r="M249">
        <v>0.1</v>
      </c>
    </row>
    <row r="250" spans="2:13" x14ac:dyDescent="0.4">
      <c r="B250">
        <v>0</v>
      </c>
      <c r="C250">
        <v>0</v>
      </c>
      <c r="D250">
        <v>0</v>
      </c>
      <c r="E250">
        <v>0.1</v>
      </c>
      <c r="F250">
        <v>0.1</v>
      </c>
      <c r="G250">
        <v>0.1</v>
      </c>
      <c r="H250">
        <v>0.1</v>
      </c>
      <c r="I250">
        <v>0.1</v>
      </c>
      <c r="J250">
        <v>0.1</v>
      </c>
      <c r="K250">
        <v>0.1</v>
      </c>
      <c r="L250">
        <v>0.1</v>
      </c>
      <c r="M250">
        <v>0.1</v>
      </c>
    </row>
    <row r="251" spans="2:13" x14ac:dyDescent="0.4">
      <c r="B251">
        <v>0</v>
      </c>
      <c r="C251">
        <v>0</v>
      </c>
      <c r="D251">
        <v>0</v>
      </c>
      <c r="E251">
        <v>0.1</v>
      </c>
      <c r="F251">
        <v>0.1</v>
      </c>
      <c r="G251">
        <v>0.1</v>
      </c>
      <c r="H251">
        <v>0.1</v>
      </c>
      <c r="I251">
        <v>0.1</v>
      </c>
      <c r="J251">
        <v>0.1</v>
      </c>
      <c r="K251">
        <v>0.1</v>
      </c>
      <c r="L251">
        <v>0.1</v>
      </c>
      <c r="M251">
        <v>0.1</v>
      </c>
    </row>
    <row r="252" spans="2:13" x14ac:dyDescent="0.4">
      <c r="B252">
        <v>0.1</v>
      </c>
      <c r="C252">
        <v>0.1</v>
      </c>
      <c r="D252">
        <v>0.1</v>
      </c>
      <c r="E252">
        <v>0</v>
      </c>
      <c r="F252">
        <v>0</v>
      </c>
      <c r="G252">
        <v>0</v>
      </c>
      <c r="H252">
        <v>0.1</v>
      </c>
      <c r="I252">
        <v>0.1</v>
      </c>
      <c r="J252">
        <v>0.1</v>
      </c>
      <c r="K252">
        <v>0.1</v>
      </c>
      <c r="L252">
        <v>0.1</v>
      </c>
      <c r="M252">
        <v>0.1</v>
      </c>
    </row>
    <row r="253" spans="2:13" x14ac:dyDescent="0.4">
      <c r="B253">
        <v>0</v>
      </c>
      <c r="C253">
        <v>0</v>
      </c>
      <c r="D253">
        <v>0</v>
      </c>
      <c r="E253">
        <v>0.1</v>
      </c>
      <c r="F253">
        <v>0.1</v>
      </c>
      <c r="G253">
        <v>0.1</v>
      </c>
      <c r="H253">
        <v>0.1</v>
      </c>
      <c r="I253">
        <v>0.1</v>
      </c>
      <c r="J253">
        <v>0.1</v>
      </c>
      <c r="K253">
        <v>0.1</v>
      </c>
      <c r="L253">
        <v>0.1</v>
      </c>
      <c r="M253">
        <v>0.1</v>
      </c>
    </row>
    <row r="254" spans="2:13" x14ac:dyDescent="0.4">
      <c r="B254">
        <v>0</v>
      </c>
      <c r="C254">
        <v>0</v>
      </c>
      <c r="D254">
        <v>0</v>
      </c>
      <c r="E254">
        <v>0.1</v>
      </c>
      <c r="F254">
        <v>0.1</v>
      </c>
      <c r="G254">
        <v>0.1</v>
      </c>
      <c r="H254">
        <v>0.1</v>
      </c>
      <c r="I254">
        <v>0.1</v>
      </c>
      <c r="J254">
        <v>0.1</v>
      </c>
      <c r="K254">
        <v>0.2</v>
      </c>
      <c r="L254">
        <v>0.2</v>
      </c>
      <c r="M254">
        <v>0.2</v>
      </c>
    </row>
    <row r="255" spans="2:13" x14ac:dyDescent="0.4">
      <c r="B255">
        <v>0</v>
      </c>
      <c r="C255">
        <v>0</v>
      </c>
      <c r="D255">
        <v>0</v>
      </c>
      <c r="E255">
        <v>0.1</v>
      </c>
      <c r="F255">
        <v>0.1</v>
      </c>
      <c r="G255">
        <v>0.1</v>
      </c>
      <c r="H255">
        <v>0.1</v>
      </c>
      <c r="I255">
        <v>0.1</v>
      </c>
      <c r="J255">
        <v>0.1</v>
      </c>
      <c r="K255">
        <v>0.1</v>
      </c>
      <c r="L255">
        <v>0.1</v>
      </c>
      <c r="M255">
        <v>0.1</v>
      </c>
    </row>
    <row r="256" spans="2:13" x14ac:dyDescent="0.4">
      <c r="B256">
        <v>0</v>
      </c>
      <c r="C256">
        <v>0</v>
      </c>
      <c r="D256">
        <v>0</v>
      </c>
      <c r="E256">
        <v>0.1</v>
      </c>
      <c r="F256">
        <v>0.1</v>
      </c>
      <c r="G256">
        <v>0.1</v>
      </c>
      <c r="H256">
        <v>0.1</v>
      </c>
      <c r="I256">
        <v>0.1</v>
      </c>
      <c r="J256">
        <v>0.1</v>
      </c>
      <c r="K256">
        <v>0.1</v>
      </c>
      <c r="L256">
        <v>0.1</v>
      </c>
      <c r="M256">
        <v>0.1</v>
      </c>
    </row>
    <row r="257" spans="2:13" x14ac:dyDescent="0.4"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0.1</v>
      </c>
      <c r="I257">
        <v>0.1</v>
      </c>
      <c r="J257">
        <v>0.1</v>
      </c>
      <c r="K257">
        <v>0.1</v>
      </c>
      <c r="L257">
        <v>0.1</v>
      </c>
      <c r="M257">
        <v>0.1</v>
      </c>
    </row>
    <row r="258" spans="2:13" x14ac:dyDescent="0.4">
      <c r="B258">
        <v>0.1</v>
      </c>
      <c r="C258">
        <v>0.1</v>
      </c>
      <c r="D258">
        <v>0.1</v>
      </c>
      <c r="E258">
        <v>0</v>
      </c>
      <c r="F258">
        <v>0</v>
      </c>
      <c r="G258">
        <v>0</v>
      </c>
      <c r="H258">
        <v>0.1</v>
      </c>
      <c r="I258">
        <v>0.1</v>
      </c>
      <c r="J258">
        <v>0.1</v>
      </c>
      <c r="K258">
        <v>0.1</v>
      </c>
      <c r="L258">
        <v>0.1</v>
      </c>
      <c r="M258">
        <v>0.1</v>
      </c>
    </row>
    <row r="259" spans="2:13" x14ac:dyDescent="0.4"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0.2</v>
      </c>
      <c r="I259">
        <v>0.2</v>
      </c>
      <c r="J259">
        <v>0.2</v>
      </c>
      <c r="K259">
        <v>0.2</v>
      </c>
      <c r="L259">
        <v>0.2</v>
      </c>
      <c r="M259">
        <v>0.2</v>
      </c>
    </row>
    <row r="260" spans="2:13" x14ac:dyDescent="0.4"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0.1</v>
      </c>
      <c r="I260">
        <v>0.1</v>
      </c>
      <c r="J260">
        <v>0.1</v>
      </c>
      <c r="K260">
        <v>0.1</v>
      </c>
      <c r="L260">
        <v>0.1</v>
      </c>
      <c r="M260">
        <v>0.1</v>
      </c>
    </row>
    <row r="261" spans="2:13" x14ac:dyDescent="0.4">
      <c r="B261">
        <v>0</v>
      </c>
      <c r="C261">
        <v>0</v>
      </c>
      <c r="D261">
        <v>0</v>
      </c>
      <c r="E261">
        <v>0.1</v>
      </c>
      <c r="F261">
        <v>0.1</v>
      </c>
      <c r="G261">
        <v>0.1</v>
      </c>
      <c r="H261">
        <v>0.1</v>
      </c>
      <c r="I261">
        <v>0.1</v>
      </c>
      <c r="J261">
        <v>0.1</v>
      </c>
      <c r="K261">
        <v>0.1</v>
      </c>
      <c r="L261">
        <v>0.1</v>
      </c>
      <c r="M261">
        <v>0.1</v>
      </c>
    </row>
    <row r="262" spans="2:13" x14ac:dyDescent="0.4"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0.1</v>
      </c>
      <c r="I262">
        <v>0.1</v>
      </c>
      <c r="J262">
        <v>0.1</v>
      </c>
      <c r="K262">
        <v>0.1</v>
      </c>
      <c r="L262">
        <v>0.1</v>
      </c>
      <c r="M262">
        <v>0.1</v>
      </c>
    </row>
    <row r="263" spans="2:13" x14ac:dyDescent="0.4"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0.1</v>
      </c>
      <c r="I263">
        <v>0.1</v>
      </c>
      <c r="J263">
        <v>0.1</v>
      </c>
      <c r="K263">
        <v>0</v>
      </c>
      <c r="L263">
        <v>0</v>
      </c>
      <c r="M263">
        <v>0</v>
      </c>
    </row>
    <row r="264" spans="2:13" x14ac:dyDescent="0.4">
      <c r="B264">
        <v>0.1</v>
      </c>
      <c r="C264">
        <v>0.1</v>
      </c>
      <c r="D264">
        <v>0.1</v>
      </c>
      <c r="E264">
        <v>0</v>
      </c>
      <c r="F264">
        <v>0</v>
      </c>
      <c r="G264">
        <v>0</v>
      </c>
      <c r="H264">
        <v>0.1</v>
      </c>
      <c r="I264">
        <v>0.1</v>
      </c>
      <c r="J264">
        <v>0.1</v>
      </c>
      <c r="K264">
        <v>0.1</v>
      </c>
      <c r="L264">
        <v>0.1</v>
      </c>
      <c r="M264">
        <v>0.1</v>
      </c>
    </row>
    <row r="265" spans="2:13" x14ac:dyDescent="0.4"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0.1</v>
      </c>
      <c r="I265">
        <v>0.1</v>
      </c>
      <c r="J265">
        <v>0.1</v>
      </c>
      <c r="K265">
        <v>0.1</v>
      </c>
      <c r="L265">
        <v>0.1</v>
      </c>
      <c r="M265">
        <v>0.1</v>
      </c>
    </row>
    <row r="266" spans="2:13" x14ac:dyDescent="0.4">
      <c r="B266">
        <v>0</v>
      </c>
      <c r="C266">
        <v>0</v>
      </c>
      <c r="D266">
        <v>0</v>
      </c>
      <c r="E266">
        <v>0.1</v>
      </c>
      <c r="F266">
        <v>0.1</v>
      </c>
      <c r="G266">
        <v>0.1</v>
      </c>
      <c r="H266">
        <v>0.1</v>
      </c>
      <c r="I266">
        <v>0.1</v>
      </c>
      <c r="J266">
        <v>0.1</v>
      </c>
      <c r="K266">
        <v>0.1</v>
      </c>
      <c r="L266">
        <v>0.1</v>
      </c>
      <c r="M266">
        <v>0.1</v>
      </c>
    </row>
    <row r="267" spans="2:13" x14ac:dyDescent="0.4">
      <c r="B267">
        <v>0</v>
      </c>
      <c r="C267">
        <v>0</v>
      </c>
      <c r="D267">
        <v>0</v>
      </c>
      <c r="E267">
        <v>0.1</v>
      </c>
      <c r="F267">
        <v>0.1</v>
      </c>
      <c r="G267">
        <v>0.1</v>
      </c>
      <c r="H267">
        <v>0.1</v>
      </c>
      <c r="I267">
        <v>0.1</v>
      </c>
      <c r="J267">
        <v>0.1</v>
      </c>
      <c r="K267">
        <v>0.1</v>
      </c>
      <c r="L267">
        <v>0.1</v>
      </c>
      <c r="M267">
        <v>0.1</v>
      </c>
    </row>
    <row r="268" spans="2:13" x14ac:dyDescent="0.4">
      <c r="B268">
        <v>0</v>
      </c>
      <c r="C268">
        <v>0</v>
      </c>
      <c r="D268">
        <v>0</v>
      </c>
      <c r="E268">
        <v>0.1</v>
      </c>
      <c r="F268">
        <v>0.1</v>
      </c>
      <c r="G268">
        <v>0.1</v>
      </c>
      <c r="H268">
        <v>0.1</v>
      </c>
      <c r="I268">
        <v>0.1</v>
      </c>
      <c r="J268">
        <v>0.1</v>
      </c>
      <c r="K268">
        <v>0.1</v>
      </c>
      <c r="L268">
        <v>0.1</v>
      </c>
      <c r="M268">
        <v>0.1</v>
      </c>
    </row>
    <row r="269" spans="2:13" x14ac:dyDescent="0.4">
      <c r="B269">
        <v>0</v>
      </c>
      <c r="C269">
        <v>0</v>
      </c>
      <c r="D269">
        <v>0</v>
      </c>
      <c r="E269">
        <v>0.1</v>
      </c>
      <c r="F269">
        <v>0.1</v>
      </c>
      <c r="G269">
        <v>0.1</v>
      </c>
      <c r="H269">
        <v>0.1</v>
      </c>
      <c r="I269">
        <v>0.1</v>
      </c>
      <c r="J269">
        <v>0.1</v>
      </c>
      <c r="K269">
        <v>0.1</v>
      </c>
      <c r="L269">
        <v>0.1</v>
      </c>
      <c r="M269">
        <v>0.1</v>
      </c>
    </row>
    <row r="270" spans="2:13" x14ac:dyDescent="0.4">
      <c r="B270">
        <v>0</v>
      </c>
      <c r="C270">
        <v>0</v>
      </c>
      <c r="D270">
        <v>0</v>
      </c>
      <c r="E270">
        <v>0.1</v>
      </c>
      <c r="F270">
        <v>0.1</v>
      </c>
      <c r="G270">
        <v>0.1</v>
      </c>
      <c r="H270">
        <v>0.1</v>
      </c>
      <c r="I270">
        <v>0.1</v>
      </c>
      <c r="J270">
        <v>0.1</v>
      </c>
      <c r="K270">
        <v>0.1</v>
      </c>
      <c r="L270">
        <v>0.1</v>
      </c>
      <c r="M270">
        <v>0.1</v>
      </c>
    </row>
    <row r="271" spans="2:13" x14ac:dyDescent="0.4">
      <c r="B271">
        <v>0</v>
      </c>
      <c r="C271">
        <v>0</v>
      </c>
      <c r="D271">
        <v>0</v>
      </c>
      <c r="E271">
        <v>0.1</v>
      </c>
      <c r="F271">
        <v>0.1</v>
      </c>
      <c r="G271">
        <v>0.1</v>
      </c>
      <c r="H271">
        <v>0.1</v>
      </c>
      <c r="I271">
        <v>0.1</v>
      </c>
      <c r="J271">
        <v>0.1</v>
      </c>
      <c r="K271">
        <v>0.1</v>
      </c>
      <c r="L271">
        <v>0.1</v>
      </c>
      <c r="M271">
        <v>0.1</v>
      </c>
    </row>
    <row r="272" spans="2:13" x14ac:dyDescent="0.4"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0.1</v>
      </c>
      <c r="I272">
        <v>0.1</v>
      </c>
      <c r="J272">
        <v>0.1</v>
      </c>
      <c r="K272">
        <v>0.1</v>
      </c>
      <c r="L272">
        <v>0.1</v>
      </c>
      <c r="M272">
        <v>0.1</v>
      </c>
    </row>
    <row r="273" spans="2:13" x14ac:dyDescent="0.4">
      <c r="B273">
        <v>0</v>
      </c>
      <c r="C273">
        <v>0</v>
      </c>
      <c r="D273">
        <v>0</v>
      </c>
      <c r="E273">
        <v>0.1</v>
      </c>
      <c r="F273">
        <v>0.1</v>
      </c>
      <c r="G273">
        <v>0.1</v>
      </c>
      <c r="H273">
        <v>0.1</v>
      </c>
      <c r="I273">
        <v>0.1</v>
      </c>
      <c r="J273">
        <v>0.1</v>
      </c>
      <c r="K273">
        <v>0.1</v>
      </c>
      <c r="L273">
        <v>0.1</v>
      </c>
      <c r="M273">
        <v>0.1</v>
      </c>
    </row>
    <row r="274" spans="2:13" x14ac:dyDescent="0.4">
      <c r="B274">
        <v>0</v>
      </c>
      <c r="C274">
        <v>0</v>
      </c>
      <c r="D274">
        <v>0</v>
      </c>
      <c r="E274">
        <v>0.1</v>
      </c>
      <c r="F274">
        <v>0.1</v>
      </c>
      <c r="G274">
        <v>0.1</v>
      </c>
      <c r="H274">
        <v>0.1</v>
      </c>
      <c r="I274">
        <v>0.1</v>
      </c>
      <c r="J274">
        <v>0.1</v>
      </c>
      <c r="K274">
        <v>0</v>
      </c>
      <c r="L274">
        <v>0</v>
      </c>
      <c r="M274">
        <v>0</v>
      </c>
    </row>
    <row r="275" spans="2:13" x14ac:dyDescent="0.4">
      <c r="B275">
        <v>0</v>
      </c>
      <c r="C275">
        <v>0</v>
      </c>
      <c r="D275">
        <v>0</v>
      </c>
      <c r="E275">
        <v>0.1</v>
      </c>
      <c r="F275">
        <v>0.1</v>
      </c>
      <c r="G275">
        <v>0.1</v>
      </c>
      <c r="H275">
        <v>0.1</v>
      </c>
      <c r="I275">
        <v>0.1</v>
      </c>
      <c r="J275">
        <v>0.1</v>
      </c>
      <c r="K275">
        <v>0.1</v>
      </c>
      <c r="L275">
        <v>0.1</v>
      </c>
      <c r="M275">
        <v>0.1</v>
      </c>
    </row>
    <row r="276" spans="2:13" x14ac:dyDescent="0.4">
      <c r="B276">
        <v>0</v>
      </c>
      <c r="C276">
        <v>0</v>
      </c>
      <c r="D276">
        <v>0</v>
      </c>
      <c r="E276">
        <v>0.1</v>
      </c>
      <c r="F276">
        <v>0.1</v>
      </c>
      <c r="G276">
        <v>0.1</v>
      </c>
      <c r="H276">
        <v>0.1</v>
      </c>
      <c r="I276">
        <v>0.1</v>
      </c>
      <c r="J276">
        <v>0.1</v>
      </c>
      <c r="K276">
        <v>0.1</v>
      </c>
      <c r="L276">
        <v>0.1</v>
      </c>
      <c r="M276">
        <v>0.1</v>
      </c>
    </row>
    <row r="277" spans="2:13" x14ac:dyDescent="0.4">
      <c r="B277">
        <v>0.1</v>
      </c>
      <c r="C277">
        <v>0.1</v>
      </c>
      <c r="D277">
        <v>0.1</v>
      </c>
      <c r="E277">
        <v>0</v>
      </c>
      <c r="F277">
        <v>0</v>
      </c>
      <c r="G277">
        <v>0</v>
      </c>
      <c r="H277">
        <v>0.1</v>
      </c>
      <c r="I277">
        <v>0.1</v>
      </c>
      <c r="J277">
        <v>0.1</v>
      </c>
      <c r="K277">
        <v>0.1</v>
      </c>
      <c r="L277">
        <v>0.1</v>
      </c>
      <c r="M277">
        <v>0.1</v>
      </c>
    </row>
    <row r="278" spans="2:13" x14ac:dyDescent="0.4">
      <c r="B278">
        <v>0</v>
      </c>
      <c r="C278">
        <v>0</v>
      </c>
      <c r="D278">
        <v>0</v>
      </c>
      <c r="E278">
        <v>0.1</v>
      </c>
      <c r="F278">
        <v>0.1</v>
      </c>
      <c r="G278">
        <v>0.1</v>
      </c>
      <c r="H278">
        <v>0.1</v>
      </c>
      <c r="I278">
        <v>0.1</v>
      </c>
      <c r="J278">
        <v>0.1</v>
      </c>
      <c r="K278">
        <v>0.1</v>
      </c>
      <c r="L278">
        <v>0.1</v>
      </c>
      <c r="M278">
        <v>0.1</v>
      </c>
    </row>
    <row r="279" spans="2:13" x14ac:dyDescent="0.4"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0.1</v>
      </c>
      <c r="I279">
        <v>0.1</v>
      </c>
      <c r="J279">
        <v>0.1</v>
      </c>
      <c r="K279">
        <v>0.1</v>
      </c>
      <c r="L279">
        <v>0.1</v>
      </c>
      <c r="M279">
        <v>0.1</v>
      </c>
    </row>
    <row r="280" spans="2:13" x14ac:dyDescent="0.4"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0.1</v>
      </c>
      <c r="I280">
        <v>0.1</v>
      </c>
      <c r="J280">
        <v>0.1</v>
      </c>
      <c r="K280">
        <v>0.1</v>
      </c>
      <c r="L280">
        <v>0.1</v>
      </c>
      <c r="M280">
        <v>0.1</v>
      </c>
    </row>
    <row r="281" spans="2:13" x14ac:dyDescent="0.4">
      <c r="B281">
        <v>0</v>
      </c>
      <c r="C281">
        <v>0</v>
      </c>
      <c r="D281">
        <v>0</v>
      </c>
      <c r="E281">
        <v>0.1</v>
      </c>
      <c r="F281">
        <v>0.1</v>
      </c>
      <c r="G281">
        <v>0.1</v>
      </c>
      <c r="H281">
        <v>0.1</v>
      </c>
      <c r="I281">
        <v>0.1</v>
      </c>
      <c r="J281">
        <v>0.1</v>
      </c>
      <c r="K281">
        <v>0.1</v>
      </c>
      <c r="L281">
        <v>0.1</v>
      </c>
      <c r="M281">
        <v>0.1</v>
      </c>
    </row>
    <row r="282" spans="2:13" x14ac:dyDescent="0.4">
      <c r="B282">
        <v>0.1</v>
      </c>
      <c r="C282">
        <v>0.1</v>
      </c>
      <c r="D282">
        <v>0.1</v>
      </c>
      <c r="E282">
        <v>0.1</v>
      </c>
      <c r="F282">
        <v>0.1</v>
      </c>
      <c r="G282">
        <v>0.1</v>
      </c>
      <c r="H282">
        <v>0.1</v>
      </c>
      <c r="I282">
        <v>0.1</v>
      </c>
      <c r="J282">
        <v>0.1</v>
      </c>
      <c r="K282">
        <v>0.1</v>
      </c>
      <c r="L282">
        <v>0.1</v>
      </c>
      <c r="M282">
        <v>0.1</v>
      </c>
    </row>
    <row r="283" spans="2:13" x14ac:dyDescent="0.4">
      <c r="B283">
        <v>0</v>
      </c>
      <c r="C283">
        <v>0</v>
      </c>
      <c r="D283">
        <v>0</v>
      </c>
      <c r="E283">
        <v>0.1</v>
      </c>
      <c r="F283">
        <v>0.1</v>
      </c>
      <c r="G283">
        <v>0.1</v>
      </c>
      <c r="H283">
        <v>0.1</v>
      </c>
      <c r="I283">
        <v>0.1</v>
      </c>
      <c r="J283">
        <v>0.1</v>
      </c>
      <c r="K283">
        <v>0.1</v>
      </c>
      <c r="L283">
        <v>0.1</v>
      </c>
      <c r="M283">
        <v>0.1</v>
      </c>
    </row>
    <row r="284" spans="2:13" x14ac:dyDescent="0.4">
      <c r="B284">
        <v>0.1</v>
      </c>
      <c r="C284">
        <v>0.1</v>
      </c>
      <c r="D284">
        <v>0.1</v>
      </c>
      <c r="E284">
        <v>0</v>
      </c>
      <c r="F284">
        <v>0</v>
      </c>
      <c r="G284">
        <v>0</v>
      </c>
      <c r="H284">
        <v>0.2</v>
      </c>
      <c r="I284">
        <v>0.2</v>
      </c>
      <c r="J284">
        <v>0.1</v>
      </c>
      <c r="K284">
        <v>0.1</v>
      </c>
      <c r="L284">
        <v>0.1</v>
      </c>
      <c r="M284">
        <v>0.1</v>
      </c>
    </row>
    <row r="285" spans="2:13" x14ac:dyDescent="0.4">
      <c r="B285">
        <v>0.1</v>
      </c>
      <c r="C285">
        <v>0.1</v>
      </c>
      <c r="D285">
        <v>0.1</v>
      </c>
      <c r="E285">
        <v>0</v>
      </c>
      <c r="F285">
        <v>0</v>
      </c>
      <c r="G285">
        <v>0</v>
      </c>
      <c r="H285">
        <v>0.1</v>
      </c>
      <c r="I285">
        <v>0.1</v>
      </c>
      <c r="J285">
        <v>0.1</v>
      </c>
      <c r="K285">
        <v>0.1</v>
      </c>
      <c r="L285">
        <v>0.1</v>
      </c>
      <c r="M285">
        <v>0.1</v>
      </c>
    </row>
    <row r="286" spans="2:13" x14ac:dyDescent="0.4"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0.1</v>
      </c>
      <c r="I286">
        <v>0.1</v>
      </c>
      <c r="J286">
        <v>0.1</v>
      </c>
      <c r="K286">
        <v>0.1</v>
      </c>
      <c r="L286">
        <v>0.1</v>
      </c>
      <c r="M286">
        <v>0.1</v>
      </c>
    </row>
    <row r="287" spans="2:13" x14ac:dyDescent="0.4"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0.1</v>
      </c>
      <c r="I287">
        <v>0.1</v>
      </c>
      <c r="J287">
        <v>0.1</v>
      </c>
      <c r="K287">
        <v>0</v>
      </c>
      <c r="L287">
        <v>0</v>
      </c>
      <c r="M287">
        <v>0</v>
      </c>
    </row>
    <row r="288" spans="2:13" x14ac:dyDescent="0.4">
      <c r="B288">
        <v>0</v>
      </c>
      <c r="C288">
        <v>0</v>
      </c>
      <c r="D288">
        <v>0</v>
      </c>
      <c r="E288">
        <v>0.1</v>
      </c>
      <c r="F288">
        <v>0.1</v>
      </c>
      <c r="G288">
        <v>0.1</v>
      </c>
      <c r="H288">
        <v>0.1</v>
      </c>
      <c r="I288">
        <v>0.1</v>
      </c>
      <c r="J288">
        <v>0.1</v>
      </c>
      <c r="K288">
        <v>0.1</v>
      </c>
      <c r="L288">
        <v>0.1</v>
      </c>
      <c r="M288">
        <v>0.1</v>
      </c>
    </row>
    <row r="289" spans="2:13" x14ac:dyDescent="0.4">
      <c r="B289">
        <v>0</v>
      </c>
      <c r="C289">
        <v>0</v>
      </c>
      <c r="D289">
        <v>0</v>
      </c>
      <c r="E289">
        <v>0.1</v>
      </c>
      <c r="F289">
        <v>0.1</v>
      </c>
      <c r="G289">
        <v>0.1</v>
      </c>
      <c r="H289">
        <v>0.1</v>
      </c>
      <c r="I289">
        <v>0.1</v>
      </c>
      <c r="J289">
        <v>0.1</v>
      </c>
      <c r="K289">
        <v>0.1</v>
      </c>
      <c r="L289">
        <v>0.1</v>
      </c>
      <c r="M289">
        <v>0.1</v>
      </c>
    </row>
    <row r="290" spans="2:13" x14ac:dyDescent="0.4">
      <c r="B290">
        <v>0.1</v>
      </c>
      <c r="C290">
        <v>0.1</v>
      </c>
      <c r="D290">
        <v>0.1</v>
      </c>
      <c r="E290">
        <v>0</v>
      </c>
      <c r="F290">
        <v>0</v>
      </c>
      <c r="G290">
        <v>0</v>
      </c>
      <c r="H290">
        <v>0.1</v>
      </c>
      <c r="I290">
        <v>0.1</v>
      </c>
      <c r="J290">
        <v>0.1</v>
      </c>
      <c r="K290">
        <v>0.1</v>
      </c>
      <c r="L290">
        <v>0.1</v>
      </c>
      <c r="M290">
        <v>0.1</v>
      </c>
    </row>
    <row r="291" spans="2:13" x14ac:dyDescent="0.4">
      <c r="B291">
        <v>0.1</v>
      </c>
      <c r="C291">
        <v>0.1</v>
      </c>
      <c r="D291">
        <v>0.1</v>
      </c>
      <c r="E291">
        <v>0.1</v>
      </c>
      <c r="F291">
        <v>0.1</v>
      </c>
      <c r="G291">
        <v>0.1</v>
      </c>
      <c r="H291">
        <v>0.1</v>
      </c>
      <c r="I291">
        <v>0.1</v>
      </c>
      <c r="J291">
        <v>0.1</v>
      </c>
      <c r="K291">
        <v>0.1</v>
      </c>
      <c r="L291">
        <v>0.1</v>
      </c>
      <c r="M291">
        <v>0.1</v>
      </c>
    </row>
    <row r="292" spans="2:13" x14ac:dyDescent="0.4">
      <c r="B292">
        <v>0</v>
      </c>
      <c r="C292">
        <v>0</v>
      </c>
      <c r="D292">
        <v>0</v>
      </c>
      <c r="E292">
        <v>0.1</v>
      </c>
      <c r="F292">
        <v>0.1</v>
      </c>
      <c r="G292">
        <v>0.1</v>
      </c>
      <c r="H292">
        <v>0.1</v>
      </c>
      <c r="I292">
        <v>0.1</v>
      </c>
      <c r="J292">
        <v>0.1</v>
      </c>
      <c r="K292">
        <v>0.1</v>
      </c>
      <c r="L292">
        <v>0.1</v>
      </c>
      <c r="M292">
        <v>0.1</v>
      </c>
    </row>
    <row r="293" spans="2:13" x14ac:dyDescent="0.4">
      <c r="B293">
        <v>0</v>
      </c>
      <c r="C293">
        <v>0</v>
      </c>
      <c r="D293">
        <v>0</v>
      </c>
      <c r="E293">
        <v>0.1</v>
      </c>
      <c r="F293">
        <v>0.1</v>
      </c>
      <c r="G293">
        <v>0.1</v>
      </c>
      <c r="H293">
        <v>0.1</v>
      </c>
      <c r="I293">
        <v>0.1</v>
      </c>
      <c r="J293">
        <v>0.1</v>
      </c>
      <c r="K293">
        <v>0.1</v>
      </c>
      <c r="L293">
        <v>0.1</v>
      </c>
      <c r="M293">
        <v>0.1</v>
      </c>
    </row>
    <row r="294" spans="2:13" x14ac:dyDescent="0.4">
      <c r="B294">
        <v>0.1</v>
      </c>
      <c r="C294">
        <v>0.1</v>
      </c>
      <c r="D294">
        <v>0.1</v>
      </c>
      <c r="E294">
        <v>0.1</v>
      </c>
      <c r="F294">
        <v>0.1</v>
      </c>
      <c r="G294">
        <v>0.1</v>
      </c>
      <c r="H294">
        <v>0.1</v>
      </c>
      <c r="I294">
        <v>0.1</v>
      </c>
      <c r="J294">
        <v>0.1</v>
      </c>
      <c r="K294">
        <v>0.1</v>
      </c>
      <c r="L294">
        <v>0.1</v>
      </c>
      <c r="M294">
        <v>0.1</v>
      </c>
    </row>
    <row r="295" spans="2:13" x14ac:dyDescent="0.4">
      <c r="B295">
        <v>0.1</v>
      </c>
      <c r="C295">
        <v>0.1</v>
      </c>
      <c r="D295">
        <v>0.1</v>
      </c>
      <c r="E295">
        <v>0.1</v>
      </c>
      <c r="F295">
        <v>0.1</v>
      </c>
      <c r="G295">
        <v>0.1</v>
      </c>
      <c r="H295">
        <v>0.1</v>
      </c>
      <c r="I295">
        <v>0.1</v>
      </c>
      <c r="J295">
        <v>0.1</v>
      </c>
      <c r="K295">
        <v>0.1</v>
      </c>
      <c r="L295">
        <v>0.1</v>
      </c>
      <c r="M295">
        <v>0.1</v>
      </c>
    </row>
    <row r="296" spans="2:13" x14ac:dyDescent="0.4">
      <c r="B296">
        <v>0</v>
      </c>
      <c r="C296">
        <v>0</v>
      </c>
      <c r="D296">
        <v>0</v>
      </c>
      <c r="E296">
        <v>0.1</v>
      </c>
      <c r="F296">
        <v>0.1</v>
      </c>
      <c r="G296">
        <v>0.1</v>
      </c>
      <c r="H296">
        <v>0.1</v>
      </c>
      <c r="I296">
        <v>0.1</v>
      </c>
      <c r="J296">
        <v>0.1</v>
      </c>
      <c r="K296">
        <v>0.1</v>
      </c>
      <c r="L296">
        <v>0.1</v>
      </c>
      <c r="M296">
        <v>0.1</v>
      </c>
    </row>
    <row r="297" spans="2:13" x14ac:dyDescent="0.4"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0.2</v>
      </c>
      <c r="I297">
        <v>0.2</v>
      </c>
      <c r="J297">
        <v>0.2</v>
      </c>
      <c r="K297">
        <v>0.2</v>
      </c>
      <c r="L297">
        <v>0.2</v>
      </c>
      <c r="M297">
        <v>0.2</v>
      </c>
    </row>
    <row r="298" spans="2:13" x14ac:dyDescent="0.4">
      <c r="B298">
        <v>0.1</v>
      </c>
      <c r="C298">
        <v>0.1</v>
      </c>
      <c r="D298">
        <v>0.1</v>
      </c>
      <c r="E298">
        <v>0</v>
      </c>
      <c r="F298">
        <v>0</v>
      </c>
      <c r="G298">
        <v>0</v>
      </c>
      <c r="H298">
        <v>0.1</v>
      </c>
      <c r="I298">
        <v>0.1</v>
      </c>
      <c r="J298">
        <v>0.1</v>
      </c>
      <c r="K298">
        <v>0.1</v>
      </c>
      <c r="L298">
        <v>0.1</v>
      </c>
      <c r="M298">
        <v>0.1</v>
      </c>
    </row>
    <row r="299" spans="2:13" x14ac:dyDescent="0.4"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0.1</v>
      </c>
      <c r="I299">
        <v>0.1</v>
      </c>
      <c r="J299">
        <v>0.1</v>
      </c>
      <c r="K299">
        <v>0.1</v>
      </c>
      <c r="L299">
        <v>0.1</v>
      </c>
      <c r="M299">
        <v>0.1</v>
      </c>
    </row>
    <row r="300" spans="2:13" x14ac:dyDescent="0.4">
      <c r="B300">
        <v>0</v>
      </c>
      <c r="C300">
        <v>0</v>
      </c>
      <c r="D300">
        <v>0</v>
      </c>
      <c r="E300">
        <v>0.1</v>
      </c>
      <c r="F300">
        <v>0.1</v>
      </c>
      <c r="G300">
        <v>0.1</v>
      </c>
      <c r="H300">
        <v>0.1</v>
      </c>
      <c r="I300">
        <v>0.1</v>
      </c>
      <c r="J300">
        <v>0.1</v>
      </c>
      <c r="K300">
        <v>0.1</v>
      </c>
      <c r="L300">
        <v>0.1</v>
      </c>
      <c r="M300">
        <v>0.1</v>
      </c>
    </row>
    <row r="301" spans="2:13" x14ac:dyDescent="0.4">
      <c r="B301">
        <v>0</v>
      </c>
      <c r="C301">
        <v>0</v>
      </c>
      <c r="D301">
        <v>0</v>
      </c>
      <c r="E301">
        <v>0.1</v>
      </c>
      <c r="F301">
        <v>0.1</v>
      </c>
      <c r="G301">
        <v>0.1</v>
      </c>
      <c r="H301">
        <v>0.1</v>
      </c>
      <c r="I301">
        <v>0.1</v>
      </c>
      <c r="J301">
        <v>0.1</v>
      </c>
      <c r="K301">
        <v>0.1</v>
      </c>
      <c r="L301">
        <v>0.1</v>
      </c>
      <c r="M301">
        <v>0.1</v>
      </c>
    </row>
    <row r="302" spans="2:13" x14ac:dyDescent="0.4">
      <c r="B302">
        <v>0</v>
      </c>
      <c r="C302">
        <v>0</v>
      </c>
      <c r="D302">
        <v>0</v>
      </c>
      <c r="E302">
        <v>0.1</v>
      </c>
      <c r="F302">
        <v>0.1</v>
      </c>
      <c r="G302">
        <v>0.1</v>
      </c>
      <c r="H302">
        <v>0.1</v>
      </c>
      <c r="I302">
        <v>0.1</v>
      </c>
      <c r="J302">
        <v>0.1</v>
      </c>
      <c r="K302">
        <v>0.1</v>
      </c>
      <c r="L302">
        <v>0.1</v>
      </c>
      <c r="M302">
        <v>0.1</v>
      </c>
    </row>
    <row r="303" spans="2:13" x14ac:dyDescent="0.4"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0.1</v>
      </c>
      <c r="I303">
        <v>0.1</v>
      </c>
      <c r="J303">
        <v>0.1</v>
      </c>
      <c r="K303">
        <v>0.1</v>
      </c>
      <c r="L303">
        <v>0.1</v>
      </c>
      <c r="M303">
        <v>0.1</v>
      </c>
    </row>
    <row r="304" spans="2:13" x14ac:dyDescent="0.4"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0.1</v>
      </c>
      <c r="I304">
        <v>0.1</v>
      </c>
      <c r="J304">
        <v>0.1</v>
      </c>
      <c r="K304">
        <v>0.1</v>
      </c>
      <c r="L304">
        <v>0.1</v>
      </c>
      <c r="M304">
        <v>0.1</v>
      </c>
    </row>
    <row r="305" spans="2:13" x14ac:dyDescent="0.4"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0.1</v>
      </c>
      <c r="I305">
        <v>0.1</v>
      </c>
      <c r="J305">
        <v>0.1</v>
      </c>
      <c r="K305">
        <v>0.1</v>
      </c>
      <c r="L305">
        <v>0.1</v>
      </c>
      <c r="M305">
        <v>0.1</v>
      </c>
    </row>
    <row r="306" spans="2:13" x14ac:dyDescent="0.4">
      <c r="B306">
        <v>0.1</v>
      </c>
      <c r="C306">
        <v>0.1</v>
      </c>
      <c r="D306">
        <v>0.1</v>
      </c>
      <c r="E306">
        <v>0.1</v>
      </c>
      <c r="F306">
        <v>0.1</v>
      </c>
      <c r="G306">
        <v>0.1</v>
      </c>
      <c r="H306">
        <v>0.2</v>
      </c>
      <c r="I306">
        <v>0.2</v>
      </c>
      <c r="J306">
        <v>0.2</v>
      </c>
      <c r="K306">
        <v>0.1</v>
      </c>
      <c r="L306">
        <v>0.1</v>
      </c>
      <c r="M306">
        <v>0.1</v>
      </c>
    </row>
    <row r="307" spans="2:13" x14ac:dyDescent="0.4">
      <c r="B307">
        <v>0</v>
      </c>
      <c r="C307">
        <v>0</v>
      </c>
      <c r="D307">
        <v>0</v>
      </c>
      <c r="E307">
        <v>0.1</v>
      </c>
      <c r="F307">
        <v>0.1</v>
      </c>
      <c r="G307">
        <v>0.1</v>
      </c>
      <c r="H307">
        <v>0.1</v>
      </c>
      <c r="I307">
        <v>0.1</v>
      </c>
      <c r="J307">
        <v>0.1</v>
      </c>
      <c r="K307">
        <v>0.1</v>
      </c>
      <c r="L307">
        <v>0.1</v>
      </c>
      <c r="M307">
        <v>0.1</v>
      </c>
    </row>
    <row r="308" spans="2:13" x14ac:dyDescent="0.4">
      <c r="B308">
        <v>0</v>
      </c>
      <c r="C308">
        <v>0</v>
      </c>
      <c r="D308">
        <v>0</v>
      </c>
      <c r="E308">
        <v>0.1</v>
      </c>
      <c r="F308">
        <v>0.1</v>
      </c>
      <c r="G308">
        <v>0.1</v>
      </c>
      <c r="H308">
        <v>0.8</v>
      </c>
      <c r="I308">
        <v>0.6</v>
      </c>
      <c r="J308">
        <v>0.1</v>
      </c>
      <c r="K308">
        <v>0.2</v>
      </c>
      <c r="L308">
        <v>0.2</v>
      </c>
      <c r="M308">
        <v>0.2</v>
      </c>
    </row>
    <row r="309" spans="2:13" x14ac:dyDescent="0.4">
      <c r="B309">
        <v>0.1</v>
      </c>
      <c r="C309">
        <v>0.1</v>
      </c>
      <c r="D309">
        <v>0.1</v>
      </c>
      <c r="E309">
        <v>0</v>
      </c>
      <c r="F309">
        <v>0</v>
      </c>
      <c r="G309">
        <v>0</v>
      </c>
      <c r="H309">
        <v>0.1</v>
      </c>
      <c r="I309">
        <v>0.1</v>
      </c>
      <c r="J309">
        <v>0.1</v>
      </c>
      <c r="K309">
        <v>0.1</v>
      </c>
      <c r="L309">
        <v>0.1</v>
      </c>
      <c r="M309">
        <v>0.1</v>
      </c>
    </row>
    <row r="310" spans="2:13" x14ac:dyDescent="0.4">
      <c r="B310">
        <v>0</v>
      </c>
      <c r="C310">
        <v>0</v>
      </c>
      <c r="D310">
        <v>0</v>
      </c>
      <c r="E310">
        <v>0.1</v>
      </c>
      <c r="F310">
        <v>0.1</v>
      </c>
      <c r="G310">
        <v>0.1</v>
      </c>
      <c r="H310">
        <v>0.1</v>
      </c>
      <c r="I310">
        <v>0.1</v>
      </c>
      <c r="J310">
        <v>0.1</v>
      </c>
      <c r="K310">
        <v>0.1</v>
      </c>
      <c r="L310">
        <v>0.1</v>
      </c>
      <c r="M310">
        <v>0.1</v>
      </c>
    </row>
    <row r="311" spans="2:13" x14ac:dyDescent="0.4"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0.1</v>
      </c>
      <c r="I311">
        <v>0.1</v>
      </c>
      <c r="J311">
        <v>0.1</v>
      </c>
      <c r="K311">
        <v>0.1</v>
      </c>
      <c r="L311">
        <v>0.1</v>
      </c>
      <c r="M311">
        <v>0.1</v>
      </c>
    </row>
    <row r="312" spans="2:13" x14ac:dyDescent="0.4">
      <c r="B312">
        <v>0</v>
      </c>
      <c r="C312">
        <v>0</v>
      </c>
      <c r="D312">
        <v>0</v>
      </c>
      <c r="E312">
        <v>0.1</v>
      </c>
      <c r="F312">
        <v>0.1</v>
      </c>
      <c r="G312">
        <v>0.1</v>
      </c>
      <c r="H312">
        <v>0.1</v>
      </c>
      <c r="I312">
        <v>0.1</v>
      </c>
      <c r="J312">
        <v>0.1</v>
      </c>
      <c r="K312">
        <v>0.3</v>
      </c>
      <c r="L312">
        <v>0.3</v>
      </c>
      <c r="M312">
        <v>0.1</v>
      </c>
    </row>
    <row r="313" spans="2:13" x14ac:dyDescent="0.4"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0.1</v>
      </c>
      <c r="I313">
        <v>0.1</v>
      </c>
      <c r="J313">
        <v>0.1</v>
      </c>
      <c r="K313">
        <v>0.1</v>
      </c>
      <c r="L313">
        <v>0.1</v>
      </c>
      <c r="M313">
        <v>0.1</v>
      </c>
    </row>
    <row r="314" spans="2:13" x14ac:dyDescent="0.4">
      <c r="B314">
        <v>0.1</v>
      </c>
      <c r="C314">
        <v>0.1</v>
      </c>
      <c r="D314">
        <v>0.1</v>
      </c>
      <c r="E314">
        <v>0.1</v>
      </c>
      <c r="F314">
        <v>0.1</v>
      </c>
      <c r="G314">
        <v>0.1</v>
      </c>
      <c r="H314">
        <v>0.2</v>
      </c>
      <c r="I314">
        <v>0.2</v>
      </c>
      <c r="J314">
        <v>0.2</v>
      </c>
      <c r="K314">
        <v>0.1</v>
      </c>
      <c r="L314">
        <v>0.1</v>
      </c>
      <c r="M314">
        <v>0.1</v>
      </c>
    </row>
    <row r="315" spans="2:13" x14ac:dyDescent="0.4">
      <c r="B315">
        <v>0</v>
      </c>
      <c r="C315">
        <v>0</v>
      </c>
      <c r="D315">
        <v>0</v>
      </c>
      <c r="E315">
        <v>0.1</v>
      </c>
      <c r="F315">
        <v>0.1</v>
      </c>
      <c r="G315">
        <v>0.1</v>
      </c>
      <c r="H315">
        <v>0.1</v>
      </c>
      <c r="I315">
        <v>0.1</v>
      </c>
      <c r="J315">
        <v>0.1</v>
      </c>
      <c r="K315">
        <v>0.1</v>
      </c>
      <c r="L315">
        <v>0.1</v>
      </c>
      <c r="M315">
        <v>0.1</v>
      </c>
    </row>
    <row r="316" spans="2:13" x14ac:dyDescent="0.4">
      <c r="B316">
        <v>0</v>
      </c>
      <c r="C316">
        <v>0</v>
      </c>
      <c r="D316">
        <v>0</v>
      </c>
      <c r="E316">
        <v>0.1</v>
      </c>
      <c r="F316">
        <v>0.1</v>
      </c>
      <c r="G316">
        <v>0.1</v>
      </c>
      <c r="H316">
        <v>0.1</v>
      </c>
      <c r="I316">
        <v>0.1</v>
      </c>
      <c r="J316">
        <v>0.1</v>
      </c>
      <c r="K316">
        <v>0.1</v>
      </c>
      <c r="L316">
        <v>0.1</v>
      </c>
      <c r="M316">
        <v>0.1</v>
      </c>
    </row>
    <row r="317" spans="2:13" x14ac:dyDescent="0.4">
      <c r="B317">
        <v>0</v>
      </c>
      <c r="C317">
        <v>0</v>
      </c>
      <c r="D317">
        <v>0</v>
      </c>
      <c r="E317">
        <v>0.1</v>
      </c>
      <c r="F317">
        <v>0.1</v>
      </c>
      <c r="G317">
        <v>0.1</v>
      </c>
      <c r="H317">
        <v>0.1</v>
      </c>
      <c r="I317">
        <v>0.1</v>
      </c>
      <c r="J317">
        <v>0.1</v>
      </c>
      <c r="K317">
        <v>0.1</v>
      </c>
      <c r="L317">
        <v>0.1</v>
      </c>
      <c r="M317">
        <v>0.1</v>
      </c>
    </row>
    <row r="318" spans="2:13" x14ac:dyDescent="0.4">
      <c r="B318">
        <v>0</v>
      </c>
      <c r="C318">
        <v>0</v>
      </c>
      <c r="D318">
        <v>0</v>
      </c>
      <c r="E318">
        <v>0.1</v>
      </c>
      <c r="F318">
        <v>0.1</v>
      </c>
      <c r="G318">
        <v>0.1</v>
      </c>
      <c r="H318">
        <v>0.1</v>
      </c>
      <c r="I318">
        <v>0.1</v>
      </c>
      <c r="J318">
        <v>0.1</v>
      </c>
      <c r="K318">
        <v>0.1</v>
      </c>
      <c r="L318">
        <v>0.1</v>
      </c>
      <c r="M318">
        <v>0.1</v>
      </c>
    </row>
    <row r="319" spans="2:13" x14ac:dyDescent="0.4"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0.1</v>
      </c>
      <c r="I319">
        <v>0.1</v>
      </c>
      <c r="J319">
        <v>0.1</v>
      </c>
      <c r="K319">
        <v>0.1</v>
      </c>
      <c r="L319">
        <v>0.1</v>
      </c>
      <c r="M319">
        <v>0.1</v>
      </c>
    </row>
    <row r="320" spans="2:13" x14ac:dyDescent="0.4">
      <c r="B320">
        <v>0.1</v>
      </c>
      <c r="C320">
        <v>0.1</v>
      </c>
      <c r="D320">
        <v>0.1</v>
      </c>
      <c r="E320">
        <v>0.1</v>
      </c>
      <c r="F320">
        <v>0.1</v>
      </c>
      <c r="G320">
        <v>0.1</v>
      </c>
      <c r="H320">
        <v>0.1</v>
      </c>
      <c r="I320">
        <v>0.1</v>
      </c>
      <c r="J320">
        <v>0.1</v>
      </c>
      <c r="K320">
        <v>0.2</v>
      </c>
      <c r="L320">
        <v>0.2</v>
      </c>
      <c r="M320">
        <v>0.2</v>
      </c>
    </row>
    <row r="321" spans="2:13" x14ac:dyDescent="0.4">
      <c r="B321">
        <v>0</v>
      </c>
      <c r="C321">
        <v>0</v>
      </c>
      <c r="D321">
        <v>0</v>
      </c>
      <c r="E321">
        <v>0.1</v>
      </c>
      <c r="F321">
        <v>0.1</v>
      </c>
      <c r="G321">
        <v>0.1</v>
      </c>
      <c r="H321">
        <v>0.1</v>
      </c>
      <c r="I321">
        <v>0.1</v>
      </c>
      <c r="J321">
        <v>0.1</v>
      </c>
      <c r="K321">
        <v>0.1</v>
      </c>
      <c r="L321">
        <v>0.1</v>
      </c>
      <c r="M321">
        <v>0.1</v>
      </c>
    </row>
    <row r="322" spans="2:13" x14ac:dyDescent="0.4">
      <c r="B322">
        <v>0</v>
      </c>
      <c r="C322">
        <v>0</v>
      </c>
      <c r="D322">
        <v>0</v>
      </c>
      <c r="E322">
        <v>0.1</v>
      </c>
      <c r="F322">
        <v>0.1</v>
      </c>
      <c r="G322">
        <v>0.1</v>
      </c>
      <c r="H322">
        <v>0.1</v>
      </c>
      <c r="I322">
        <v>0.1</v>
      </c>
      <c r="J322">
        <v>0.1</v>
      </c>
      <c r="K322">
        <v>0.1</v>
      </c>
      <c r="L322">
        <v>0.1</v>
      </c>
      <c r="M322">
        <v>0.1</v>
      </c>
    </row>
    <row r="323" spans="2:13" x14ac:dyDescent="0.4"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0.1</v>
      </c>
      <c r="I323">
        <v>0.1</v>
      </c>
      <c r="J323">
        <v>0.1</v>
      </c>
      <c r="K323">
        <v>0.1</v>
      </c>
      <c r="L323">
        <v>0.1</v>
      </c>
      <c r="M323">
        <v>0.1</v>
      </c>
    </row>
    <row r="324" spans="2:13" x14ac:dyDescent="0.4">
      <c r="B324">
        <v>0.1</v>
      </c>
      <c r="C324">
        <v>0.1</v>
      </c>
      <c r="D324">
        <v>0.1</v>
      </c>
      <c r="E324">
        <v>0.1</v>
      </c>
      <c r="F324">
        <v>0.1</v>
      </c>
      <c r="G324">
        <v>0.1</v>
      </c>
      <c r="H324">
        <v>0.1</v>
      </c>
      <c r="I324">
        <v>0.1</v>
      </c>
      <c r="J324">
        <v>0.1</v>
      </c>
      <c r="K324">
        <v>0.1</v>
      </c>
      <c r="L324">
        <v>0.1</v>
      </c>
      <c r="M324">
        <v>0.1</v>
      </c>
    </row>
    <row r="325" spans="2:13" x14ac:dyDescent="0.4">
      <c r="B325">
        <v>0</v>
      </c>
      <c r="C325">
        <v>0</v>
      </c>
      <c r="D325">
        <v>0</v>
      </c>
      <c r="E325">
        <v>0.1</v>
      </c>
      <c r="F325">
        <v>0.1</v>
      </c>
      <c r="G325">
        <v>0.1</v>
      </c>
      <c r="H325">
        <v>0.1</v>
      </c>
      <c r="I325">
        <v>0.1</v>
      </c>
      <c r="J325">
        <v>0.1</v>
      </c>
      <c r="K325">
        <v>0.1</v>
      </c>
      <c r="L325">
        <v>0.1</v>
      </c>
      <c r="M325">
        <v>0.1</v>
      </c>
    </row>
    <row r="326" spans="2:13" x14ac:dyDescent="0.4">
      <c r="B326">
        <v>0</v>
      </c>
      <c r="C326">
        <v>0</v>
      </c>
      <c r="D326">
        <v>0</v>
      </c>
      <c r="E326">
        <v>0.1</v>
      </c>
      <c r="F326">
        <v>0.1</v>
      </c>
      <c r="G326">
        <v>0.1</v>
      </c>
      <c r="H326">
        <v>0.1</v>
      </c>
      <c r="I326">
        <v>0.1</v>
      </c>
      <c r="J326">
        <v>0.1</v>
      </c>
      <c r="K326">
        <v>0.1</v>
      </c>
      <c r="L326">
        <v>0.1</v>
      </c>
      <c r="M326">
        <v>0.1</v>
      </c>
    </row>
    <row r="327" spans="2:13" x14ac:dyDescent="0.4">
      <c r="B327">
        <v>0</v>
      </c>
      <c r="C327">
        <v>0</v>
      </c>
      <c r="D327">
        <v>0</v>
      </c>
      <c r="E327">
        <v>0.1</v>
      </c>
      <c r="F327">
        <v>0.1</v>
      </c>
      <c r="G327">
        <v>0.1</v>
      </c>
      <c r="H327">
        <v>0.1</v>
      </c>
      <c r="I327">
        <v>0.1</v>
      </c>
      <c r="J327">
        <v>0.1</v>
      </c>
      <c r="K327">
        <v>0.1</v>
      </c>
      <c r="L327">
        <v>0.1</v>
      </c>
      <c r="M327">
        <v>0.1</v>
      </c>
    </row>
    <row r="328" spans="2:13" x14ac:dyDescent="0.4">
      <c r="B328">
        <v>0</v>
      </c>
      <c r="C328">
        <v>0</v>
      </c>
      <c r="D328">
        <v>0</v>
      </c>
      <c r="E328">
        <v>0.1</v>
      </c>
      <c r="F328">
        <v>0.1</v>
      </c>
      <c r="G328">
        <v>0.1</v>
      </c>
      <c r="H328">
        <v>0.1</v>
      </c>
      <c r="I328">
        <v>0.1</v>
      </c>
      <c r="J328">
        <v>0.1</v>
      </c>
      <c r="K328">
        <v>0.1</v>
      </c>
      <c r="L328">
        <v>0.1</v>
      </c>
      <c r="M328">
        <v>0.1</v>
      </c>
    </row>
    <row r="329" spans="2:13" x14ac:dyDescent="0.4">
      <c r="B329">
        <v>0</v>
      </c>
      <c r="C329">
        <v>0</v>
      </c>
      <c r="D329">
        <v>0</v>
      </c>
      <c r="E329">
        <v>0.1</v>
      </c>
      <c r="F329">
        <v>0.1</v>
      </c>
      <c r="G329">
        <v>0.1</v>
      </c>
      <c r="H329">
        <v>0.1</v>
      </c>
      <c r="I329">
        <v>0.1</v>
      </c>
      <c r="J329">
        <v>0.1</v>
      </c>
      <c r="K329">
        <v>0.1</v>
      </c>
      <c r="L329">
        <v>0.1</v>
      </c>
      <c r="M329">
        <v>0.1</v>
      </c>
    </row>
    <row r="330" spans="2:13" x14ac:dyDescent="0.4">
      <c r="B330">
        <v>0</v>
      </c>
      <c r="C330">
        <v>0</v>
      </c>
      <c r="D330">
        <v>0</v>
      </c>
      <c r="E330">
        <v>0.1</v>
      </c>
      <c r="F330">
        <v>0.1</v>
      </c>
      <c r="G330">
        <v>0.1</v>
      </c>
      <c r="H330">
        <v>0.1</v>
      </c>
      <c r="I330">
        <v>0.1</v>
      </c>
      <c r="J330">
        <v>0.1</v>
      </c>
      <c r="K330">
        <v>0.1</v>
      </c>
      <c r="L330">
        <v>0.1</v>
      </c>
      <c r="M330">
        <v>0.1</v>
      </c>
    </row>
    <row r="331" spans="2:13" x14ac:dyDescent="0.4">
      <c r="B331">
        <v>0</v>
      </c>
      <c r="C331">
        <v>0</v>
      </c>
      <c r="D331">
        <v>0</v>
      </c>
      <c r="E331">
        <v>0.1</v>
      </c>
      <c r="F331">
        <v>0.1</v>
      </c>
      <c r="G331">
        <v>0.1</v>
      </c>
      <c r="H331">
        <v>0.1</v>
      </c>
      <c r="I331">
        <v>0.1</v>
      </c>
      <c r="J331">
        <v>0.1</v>
      </c>
      <c r="K331">
        <v>0.1</v>
      </c>
      <c r="L331">
        <v>0.1</v>
      </c>
      <c r="M331">
        <v>0.1</v>
      </c>
    </row>
    <row r="332" spans="2:13" x14ac:dyDescent="0.4">
      <c r="B332">
        <v>0.1</v>
      </c>
      <c r="C332">
        <v>0.1</v>
      </c>
      <c r="D332">
        <v>0.1</v>
      </c>
      <c r="E332">
        <v>0.1</v>
      </c>
      <c r="F332">
        <v>0.1</v>
      </c>
      <c r="G332">
        <v>0.1</v>
      </c>
      <c r="H332">
        <v>0.1</v>
      </c>
      <c r="I332">
        <v>0.1</v>
      </c>
      <c r="J332">
        <v>0.1</v>
      </c>
      <c r="K332">
        <v>0.1</v>
      </c>
      <c r="L332">
        <v>0.1</v>
      </c>
      <c r="M332">
        <v>0.1</v>
      </c>
    </row>
    <row r="333" spans="2:13" x14ac:dyDescent="0.4">
      <c r="B333">
        <v>0.1</v>
      </c>
      <c r="C333">
        <v>0.1</v>
      </c>
      <c r="D333">
        <v>0.1</v>
      </c>
      <c r="E333">
        <v>0</v>
      </c>
      <c r="F333">
        <v>0</v>
      </c>
      <c r="G333">
        <v>0</v>
      </c>
      <c r="H333">
        <v>0.1</v>
      </c>
      <c r="I333">
        <v>0.1</v>
      </c>
      <c r="J333">
        <v>0.1</v>
      </c>
      <c r="K333">
        <v>0.1</v>
      </c>
      <c r="L333">
        <v>0.1</v>
      </c>
      <c r="M333">
        <v>0.1</v>
      </c>
    </row>
    <row r="334" spans="2:13" x14ac:dyDescent="0.4">
      <c r="B334">
        <v>0</v>
      </c>
      <c r="C334">
        <v>0</v>
      </c>
      <c r="D334">
        <v>0</v>
      </c>
      <c r="E334">
        <v>0.1</v>
      </c>
      <c r="F334">
        <v>0.1</v>
      </c>
      <c r="G334">
        <v>0.1</v>
      </c>
      <c r="H334">
        <v>0.1</v>
      </c>
      <c r="I334">
        <v>0.1</v>
      </c>
      <c r="J334">
        <v>0.1</v>
      </c>
      <c r="K334">
        <v>0.1</v>
      </c>
      <c r="L334">
        <v>0.1</v>
      </c>
      <c r="M334">
        <v>0.1</v>
      </c>
    </row>
    <row r="335" spans="2:13" x14ac:dyDescent="0.4">
      <c r="B335">
        <v>0.1</v>
      </c>
      <c r="C335">
        <v>0.1</v>
      </c>
      <c r="D335">
        <v>0.1</v>
      </c>
      <c r="E335">
        <v>0.1</v>
      </c>
      <c r="F335">
        <v>0.1</v>
      </c>
      <c r="G335">
        <v>0.1</v>
      </c>
      <c r="H335">
        <v>0.1</v>
      </c>
      <c r="I335">
        <v>0.1</v>
      </c>
      <c r="J335">
        <v>0.1</v>
      </c>
      <c r="K335">
        <v>0.1</v>
      </c>
      <c r="L335">
        <v>0.1</v>
      </c>
      <c r="M335">
        <v>0.1</v>
      </c>
    </row>
    <row r="336" spans="2:13" x14ac:dyDescent="0.4"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0.1</v>
      </c>
      <c r="I336">
        <v>0.1</v>
      </c>
      <c r="J336">
        <v>0.1</v>
      </c>
      <c r="K336">
        <v>0.1</v>
      </c>
      <c r="L336">
        <v>0.1</v>
      </c>
      <c r="M336">
        <v>0.1</v>
      </c>
    </row>
    <row r="337" spans="2:13" x14ac:dyDescent="0.4">
      <c r="B337">
        <v>0</v>
      </c>
      <c r="C337">
        <v>0</v>
      </c>
      <c r="D337">
        <v>0</v>
      </c>
      <c r="E337">
        <v>0.1</v>
      </c>
      <c r="F337">
        <v>0.1</v>
      </c>
      <c r="G337">
        <v>0.1</v>
      </c>
      <c r="H337">
        <v>0.1</v>
      </c>
      <c r="I337">
        <v>0.1</v>
      </c>
      <c r="J337">
        <v>0.1</v>
      </c>
      <c r="K337">
        <v>0.1</v>
      </c>
      <c r="L337">
        <v>0.1</v>
      </c>
      <c r="M337">
        <v>0.1</v>
      </c>
    </row>
    <row r="338" spans="2:13" x14ac:dyDescent="0.4">
      <c r="B338">
        <v>0</v>
      </c>
      <c r="C338">
        <v>0</v>
      </c>
      <c r="D338">
        <v>0</v>
      </c>
      <c r="E338">
        <v>0.1</v>
      </c>
      <c r="F338">
        <v>0.1</v>
      </c>
      <c r="G338">
        <v>0.1</v>
      </c>
      <c r="H338">
        <v>0.1</v>
      </c>
      <c r="I338">
        <v>0.1</v>
      </c>
      <c r="J338">
        <v>0.1</v>
      </c>
      <c r="K338">
        <v>0.1</v>
      </c>
      <c r="L338">
        <v>0.1</v>
      </c>
      <c r="M338">
        <v>0.1</v>
      </c>
    </row>
    <row r="339" spans="2:13" x14ac:dyDescent="0.4">
      <c r="B339">
        <v>0</v>
      </c>
      <c r="C339">
        <v>0</v>
      </c>
      <c r="D339">
        <v>0</v>
      </c>
      <c r="E339">
        <v>0.1</v>
      </c>
      <c r="F339">
        <v>0.1</v>
      </c>
      <c r="G339">
        <v>0.1</v>
      </c>
      <c r="H339">
        <v>0.1</v>
      </c>
      <c r="I339">
        <v>0.1</v>
      </c>
      <c r="J339">
        <v>0.1</v>
      </c>
      <c r="K339">
        <v>0.1</v>
      </c>
      <c r="L339">
        <v>0.1</v>
      </c>
      <c r="M339">
        <v>0.1</v>
      </c>
    </row>
    <row r="340" spans="2:13" x14ac:dyDescent="0.4">
      <c r="B340">
        <v>0</v>
      </c>
      <c r="C340">
        <v>0</v>
      </c>
      <c r="D340">
        <v>0</v>
      </c>
      <c r="E340">
        <v>0.1</v>
      </c>
      <c r="F340">
        <v>0.1</v>
      </c>
      <c r="G340">
        <v>0.1</v>
      </c>
      <c r="H340">
        <v>0.1</v>
      </c>
      <c r="I340">
        <v>0.1</v>
      </c>
      <c r="J340">
        <v>0.1</v>
      </c>
      <c r="K340">
        <v>0.1</v>
      </c>
      <c r="L340">
        <v>0.1</v>
      </c>
      <c r="M340">
        <v>0.1</v>
      </c>
    </row>
    <row r="341" spans="2:13" x14ac:dyDescent="0.4">
      <c r="B341">
        <v>0.1</v>
      </c>
      <c r="C341">
        <v>0.1</v>
      </c>
      <c r="D341">
        <v>0.1</v>
      </c>
      <c r="E341">
        <v>0.1</v>
      </c>
      <c r="F341">
        <v>0.1</v>
      </c>
      <c r="G341">
        <v>0.1</v>
      </c>
      <c r="H341">
        <v>0.1</v>
      </c>
      <c r="I341">
        <v>0.1</v>
      </c>
      <c r="J341">
        <v>0.1</v>
      </c>
      <c r="K341">
        <v>0.1</v>
      </c>
      <c r="L341">
        <v>0.1</v>
      </c>
      <c r="M341">
        <v>0.1</v>
      </c>
    </row>
    <row r="342" spans="2:13" x14ac:dyDescent="0.4"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0.1</v>
      </c>
      <c r="I342">
        <v>0.1</v>
      </c>
      <c r="J342">
        <v>0.1</v>
      </c>
      <c r="K342">
        <v>0.1</v>
      </c>
      <c r="L342">
        <v>0.1</v>
      </c>
      <c r="M342">
        <v>0.1</v>
      </c>
    </row>
    <row r="343" spans="2:13" x14ac:dyDescent="0.4"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0.1</v>
      </c>
      <c r="I343">
        <v>0.1</v>
      </c>
      <c r="J343">
        <v>0.1</v>
      </c>
      <c r="K343">
        <v>0.1</v>
      </c>
      <c r="L343">
        <v>0.1</v>
      </c>
      <c r="M343">
        <v>0.1</v>
      </c>
    </row>
    <row r="344" spans="2:13" x14ac:dyDescent="0.4">
      <c r="B344">
        <v>0.1</v>
      </c>
      <c r="C344">
        <v>0.1</v>
      </c>
      <c r="D344">
        <v>0.1</v>
      </c>
      <c r="E344">
        <v>0.1</v>
      </c>
      <c r="F344">
        <v>0.1</v>
      </c>
      <c r="G344">
        <v>0.1</v>
      </c>
      <c r="H344">
        <v>0.2</v>
      </c>
      <c r="I344">
        <v>0.2</v>
      </c>
      <c r="J344">
        <v>0.2</v>
      </c>
      <c r="K344">
        <v>0.1</v>
      </c>
      <c r="L344">
        <v>0.1</v>
      </c>
      <c r="M344">
        <v>0.1</v>
      </c>
    </row>
    <row r="345" spans="2:13" x14ac:dyDescent="0.4">
      <c r="B345">
        <v>0</v>
      </c>
      <c r="C345">
        <v>0</v>
      </c>
      <c r="D345">
        <v>0</v>
      </c>
      <c r="E345">
        <v>0.1</v>
      </c>
      <c r="F345">
        <v>0.1</v>
      </c>
      <c r="G345">
        <v>0.1</v>
      </c>
      <c r="H345">
        <v>0.2</v>
      </c>
      <c r="I345">
        <v>0.2</v>
      </c>
      <c r="J345">
        <v>0.2</v>
      </c>
      <c r="K345">
        <v>0.2</v>
      </c>
      <c r="L345">
        <v>0.2</v>
      </c>
      <c r="M345">
        <v>0.1</v>
      </c>
    </row>
    <row r="346" spans="2:13" x14ac:dyDescent="0.4">
      <c r="B346">
        <v>0.1</v>
      </c>
      <c r="C346">
        <v>0.1</v>
      </c>
      <c r="D346">
        <v>0.1</v>
      </c>
      <c r="E346">
        <v>0.1</v>
      </c>
      <c r="F346">
        <v>0.1</v>
      </c>
      <c r="G346">
        <v>0.1</v>
      </c>
      <c r="H346">
        <v>0.2</v>
      </c>
      <c r="I346">
        <v>0.2</v>
      </c>
      <c r="J346">
        <v>0.2</v>
      </c>
      <c r="K346">
        <v>0.1</v>
      </c>
      <c r="L346">
        <v>0.1</v>
      </c>
      <c r="M346">
        <v>0.1</v>
      </c>
    </row>
    <row r="347" spans="2:13" x14ac:dyDescent="0.4">
      <c r="B347">
        <v>0</v>
      </c>
      <c r="C347">
        <v>0</v>
      </c>
      <c r="D347">
        <v>0</v>
      </c>
      <c r="E347">
        <v>0.1</v>
      </c>
      <c r="F347">
        <v>0.1</v>
      </c>
      <c r="G347">
        <v>0.1</v>
      </c>
      <c r="H347">
        <v>0.1</v>
      </c>
      <c r="I347">
        <v>0.1</v>
      </c>
      <c r="J347">
        <v>0.1</v>
      </c>
      <c r="K347">
        <v>0.1</v>
      </c>
      <c r="L347">
        <v>0.1</v>
      </c>
      <c r="M347">
        <v>0.1</v>
      </c>
    </row>
    <row r="348" spans="2:13" x14ac:dyDescent="0.4"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0.1</v>
      </c>
      <c r="I348">
        <v>0.1</v>
      </c>
      <c r="J348">
        <v>0.1</v>
      </c>
      <c r="K348">
        <v>0.1</v>
      </c>
      <c r="L348">
        <v>0.1</v>
      </c>
      <c r="M348">
        <v>0.1</v>
      </c>
    </row>
    <row r="349" spans="2:13" x14ac:dyDescent="0.4">
      <c r="B349">
        <v>0.1</v>
      </c>
      <c r="C349">
        <v>0.1</v>
      </c>
      <c r="D349">
        <v>0.1</v>
      </c>
      <c r="E349">
        <v>0.1</v>
      </c>
      <c r="F349">
        <v>0.1</v>
      </c>
      <c r="G349">
        <v>0.1</v>
      </c>
      <c r="H349">
        <v>0.1</v>
      </c>
      <c r="I349">
        <v>0.1</v>
      </c>
      <c r="J349">
        <v>0.1</v>
      </c>
      <c r="K349">
        <v>0.1</v>
      </c>
      <c r="L349">
        <v>0.1</v>
      </c>
      <c r="M349">
        <v>0.1</v>
      </c>
    </row>
    <row r="350" spans="2:13" x14ac:dyDescent="0.4">
      <c r="B350">
        <v>0.1</v>
      </c>
      <c r="C350">
        <v>0.1</v>
      </c>
      <c r="D350">
        <v>0.1</v>
      </c>
      <c r="E350">
        <v>0</v>
      </c>
      <c r="F350">
        <v>0</v>
      </c>
      <c r="G350">
        <v>0</v>
      </c>
      <c r="H350">
        <v>0.2</v>
      </c>
      <c r="I350">
        <v>0.2</v>
      </c>
      <c r="J350">
        <v>0.2</v>
      </c>
      <c r="K350">
        <v>0.1</v>
      </c>
      <c r="L350">
        <v>0.1</v>
      </c>
      <c r="M350">
        <v>0.1</v>
      </c>
    </row>
    <row r="351" spans="2:13" x14ac:dyDescent="0.4">
      <c r="B351">
        <v>0</v>
      </c>
      <c r="C351">
        <v>0</v>
      </c>
      <c r="D351">
        <v>0</v>
      </c>
      <c r="E351">
        <v>0.1</v>
      </c>
      <c r="F351">
        <v>0.1</v>
      </c>
      <c r="G351">
        <v>0.1</v>
      </c>
      <c r="H351">
        <v>0.1</v>
      </c>
      <c r="I351">
        <v>0.1</v>
      </c>
      <c r="J351">
        <v>0.1</v>
      </c>
      <c r="K351">
        <v>0.1</v>
      </c>
      <c r="L351">
        <v>0.1</v>
      </c>
      <c r="M351">
        <v>0.1</v>
      </c>
    </row>
    <row r="352" spans="2:13" x14ac:dyDescent="0.4">
      <c r="B352">
        <v>0</v>
      </c>
      <c r="C352">
        <v>0</v>
      </c>
      <c r="D352">
        <v>0</v>
      </c>
      <c r="E352">
        <v>0.1</v>
      </c>
      <c r="F352">
        <v>0.1</v>
      </c>
      <c r="G352">
        <v>0.1</v>
      </c>
      <c r="H352">
        <v>0.1</v>
      </c>
      <c r="I352">
        <v>0.1</v>
      </c>
      <c r="J352">
        <v>0.1</v>
      </c>
      <c r="K352">
        <v>0.1</v>
      </c>
      <c r="L352">
        <v>0.1</v>
      </c>
      <c r="M352">
        <v>0.1</v>
      </c>
    </row>
    <row r="353" spans="2:13" x14ac:dyDescent="0.4">
      <c r="B353">
        <v>0.1</v>
      </c>
      <c r="C353">
        <v>0.1</v>
      </c>
      <c r="D353">
        <v>0.1</v>
      </c>
      <c r="E353">
        <v>0.1</v>
      </c>
      <c r="F353">
        <v>0.1</v>
      </c>
      <c r="G353">
        <v>0.1</v>
      </c>
      <c r="H353">
        <v>0.1</v>
      </c>
      <c r="I353">
        <v>0.1</v>
      </c>
      <c r="J353">
        <v>0.1</v>
      </c>
      <c r="K353">
        <v>0.1</v>
      </c>
      <c r="L353">
        <v>0.1</v>
      </c>
      <c r="M353">
        <v>0.1</v>
      </c>
    </row>
    <row r="354" spans="2:13" x14ac:dyDescent="0.4">
      <c r="B354">
        <v>0</v>
      </c>
      <c r="C354">
        <v>0</v>
      </c>
      <c r="D354">
        <v>0</v>
      </c>
      <c r="E354">
        <v>0.1</v>
      </c>
      <c r="F354">
        <v>0.1</v>
      </c>
      <c r="G354">
        <v>0.1</v>
      </c>
      <c r="H354">
        <v>0.1</v>
      </c>
      <c r="I354">
        <v>0.1</v>
      </c>
      <c r="J354">
        <v>0.1</v>
      </c>
      <c r="K354">
        <v>0.1</v>
      </c>
      <c r="L354">
        <v>0.1</v>
      </c>
      <c r="M354">
        <v>0.1</v>
      </c>
    </row>
    <row r="355" spans="2:13" x14ac:dyDescent="0.4">
      <c r="B355">
        <v>0</v>
      </c>
      <c r="C355">
        <v>0</v>
      </c>
      <c r="D355">
        <v>0</v>
      </c>
      <c r="E355">
        <v>0.1</v>
      </c>
      <c r="F355">
        <v>0.1</v>
      </c>
      <c r="G355">
        <v>0.1</v>
      </c>
      <c r="H355">
        <v>0.1</v>
      </c>
      <c r="I355">
        <v>0.1</v>
      </c>
      <c r="J355">
        <v>0.1</v>
      </c>
      <c r="K355">
        <v>0.1</v>
      </c>
      <c r="L355">
        <v>0.1</v>
      </c>
      <c r="M355">
        <v>0.1</v>
      </c>
    </row>
    <row r="356" spans="2:13" x14ac:dyDescent="0.4">
      <c r="B356">
        <v>0</v>
      </c>
      <c r="C356">
        <v>0</v>
      </c>
      <c r="D356">
        <v>0</v>
      </c>
      <c r="E356">
        <v>0.1</v>
      </c>
      <c r="F356">
        <v>0.1</v>
      </c>
      <c r="G356">
        <v>0.1</v>
      </c>
      <c r="H356">
        <v>0.1</v>
      </c>
      <c r="I356">
        <v>0.1</v>
      </c>
      <c r="J356">
        <v>0.1</v>
      </c>
      <c r="K356">
        <v>0.1</v>
      </c>
      <c r="L356">
        <v>0.1</v>
      </c>
      <c r="M356">
        <v>0.1</v>
      </c>
    </row>
    <row r="357" spans="2:13" x14ac:dyDescent="0.4">
      <c r="B357">
        <v>0.1</v>
      </c>
      <c r="C357">
        <v>0.1</v>
      </c>
      <c r="D357">
        <v>0.1</v>
      </c>
      <c r="E357">
        <v>0</v>
      </c>
      <c r="F357">
        <v>0</v>
      </c>
      <c r="G357">
        <v>0</v>
      </c>
      <c r="H357">
        <v>0.1</v>
      </c>
      <c r="I357">
        <v>0.1</v>
      </c>
      <c r="J357">
        <v>0.1</v>
      </c>
      <c r="K357">
        <v>0.1</v>
      </c>
      <c r="L357">
        <v>0.1</v>
      </c>
      <c r="M357">
        <v>0.1</v>
      </c>
    </row>
    <row r="358" spans="2:13" x14ac:dyDescent="0.4">
      <c r="B358">
        <v>0.1</v>
      </c>
      <c r="C358">
        <v>0.1</v>
      </c>
      <c r="D358">
        <v>0.1</v>
      </c>
      <c r="E358">
        <v>0</v>
      </c>
      <c r="F358">
        <v>0</v>
      </c>
      <c r="G358">
        <v>0</v>
      </c>
      <c r="H358">
        <v>0.1</v>
      </c>
      <c r="I358">
        <v>0.1</v>
      </c>
      <c r="J358">
        <v>0.1</v>
      </c>
      <c r="K358">
        <v>0.1</v>
      </c>
      <c r="L358">
        <v>0.1</v>
      </c>
      <c r="M358">
        <v>0.1</v>
      </c>
    </row>
    <row r="359" spans="2:13" x14ac:dyDescent="0.4"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0.1</v>
      </c>
      <c r="I359">
        <v>0.1</v>
      </c>
      <c r="J359">
        <v>0.1</v>
      </c>
      <c r="K359">
        <v>0.1</v>
      </c>
      <c r="L359">
        <v>0.1</v>
      </c>
      <c r="M359">
        <v>0.1</v>
      </c>
    </row>
    <row r="360" spans="2:13" x14ac:dyDescent="0.4"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0.1</v>
      </c>
      <c r="I360">
        <v>0.1</v>
      </c>
      <c r="J360">
        <v>0.1</v>
      </c>
      <c r="K360">
        <v>0.1</v>
      </c>
      <c r="L360">
        <v>0.1</v>
      </c>
      <c r="M360">
        <v>0.1</v>
      </c>
    </row>
    <row r="361" spans="2:13" x14ac:dyDescent="0.4"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0.2</v>
      </c>
      <c r="I361">
        <v>0.2</v>
      </c>
      <c r="J361">
        <v>0.2</v>
      </c>
      <c r="K361">
        <v>0.1</v>
      </c>
      <c r="L361">
        <v>0.1</v>
      </c>
      <c r="M361">
        <v>0.1</v>
      </c>
    </row>
    <row r="362" spans="2:13" x14ac:dyDescent="0.4">
      <c r="B362">
        <v>0</v>
      </c>
      <c r="C362">
        <v>0</v>
      </c>
      <c r="D362">
        <v>0</v>
      </c>
      <c r="E362">
        <v>0.1</v>
      </c>
      <c r="F362">
        <v>0.1</v>
      </c>
      <c r="G362">
        <v>0.1</v>
      </c>
      <c r="H362">
        <v>0.2</v>
      </c>
      <c r="I362">
        <v>0.2</v>
      </c>
      <c r="J362">
        <v>0.2</v>
      </c>
      <c r="K362">
        <v>0.1</v>
      </c>
      <c r="L362">
        <v>0.1</v>
      </c>
      <c r="M362">
        <v>0.1</v>
      </c>
    </row>
    <row r="363" spans="2:13" x14ac:dyDescent="0.4">
      <c r="B363">
        <v>0.1</v>
      </c>
      <c r="C363">
        <v>0.1</v>
      </c>
      <c r="D363">
        <v>0.1</v>
      </c>
      <c r="E363">
        <v>0.1</v>
      </c>
      <c r="F363">
        <v>0.1</v>
      </c>
      <c r="G363">
        <v>0.1</v>
      </c>
      <c r="H363">
        <v>0.1</v>
      </c>
      <c r="I363">
        <v>0.1</v>
      </c>
      <c r="J363">
        <v>0.1</v>
      </c>
      <c r="K363">
        <v>0.1</v>
      </c>
      <c r="L363">
        <v>0.1</v>
      </c>
      <c r="M363">
        <v>0.1</v>
      </c>
    </row>
    <row r="364" spans="2:13" x14ac:dyDescent="0.4"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0.1</v>
      </c>
      <c r="I364">
        <v>0.1</v>
      </c>
      <c r="J364">
        <v>0.1</v>
      </c>
      <c r="K364">
        <v>0.1</v>
      </c>
      <c r="L364">
        <v>0.1</v>
      </c>
      <c r="M364">
        <v>0.1</v>
      </c>
    </row>
    <row r="365" spans="2:13" x14ac:dyDescent="0.4">
      <c r="B365">
        <v>0</v>
      </c>
      <c r="C365">
        <v>0</v>
      </c>
      <c r="D365">
        <v>0</v>
      </c>
      <c r="E365">
        <v>0.1</v>
      </c>
      <c r="F365">
        <v>0.1</v>
      </c>
      <c r="G365">
        <v>0.1</v>
      </c>
      <c r="H365">
        <v>0.1</v>
      </c>
      <c r="I365">
        <v>0.1</v>
      </c>
      <c r="J365">
        <v>0.1</v>
      </c>
      <c r="K365">
        <v>0.1</v>
      </c>
      <c r="L365">
        <v>0.1</v>
      </c>
      <c r="M365">
        <v>0.1</v>
      </c>
    </row>
    <row r="366" spans="2:13" x14ac:dyDescent="0.4">
      <c r="B366">
        <v>0.1</v>
      </c>
      <c r="C366">
        <v>0.1</v>
      </c>
      <c r="D366">
        <v>0.1</v>
      </c>
      <c r="E366">
        <v>0</v>
      </c>
      <c r="F366">
        <v>0</v>
      </c>
      <c r="G366">
        <v>0</v>
      </c>
      <c r="H366">
        <v>0.1</v>
      </c>
      <c r="I366">
        <v>0.1</v>
      </c>
      <c r="J366">
        <v>0.1</v>
      </c>
      <c r="K366">
        <v>0.1</v>
      </c>
      <c r="L366">
        <v>0.1</v>
      </c>
      <c r="M366">
        <v>0.1</v>
      </c>
    </row>
    <row r="367" spans="2:13" x14ac:dyDescent="0.4"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0.1</v>
      </c>
      <c r="I367">
        <v>0.1</v>
      </c>
      <c r="J367">
        <v>0.1</v>
      </c>
      <c r="K367">
        <v>0.1</v>
      </c>
      <c r="L367">
        <v>0.1</v>
      </c>
      <c r="M367">
        <v>0.1</v>
      </c>
    </row>
    <row r="368" spans="2:13" x14ac:dyDescent="0.4"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0.1</v>
      </c>
      <c r="I368">
        <v>0.1</v>
      </c>
      <c r="J368">
        <v>0.1</v>
      </c>
      <c r="K368">
        <v>0.1</v>
      </c>
      <c r="L368">
        <v>0.1</v>
      </c>
      <c r="M368">
        <v>0.1</v>
      </c>
    </row>
    <row r="369" spans="2:13" x14ac:dyDescent="0.4">
      <c r="B369">
        <v>0.1</v>
      </c>
      <c r="C369">
        <v>0.1</v>
      </c>
      <c r="D369">
        <v>0.1</v>
      </c>
      <c r="E369">
        <v>0</v>
      </c>
      <c r="F369">
        <v>0</v>
      </c>
      <c r="G369">
        <v>0</v>
      </c>
      <c r="H369">
        <v>0.1</v>
      </c>
      <c r="I369">
        <v>0.1</v>
      </c>
      <c r="J369">
        <v>0.1</v>
      </c>
      <c r="K369">
        <v>0.1</v>
      </c>
      <c r="L369">
        <v>0.1</v>
      </c>
      <c r="M369">
        <v>0.1</v>
      </c>
    </row>
    <row r="370" spans="2:13" x14ac:dyDescent="0.4">
      <c r="B370">
        <v>0.1</v>
      </c>
      <c r="C370">
        <v>0.1</v>
      </c>
      <c r="D370">
        <v>0.1</v>
      </c>
      <c r="E370">
        <v>0.1</v>
      </c>
      <c r="F370">
        <v>0.1</v>
      </c>
      <c r="G370">
        <v>0.1</v>
      </c>
      <c r="H370">
        <v>0.1</v>
      </c>
      <c r="I370">
        <v>0.1</v>
      </c>
      <c r="J370">
        <v>0.1</v>
      </c>
      <c r="K370">
        <v>0.1</v>
      </c>
      <c r="L370">
        <v>0.1</v>
      </c>
      <c r="M370">
        <v>0.1</v>
      </c>
    </row>
    <row r="371" spans="2:13" x14ac:dyDescent="0.4"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0.2</v>
      </c>
      <c r="I371">
        <v>0.2</v>
      </c>
      <c r="J371">
        <v>0.2</v>
      </c>
      <c r="K371">
        <v>0.1</v>
      </c>
      <c r="L371">
        <v>0.1</v>
      </c>
      <c r="M371">
        <v>0.1</v>
      </c>
    </row>
    <row r="372" spans="2:13" x14ac:dyDescent="0.4">
      <c r="B372">
        <v>0.1</v>
      </c>
      <c r="C372">
        <v>0.1</v>
      </c>
      <c r="D372">
        <v>0.1</v>
      </c>
      <c r="E372">
        <v>0</v>
      </c>
      <c r="F372">
        <v>0</v>
      </c>
      <c r="G372">
        <v>0</v>
      </c>
      <c r="H372">
        <v>0.2</v>
      </c>
      <c r="I372">
        <v>0.2</v>
      </c>
      <c r="J372">
        <v>0.2</v>
      </c>
      <c r="K372">
        <v>0.1</v>
      </c>
      <c r="L372">
        <v>0.1</v>
      </c>
      <c r="M372">
        <v>0.1</v>
      </c>
    </row>
    <row r="373" spans="2:13" x14ac:dyDescent="0.4">
      <c r="B373">
        <v>0</v>
      </c>
      <c r="C373">
        <v>0</v>
      </c>
      <c r="D373">
        <v>0</v>
      </c>
      <c r="E373">
        <v>0.1</v>
      </c>
      <c r="F373">
        <v>0.1</v>
      </c>
      <c r="G373">
        <v>0.1</v>
      </c>
      <c r="H373">
        <v>0.1</v>
      </c>
      <c r="I373">
        <v>0.1</v>
      </c>
      <c r="J373">
        <v>0.1</v>
      </c>
      <c r="K373">
        <v>0.1</v>
      </c>
      <c r="L373">
        <v>0.1</v>
      </c>
      <c r="M373">
        <v>0.1</v>
      </c>
    </row>
    <row r="374" spans="2:13" x14ac:dyDescent="0.4">
      <c r="B374">
        <v>0.1</v>
      </c>
      <c r="C374">
        <v>0.1</v>
      </c>
      <c r="D374">
        <v>0.1</v>
      </c>
      <c r="E374">
        <v>0.1</v>
      </c>
      <c r="F374">
        <v>0.1</v>
      </c>
      <c r="G374">
        <v>0.1</v>
      </c>
      <c r="H374">
        <v>0.1</v>
      </c>
      <c r="I374">
        <v>0.1</v>
      </c>
      <c r="J374">
        <v>0.1</v>
      </c>
      <c r="K374">
        <v>0.1</v>
      </c>
      <c r="L374">
        <v>0.1</v>
      </c>
      <c r="M374">
        <v>0.1</v>
      </c>
    </row>
    <row r="375" spans="2:13" x14ac:dyDescent="0.4">
      <c r="B375">
        <v>0</v>
      </c>
      <c r="C375">
        <v>0</v>
      </c>
      <c r="D375">
        <v>0</v>
      </c>
      <c r="E375">
        <v>0.1</v>
      </c>
      <c r="F375">
        <v>0.1</v>
      </c>
      <c r="G375">
        <v>0.1</v>
      </c>
      <c r="H375">
        <v>0.1</v>
      </c>
      <c r="I375">
        <v>0.1</v>
      </c>
      <c r="J375">
        <v>0.1</v>
      </c>
      <c r="K375">
        <v>0.1</v>
      </c>
      <c r="L375">
        <v>0.1</v>
      </c>
      <c r="M375">
        <v>0.1</v>
      </c>
    </row>
    <row r="376" spans="2:13" x14ac:dyDescent="0.4">
      <c r="B376">
        <v>0.1</v>
      </c>
      <c r="C376">
        <v>0.1</v>
      </c>
      <c r="D376">
        <v>0.1</v>
      </c>
      <c r="E376">
        <v>0</v>
      </c>
      <c r="F376">
        <v>0</v>
      </c>
      <c r="G376">
        <v>0</v>
      </c>
      <c r="H376">
        <v>0.1</v>
      </c>
      <c r="I376">
        <v>0.1</v>
      </c>
      <c r="J376">
        <v>0.1</v>
      </c>
      <c r="K376">
        <v>0.1</v>
      </c>
      <c r="L376">
        <v>0.1</v>
      </c>
      <c r="M376">
        <v>0.1</v>
      </c>
    </row>
    <row r="377" spans="2:13" x14ac:dyDescent="0.4">
      <c r="B377">
        <v>0.1</v>
      </c>
      <c r="C377">
        <v>0.1</v>
      </c>
      <c r="D377">
        <v>0.1</v>
      </c>
      <c r="E377">
        <v>0</v>
      </c>
      <c r="F377">
        <v>0</v>
      </c>
      <c r="G377">
        <v>0</v>
      </c>
      <c r="H377">
        <v>0.1</v>
      </c>
      <c r="I377">
        <v>0.1</v>
      </c>
      <c r="J377">
        <v>0.1</v>
      </c>
      <c r="K377">
        <v>0.1</v>
      </c>
      <c r="L377">
        <v>0.1</v>
      </c>
      <c r="M377">
        <v>0.1</v>
      </c>
    </row>
    <row r="378" spans="2:13" x14ac:dyDescent="0.4"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0.2</v>
      </c>
      <c r="I378">
        <v>0.2</v>
      </c>
      <c r="J378">
        <v>0.2</v>
      </c>
      <c r="K378">
        <v>0.1</v>
      </c>
      <c r="L378">
        <v>0.1</v>
      </c>
      <c r="M378">
        <v>0.1</v>
      </c>
    </row>
    <row r="379" spans="2:13" x14ac:dyDescent="0.4">
      <c r="B379">
        <v>0</v>
      </c>
      <c r="C379">
        <v>0</v>
      </c>
      <c r="D379">
        <v>0</v>
      </c>
      <c r="E379">
        <v>0.1</v>
      </c>
      <c r="F379">
        <v>0.1</v>
      </c>
      <c r="G379">
        <v>0.1</v>
      </c>
      <c r="H379">
        <v>0.1</v>
      </c>
      <c r="I379">
        <v>0.1</v>
      </c>
      <c r="J379">
        <v>0.1</v>
      </c>
      <c r="K379">
        <v>0.1</v>
      </c>
      <c r="L379">
        <v>0.1</v>
      </c>
      <c r="M379">
        <v>0.1</v>
      </c>
    </row>
    <row r="380" spans="2:13" x14ac:dyDescent="0.4">
      <c r="B380">
        <v>0.1</v>
      </c>
      <c r="C380">
        <v>0.1</v>
      </c>
      <c r="D380">
        <v>0.1</v>
      </c>
      <c r="E380">
        <v>0</v>
      </c>
      <c r="F380">
        <v>0</v>
      </c>
      <c r="G380">
        <v>0</v>
      </c>
      <c r="H380">
        <v>0.1</v>
      </c>
      <c r="I380">
        <v>0.1</v>
      </c>
      <c r="J380">
        <v>0.1</v>
      </c>
      <c r="K380">
        <v>0.2</v>
      </c>
      <c r="L380">
        <v>0.2</v>
      </c>
      <c r="M380">
        <v>0.2</v>
      </c>
    </row>
    <row r="381" spans="2:13" x14ac:dyDescent="0.4">
      <c r="B381">
        <v>0.1</v>
      </c>
      <c r="C381">
        <v>0.1</v>
      </c>
      <c r="D381">
        <v>0.1</v>
      </c>
      <c r="E381">
        <v>0.1</v>
      </c>
      <c r="F381">
        <v>0.1</v>
      </c>
      <c r="G381">
        <v>0.1</v>
      </c>
      <c r="H381">
        <v>0.2</v>
      </c>
      <c r="I381">
        <v>0.2</v>
      </c>
      <c r="J381">
        <v>0.2</v>
      </c>
      <c r="K381">
        <v>0.1</v>
      </c>
      <c r="L381">
        <v>0.1</v>
      </c>
      <c r="M381">
        <v>0.1</v>
      </c>
    </row>
    <row r="382" spans="2:13" x14ac:dyDescent="0.4">
      <c r="B382">
        <v>0</v>
      </c>
      <c r="C382">
        <v>0</v>
      </c>
      <c r="D382">
        <v>0</v>
      </c>
      <c r="E382">
        <v>0.1</v>
      </c>
      <c r="F382">
        <v>0.1</v>
      </c>
      <c r="G382">
        <v>0.1</v>
      </c>
      <c r="H382">
        <v>0.1</v>
      </c>
      <c r="I382">
        <v>0.1</v>
      </c>
      <c r="J382">
        <v>0.1</v>
      </c>
      <c r="K382">
        <v>0.1</v>
      </c>
      <c r="L382">
        <v>0.1</v>
      </c>
      <c r="M382">
        <v>0.1</v>
      </c>
    </row>
    <row r="383" spans="2:13" x14ac:dyDescent="0.4">
      <c r="B383">
        <v>0.1</v>
      </c>
      <c r="C383">
        <v>0.1</v>
      </c>
      <c r="D383">
        <v>0.1</v>
      </c>
      <c r="E383">
        <v>0.1</v>
      </c>
      <c r="F383">
        <v>0.1</v>
      </c>
      <c r="G383">
        <v>0.1</v>
      </c>
      <c r="H383">
        <v>0.1</v>
      </c>
      <c r="I383">
        <v>0.1</v>
      </c>
      <c r="J383">
        <v>0.1</v>
      </c>
      <c r="K383">
        <v>0.1</v>
      </c>
      <c r="L383">
        <v>0.1</v>
      </c>
      <c r="M383">
        <v>0.1</v>
      </c>
    </row>
    <row r="384" spans="2:13" x14ac:dyDescent="0.4">
      <c r="B384">
        <v>0.1</v>
      </c>
      <c r="C384">
        <v>0.1</v>
      </c>
      <c r="D384">
        <v>0.1</v>
      </c>
      <c r="E384">
        <v>0</v>
      </c>
      <c r="F384">
        <v>0</v>
      </c>
      <c r="G384">
        <v>0</v>
      </c>
      <c r="H384">
        <v>0.1</v>
      </c>
      <c r="I384">
        <v>0.1</v>
      </c>
      <c r="J384">
        <v>0.1</v>
      </c>
      <c r="K384">
        <v>0.2</v>
      </c>
      <c r="L384">
        <v>0.2</v>
      </c>
      <c r="M384">
        <v>0.2</v>
      </c>
    </row>
    <row r="385" spans="2:13" x14ac:dyDescent="0.4">
      <c r="B385">
        <v>0.1</v>
      </c>
      <c r="C385">
        <v>0.1</v>
      </c>
      <c r="D385">
        <v>0.1</v>
      </c>
      <c r="E385">
        <v>0</v>
      </c>
      <c r="F385">
        <v>0</v>
      </c>
      <c r="G385">
        <v>0</v>
      </c>
      <c r="H385">
        <v>0.2</v>
      </c>
      <c r="I385">
        <v>0.2</v>
      </c>
      <c r="J385">
        <v>0.2</v>
      </c>
      <c r="K385">
        <v>0.1</v>
      </c>
      <c r="L385">
        <v>0.1</v>
      </c>
      <c r="M385">
        <v>0.1</v>
      </c>
    </row>
    <row r="386" spans="2:13" x14ac:dyDescent="0.4"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0.1</v>
      </c>
      <c r="I386">
        <v>0.1</v>
      </c>
      <c r="J386">
        <v>0.1</v>
      </c>
      <c r="K386">
        <v>0.1</v>
      </c>
      <c r="L386">
        <v>0.1</v>
      </c>
      <c r="M386">
        <v>0.1</v>
      </c>
    </row>
    <row r="387" spans="2:13" x14ac:dyDescent="0.4">
      <c r="B387">
        <v>0.1</v>
      </c>
      <c r="C387">
        <v>0.1</v>
      </c>
      <c r="D387">
        <v>0.1</v>
      </c>
      <c r="E387">
        <v>0</v>
      </c>
      <c r="F387">
        <v>0</v>
      </c>
      <c r="G387">
        <v>0</v>
      </c>
      <c r="H387">
        <v>0.1</v>
      </c>
      <c r="I387">
        <v>0.1</v>
      </c>
      <c r="J387">
        <v>0.1</v>
      </c>
      <c r="K387">
        <v>0.1</v>
      </c>
      <c r="L387">
        <v>0.1</v>
      </c>
      <c r="M387">
        <v>0.1</v>
      </c>
    </row>
    <row r="388" spans="2:13" x14ac:dyDescent="0.4">
      <c r="B388">
        <v>0.1</v>
      </c>
      <c r="C388">
        <v>0.1</v>
      </c>
      <c r="D388">
        <v>0.1</v>
      </c>
      <c r="E388">
        <v>0</v>
      </c>
      <c r="F388">
        <v>0</v>
      </c>
      <c r="G388">
        <v>0</v>
      </c>
      <c r="H388">
        <v>0.1</v>
      </c>
      <c r="I388">
        <v>0.1</v>
      </c>
      <c r="J388">
        <v>0.1</v>
      </c>
      <c r="K388">
        <v>0.1</v>
      </c>
      <c r="L388">
        <v>0.1</v>
      </c>
      <c r="M388">
        <v>0.1</v>
      </c>
    </row>
    <row r="389" spans="2:13" x14ac:dyDescent="0.4">
      <c r="B389">
        <v>0</v>
      </c>
      <c r="C389">
        <v>0</v>
      </c>
      <c r="D389">
        <v>0</v>
      </c>
      <c r="E389">
        <v>0.4</v>
      </c>
      <c r="F389">
        <v>0.4</v>
      </c>
      <c r="G389">
        <v>0.1</v>
      </c>
      <c r="H389">
        <v>0.1</v>
      </c>
      <c r="I389">
        <v>0.1</v>
      </c>
      <c r="J389">
        <v>0.1</v>
      </c>
      <c r="K389">
        <v>0.1</v>
      </c>
      <c r="L389">
        <v>0.1</v>
      </c>
      <c r="M389">
        <v>0.1</v>
      </c>
    </row>
    <row r="390" spans="2:13" x14ac:dyDescent="0.4">
      <c r="B390">
        <v>0</v>
      </c>
      <c r="C390">
        <v>0</v>
      </c>
      <c r="D390">
        <v>0</v>
      </c>
      <c r="E390">
        <v>0.1</v>
      </c>
      <c r="F390">
        <v>0.1</v>
      </c>
      <c r="G390">
        <v>0.1</v>
      </c>
      <c r="H390">
        <v>0.1</v>
      </c>
      <c r="I390">
        <v>0.1</v>
      </c>
      <c r="J390">
        <v>0.1</v>
      </c>
      <c r="K390">
        <v>0.1</v>
      </c>
      <c r="L390">
        <v>0.1</v>
      </c>
      <c r="M390">
        <v>0.1</v>
      </c>
    </row>
    <row r="391" spans="2:13" x14ac:dyDescent="0.4">
      <c r="B391">
        <v>0</v>
      </c>
      <c r="C391">
        <v>0</v>
      </c>
      <c r="D391">
        <v>0</v>
      </c>
      <c r="E391">
        <v>0.1</v>
      </c>
      <c r="F391">
        <v>0.1</v>
      </c>
      <c r="G391">
        <v>0.1</v>
      </c>
      <c r="H391">
        <v>0.2</v>
      </c>
      <c r="I391">
        <v>0.2</v>
      </c>
      <c r="J391">
        <v>0.2</v>
      </c>
      <c r="K391">
        <v>0.1</v>
      </c>
      <c r="L391">
        <v>0.1</v>
      </c>
      <c r="M391">
        <v>0.1</v>
      </c>
    </row>
    <row r="392" spans="2:13" x14ac:dyDescent="0.4"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0.1</v>
      </c>
      <c r="I392">
        <v>0.1</v>
      </c>
      <c r="J392">
        <v>0.1</v>
      </c>
      <c r="K392">
        <v>0.1</v>
      </c>
      <c r="L392">
        <v>0.1</v>
      </c>
      <c r="M392">
        <v>0.1</v>
      </c>
    </row>
    <row r="393" spans="2:13" x14ac:dyDescent="0.4">
      <c r="B393">
        <v>0</v>
      </c>
      <c r="C393">
        <v>0</v>
      </c>
      <c r="D393">
        <v>0</v>
      </c>
      <c r="E393">
        <v>0.1</v>
      </c>
      <c r="F393">
        <v>0.1</v>
      </c>
      <c r="G393">
        <v>0.1</v>
      </c>
      <c r="H393">
        <v>0.2</v>
      </c>
      <c r="I393">
        <v>0.2</v>
      </c>
      <c r="J393">
        <v>0.2</v>
      </c>
      <c r="K393">
        <v>0.1</v>
      </c>
      <c r="L393">
        <v>0.1</v>
      </c>
      <c r="M393">
        <v>0.1</v>
      </c>
    </row>
    <row r="394" spans="2:13" x14ac:dyDescent="0.4">
      <c r="B394">
        <v>0</v>
      </c>
      <c r="C394">
        <v>0</v>
      </c>
      <c r="D394">
        <v>0</v>
      </c>
      <c r="E394">
        <v>0.1</v>
      </c>
      <c r="F394">
        <v>0.1</v>
      </c>
      <c r="G394">
        <v>0.1</v>
      </c>
      <c r="H394">
        <v>0.1</v>
      </c>
      <c r="I394">
        <v>0.1</v>
      </c>
      <c r="J394">
        <v>0.1</v>
      </c>
      <c r="K394">
        <v>0</v>
      </c>
      <c r="L394">
        <v>0</v>
      </c>
      <c r="M394">
        <v>0</v>
      </c>
    </row>
    <row r="395" spans="2:13" x14ac:dyDescent="0.4">
      <c r="B395">
        <v>0</v>
      </c>
      <c r="C395">
        <v>0</v>
      </c>
      <c r="D395">
        <v>0</v>
      </c>
      <c r="E395">
        <v>0.1</v>
      </c>
      <c r="F395">
        <v>0.1</v>
      </c>
      <c r="G395">
        <v>0.1</v>
      </c>
      <c r="H395">
        <v>0.1</v>
      </c>
      <c r="I395">
        <v>0.1</v>
      </c>
      <c r="J395">
        <v>0.1</v>
      </c>
      <c r="K395">
        <v>0.1</v>
      </c>
      <c r="L395">
        <v>0.1</v>
      </c>
      <c r="M395">
        <v>0.1</v>
      </c>
    </row>
    <row r="396" spans="2:13" x14ac:dyDescent="0.4">
      <c r="B396">
        <v>0</v>
      </c>
      <c r="C396">
        <v>0</v>
      </c>
      <c r="D396">
        <v>0</v>
      </c>
      <c r="E396">
        <v>0.1</v>
      </c>
      <c r="F396">
        <v>0.1</v>
      </c>
      <c r="G396">
        <v>0.1</v>
      </c>
      <c r="H396">
        <v>0.1</v>
      </c>
      <c r="I396">
        <v>0.1</v>
      </c>
      <c r="J396">
        <v>0.1</v>
      </c>
      <c r="K396">
        <v>0.2</v>
      </c>
      <c r="L396">
        <v>0.2</v>
      </c>
      <c r="M396">
        <v>0.2</v>
      </c>
    </row>
    <row r="397" spans="2:13" x14ac:dyDescent="0.4">
      <c r="B397">
        <v>0</v>
      </c>
      <c r="C397">
        <v>0</v>
      </c>
      <c r="D397">
        <v>0</v>
      </c>
      <c r="E397">
        <v>0.1</v>
      </c>
      <c r="F397">
        <v>0.1</v>
      </c>
      <c r="G397">
        <v>0.1</v>
      </c>
      <c r="H397">
        <v>0.1</v>
      </c>
      <c r="I397">
        <v>0.1</v>
      </c>
      <c r="J397">
        <v>0.1</v>
      </c>
      <c r="K397">
        <v>0.1</v>
      </c>
      <c r="L397">
        <v>0.1</v>
      </c>
      <c r="M397">
        <v>0.1</v>
      </c>
    </row>
    <row r="398" spans="2:13" x14ac:dyDescent="0.4">
      <c r="B398">
        <v>0.1</v>
      </c>
      <c r="C398">
        <v>0.1</v>
      </c>
      <c r="D398">
        <v>0.1</v>
      </c>
      <c r="E398">
        <v>0.1</v>
      </c>
      <c r="F398">
        <v>0.1</v>
      </c>
      <c r="G398">
        <v>0.1</v>
      </c>
      <c r="H398">
        <v>0.1</v>
      </c>
      <c r="I398">
        <v>0.1</v>
      </c>
      <c r="J398">
        <v>0.1</v>
      </c>
      <c r="K398">
        <v>0.1</v>
      </c>
      <c r="L398">
        <v>0.1</v>
      </c>
      <c r="M398">
        <v>0.1</v>
      </c>
    </row>
    <row r="399" spans="2:13" x14ac:dyDescent="0.4">
      <c r="B399">
        <v>0.1</v>
      </c>
      <c r="C399">
        <v>0.1</v>
      </c>
      <c r="D399">
        <v>0.1</v>
      </c>
      <c r="E399">
        <v>0</v>
      </c>
      <c r="F399">
        <v>0</v>
      </c>
      <c r="G399">
        <v>0</v>
      </c>
      <c r="H399">
        <v>0.1</v>
      </c>
      <c r="I399">
        <v>0.1</v>
      </c>
      <c r="J399">
        <v>0.1</v>
      </c>
      <c r="K399">
        <v>0.2</v>
      </c>
      <c r="L399">
        <v>0.2</v>
      </c>
      <c r="M399">
        <v>0.2</v>
      </c>
    </row>
    <row r="400" spans="2:13" x14ac:dyDescent="0.4">
      <c r="B400">
        <v>0</v>
      </c>
      <c r="C400">
        <v>0</v>
      </c>
      <c r="D400">
        <v>0</v>
      </c>
      <c r="E400">
        <v>0.1</v>
      </c>
      <c r="F400">
        <v>0.1</v>
      </c>
      <c r="G400">
        <v>0.1</v>
      </c>
      <c r="H400">
        <v>0.2</v>
      </c>
      <c r="I400">
        <v>0.2</v>
      </c>
      <c r="J400">
        <v>0.2</v>
      </c>
      <c r="K400">
        <v>0.1</v>
      </c>
      <c r="L400">
        <v>0.1</v>
      </c>
      <c r="M400">
        <v>0.1</v>
      </c>
    </row>
    <row r="401" spans="2:13" x14ac:dyDescent="0.4">
      <c r="B401">
        <v>0</v>
      </c>
      <c r="C401">
        <v>0</v>
      </c>
      <c r="D401">
        <v>0</v>
      </c>
      <c r="E401">
        <v>0.1</v>
      </c>
      <c r="F401">
        <v>0.1</v>
      </c>
      <c r="G401">
        <v>0.1</v>
      </c>
      <c r="H401">
        <v>0.1</v>
      </c>
      <c r="I401">
        <v>0.1</v>
      </c>
      <c r="J401">
        <v>0.1</v>
      </c>
      <c r="K401">
        <v>0.1</v>
      </c>
      <c r="L401">
        <v>0.1</v>
      </c>
      <c r="M401">
        <v>0.1</v>
      </c>
    </row>
    <row r="402" spans="2:13" x14ac:dyDescent="0.4">
      <c r="B402">
        <v>0.1</v>
      </c>
      <c r="C402">
        <v>0.1</v>
      </c>
      <c r="D402">
        <v>0.1</v>
      </c>
      <c r="E402">
        <v>0.1</v>
      </c>
      <c r="F402">
        <v>0.1</v>
      </c>
      <c r="G402">
        <v>0.1</v>
      </c>
      <c r="H402">
        <v>0.1</v>
      </c>
      <c r="I402">
        <v>0.1</v>
      </c>
      <c r="J402">
        <v>0.1</v>
      </c>
      <c r="K402">
        <v>0.1</v>
      </c>
      <c r="L402">
        <v>0.1</v>
      </c>
      <c r="M402">
        <v>0.1</v>
      </c>
    </row>
    <row r="403" spans="2:13" x14ac:dyDescent="0.4"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0.1</v>
      </c>
      <c r="I403">
        <v>0.1</v>
      </c>
      <c r="J403">
        <v>0.1</v>
      </c>
      <c r="K403">
        <v>0.1</v>
      </c>
      <c r="L403">
        <v>0.1</v>
      </c>
      <c r="M403">
        <v>0.1</v>
      </c>
    </row>
    <row r="404" spans="2:13" x14ac:dyDescent="0.4">
      <c r="B404">
        <v>0</v>
      </c>
      <c r="C404">
        <v>0</v>
      </c>
      <c r="D404">
        <v>0</v>
      </c>
      <c r="E404">
        <v>0.1</v>
      </c>
      <c r="F404">
        <v>0.1</v>
      </c>
      <c r="G404">
        <v>0.1</v>
      </c>
      <c r="H404">
        <v>0.1</v>
      </c>
      <c r="I404">
        <v>0.1</v>
      </c>
      <c r="J404">
        <v>0.1</v>
      </c>
      <c r="K404">
        <v>0.1</v>
      </c>
      <c r="L404">
        <v>0.1</v>
      </c>
      <c r="M404">
        <v>0.1</v>
      </c>
    </row>
    <row r="405" spans="2:13" x14ac:dyDescent="0.4">
      <c r="B405">
        <v>0.1</v>
      </c>
      <c r="C405">
        <v>0.1</v>
      </c>
      <c r="D405">
        <v>0.1</v>
      </c>
      <c r="E405">
        <v>0</v>
      </c>
      <c r="F405">
        <v>0</v>
      </c>
      <c r="G405">
        <v>0</v>
      </c>
      <c r="H405">
        <v>0.1</v>
      </c>
      <c r="I405">
        <v>0.1</v>
      </c>
      <c r="J405">
        <v>0.1</v>
      </c>
      <c r="K405">
        <v>0.2</v>
      </c>
      <c r="L405">
        <v>0.2</v>
      </c>
      <c r="M405">
        <v>0.2</v>
      </c>
    </row>
    <row r="406" spans="2:13" x14ac:dyDescent="0.4">
      <c r="B406">
        <v>0</v>
      </c>
      <c r="C406">
        <v>0</v>
      </c>
      <c r="D406">
        <v>0</v>
      </c>
      <c r="E406">
        <v>0.1</v>
      </c>
      <c r="F406">
        <v>0.1</v>
      </c>
      <c r="G406">
        <v>0.1</v>
      </c>
      <c r="H406">
        <v>0.1</v>
      </c>
      <c r="I406">
        <v>0.1</v>
      </c>
      <c r="J406">
        <v>0.1</v>
      </c>
      <c r="K406">
        <v>0.1</v>
      </c>
      <c r="L406">
        <v>0.1</v>
      </c>
      <c r="M406">
        <v>0.1</v>
      </c>
    </row>
    <row r="407" spans="2:13" x14ac:dyDescent="0.4">
      <c r="B407">
        <v>0.1</v>
      </c>
      <c r="C407">
        <v>0.1</v>
      </c>
      <c r="D407">
        <v>0.1</v>
      </c>
      <c r="E407">
        <v>0</v>
      </c>
      <c r="F407">
        <v>0</v>
      </c>
      <c r="G407">
        <v>0</v>
      </c>
      <c r="H407">
        <v>0.1</v>
      </c>
      <c r="I407">
        <v>0.1</v>
      </c>
      <c r="J407">
        <v>0.1</v>
      </c>
      <c r="K407">
        <v>0.1</v>
      </c>
      <c r="L407">
        <v>0.1</v>
      </c>
      <c r="M407">
        <v>0.1</v>
      </c>
    </row>
    <row r="408" spans="2:13" x14ac:dyDescent="0.4">
      <c r="B408">
        <v>0</v>
      </c>
      <c r="C408">
        <v>0</v>
      </c>
      <c r="D408">
        <v>0</v>
      </c>
      <c r="E408">
        <v>0.1</v>
      </c>
      <c r="F408">
        <v>0.1</v>
      </c>
      <c r="G408">
        <v>0.1</v>
      </c>
      <c r="H408">
        <v>0.2</v>
      </c>
      <c r="I408">
        <v>0.2</v>
      </c>
      <c r="J408">
        <v>0.2</v>
      </c>
      <c r="K408">
        <v>0.1</v>
      </c>
      <c r="L408">
        <v>0.1</v>
      </c>
      <c r="M408">
        <v>0.1</v>
      </c>
    </row>
    <row r="409" spans="2:13" x14ac:dyDescent="0.4">
      <c r="B409">
        <v>0.1</v>
      </c>
      <c r="C409">
        <v>0.1</v>
      </c>
      <c r="D409">
        <v>0.1</v>
      </c>
      <c r="E409">
        <v>0.1</v>
      </c>
      <c r="F409">
        <v>0.1</v>
      </c>
      <c r="G409">
        <v>0.1</v>
      </c>
      <c r="H409">
        <v>0.2</v>
      </c>
      <c r="I409">
        <v>0.2</v>
      </c>
      <c r="J409">
        <v>0.2</v>
      </c>
      <c r="K409">
        <v>0.1</v>
      </c>
      <c r="L409">
        <v>0.1</v>
      </c>
      <c r="M409">
        <v>0.1</v>
      </c>
    </row>
    <row r="410" spans="2:13" x14ac:dyDescent="0.4">
      <c r="B410">
        <v>0</v>
      </c>
      <c r="C410">
        <v>0</v>
      </c>
      <c r="D410">
        <v>0</v>
      </c>
      <c r="E410">
        <v>0.1</v>
      </c>
      <c r="F410">
        <v>0.1</v>
      </c>
      <c r="G410">
        <v>0.1</v>
      </c>
      <c r="H410">
        <v>0.1</v>
      </c>
      <c r="I410">
        <v>0.1</v>
      </c>
      <c r="J410">
        <v>0.1</v>
      </c>
      <c r="K410">
        <v>0.1</v>
      </c>
      <c r="L410">
        <v>0.1</v>
      </c>
      <c r="M410">
        <v>0.1</v>
      </c>
    </row>
    <row r="411" spans="2:13" x14ac:dyDescent="0.4"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0.1</v>
      </c>
      <c r="I411">
        <v>0.1</v>
      </c>
      <c r="J411">
        <v>0.1</v>
      </c>
      <c r="K411">
        <v>0.1</v>
      </c>
      <c r="L411">
        <v>0.1</v>
      </c>
      <c r="M411">
        <v>0.1</v>
      </c>
    </row>
    <row r="412" spans="2:13" x14ac:dyDescent="0.4">
      <c r="B412">
        <v>0</v>
      </c>
      <c r="C412">
        <v>0</v>
      </c>
      <c r="D412">
        <v>0</v>
      </c>
      <c r="E412">
        <v>0.1</v>
      </c>
      <c r="F412">
        <v>0.1</v>
      </c>
      <c r="G412">
        <v>0.1</v>
      </c>
      <c r="H412">
        <v>0.1</v>
      </c>
      <c r="I412">
        <v>0.1</v>
      </c>
      <c r="J412">
        <v>0.1</v>
      </c>
      <c r="K412">
        <v>0.1</v>
      </c>
      <c r="L412">
        <v>0.1</v>
      </c>
      <c r="M412">
        <v>0.1</v>
      </c>
    </row>
    <row r="413" spans="2:13" x14ac:dyDescent="0.4">
      <c r="B413">
        <v>0</v>
      </c>
      <c r="C413">
        <v>0</v>
      </c>
      <c r="D413">
        <v>0</v>
      </c>
      <c r="E413">
        <v>0.1</v>
      </c>
      <c r="F413">
        <v>0.1</v>
      </c>
      <c r="G413">
        <v>0.1</v>
      </c>
      <c r="H413">
        <v>0.2</v>
      </c>
      <c r="I413">
        <v>0.2</v>
      </c>
      <c r="J413">
        <v>0.2</v>
      </c>
      <c r="K413">
        <v>0.1</v>
      </c>
      <c r="L413">
        <v>0.1</v>
      </c>
      <c r="M413">
        <v>0.1</v>
      </c>
    </row>
    <row r="414" spans="2:13" x14ac:dyDescent="0.4">
      <c r="B414">
        <v>0</v>
      </c>
      <c r="C414">
        <v>0</v>
      </c>
      <c r="D414">
        <v>0</v>
      </c>
      <c r="E414">
        <v>0.1</v>
      </c>
      <c r="F414">
        <v>0.1</v>
      </c>
      <c r="G414">
        <v>0.1</v>
      </c>
      <c r="H414">
        <v>0.1</v>
      </c>
      <c r="I414">
        <v>0.1</v>
      </c>
      <c r="J414">
        <v>0.1</v>
      </c>
      <c r="K414">
        <v>0.1</v>
      </c>
      <c r="L414">
        <v>0.1</v>
      </c>
      <c r="M414">
        <v>0.1</v>
      </c>
    </row>
    <row r="415" spans="2:13" x14ac:dyDescent="0.4">
      <c r="B415">
        <v>0.1</v>
      </c>
      <c r="C415">
        <v>0.1</v>
      </c>
      <c r="D415">
        <v>0.1</v>
      </c>
      <c r="E415">
        <v>0.1</v>
      </c>
      <c r="F415">
        <v>0.1</v>
      </c>
      <c r="G415">
        <v>0.1</v>
      </c>
      <c r="H415">
        <v>0.2</v>
      </c>
      <c r="I415">
        <v>0.2</v>
      </c>
      <c r="J415">
        <v>0.2</v>
      </c>
      <c r="K415">
        <v>0.1</v>
      </c>
      <c r="L415">
        <v>0.1</v>
      </c>
      <c r="M415">
        <v>0.1</v>
      </c>
    </row>
    <row r="416" spans="2:13" x14ac:dyDescent="0.4">
      <c r="B416">
        <v>0</v>
      </c>
      <c r="C416">
        <v>0</v>
      </c>
      <c r="D416">
        <v>0</v>
      </c>
      <c r="E416">
        <v>0.1</v>
      </c>
      <c r="F416">
        <v>0.1</v>
      </c>
      <c r="G416">
        <v>0.1</v>
      </c>
      <c r="H416">
        <v>0.1</v>
      </c>
      <c r="I416">
        <v>0.1</v>
      </c>
      <c r="J416">
        <v>0.1</v>
      </c>
      <c r="K416">
        <v>0.2</v>
      </c>
      <c r="L416">
        <v>0.2</v>
      </c>
      <c r="M416">
        <v>0.2</v>
      </c>
    </row>
    <row r="417" spans="2:13" x14ac:dyDescent="0.4">
      <c r="B417">
        <v>0</v>
      </c>
      <c r="C417">
        <v>0</v>
      </c>
      <c r="D417">
        <v>0</v>
      </c>
      <c r="E417">
        <v>0.1</v>
      </c>
      <c r="F417">
        <v>0.1</v>
      </c>
      <c r="G417">
        <v>0.1</v>
      </c>
      <c r="H417">
        <v>0.1</v>
      </c>
      <c r="I417">
        <v>0.1</v>
      </c>
      <c r="J417">
        <v>0.1</v>
      </c>
      <c r="K417">
        <v>0.1</v>
      </c>
      <c r="L417">
        <v>0.1</v>
      </c>
      <c r="M417">
        <v>0.1</v>
      </c>
    </row>
    <row r="418" spans="2:13" x14ac:dyDescent="0.4">
      <c r="B418">
        <v>0.2</v>
      </c>
      <c r="C418">
        <v>0.2</v>
      </c>
      <c r="D418">
        <v>0.1</v>
      </c>
      <c r="E418">
        <v>0.1</v>
      </c>
      <c r="F418">
        <v>0.1</v>
      </c>
      <c r="G418">
        <v>0.1</v>
      </c>
      <c r="H418">
        <v>0.1</v>
      </c>
      <c r="I418">
        <v>0.1</v>
      </c>
      <c r="J418">
        <v>0.1</v>
      </c>
      <c r="K418">
        <v>0.1</v>
      </c>
      <c r="L418">
        <v>0.1</v>
      </c>
      <c r="M418">
        <v>0.1</v>
      </c>
    </row>
    <row r="419" spans="2:13" x14ac:dyDescent="0.4">
      <c r="B419">
        <v>0.1</v>
      </c>
      <c r="C419">
        <v>0.1</v>
      </c>
      <c r="D419">
        <v>0.1</v>
      </c>
      <c r="E419">
        <v>0.2</v>
      </c>
      <c r="F419">
        <v>0.2</v>
      </c>
      <c r="G419">
        <v>0.1</v>
      </c>
      <c r="H419">
        <v>0.1</v>
      </c>
      <c r="I419">
        <v>0.1</v>
      </c>
      <c r="J419">
        <v>0.1</v>
      </c>
      <c r="K419">
        <v>0.1</v>
      </c>
      <c r="L419">
        <v>0.1</v>
      </c>
      <c r="M419">
        <v>0.1</v>
      </c>
    </row>
    <row r="420" spans="2:13" x14ac:dyDescent="0.4"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0.1</v>
      </c>
      <c r="I420">
        <v>0.1</v>
      </c>
      <c r="J420">
        <v>0.1</v>
      </c>
      <c r="K420">
        <v>0.1</v>
      </c>
      <c r="L420">
        <v>0.1</v>
      </c>
      <c r="M420">
        <v>0.1</v>
      </c>
    </row>
    <row r="421" spans="2:13" x14ac:dyDescent="0.4"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0.1</v>
      </c>
      <c r="I421">
        <v>0.1</v>
      </c>
      <c r="J421">
        <v>0.1</v>
      </c>
      <c r="K421">
        <v>0.1</v>
      </c>
      <c r="L421">
        <v>0.1</v>
      </c>
      <c r="M421">
        <v>0.1</v>
      </c>
    </row>
    <row r="422" spans="2:13" x14ac:dyDescent="0.4"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0.1</v>
      </c>
      <c r="I422">
        <v>0.1</v>
      </c>
      <c r="J422">
        <v>0.1</v>
      </c>
      <c r="K422">
        <v>0.2</v>
      </c>
      <c r="L422">
        <v>0.2</v>
      </c>
      <c r="M422">
        <v>0.2</v>
      </c>
    </row>
    <row r="423" spans="2:13" x14ac:dyDescent="0.4">
      <c r="B423">
        <v>0</v>
      </c>
      <c r="C423">
        <v>0</v>
      </c>
      <c r="D423">
        <v>0</v>
      </c>
      <c r="E423">
        <v>0.1</v>
      </c>
      <c r="F423">
        <v>0.1</v>
      </c>
      <c r="G423">
        <v>0.1</v>
      </c>
      <c r="H423">
        <v>0.1</v>
      </c>
      <c r="I423">
        <v>0.1</v>
      </c>
      <c r="J423">
        <v>0.1</v>
      </c>
      <c r="K423">
        <v>0.2</v>
      </c>
      <c r="L423">
        <v>0.2</v>
      </c>
      <c r="M423">
        <v>0.2</v>
      </c>
    </row>
    <row r="424" spans="2:13" x14ac:dyDescent="0.4">
      <c r="B424">
        <v>0</v>
      </c>
      <c r="C424">
        <v>0</v>
      </c>
      <c r="D424">
        <v>0</v>
      </c>
      <c r="E424">
        <v>0.1</v>
      </c>
      <c r="F424">
        <v>0.1</v>
      </c>
      <c r="G424">
        <v>0.1</v>
      </c>
      <c r="H424">
        <v>0.1</v>
      </c>
      <c r="I424">
        <v>0.1</v>
      </c>
      <c r="J424">
        <v>0.1</v>
      </c>
      <c r="K424">
        <v>0.1</v>
      </c>
      <c r="L424">
        <v>0.1</v>
      </c>
      <c r="M424">
        <v>0.1</v>
      </c>
    </row>
    <row r="425" spans="2:13" x14ac:dyDescent="0.4">
      <c r="B425">
        <v>0</v>
      </c>
      <c r="C425">
        <v>0</v>
      </c>
      <c r="D425">
        <v>0</v>
      </c>
      <c r="E425">
        <v>0.1</v>
      </c>
      <c r="F425">
        <v>0.1</v>
      </c>
      <c r="G425">
        <v>0.1</v>
      </c>
      <c r="H425">
        <v>0.1</v>
      </c>
      <c r="I425">
        <v>0.1</v>
      </c>
      <c r="J425">
        <v>0.1</v>
      </c>
      <c r="K425">
        <v>0.1</v>
      </c>
      <c r="L425">
        <v>0.1</v>
      </c>
      <c r="M425">
        <v>0.1</v>
      </c>
    </row>
    <row r="426" spans="2:13" x14ac:dyDescent="0.4">
      <c r="B426">
        <v>0</v>
      </c>
      <c r="C426">
        <v>0</v>
      </c>
      <c r="D426">
        <v>0</v>
      </c>
      <c r="E426">
        <v>0.1</v>
      </c>
      <c r="F426">
        <v>0.1</v>
      </c>
      <c r="G426">
        <v>0.1</v>
      </c>
      <c r="H426">
        <v>0.1</v>
      </c>
      <c r="I426">
        <v>0.1</v>
      </c>
      <c r="J426">
        <v>0.1</v>
      </c>
      <c r="K426">
        <v>0.1</v>
      </c>
      <c r="L426">
        <v>0.1</v>
      </c>
      <c r="M426">
        <v>0.1</v>
      </c>
    </row>
    <row r="427" spans="2:13" x14ac:dyDescent="0.4"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0.1</v>
      </c>
      <c r="I427">
        <v>0.1</v>
      </c>
      <c r="J427">
        <v>0.1</v>
      </c>
      <c r="K427">
        <v>0.2</v>
      </c>
      <c r="L427">
        <v>0.2</v>
      </c>
      <c r="M427">
        <v>0.2</v>
      </c>
    </row>
    <row r="428" spans="2:13" x14ac:dyDescent="0.4">
      <c r="B428">
        <v>0</v>
      </c>
      <c r="C428">
        <v>0</v>
      </c>
      <c r="D428">
        <v>0</v>
      </c>
      <c r="E428">
        <v>0.1</v>
      </c>
      <c r="F428">
        <v>0.1</v>
      </c>
      <c r="G428">
        <v>0.1</v>
      </c>
      <c r="H428">
        <v>0.2</v>
      </c>
      <c r="I428">
        <v>0.2</v>
      </c>
      <c r="J428">
        <v>0.2</v>
      </c>
      <c r="K428">
        <v>0.1</v>
      </c>
      <c r="L428">
        <v>0.1</v>
      </c>
      <c r="M428">
        <v>0.1</v>
      </c>
    </row>
    <row r="429" spans="2:13" x14ac:dyDescent="0.4">
      <c r="B429">
        <v>0.1</v>
      </c>
      <c r="C429">
        <v>0.1</v>
      </c>
      <c r="D429">
        <v>0.1</v>
      </c>
      <c r="E429">
        <v>0.1</v>
      </c>
      <c r="F429">
        <v>0.1</v>
      </c>
      <c r="G429">
        <v>0.1</v>
      </c>
      <c r="H429">
        <v>0.1</v>
      </c>
      <c r="I429">
        <v>0.1</v>
      </c>
      <c r="J429">
        <v>0.1</v>
      </c>
      <c r="K429">
        <v>0.1</v>
      </c>
      <c r="L429">
        <v>0.1</v>
      </c>
      <c r="M429">
        <v>0.1</v>
      </c>
    </row>
    <row r="430" spans="2:13" x14ac:dyDescent="0.4">
      <c r="B430">
        <v>0</v>
      </c>
      <c r="C430">
        <v>0</v>
      </c>
      <c r="D430">
        <v>0</v>
      </c>
      <c r="E430">
        <v>0.1</v>
      </c>
      <c r="F430">
        <v>0.1</v>
      </c>
      <c r="G430">
        <v>0.1</v>
      </c>
      <c r="H430">
        <v>0.1</v>
      </c>
      <c r="I430">
        <v>0.1</v>
      </c>
      <c r="J430">
        <v>0.1</v>
      </c>
      <c r="K430">
        <v>0.1</v>
      </c>
      <c r="L430">
        <v>0.1</v>
      </c>
      <c r="M430">
        <v>0.1</v>
      </c>
    </row>
    <row r="431" spans="2:13" x14ac:dyDescent="0.4"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0.1</v>
      </c>
      <c r="I431">
        <v>0.1</v>
      </c>
      <c r="J431">
        <v>0.1</v>
      </c>
      <c r="K431">
        <v>0.1</v>
      </c>
      <c r="L431">
        <v>0.1</v>
      </c>
      <c r="M431">
        <v>0.1</v>
      </c>
    </row>
    <row r="432" spans="2:13" x14ac:dyDescent="0.4"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0.1</v>
      </c>
      <c r="I432">
        <v>0.1</v>
      </c>
      <c r="J432">
        <v>0.1</v>
      </c>
      <c r="K432">
        <v>0.1</v>
      </c>
      <c r="L432">
        <v>0.1</v>
      </c>
      <c r="M432">
        <v>0.1</v>
      </c>
    </row>
    <row r="433" spans="2:13" x14ac:dyDescent="0.4">
      <c r="B433">
        <v>0</v>
      </c>
      <c r="C433">
        <v>0</v>
      </c>
      <c r="D433">
        <v>0</v>
      </c>
      <c r="E433">
        <v>0.1</v>
      </c>
      <c r="F433">
        <v>0.1</v>
      </c>
      <c r="G433">
        <v>0.1</v>
      </c>
      <c r="H433">
        <v>0.1</v>
      </c>
      <c r="I433">
        <v>0.1</v>
      </c>
      <c r="J433">
        <v>0.1</v>
      </c>
      <c r="K433">
        <v>0.1</v>
      </c>
      <c r="L433">
        <v>0.1</v>
      </c>
      <c r="M433">
        <v>0.1</v>
      </c>
    </row>
    <row r="434" spans="2:13" x14ac:dyDescent="0.4">
      <c r="B434">
        <v>0.1</v>
      </c>
      <c r="C434">
        <v>0.1</v>
      </c>
      <c r="D434">
        <v>0.1</v>
      </c>
      <c r="E434">
        <v>0.1</v>
      </c>
      <c r="F434">
        <v>0.1</v>
      </c>
      <c r="G434">
        <v>0.1</v>
      </c>
      <c r="H434">
        <v>0.1</v>
      </c>
      <c r="I434">
        <v>0.1</v>
      </c>
      <c r="J434">
        <v>0.1</v>
      </c>
      <c r="K434">
        <v>0.1</v>
      </c>
      <c r="L434">
        <v>0.1</v>
      </c>
      <c r="M434">
        <v>0.1</v>
      </c>
    </row>
    <row r="435" spans="2:13" x14ac:dyDescent="0.4"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0.1</v>
      </c>
      <c r="I435">
        <v>0.1</v>
      </c>
      <c r="J435">
        <v>0.1</v>
      </c>
      <c r="K435">
        <v>0.1</v>
      </c>
      <c r="L435">
        <v>0.1</v>
      </c>
      <c r="M435">
        <v>0.1</v>
      </c>
    </row>
    <row r="436" spans="2:13" x14ac:dyDescent="0.4">
      <c r="B436">
        <v>0.1</v>
      </c>
      <c r="C436">
        <v>0.1</v>
      </c>
      <c r="D436">
        <v>0.1</v>
      </c>
      <c r="E436">
        <v>0.1</v>
      </c>
      <c r="F436">
        <v>0.1</v>
      </c>
      <c r="G436">
        <v>0.1</v>
      </c>
      <c r="H436">
        <v>0.1</v>
      </c>
      <c r="I436">
        <v>0.1</v>
      </c>
      <c r="J436">
        <v>0.1</v>
      </c>
      <c r="K436">
        <v>0.1</v>
      </c>
      <c r="L436">
        <v>0.1</v>
      </c>
      <c r="M436">
        <v>0.1</v>
      </c>
    </row>
    <row r="437" spans="2:13" x14ac:dyDescent="0.4">
      <c r="B437">
        <v>0.1</v>
      </c>
      <c r="C437">
        <v>0.1</v>
      </c>
      <c r="D437">
        <v>0.1</v>
      </c>
      <c r="E437">
        <v>0.1</v>
      </c>
      <c r="F437">
        <v>0.1</v>
      </c>
      <c r="G437">
        <v>0.1</v>
      </c>
      <c r="H437">
        <v>0.1</v>
      </c>
      <c r="I437">
        <v>0.1</v>
      </c>
      <c r="J437">
        <v>0.1</v>
      </c>
      <c r="K437">
        <v>0.1</v>
      </c>
      <c r="L437">
        <v>0.1</v>
      </c>
      <c r="M437">
        <v>0.1</v>
      </c>
    </row>
    <row r="438" spans="2:13" x14ac:dyDescent="0.4">
      <c r="B438">
        <v>0.1</v>
      </c>
      <c r="C438">
        <v>0.1</v>
      </c>
      <c r="D438">
        <v>0.1</v>
      </c>
      <c r="E438">
        <v>0.1</v>
      </c>
      <c r="F438">
        <v>0.1</v>
      </c>
      <c r="G438">
        <v>0.1</v>
      </c>
      <c r="H438">
        <v>0.2</v>
      </c>
      <c r="I438">
        <v>0.2</v>
      </c>
      <c r="J438">
        <v>0.2</v>
      </c>
      <c r="K438">
        <v>0.1</v>
      </c>
      <c r="L438">
        <v>0.1</v>
      </c>
      <c r="M438">
        <v>0.1</v>
      </c>
    </row>
    <row r="439" spans="2:13" x14ac:dyDescent="0.4">
      <c r="B439">
        <v>0.1</v>
      </c>
      <c r="C439">
        <v>0.1</v>
      </c>
      <c r="D439">
        <v>0.1</v>
      </c>
      <c r="E439">
        <v>0.1</v>
      </c>
      <c r="F439">
        <v>0.1</v>
      </c>
      <c r="G439">
        <v>0.1</v>
      </c>
      <c r="H439">
        <v>0.1</v>
      </c>
      <c r="I439">
        <v>0.1</v>
      </c>
      <c r="J439">
        <v>0.1</v>
      </c>
      <c r="K439">
        <v>0.2</v>
      </c>
      <c r="L439">
        <v>0.2</v>
      </c>
      <c r="M439">
        <v>0.2</v>
      </c>
    </row>
    <row r="440" spans="2:13" x14ac:dyDescent="0.4"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0.1</v>
      </c>
      <c r="I440">
        <v>0.1</v>
      </c>
      <c r="J440">
        <v>0.1</v>
      </c>
      <c r="K440">
        <v>0.1</v>
      </c>
      <c r="L440">
        <v>0.1</v>
      </c>
      <c r="M440">
        <v>0.1</v>
      </c>
    </row>
    <row r="441" spans="2:13" x14ac:dyDescent="0.4">
      <c r="B441">
        <v>0.1</v>
      </c>
      <c r="C441">
        <v>0.1</v>
      </c>
      <c r="D441">
        <v>0.1</v>
      </c>
      <c r="E441">
        <v>0.1</v>
      </c>
      <c r="F441">
        <v>0.1</v>
      </c>
      <c r="G441">
        <v>0.1</v>
      </c>
      <c r="H441">
        <v>0.1</v>
      </c>
      <c r="I441">
        <v>0.1</v>
      </c>
      <c r="J441">
        <v>0.1</v>
      </c>
      <c r="K441">
        <v>0.2</v>
      </c>
      <c r="L441">
        <v>0.2</v>
      </c>
      <c r="M441">
        <v>0.2</v>
      </c>
    </row>
    <row r="442" spans="2:13" x14ac:dyDescent="0.4">
      <c r="B442">
        <v>0</v>
      </c>
      <c r="C442">
        <v>0</v>
      </c>
      <c r="D442">
        <v>0</v>
      </c>
      <c r="E442">
        <v>0.1</v>
      </c>
      <c r="F442">
        <v>0.1</v>
      </c>
      <c r="G442">
        <v>0.1</v>
      </c>
      <c r="H442">
        <v>0.1</v>
      </c>
      <c r="I442">
        <v>0.1</v>
      </c>
      <c r="J442">
        <v>0.1</v>
      </c>
      <c r="K442">
        <v>0.1</v>
      </c>
      <c r="L442">
        <v>0.1</v>
      </c>
      <c r="M442">
        <v>0.1</v>
      </c>
    </row>
    <row r="443" spans="2:13" x14ac:dyDescent="0.4"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0.2</v>
      </c>
      <c r="I443">
        <v>0.2</v>
      </c>
      <c r="J443">
        <v>0.2</v>
      </c>
      <c r="K443">
        <v>0.1</v>
      </c>
      <c r="L443">
        <v>0.1</v>
      </c>
      <c r="M443">
        <v>0.1</v>
      </c>
    </row>
    <row r="444" spans="2:13" x14ac:dyDescent="0.4">
      <c r="B444">
        <v>0</v>
      </c>
      <c r="C444">
        <v>0</v>
      </c>
      <c r="D444">
        <v>0</v>
      </c>
      <c r="E444">
        <v>0.1</v>
      </c>
      <c r="F444">
        <v>0.1</v>
      </c>
      <c r="G444">
        <v>0.1</v>
      </c>
      <c r="H444">
        <v>0.1</v>
      </c>
      <c r="I444">
        <v>0.1</v>
      </c>
      <c r="J444">
        <v>0.1</v>
      </c>
      <c r="K444">
        <v>0.3</v>
      </c>
      <c r="L444">
        <v>0.3</v>
      </c>
      <c r="M444">
        <v>0.2</v>
      </c>
    </row>
    <row r="445" spans="2:13" x14ac:dyDescent="0.4">
      <c r="B445">
        <v>0.1</v>
      </c>
      <c r="C445">
        <v>0.1</v>
      </c>
      <c r="D445">
        <v>0.1</v>
      </c>
      <c r="E445">
        <v>0</v>
      </c>
      <c r="F445">
        <v>0</v>
      </c>
      <c r="G445">
        <v>0</v>
      </c>
      <c r="H445">
        <v>0.2</v>
      </c>
      <c r="I445">
        <v>0.2</v>
      </c>
      <c r="J445">
        <v>0.2</v>
      </c>
      <c r="K445">
        <v>0.1</v>
      </c>
      <c r="L445">
        <v>0.1</v>
      </c>
      <c r="M445">
        <v>0.1</v>
      </c>
    </row>
    <row r="446" spans="2:13" x14ac:dyDescent="0.4">
      <c r="B446">
        <v>0</v>
      </c>
      <c r="C446">
        <v>0</v>
      </c>
      <c r="D446">
        <v>0</v>
      </c>
      <c r="E446">
        <v>0.1</v>
      </c>
      <c r="F446">
        <v>0.1</v>
      </c>
      <c r="G446">
        <v>0.1</v>
      </c>
      <c r="H446">
        <v>0.1</v>
      </c>
      <c r="I446">
        <v>0.1</v>
      </c>
      <c r="J446">
        <v>0.1</v>
      </c>
      <c r="K446">
        <v>0.1</v>
      </c>
      <c r="L446">
        <v>0.1</v>
      </c>
      <c r="M446">
        <v>0.1</v>
      </c>
    </row>
    <row r="447" spans="2:13" x14ac:dyDescent="0.4"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0.1</v>
      </c>
      <c r="I447">
        <v>0.1</v>
      </c>
      <c r="J447">
        <v>0.1</v>
      </c>
      <c r="K447">
        <v>0.1</v>
      </c>
      <c r="L447">
        <v>0.1</v>
      </c>
      <c r="M447">
        <v>0.1</v>
      </c>
    </row>
    <row r="448" spans="2:13" x14ac:dyDescent="0.4"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0.1</v>
      </c>
      <c r="I448">
        <v>0.1</v>
      </c>
      <c r="J448">
        <v>0.1</v>
      </c>
      <c r="K448">
        <v>0.1</v>
      </c>
      <c r="L448">
        <v>0.1</v>
      </c>
      <c r="M448">
        <v>0.1</v>
      </c>
    </row>
    <row r="449" spans="2:13" x14ac:dyDescent="0.4">
      <c r="B449">
        <v>0</v>
      </c>
      <c r="C449">
        <v>0</v>
      </c>
      <c r="D449">
        <v>0</v>
      </c>
      <c r="E449">
        <v>0.1</v>
      </c>
      <c r="F449">
        <v>0.1</v>
      </c>
      <c r="G449">
        <v>0.1</v>
      </c>
      <c r="H449">
        <v>0.1</v>
      </c>
      <c r="I449">
        <v>0.1</v>
      </c>
      <c r="J449">
        <v>0.1</v>
      </c>
      <c r="K449">
        <v>0.2</v>
      </c>
      <c r="L449">
        <v>0.2</v>
      </c>
      <c r="M449">
        <v>0.2</v>
      </c>
    </row>
    <row r="450" spans="2:13" x14ac:dyDescent="0.4">
      <c r="B450">
        <v>0.1</v>
      </c>
      <c r="C450">
        <v>0.1</v>
      </c>
      <c r="D450">
        <v>0.1</v>
      </c>
      <c r="E450">
        <v>0.1</v>
      </c>
      <c r="F450">
        <v>0.1</v>
      </c>
      <c r="G450">
        <v>0.1</v>
      </c>
      <c r="H450">
        <v>0.1</v>
      </c>
      <c r="I450">
        <v>0.1</v>
      </c>
      <c r="J450">
        <v>0.1</v>
      </c>
      <c r="K450">
        <v>0.2</v>
      </c>
      <c r="L450">
        <v>0.2</v>
      </c>
      <c r="M450">
        <v>0.2</v>
      </c>
    </row>
    <row r="451" spans="2:13" x14ac:dyDescent="0.4">
      <c r="B451">
        <v>0.1</v>
      </c>
      <c r="C451">
        <v>0.1</v>
      </c>
      <c r="D451">
        <v>0.1</v>
      </c>
      <c r="E451">
        <v>0.1</v>
      </c>
      <c r="F451">
        <v>0.1</v>
      </c>
      <c r="G451">
        <v>0.1</v>
      </c>
      <c r="H451">
        <v>0.1</v>
      </c>
      <c r="I451">
        <v>0.1</v>
      </c>
      <c r="J451">
        <v>0.1</v>
      </c>
      <c r="K451">
        <v>0.1</v>
      </c>
      <c r="L451">
        <v>0.1</v>
      </c>
      <c r="M451">
        <v>0.1</v>
      </c>
    </row>
    <row r="452" spans="2:13" x14ac:dyDescent="0.4">
      <c r="B452">
        <v>0</v>
      </c>
      <c r="C452">
        <v>0</v>
      </c>
      <c r="D452">
        <v>0</v>
      </c>
      <c r="E452">
        <v>0.1</v>
      </c>
      <c r="F452">
        <v>0.1</v>
      </c>
      <c r="G452">
        <v>0.1</v>
      </c>
      <c r="H452">
        <v>0.1</v>
      </c>
      <c r="I452">
        <v>0.1</v>
      </c>
      <c r="J452">
        <v>0.1</v>
      </c>
      <c r="K452">
        <v>0.1</v>
      </c>
      <c r="L452">
        <v>0.1</v>
      </c>
      <c r="M452">
        <v>0.1</v>
      </c>
    </row>
    <row r="453" spans="2:13" x14ac:dyDescent="0.4">
      <c r="B453">
        <v>0</v>
      </c>
      <c r="C453">
        <v>0</v>
      </c>
      <c r="D453">
        <v>0</v>
      </c>
      <c r="E453">
        <v>0.1</v>
      </c>
      <c r="F453">
        <v>0.1</v>
      </c>
      <c r="G453">
        <v>0.1</v>
      </c>
      <c r="H453">
        <v>0.2</v>
      </c>
      <c r="I453">
        <v>0.2</v>
      </c>
      <c r="J453">
        <v>0.2</v>
      </c>
      <c r="K453">
        <v>0.1</v>
      </c>
      <c r="L453">
        <v>0.1</v>
      </c>
      <c r="M453">
        <v>0.1</v>
      </c>
    </row>
    <row r="454" spans="2:13" x14ac:dyDescent="0.4"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0.1</v>
      </c>
      <c r="I454">
        <v>0.1</v>
      </c>
      <c r="J454">
        <v>0.1</v>
      </c>
      <c r="K454">
        <v>0.1</v>
      </c>
      <c r="L454">
        <v>0.1</v>
      </c>
      <c r="M454">
        <v>0.1</v>
      </c>
    </row>
    <row r="455" spans="2:13" x14ac:dyDescent="0.4">
      <c r="B455">
        <v>0</v>
      </c>
      <c r="C455">
        <v>0</v>
      </c>
      <c r="D455">
        <v>0</v>
      </c>
      <c r="E455">
        <v>0.1</v>
      </c>
      <c r="F455">
        <v>0.1</v>
      </c>
      <c r="G455">
        <v>0.1</v>
      </c>
      <c r="H455">
        <v>0.1</v>
      </c>
      <c r="I455">
        <v>0.1</v>
      </c>
      <c r="J455">
        <v>0.1</v>
      </c>
      <c r="K455">
        <v>0.1</v>
      </c>
      <c r="L455">
        <v>0.1</v>
      </c>
      <c r="M455">
        <v>0.1</v>
      </c>
    </row>
    <row r="456" spans="2:13" x14ac:dyDescent="0.4">
      <c r="B456">
        <v>0</v>
      </c>
      <c r="C456">
        <v>0</v>
      </c>
      <c r="D456">
        <v>0</v>
      </c>
      <c r="E456">
        <v>0.1</v>
      </c>
      <c r="F456">
        <v>0.1</v>
      </c>
      <c r="G456">
        <v>0.1</v>
      </c>
      <c r="H456">
        <v>0.1</v>
      </c>
      <c r="I456">
        <v>0.1</v>
      </c>
      <c r="J456">
        <v>0.1</v>
      </c>
      <c r="K456">
        <v>0.1</v>
      </c>
      <c r="L456">
        <v>0.1</v>
      </c>
      <c r="M456">
        <v>0.1</v>
      </c>
    </row>
    <row r="457" spans="2:13" x14ac:dyDescent="0.4">
      <c r="B457">
        <v>0.1</v>
      </c>
      <c r="C457">
        <v>0.1</v>
      </c>
      <c r="D457">
        <v>0.1</v>
      </c>
      <c r="E457">
        <v>0.1</v>
      </c>
      <c r="F457">
        <v>0.1</v>
      </c>
      <c r="G457">
        <v>0.1</v>
      </c>
      <c r="H457">
        <v>0.1</v>
      </c>
      <c r="I457">
        <v>0.1</v>
      </c>
      <c r="J457">
        <v>0.1</v>
      </c>
      <c r="K457">
        <v>0.1</v>
      </c>
      <c r="L457">
        <v>0.1</v>
      </c>
      <c r="M457">
        <v>0.1</v>
      </c>
    </row>
    <row r="458" spans="2:13" x14ac:dyDescent="0.4"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0.1</v>
      </c>
      <c r="I458">
        <v>0.1</v>
      </c>
      <c r="J458">
        <v>0.1</v>
      </c>
      <c r="K458">
        <v>0.1</v>
      </c>
      <c r="L458">
        <v>0.1</v>
      </c>
      <c r="M458">
        <v>0.1</v>
      </c>
    </row>
    <row r="459" spans="2:13" x14ac:dyDescent="0.4">
      <c r="B459">
        <v>0.1</v>
      </c>
      <c r="C459">
        <v>0.1</v>
      </c>
      <c r="D459">
        <v>0.1</v>
      </c>
      <c r="E459">
        <v>0.1</v>
      </c>
      <c r="F459">
        <v>0.1</v>
      </c>
      <c r="G459">
        <v>0.1</v>
      </c>
      <c r="H459">
        <v>0.1</v>
      </c>
      <c r="I459">
        <v>0.1</v>
      </c>
      <c r="J459">
        <v>0.1</v>
      </c>
      <c r="K459">
        <v>0.2</v>
      </c>
      <c r="L459">
        <v>0.2</v>
      </c>
      <c r="M459">
        <v>0.2</v>
      </c>
    </row>
    <row r="460" spans="2:13" x14ac:dyDescent="0.4">
      <c r="B460">
        <v>0</v>
      </c>
      <c r="C460">
        <v>0</v>
      </c>
      <c r="D460">
        <v>0</v>
      </c>
      <c r="E460">
        <v>0.1</v>
      </c>
      <c r="F460">
        <v>0.1</v>
      </c>
      <c r="G460">
        <v>0.1</v>
      </c>
      <c r="H460">
        <v>0.1</v>
      </c>
      <c r="I460">
        <v>0.1</v>
      </c>
      <c r="J460">
        <v>0.1</v>
      </c>
      <c r="K460">
        <v>0.1</v>
      </c>
      <c r="L460">
        <v>0.1</v>
      </c>
      <c r="M460">
        <v>0.1</v>
      </c>
    </row>
    <row r="461" spans="2:13" x14ac:dyDescent="0.4">
      <c r="B461">
        <v>0</v>
      </c>
      <c r="C461">
        <v>0</v>
      </c>
      <c r="D461">
        <v>0</v>
      </c>
      <c r="E461">
        <v>0.1</v>
      </c>
      <c r="F461">
        <v>0.1</v>
      </c>
      <c r="G461">
        <v>0.1</v>
      </c>
      <c r="H461">
        <v>0.1</v>
      </c>
      <c r="I461">
        <v>0.1</v>
      </c>
      <c r="J461">
        <v>0.1</v>
      </c>
      <c r="K461">
        <v>0.2</v>
      </c>
      <c r="L461">
        <v>0.2</v>
      </c>
      <c r="M461">
        <v>0.2</v>
      </c>
    </row>
    <row r="462" spans="2:13" x14ac:dyDescent="0.4">
      <c r="B462">
        <v>0</v>
      </c>
      <c r="C462">
        <v>0</v>
      </c>
      <c r="D462">
        <v>0</v>
      </c>
      <c r="E462">
        <v>0.1</v>
      </c>
      <c r="F462">
        <v>0.1</v>
      </c>
      <c r="G462">
        <v>0.1</v>
      </c>
      <c r="H462">
        <v>0.2</v>
      </c>
      <c r="I462">
        <v>0.2</v>
      </c>
      <c r="J462">
        <v>0.2</v>
      </c>
      <c r="K462">
        <v>0.1</v>
      </c>
      <c r="L462">
        <v>0.1</v>
      </c>
      <c r="M462">
        <v>0.1</v>
      </c>
    </row>
    <row r="463" spans="2:13" x14ac:dyDescent="0.4">
      <c r="B463">
        <v>0</v>
      </c>
      <c r="C463">
        <v>0</v>
      </c>
      <c r="D463">
        <v>0</v>
      </c>
      <c r="E463">
        <v>0.1</v>
      </c>
      <c r="F463">
        <v>0.1</v>
      </c>
      <c r="G463">
        <v>0.1</v>
      </c>
      <c r="H463">
        <v>0.1</v>
      </c>
      <c r="I463">
        <v>0.1</v>
      </c>
      <c r="J463">
        <v>0.1</v>
      </c>
      <c r="K463">
        <v>0.2</v>
      </c>
      <c r="L463">
        <v>0.2</v>
      </c>
      <c r="M463">
        <v>0.2</v>
      </c>
    </row>
    <row r="464" spans="2:13" x14ac:dyDescent="0.4">
      <c r="B464">
        <v>0.1</v>
      </c>
      <c r="C464">
        <v>0.1</v>
      </c>
      <c r="D464">
        <v>0.1</v>
      </c>
      <c r="E464">
        <v>0.1</v>
      </c>
      <c r="F464">
        <v>0.1</v>
      </c>
      <c r="G464">
        <v>0.1</v>
      </c>
      <c r="H464">
        <v>0.2</v>
      </c>
      <c r="I464">
        <v>0.2</v>
      </c>
      <c r="J464">
        <v>0.2</v>
      </c>
      <c r="K464">
        <v>0.1</v>
      </c>
      <c r="L464">
        <v>0.1</v>
      </c>
      <c r="M464">
        <v>0.1</v>
      </c>
    </row>
    <row r="465" spans="2:13" x14ac:dyDescent="0.4">
      <c r="B465">
        <v>0.1</v>
      </c>
      <c r="C465">
        <v>0.1</v>
      </c>
      <c r="D465">
        <v>0.1</v>
      </c>
      <c r="E465">
        <v>0.1</v>
      </c>
      <c r="F465">
        <v>0.1</v>
      </c>
      <c r="G465">
        <v>0.1</v>
      </c>
      <c r="H465">
        <v>0.1</v>
      </c>
      <c r="I465">
        <v>0.1</v>
      </c>
      <c r="J465">
        <v>0.1</v>
      </c>
      <c r="K465">
        <v>0.1</v>
      </c>
      <c r="L465">
        <v>0.1</v>
      </c>
      <c r="M465">
        <v>0.1</v>
      </c>
    </row>
    <row r="466" spans="2:13" x14ac:dyDescent="0.4">
      <c r="B466">
        <v>0</v>
      </c>
      <c r="C466">
        <v>0</v>
      </c>
      <c r="D466">
        <v>0</v>
      </c>
      <c r="E466">
        <v>0.1</v>
      </c>
      <c r="F466">
        <v>0.1</v>
      </c>
      <c r="G466">
        <v>0.1</v>
      </c>
      <c r="H466">
        <v>0.2</v>
      </c>
      <c r="I466">
        <v>0.2</v>
      </c>
      <c r="J466">
        <v>0.2</v>
      </c>
      <c r="K466">
        <v>0.1</v>
      </c>
      <c r="L466">
        <v>0.1</v>
      </c>
      <c r="M466">
        <v>0.1</v>
      </c>
    </row>
    <row r="467" spans="2:13" x14ac:dyDescent="0.4">
      <c r="B467">
        <v>0.1</v>
      </c>
      <c r="C467">
        <v>0.1</v>
      </c>
      <c r="D467">
        <v>0.1</v>
      </c>
      <c r="E467">
        <v>0.1</v>
      </c>
      <c r="F467">
        <v>0.1</v>
      </c>
      <c r="G467">
        <v>0.1</v>
      </c>
      <c r="H467">
        <v>0.1</v>
      </c>
      <c r="I467">
        <v>0.1</v>
      </c>
      <c r="J467">
        <v>0.1</v>
      </c>
      <c r="K467">
        <v>0.1</v>
      </c>
      <c r="L467">
        <v>0.1</v>
      </c>
      <c r="M467">
        <v>0.1</v>
      </c>
    </row>
    <row r="468" spans="2:13" x14ac:dyDescent="0.4">
      <c r="B468">
        <v>0</v>
      </c>
      <c r="C468">
        <v>0</v>
      </c>
      <c r="D468">
        <v>0</v>
      </c>
      <c r="E468">
        <v>0.1</v>
      </c>
      <c r="F468">
        <v>0.1</v>
      </c>
      <c r="G468">
        <v>0.1</v>
      </c>
      <c r="H468">
        <v>0.1</v>
      </c>
      <c r="I468">
        <v>0.1</v>
      </c>
      <c r="J468">
        <v>0.1</v>
      </c>
      <c r="K468">
        <v>0.1</v>
      </c>
      <c r="L468">
        <v>0.1</v>
      </c>
      <c r="M468">
        <v>0.1</v>
      </c>
    </row>
    <row r="469" spans="2:13" x14ac:dyDescent="0.4"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0.1</v>
      </c>
      <c r="I469">
        <v>0.1</v>
      </c>
      <c r="J469">
        <v>0.1</v>
      </c>
      <c r="K469">
        <v>0.1</v>
      </c>
      <c r="L469">
        <v>0.1</v>
      </c>
      <c r="M469">
        <v>0.1</v>
      </c>
    </row>
    <row r="470" spans="2:13" x14ac:dyDescent="0.4">
      <c r="B470">
        <v>0</v>
      </c>
      <c r="C470">
        <v>0</v>
      </c>
      <c r="D470">
        <v>0</v>
      </c>
      <c r="E470">
        <v>0.1</v>
      </c>
      <c r="F470">
        <v>0.1</v>
      </c>
      <c r="G470">
        <v>0.1</v>
      </c>
      <c r="H470">
        <v>0.2</v>
      </c>
      <c r="I470">
        <v>0.2</v>
      </c>
      <c r="J470">
        <v>0.2</v>
      </c>
      <c r="K470">
        <v>0.1</v>
      </c>
      <c r="L470">
        <v>0.1</v>
      </c>
      <c r="M470">
        <v>0.1</v>
      </c>
    </row>
    <row r="471" spans="2:13" x14ac:dyDescent="0.4">
      <c r="B471">
        <v>0.1</v>
      </c>
      <c r="C471">
        <v>0.1</v>
      </c>
      <c r="D471">
        <v>0.1</v>
      </c>
      <c r="E471">
        <v>0.1</v>
      </c>
      <c r="F471">
        <v>0.1</v>
      </c>
      <c r="G471">
        <v>0.1</v>
      </c>
      <c r="H471">
        <v>0.1</v>
      </c>
      <c r="I471">
        <v>0.1</v>
      </c>
      <c r="J471">
        <v>0.1</v>
      </c>
      <c r="K471">
        <v>0.1</v>
      </c>
      <c r="L471">
        <v>0.1</v>
      </c>
      <c r="M471">
        <v>0.1</v>
      </c>
    </row>
    <row r="472" spans="2:13" x14ac:dyDescent="0.4"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0.1</v>
      </c>
      <c r="I472">
        <v>0.1</v>
      </c>
      <c r="J472">
        <v>0.1</v>
      </c>
      <c r="K472">
        <v>0.1</v>
      </c>
      <c r="L472">
        <v>0.1</v>
      </c>
      <c r="M472">
        <v>0.1</v>
      </c>
    </row>
    <row r="473" spans="2:13" x14ac:dyDescent="0.4">
      <c r="B473">
        <v>0</v>
      </c>
      <c r="C473">
        <v>0</v>
      </c>
      <c r="D473">
        <v>0</v>
      </c>
      <c r="E473">
        <v>0.1</v>
      </c>
      <c r="F473">
        <v>0.1</v>
      </c>
      <c r="G473">
        <v>0.1</v>
      </c>
      <c r="H473">
        <v>0.2</v>
      </c>
      <c r="I473">
        <v>0.2</v>
      </c>
      <c r="J473">
        <v>0.2</v>
      </c>
      <c r="K473">
        <v>0.2</v>
      </c>
      <c r="L473">
        <v>0.2</v>
      </c>
      <c r="M473">
        <v>0.2</v>
      </c>
    </row>
    <row r="474" spans="2:13" x14ac:dyDescent="0.4">
      <c r="B474">
        <v>0.2</v>
      </c>
      <c r="C474">
        <v>0.2</v>
      </c>
      <c r="D474">
        <v>0.1</v>
      </c>
      <c r="E474">
        <v>0</v>
      </c>
      <c r="F474">
        <v>0</v>
      </c>
      <c r="G474">
        <v>0</v>
      </c>
      <c r="H474">
        <v>0.2</v>
      </c>
      <c r="I474">
        <v>0.2</v>
      </c>
      <c r="J474">
        <v>0.2</v>
      </c>
      <c r="K474">
        <v>0.2</v>
      </c>
      <c r="L474">
        <v>0.2</v>
      </c>
      <c r="M474">
        <v>0.2</v>
      </c>
    </row>
    <row r="475" spans="2:13" x14ac:dyDescent="0.4">
      <c r="B475">
        <v>0</v>
      </c>
      <c r="C475">
        <v>0</v>
      </c>
      <c r="D475">
        <v>0</v>
      </c>
      <c r="E475">
        <v>0.1</v>
      </c>
      <c r="F475">
        <v>0.1</v>
      </c>
      <c r="G475">
        <v>0.1</v>
      </c>
      <c r="H475">
        <v>0.1</v>
      </c>
      <c r="I475">
        <v>0.1</v>
      </c>
      <c r="J475">
        <v>0.1</v>
      </c>
      <c r="K475">
        <v>0.2</v>
      </c>
      <c r="L475">
        <v>0.2</v>
      </c>
      <c r="M475">
        <v>0.2</v>
      </c>
    </row>
    <row r="476" spans="2:13" x14ac:dyDescent="0.4">
      <c r="B476">
        <v>0</v>
      </c>
      <c r="C476">
        <v>0</v>
      </c>
      <c r="D476">
        <v>0</v>
      </c>
      <c r="E476">
        <v>0.1</v>
      </c>
      <c r="F476">
        <v>0.1</v>
      </c>
      <c r="G476">
        <v>0.1</v>
      </c>
      <c r="H476">
        <v>0.1</v>
      </c>
      <c r="I476">
        <v>0.1</v>
      </c>
      <c r="J476">
        <v>0.1</v>
      </c>
      <c r="K476">
        <v>0.2</v>
      </c>
      <c r="L476">
        <v>0.2</v>
      </c>
      <c r="M476">
        <v>0.2</v>
      </c>
    </row>
    <row r="477" spans="2:13" x14ac:dyDescent="0.4">
      <c r="B477">
        <v>0.1</v>
      </c>
      <c r="C477">
        <v>0.1</v>
      </c>
      <c r="D477">
        <v>0.1</v>
      </c>
      <c r="E477">
        <v>0.1</v>
      </c>
      <c r="F477">
        <v>0.1</v>
      </c>
      <c r="G477">
        <v>0.1</v>
      </c>
      <c r="H477">
        <v>0.2</v>
      </c>
      <c r="I477">
        <v>0.2</v>
      </c>
      <c r="J477">
        <v>0.2</v>
      </c>
      <c r="K477">
        <v>0.1</v>
      </c>
      <c r="L477">
        <v>0.1</v>
      </c>
      <c r="M477">
        <v>0.1</v>
      </c>
    </row>
    <row r="478" spans="2:13" x14ac:dyDescent="0.4">
      <c r="B478">
        <v>0</v>
      </c>
      <c r="C478">
        <v>0</v>
      </c>
      <c r="D478">
        <v>0</v>
      </c>
      <c r="E478">
        <v>0.1</v>
      </c>
      <c r="F478">
        <v>0.1</v>
      </c>
      <c r="G478">
        <v>0.1</v>
      </c>
      <c r="H478">
        <v>0.2</v>
      </c>
      <c r="I478">
        <v>0.2</v>
      </c>
      <c r="J478">
        <v>0.2</v>
      </c>
      <c r="K478">
        <v>0.1</v>
      </c>
      <c r="L478">
        <v>0.1</v>
      </c>
      <c r="M478">
        <v>0.1</v>
      </c>
    </row>
    <row r="479" spans="2:13" x14ac:dyDescent="0.4">
      <c r="B479">
        <v>0</v>
      </c>
      <c r="C479">
        <v>0</v>
      </c>
      <c r="D479">
        <v>0</v>
      </c>
      <c r="E479">
        <v>0.1</v>
      </c>
      <c r="F479">
        <v>0.1</v>
      </c>
      <c r="G479">
        <v>0.1</v>
      </c>
      <c r="H479">
        <v>0.1</v>
      </c>
      <c r="I479">
        <v>0.1</v>
      </c>
      <c r="J479">
        <v>0.1</v>
      </c>
      <c r="K479">
        <v>0.1</v>
      </c>
      <c r="L479">
        <v>0.1</v>
      </c>
      <c r="M479">
        <v>0.1</v>
      </c>
    </row>
    <row r="480" spans="2:13" x14ac:dyDescent="0.4">
      <c r="B480">
        <v>0</v>
      </c>
      <c r="C480">
        <v>0</v>
      </c>
      <c r="D480">
        <v>0</v>
      </c>
      <c r="E480">
        <v>0.1</v>
      </c>
      <c r="F480">
        <v>0.1</v>
      </c>
      <c r="G480">
        <v>0.1</v>
      </c>
      <c r="H480">
        <v>0.2</v>
      </c>
      <c r="I480">
        <v>0.2</v>
      </c>
      <c r="J480">
        <v>0.2</v>
      </c>
      <c r="K480">
        <v>0.1</v>
      </c>
      <c r="L480">
        <v>0.1</v>
      </c>
      <c r="M480">
        <v>0.1</v>
      </c>
    </row>
    <row r="481" spans="2:13" x14ac:dyDescent="0.4">
      <c r="B481">
        <v>0</v>
      </c>
      <c r="C481">
        <v>0</v>
      </c>
      <c r="D481">
        <v>0</v>
      </c>
      <c r="E481">
        <v>0.1</v>
      </c>
      <c r="F481">
        <v>0.1</v>
      </c>
      <c r="G481">
        <v>0.1</v>
      </c>
      <c r="H481">
        <v>0.1</v>
      </c>
      <c r="I481">
        <v>0.1</v>
      </c>
      <c r="J481">
        <v>0.1</v>
      </c>
      <c r="K481">
        <v>0.1</v>
      </c>
      <c r="L481">
        <v>0.1</v>
      </c>
      <c r="M481">
        <v>0.1</v>
      </c>
    </row>
    <row r="482" spans="2:13" x14ac:dyDescent="0.4"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0.2</v>
      </c>
      <c r="I482">
        <v>0.2</v>
      </c>
      <c r="J482">
        <v>0.2</v>
      </c>
      <c r="K482">
        <v>0.1</v>
      </c>
      <c r="L482">
        <v>0.1</v>
      </c>
      <c r="M482">
        <v>0.1</v>
      </c>
    </row>
    <row r="483" spans="2:13" x14ac:dyDescent="0.4">
      <c r="B483">
        <v>0.1</v>
      </c>
      <c r="C483">
        <v>0.1</v>
      </c>
      <c r="D483">
        <v>0.1</v>
      </c>
      <c r="E483">
        <v>0.1</v>
      </c>
      <c r="F483">
        <v>0.1</v>
      </c>
      <c r="G483">
        <v>0.1</v>
      </c>
      <c r="H483">
        <v>0.2</v>
      </c>
      <c r="I483">
        <v>0.2</v>
      </c>
      <c r="J483">
        <v>0.1</v>
      </c>
      <c r="K483">
        <v>0.1</v>
      </c>
      <c r="L483">
        <v>0.1</v>
      </c>
      <c r="M483">
        <v>0.1</v>
      </c>
    </row>
    <row r="484" spans="2:13" x14ac:dyDescent="0.4">
      <c r="B484">
        <v>0</v>
      </c>
      <c r="C484">
        <v>0</v>
      </c>
      <c r="D484">
        <v>0</v>
      </c>
      <c r="E484">
        <v>0.1</v>
      </c>
      <c r="F484">
        <v>0.1</v>
      </c>
      <c r="G484">
        <v>0.1</v>
      </c>
      <c r="H484">
        <v>0.1</v>
      </c>
      <c r="I484">
        <v>0.1</v>
      </c>
      <c r="J484">
        <v>0.1</v>
      </c>
      <c r="K484">
        <v>0.1</v>
      </c>
      <c r="L484">
        <v>0.1</v>
      </c>
      <c r="M484">
        <v>0.1</v>
      </c>
    </row>
    <row r="485" spans="2:13" x14ac:dyDescent="0.4">
      <c r="B485">
        <v>0.1</v>
      </c>
      <c r="C485">
        <v>0.1</v>
      </c>
      <c r="D485">
        <v>0.1</v>
      </c>
      <c r="E485">
        <v>0.1</v>
      </c>
      <c r="F485">
        <v>0.1</v>
      </c>
      <c r="G485">
        <v>0.1</v>
      </c>
      <c r="H485">
        <v>0.1</v>
      </c>
      <c r="I485">
        <v>0.1</v>
      </c>
      <c r="J485">
        <v>0.1</v>
      </c>
      <c r="K485">
        <v>0.1</v>
      </c>
      <c r="L485">
        <v>0.1</v>
      </c>
      <c r="M485">
        <v>0.1</v>
      </c>
    </row>
    <row r="486" spans="2:13" x14ac:dyDescent="0.4"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0.1</v>
      </c>
      <c r="I486">
        <v>0.1</v>
      </c>
      <c r="J486">
        <v>0.1</v>
      </c>
      <c r="K486">
        <v>0.1</v>
      </c>
      <c r="L486">
        <v>0.1</v>
      </c>
      <c r="M486">
        <v>0.1</v>
      </c>
    </row>
    <row r="487" spans="2:13" x14ac:dyDescent="0.4">
      <c r="B487">
        <v>0</v>
      </c>
      <c r="C487">
        <v>0</v>
      </c>
      <c r="D487">
        <v>0</v>
      </c>
      <c r="E487">
        <v>0.1</v>
      </c>
      <c r="F487">
        <v>0.1</v>
      </c>
      <c r="G487">
        <v>0.1</v>
      </c>
      <c r="H487">
        <v>0.2</v>
      </c>
      <c r="I487">
        <v>0.2</v>
      </c>
      <c r="J487">
        <v>0.2</v>
      </c>
      <c r="K487">
        <v>0.2</v>
      </c>
      <c r="L487">
        <v>0.2</v>
      </c>
      <c r="M487">
        <v>0.2</v>
      </c>
    </row>
    <row r="488" spans="2:13" x14ac:dyDescent="0.4">
      <c r="B488">
        <v>0</v>
      </c>
      <c r="C488">
        <v>0</v>
      </c>
      <c r="D488">
        <v>0</v>
      </c>
      <c r="E488">
        <v>0.1</v>
      </c>
      <c r="F488">
        <v>0.1</v>
      </c>
      <c r="G488">
        <v>0.1</v>
      </c>
      <c r="H488">
        <v>0.1</v>
      </c>
      <c r="I488">
        <v>0.1</v>
      </c>
      <c r="J488">
        <v>0.1</v>
      </c>
      <c r="K488">
        <v>0.1</v>
      </c>
      <c r="L488">
        <v>0.1</v>
      </c>
      <c r="M488">
        <v>0.1</v>
      </c>
    </row>
    <row r="489" spans="2:13" x14ac:dyDescent="0.4">
      <c r="B489">
        <v>0.1</v>
      </c>
      <c r="C489">
        <v>0.1</v>
      </c>
      <c r="D489">
        <v>0.1</v>
      </c>
      <c r="E489">
        <v>0.1</v>
      </c>
      <c r="F489">
        <v>0.1</v>
      </c>
      <c r="G489">
        <v>0.1</v>
      </c>
      <c r="H489">
        <v>0.1</v>
      </c>
      <c r="I489">
        <v>0.1</v>
      </c>
      <c r="J489">
        <v>0.1</v>
      </c>
      <c r="K489">
        <v>0.1</v>
      </c>
      <c r="L489">
        <v>0.1</v>
      </c>
      <c r="M489">
        <v>0.1</v>
      </c>
    </row>
    <row r="490" spans="2:13" x14ac:dyDescent="0.4">
      <c r="B490">
        <v>0.1</v>
      </c>
      <c r="C490">
        <v>0.1</v>
      </c>
      <c r="D490">
        <v>0.1</v>
      </c>
      <c r="E490">
        <v>0</v>
      </c>
      <c r="F490">
        <v>0</v>
      </c>
      <c r="G490">
        <v>0</v>
      </c>
      <c r="H490">
        <v>0.1</v>
      </c>
      <c r="I490">
        <v>0.1</v>
      </c>
      <c r="J490">
        <v>0.1</v>
      </c>
      <c r="K490">
        <v>0.1</v>
      </c>
      <c r="L490">
        <v>0.1</v>
      </c>
      <c r="M490">
        <v>0.1</v>
      </c>
    </row>
    <row r="491" spans="2:13" x14ac:dyDescent="0.4">
      <c r="B491">
        <v>0</v>
      </c>
      <c r="C491">
        <v>0</v>
      </c>
      <c r="D491">
        <v>0</v>
      </c>
      <c r="E491">
        <v>0.1</v>
      </c>
      <c r="F491">
        <v>0.1</v>
      </c>
      <c r="G491">
        <v>0.1</v>
      </c>
      <c r="H491">
        <v>0.1</v>
      </c>
      <c r="I491">
        <v>0.1</v>
      </c>
      <c r="J491">
        <v>0.1</v>
      </c>
      <c r="K491">
        <v>0.1</v>
      </c>
      <c r="L491">
        <v>0.1</v>
      </c>
      <c r="M491">
        <v>0.1</v>
      </c>
    </row>
    <row r="492" spans="2:13" x14ac:dyDescent="0.4">
      <c r="B492">
        <v>0</v>
      </c>
      <c r="C492">
        <v>0</v>
      </c>
      <c r="D492">
        <v>0</v>
      </c>
      <c r="E492">
        <v>0.1</v>
      </c>
      <c r="F492">
        <v>0.1</v>
      </c>
      <c r="G492">
        <v>0.1</v>
      </c>
      <c r="H492">
        <v>0.2</v>
      </c>
      <c r="I492">
        <v>0.2</v>
      </c>
      <c r="J492">
        <v>0.2</v>
      </c>
      <c r="K492">
        <v>0.1</v>
      </c>
      <c r="L492">
        <v>0.1</v>
      </c>
      <c r="M492">
        <v>0.1</v>
      </c>
    </row>
    <row r="493" spans="2:13" x14ac:dyDescent="0.4">
      <c r="B493">
        <v>0</v>
      </c>
      <c r="C493">
        <v>0</v>
      </c>
      <c r="D493">
        <v>0</v>
      </c>
      <c r="E493">
        <v>0.1</v>
      </c>
      <c r="F493">
        <v>0.1</v>
      </c>
      <c r="G493">
        <v>0.1</v>
      </c>
      <c r="H493">
        <v>0.1</v>
      </c>
      <c r="I493">
        <v>0.1</v>
      </c>
      <c r="J493">
        <v>0.1</v>
      </c>
      <c r="K493">
        <v>0.1</v>
      </c>
      <c r="L493">
        <v>0.1</v>
      </c>
      <c r="M493">
        <v>0.1</v>
      </c>
    </row>
    <row r="494" spans="2:13" x14ac:dyDescent="0.4">
      <c r="B494">
        <v>0.1</v>
      </c>
      <c r="C494">
        <v>0.1</v>
      </c>
      <c r="D494">
        <v>0.1</v>
      </c>
      <c r="E494">
        <v>0.1</v>
      </c>
      <c r="F494">
        <v>0.1</v>
      </c>
      <c r="G494">
        <v>0.1</v>
      </c>
      <c r="H494">
        <v>0.1</v>
      </c>
      <c r="I494">
        <v>0.1</v>
      </c>
      <c r="J494">
        <v>0.1</v>
      </c>
      <c r="K494">
        <v>0.2</v>
      </c>
      <c r="L494">
        <v>0.2</v>
      </c>
      <c r="M494">
        <v>0.2</v>
      </c>
    </row>
    <row r="495" spans="2:13" x14ac:dyDescent="0.4">
      <c r="B495">
        <v>0.1</v>
      </c>
      <c r="C495">
        <v>0.1</v>
      </c>
      <c r="D495">
        <v>0.1</v>
      </c>
      <c r="E495">
        <v>0.1</v>
      </c>
      <c r="F495">
        <v>0.1</v>
      </c>
      <c r="G495">
        <v>0.1</v>
      </c>
      <c r="H495">
        <v>0.2</v>
      </c>
      <c r="I495">
        <v>0.2</v>
      </c>
      <c r="J495">
        <v>0.2</v>
      </c>
      <c r="K495">
        <v>0.1</v>
      </c>
      <c r="L495">
        <v>0.1</v>
      </c>
      <c r="M495">
        <v>0.1</v>
      </c>
    </row>
    <row r="496" spans="2:13" x14ac:dyDescent="0.4">
      <c r="B496">
        <v>0.1</v>
      </c>
      <c r="C496">
        <v>0.1</v>
      </c>
      <c r="D496">
        <v>0.1</v>
      </c>
      <c r="E496">
        <v>0</v>
      </c>
      <c r="F496">
        <v>0</v>
      </c>
      <c r="G496">
        <v>0</v>
      </c>
      <c r="H496">
        <v>0.1</v>
      </c>
      <c r="I496">
        <v>0.1</v>
      </c>
      <c r="J496">
        <v>0.1</v>
      </c>
      <c r="K496">
        <v>0.1</v>
      </c>
      <c r="L496">
        <v>0.1</v>
      </c>
      <c r="M496">
        <v>0.1</v>
      </c>
    </row>
    <row r="497" spans="2:13" x14ac:dyDescent="0.4">
      <c r="B497">
        <v>0.1</v>
      </c>
      <c r="C497">
        <v>0.1</v>
      </c>
      <c r="D497">
        <v>0.1</v>
      </c>
      <c r="E497">
        <v>0</v>
      </c>
      <c r="F497">
        <v>0</v>
      </c>
      <c r="G497">
        <v>0</v>
      </c>
      <c r="H497">
        <v>0.1</v>
      </c>
      <c r="I497">
        <v>0.1</v>
      </c>
      <c r="J497">
        <v>0.1</v>
      </c>
      <c r="K497">
        <v>0.2</v>
      </c>
      <c r="L497">
        <v>0.2</v>
      </c>
      <c r="M497">
        <v>0.2</v>
      </c>
    </row>
    <row r="498" spans="2:13" x14ac:dyDescent="0.4">
      <c r="B498">
        <v>0.1</v>
      </c>
      <c r="C498">
        <v>0.1</v>
      </c>
      <c r="D498">
        <v>0.1</v>
      </c>
      <c r="E498">
        <v>0</v>
      </c>
      <c r="F498">
        <v>0</v>
      </c>
      <c r="G498">
        <v>0</v>
      </c>
      <c r="H498">
        <v>0.2</v>
      </c>
      <c r="I498">
        <v>0.2</v>
      </c>
      <c r="J498">
        <v>0.2</v>
      </c>
      <c r="K498">
        <v>0.1</v>
      </c>
      <c r="L498">
        <v>0.1</v>
      </c>
      <c r="M498">
        <v>0.1</v>
      </c>
    </row>
    <row r="499" spans="2:13" x14ac:dyDescent="0.4">
      <c r="B499">
        <v>0</v>
      </c>
      <c r="C499">
        <v>0</v>
      </c>
      <c r="D499">
        <v>0</v>
      </c>
      <c r="E499">
        <v>0.1</v>
      </c>
      <c r="F499">
        <v>0.1</v>
      </c>
      <c r="G499">
        <v>0.1</v>
      </c>
      <c r="H499">
        <v>1.1000000000000001</v>
      </c>
      <c r="I499">
        <v>0.7</v>
      </c>
      <c r="J499">
        <v>0.2</v>
      </c>
      <c r="K499">
        <v>0.2</v>
      </c>
      <c r="L499">
        <v>0.2</v>
      </c>
      <c r="M499">
        <v>0.2</v>
      </c>
    </row>
    <row r="500" spans="2:13" x14ac:dyDescent="0.4">
      <c r="B500">
        <v>0.1</v>
      </c>
      <c r="C500">
        <v>0.1</v>
      </c>
      <c r="D500">
        <v>0.1</v>
      </c>
      <c r="E500">
        <v>0</v>
      </c>
      <c r="F500">
        <v>0</v>
      </c>
      <c r="G500">
        <v>0</v>
      </c>
      <c r="H500">
        <v>0.1</v>
      </c>
      <c r="I500">
        <v>0.1</v>
      </c>
      <c r="J500">
        <v>0.1</v>
      </c>
      <c r="K500">
        <v>0.1</v>
      </c>
      <c r="L500">
        <v>0.1</v>
      </c>
      <c r="M500">
        <v>0.1</v>
      </c>
    </row>
    <row r="501" spans="2:13" x14ac:dyDescent="0.4">
      <c r="B501">
        <v>0.1</v>
      </c>
      <c r="C501">
        <v>0.1</v>
      </c>
      <c r="D501">
        <v>0.1</v>
      </c>
      <c r="E501">
        <v>0.1</v>
      </c>
      <c r="F501">
        <v>0.1</v>
      </c>
      <c r="G501">
        <v>0.1</v>
      </c>
      <c r="H501">
        <v>0.1</v>
      </c>
      <c r="I501">
        <v>0.1</v>
      </c>
      <c r="J501">
        <v>0.1</v>
      </c>
      <c r="K501">
        <v>0.1</v>
      </c>
      <c r="L501">
        <v>0.1</v>
      </c>
      <c r="M501">
        <v>0.1</v>
      </c>
    </row>
    <row r="502" spans="2:13" x14ac:dyDescent="0.4">
      <c r="B502">
        <v>0.1</v>
      </c>
      <c r="C502">
        <v>0.1</v>
      </c>
      <c r="D502">
        <v>0.1</v>
      </c>
      <c r="E502">
        <v>0.1</v>
      </c>
      <c r="F502">
        <v>0.1</v>
      </c>
      <c r="G502">
        <v>0.1</v>
      </c>
      <c r="H502">
        <v>0.2</v>
      </c>
      <c r="I502">
        <v>0.2</v>
      </c>
      <c r="J502">
        <v>0.2</v>
      </c>
      <c r="K502">
        <v>0.1</v>
      </c>
      <c r="L502">
        <v>0.1</v>
      </c>
      <c r="M502">
        <v>0.1</v>
      </c>
    </row>
    <row r="503" spans="2:13" x14ac:dyDescent="0.4">
      <c r="B503">
        <v>0</v>
      </c>
      <c r="C503">
        <v>0</v>
      </c>
      <c r="D503">
        <v>0</v>
      </c>
      <c r="E503">
        <v>0.1</v>
      </c>
      <c r="F503">
        <v>0.1</v>
      </c>
      <c r="G503">
        <v>0.1</v>
      </c>
      <c r="H503">
        <v>0.2</v>
      </c>
      <c r="I503">
        <v>0.2</v>
      </c>
      <c r="J503">
        <v>0.2</v>
      </c>
      <c r="K503">
        <v>0.1</v>
      </c>
      <c r="L503">
        <v>0.1</v>
      </c>
      <c r="M503">
        <v>0.1</v>
      </c>
    </row>
    <row r="504" spans="2:13" x14ac:dyDescent="0.4">
      <c r="B504">
        <v>0</v>
      </c>
      <c r="C504">
        <v>0</v>
      </c>
      <c r="D504">
        <v>0</v>
      </c>
      <c r="E504">
        <v>0.1</v>
      </c>
      <c r="F504">
        <v>0.1</v>
      </c>
      <c r="G504">
        <v>0.1</v>
      </c>
      <c r="H504">
        <v>0.1</v>
      </c>
      <c r="I504">
        <v>0.1</v>
      </c>
      <c r="J504">
        <v>0.1</v>
      </c>
      <c r="K504">
        <v>0.2</v>
      </c>
      <c r="L504">
        <v>0.2</v>
      </c>
      <c r="M504">
        <v>0.2</v>
      </c>
    </row>
    <row r="505" spans="2:13" x14ac:dyDescent="0.4">
      <c r="B505">
        <v>0</v>
      </c>
      <c r="C505">
        <v>0</v>
      </c>
      <c r="D505">
        <v>0</v>
      </c>
      <c r="E505">
        <v>0.1</v>
      </c>
      <c r="F505">
        <v>0.1</v>
      </c>
      <c r="G505">
        <v>0.1</v>
      </c>
      <c r="H505">
        <v>0.1</v>
      </c>
      <c r="I505">
        <v>0.1</v>
      </c>
      <c r="J505">
        <v>0.1</v>
      </c>
      <c r="K505">
        <v>0.1</v>
      </c>
      <c r="L505">
        <v>0.1</v>
      </c>
      <c r="M505">
        <v>0.1</v>
      </c>
    </row>
    <row r="506" spans="2:13" x14ac:dyDescent="0.4">
      <c r="B506">
        <v>0.1</v>
      </c>
      <c r="C506">
        <v>0.1</v>
      </c>
      <c r="D506">
        <v>0.1</v>
      </c>
      <c r="E506">
        <v>0.1</v>
      </c>
      <c r="F506">
        <v>0.1</v>
      </c>
      <c r="G506">
        <v>0.1</v>
      </c>
      <c r="H506">
        <v>0.2</v>
      </c>
      <c r="I506">
        <v>0.2</v>
      </c>
      <c r="J506">
        <v>0.2</v>
      </c>
      <c r="K506">
        <v>0.2</v>
      </c>
      <c r="L506">
        <v>0.2</v>
      </c>
      <c r="M506">
        <v>0.2</v>
      </c>
    </row>
    <row r="507" spans="2:13" x14ac:dyDescent="0.4">
      <c r="B507">
        <v>0</v>
      </c>
      <c r="C507">
        <v>0</v>
      </c>
      <c r="D507">
        <v>0</v>
      </c>
      <c r="E507">
        <v>0.1</v>
      </c>
      <c r="F507">
        <v>0.1</v>
      </c>
      <c r="G507">
        <v>0.1</v>
      </c>
      <c r="H507">
        <v>0.1</v>
      </c>
      <c r="I507">
        <v>0.1</v>
      </c>
      <c r="J507">
        <v>0.1</v>
      </c>
      <c r="K507">
        <v>0.1</v>
      </c>
      <c r="L507">
        <v>0.1</v>
      </c>
      <c r="M507">
        <v>0.1</v>
      </c>
    </row>
    <row r="508" spans="2:13" x14ac:dyDescent="0.4">
      <c r="B508">
        <v>0</v>
      </c>
      <c r="C508">
        <v>0</v>
      </c>
      <c r="D508">
        <v>0</v>
      </c>
      <c r="E508">
        <v>0.1</v>
      </c>
      <c r="F508">
        <v>0.1</v>
      </c>
      <c r="G508">
        <v>0.1</v>
      </c>
      <c r="H508">
        <v>0.2</v>
      </c>
      <c r="I508">
        <v>0.2</v>
      </c>
      <c r="J508">
        <v>0.2</v>
      </c>
      <c r="K508">
        <v>0.2</v>
      </c>
      <c r="L508">
        <v>0.2</v>
      </c>
      <c r="M508">
        <v>0.2</v>
      </c>
    </row>
    <row r="509" spans="2:13" x14ac:dyDescent="0.4">
      <c r="B509">
        <v>0.1</v>
      </c>
      <c r="C509">
        <v>0.1</v>
      </c>
      <c r="D509">
        <v>0.1</v>
      </c>
      <c r="E509">
        <v>0.1</v>
      </c>
      <c r="F509">
        <v>0.1</v>
      </c>
      <c r="G509">
        <v>0.1</v>
      </c>
      <c r="H509">
        <v>0.2</v>
      </c>
      <c r="I509">
        <v>0.2</v>
      </c>
      <c r="J509">
        <v>0.2</v>
      </c>
      <c r="K509">
        <v>0.1</v>
      </c>
      <c r="L509">
        <v>0.1</v>
      </c>
      <c r="M509">
        <v>0.1</v>
      </c>
    </row>
    <row r="510" spans="2:13" x14ac:dyDescent="0.4">
      <c r="B510">
        <v>0</v>
      </c>
      <c r="C510">
        <v>0</v>
      </c>
      <c r="D510">
        <v>0</v>
      </c>
      <c r="E510">
        <v>0.1</v>
      </c>
      <c r="F510">
        <v>0.1</v>
      </c>
      <c r="G510">
        <v>0.1</v>
      </c>
      <c r="H510">
        <v>0.1</v>
      </c>
      <c r="I510">
        <v>0.1</v>
      </c>
      <c r="J510">
        <v>0.1</v>
      </c>
      <c r="K510">
        <v>0.1</v>
      </c>
      <c r="L510">
        <v>0.1</v>
      </c>
      <c r="M510">
        <v>0.1</v>
      </c>
    </row>
    <row r="511" spans="2:13" x14ac:dyDescent="0.4">
      <c r="B511">
        <v>0.1</v>
      </c>
      <c r="C511">
        <v>0.1</v>
      </c>
      <c r="D511">
        <v>0.1</v>
      </c>
      <c r="E511">
        <v>0.1</v>
      </c>
      <c r="F511">
        <v>0.1</v>
      </c>
      <c r="G511">
        <v>0.1</v>
      </c>
      <c r="H511">
        <v>0.1</v>
      </c>
      <c r="I511">
        <v>0.1</v>
      </c>
      <c r="J511">
        <v>0.1</v>
      </c>
      <c r="K511">
        <v>0.2</v>
      </c>
      <c r="L511">
        <v>0.2</v>
      </c>
      <c r="M511">
        <v>0.2</v>
      </c>
    </row>
    <row r="512" spans="2:13" x14ac:dyDescent="0.4">
      <c r="B512">
        <v>0.1</v>
      </c>
      <c r="C512">
        <v>0.1</v>
      </c>
      <c r="D512">
        <v>0.1</v>
      </c>
      <c r="E512">
        <v>0</v>
      </c>
      <c r="F512">
        <v>0</v>
      </c>
      <c r="G512">
        <v>0</v>
      </c>
      <c r="H512">
        <v>0.1</v>
      </c>
      <c r="I512">
        <v>0.1</v>
      </c>
      <c r="J512">
        <v>0.1</v>
      </c>
      <c r="K512">
        <v>0.1</v>
      </c>
      <c r="L512">
        <v>0.1</v>
      </c>
      <c r="M512">
        <v>0.1</v>
      </c>
    </row>
    <row r="513" spans="2:13" x14ac:dyDescent="0.4">
      <c r="B513">
        <v>0.1</v>
      </c>
      <c r="C513">
        <v>0.1</v>
      </c>
      <c r="D513">
        <v>0.1</v>
      </c>
      <c r="E513">
        <v>0.1</v>
      </c>
      <c r="F513">
        <v>0.1</v>
      </c>
      <c r="G513">
        <v>0.1</v>
      </c>
      <c r="H513">
        <v>0.1</v>
      </c>
      <c r="I513">
        <v>0.1</v>
      </c>
      <c r="J513">
        <v>0.1</v>
      </c>
      <c r="K513">
        <v>0.1</v>
      </c>
      <c r="L513">
        <v>0.1</v>
      </c>
      <c r="M513">
        <v>0.1</v>
      </c>
    </row>
    <row r="514" spans="2:13" x14ac:dyDescent="0.4">
      <c r="B514">
        <v>0.1</v>
      </c>
      <c r="C514">
        <v>0.1</v>
      </c>
      <c r="D514">
        <v>0.1</v>
      </c>
      <c r="E514">
        <v>0.1</v>
      </c>
      <c r="F514">
        <v>0.1</v>
      </c>
      <c r="G514">
        <v>0.1</v>
      </c>
      <c r="H514">
        <v>0.1</v>
      </c>
      <c r="I514">
        <v>0.1</v>
      </c>
      <c r="J514">
        <v>0.1</v>
      </c>
      <c r="K514">
        <v>0.1</v>
      </c>
      <c r="L514">
        <v>0.1</v>
      </c>
      <c r="M514">
        <v>0.1</v>
      </c>
    </row>
    <row r="515" spans="2:13" x14ac:dyDescent="0.4">
      <c r="B515">
        <v>0.1</v>
      </c>
      <c r="C515">
        <v>0.1</v>
      </c>
      <c r="D515">
        <v>0.1</v>
      </c>
      <c r="E515">
        <v>0.1</v>
      </c>
      <c r="F515">
        <v>0.1</v>
      </c>
      <c r="G515">
        <v>0.1</v>
      </c>
      <c r="H515">
        <v>0.1</v>
      </c>
      <c r="I515">
        <v>0.1</v>
      </c>
      <c r="J515">
        <v>0.1</v>
      </c>
      <c r="K515">
        <v>0.1</v>
      </c>
      <c r="L515">
        <v>0.1</v>
      </c>
      <c r="M515">
        <v>0.1</v>
      </c>
    </row>
    <row r="516" spans="2:13" x14ac:dyDescent="0.4"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0.2</v>
      </c>
      <c r="I516">
        <v>0.2</v>
      </c>
      <c r="J516">
        <v>0.2</v>
      </c>
      <c r="K516">
        <v>0.1</v>
      </c>
      <c r="L516">
        <v>0.1</v>
      </c>
      <c r="M516">
        <v>0.1</v>
      </c>
    </row>
    <row r="517" spans="2:13" x14ac:dyDescent="0.4">
      <c r="B517">
        <v>0.1</v>
      </c>
      <c r="C517">
        <v>0.1</v>
      </c>
      <c r="D517">
        <v>0.1</v>
      </c>
      <c r="E517">
        <v>0.1</v>
      </c>
      <c r="F517">
        <v>0.1</v>
      </c>
      <c r="G517">
        <v>0.1</v>
      </c>
      <c r="H517">
        <v>0.2</v>
      </c>
      <c r="I517">
        <v>0.2</v>
      </c>
      <c r="J517">
        <v>0.2</v>
      </c>
      <c r="K517">
        <v>0.1</v>
      </c>
      <c r="L517">
        <v>0.1</v>
      </c>
      <c r="M517">
        <v>0.1</v>
      </c>
    </row>
    <row r="518" spans="2:13" x14ac:dyDescent="0.4">
      <c r="B518">
        <v>0.1</v>
      </c>
      <c r="C518">
        <v>0.1</v>
      </c>
      <c r="D518">
        <v>0.1</v>
      </c>
      <c r="E518">
        <v>0.1</v>
      </c>
      <c r="F518">
        <v>0.1</v>
      </c>
      <c r="G518">
        <v>0.1</v>
      </c>
      <c r="H518">
        <v>0.2</v>
      </c>
      <c r="I518">
        <v>0.2</v>
      </c>
      <c r="J518">
        <v>0.2</v>
      </c>
      <c r="K518">
        <v>0.1</v>
      </c>
      <c r="L518">
        <v>0.1</v>
      </c>
      <c r="M518">
        <v>0.1</v>
      </c>
    </row>
    <row r="519" spans="2:13" x14ac:dyDescent="0.4">
      <c r="B519">
        <v>0.1</v>
      </c>
      <c r="C519">
        <v>0.1</v>
      </c>
      <c r="D519">
        <v>0.1</v>
      </c>
      <c r="E519">
        <v>0.1</v>
      </c>
      <c r="F519">
        <v>0.1</v>
      </c>
      <c r="G519">
        <v>0.1</v>
      </c>
      <c r="H519">
        <v>0.1</v>
      </c>
      <c r="I519">
        <v>0.1</v>
      </c>
      <c r="J519">
        <v>0.1</v>
      </c>
      <c r="K519">
        <v>0.1</v>
      </c>
      <c r="L519">
        <v>0.1</v>
      </c>
      <c r="M519">
        <v>0.1</v>
      </c>
    </row>
    <row r="520" spans="2:13" x14ac:dyDescent="0.4">
      <c r="B520">
        <v>0.1</v>
      </c>
      <c r="C520">
        <v>0.1</v>
      </c>
      <c r="D520">
        <v>0.1</v>
      </c>
      <c r="E520">
        <v>0.1</v>
      </c>
      <c r="F520">
        <v>0.1</v>
      </c>
      <c r="G520">
        <v>0.1</v>
      </c>
      <c r="H520">
        <v>0.1</v>
      </c>
      <c r="I520">
        <v>0.1</v>
      </c>
      <c r="J520">
        <v>0.1</v>
      </c>
      <c r="K520">
        <v>0.1</v>
      </c>
      <c r="L520">
        <v>0.1</v>
      </c>
      <c r="M520">
        <v>0.1</v>
      </c>
    </row>
    <row r="521" spans="2:13" x14ac:dyDescent="0.4"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0.2</v>
      </c>
      <c r="I521">
        <v>0.2</v>
      </c>
      <c r="J521">
        <v>0.2</v>
      </c>
      <c r="K521">
        <v>0.1</v>
      </c>
      <c r="L521">
        <v>0.1</v>
      </c>
      <c r="M521">
        <v>0.1</v>
      </c>
    </row>
    <row r="522" spans="2:13" x14ac:dyDescent="0.4">
      <c r="B522">
        <v>0</v>
      </c>
      <c r="C522">
        <v>0</v>
      </c>
      <c r="D522">
        <v>0</v>
      </c>
      <c r="E522">
        <v>0.1</v>
      </c>
      <c r="F522">
        <v>0.1</v>
      </c>
      <c r="G522">
        <v>0.1</v>
      </c>
      <c r="H522">
        <v>0.1</v>
      </c>
      <c r="I522">
        <v>0.1</v>
      </c>
      <c r="J522">
        <v>0.1</v>
      </c>
      <c r="K522">
        <v>0.1</v>
      </c>
      <c r="L522">
        <v>0.1</v>
      </c>
      <c r="M522">
        <v>0.1</v>
      </c>
    </row>
    <row r="523" spans="2:13" x14ac:dyDescent="0.4">
      <c r="B523">
        <v>0.1</v>
      </c>
      <c r="C523">
        <v>0.1</v>
      </c>
      <c r="D523">
        <v>0.1</v>
      </c>
      <c r="E523">
        <v>0.1</v>
      </c>
      <c r="F523">
        <v>0.1</v>
      </c>
      <c r="G523">
        <v>0.1</v>
      </c>
      <c r="H523">
        <v>0.2</v>
      </c>
      <c r="I523">
        <v>0.2</v>
      </c>
      <c r="J523">
        <v>0.2</v>
      </c>
      <c r="K523">
        <v>0.1</v>
      </c>
      <c r="L523">
        <v>0.1</v>
      </c>
      <c r="M523">
        <v>0.1</v>
      </c>
    </row>
    <row r="524" spans="2:13" x14ac:dyDescent="0.4">
      <c r="B524">
        <v>0</v>
      </c>
      <c r="C524">
        <v>0</v>
      </c>
      <c r="D524">
        <v>0</v>
      </c>
      <c r="E524">
        <v>0.1</v>
      </c>
      <c r="F524">
        <v>0.1</v>
      </c>
      <c r="G524">
        <v>0.1</v>
      </c>
      <c r="H524">
        <v>0.1</v>
      </c>
      <c r="I524">
        <v>0.1</v>
      </c>
      <c r="J524">
        <v>0.1</v>
      </c>
      <c r="K524">
        <v>0.1</v>
      </c>
      <c r="L524">
        <v>0.1</v>
      </c>
      <c r="M524">
        <v>0.1</v>
      </c>
    </row>
    <row r="525" spans="2:13" x14ac:dyDescent="0.4">
      <c r="B525">
        <v>0.1</v>
      </c>
      <c r="C525">
        <v>0.1</v>
      </c>
      <c r="D525">
        <v>0.1</v>
      </c>
      <c r="E525">
        <v>0.1</v>
      </c>
      <c r="F525">
        <v>0.1</v>
      </c>
      <c r="G525">
        <v>0.1</v>
      </c>
      <c r="H525">
        <v>0.2</v>
      </c>
      <c r="I525">
        <v>0.2</v>
      </c>
      <c r="J525">
        <v>0.2</v>
      </c>
      <c r="K525">
        <v>0.1</v>
      </c>
      <c r="L525">
        <v>0.1</v>
      </c>
      <c r="M525">
        <v>0.1</v>
      </c>
    </row>
    <row r="526" spans="2:13" x14ac:dyDescent="0.4"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0.4</v>
      </c>
      <c r="I526">
        <v>0.4</v>
      </c>
      <c r="J526">
        <v>0.2</v>
      </c>
      <c r="K526">
        <v>0.1</v>
      </c>
      <c r="L526">
        <v>0.1</v>
      </c>
      <c r="M526">
        <v>0.1</v>
      </c>
    </row>
    <row r="527" spans="2:13" x14ac:dyDescent="0.4"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0.1</v>
      </c>
      <c r="I527">
        <v>0.1</v>
      </c>
      <c r="J527">
        <v>0.1</v>
      </c>
      <c r="K527">
        <v>0.1</v>
      </c>
      <c r="L527">
        <v>0.1</v>
      </c>
      <c r="M527">
        <v>0.1</v>
      </c>
    </row>
    <row r="528" spans="2:13" x14ac:dyDescent="0.4">
      <c r="B528">
        <v>0</v>
      </c>
      <c r="C528">
        <v>0</v>
      </c>
      <c r="D528">
        <v>0</v>
      </c>
      <c r="E528">
        <v>0.1</v>
      </c>
      <c r="F528">
        <v>0.1</v>
      </c>
      <c r="G528">
        <v>0.1</v>
      </c>
      <c r="H528">
        <v>0.2</v>
      </c>
      <c r="I528">
        <v>0.2</v>
      </c>
      <c r="J528">
        <v>0.2</v>
      </c>
      <c r="K528">
        <v>0.1</v>
      </c>
      <c r="L528">
        <v>0.1</v>
      </c>
      <c r="M528">
        <v>0.1</v>
      </c>
    </row>
    <row r="529" spans="2:13" x14ac:dyDescent="0.4">
      <c r="B529">
        <v>0.1</v>
      </c>
      <c r="C529">
        <v>0.1</v>
      </c>
      <c r="D529">
        <v>0.1</v>
      </c>
      <c r="E529">
        <v>0.1</v>
      </c>
      <c r="F529">
        <v>0.1</v>
      </c>
      <c r="G529">
        <v>0.1</v>
      </c>
      <c r="H529">
        <v>0.2</v>
      </c>
      <c r="I529">
        <v>0.2</v>
      </c>
      <c r="J529">
        <v>0.2</v>
      </c>
      <c r="K529">
        <v>0.1</v>
      </c>
      <c r="L529">
        <v>0.1</v>
      </c>
      <c r="M529">
        <v>0.1</v>
      </c>
    </row>
    <row r="530" spans="2:13" x14ac:dyDescent="0.4"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0.1</v>
      </c>
      <c r="I530">
        <v>0.1</v>
      </c>
      <c r="J530">
        <v>0.1</v>
      </c>
      <c r="K530">
        <v>0.1</v>
      </c>
      <c r="L530">
        <v>0.1</v>
      </c>
      <c r="M530">
        <v>0.1</v>
      </c>
    </row>
    <row r="531" spans="2:13" x14ac:dyDescent="0.4">
      <c r="B531">
        <v>0</v>
      </c>
      <c r="C531">
        <v>0</v>
      </c>
      <c r="D531">
        <v>0</v>
      </c>
      <c r="E531">
        <v>0.1</v>
      </c>
      <c r="F531">
        <v>0.1</v>
      </c>
      <c r="G531">
        <v>0.1</v>
      </c>
      <c r="H531">
        <v>0.2</v>
      </c>
      <c r="I531">
        <v>0.2</v>
      </c>
      <c r="J531">
        <v>0.2</v>
      </c>
      <c r="K531">
        <v>0.2</v>
      </c>
      <c r="L531">
        <v>0.2</v>
      </c>
      <c r="M531">
        <v>0.2</v>
      </c>
    </row>
    <row r="532" spans="2:13" x14ac:dyDescent="0.4"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0.1</v>
      </c>
      <c r="I532">
        <v>0.1</v>
      </c>
      <c r="J532">
        <v>0.1</v>
      </c>
      <c r="K532">
        <v>0.2</v>
      </c>
      <c r="L532">
        <v>0.2</v>
      </c>
      <c r="M532">
        <v>0.2</v>
      </c>
    </row>
    <row r="533" spans="2:13" x14ac:dyDescent="0.4">
      <c r="B533">
        <v>0</v>
      </c>
      <c r="C533">
        <v>0</v>
      </c>
      <c r="D533">
        <v>0</v>
      </c>
      <c r="E533">
        <v>0.1</v>
      </c>
      <c r="F533">
        <v>0.1</v>
      </c>
      <c r="G533">
        <v>0.1</v>
      </c>
      <c r="H533">
        <v>0.2</v>
      </c>
      <c r="I533">
        <v>0.2</v>
      </c>
      <c r="J533">
        <v>0.2</v>
      </c>
      <c r="K533">
        <v>0.1</v>
      </c>
      <c r="L533">
        <v>0.1</v>
      </c>
      <c r="M533">
        <v>0.1</v>
      </c>
    </row>
    <row r="534" spans="2:13" x14ac:dyDescent="0.4">
      <c r="B534">
        <v>0.1</v>
      </c>
      <c r="C534">
        <v>0.1</v>
      </c>
      <c r="D534">
        <v>0.1</v>
      </c>
      <c r="E534">
        <v>0.1</v>
      </c>
      <c r="F534">
        <v>0.1</v>
      </c>
      <c r="G534">
        <v>0.1</v>
      </c>
      <c r="H534">
        <v>0.2</v>
      </c>
      <c r="I534">
        <v>0.2</v>
      </c>
      <c r="J534">
        <v>0.2</v>
      </c>
      <c r="K534">
        <v>0.2</v>
      </c>
      <c r="L534">
        <v>0.2</v>
      </c>
      <c r="M534">
        <v>0.2</v>
      </c>
    </row>
    <row r="535" spans="2:13" x14ac:dyDescent="0.4"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0.2</v>
      </c>
      <c r="I535">
        <v>0.2</v>
      </c>
      <c r="J535">
        <v>0.2</v>
      </c>
      <c r="K535">
        <v>0.2</v>
      </c>
      <c r="L535">
        <v>0.2</v>
      </c>
      <c r="M535">
        <v>0.2</v>
      </c>
    </row>
    <row r="536" spans="2:13" x14ac:dyDescent="0.4">
      <c r="B536">
        <v>0</v>
      </c>
      <c r="C536">
        <v>0</v>
      </c>
      <c r="D536">
        <v>0</v>
      </c>
      <c r="E536">
        <v>0.1</v>
      </c>
      <c r="F536">
        <v>0.1</v>
      </c>
      <c r="G536">
        <v>0.1</v>
      </c>
      <c r="H536">
        <v>0.1</v>
      </c>
      <c r="I536">
        <v>0.1</v>
      </c>
      <c r="J536">
        <v>0.1</v>
      </c>
      <c r="K536">
        <v>0.1</v>
      </c>
      <c r="L536">
        <v>0.1</v>
      </c>
      <c r="M536">
        <v>0.1</v>
      </c>
    </row>
    <row r="537" spans="2:13" x14ac:dyDescent="0.4"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0.2</v>
      </c>
      <c r="I537">
        <v>0.2</v>
      </c>
      <c r="J537">
        <v>0.2</v>
      </c>
      <c r="K537">
        <v>0.1</v>
      </c>
      <c r="L537">
        <v>0.1</v>
      </c>
      <c r="M537">
        <v>0.1</v>
      </c>
    </row>
    <row r="538" spans="2:13" x14ac:dyDescent="0.4">
      <c r="B538">
        <v>0.1</v>
      </c>
      <c r="C538">
        <v>0.1</v>
      </c>
      <c r="D538">
        <v>0.1</v>
      </c>
      <c r="E538">
        <v>0.1</v>
      </c>
      <c r="F538">
        <v>0.1</v>
      </c>
      <c r="G538">
        <v>0.1</v>
      </c>
      <c r="H538">
        <v>0.1</v>
      </c>
      <c r="I538">
        <v>0.1</v>
      </c>
      <c r="J538">
        <v>0.1</v>
      </c>
      <c r="K538">
        <v>0.1</v>
      </c>
      <c r="L538">
        <v>0.1</v>
      </c>
      <c r="M538">
        <v>0.1</v>
      </c>
    </row>
    <row r="539" spans="2:13" x14ac:dyDescent="0.4">
      <c r="B539">
        <v>0.1</v>
      </c>
      <c r="C539">
        <v>0.1</v>
      </c>
      <c r="D539">
        <v>0.1</v>
      </c>
      <c r="E539">
        <v>0.1</v>
      </c>
      <c r="F539">
        <v>0.1</v>
      </c>
      <c r="G539">
        <v>0.1</v>
      </c>
      <c r="H539">
        <v>0.1</v>
      </c>
      <c r="I539">
        <v>0.1</v>
      </c>
      <c r="J539">
        <v>0.1</v>
      </c>
      <c r="K539">
        <v>0.1</v>
      </c>
      <c r="L539">
        <v>0.1</v>
      </c>
      <c r="M539">
        <v>0.1</v>
      </c>
    </row>
    <row r="540" spans="2:13" x14ac:dyDescent="0.4">
      <c r="B540">
        <v>0.1</v>
      </c>
      <c r="C540">
        <v>0.1</v>
      </c>
      <c r="D540">
        <v>0.1</v>
      </c>
      <c r="E540">
        <v>0.1</v>
      </c>
      <c r="F540">
        <v>0.1</v>
      </c>
      <c r="G540">
        <v>0.1</v>
      </c>
      <c r="H540">
        <v>0.1</v>
      </c>
      <c r="I540">
        <v>0.1</v>
      </c>
      <c r="J540">
        <v>0.1</v>
      </c>
      <c r="K540">
        <v>0.1</v>
      </c>
      <c r="L540">
        <v>0.1</v>
      </c>
      <c r="M540">
        <v>0.1</v>
      </c>
    </row>
    <row r="541" spans="2:13" x14ac:dyDescent="0.4">
      <c r="B541">
        <v>0</v>
      </c>
      <c r="C541">
        <v>0</v>
      </c>
      <c r="D541">
        <v>0</v>
      </c>
      <c r="E541">
        <v>0.1</v>
      </c>
      <c r="F541">
        <v>0.1</v>
      </c>
      <c r="G541">
        <v>0.1</v>
      </c>
      <c r="H541">
        <v>0.2</v>
      </c>
      <c r="I541">
        <v>0.2</v>
      </c>
      <c r="J541">
        <v>0.2</v>
      </c>
      <c r="K541">
        <v>0.1</v>
      </c>
      <c r="L541">
        <v>0.1</v>
      </c>
      <c r="M541">
        <v>0.1</v>
      </c>
    </row>
    <row r="542" spans="2:13" x14ac:dyDescent="0.4">
      <c r="B542">
        <v>0</v>
      </c>
      <c r="C542">
        <v>0</v>
      </c>
      <c r="D542">
        <v>0</v>
      </c>
      <c r="E542">
        <v>0.1</v>
      </c>
      <c r="F542">
        <v>0.1</v>
      </c>
      <c r="G542">
        <v>0.1</v>
      </c>
      <c r="H542">
        <v>0.1</v>
      </c>
      <c r="I542">
        <v>0.1</v>
      </c>
      <c r="J542">
        <v>0.1</v>
      </c>
      <c r="K542">
        <v>0.1</v>
      </c>
      <c r="L542">
        <v>0.1</v>
      </c>
      <c r="M542">
        <v>0.1</v>
      </c>
    </row>
    <row r="543" spans="2:13" x14ac:dyDescent="0.4">
      <c r="B543">
        <v>0</v>
      </c>
      <c r="C543">
        <v>0</v>
      </c>
      <c r="D543">
        <v>0</v>
      </c>
      <c r="E543">
        <v>0.2</v>
      </c>
      <c r="F543">
        <v>0.2</v>
      </c>
      <c r="G543">
        <v>0.1</v>
      </c>
      <c r="H543">
        <v>0.2</v>
      </c>
      <c r="I543">
        <v>0.2</v>
      </c>
      <c r="J543">
        <v>0.2</v>
      </c>
      <c r="K543">
        <v>0.4</v>
      </c>
      <c r="L543">
        <v>0.4</v>
      </c>
      <c r="M543">
        <v>0.1</v>
      </c>
    </row>
    <row r="544" spans="2:13" x14ac:dyDescent="0.4">
      <c r="B544">
        <v>0</v>
      </c>
      <c r="C544">
        <v>0</v>
      </c>
      <c r="D544">
        <v>0</v>
      </c>
      <c r="E544">
        <v>0.1</v>
      </c>
      <c r="F544">
        <v>0.1</v>
      </c>
      <c r="G544">
        <v>0.1</v>
      </c>
      <c r="H544">
        <v>0.1</v>
      </c>
      <c r="I544">
        <v>0.1</v>
      </c>
      <c r="J544">
        <v>0.1</v>
      </c>
      <c r="K544">
        <v>0.1</v>
      </c>
      <c r="L544">
        <v>0.1</v>
      </c>
      <c r="M544">
        <v>0.1</v>
      </c>
    </row>
    <row r="545" spans="2:13" x14ac:dyDescent="0.4">
      <c r="B545">
        <v>0</v>
      </c>
      <c r="C545">
        <v>0</v>
      </c>
      <c r="D545">
        <v>0</v>
      </c>
      <c r="E545">
        <v>0.1</v>
      </c>
      <c r="F545">
        <v>0.1</v>
      </c>
      <c r="G545">
        <v>0.1</v>
      </c>
      <c r="H545">
        <v>0.1</v>
      </c>
      <c r="I545">
        <v>0.1</v>
      </c>
      <c r="J545">
        <v>0.1</v>
      </c>
      <c r="K545">
        <v>0.1</v>
      </c>
      <c r="L545">
        <v>0.1</v>
      </c>
      <c r="M545">
        <v>0.1</v>
      </c>
    </row>
    <row r="546" spans="2:13" x14ac:dyDescent="0.4">
      <c r="B546">
        <v>0</v>
      </c>
      <c r="C546">
        <v>0</v>
      </c>
      <c r="D546">
        <v>0</v>
      </c>
      <c r="E546">
        <v>0.1</v>
      </c>
      <c r="F546">
        <v>0.1</v>
      </c>
      <c r="G546">
        <v>0.1</v>
      </c>
      <c r="H546">
        <v>0.2</v>
      </c>
      <c r="I546">
        <v>0.2</v>
      </c>
      <c r="J546">
        <v>0.2</v>
      </c>
      <c r="K546">
        <v>0.1</v>
      </c>
      <c r="L546">
        <v>0.1</v>
      </c>
      <c r="M546">
        <v>0.1</v>
      </c>
    </row>
    <row r="547" spans="2:13" x14ac:dyDescent="0.4">
      <c r="B547">
        <v>0.1</v>
      </c>
      <c r="C547">
        <v>0.1</v>
      </c>
      <c r="D547">
        <v>0.1</v>
      </c>
      <c r="E547">
        <v>0</v>
      </c>
      <c r="F547">
        <v>0</v>
      </c>
      <c r="G547">
        <v>0</v>
      </c>
      <c r="H547">
        <v>0.2</v>
      </c>
      <c r="I547">
        <v>0.2</v>
      </c>
      <c r="J547">
        <v>0.2</v>
      </c>
      <c r="K547">
        <v>0.2</v>
      </c>
      <c r="L547">
        <v>0.2</v>
      </c>
      <c r="M547">
        <v>0.1</v>
      </c>
    </row>
    <row r="548" spans="2:13" x14ac:dyDescent="0.4">
      <c r="B548">
        <v>0</v>
      </c>
      <c r="C548">
        <v>0</v>
      </c>
      <c r="D548">
        <v>0</v>
      </c>
      <c r="E548">
        <v>0.1</v>
      </c>
      <c r="F548">
        <v>0.1</v>
      </c>
      <c r="G548">
        <v>0.1</v>
      </c>
      <c r="H548">
        <v>0.2</v>
      </c>
      <c r="I548">
        <v>0.2</v>
      </c>
      <c r="J548">
        <v>0.2</v>
      </c>
      <c r="K548">
        <v>0.1</v>
      </c>
      <c r="L548">
        <v>0.1</v>
      </c>
      <c r="M548">
        <v>0.1</v>
      </c>
    </row>
    <row r="549" spans="2:13" x14ac:dyDescent="0.4">
      <c r="B549">
        <v>0.1</v>
      </c>
      <c r="C549">
        <v>0.1</v>
      </c>
      <c r="D549">
        <v>0.1</v>
      </c>
      <c r="E549">
        <v>0.1</v>
      </c>
      <c r="F549">
        <v>0.1</v>
      </c>
      <c r="G549">
        <v>0.1</v>
      </c>
      <c r="H549">
        <v>0.1</v>
      </c>
      <c r="I549">
        <v>0.1</v>
      </c>
      <c r="J549">
        <v>0.1</v>
      </c>
      <c r="K549">
        <v>0.1</v>
      </c>
      <c r="L549">
        <v>0.1</v>
      </c>
      <c r="M549">
        <v>0.1</v>
      </c>
    </row>
    <row r="550" spans="2:13" x14ac:dyDescent="0.4">
      <c r="B550">
        <v>0.1</v>
      </c>
      <c r="C550">
        <v>0.1</v>
      </c>
      <c r="D550">
        <v>0.1</v>
      </c>
      <c r="E550">
        <v>0.1</v>
      </c>
      <c r="F550">
        <v>0.1</v>
      </c>
      <c r="G550">
        <v>0.1</v>
      </c>
      <c r="H550">
        <v>0.2</v>
      </c>
      <c r="I550">
        <v>0.2</v>
      </c>
      <c r="J550">
        <v>0.2</v>
      </c>
      <c r="K550">
        <v>0.1</v>
      </c>
      <c r="L550">
        <v>0.1</v>
      </c>
      <c r="M550">
        <v>0.1</v>
      </c>
    </row>
    <row r="551" spans="2:13" x14ac:dyDescent="0.4">
      <c r="B551">
        <v>0</v>
      </c>
      <c r="C551">
        <v>0</v>
      </c>
      <c r="D551">
        <v>0</v>
      </c>
      <c r="E551">
        <v>0.1</v>
      </c>
      <c r="F551">
        <v>0.1</v>
      </c>
      <c r="G551">
        <v>0.1</v>
      </c>
      <c r="H551">
        <v>0.2</v>
      </c>
      <c r="I551">
        <v>0.2</v>
      </c>
      <c r="J551">
        <v>0.2</v>
      </c>
      <c r="K551">
        <v>0.1</v>
      </c>
      <c r="L551">
        <v>0.1</v>
      </c>
      <c r="M551">
        <v>0.1</v>
      </c>
    </row>
    <row r="552" spans="2:13" x14ac:dyDescent="0.4">
      <c r="B552">
        <v>0.1</v>
      </c>
      <c r="C552">
        <v>0.1</v>
      </c>
      <c r="D552">
        <v>0.1</v>
      </c>
      <c r="E552">
        <v>0.1</v>
      </c>
      <c r="F552">
        <v>0.1</v>
      </c>
      <c r="G552">
        <v>0.1</v>
      </c>
      <c r="H552">
        <v>0.2</v>
      </c>
      <c r="I552">
        <v>0.2</v>
      </c>
      <c r="J552">
        <v>0.2</v>
      </c>
      <c r="K552">
        <v>0.1</v>
      </c>
      <c r="L552">
        <v>0.1</v>
      </c>
      <c r="M552">
        <v>0.1</v>
      </c>
    </row>
    <row r="553" spans="2:13" x14ac:dyDescent="0.4">
      <c r="B553">
        <v>0</v>
      </c>
      <c r="C553">
        <v>0</v>
      </c>
      <c r="D553">
        <v>0</v>
      </c>
      <c r="E553">
        <v>0.1</v>
      </c>
      <c r="F553">
        <v>0.1</v>
      </c>
      <c r="G553">
        <v>0.1</v>
      </c>
      <c r="H553">
        <v>0.2</v>
      </c>
      <c r="I553">
        <v>0.2</v>
      </c>
      <c r="J553">
        <v>0.2</v>
      </c>
      <c r="K553">
        <v>0.1</v>
      </c>
      <c r="L553">
        <v>0.1</v>
      </c>
      <c r="M553">
        <v>0.1</v>
      </c>
    </row>
    <row r="554" spans="2:13" x14ac:dyDescent="0.4">
      <c r="B554">
        <v>0</v>
      </c>
      <c r="C554">
        <v>0</v>
      </c>
      <c r="D554">
        <v>0</v>
      </c>
      <c r="E554">
        <v>0.1</v>
      </c>
      <c r="F554">
        <v>0.1</v>
      </c>
      <c r="G554">
        <v>0.1</v>
      </c>
      <c r="H554">
        <v>0.1</v>
      </c>
      <c r="I554">
        <v>0.1</v>
      </c>
      <c r="J554">
        <v>0.1</v>
      </c>
      <c r="K554">
        <v>0.1</v>
      </c>
      <c r="L554">
        <v>0.1</v>
      </c>
      <c r="M554">
        <v>0.1</v>
      </c>
    </row>
    <row r="555" spans="2:13" x14ac:dyDescent="0.4">
      <c r="B555">
        <v>0</v>
      </c>
      <c r="C555">
        <v>0</v>
      </c>
      <c r="D555">
        <v>0</v>
      </c>
      <c r="E555">
        <v>0.1</v>
      </c>
      <c r="F555">
        <v>0.1</v>
      </c>
      <c r="G555">
        <v>0.1</v>
      </c>
      <c r="H555">
        <v>0.2</v>
      </c>
      <c r="I555">
        <v>0.2</v>
      </c>
      <c r="J555">
        <v>0.2</v>
      </c>
      <c r="K555">
        <v>0.1</v>
      </c>
      <c r="L555">
        <v>0.1</v>
      </c>
      <c r="M555">
        <v>0.1</v>
      </c>
    </row>
    <row r="556" spans="2:13" x14ac:dyDescent="0.4">
      <c r="B556">
        <v>0.1</v>
      </c>
      <c r="C556">
        <v>0.1</v>
      </c>
      <c r="D556">
        <v>0.1</v>
      </c>
      <c r="E556">
        <v>0.1</v>
      </c>
      <c r="F556">
        <v>0.1</v>
      </c>
      <c r="G556">
        <v>0.1</v>
      </c>
      <c r="H556">
        <v>0.2</v>
      </c>
      <c r="I556">
        <v>0.2</v>
      </c>
      <c r="J556">
        <v>0.2</v>
      </c>
      <c r="K556">
        <v>0.1</v>
      </c>
      <c r="L556">
        <v>0.1</v>
      </c>
      <c r="M556">
        <v>0.1</v>
      </c>
    </row>
    <row r="557" spans="2:13" x14ac:dyDescent="0.4">
      <c r="B557">
        <v>0</v>
      </c>
      <c r="C557">
        <v>0</v>
      </c>
      <c r="D557">
        <v>0</v>
      </c>
      <c r="E557">
        <v>0.1</v>
      </c>
      <c r="F557">
        <v>0.1</v>
      </c>
      <c r="G557">
        <v>0.1</v>
      </c>
      <c r="H557">
        <v>0.1</v>
      </c>
      <c r="I557">
        <v>0.1</v>
      </c>
      <c r="J557">
        <v>0.1</v>
      </c>
      <c r="K557">
        <v>0.1</v>
      </c>
      <c r="L557">
        <v>0.1</v>
      </c>
      <c r="M557">
        <v>0.1</v>
      </c>
    </row>
    <row r="558" spans="2:13" x14ac:dyDescent="0.4">
      <c r="B558">
        <v>0</v>
      </c>
      <c r="C558">
        <v>0</v>
      </c>
      <c r="D558">
        <v>0</v>
      </c>
      <c r="E558">
        <v>0.1</v>
      </c>
      <c r="F558">
        <v>0.1</v>
      </c>
      <c r="G558">
        <v>0.1</v>
      </c>
      <c r="H558">
        <v>0.1</v>
      </c>
      <c r="I558">
        <v>0.1</v>
      </c>
      <c r="J558">
        <v>0.1</v>
      </c>
      <c r="K558">
        <v>0.1</v>
      </c>
      <c r="L558">
        <v>0.1</v>
      </c>
      <c r="M558">
        <v>0.1</v>
      </c>
    </row>
    <row r="559" spans="2:13" x14ac:dyDescent="0.4">
      <c r="B559">
        <v>0</v>
      </c>
      <c r="C559">
        <v>0</v>
      </c>
      <c r="D559">
        <v>0</v>
      </c>
      <c r="E559">
        <v>0.1</v>
      </c>
      <c r="F559">
        <v>0.1</v>
      </c>
      <c r="G559">
        <v>0.1</v>
      </c>
      <c r="H559">
        <v>0.2</v>
      </c>
      <c r="I559">
        <v>0.2</v>
      </c>
      <c r="J559">
        <v>0.2</v>
      </c>
      <c r="K559">
        <v>0.2</v>
      </c>
      <c r="L559">
        <v>0.2</v>
      </c>
      <c r="M559">
        <v>0.2</v>
      </c>
    </row>
    <row r="560" spans="2:13" x14ac:dyDescent="0.4">
      <c r="B560">
        <v>0.1</v>
      </c>
      <c r="C560">
        <v>0.1</v>
      </c>
      <c r="D560">
        <v>0.1</v>
      </c>
      <c r="E560">
        <v>0.1</v>
      </c>
      <c r="F560">
        <v>0.1</v>
      </c>
      <c r="G560">
        <v>0.1</v>
      </c>
      <c r="H560">
        <v>0.1</v>
      </c>
      <c r="I560">
        <v>0.1</v>
      </c>
      <c r="J560">
        <v>0.1</v>
      </c>
      <c r="K560">
        <v>0.1</v>
      </c>
      <c r="L560">
        <v>0.1</v>
      </c>
      <c r="M560">
        <v>0.1</v>
      </c>
    </row>
    <row r="561" spans="2:13" x14ac:dyDescent="0.4">
      <c r="B561">
        <v>0.1</v>
      </c>
      <c r="C561">
        <v>0.1</v>
      </c>
      <c r="D561">
        <v>0.1</v>
      </c>
      <c r="E561">
        <v>0.1</v>
      </c>
      <c r="F561">
        <v>0.1</v>
      </c>
      <c r="G561">
        <v>0.1</v>
      </c>
      <c r="H561">
        <v>0.1</v>
      </c>
      <c r="I561">
        <v>0.1</v>
      </c>
      <c r="J561">
        <v>0.1</v>
      </c>
      <c r="K561">
        <v>0.1</v>
      </c>
      <c r="L561">
        <v>0.1</v>
      </c>
      <c r="M561">
        <v>0.1</v>
      </c>
    </row>
    <row r="562" spans="2:13" x14ac:dyDescent="0.4">
      <c r="B562">
        <v>0.1</v>
      </c>
      <c r="C562">
        <v>0.1</v>
      </c>
      <c r="D562">
        <v>0.1</v>
      </c>
      <c r="E562">
        <v>0.1</v>
      </c>
      <c r="F562">
        <v>0.1</v>
      </c>
      <c r="G562">
        <v>0.1</v>
      </c>
      <c r="H562">
        <v>0.2</v>
      </c>
      <c r="I562">
        <v>0.2</v>
      </c>
      <c r="J562">
        <v>0.2</v>
      </c>
      <c r="K562">
        <v>0.2</v>
      </c>
      <c r="L562">
        <v>0.2</v>
      </c>
      <c r="M562">
        <v>0.2</v>
      </c>
    </row>
    <row r="563" spans="2:13" x14ac:dyDescent="0.4">
      <c r="B563">
        <v>0.1</v>
      </c>
      <c r="C563">
        <v>0.1</v>
      </c>
      <c r="D563">
        <v>0.1</v>
      </c>
      <c r="E563">
        <v>0.1</v>
      </c>
      <c r="F563">
        <v>0.1</v>
      </c>
      <c r="G563">
        <v>0.1</v>
      </c>
      <c r="H563">
        <v>0.1</v>
      </c>
      <c r="I563">
        <v>0.1</v>
      </c>
      <c r="J563">
        <v>0.1</v>
      </c>
      <c r="K563">
        <v>0.1</v>
      </c>
      <c r="L563">
        <v>0.1</v>
      </c>
      <c r="M563">
        <v>0.1</v>
      </c>
    </row>
    <row r="564" spans="2:13" x14ac:dyDescent="0.4">
      <c r="B564">
        <v>0.1</v>
      </c>
      <c r="C564">
        <v>0.1</v>
      </c>
      <c r="D564">
        <v>0.1</v>
      </c>
      <c r="E564">
        <v>0</v>
      </c>
      <c r="F564">
        <v>0</v>
      </c>
      <c r="G564">
        <v>0</v>
      </c>
      <c r="H564">
        <v>0.2</v>
      </c>
      <c r="I564">
        <v>0.2</v>
      </c>
      <c r="J564">
        <v>0.2</v>
      </c>
      <c r="K564">
        <v>0.1</v>
      </c>
      <c r="L564">
        <v>0.1</v>
      </c>
      <c r="M564">
        <v>0.1</v>
      </c>
    </row>
    <row r="565" spans="2:13" x14ac:dyDescent="0.4">
      <c r="B565">
        <v>0</v>
      </c>
      <c r="C565">
        <v>0</v>
      </c>
      <c r="D565">
        <v>0</v>
      </c>
      <c r="E565">
        <v>0.1</v>
      </c>
      <c r="F565">
        <v>0.1</v>
      </c>
      <c r="G565">
        <v>0.1</v>
      </c>
      <c r="H565">
        <v>0.1</v>
      </c>
      <c r="I565">
        <v>0.1</v>
      </c>
      <c r="J565">
        <v>0.1</v>
      </c>
      <c r="K565">
        <v>0.1</v>
      </c>
      <c r="L565">
        <v>0.1</v>
      </c>
      <c r="M565">
        <v>0.1</v>
      </c>
    </row>
    <row r="566" spans="2:13" x14ac:dyDescent="0.4">
      <c r="B566">
        <v>0.1</v>
      </c>
      <c r="C566">
        <v>0.1</v>
      </c>
      <c r="D566">
        <v>0.1</v>
      </c>
      <c r="E566">
        <v>0</v>
      </c>
      <c r="F566">
        <v>0</v>
      </c>
      <c r="G566">
        <v>0</v>
      </c>
      <c r="H566">
        <v>0.2</v>
      </c>
      <c r="I566">
        <v>0.2</v>
      </c>
      <c r="J566">
        <v>0.2</v>
      </c>
      <c r="K566">
        <v>0.1</v>
      </c>
      <c r="L566">
        <v>0.1</v>
      </c>
      <c r="M566">
        <v>0.1</v>
      </c>
    </row>
    <row r="567" spans="2:13" x14ac:dyDescent="0.4">
      <c r="B567">
        <v>0</v>
      </c>
      <c r="C567">
        <v>0</v>
      </c>
      <c r="D567">
        <v>0</v>
      </c>
      <c r="E567">
        <v>0.1</v>
      </c>
      <c r="F567">
        <v>0.1</v>
      </c>
      <c r="G567">
        <v>0.1</v>
      </c>
      <c r="H567">
        <v>0.2</v>
      </c>
      <c r="I567">
        <v>0.2</v>
      </c>
      <c r="J567">
        <v>0.2</v>
      </c>
      <c r="K567">
        <v>0.2</v>
      </c>
      <c r="L567">
        <v>0.2</v>
      </c>
      <c r="M567">
        <v>0.2</v>
      </c>
    </row>
    <row r="568" spans="2:13" x14ac:dyDescent="0.4">
      <c r="B568">
        <v>0</v>
      </c>
      <c r="C568">
        <v>0</v>
      </c>
      <c r="D568">
        <v>0</v>
      </c>
      <c r="E568">
        <v>0.1</v>
      </c>
      <c r="F568">
        <v>0.1</v>
      </c>
      <c r="G568">
        <v>0.1</v>
      </c>
      <c r="H568">
        <v>0.2</v>
      </c>
      <c r="I568">
        <v>0.2</v>
      </c>
      <c r="J568">
        <v>0.2</v>
      </c>
      <c r="K568">
        <v>0.2</v>
      </c>
      <c r="L568">
        <v>0.2</v>
      </c>
      <c r="M568">
        <v>0.2</v>
      </c>
    </row>
    <row r="569" spans="2:13" x14ac:dyDescent="0.4">
      <c r="B569">
        <v>0.1</v>
      </c>
      <c r="C569">
        <v>0.1</v>
      </c>
      <c r="D569">
        <v>0.1</v>
      </c>
      <c r="E569">
        <v>0</v>
      </c>
      <c r="F569">
        <v>0</v>
      </c>
      <c r="G569">
        <v>0</v>
      </c>
      <c r="H569">
        <v>0.2</v>
      </c>
      <c r="I569">
        <v>0.2</v>
      </c>
      <c r="J569">
        <v>0.2</v>
      </c>
      <c r="K569">
        <v>0.1</v>
      </c>
      <c r="L569">
        <v>0.1</v>
      </c>
      <c r="M569">
        <v>0.1</v>
      </c>
    </row>
    <row r="570" spans="2:13" x14ac:dyDescent="0.4"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0.2</v>
      </c>
      <c r="I570">
        <v>0.2</v>
      </c>
      <c r="J570">
        <v>0.2</v>
      </c>
      <c r="K570">
        <v>0.2</v>
      </c>
      <c r="L570">
        <v>0.2</v>
      </c>
      <c r="M570">
        <v>0.2</v>
      </c>
    </row>
    <row r="571" spans="2:13" x14ac:dyDescent="0.4">
      <c r="B571">
        <v>0.1</v>
      </c>
      <c r="C571">
        <v>0.1</v>
      </c>
      <c r="D571">
        <v>0.1</v>
      </c>
      <c r="E571">
        <v>0.1</v>
      </c>
      <c r="F571">
        <v>0.1</v>
      </c>
      <c r="G571">
        <v>0.1</v>
      </c>
      <c r="H571">
        <v>0.1</v>
      </c>
      <c r="I571">
        <v>0.1</v>
      </c>
      <c r="J571">
        <v>0.1</v>
      </c>
      <c r="K571">
        <v>0.1</v>
      </c>
      <c r="L571">
        <v>0.1</v>
      </c>
      <c r="M571">
        <v>0.1</v>
      </c>
    </row>
    <row r="572" spans="2:13" x14ac:dyDescent="0.4">
      <c r="B572">
        <v>0</v>
      </c>
      <c r="C572">
        <v>0</v>
      </c>
      <c r="D572">
        <v>0</v>
      </c>
      <c r="E572">
        <v>0.1</v>
      </c>
      <c r="F572">
        <v>0.1</v>
      </c>
      <c r="G572">
        <v>0.1</v>
      </c>
      <c r="H572">
        <v>0.2</v>
      </c>
      <c r="I572">
        <v>0.2</v>
      </c>
      <c r="J572">
        <v>0.2</v>
      </c>
      <c r="K572">
        <v>0.2</v>
      </c>
      <c r="L572">
        <v>0.2</v>
      </c>
      <c r="M572">
        <v>0.2</v>
      </c>
    </row>
    <row r="573" spans="2:13" x14ac:dyDescent="0.4">
      <c r="B573">
        <v>0.1</v>
      </c>
      <c r="C573">
        <v>0.1</v>
      </c>
      <c r="D573">
        <v>0.1</v>
      </c>
      <c r="E573">
        <v>0.1</v>
      </c>
      <c r="F573">
        <v>0.1</v>
      </c>
      <c r="G573">
        <v>0.1</v>
      </c>
      <c r="H573">
        <v>0.2</v>
      </c>
      <c r="I573">
        <v>0.2</v>
      </c>
      <c r="J573">
        <v>0.2</v>
      </c>
      <c r="K573">
        <v>0.2</v>
      </c>
      <c r="L573">
        <v>0.2</v>
      </c>
      <c r="M573">
        <v>0.2</v>
      </c>
    </row>
    <row r="574" spans="2:13" x14ac:dyDescent="0.4">
      <c r="B574">
        <v>0</v>
      </c>
      <c r="C574">
        <v>0</v>
      </c>
      <c r="D574">
        <v>0</v>
      </c>
      <c r="E574">
        <v>0.1</v>
      </c>
      <c r="F574">
        <v>0.1</v>
      </c>
      <c r="G574">
        <v>0.1</v>
      </c>
      <c r="H574">
        <v>0.1</v>
      </c>
      <c r="I574">
        <v>0.1</v>
      </c>
      <c r="J574">
        <v>0.1</v>
      </c>
      <c r="K574">
        <v>0.1</v>
      </c>
      <c r="L574">
        <v>0.1</v>
      </c>
      <c r="M574">
        <v>0.1</v>
      </c>
    </row>
    <row r="575" spans="2:13" x14ac:dyDescent="0.4">
      <c r="B575">
        <v>0.1</v>
      </c>
      <c r="C575">
        <v>0.1</v>
      </c>
      <c r="D575">
        <v>0.1</v>
      </c>
      <c r="E575">
        <v>0.1</v>
      </c>
      <c r="F575">
        <v>0.1</v>
      </c>
      <c r="G575">
        <v>0.1</v>
      </c>
      <c r="H575">
        <v>0.1</v>
      </c>
      <c r="I575">
        <v>0.1</v>
      </c>
      <c r="J575">
        <v>0.1</v>
      </c>
      <c r="K575">
        <v>0.1</v>
      </c>
      <c r="L575">
        <v>0.1</v>
      </c>
      <c r="M575">
        <v>0.1</v>
      </c>
    </row>
    <row r="576" spans="2:13" x14ac:dyDescent="0.4">
      <c r="B576">
        <v>0.1</v>
      </c>
      <c r="C576">
        <v>0.1</v>
      </c>
      <c r="D576">
        <v>0.1</v>
      </c>
      <c r="E576">
        <v>0.1</v>
      </c>
      <c r="F576">
        <v>0.1</v>
      </c>
      <c r="G576">
        <v>0.1</v>
      </c>
      <c r="H576">
        <v>0.1</v>
      </c>
      <c r="I576">
        <v>0.1</v>
      </c>
      <c r="J576">
        <v>0.1</v>
      </c>
      <c r="K576">
        <v>0.1</v>
      </c>
      <c r="L576">
        <v>0.1</v>
      </c>
      <c r="M576">
        <v>0.1</v>
      </c>
    </row>
    <row r="577" spans="2:13" x14ac:dyDescent="0.4"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0.2</v>
      </c>
      <c r="I577">
        <v>0.2</v>
      </c>
      <c r="J577">
        <v>0.2</v>
      </c>
      <c r="K577">
        <v>0.1</v>
      </c>
      <c r="L577">
        <v>0.1</v>
      </c>
      <c r="M577">
        <v>0.1</v>
      </c>
    </row>
    <row r="578" spans="2:13" x14ac:dyDescent="0.4">
      <c r="B578">
        <v>0.1</v>
      </c>
      <c r="C578">
        <v>0.1</v>
      </c>
      <c r="D578">
        <v>0.1</v>
      </c>
      <c r="E578">
        <v>0.1</v>
      </c>
      <c r="F578">
        <v>0.1</v>
      </c>
      <c r="G578">
        <v>0.1</v>
      </c>
      <c r="H578">
        <v>0.1</v>
      </c>
      <c r="I578">
        <v>0.1</v>
      </c>
      <c r="J578">
        <v>0.1</v>
      </c>
      <c r="K578">
        <v>0.2</v>
      </c>
      <c r="L578">
        <v>0.2</v>
      </c>
      <c r="M578">
        <v>0.2</v>
      </c>
    </row>
    <row r="579" spans="2:13" x14ac:dyDescent="0.4">
      <c r="B579">
        <v>0.1</v>
      </c>
      <c r="C579">
        <v>0.1</v>
      </c>
      <c r="D579">
        <v>0.1</v>
      </c>
      <c r="E579">
        <v>0.1</v>
      </c>
      <c r="F579">
        <v>0.1</v>
      </c>
      <c r="G579">
        <v>0.1</v>
      </c>
      <c r="H579">
        <v>0.2</v>
      </c>
      <c r="I579">
        <v>0.2</v>
      </c>
      <c r="J579">
        <v>0.2</v>
      </c>
      <c r="K579">
        <v>0.1</v>
      </c>
      <c r="L579">
        <v>0.1</v>
      </c>
      <c r="M579">
        <v>0.1</v>
      </c>
    </row>
    <row r="580" spans="2:13" x14ac:dyDescent="0.4">
      <c r="B580">
        <v>0.1</v>
      </c>
      <c r="C580">
        <v>0.1</v>
      </c>
      <c r="D580">
        <v>0.1</v>
      </c>
      <c r="E580">
        <v>0.1</v>
      </c>
      <c r="F580">
        <v>0.1</v>
      </c>
      <c r="G580">
        <v>0.1</v>
      </c>
      <c r="H580">
        <v>0.2</v>
      </c>
      <c r="I580">
        <v>0.2</v>
      </c>
      <c r="J580">
        <v>0.2</v>
      </c>
      <c r="K580">
        <v>0.2</v>
      </c>
      <c r="L580">
        <v>0.2</v>
      </c>
      <c r="M580">
        <v>0.2</v>
      </c>
    </row>
    <row r="581" spans="2:13" x14ac:dyDescent="0.4">
      <c r="B581">
        <v>0</v>
      </c>
      <c r="C581">
        <v>0</v>
      </c>
      <c r="D581">
        <v>0</v>
      </c>
      <c r="E581">
        <v>0.1</v>
      </c>
      <c r="F581">
        <v>0.1</v>
      </c>
      <c r="G581">
        <v>0.1</v>
      </c>
      <c r="H581">
        <v>0.1</v>
      </c>
      <c r="I581">
        <v>0.1</v>
      </c>
      <c r="J581">
        <v>0.1</v>
      </c>
      <c r="K581">
        <v>0.2</v>
      </c>
      <c r="L581">
        <v>0.2</v>
      </c>
      <c r="M581">
        <v>0.2</v>
      </c>
    </row>
    <row r="582" spans="2:13" x14ac:dyDescent="0.4">
      <c r="B582">
        <v>0.1</v>
      </c>
      <c r="C582">
        <v>0.1</v>
      </c>
      <c r="D582">
        <v>0.1</v>
      </c>
      <c r="E582">
        <v>0.1</v>
      </c>
      <c r="F582">
        <v>0.1</v>
      </c>
      <c r="G582">
        <v>0.1</v>
      </c>
      <c r="H582">
        <v>0.1</v>
      </c>
      <c r="I582">
        <v>0.1</v>
      </c>
      <c r="J582">
        <v>0.1</v>
      </c>
      <c r="K582">
        <v>0.2</v>
      </c>
      <c r="L582">
        <v>0.2</v>
      </c>
      <c r="M582">
        <v>0.2</v>
      </c>
    </row>
    <row r="583" spans="2:13" x14ac:dyDescent="0.4">
      <c r="B583">
        <v>0</v>
      </c>
      <c r="C583">
        <v>0</v>
      </c>
      <c r="D583">
        <v>0</v>
      </c>
      <c r="E583">
        <v>0.1</v>
      </c>
      <c r="F583">
        <v>0.1</v>
      </c>
      <c r="G583">
        <v>0.1</v>
      </c>
      <c r="H583">
        <v>0.1</v>
      </c>
      <c r="I583">
        <v>0.1</v>
      </c>
      <c r="J583">
        <v>0.1</v>
      </c>
      <c r="K583">
        <v>0.1</v>
      </c>
      <c r="L583">
        <v>0.1</v>
      </c>
      <c r="M583">
        <v>0.1</v>
      </c>
    </row>
    <row r="584" spans="2:13" x14ac:dyDescent="0.4">
      <c r="B584">
        <v>0</v>
      </c>
      <c r="C584">
        <v>0</v>
      </c>
      <c r="D584">
        <v>0</v>
      </c>
      <c r="E584">
        <v>0.1</v>
      </c>
      <c r="F584">
        <v>0.1</v>
      </c>
      <c r="G584">
        <v>0.1</v>
      </c>
      <c r="H584">
        <v>0.1</v>
      </c>
      <c r="I584">
        <v>0.1</v>
      </c>
      <c r="J584">
        <v>0.1</v>
      </c>
      <c r="K584">
        <v>0.2</v>
      </c>
      <c r="L584">
        <v>0.2</v>
      </c>
      <c r="M584">
        <v>0.2</v>
      </c>
    </row>
    <row r="585" spans="2:13" x14ac:dyDescent="0.4">
      <c r="B585">
        <v>0</v>
      </c>
      <c r="C585">
        <v>0</v>
      </c>
      <c r="D585">
        <v>0</v>
      </c>
      <c r="E585">
        <v>0.1</v>
      </c>
      <c r="F585">
        <v>0.1</v>
      </c>
      <c r="G585">
        <v>0.1</v>
      </c>
      <c r="H585">
        <v>0.2</v>
      </c>
      <c r="I585">
        <v>0.2</v>
      </c>
      <c r="J585">
        <v>0.2</v>
      </c>
      <c r="K585">
        <v>0.1</v>
      </c>
      <c r="L585">
        <v>0.1</v>
      </c>
      <c r="M585">
        <v>0.1</v>
      </c>
    </row>
    <row r="586" spans="2:13" x14ac:dyDescent="0.4">
      <c r="B586">
        <v>0</v>
      </c>
      <c r="C586">
        <v>0</v>
      </c>
      <c r="D586">
        <v>0</v>
      </c>
      <c r="E586">
        <v>0.1</v>
      </c>
      <c r="F586">
        <v>0.1</v>
      </c>
      <c r="G586">
        <v>0.1</v>
      </c>
      <c r="H586">
        <v>0.2</v>
      </c>
      <c r="I586">
        <v>0.2</v>
      </c>
      <c r="J586">
        <v>0.2</v>
      </c>
      <c r="K586">
        <v>0.3</v>
      </c>
      <c r="L586">
        <v>0.3</v>
      </c>
      <c r="M586">
        <v>0.2</v>
      </c>
    </row>
    <row r="587" spans="2:13" x14ac:dyDescent="0.4">
      <c r="B587">
        <v>0</v>
      </c>
      <c r="C587">
        <v>0</v>
      </c>
      <c r="D587">
        <v>0</v>
      </c>
      <c r="E587">
        <v>0.1</v>
      </c>
      <c r="F587">
        <v>0.1</v>
      </c>
      <c r="G587">
        <v>0.1</v>
      </c>
      <c r="H587">
        <v>0.2</v>
      </c>
      <c r="I587">
        <v>0.2</v>
      </c>
      <c r="J587">
        <v>0.2</v>
      </c>
      <c r="K587">
        <v>0.1</v>
      </c>
      <c r="L587">
        <v>0.1</v>
      </c>
      <c r="M587">
        <v>0.1</v>
      </c>
    </row>
    <row r="588" spans="2:13" x14ac:dyDescent="0.4">
      <c r="B588">
        <v>0</v>
      </c>
      <c r="C588">
        <v>0</v>
      </c>
      <c r="D588">
        <v>0</v>
      </c>
      <c r="E588">
        <v>0.1</v>
      </c>
      <c r="F588">
        <v>0.1</v>
      </c>
      <c r="G588">
        <v>0.1</v>
      </c>
      <c r="H588">
        <v>0.1</v>
      </c>
      <c r="I588">
        <v>0.1</v>
      </c>
      <c r="J588">
        <v>0.1</v>
      </c>
      <c r="K588">
        <v>0.2</v>
      </c>
      <c r="L588">
        <v>0.2</v>
      </c>
      <c r="M588">
        <v>0.2</v>
      </c>
    </row>
    <row r="589" spans="2:13" x14ac:dyDescent="0.4">
      <c r="B589">
        <v>0.1</v>
      </c>
      <c r="C589">
        <v>0.1</v>
      </c>
      <c r="D589">
        <v>0.1</v>
      </c>
      <c r="E589">
        <v>0</v>
      </c>
      <c r="F589">
        <v>0</v>
      </c>
      <c r="G589">
        <v>0</v>
      </c>
      <c r="H589">
        <v>0.1</v>
      </c>
      <c r="I589">
        <v>0.1</v>
      </c>
      <c r="J589">
        <v>0.1</v>
      </c>
      <c r="K589">
        <v>0.1</v>
      </c>
      <c r="L589">
        <v>0.1</v>
      </c>
      <c r="M589">
        <v>0.1</v>
      </c>
    </row>
    <row r="590" spans="2:13" x14ac:dyDescent="0.4">
      <c r="B590">
        <v>0</v>
      </c>
      <c r="C590">
        <v>0</v>
      </c>
      <c r="D590">
        <v>0</v>
      </c>
      <c r="E590">
        <v>0.1</v>
      </c>
      <c r="F590">
        <v>0.1</v>
      </c>
      <c r="G590">
        <v>0.1</v>
      </c>
      <c r="H590">
        <v>0.2</v>
      </c>
      <c r="I590">
        <v>0.2</v>
      </c>
      <c r="J590">
        <v>0.2</v>
      </c>
      <c r="K590">
        <v>0.2</v>
      </c>
      <c r="L590">
        <v>0.2</v>
      </c>
      <c r="M590">
        <v>0.2</v>
      </c>
    </row>
    <row r="591" spans="2:13" x14ac:dyDescent="0.4">
      <c r="B591">
        <v>0.1</v>
      </c>
      <c r="C591">
        <v>0.1</v>
      </c>
      <c r="D591">
        <v>0.1</v>
      </c>
      <c r="E591">
        <v>0</v>
      </c>
      <c r="F591">
        <v>0</v>
      </c>
      <c r="G591">
        <v>0</v>
      </c>
      <c r="H591">
        <v>0.2</v>
      </c>
      <c r="I591">
        <v>0.2</v>
      </c>
      <c r="J591">
        <v>0.2</v>
      </c>
      <c r="K591">
        <v>0.1</v>
      </c>
      <c r="L591">
        <v>0.1</v>
      </c>
      <c r="M591">
        <v>0.1</v>
      </c>
    </row>
    <row r="592" spans="2:13" x14ac:dyDescent="0.4">
      <c r="B592">
        <v>0.1</v>
      </c>
      <c r="C592">
        <v>0.1</v>
      </c>
      <c r="D592">
        <v>0.1</v>
      </c>
      <c r="E592">
        <v>0.1</v>
      </c>
      <c r="F592">
        <v>0.1</v>
      </c>
      <c r="G592">
        <v>0.1</v>
      </c>
      <c r="H592">
        <v>0.2</v>
      </c>
      <c r="I592">
        <v>0.2</v>
      </c>
      <c r="J592">
        <v>0.2</v>
      </c>
      <c r="K592">
        <v>0.1</v>
      </c>
      <c r="L592">
        <v>0.1</v>
      </c>
      <c r="M592">
        <v>0.1</v>
      </c>
    </row>
    <row r="593" spans="2:13" x14ac:dyDescent="0.4">
      <c r="B593">
        <v>0</v>
      </c>
      <c r="C593">
        <v>0</v>
      </c>
      <c r="D593">
        <v>0</v>
      </c>
      <c r="E593">
        <v>0.1</v>
      </c>
      <c r="F593">
        <v>0.1</v>
      </c>
      <c r="G593">
        <v>0.1</v>
      </c>
      <c r="H593">
        <v>0.2</v>
      </c>
      <c r="I593">
        <v>0.2</v>
      </c>
      <c r="J593">
        <v>0.2</v>
      </c>
      <c r="K593">
        <v>0.2</v>
      </c>
      <c r="L593">
        <v>0.2</v>
      </c>
      <c r="M593">
        <v>0.2</v>
      </c>
    </row>
    <row r="594" spans="2:13" x14ac:dyDescent="0.4">
      <c r="B594">
        <v>0</v>
      </c>
      <c r="C594">
        <v>0</v>
      </c>
      <c r="D594">
        <v>0</v>
      </c>
      <c r="E594">
        <v>0.1</v>
      </c>
      <c r="F594">
        <v>0.1</v>
      </c>
      <c r="G594">
        <v>0.1</v>
      </c>
      <c r="H594">
        <v>0.2</v>
      </c>
      <c r="I594">
        <v>0.2</v>
      </c>
      <c r="J594">
        <v>0.2</v>
      </c>
      <c r="K594">
        <v>0.1</v>
      </c>
      <c r="L594">
        <v>0.1</v>
      </c>
      <c r="M594">
        <v>0.1</v>
      </c>
    </row>
    <row r="595" spans="2:13" x14ac:dyDescent="0.4"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0.2</v>
      </c>
      <c r="I595">
        <v>0.2</v>
      </c>
      <c r="J595">
        <v>0.2</v>
      </c>
      <c r="K595">
        <v>0.1</v>
      </c>
      <c r="L595">
        <v>0.1</v>
      </c>
      <c r="M595">
        <v>0.1</v>
      </c>
    </row>
    <row r="596" spans="2:13" x14ac:dyDescent="0.4">
      <c r="B596">
        <v>0</v>
      </c>
      <c r="C596">
        <v>0</v>
      </c>
      <c r="D596">
        <v>0</v>
      </c>
      <c r="E596">
        <v>0.1</v>
      </c>
      <c r="F596">
        <v>0.1</v>
      </c>
      <c r="G596">
        <v>0.1</v>
      </c>
      <c r="H596">
        <v>0.2</v>
      </c>
      <c r="I596">
        <v>0.2</v>
      </c>
      <c r="J596">
        <v>0.2</v>
      </c>
      <c r="K596">
        <v>0.1</v>
      </c>
      <c r="L596">
        <v>0.1</v>
      </c>
      <c r="M596">
        <v>0.1</v>
      </c>
    </row>
    <row r="597" spans="2:13" x14ac:dyDescent="0.4"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0.2</v>
      </c>
      <c r="I597">
        <v>0.2</v>
      </c>
      <c r="J597">
        <v>0.2</v>
      </c>
      <c r="K597">
        <v>0.1</v>
      </c>
      <c r="L597">
        <v>0.1</v>
      </c>
      <c r="M597">
        <v>0.1</v>
      </c>
    </row>
    <row r="598" spans="2:13" x14ac:dyDescent="0.4">
      <c r="B598">
        <v>0.1</v>
      </c>
      <c r="C598">
        <v>0.1</v>
      </c>
      <c r="D598">
        <v>0.1</v>
      </c>
      <c r="E598">
        <v>0.2</v>
      </c>
      <c r="F598">
        <v>0.2</v>
      </c>
      <c r="G598">
        <v>0.1</v>
      </c>
      <c r="H598">
        <v>0.2</v>
      </c>
      <c r="I598">
        <v>0.2</v>
      </c>
      <c r="J598">
        <v>0.2</v>
      </c>
      <c r="K598">
        <v>0.2</v>
      </c>
      <c r="L598">
        <v>0.2</v>
      </c>
      <c r="M598">
        <v>0.2</v>
      </c>
    </row>
    <row r="599" spans="2:13" x14ac:dyDescent="0.4">
      <c r="B599">
        <v>0.1</v>
      </c>
      <c r="C599">
        <v>0.1</v>
      </c>
      <c r="D599">
        <v>0.1</v>
      </c>
      <c r="E599">
        <v>0.1</v>
      </c>
      <c r="F599">
        <v>0.1</v>
      </c>
      <c r="G599">
        <v>0.1</v>
      </c>
      <c r="H599">
        <v>0.2</v>
      </c>
      <c r="I599">
        <v>0.2</v>
      </c>
      <c r="J599">
        <v>0.2</v>
      </c>
      <c r="K599">
        <v>0.1</v>
      </c>
      <c r="L599">
        <v>0.1</v>
      </c>
      <c r="M599">
        <v>0.1</v>
      </c>
    </row>
    <row r="600" spans="2:13" x14ac:dyDescent="0.4">
      <c r="B600">
        <v>0</v>
      </c>
      <c r="C600">
        <v>0</v>
      </c>
      <c r="D600">
        <v>0</v>
      </c>
      <c r="E600">
        <v>0.1</v>
      </c>
      <c r="F600">
        <v>0.1</v>
      </c>
      <c r="G600">
        <v>0.1</v>
      </c>
      <c r="H600">
        <v>0.2</v>
      </c>
      <c r="I600">
        <v>0.2</v>
      </c>
      <c r="J600">
        <v>0.2</v>
      </c>
      <c r="K600">
        <v>0.1</v>
      </c>
      <c r="L600">
        <v>0.1</v>
      </c>
      <c r="M600">
        <v>0.1</v>
      </c>
    </row>
    <row r="601" spans="2:13" x14ac:dyDescent="0.4">
      <c r="B601">
        <v>0.1</v>
      </c>
      <c r="C601">
        <v>0.1</v>
      </c>
      <c r="D601">
        <v>0.1</v>
      </c>
      <c r="E601">
        <v>0.1</v>
      </c>
      <c r="F601">
        <v>0.1</v>
      </c>
      <c r="G601">
        <v>0.1</v>
      </c>
      <c r="H601">
        <v>0.1</v>
      </c>
      <c r="I601">
        <v>0.1</v>
      </c>
      <c r="J601">
        <v>0.1</v>
      </c>
      <c r="K601">
        <v>0.1</v>
      </c>
      <c r="L601">
        <v>0.1</v>
      </c>
      <c r="M601">
        <v>0.1</v>
      </c>
    </row>
    <row r="602" spans="2:13" x14ac:dyDescent="0.4">
      <c r="B602">
        <v>0.1</v>
      </c>
      <c r="C602">
        <v>0.1</v>
      </c>
      <c r="D602">
        <v>0.1</v>
      </c>
      <c r="E602">
        <v>0.1</v>
      </c>
      <c r="F602">
        <v>0.1</v>
      </c>
      <c r="G602">
        <v>0.1</v>
      </c>
      <c r="H602">
        <v>0.1</v>
      </c>
      <c r="I602">
        <v>0.1</v>
      </c>
      <c r="J602">
        <v>0.1</v>
      </c>
      <c r="K602">
        <v>0.1</v>
      </c>
      <c r="L602">
        <v>0.1</v>
      </c>
      <c r="M602">
        <v>0.1</v>
      </c>
    </row>
    <row r="603" spans="2:13" x14ac:dyDescent="0.4">
      <c r="B603">
        <v>0.1</v>
      </c>
      <c r="C603">
        <v>0.1</v>
      </c>
      <c r="D603">
        <v>0.1</v>
      </c>
      <c r="E603">
        <v>0.1</v>
      </c>
      <c r="F603">
        <v>0.1</v>
      </c>
      <c r="G603">
        <v>0.1</v>
      </c>
      <c r="H603">
        <v>0.2</v>
      </c>
      <c r="I603">
        <v>0.2</v>
      </c>
      <c r="J603">
        <v>0.2</v>
      </c>
      <c r="K603">
        <v>0.1</v>
      </c>
      <c r="L603">
        <v>0.1</v>
      </c>
      <c r="M603">
        <v>0.1</v>
      </c>
    </row>
    <row r="604" spans="2:13" x14ac:dyDescent="0.4">
      <c r="B604">
        <v>0.1</v>
      </c>
      <c r="C604">
        <v>0.1</v>
      </c>
      <c r="D604">
        <v>0.1</v>
      </c>
      <c r="E604">
        <v>0.1</v>
      </c>
      <c r="F604">
        <v>0.1</v>
      </c>
      <c r="G604">
        <v>0.1</v>
      </c>
      <c r="H604">
        <v>0.2</v>
      </c>
      <c r="I604">
        <v>0.2</v>
      </c>
      <c r="J604">
        <v>0.2</v>
      </c>
      <c r="K604">
        <v>0.1</v>
      </c>
      <c r="L604">
        <v>0.1</v>
      </c>
      <c r="M604">
        <v>0.1</v>
      </c>
    </row>
    <row r="605" spans="2:13" x14ac:dyDescent="0.4">
      <c r="B605">
        <v>0</v>
      </c>
      <c r="C605">
        <v>0</v>
      </c>
      <c r="D605">
        <v>0</v>
      </c>
      <c r="E605">
        <v>0.1</v>
      </c>
      <c r="F605">
        <v>0.1</v>
      </c>
      <c r="G605">
        <v>0.1</v>
      </c>
      <c r="H605">
        <v>0.2</v>
      </c>
      <c r="I605">
        <v>0.2</v>
      </c>
      <c r="J605">
        <v>0.2</v>
      </c>
      <c r="K605">
        <v>0.1</v>
      </c>
      <c r="L605">
        <v>0.1</v>
      </c>
      <c r="M605">
        <v>0.1</v>
      </c>
    </row>
    <row r="606" spans="2:13" x14ac:dyDescent="0.4"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0.1</v>
      </c>
      <c r="I606">
        <v>0.1</v>
      </c>
      <c r="J606">
        <v>0.1</v>
      </c>
      <c r="K606">
        <v>0.2</v>
      </c>
      <c r="L606">
        <v>0.2</v>
      </c>
      <c r="M606">
        <v>0.2</v>
      </c>
    </row>
    <row r="607" spans="2:13" x14ac:dyDescent="0.4"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0.2</v>
      </c>
      <c r="I607">
        <v>0.2</v>
      </c>
      <c r="J607">
        <v>0.2</v>
      </c>
      <c r="K607">
        <v>0.2</v>
      </c>
      <c r="L607">
        <v>0.2</v>
      </c>
      <c r="M607">
        <v>0.2</v>
      </c>
    </row>
    <row r="608" spans="2:13" x14ac:dyDescent="0.4"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0.2</v>
      </c>
      <c r="I608">
        <v>0.2</v>
      </c>
      <c r="J608">
        <v>0.2</v>
      </c>
      <c r="K608">
        <v>0.1</v>
      </c>
      <c r="L608">
        <v>0.1</v>
      </c>
      <c r="M608">
        <v>0.1</v>
      </c>
    </row>
    <row r="609" spans="2:13" x14ac:dyDescent="0.4">
      <c r="B609">
        <v>0.1</v>
      </c>
      <c r="C609">
        <v>0.1</v>
      </c>
      <c r="D609">
        <v>0.1</v>
      </c>
      <c r="E609">
        <v>0.1</v>
      </c>
      <c r="F609">
        <v>0.1</v>
      </c>
      <c r="G609">
        <v>0.1</v>
      </c>
      <c r="H609">
        <v>0.2</v>
      </c>
      <c r="I609">
        <v>0.2</v>
      </c>
      <c r="J609">
        <v>0.2</v>
      </c>
      <c r="K609">
        <v>0.1</v>
      </c>
      <c r="L609">
        <v>0.1</v>
      </c>
      <c r="M609">
        <v>0.1</v>
      </c>
    </row>
    <row r="610" spans="2:13" x14ac:dyDescent="0.4">
      <c r="B610">
        <v>0.1</v>
      </c>
      <c r="C610">
        <v>0.1</v>
      </c>
      <c r="D610">
        <v>0.1</v>
      </c>
      <c r="E610">
        <v>0.1</v>
      </c>
      <c r="F610">
        <v>0.1</v>
      </c>
      <c r="G610">
        <v>0.1</v>
      </c>
      <c r="H610">
        <v>0.2</v>
      </c>
      <c r="I610">
        <v>0.2</v>
      </c>
      <c r="J610">
        <v>0.2</v>
      </c>
      <c r="K610">
        <v>0.2</v>
      </c>
      <c r="L610">
        <v>0.2</v>
      </c>
      <c r="M610">
        <v>0.2</v>
      </c>
    </row>
    <row r="611" spans="2:13" x14ac:dyDescent="0.4">
      <c r="B611">
        <v>0</v>
      </c>
      <c r="C611">
        <v>0</v>
      </c>
      <c r="D611">
        <v>0</v>
      </c>
      <c r="E611">
        <v>0.1</v>
      </c>
      <c r="F611">
        <v>0.1</v>
      </c>
      <c r="G611">
        <v>0.1</v>
      </c>
      <c r="H611">
        <v>0.2</v>
      </c>
      <c r="I611">
        <v>0.2</v>
      </c>
      <c r="J611">
        <v>0.2</v>
      </c>
      <c r="K611">
        <v>0.2</v>
      </c>
      <c r="L611">
        <v>0.2</v>
      </c>
      <c r="M611">
        <v>0.2</v>
      </c>
    </row>
    <row r="612" spans="2:13" x14ac:dyDescent="0.4">
      <c r="B612">
        <v>0</v>
      </c>
      <c r="C612">
        <v>0</v>
      </c>
      <c r="D612">
        <v>0</v>
      </c>
      <c r="E612">
        <v>0.1</v>
      </c>
      <c r="F612">
        <v>0.1</v>
      </c>
      <c r="G612">
        <v>0.1</v>
      </c>
      <c r="H612">
        <v>0.2</v>
      </c>
      <c r="I612">
        <v>0.2</v>
      </c>
      <c r="J612">
        <v>0.2</v>
      </c>
      <c r="K612">
        <v>0.1</v>
      </c>
      <c r="L612">
        <v>0.1</v>
      </c>
      <c r="M612">
        <v>0.1</v>
      </c>
    </row>
    <row r="613" spans="2:13" x14ac:dyDescent="0.4">
      <c r="B613">
        <v>0.1</v>
      </c>
      <c r="C613">
        <v>0.1</v>
      </c>
      <c r="D613">
        <v>0.1</v>
      </c>
      <c r="E613">
        <v>0.1</v>
      </c>
      <c r="F613">
        <v>0.1</v>
      </c>
      <c r="G613">
        <v>0.1</v>
      </c>
      <c r="H613">
        <v>0.2</v>
      </c>
      <c r="I613">
        <v>0.2</v>
      </c>
      <c r="J613">
        <v>0.2</v>
      </c>
      <c r="K613">
        <v>0.1</v>
      </c>
      <c r="L613">
        <v>0.1</v>
      </c>
      <c r="M613">
        <v>0.1</v>
      </c>
    </row>
    <row r="614" spans="2:13" x14ac:dyDescent="0.4">
      <c r="B614">
        <v>0.1</v>
      </c>
      <c r="C614">
        <v>0.1</v>
      </c>
      <c r="D614">
        <v>0.1</v>
      </c>
      <c r="E614">
        <v>0</v>
      </c>
      <c r="F614">
        <v>0</v>
      </c>
      <c r="G614">
        <v>0</v>
      </c>
      <c r="H614">
        <v>0.2</v>
      </c>
      <c r="I614">
        <v>0.2</v>
      </c>
      <c r="J614">
        <v>0.2</v>
      </c>
      <c r="K614">
        <v>0.2</v>
      </c>
      <c r="L614">
        <v>0.2</v>
      </c>
      <c r="M614">
        <v>0.2</v>
      </c>
    </row>
    <row r="615" spans="2:13" x14ac:dyDescent="0.4">
      <c r="B615">
        <v>0.1</v>
      </c>
      <c r="C615">
        <v>0.1</v>
      </c>
      <c r="D615">
        <v>0.1</v>
      </c>
      <c r="E615">
        <v>0.1</v>
      </c>
      <c r="F615">
        <v>0.1</v>
      </c>
      <c r="G615">
        <v>0.1</v>
      </c>
      <c r="H615">
        <v>0.2</v>
      </c>
      <c r="I615">
        <v>0.2</v>
      </c>
      <c r="J615">
        <v>0.2</v>
      </c>
      <c r="K615">
        <v>0.1</v>
      </c>
      <c r="L615">
        <v>0.1</v>
      </c>
      <c r="M615">
        <v>0.1</v>
      </c>
    </row>
    <row r="616" spans="2:13" x14ac:dyDescent="0.4">
      <c r="B616">
        <v>0.1</v>
      </c>
      <c r="C616">
        <v>0.1</v>
      </c>
      <c r="D616">
        <v>0.1</v>
      </c>
      <c r="E616">
        <v>0.1</v>
      </c>
      <c r="F616">
        <v>0.1</v>
      </c>
      <c r="G616">
        <v>0.1</v>
      </c>
      <c r="H616">
        <v>0.2</v>
      </c>
      <c r="I616">
        <v>0.2</v>
      </c>
      <c r="J616">
        <v>0.2</v>
      </c>
      <c r="K616">
        <v>0.1</v>
      </c>
      <c r="L616">
        <v>0.1</v>
      </c>
      <c r="M616">
        <v>0.1</v>
      </c>
    </row>
    <row r="617" spans="2:13" x14ac:dyDescent="0.4">
      <c r="B617">
        <v>0.1</v>
      </c>
      <c r="C617">
        <v>0.1</v>
      </c>
      <c r="D617">
        <v>0.1</v>
      </c>
      <c r="E617">
        <v>0</v>
      </c>
      <c r="F617">
        <v>0</v>
      </c>
      <c r="G617">
        <v>0</v>
      </c>
      <c r="H617">
        <v>0.2</v>
      </c>
      <c r="I617">
        <v>0.2</v>
      </c>
      <c r="J617">
        <v>0.2</v>
      </c>
      <c r="K617">
        <v>0.1</v>
      </c>
      <c r="L617">
        <v>0.1</v>
      </c>
      <c r="M617">
        <v>0.1</v>
      </c>
    </row>
    <row r="618" spans="2:13" x14ac:dyDescent="0.4">
      <c r="B618">
        <v>0.1</v>
      </c>
      <c r="C618">
        <v>0.1</v>
      </c>
      <c r="D618">
        <v>0.1</v>
      </c>
      <c r="E618">
        <v>0.1</v>
      </c>
      <c r="F618">
        <v>0.1</v>
      </c>
      <c r="G618">
        <v>0.1</v>
      </c>
      <c r="H618">
        <v>0.2</v>
      </c>
      <c r="I618">
        <v>0.2</v>
      </c>
      <c r="J618">
        <v>0.2</v>
      </c>
      <c r="K618">
        <v>0.2</v>
      </c>
      <c r="L618">
        <v>0.2</v>
      </c>
      <c r="M618">
        <v>0.2</v>
      </c>
    </row>
    <row r="619" spans="2:13" x14ac:dyDescent="0.4">
      <c r="B619">
        <v>0.1</v>
      </c>
      <c r="C619">
        <v>0.1</v>
      </c>
      <c r="D619">
        <v>0.1</v>
      </c>
      <c r="E619">
        <v>0.1</v>
      </c>
      <c r="F619">
        <v>0.1</v>
      </c>
      <c r="G619">
        <v>0.1</v>
      </c>
      <c r="H619">
        <v>0.2</v>
      </c>
      <c r="I619">
        <v>0.2</v>
      </c>
      <c r="J619">
        <v>0.2</v>
      </c>
      <c r="K619">
        <v>0.2</v>
      </c>
      <c r="L619">
        <v>0.2</v>
      </c>
      <c r="M619">
        <v>0.1</v>
      </c>
    </row>
    <row r="620" spans="2:13" x14ac:dyDescent="0.4">
      <c r="B620">
        <v>0</v>
      </c>
      <c r="C620">
        <v>0</v>
      </c>
      <c r="D620">
        <v>0</v>
      </c>
      <c r="E620">
        <v>0.1</v>
      </c>
      <c r="F620">
        <v>0.1</v>
      </c>
      <c r="G620">
        <v>0.1</v>
      </c>
      <c r="H620">
        <v>0.1</v>
      </c>
      <c r="I620">
        <v>0.1</v>
      </c>
      <c r="J620">
        <v>0.1</v>
      </c>
      <c r="K620">
        <v>0.1</v>
      </c>
      <c r="L620">
        <v>0.1</v>
      </c>
      <c r="M620">
        <v>0.1</v>
      </c>
    </row>
    <row r="621" spans="2:13" x14ac:dyDescent="0.4">
      <c r="B621">
        <v>0</v>
      </c>
      <c r="C621">
        <v>0</v>
      </c>
      <c r="D621">
        <v>0</v>
      </c>
      <c r="E621">
        <v>0.1</v>
      </c>
      <c r="F621">
        <v>0.1</v>
      </c>
      <c r="G621">
        <v>0.1</v>
      </c>
      <c r="H621">
        <v>0.2</v>
      </c>
      <c r="I621">
        <v>0.2</v>
      </c>
      <c r="J621">
        <v>0.2</v>
      </c>
      <c r="K621">
        <v>0.1</v>
      </c>
      <c r="L621">
        <v>0.1</v>
      </c>
      <c r="M621">
        <v>0.1</v>
      </c>
    </row>
    <row r="622" spans="2:13" x14ac:dyDescent="0.4">
      <c r="B622">
        <v>0</v>
      </c>
      <c r="C622">
        <v>0</v>
      </c>
      <c r="D622">
        <v>0</v>
      </c>
      <c r="E622">
        <v>0.1</v>
      </c>
      <c r="F622">
        <v>0.1</v>
      </c>
      <c r="G622">
        <v>0.1</v>
      </c>
      <c r="H622">
        <v>0.1</v>
      </c>
      <c r="I622">
        <v>0.1</v>
      </c>
      <c r="J622">
        <v>0.1</v>
      </c>
      <c r="K622">
        <v>0.1</v>
      </c>
      <c r="L622">
        <v>0.1</v>
      </c>
      <c r="M622">
        <v>0.1</v>
      </c>
    </row>
    <row r="623" spans="2:13" x14ac:dyDescent="0.4">
      <c r="B623">
        <v>0</v>
      </c>
      <c r="C623">
        <v>0</v>
      </c>
      <c r="D623">
        <v>0</v>
      </c>
      <c r="E623">
        <v>0.1</v>
      </c>
      <c r="F623">
        <v>0.1</v>
      </c>
      <c r="G623">
        <v>0.1</v>
      </c>
      <c r="H623">
        <v>0.2</v>
      </c>
      <c r="I623">
        <v>0.2</v>
      </c>
      <c r="J623">
        <v>0.2</v>
      </c>
      <c r="K623">
        <v>0.2</v>
      </c>
      <c r="L623">
        <v>0.2</v>
      </c>
      <c r="M623">
        <v>0.2</v>
      </c>
    </row>
    <row r="624" spans="2:13" x14ac:dyDescent="0.4">
      <c r="B624">
        <v>0.1</v>
      </c>
      <c r="C624">
        <v>0.1</v>
      </c>
      <c r="D624">
        <v>0.1</v>
      </c>
      <c r="E624">
        <v>0.1</v>
      </c>
      <c r="F624">
        <v>0.1</v>
      </c>
      <c r="G624">
        <v>0.1</v>
      </c>
      <c r="H624">
        <v>0.2</v>
      </c>
      <c r="I624">
        <v>0.2</v>
      </c>
      <c r="J624">
        <v>0.2</v>
      </c>
      <c r="K624">
        <v>0.1</v>
      </c>
      <c r="L624">
        <v>0.1</v>
      </c>
      <c r="M624">
        <v>0.1</v>
      </c>
    </row>
    <row r="625" spans="2:13" x14ac:dyDescent="0.4">
      <c r="B625">
        <v>0.1</v>
      </c>
      <c r="C625">
        <v>0.1</v>
      </c>
      <c r="D625">
        <v>0.1</v>
      </c>
      <c r="E625">
        <v>0.1</v>
      </c>
      <c r="F625">
        <v>0.1</v>
      </c>
      <c r="G625">
        <v>0.1</v>
      </c>
      <c r="H625">
        <v>0.1</v>
      </c>
      <c r="I625">
        <v>0.1</v>
      </c>
      <c r="J625">
        <v>0.1</v>
      </c>
      <c r="K625">
        <v>0.2</v>
      </c>
      <c r="L625">
        <v>0.2</v>
      </c>
      <c r="M625">
        <v>0.2</v>
      </c>
    </row>
    <row r="626" spans="2:13" x14ac:dyDescent="0.4">
      <c r="B626">
        <v>0.1</v>
      </c>
      <c r="C626">
        <v>0.1</v>
      </c>
      <c r="D626">
        <v>0.1</v>
      </c>
      <c r="E626">
        <v>0</v>
      </c>
      <c r="F626">
        <v>0</v>
      </c>
      <c r="G626">
        <v>0</v>
      </c>
      <c r="H626">
        <v>0.2</v>
      </c>
      <c r="I626">
        <v>0.2</v>
      </c>
      <c r="J626">
        <v>0.2</v>
      </c>
      <c r="K626">
        <v>0.1</v>
      </c>
      <c r="L626">
        <v>0.1</v>
      </c>
      <c r="M626">
        <v>0.1</v>
      </c>
    </row>
    <row r="627" spans="2:13" x14ac:dyDescent="0.4">
      <c r="B627">
        <v>0</v>
      </c>
      <c r="C627">
        <v>0</v>
      </c>
      <c r="D627">
        <v>0</v>
      </c>
      <c r="E627">
        <v>0.1</v>
      </c>
      <c r="F627">
        <v>0.1</v>
      </c>
      <c r="G627">
        <v>0.1</v>
      </c>
      <c r="H627">
        <v>0.2</v>
      </c>
      <c r="I627">
        <v>0.2</v>
      </c>
      <c r="J627">
        <v>0.2</v>
      </c>
      <c r="K627">
        <v>0.1</v>
      </c>
      <c r="L627">
        <v>0.1</v>
      </c>
      <c r="M627">
        <v>0.1</v>
      </c>
    </row>
    <row r="628" spans="2:13" x14ac:dyDescent="0.4">
      <c r="B628">
        <v>0.1</v>
      </c>
      <c r="C628">
        <v>0.1</v>
      </c>
      <c r="D628">
        <v>0.1</v>
      </c>
      <c r="E628">
        <v>0.1</v>
      </c>
      <c r="F628">
        <v>0.1</v>
      </c>
      <c r="G628">
        <v>0.1</v>
      </c>
      <c r="H628">
        <v>0.2</v>
      </c>
      <c r="I628">
        <v>0.2</v>
      </c>
      <c r="J628">
        <v>0.2</v>
      </c>
      <c r="K628">
        <v>0.1</v>
      </c>
      <c r="L628">
        <v>0.1</v>
      </c>
      <c r="M628">
        <v>0.1</v>
      </c>
    </row>
    <row r="629" spans="2:13" x14ac:dyDescent="0.4">
      <c r="B629">
        <v>0.1</v>
      </c>
      <c r="C629">
        <v>0.1</v>
      </c>
      <c r="D629">
        <v>0.1</v>
      </c>
      <c r="E629">
        <v>0.1</v>
      </c>
      <c r="F629">
        <v>0.1</v>
      </c>
      <c r="G629">
        <v>0.1</v>
      </c>
      <c r="H629">
        <v>0.2</v>
      </c>
      <c r="I629">
        <v>0.2</v>
      </c>
      <c r="J629">
        <v>0.2</v>
      </c>
      <c r="K629">
        <v>0.1</v>
      </c>
      <c r="L629">
        <v>0.1</v>
      </c>
      <c r="M629">
        <v>0.1</v>
      </c>
    </row>
    <row r="630" spans="2:13" x14ac:dyDescent="0.4">
      <c r="B630">
        <v>0</v>
      </c>
      <c r="C630">
        <v>0</v>
      </c>
      <c r="D630">
        <v>0</v>
      </c>
      <c r="E630">
        <v>0.1</v>
      </c>
      <c r="F630">
        <v>0.1</v>
      </c>
      <c r="G630">
        <v>0.1</v>
      </c>
      <c r="H630">
        <v>0.2</v>
      </c>
      <c r="I630">
        <v>0.2</v>
      </c>
      <c r="J630">
        <v>0.2</v>
      </c>
      <c r="K630">
        <v>0.2</v>
      </c>
      <c r="L630">
        <v>0.2</v>
      </c>
      <c r="M630">
        <v>0.2</v>
      </c>
    </row>
    <row r="631" spans="2:13" x14ac:dyDescent="0.4">
      <c r="B631">
        <v>0</v>
      </c>
      <c r="C631">
        <v>0</v>
      </c>
      <c r="D631">
        <v>0</v>
      </c>
      <c r="E631">
        <v>0.1</v>
      </c>
      <c r="F631">
        <v>0.1</v>
      </c>
      <c r="G631">
        <v>0.1</v>
      </c>
      <c r="H631">
        <v>0.1</v>
      </c>
      <c r="I631">
        <v>0.1</v>
      </c>
      <c r="J631">
        <v>0.1</v>
      </c>
      <c r="K631">
        <v>0.2</v>
      </c>
      <c r="L631">
        <v>0.2</v>
      </c>
      <c r="M631">
        <v>0.2</v>
      </c>
    </row>
    <row r="632" spans="2:13" x14ac:dyDescent="0.4">
      <c r="B632">
        <v>0</v>
      </c>
      <c r="C632">
        <v>0</v>
      </c>
      <c r="D632">
        <v>0</v>
      </c>
      <c r="E632">
        <v>0.1</v>
      </c>
      <c r="F632">
        <v>0.1</v>
      </c>
      <c r="G632">
        <v>0.1</v>
      </c>
      <c r="H632">
        <v>0.1</v>
      </c>
      <c r="I632">
        <v>0.1</v>
      </c>
      <c r="J632">
        <v>0.1</v>
      </c>
      <c r="K632">
        <v>0.1</v>
      </c>
      <c r="L632">
        <v>0.1</v>
      </c>
      <c r="M632">
        <v>0.1</v>
      </c>
    </row>
    <row r="633" spans="2:13" x14ac:dyDescent="0.4"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0.1</v>
      </c>
      <c r="I633">
        <v>0.1</v>
      </c>
      <c r="J633">
        <v>0.1</v>
      </c>
      <c r="K633">
        <v>0.1</v>
      </c>
      <c r="L633">
        <v>0.1</v>
      </c>
      <c r="M633">
        <v>0.1</v>
      </c>
    </row>
    <row r="634" spans="2:13" x14ac:dyDescent="0.4">
      <c r="B634">
        <v>0.1</v>
      </c>
      <c r="C634">
        <v>0.1</v>
      </c>
      <c r="D634">
        <v>0.1</v>
      </c>
      <c r="E634">
        <v>0.1</v>
      </c>
      <c r="F634">
        <v>0.1</v>
      </c>
      <c r="G634">
        <v>0.1</v>
      </c>
      <c r="H634">
        <v>0.2</v>
      </c>
      <c r="I634">
        <v>0.2</v>
      </c>
      <c r="J634">
        <v>0.2</v>
      </c>
      <c r="K634">
        <v>0.2</v>
      </c>
      <c r="L634">
        <v>0.2</v>
      </c>
      <c r="M634">
        <v>0.2</v>
      </c>
    </row>
    <row r="635" spans="2:13" x14ac:dyDescent="0.4">
      <c r="B635">
        <v>0</v>
      </c>
      <c r="C635">
        <v>0</v>
      </c>
      <c r="D635">
        <v>0</v>
      </c>
      <c r="E635">
        <v>0.1</v>
      </c>
      <c r="F635">
        <v>0.1</v>
      </c>
      <c r="G635">
        <v>0.1</v>
      </c>
      <c r="H635">
        <v>0.2</v>
      </c>
      <c r="I635">
        <v>0.2</v>
      </c>
      <c r="J635">
        <v>0.2</v>
      </c>
      <c r="K635">
        <v>0.2</v>
      </c>
      <c r="L635">
        <v>0.2</v>
      </c>
      <c r="M635">
        <v>0.2</v>
      </c>
    </row>
    <row r="636" spans="2:13" x14ac:dyDescent="0.4">
      <c r="B636">
        <v>0</v>
      </c>
      <c r="C636">
        <v>0</v>
      </c>
      <c r="D636">
        <v>0</v>
      </c>
      <c r="E636">
        <v>0.1</v>
      </c>
      <c r="F636">
        <v>0.1</v>
      </c>
      <c r="G636">
        <v>0.1</v>
      </c>
      <c r="H636">
        <v>0.1</v>
      </c>
      <c r="I636">
        <v>0.1</v>
      </c>
      <c r="J636">
        <v>0.1</v>
      </c>
      <c r="K636">
        <v>0.2</v>
      </c>
      <c r="L636">
        <v>0.2</v>
      </c>
      <c r="M636">
        <v>0.2</v>
      </c>
    </row>
    <row r="637" spans="2:13" x14ac:dyDescent="0.4">
      <c r="B637">
        <v>0</v>
      </c>
      <c r="C637">
        <v>0</v>
      </c>
      <c r="D637">
        <v>0</v>
      </c>
      <c r="E637">
        <v>0.1</v>
      </c>
      <c r="F637">
        <v>0.1</v>
      </c>
      <c r="G637">
        <v>0.1</v>
      </c>
      <c r="H637">
        <v>0.2</v>
      </c>
      <c r="I637">
        <v>0.2</v>
      </c>
      <c r="J637">
        <v>0.2</v>
      </c>
      <c r="K637">
        <v>0.1</v>
      </c>
      <c r="L637">
        <v>0.1</v>
      </c>
      <c r="M637">
        <v>0.1</v>
      </c>
    </row>
    <row r="638" spans="2:13" x14ac:dyDescent="0.4">
      <c r="B638">
        <v>0</v>
      </c>
      <c r="C638">
        <v>0</v>
      </c>
      <c r="D638">
        <v>0</v>
      </c>
      <c r="E638">
        <v>0.1</v>
      </c>
      <c r="F638">
        <v>0.1</v>
      </c>
      <c r="G638">
        <v>0.1</v>
      </c>
      <c r="H638">
        <v>0.2</v>
      </c>
      <c r="I638">
        <v>0.2</v>
      </c>
      <c r="J638">
        <v>0.2</v>
      </c>
      <c r="K638">
        <v>0.2</v>
      </c>
      <c r="L638">
        <v>0.2</v>
      </c>
      <c r="M638">
        <v>0.2</v>
      </c>
    </row>
    <row r="639" spans="2:13" x14ac:dyDescent="0.4">
      <c r="B639">
        <v>0</v>
      </c>
      <c r="C639">
        <v>0</v>
      </c>
      <c r="D639">
        <v>0</v>
      </c>
      <c r="E639">
        <v>0.1</v>
      </c>
      <c r="F639">
        <v>0.1</v>
      </c>
      <c r="G639">
        <v>0.1</v>
      </c>
      <c r="H639">
        <v>0.1</v>
      </c>
      <c r="I639">
        <v>0.1</v>
      </c>
      <c r="J639">
        <v>0.1</v>
      </c>
      <c r="K639">
        <v>0.1</v>
      </c>
      <c r="L639">
        <v>0.1</v>
      </c>
      <c r="M639">
        <v>0.1</v>
      </c>
    </row>
    <row r="640" spans="2:13" x14ac:dyDescent="0.4">
      <c r="B640">
        <v>0.1</v>
      </c>
      <c r="C640">
        <v>0.1</v>
      </c>
      <c r="D640">
        <v>0.1</v>
      </c>
      <c r="E640">
        <v>0</v>
      </c>
      <c r="F640">
        <v>0</v>
      </c>
      <c r="G640">
        <v>0</v>
      </c>
      <c r="H640">
        <v>0.2</v>
      </c>
      <c r="I640">
        <v>0.2</v>
      </c>
      <c r="J640">
        <v>0.2</v>
      </c>
      <c r="K640">
        <v>0.1</v>
      </c>
      <c r="L640">
        <v>0.1</v>
      </c>
      <c r="M640">
        <v>0.1</v>
      </c>
    </row>
    <row r="641" spans="2:13" x14ac:dyDescent="0.4">
      <c r="B641">
        <v>0.1</v>
      </c>
      <c r="C641">
        <v>0.1</v>
      </c>
      <c r="D641">
        <v>0.1</v>
      </c>
      <c r="E641">
        <v>0.1</v>
      </c>
      <c r="F641">
        <v>0.1</v>
      </c>
      <c r="G641">
        <v>0.1</v>
      </c>
      <c r="H641">
        <v>0.1</v>
      </c>
      <c r="I641">
        <v>0.1</v>
      </c>
      <c r="J641">
        <v>0.1</v>
      </c>
      <c r="K641">
        <v>0.1</v>
      </c>
      <c r="L641">
        <v>0.1</v>
      </c>
      <c r="M641">
        <v>0.1</v>
      </c>
    </row>
    <row r="642" spans="2:13" x14ac:dyDescent="0.4"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0.1</v>
      </c>
      <c r="I642">
        <v>0.1</v>
      </c>
      <c r="J642">
        <v>0.1</v>
      </c>
      <c r="K642">
        <v>0.1</v>
      </c>
      <c r="L642">
        <v>0.1</v>
      </c>
      <c r="M642">
        <v>0.1</v>
      </c>
    </row>
    <row r="643" spans="2:13" x14ac:dyDescent="0.4"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0.2</v>
      </c>
      <c r="I643">
        <v>0.2</v>
      </c>
      <c r="J643">
        <v>0.2</v>
      </c>
      <c r="K643">
        <v>0.1</v>
      </c>
      <c r="L643">
        <v>0.1</v>
      </c>
      <c r="M643">
        <v>0.1</v>
      </c>
    </row>
    <row r="644" spans="2:13" x14ac:dyDescent="0.4">
      <c r="B644">
        <v>0</v>
      </c>
      <c r="C644">
        <v>0</v>
      </c>
      <c r="D644">
        <v>0</v>
      </c>
      <c r="E644">
        <v>0.1</v>
      </c>
      <c r="F644">
        <v>0.1</v>
      </c>
      <c r="G644">
        <v>0.1</v>
      </c>
      <c r="H644">
        <v>0.3</v>
      </c>
      <c r="I644">
        <v>0.3</v>
      </c>
      <c r="J644">
        <v>0.2</v>
      </c>
      <c r="K644">
        <v>0.1</v>
      </c>
      <c r="L644">
        <v>0.1</v>
      </c>
      <c r="M644">
        <v>0.1</v>
      </c>
    </row>
    <row r="645" spans="2:13" x14ac:dyDescent="0.4">
      <c r="B645">
        <v>0.1</v>
      </c>
      <c r="C645">
        <v>0.1</v>
      </c>
      <c r="D645">
        <v>0.1</v>
      </c>
      <c r="E645">
        <v>0.1</v>
      </c>
      <c r="F645">
        <v>0.1</v>
      </c>
      <c r="G645">
        <v>0.1</v>
      </c>
      <c r="H645">
        <v>0.2</v>
      </c>
      <c r="I645">
        <v>0.2</v>
      </c>
      <c r="J645">
        <v>0.2</v>
      </c>
      <c r="K645">
        <v>0.2</v>
      </c>
      <c r="L645">
        <v>0.2</v>
      </c>
      <c r="M645">
        <v>0.2</v>
      </c>
    </row>
    <row r="646" spans="2:13" x14ac:dyDescent="0.4">
      <c r="B646">
        <v>0</v>
      </c>
      <c r="C646">
        <v>0</v>
      </c>
      <c r="D646">
        <v>0</v>
      </c>
      <c r="E646">
        <v>0.1</v>
      </c>
      <c r="F646">
        <v>0.1</v>
      </c>
      <c r="G646">
        <v>0.1</v>
      </c>
      <c r="H646">
        <v>0.1</v>
      </c>
      <c r="I646">
        <v>0.1</v>
      </c>
      <c r="J646">
        <v>0.1</v>
      </c>
      <c r="K646">
        <v>0.2</v>
      </c>
      <c r="L646">
        <v>0.2</v>
      </c>
      <c r="M646">
        <v>0.2</v>
      </c>
    </row>
    <row r="647" spans="2:13" x14ac:dyDescent="0.4">
      <c r="B647">
        <v>0</v>
      </c>
      <c r="C647">
        <v>0</v>
      </c>
      <c r="D647">
        <v>0</v>
      </c>
      <c r="E647">
        <v>0.1</v>
      </c>
      <c r="F647">
        <v>0.1</v>
      </c>
      <c r="G647">
        <v>0.1</v>
      </c>
      <c r="H647">
        <v>0.2</v>
      </c>
      <c r="I647">
        <v>0.2</v>
      </c>
      <c r="J647">
        <v>0.2</v>
      </c>
      <c r="K647">
        <v>0.1</v>
      </c>
      <c r="L647">
        <v>0.1</v>
      </c>
      <c r="M647">
        <v>0.1</v>
      </c>
    </row>
    <row r="648" spans="2:13" x14ac:dyDescent="0.4">
      <c r="B648">
        <v>0.1</v>
      </c>
      <c r="C648">
        <v>0.1</v>
      </c>
      <c r="D648">
        <v>0.1</v>
      </c>
      <c r="E648">
        <v>0.1</v>
      </c>
      <c r="F648">
        <v>0.1</v>
      </c>
      <c r="G648">
        <v>0.1</v>
      </c>
      <c r="H648">
        <v>0.2</v>
      </c>
      <c r="I648">
        <v>0.2</v>
      </c>
      <c r="J648">
        <v>0.2</v>
      </c>
      <c r="K648">
        <v>0.2</v>
      </c>
      <c r="L648">
        <v>0.2</v>
      </c>
      <c r="M648">
        <v>0.2</v>
      </c>
    </row>
    <row r="649" spans="2:13" x14ac:dyDescent="0.4">
      <c r="B649">
        <v>0.1</v>
      </c>
      <c r="C649">
        <v>0.1</v>
      </c>
      <c r="D649">
        <v>0.1</v>
      </c>
      <c r="E649">
        <v>0.1</v>
      </c>
      <c r="F649">
        <v>0.1</v>
      </c>
      <c r="G649">
        <v>0.1</v>
      </c>
      <c r="H649">
        <v>0.2</v>
      </c>
      <c r="I649">
        <v>0.2</v>
      </c>
      <c r="J649">
        <v>0.2</v>
      </c>
      <c r="K649">
        <v>0.1</v>
      </c>
      <c r="L649">
        <v>0.1</v>
      </c>
      <c r="M649">
        <v>0.1</v>
      </c>
    </row>
    <row r="650" spans="2:13" x14ac:dyDescent="0.4">
      <c r="B650">
        <v>0.1</v>
      </c>
      <c r="C650">
        <v>0.1</v>
      </c>
      <c r="D650">
        <v>0.1</v>
      </c>
      <c r="E650">
        <v>0</v>
      </c>
      <c r="F650">
        <v>0</v>
      </c>
      <c r="G650">
        <v>0</v>
      </c>
      <c r="H650">
        <v>0.3</v>
      </c>
      <c r="I650">
        <v>0.3</v>
      </c>
      <c r="J650">
        <v>0.3</v>
      </c>
      <c r="K650">
        <v>0.2</v>
      </c>
      <c r="L650">
        <v>0.2</v>
      </c>
      <c r="M650">
        <v>0.2</v>
      </c>
    </row>
    <row r="651" spans="2:13" x14ac:dyDescent="0.4">
      <c r="B651">
        <v>0.1</v>
      </c>
      <c r="C651">
        <v>0.1</v>
      </c>
      <c r="D651">
        <v>0.1</v>
      </c>
      <c r="E651">
        <v>0.1</v>
      </c>
      <c r="F651">
        <v>0.1</v>
      </c>
      <c r="G651">
        <v>0.1</v>
      </c>
      <c r="H651">
        <v>0.2</v>
      </c>
      <c r="I651">
        <v>0.2</v>
      </c>
      <c r="J651">
        <v>0.2</v>
      </c>
      <c r="K651">
        <v>0.1</v>
      </c>
      <c r="L651">
        <v>0.1</v>
      </c>
      <c r="M651">
        <v>0.1</v>
      </c>
    </row>
    <row r="652" spans="2:13" x14ac:dyDescent="0.4">
      <c r="B652">
        <v>0.1</v>
      </c>
      <c r="C652">
        <v>0.1</v>
      </c>
      <c r="D652">
        <v>0.1</v>
      </c>
      <c r="E652">
        <v>0</v>
      </c>
      <c r="F652">
        <v>0</v>
      </c>
      <c r="G652">
        <v>0</v>
      </c>
      <c r="H652">
        <v>0.2</v>
      </c>
      <c r="I652">
        <v>0.2</v>
      </c>
      <c r="J652">
        <v>0.2</v>
      </c>
      <c r="K652">
        <v>0.1</v>
      </c>
      <c r="L652">
        <v>0.1</v>
      </c>
      <c r="M652">
        <v>0.1</v>
      </c>
    </row>
    <row r="653" spans="2:13" x14ac:dyDescent="0.4">
      <c r="B653">
        <v>0</v>
      </c>
      <c r="C653">
        <v>0</v>
      </c>
      <c r="D653">
        <v>0</v>
      </c>
      <c r="E653">
        <v>0.1</v>
      </c>
      <c r="F653">
        <v>0.1</v>
      </c>
      <c r="G653">
        <v>0.1</v>
      </c>
      <c r="H653">
        <v>0.2</v>
      </c>
      <c r="I653">
        <v>0.2</v>
      </c>
      <c r="J653">
        <v>0.2</v>
      </c>
      <c r="K653">
        <v>0.1</v>
      </c>
      <c r="L653">
        <v>0.1</v>
      </c>
      <c r="M653">
        <v>0.1</v>
      </c>
    </row>
    <row r="654" spans="2:13" x14ac:dyDescent="0.4">
      <c r="B654">
        <v>0.1</v>
      </c>
      <c r="C654">
        <v>0.1</v>
      </c>
      <c r="D654">
        <v>0.1</v>
      </c>
      <c r="E654">
        <v>0.1</v>
      </c>
      <c r="F654">
        <v>0.1</v>
      </c>
      <c r="G654">
        <v>0.1</v>
      </c>
      <c r="H654">
        <v>0.2</v>
      </c>
      <c r="I654">
        <v>0.2</v>
      </c>
      <c r="J654">
        <v>0.2</v>
      </c>
      <c r="K654">
        <v>0.2</v>
      </c>
      <c r="L654">
        <v>0.2</v>
      </c>
      <c r="M654">
        <v>0.2</v>
      </c>
    </row>
    <row r="655" spans="2:13" x14ac:dyDescent="0.4">
      <c r="B655">
        <v>0.1</v>
      </c>
      <c r="C655">
        <v>0.1</v>
      </c>
      <c r="D655">
        <v>0.1</v>
      </c>
      <c r="E655">
        <v>0.1</v>
      </c>
      <c r="F655">
        <v>0.1</v>
      </c>
      <c r="G655">
        <v>0.1</v>
      </c>
      <c r="H655">
        <v>0.2</v>
      </c>
      <c r="I655">
        <v>0.2</v>
      </c>
      <c r="J655">
        <v>0.2</v>
      </c>
      <c r="K655">
        <v>0.1</v>
      </c>
      <c r="L655">
        <v>0.1</v>
      </c>
      <c r="M655">
        <v>0.1</v>
      </c>
    </row>
    <row r="656" spans="2:13" x14ac:dyDescent="0.4">
      <c r="B656">
        <v>0</v>
      </c>
      <c r="C656">
        <v>0</v>
      </c>
      <c r="D656">
        <v>0</v>
      </c>
      <c r="E656">
        <v>0.1</v>
      </c>
      <c r="F656">
        <v>0.1</v>
      </c>
      <c r="G656">
        <v>0.1</v>
      </c>
      <c r="H656">
        <v>0.2</v>
      </c>
      <c r="I656">
        <v>0.2</v>
      </c>
      <c r="J656">
        <v>0.1</v>
      </c>
      <c r="K656">
        <v>0.2</v>
      </c>
      <c r="L656">
        <v>0.2</v>
      </c>
      <c r="M656">
        <v>0.2</v>
      </c>
    </row>
    <row r="657" spans="2:13" x14ac:dyDescent="0.4">
      <c r="B657">
        <v>0.1</v>
      </c>
      <c r="C657">
        <v>0.1</v>
      </c>
      <c r="D657">
        <v>0.1</v>
      </c>
      <c r="E657">
        <v>0.1</v>
      </c>
      <c r="F657">
        <v>0.1</v>
      </c>
      <c r="G657">
        <v>0.1</v>
      </c>
      <c r="H657">
        <v>0.2</v>
      </c>
      <c r="I657">
        <v>0.2</v>
      </c>
      <c r="J657">
        <v>0.2</v>
      </c>
      <c r="K657">
        <v>0.1</v>
      </c>
      <c r="L657">
        <v>0.1</v>
      </c>
      <c r="M657">
        <v>0.1</v>
      </c>
    </row>
    <row r="658" spans="2:13" x14ac:dyDescent="0.4">
      <c r="B658">
        <v>0.1</v>
      </c>
      <c r="C658">
        <v>0.1</v>
      </c>
      <c r="D658">
        <v>0.1</v>
      </c>
      <c r="E658">
        <v>0.1</v>
      </c>
      <c r="F658">
        <v>0.1</v>
      </c>
      <c r="G658">
        <v>0.1</v>
      </c>
      <c r="H658">
        <v>0.2</v>
      </c>
      <c r="I658">
        <v>0.2</v>
      </c>
      <c r="J658">
        <v>0.2</v>
      </c>
      <c r="K658">
        <v>0.2</v>
      </c>
      <c r="L658">
        <v>0.2</v>
      </c>
      <c r="M658">
        <v>0.2</v>
      </c>
    </row>
    <row r="659" spans="2:13" x14ac:dyDescent="0.4"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0.2</v>
      </c>
      <c r="I659">
        <v>0.2</v>
      </c>
      <c r="J659">
        <v>0.2</v>
      </c>
      <c r="K659">
        <v>0.2</v>
      </c>
      <c r="L659">
        <v>0.2</v>
      </c>
      <c r="M659">
        <v>0.2</v>
      </c>
    </row>
    <row r="660" spans="2:13" x14ac:dyDescent="0.4">
      <c r="B660">
        <v>0.1</v>
      </c>
      <c r="C660">
        <v>0.1</v>
      </c>
      <c r="D660">
        <v>0.1</v>
      </c>
      <c r="E660">
        <v>0.1</v>
      </c>
      <c r="F660">
        <v>0.1</v>
      </c>
      <c r="G660">
        <v>0.1</v>
      </c>
      <c r="H660">
        <v>0.2</v>
      </c>
      <c r="I660">
        <v>0.2</v>
      </c>
      <c r="J660">
        <v>0.2</v>
      </c>
      <c r="K660">
        <v>0.1</v>
      </c>
      <c r="L660">
        <v>0.1</v>
      </c>
      <c r="M660">
        <v>0.1</v>
      </c>
    </row>
    <row r="661" spans="2:13" x14ac:dyDescent="0.4">
      <c r="B661">
        <v>0.1</v>
      </c>
      <c r="C661">
        <v>0.1</v>
      </c>
      <c r="D661">
        <v>0.1</v>
      </c>
      <c r="E661">
        <v>0</v>
      </c>
      <c r="F661">
        <v>0</v>
      </c>
      <c r="G661">
        <v>0</v>
      </c>
      <c r="H661">
        <v>0.2</v>
      </c>
      <c r="I661">
        <v>0.2</v>
      </c>
      <c r="J661">
        <v>0.2</v>
      </c>
      <c r="K661">
        <v>0.2</v>
      </c>
      <c r="L661">
        <v>0.2</v>
      </c>
      <c r="M661">
        <v>0.2</v>
      </c>
    </row>
    <row r="662" spans="2:13" x14ac:dyDescent="0.4">
      <c r="B662">
        <v>0</v>
      </c>
      <c r="C662">
        <v>0</v>
      </c>
      <c r="D662">
        <v>0</v>
      </c>
      <c r="E662">
        <v>0.1</v>
      </c>
      <c r="F662">
        <v>0.1</v>
      </c>
      <c r="G662">
        <v>0.1</v>
      </c>
      <c r="H662">
        <v>0.2</v>
      </c>
      <c r="I662">
        <v>0.2</v>
      </c>
      <c r="J662">
        <v>0.2</v>
      </c>
      <c r="K662">
        <v>0.2</v>
      </c>
      <c r="L662">
        <v>0.2</v>
      </c>
      <c r="M662">
        <v>0.2</v>
      </c>
    </row>
    <row r="663" spans="2:13" x14ac:dyDescent="0.4">
      <c r="B663">
        <v>0.1</v>
      </c>
      <c r="C663">
        <v>0.1</v>
      </c>
      <c r="D663">
        <v>0.1</v>
      </c>
      <c r="E663">
        <v>0.1</v>
      </c>
      <c r="F663">
        <v>0.1</v>
      </c>
      <c r="G663">
        <v>0.1</v>
      </c>
      <c r="H663">
        <v>0.2</v>
      </c>
      <c r="I663">
        <v>0.2</v>
      </c>
      <c r="J663">
        <v>0.2</v>
      </c>
      <c r="K663">
        <v>0.1</v>
      </c>
      <c r="L663">
        <v>0.1</v>
      </c>
      <c r="M663">
        <v>0.1</v>
      </c>
    </row>
    <row r="664" spans="2:13" x14ac:dyDescent="0.4">
      <c r="B664">
        <v>0</v>
      </c>
      <c r="C664">
        <v>0</v>
      </c>
      <c r="D664">
        <v>0</v>
      </c>
      <c r="E664">
        <v>0.1</v>
      </c>
      <c r="F664">
        <v>0.1</v>
      </c>
      <c r="G664">
        <v>0.1</v>
      </c>
      <c r="H664">
        <v>0.2</v>
      </c>
      <c r="I664">
        <v>0.2</v>
      </c>
      <c r="J664">
        <v>0.2</v>
      </c>
      <c r="K664">
        <v>0.2</v>
      </c>
      <c r="L664">
        <v>0.2</v>
      </c>
      <c r="M664">
        <v>0.2</v>
      </c>
    </row>
    <row r="665" spans="2:13" x14ac:dyDescent="0.4">
      <c r="B665">
        <v>0.1</v>
      </c>
      <c r="C665">
        <v>0.1</v>
      </c>
      <c r="D665">
        <v>0.1</v>
      </c>
      <c r="E665">
        <v>0.1</v>
      </c>
      <c r="F665">
        <v>0.1</v>
      </c>
      <c r="G665">
        <v>0.1</v>
      </c>
      <c r="H665">
        <v>0.2</v>
      </c>
      <c r="I665">
        <v>0.2</v>
      </c>
      <c r="J665">
        <v>0.2</v>
      </c>
      <c r="K665">
        <v>0.1</v>
      </c>
      <c r="L665">
        <v>0.1</v>
      </c>
      <c r="M665">
        <v>0.1</v>
      </c>
    </row>
    <row r="666" spans="2:13" x14ac:dyDescent="0.4">
      <c r="B666">
        <v>0.1</v>
      </c>
      <c r="C666">
        <v>0.1</v>
      </c>
      <c r="D666">
        <v>0.1</v>
      </c>
      <c r="E666">
        <v>0.1</v>
      </c>
      <c r="F666">
        <v>0.1</v>
      </c>
      <c r="G666">
        <v>0.1</v>
      </c>
      <c r="H666">
        <v>0.2</v>
      </c>
      <c r="I666">
        <v>0.2</v>
      </c>
      <c r="J666">
        <v>0.2</v>
      </c>
      <c r="K666">
        <v>0.1</v>
      </c>
      <c r="L666">
        <v>0.1</v>
      </c>
      <c r="M666">
        <v>0.1</v>
      </c>
    </row>
    <row r="667" spans="2:13" x14ac:dyDescent="0.4">
      <c r="B667">
        <v>0</v>
      </c>
      <c r="C667">
        <v>0</v>
      </c>
      <c r="D667">
        <v>0</v>
      </c>
      <c r="E667">
        <v>0.1</v>
      </c>
      <c r="F667">
        <v>0.1</v>
      </c>
      <c r="G667">
        <v>0.1</v>
      </c>
      <c r="H667">
        <v>0.2</v>
      </c>
      <c r="I667">
        <v>0.2</v>
      </c>
      <c r="J667">
        <v>0.2</v>
      </c>
      <c r="K667">
        <v>0.1</v>
      </c>
      <c r="L667">
        <v>0.1</v>
      </c>
      <c r="M667">
        <v>0.1</v>
      </c>
    </row>
    <row r="668" spans="2:13" x14ac:dyDescent="0.4">
      <c r="B668">
        <v>0</v>
      </c>
      <c r="C668">
        <v>0</v>
      </c>
      <c r="D668">
        <v>0</v>
      </c>
      <c r="E668">
        <v>0.1</v>
      </c>
      <c r="F668">
        <v>0.1</v>
      </c>
      <c r="G668">
        <v>0.1</v>
      </c>
      <c r="H668">
        <v>0.2</v>
      </c>
      <c r="I668">
        <v>0.2</v>
      </c>
      <c r="J668">
        <v>0.2</v>
      </c>
      <c r="K668">
        <v>0.1</v>
      </c>
      <c r="L668">
        <v>0.1</v>
      </c>
      <c r="M668">
        <v>0.1</v>
      </c>
    </row>
    <row r="669" spans="2:13" x14ac:dyDescent="0.4">
      <c r="B669">
        <v>0.1</v>
      </c>
      <c r="C669">
        <v>0.1</v>
      </c>
      <c r="D669">
        <v>0.1</v>
      </c>
      <c r="E669">
        <v>0.1</v>
      </c>
      <c r="F669">
        <v>0.1</v>
      </c>
      <c r="G669">
        <v>0.1</v>
      </c>
      <c r="H669">
        <v>0.1</v>
      </c>
      <c r="I669">
        <v>0.1</v>
      </c>
      <c r="J669">
        <v>0.1</v>
      </c>
      <c r="K669">
        <v>0.1</v>
      </c>
      <c r="L669">
        <v>0.1</v>
      </c>
      <c r="M669">
        <v>0.1</v>
      </c>
    </row>
    <row r="670" spans="2:13" x14ac:dyDescent="0.4">
      <c r="B670">
        <v>0</v>
      </c>
      <c r="C670">
        <v>0</v>
      </c>
      <c r="D670">
        <v>0</v>
      </c>
      <c r="E670">
        <v>0.1</v>
      </c>
      <c r="F670">
        <v>0.1</v>
      </c>
      <c r="G670">
        <v>0.1</v>
      </c>
      <c r="H670">
        <v>0.1</v>
      </c>
      <c r="I670">
        <v>0.1</v>
      </c>
      <c r="J670">
        <v>0.1</v>
      </c>
      <c r="K670">
        <v>0.2</v>
      </c>
      <c r="L670">
        <v>0.2</v>
      </c>
      <c r="M670">
        <v>0.2</v>
      </c>
    </row>
    <row r="671" spans="2:13" x14ac:dyDescent="0.4">
      <c r="B671">
        <v>0</v>
      </c>
      <c r="C671">
        <v>0</v>
      </c>
      <c r="D671">
        <v>0</v>
      </c>
      <c r="E671">
        <v>0.1</v>
      </c>
      <c r="F671">
        <v>0.1</v>
      </c>
      <c r="G671">
        <v>0.1</v>
      </c>
      <c r="H671">
        <v>0.2</v>
      </c>
      <c r="I671">
        <v>0.2</v>
      </c>
      <c r="J671">
        <v>0.2</v>
      </c>
      <c r="K671">
        <v>0.1</v>
      </c>
      <c r="L671">
        <v>0.1</v>
      </c>
      <c r="M671">
        <v>0.1</v>
      </c>
    </row>
    <row r="672" spans="2:13" x14ac:dyDescent="0.4">
      <c r="B672">
        <v>0</v>
      </c>
      <c r="C672">
        <v>0</v>
      </c>
      <c r="D672">
        <v>0</v>
      </c>
      <c r="E672">
        <v>0.1</v>
      </c>
      <c r="F672">
        <v>0.1</v>
      </c>
      <c r="G672">
        <v>0.1</v>
      </c>
      <c r="H672">
        <v>0.2</v>
      </c>
      <c r="I672">
        <v>0.2</v>
      </c>
      <c r="J672">
        <v>0.2</v>
      </c>
      <c r="K672">
        <v>0.2</v>
      </c>
      <c r="L672">
        <v>0.2</v>
      </c>
      <c r="M672">
        <v>0.2</v>
      </c>
    </row>
    <row r="673" spans="2:13" x14ac:dyDescent="0.4">
      <c r="B673">
        <v>0.1</v>
      </c>
      <c r="C673">
        <v>0.1</v>
      </c>
      <c r="D673">
        <v>0.1</v>
      </c>
      <c r="E673">
        <v>0.1</v>
      </c>
      <c r="F673">
        <v>0.1</v>
      </c>
      <c r="G673">
        <v>0.1</v>
      </c>
      <c r="H673">
        <v>0.1</v>
      </c>
      <c r="I673">
        <v>0.1</v>
      </c>
      <c r="J673">
        <v>0.1</v>
      </c>
      <c r="K673">
        <v>0.1</v>
      </c>
      <c r="L673">
        <v>0.1</v>
      </c>
      <c r="M673">
        <v>0.1</v>
      </c>
    </row>
    <row r="674" spans="2:13" x14ac:dyDescent="0.4">
      <c r="B674">
        <v>0</v>
      </c>
      <c r="C674">
        <v>0</v>
      </c>
      <c r="D674">
        <v>0</v>
      </c>
      <c r="E674">
        <v>0.1</v>
      </c>
      <c r="F674">
        <v>0.1</v>
      </c>
      <c r="G674">
        <v>0.1</v>
      </c>
      <c r="H674">
        <v>0.2</v>
      </c>
      <c r="I674">
        <v>0.2</v>
      </c>
      <c r="J674">
        <v>0.2</v>
      </c>
      <c r="K674">
        <v>0.1</v>
      </c>
      <c r="L674">
        <v>0.1</v>
      </c>
      <c r="M674">
        <v>0.1</v>
      </c>
    </row>
    <row r="675" spans="2:13" x14ac:dyDescent="0.4">
      <c r="B675">
        <v>0.1</v>
      </c>
      <c r="C675">
        <v>0.1</v>
      </c>
      <c r="D675">
        <v>0.1</v>
      </c>
      <c r="E675">
        <v>0.1</v>
      </c>
      <c r="F675">
        <v>0.1</v>
      </c>
      <c r="G675">
        <v>0.1</v>
      </c>
      <c r="H675">
        <v>0.2</v>
      </c>
      <c r="I675">
        <v>0.2</v>
      </c>
      <c r="J675">
        <v>0.2</v>
      </c>
      <c r="K675">
        <v>0.1</v>
      </c>
      <c r="L675">
        <v>0.1</v>
      </c>
      <c r="M675">
        <v>0.1</v>
      </c>
    </row>
    <row r="676" spans="2:13" x14ac:dyDescent="0.4"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0.2</v>
      </c>
      <c r="I676">
        <v>0.2</v>
      </c>
      <c r="J676">
        <v>0.2</v>
      </c>
      <c r="K676">
        <v>0.2</v>
      </c>
      <c r="L676">
        <v>0.2</v>
      </c>
      <c r="M676">
        <v>0.2</v>
      </c>
    </row>
    <row r="677" spans="2:13" x14ac:dyDescent="0.4">
      <c r="B677">
        <v>0</v>
      </c>
      <c r="C677">
        <v>0</v>
      </c>
      <c r="D677">
        <v>0</v>
      </c>
      <c r="E677">
        <v>0.1</v>
      </c>
      <c r="F677">
        <v>0.1</v>
      </c>
      <c r="G677">
        <v>0.1</v>
      </c>
      <c r="H677">
        <v>0.1</v>
      </c>
      <c r="I677">
        <v>0.1</v>
      </c>
      <c r="J677">
        <v>0.1</v>
      </c>
      <c r="K677">
        <v>0.1</v>
      </c>
      <c r="L677">
        <v>0.1</v>
      </c>
      <c r="M677">
        <v>0.1</v>
      </c>
    </row>
    <row r="678" spans="2:13" x14ac:dyDescent="0.4">
      <c r="B678">
        <v>0.1</v>
      </c>
      <c r="C678">
        <v>0.1</v>
      </c>
      <c r="D678">
        <v>0.1</v>
      </c>
      <c r="E678">
        <v>0.1</v>
      </c>
      <c r="F678">
        <v>0.1</v>
      </c>
      <c r="G678">
        <v>0.1</v>
      </c>
      <c r="H678">
        <v>0.2</v>
      </c>
      <c r="I678">
        <v>0.2</v>
      </c>
      <c r="J678">
        <v>0.2</v>
      </c>
      <c r="K678">
        <v>0.1</v>
      </c>
      <c r="L678">
        <v>0.1</v>
      </c>
      <c r="M678">
        <v>0.1</v>
      </c>
    </row>
    <row r="679" spans="2:13" x14ac:dyDescent="0.4">
      <c r="B679">
        <v>0</v>
      </c>
      <c r="C679">
        <v>0</v>
      </c>
      <c r="D679">
        <v>0</v>
      </c>
      <c r="E679">
        <v>0.1</v>
      </c>
      <c r="F679">
        <v>0.1</v>
      </c>
      <c r="G679">
        <v>0.1</v>
      </c>
      <c r="H679">
        <v>0.2</v>
      </c>
      <c r="I679">
        <v>0.2</v>
      </c>
      <c r="J679">
        <v>0.2</v>
      </c>
      <c r="K679">
        <v>0.2</v>
      </c>
      <c r="L679">
        <v>0.2</v>
      </c>
      <c r="M679">
        <v>0.2</v>
      </c>
    </row>
    <row r="680" spans="2:13" x14ac:dyDescent="0.4">
      <c r="B680">
        <v>0.1</v>
      </c>
      <c r="C680">
        <v>0.1</v>
      </c>
      <c r="D680">
        <v>0.1</v>
      </c>
      <c r="E680">
        <v>0</v>
      </c>
      <c r="F680">
        <v>0</v>
      </c>
      <c r="G680">
        <v>0</v>
      </c>
      <c r="H680">
        <v>0.2</v>
      </c>
      <c r="I680">
        <v>0.2</v>
      </c>
      <c r="J680">
        <v>0.2</v>
      </c>
      <c r="K680">
        <v>0.1</v>
      </c>
      <c r="L680">
        <v>0.1</v>
      </c>
      <c r="M680">
        <v>0.1</v>
      </c>
    </row>
    <row r="681" spans="2:13" x14ac:dyDescent="0.4">
      <c r="B681">
        <v>0</v>
      </c>
      <c r="C681">
        <v>0</v>
      </c>
      <c r="D681">
        <v>0</v>
      </c>
      <c r="E681">
        <v>0.1</v>
      </c>
      <c r="F681">
        <v>0.1</v>
      </c>
      <c r="G681">
        <v>0.1</v>
      </c>
      <c r="H681">
        <v>0.2</v>
      </c>
      <c r="I681">
        <v>0.2</v>
      </c>
      <c r="J681">
        <v>0.2</v>
      </c>
      <c r="K681">
        <v>0.2</v>
      </c>
      <c r="L681">
        <v>0.2</v>
      </c>
      <c r="M681">
        <v>0.2</v>
      </c>
    </row>
    <row r="682" spans="2:13" x14ac:dyDescent="0.4">
      <c r="B682">
        <v>0.1</v>
      </c>
      <c r="C682">
        <v>0.1</v>
      </c>
      <c r="D682">
        <v>0.1</v>
      </c>
      <c r="E682">
        <v>0.1</v>
      </c>
      <c r="F682">
        <v>0.1</v>
      </c>
      <c r="G682">
        <v>0.1</v>
      </c>
      <c r="H682">
        <v>0.2</v>
      </c>
      <c r="I682">
        <v>0.2</v>
      </c>
      <c r="J682">
        <v>0.2</v>
      </c>
      <c r="K682">
        <v>0.2</v>
      </c>
      <c r="L682">
        <v>0.2</v>
      </c>
      <c r="M682">
        <v>0.2</v>
      </c>
    </row>
    <row r="683" spans="2:13" x14ac:dyDescent="0.4">
      <c r="B683">
        <v>0.1</v>
      </c>
      <c r="C683">
        <v>0.1</v>
      </c>
      <c r="D683">
        <v>0.1</v>
      </c>
      <c r="E683">
        <v>0.1</v>
      </c>
      <c r="F683">
        <v>0.1</v>
      </c>
      <c r="G683">
        <v>0.1</v>
      </c>
      <c r="H683">
        <v>0.2</v>
      </c>
      <c r="I683">
        <v>0.2</v>
      </c>
      <c r="J683">
        <v>0.2</v>
      </c>
      <c r="K683">
        <v>0.1</v>
      </c>
      <c r="L683">
        <v>0.1</v>
      </c>
      <c r="M683">
        <v>0.1</v>
      </c>
    </row>
    <row r="684" spans="2:13" x14ac:dyDescent="0.4">
      <c r="B684">
        <v>0</v>
      </c>
      <c r="C684">
        <v>0</v>
      </c>
      <c r="D684">
        <v>0</v>
      </c>
      <c r="E684">
        <v>0.1</v>
      </c>
      <c r="F684">
        <v>0.1</v>
      </c>
      <c r="G684">
        <v>0.1</v>
      </c>
      <c r="H684">
        <v>0.2</v>
      </c>
      <c r="I684">
        <v>0.2</v>
      </c>
      <c r="J684">
        <v>0.2</v>
      </c>
      <c r="K684">
        <v>0.2</v>
      </c>
      <c r="L684">
        <v>0.2</v>
      </c>
      <c r="M684">
        <v>0.2</v>
      </c>
    </row>
    <row r="685" spans="2:13" x14ac:dyDescent="0.4">
      <c r="B685">
        <v>0.1</v>
      </c>
      <c r="C685">
        <v>0.1</v>
      </c>
      <c r="D685">
        <v>0.1</v>
      </c>
      <c r="E685">
        <v>0.1</v>
      </c>
      <c r="F685">
        <v>0.1</v>
      </c>
      <c r="G685">
        <v>0.1</v>
      </c>
      <c r="H685">
        <v>0.3</v>
      </c>
      <c r="I685">
        <v>0.3</v>
      </c>
      <c r="J685">
        <v>0.3</v>
      </c>
      <c r="K685">
        <v>0.1</v>
      </c>
      <c r="L685">
        <v>0.1</v>
      </c>
      <c r="M685">
        <v>0.1</v>
      </c>
    </row>
    <row r="686" spans="2:13" x14ac:dyDescent="0.4">
      <c r="B686">
        <v>0.1</v>
      </c>
      <c r="C686">
        <v>0.1</v>
      </c>
      <c r="D686">
        <v>0.1</v>
      </c>
      <c r="E686">
        <v>0.1</v>
      </c>
      <c r="F686">
        <v>0.1</v>
      </c>
      <c r="G686">
        <v>0.1</v>
      </c>
      <c r="H686">
        <v>0.2</v>
      </c>
      <c r="I686">
        <v>0.2</v>
      </c>
      <c r="J686">
        <v>0.2</v>
      </c>
      <c r="K686">
        <v>0.1</v>
      </c>
      <c r="L686">
        <v>0.1</v>
      </c>
      <c r="M686">
        <v>0.1</v>
      </c>
    </row>
    <row r="687" spans="2:13" x14ac:dyDescent="0.4">
      <c r="B687">
        <v>0</v>
      </c>
      <c r="C687">
        <v>0</v>
      </c>
      <c r="D687">
        <v>0</v>
      </c>
      <c r="E687">
        <v>0.1</v>
      </c>
      <c r="F687">
        <v>0.1</v>
      </c>
      <c r="G687">
        <v>0.1</v>
      </c>
      <c r="H687">
        <v>0.2</v>
      </c>
      <c r="I687">
        <v>0.2</v>
      </c>
      <c r="J687">
        <v>0.2</v>
      </c>
      <c r="K687">
        <v>0.2</v>
      </c>
      <c r="L687">
        <v>0.2</v>
      </c>
      <c r="M687">
        <v>0.2</v>
      </c>
    </row>
    <row r="688" spans="2:13" x14ac:dyDescent="0.4">
      <c r="B688">
        <v>0.1</v>
      </c>
      <c r="C688">
        <v>0.1</v>
      </c>
      <c r="D688">
        <v>0.1</v>
      </c>
      <c r="E688">
        <v>0.1</v>
      </c>
      <c r="F688">
        <v>0.1</v>
      </c>
      <c r="G688">
        <v>0.1</v>
      </c>
      <c r="H688">
        <v>0.2</v>
      </c>
      <c r="I688">
        <v>0.2</v>
      </c>
      <c r="J688">
        <v>0.2</v>
      </c>
      <c r="K688">
        <v>0.1</v>
      </c>
      <c r="L688">
        <v>0.1</v>
      </c>
      <c r="M688">
        <v>0.1</v>
      </c>
    </row>
    <row r="689" spans="2:13" x14ac:dyDescent="0.4">
      <c r="B689">
        <v>0</v>
      </c>
      <c r="C689">
        <v>0</v>
      </c>
      <c r="D689">
        <v>0</v>
      </c>
      <c r="E689">
        <v>0.1</v>
      </c>
      <c r="F689">
        <v>0.1</v>
      </c>
      <c r="G689">
        <v>0.1</v>
      </c>
      <c r="H689">
        <v>0.2</v>
      </c>
      <c r="I689">
        <v>0.2</v>
      </c>
      <c r="J689">
        <v>0.2</v>
      </c>
      <c r="K689">
        <v>0.1</v>
      </c>
      <c r="L689">
        <v>0.1</v>
      </c>
      <c r="M689">
        <v>0.1</v>
      </c>
    </row>
    <row r="690" spans="2:13" x14ac:dyDescent="0.4">
      <c r="B690">
        <v>0.1</v>
      </c>
      <c r="C690">
        <v>0.1</v>
      </c>
      <c r="D690">
        <v>0.1</v>
      </c>
      <c r="E690">
        <v>0.1</v>
      </c>
      <c r="F690">
        <v>0.1</v>
      </c>
      <c r="G690">
        <v>0.1</v>
      </c>
      <c r="H690">
        <v>0.2</v>
      </c>
      <c r="I690">
        <v>0.2</v>
      </c>
      <c r="J690">
        <v>0.2</v>
      </c>
      <c r="K690">
        <v>0.2</v>
      </c>
      <c r="L690">
        <v>0.2</v>
      </c>
      <c r="M690">
        <v>0.2</v>
      </c>
    </row>
    <row r="691" spans="2:13" x14ac:dyDescent="0.4">
      <c r="B691">
        <v>0.1</v>
      </c>
      <c r="C691">
        <v>0.1</v>
      </c>
      <c r="D691">
        <v>0.1</v>
      </c>
      <c r="E691">
        <v>0</v>
      </c>
      <c r="F691">
        <v>0</v>
      </c>
      <c r="G691">
        <v>0</v>
      </c>
      <c r="H691">
        <v>0.2</v>
      </c>
      <c r="I691">
        <v>0.2</v>
      </c>
      <c r="J691">
        <v>0.2</v>
      </c>
      <c r="K691">
        <v>0.1</v>
      </c>
      <c r="L691">
        <v>0.1</v>
      </c>
      <c r="M691">
        <v>0.1</v>
      </c>
    </row>
    <row r="692" spans="2:13" x14ac:dyDescent="0.4">
      <c r="B692">
        <v>0</v>
      </c>
      <c r="C692">
        <v>0</v>
      </c>
      <c r="D692">
        <v>0</v>
      </c>
      <c r="E692">
        <v>0.1</v>
      </c>
      <c r="F692">
        <v>0.1</v>
      </c>
      <c r="G692">
        <v>0.1</v>
      </c>
      <c r="H692">
        <v>0.2</v>
      </c>
      <c r="I692">
        <v>0.2</v>
      </c>
      <c r="J692">
        <v>0.2</v>
      </c>
      <c r="K692">
        <v>0.1</v>
      </c>
      <c r="L692">
        <v>0.1</v>
      </c>
      <c r="M692">
        <v>0.1</v>
      </c>
    </row>
    <row r="693" spans="2:13" x14ac:dyDescent="0.4">
      <c r="B693">
        <v>0.1</v>
      </c>
      <c r="C693">
        <v>0.1</v>
      </c>
      <c r="D693">
        <v>0.1</v>
      </c>
      <c r="E693">
        <v>0.1</v>
      </c>
      <c r="F693">
        <v>0.1</v>
      </c>
      <c r="G693">
        <v>0.1</v>
      </c>
      <c r="H693">
        <v>0.1</v>
      </c>
      <c r="I693">
        <v>0.1</v>
      </c>
      <c r="J693">
        <v>0.1</v>
      </c>
      <c r="K693">
        <v>0.1</v>
      </c>
      <c r="L693">
        <v>0.1</v>
      </c>
      <c r="M693">
        <v>0.1</v>
      </c>
    </row>
    <row r="694" spans="2:13" x14ac:dyDescent="0.4">
      <c r="B694">
        <v>0.1</v>
      </c>
      <c r="C694">
        <v>0.1</v>
      </c>
      <c r="D694">
        <v>0.1</v>
      </c>
      <c r="E694">
        <v>0.1</v>
      </c>
      <c r="F694">
        <v>0.1</v>
      </c>
      <c r="G694">
        <v>0.1</v>
      </c>
      <c r="H694">
        <v>0.2</v>
      </c>
      <c r="I694">
        <v>0.2</v>
      </c>
      <c r="J694">
        <v>0.2</v>
      </c>
      <c r="K694">
        <v>0.1</v>
      </c>
      <c r="L694">
        <v>0.1</v>
      </c>
      <c r="M694">
        <v>0.1</v>
      </c>
    </row>
    <row r="695" spans="2:13" x14ac:dyDescent="0.4">
      <c r="B695">
        <v>0.1</v>
      </c>
      <c r="C695">
        <v>0.1</v>
      </c>
      <c r="D695">
        <v>0.1</v>
      </c>
      <c r="E695">
        <v>0.1</v>
      </c>
      <c r="F695">
        <v>0.1</v>
      </c>
      <c r="G695">
        <v>0.1</v>
      </c>
      <c r="H695">
        <v>0.2</v>
      </c>
      <c r="I695">
        <v>0.2</v>
      </c>
      <c r="J695">
        <v>0.2</v>
      </c>
      <c r="K695">
        <v>0.1</v>
      </c>
      <c r="L695">
        <v>0.1</v>
      </c>
      <c r="M695">
        <v>0.1</v>
      </c>
    </row>
    <row r="696" spans="2:13" x14ac:dyDescent="0.4">
      <c r="B696">
        <v>0</v>
      </c>
      <c r="C696">
        <v>0</v>
      </c>
      <c r="D696">
        <v>0</v>
      </c>
      <c r="E696">
        <v>0.1</v>
      </c>
      <c r="F696">
        <v>0.1</v>
      </c>
      <c r="G696">
        <v>0.1</v>
      </c>
      <c r="H696">
        <v>0.2</v>
      </c>
      <c r="I696">
        <v>0.2</v>
      </c>
      <c r="J696">
        <v>0.2</v>
      </c>
      <c r="K696">
        <v>0.2</v>
      </c>
      <c r="L696">
        <v>0.2</v>
      </c>
      <c r="M696">
        <v>0.2</v>
      </c>
    </row>
    <row r="697" spans="2:13" x14ac:dyDescent="0.4">
      <c r="B697">
        <v>0</v>
      </c>
      <c r="C697">
        <v>0</v>
      </c>
      <c r="D697">
        <v>0</v>
      </c>
      <c r="E697">
        <v>0.1</v>
      </c>
      <c r="F697">
        <v>0.1</v>
      </c>
      <c r="G697">
        <v>0.1</v>
      </c>
      <c r="H697">
        <v>0.2</v>
      </c>
      <c r="I697">
        <v>0.2</v>
      </c>
      <c r="J697">
        <v>0.2</v>
      </c>
      <c r="K697">
        <v>0.1</v>
      </c>
      <c r="L697">
        <v>0.1</v>
      </c>
      <c r="M697">
        <v>0.1</v>
      </c>
    </row>
    <row r="698" spans="2:13" x14ac:dyDescent="0.4">
      <c r="B698">
        <v>0</v>
      </c>
      <c r="C698">
        <v>0</v>
      </c>
      <c r="D698">
        <v>0</v>
      </c>
      <c r="E698">
        <v>0.1</v>
      </c>
      <c r="F698">
        <v>0.1</v>
      </c>
      <c r="G698">
        <v>0.1</v>
      </c>
      <c r="H698">
        <v>0.3</v>
      </c>
      <c r="I698">
        <v>0.3</v>
      </c>
      <c r="J698">
        <v>0.3</v>
      </c>
      <c r="K698">
        <v>0.1</v>
      </c>
      <c r="L698">
        <v>0.1</v>
      </c>
      <c r="M698">
        <v>0.1</v>
      </c>
    </row>
    <row r="699" spans="2:13" x14ac:dyDescent="0.4">
      <c r="B699">
        <v>0.1</v>
      </c>
      <c r="C699">
        <v>0.1</v>
      </c>
      <c r="D699">
        <v>0.1</v>
      </c>
      <c r="E699">
        <v>0.1</v>
      </c>
      <c r="F699">
        <v>0.1</v>
      </c>
      <c r="G699">
        <v>0.1</v>
      </c>
      <c r="H699">
        <v>0.2</v>
      </c>
      <c r="I699">
        <v>0.2</v>
      </c>
      <c r="J699">
        <v>0.2</v>
      </c>
      <c r="K699">
        <v>0.2</v>
      </c>
      <c r="L699">
        <v>0.2</v>
      </c>
      <c r="M699">
        <v>0.2</v>
      </c>
    </row>
    <row r="700" spans="2:13" x14ac:dyDescent="0.4">
      <c r="B700">
        <v>0</v>
      </c>
      <c r="C700">
        <v>0</v>
      </c>
      <c r="D700">
        <v>0</v>
      </c>
      <c r="E700">
        <v>0.1</v>
      </c>
      <c r="F700">
        <v>0.1</v>
      </c>
      <c r="G700">
        <v>0.1</v>
      </c>
      <c r="H700">
        <v>0.2</v>
      </c>
      <c r="I700">
        <v>0.2</v>
      </c>
      <c r="J700">
        <v>0.2</v>
      </c>
      <c r="K700">
        <v>0.2</v>
      </c>
      <c r="L700">
        <v>0.2</v>
      </c>
      <c r="M700">
        <v>0.2</v>
      </c>
    </row>
    <row r="701" spans="2:13" x14ac:dyDescent="0.4">
      <c r="B701">
        <v>0</v>
      </c>
      <c r="C701">
        <v>0</v>
      </c>
      <c r="D701">
        <v>0</v>
      </c>
      <c r="E701">
        <v>0.1</v>
      </c>
      <c r="F701">
        <v>0.1</v>
      </c>
      <c r="G701">
        <v>0.1</v>
      </c>
      <c r="H701">
        <v>0.3</v>
      </c>
      <c r="I701">
        <v>0.3</v>
      </c>
      <c r="J701">
        <v>0.3</v>
      </c>
      <c r="K701">
        <v>0.1</v>
      </c>
      <c r="L701">
        <v>0.1</v>
      </c>
      <c r="M701">
        <v>0.1</v>
      </c>
    </row>
    <row r="702" spans="2:13" x14ac:dyDescent="0.4">
      <c r="B702">
        <v>0</v>
      </c>
      <c r="C702">
        <v>0</v>
      </c>
      <c r="D702">
        <v>0</v>
      </c>
      <c r="E702">
        <v>0.1</v>
      </c>
      <c r="F702">
        <v>0.1</v>
      </c>
      <c r="G702">
        <v>0.1</v>
      </c>
      <c r="H702">
        <v>0.2</v>
      </c>
      <c r="I702">
        <v>0.2</v>
      </c>
      <c r="J702">
        <v>0.2</v>
      </c>
      <c r="K702">
        <v>0.2</v>
      </c>
      <c r="L702">
        <v>0.2</v>
      </c>
      <c r="M702">
        <v>0.2</v>
      </c>
    </row>
    <row r="703" spans="2:13" x14ac:dyDescent="0.4">
      <c r="B703">
        <v>0</v>
      </c>
      <c r="C703">
        <v>0</v>
      </c>
      <c r="D703">
        <v>0</v>
      </c>
      <c r="E703">
        <v>0.1</v>
      </c>
      <c r="F703">
        <v>0.1</v>
      </c>
      <c r="G703">
        <v>0.1</v>
      </c>
      <c r="H703">
        <v>0.1</v>
      </c>
      <c r="I703">
        <v>0.1</v>
      </c>
      <c r="J703">
        <v>0.1</v>
      </c>
      <c r="K703">
        <v>0.1</v>
      </c>
      <c r="L703">
        <v>0.1</v>
      </c>
      <c r="M703">
        <v>0.1</v>
      </c>
    </row>
    <row r="704" spans="2:13" x14ac:dyDescent="0.4">
      <c r="B704">
        <v>0.1</v>
      </c>
      <c r="C704">
        <v>0.1</v>
      </c>
      <c r="D704">
        <v>0.1</v>
      </c>
      <c r="E704">
        <v>0.1</v>
      </c>
      <c r="F704">
        <v>0.1</v>
      </c>
      <c r="G704">
        <v>0.1</v>
      </c>
      <c r="H704">
        <v>0.2</v>
      </c>
      <c r="I704">
        <v>0.2</v>
      </c>
      <c r="J704">
        <v>0.2</v>
      </c>
      <c r="K704">
        <v>0.1</v>
      </c>
      <c r="L704">
        <v>0.1</v>
      </c>
      <c r="M704">
        <v>0.1</v>
      </c>
    </row>
    <row r="705" spans="2:13" x14ac:dyDescent="0.4">
      <c r="B705">
        <v>0.1</v>
      </c>
      <c r="C705">
        <v>0.1</v>
      </c>
      <c r="D705">
        <v>0.1</v>
      </c>
      <c r="E705">
        <v>0.1</v>
      </c>
      <c r="F705">
        <v>0.1</v>
      </c>
      <c r="G705">
        <v>0.1</v>
      </c>
      <c r="H705">
        <v>0.2</v>
      </c>
      <c r="I705">
        <v>0.2</v>
      </c>
      <c r="J705">
        <v>0.2</v>
      </c>
      <c r="K705">
        <v>0.1</v>
      </c>
      <c r="L705">
        <v>0.1</v>
      </c>
      <c r="M705">
        <v>0.1</v>
      </c>
    </row>
    <row r="706" spans="2:13" x14ac:dyDescent="0.4">
      <c r="B706">
        <v>0.2</v>
      </c>
      <c r="C706">
        <v>0.2</v>
      </c>
      <c r="D706">
        <v>0.1</v>
      </c>
      <c r="E706">
        <v>0.1</v>
      </c>
      <c r="F706">
        <v>0.1</v>
      </c>
      <c r="G706">
        <v>0.1</v>
      </c>
      <c r="H706">
        <v>0.2</v>
      </c>
      <c r="I706">
        <v>0.2</v>
      </c>
      <c r="J706">
        <v>0.2</v>
      </c>
      <c r="K706">
        <v>0.2</v>
      </c>
      <c r="L706">
        <v>0.2</v>
      </c>
      <c r="M706">
        <v>0.2</v>
      </c>
    </row>
    <row r="707" spans="2:13" x14ac:dyDescent="0.4">
      <c r="B707">
        <v>0</v>
      </c>
      <c r="C707">
        <v>0</v>
      </c>
      <c r="D707">
        <v>0</v>
      </c>
      <c r="E707">
        <v>0.1</v>
      </c>
      <c r="F707">
        <v>0.1</v>
      </c>
      <c r="G707">
        <v>0.1</v>
      </c>
      <c r="H707">
        <v>0.3</v>
      </c>
      <c r="I707">
        <v>0.3</v>
      </c>
      <c r="J707">
        <v>0.3</v>
      </c>
      <c r="K707">
        <v>0.1</v>
      </c>
      <c r="L707">
        <v>0.1</v>
      </c>
      <c r="M707">
        <v>0.1</v>
      </c>
    </row>
    <row r="708" spans="2:13" x14ac:dyDescent="0.4">
      <c r="B708">
        <v>0.1</v>
      </c>
      <c r="C708">
        <v>0.1</v>
      </c>
      <c r="D708">
        <v>0.1</v>
      </c>
      <c r="E708">
        <v>0.1</v>
      </c>
      <c r="F708">
        <v>0.1</v>
      </c>
      <c r="G708">
        <v>0.1</v>
      </c>
      <c r="H708">
        <v>0.1</v>
      </c>
      <c r="I708">
        <v>0.1</v>
      </c>
      <c r="J708">
        <v>0.1</v>
      </c>
      <c r="K708">
        <v>0.1</v>
      </c>
      <c r="L708">
        <v>0.1</v>
      </c>
      <c r="M708">
        <v>0.1</v>
      </c>
    </row>
    <row r="709" spans="2:13" x14ac:dyDescent="0.4">
      <c r="B709">
        <v>0.1</v>
      </c>
      <c r="C709">
        <v>0.1</v>
      </c>
      <c r="D709">
        <v>0.1</v>
      </c>
      <c r="E709">
        <v>0.1</v>
      </c>
      <c r="F709">
        <v>0.1</v>
      </c>
      <c r="G709">
        <v>0.1</v>
      </c>
      <c r="H709">
        <v>0.2</v>
      </c>
      <c r="I709">
        <v>0.2</v>
      </c>
      <c r="J709">
        <v>0.2</v>
      </c>
      <c r="K709">
        <v>0.2</v>
      </c>
      <c r="L709">
        <v>0.2</v>
      </c>
      <c r="M709">
        <v>0.2</v>
      </c>
    </row>
    <row r="710" spans="2:13" x14ac:dyDescent="0.4">
      <c r="B710">
        <v>0.1</v>
      </c>
      <c r="C710">
        <v>0.1</v>
      </c>
      <c r="D710">
        <v>0.1</v>
      </c>
      <c r="E710">
        <v>0.1</v>
      </c>
      <c r="F710">
        <v>0.1</v>
      </c>
      <c r="G710">
        <v>0.1</v>
      </c>
      <c r="H710">
        <v>0.2</v>
      </c>
      <c r="I710">
        <v>0.2</v>
      </c>
      <c r="J710">
        <v>0.2</v>
      </c>
      <c r="K710">
        <v>0.1</v>
      </c>
      <c r="L710">
        <v>0.1</v>
      </c>
      <c r="M710">
        <v>0.1</v>
      </c>
    </row>
    <row r="711" spans="2:13" x14ac:dyDescent="0.4">
      <c r="B711">
        <v>0</v>
      </c>
      <c r="C711">
        <v>0</v>
      </c>
      <c r="D711">
        <v>0</v>
      </c>
      <c r="E711">
        <v>0.1</v>
      </c>
      <c r="F711">
        <v>0.1</v>
      </c>
      <c r="G711">
        <v>0.1</v>
      </c>
      <c r="H711">
        <v>0.2</v>
      </c>
      <c r="I711">
        <v>0.2</v>
      </c>
      <c r="J711">
        <v>0.2</v>
      </c>
      <c r="K711">
        <v>0.1</v>
      </c>
      <c r="L711">
        <v>0.1</v>
      </c>
      <c r="M711">
        <v>0.1</v>
      </c>
    </row>
    <row r="712" spans="2:13" x14ac:dyDescent="0.4">
      <c r="B712">
        <v>0.1</v>
      </c>
      <c r="C712">
        <v>0.1</v>
      </c>
      <c r="D712">
        <v>0.1</v>
      </c>
      <c r="E712">
        <v>0.1</v>
      </c>
      <c r="F712">
        <v>0.1</v>
      </c>
      <c r="G712">
        <v>0.1</v>
      </c>
      <c r="H712">
        <v>0.2</v>
      </c>
      <c r="I712">
        <v>0.2</v>
      </c>
      <c r="J712">
        <v>0.2</v>
      </c>
      <c r="K712">
        <v>0.1</v>
      </c>
      <c r="L712">
        <v>0.1</v>
      </c>
      <c r="M712">
        <v>0.1</v>
      </c>
    </row>
    <row r="713" spans="2:13" x14ac:dyDescent="0.4">
      <c r="B713">
        <v>0</v>
      </c>
      <c r="C713">
        <v>0</v>
      </c>
      <c r="D713">
        <v>0</v>
      </c>
      <c r="E713">
        <v>0.1</v>
      </c>
      <c r="F713">
        <v>0.1</v>
      </c>
      <c r="G713">
        <v>0.1</v>
      </c>
      <c r="H713">
        <v>0.2</v>
      </c>
      <c r="I713">
        <v>0.2</v>
      </c>
      <c r="J713">
        <v>0.2</v>
      </c>
      <c r="K713">
        <v>0.1</v>
      </c>
      <c r="L713">
        <v>0.1</v>
      </c>
      <c r="M713">
        <v>0.1</v>
      </c>
    </row>
    <row r="714" spans="2:13" x14ac:dyDescent="0.4">
      <c r="B714">
        <v>0.1</v>
      </c>
      <c r="C714">
        <v>0.1</v>
      </c>
      <c r="D714">
        <v>0.1</v>
      </c>
      <c r="E714">
        <v>0.1</v>
      </c>
      <c r="F714">
        <v>0.1</v>
      </c>
      <c r="G714">
        <v>0.1</v>
      </c>
      <c r="H714">
        <v>0.2</v>
      </c>
      <c r="I714">
        <v>0.2</v>
      </c>
      <c r="J714">
        <v>0.2</v>
      </c>
      <c r="K714">
        <v>0.2</v>
      </c>
      <c r="L714">
        <v>0.2</v>
      </c>
      <c r="M714">
        <v>0.2</v>
      </c>
    </row>
    <row r="715" spans="2:13" x14ac:dyDescent="0.4">
      <c r="B715">
        <v>0.1</v>
      </c>
      <c r="C715">
        <v>0.1</v>
      </c>
      <c r="D715">
        <v>0.1</v>
      </c>
      <c r="E715">
        <v>0.1</v>
      </c>
      <c r="F715">
        <v>0.1</v>
      </c>
      <c r="G715">
        <v>0.1</v>
      </c>
      <c r="H715">
        <v>0.1</v>
      </c>
      <c r="I715">
        <v>0.1</v>
      </c>
      <c r="J715">
        <v>0.1</v>
      </c>
      <c r="K715">
        <v>0.2</v>
      </c>
      <c r="L715">
        <v>0.2</v>
      </c>
      <c r="M715">
        <v>0.2</v>
      </c>
    </row>
    <row r="716" spans="2:13" x14ac:dyDescent="0.4">
      <c r="B716">
        <v>0</v>
      </c>
      <c r="C716">
        <v>0</v>
      </c>
      <c r="D716">
        <v>0</v>
      </c>
      <c r="E716">
        <v>0.1</v>
      </c>
      <c r="F716">
        <v>0.1</v>
      </c>
      <c r="G716">
        <v>0.1</v>
      </c>
      <c r="H716">
        <v>0.2</v>
      </c>
      <c r="I716">
        <v>0.2</v>
      </c>
      <c r="J716">
        <v>0.2</v>
      </c>
      <c r="K716">
        <v>0.2</v>
      </c>
      <c r="L716">
        <v>0.2</v>
      </c>
      <c r="M716">
        <v>0.2</v>
      </c>
    </row>
    <row r="717" spans="2:13" x14ac:dyDescent="0.4">
      <c r="B717">
        <v>0.1</v>
      </c>
      <c r="C717">
        <v>0.1</v>
      </c>
      <c r="D717">
        <v>0.1</v>
      </c>
      <c r="E717">
        <v>0.1</v>
      </c>
      <c r="F717">
        <v>0.1</v>
      </c>
      <c r="G717">
        <v>0.1</v>
      </c>
      <c r="H717">
        <v>0.2</v>
      </c>
      <c r="I717">
        <v>0.2</v>
      </c>
      <c r="J717">
        <v>0.2</v>
      </c>
      <c r="K717">
        <v>0.1</v>
      </c>
      <c r="L717">
        <v>0.1</v>
      </c>
      <c r="M717">
        <v>0.1</v>
      </c>
    </row>
    <row r="718" spans="2:13" x14ac:dyDescent="0.4">
      <c r="B718">
        <v>0.1</v>
      </c>
      <c r="C718">
        <v>0.1</v>
      </c>
      <c r="D718">
        <v>0.1</v>
      </c>
      <c r="E718">
        <v>0</v>
      </c>
      <c r="F718">
        <v>0</v>
      </c>
      <c r="G718">
        <v>0</v>
      </c>
      <c r="H718">
        <v>0.3</v>
      </c>
      <c r="I718">
        <v>0.3</v>
      </c>
      <c r="J718">
        <v>0.3</v>
      </c>
      <c r="K718">
        <v>0.1</v>
      </c>
      <c r="L718">
        <v>0.1</v>
      </c>
      <c r="M718">
        <v>0.1</v>
      </c>
    </row>
    <row r="719" spans="2:13" x14ac:dyDescent="0.4">
      <c r="B719">
        <v>0</v>
      </c>
      <c r="C719">
        <v>0</v>
      </c>
      <c r="D719">
        <v>0</v>
      </c>
      <c r="E719">
        <v>0.1</v>
      </c>
      <c r="F719">
        <v>0.1</v>
      </c>
      <c r="G719">
        <v>0.1</v>
      </c>
      <c r="H719">
        <v>0.3</v>
      </c>
      <c r="I719">
        <v>0.3</v>
      </c>
      <c r="J719">
        <v>0.3</v>
      </c>
      <c r="K719">
        <v>0.1</v>
      </c>
      <c r="L719">
        <v>0.1</v>
      </c>
      <c r="M719">
        <v>0.1</v>
      </c>
    </row>
    <row r="720" spans="2:13" x14ac:dyDescent="0.4">
      <c r="B720">
        <v>0.1</v>
      </c>
      <c r="C720">
        <v>0.1</v>
      </c>
      <c r="D720">
        <v>0.1</v>
      </c>
      <c r="E720">
        <v>0.1</v>
      </c>
      <c r="F720">
        <v>0.1</v>
      </c>
      <c r="G720">
        <v>0.1</v>
      </c>
      <c r="H720">
        <v>0.2</v>
      </c>
      <c r="I720">
        <v>0.2</v>
      </c>
      <c r="J720">
        <v>0.2</v>
      </c>
      <c r="K720">
        <v>0.2</v>
      </c>
      <c r="L720">
        <v>0.2</v>
      </c>
      <c r="M720">
        <v>0.2</v>
      </c>
    </row>
    <row r="721" spans="2:13" x14ac:dyDescent="0.4">
      <c r="B721">
        <v>0.1</v>
      </c>
      <c r="C721">
        <v>0.1</v>
      </c>
      <c r="D721">
        <v>0.1</v>
      </c>
      <c r="E721">
        <v>0.1</v>
      </c>
      <c r="F721">
        <v>0.1</v>
      </c>
      <c r="G721">
        <v>0.1</v>
      </c>
      <c r="H721">
        <v>0.2</v>
      </c>
      <c r="I721">
        <v>0.2</v>
      </c>
      <c r="J721">
        <v>0.2</v>
      </c>
      <c r="K721">
        <v>0.1</v>
      </c>
      <c r="L721">
        <v>0.1</v>
      </c>
      <c r="M721">
        <v>0.1</v>
      </c>
    </row>
    <row r="722" spans="2:13" x14ac:dyDescent="0.4">
      <c r="B722">
        <v>0</v>
      </c>
      <c r="C722">
        <v>0</v>
      </c>
      <c r="D722">
        <v>0</v>
      </c>
      <c r="E722">
        <v>0.1</v>
      </c>
      <c r="F722">
        <v>0.1</v>
      </c>
      <c r="G722">
        <v>0.1</v>
      </c>
      <c r="H722">
        <v>0.3</v>
      </c>
      <c r="I722">
        <v>0.3</v>
      </c>
      <c r="J722">
        <v>0.2</v>
      </c>
      <c r="K722">
        <v>0.2</v>
      </c>
      <c r="L722">
        <v>0.2</v>
      </c>
      <c r="M722">
        <v>0.2</v>
      </c>
    </row>
    <row r="723" spans="2:13" x14ac:dyDescent="0.4">
      <c r="B723">
        <v>0.1</v>
      </c>
      <c r="C723">
        <v>0.1</v>
      </c>
      <c r="D723">
        <v>0.1</v>
      </c>
      <c r="E723">
        <v>0.1</v>
      </c>
      <c r="F723">
        <v>0.1</v>
      </c>
      <c r="G723">
        <v>0.1</v>
      </c>
      <c r="H723">
        <v>0.2</v>
      </c>
      <c r="I723">
        <v>0.2</v>
      </c>
      <c r="J723">
        <v>0.2</v>
      </c>
      <c r="K723">
        <v>0.1</v>
      </c>
      <c r="L723">
        <v>0.1</v>
      </c>
      <c r="M723">
        <v>0.1</v>
      </c>
    </row>
    <row r="724" spans="2:13" x14ac:dyDescent="0.4">
      <c r="B724">
        <v>0.1</v>
      </c>
      <c r="C724">
        <v>0.1</v>
      </c>
      <c r="D724">
        <v>0.1</v>
      </c>
      <c r="E724">
        <v>0.1</v>
      </c>
      <c r="F724">
        <v>0.1</v>
      </c>
      <c r="G724">
        <v>0.1</v>
      </c>
      <c r="H724">
        <v>0.2</v>
      </c>
      <c r="I724">
        <v>0.2</v>
      </c>
      <c r="J724">
        <v>0.2</v>
      </c>
      <c r="K724">
        <v>0.1</v>
      </c>
      <c r="L724">
        <v>0.1</v>
      </c>
      <c r="M724">
        <v>0.1</v>
      </c>
    </row>
    <row r="725" spans="2:13" x14ac:dyDescent="0.4">
      <c r="B725">
        <v>0</v>
      </c>
      <c r="C725">
        <v>0</v>
      </c>
      <c r="D725">
        <v>0</v>
      </c>
      <c r="E725">
        <v>0.1</v>
      </c>
      <c r="F725">
        <v>0.1</v>
      </c>
      <c r="G725">
        <v>0.1</v>
      </c>
      <c r="H725">
        <v>0.2</v>
      </c>
      <c r="I725">
        <v>0.2</v>
      </c>
      <c r="J725">
        <v>0.2</v>
      </c>
      <c r="K725">
        <v>0.1</v>
      </c>
      <c r="L725">
        <v>0.1</v>
      </c>
      <c r="M725">
        <v>0.1</v>
      </c>
    </row>
    <row r="726" spans="2:13" x14ac:dyDescent="0.4">
      <c r="B726">
        <v>0.1</v>
      </c>
      <c r="C726">
        <v>0.1</v>
      </c>
      <c r="D726">
        <v>0.1</v>
      </c>
      <c r="E726">
        <v>0.1</v>
      </c>
      <c r="F726">
        <v>0.1</v>
      </c>
      <c r="G726">
        <v>0.1</v>
      </c>
      <c r="H726">
        <v>0.2</v>
      </c>
      <c r="I726">
        <v>0.2</v>
      </c>
      <c r="J726">
        <v>0.2</v>
      </c>
      <c r="K726">
        <v>0.1</v>
      </c>
      <c r="L726">
        <v>0.1</v>
      </c>
      <c r="M726">
        <v>0.1</v>
      </c>
    </row>
    <row r="727" spans="2:13" x14ac:dyDescent="0.4">
      <c r="B727">
        <v>0.2</v>
      </c>
      <c r="C727">
        <v>0.1</v>
      </c>
      <c r="D727">
        <v>0.1</v>
      </c>
      <c r="E727">
        <v>0.1</v>
      </c>
      <c r="F727">
        <v>0.1</v>
      </c>
      <c r="G727">
        <v>0.1</v>
      </c>
      <c r="H727">
        <v>0.2</v>
      </c>
      <c r="I727">
        <v>0.2</v>
      </c>
      <c r="J727">
        <v>0.2</v>
      </c>
      <c r="K727">
        <v>0.1</v>
      </c>
      <c r="L727">
        <v>0.1</v>
      </c>
      <c r="M727">
        <v>0.1</v>
      </c>
    </row>
    <row r="728" spans="2:13" x14ac:dyDescent="0.4">
      <c r="B728">
        <v>0</v>
      </c>
      <c r="C728">
        <v>0</v>
      </c>
      <c r="D728">
        <v>0</v>
      </c>
      <c r="E728">
        <v>0.1</v>
      </c>
      <c r="F728">
        <v>0.1</v>
      </c>
      <c r="G728">
        <v>0.1</v>
      </c>
      <c r="H728">
        <v>0.2</v>
      </c>
      <c r="I728">
        <v>0.2</v>
      </c>
      <c r="J728">
        <v>0.2</v>
      </c>
      <c r="K728">
        <v>0.2</v>
      </c>
      <c r="L728">
        <v>0.2</v>
      </c>
      <c r="M728">
        <v>0.2</v>
      </c>
    </row>
    <row r="729" spans="2:13" x14ac:dyDescent="0.4">
      <c r="B729">
        <v>0</v>
      </c>
      <c r="C729">
        <v>0</v>
      </c>
      <c r="D729">
        <v>0</v>
      </c>
      <c r="E729">
        <v>0.1</v>
      </c>
      <c r="F729">
        <v>0.1</v>
      </c>
      <c r="G729">
        <v>0.1</v>
      </c>
      <c r="H729">
        <v>0.2</v>
      </c>
      <c r="I729">
        <v>0.2</v>
      </c>
      <c r="J729">
        <v>0.2</v>
      </c>
      <c r="K729">
        <v>0.1</v>
      </c>
      <c r="L729">
        <v>0.1</v>
      </c>
      <c r="M729">
        <v>0.1</v>
      </c>
    </row>
    <row r="730" spans="2:13" x14ac:dyDescent="0.4">
      <c r="B730">
        <v>0.1</v>
      </c>
      <c r="C730">
        <v>0.1</v>
      </c>
      <c r="D730">
        <v>0.1</v>
      </c>
      <c r="E730">
        <v>0.1</v>
      </c>
      <c r="F730">
        <v>0.1</v>
      </c>
      <c r="G730">
        <v>0.1</v>
      </c>
      <c r="H730">
        <v>0.2</v>
      </c>
      <c r="I730">
        <v>0.2</v>
      </c>
      <c r="J730">
        <v>0.2</v>
      </c>
      <c r="K730">
        <v>0.2</v>
      </c>
      <c r="L730">
        <v>0.2</v>
      </c>
      <c r="M730">
        <v>0.2</v>
      </c>
    </row>
    <row r="731" spans="2:13" x14ac:dyDescent="0.4">
      <c r="B731">
        <v>0.1</v>
      </c>
      <c r="C731">
        <v>0.1</v>
      </c>
      <c r="D731">
        <v>0.1</v>
      </c>
      <c r="E731">
        <v>0.1</v>
      </c>
      <c r="F731">
        <v>0.1</v>
      </c>
      <c r="G731">
        <v>0.1</v>
      </c>
      <c r="H731">
        <v>0.1</v>
      </c>
      <c r="I731">
        <v>0.1</v>
      </c>
      <c r="J731">
        <v>0.1</v>
      </c>
      <c r="K731">
        <v>0.2</v>
      </c>
      <c r="L731">
        <v>0.2</v>
      </c>
      <c r="M731">
        <v>0.2</v>
      </c>
    </row>
    <row r="732" spans="2:13" x14ac:dyDescent="0.4">
      <c r="B732">
        <v>0</v>
      </c>
      <c r="C732">
        <v>0</v>
      </c>
      <c r="D732">
        <v>0</v>
      </c>
      <c r="E732">
        <v>0.2</v>
      </c>
      <c r="F732">
        <v>0.2</v>
      </c>
      <c r="G732">
        <v>0.2</v>
      </c>
      <c r="H732">
        <v>0.2</v>
      </c>
      <c r="I732">
        <v>0.2</v>
      </c>
      <c r="J732">
        <v>0.2</v>
      </c>
      <c r="K732">
        <v>0.1</v>
      </c>
      <c r="L732">
        <v>0.1</v>
      </c>
      <c r="M732">
        <v>0.1</v>
      </c>
    </row>
    <row r="733" spans="2:13" x14ac:dyDescent="0.4">
      <c r="B733">
        <v>0.1</v>
      </c>
      <c r="C733">
        <v>0.1</v>
      </c>
      <c r="D733">
        <v>0.1</v>
      </c>
      <c r="E733">
        <v>0.1</v>
      </c>
      <c r="F733">
        <v>0.1</v>
      </c>
      <c r="G733">
        <v>0.1</v>
      </c>
      <c r="H733">
        <v>0.2</v>
      </c>
      <c r="I733">
        <v>0.2</v>
      </c>
      <c r="J733">
        <v>0.2</v>
      </c>
      <c r="K733">
        <v>0.2</v>
      </c>
      <c r="L733">
        <v>0.2</v>
      </c>
      <c r="M733">
        <v>0.2</v>
      </c>
    </row>
    <row r="734" spans="2:13" x14ac:dyDescent="0.4">
      <c r="B734">
        <v>0.1</v>
      </c>
      <c r="C734">
        <v>0.1</v>
      </c>
      <c r="D734">
        <v>0.1</v>
      </c>
      <c r="E734">
        <v>0.1</v>
      </c>
      <c r="F734">
        <v>0.1</v>
      </c>
      <c r="G734">
        <v>0.1</v>
      </c>
      <c r="H734">
        <v>0.3</v>
      </c>
      <c r="I734">
        <v>0.3</v>
      </c>
      <c r="J734">
        <v>0.2</v>
      </c>
      <c r="K734">
        <v>0.2</v>
      </c>
      <c r="L734">
        <v>0.2</v>
      </c>
      <c r="M734">
        <v>0.2</v>
      </c>
    </row>
    <row r="735" spans="2:13" x14ac:dyDescent="0.4">
      <c r="B735">
        <v>0</v>
      </c>
      <c r="C735">
        <v>0</v>
      </c>
      <c r="D735">
        <v>0</v>
      </c>
      <c r="E735">
        <v>0.1</v>
      </c>
      <c r="F735">
        <v>0.1</v>
      </c>
      <c r="G735">
        <v>0.1</v>
      </c>
      <c r="H735">
        <v>0.2</v>
      </c>
      <c r="I735">
        <v>0.2</v>
      </c>
      <c r="J735">
        <v>0.2</v>
      </c>
      <c r="K735">
        <v>0.2</v>
      </c>
      <c r="L735">
        <v>0.2</v>
      </c>
      <c r="M735">
        <v>0.2</v>
      </c>
    </row>
    <row r="736" spans="2:13" x14ac:dyDescent="0.4">
      <c r="B736">
        <v>0</v>
      </c>
      <c r="C736">
        <v>0</v>
      </c>
      <c r="D736">
        <v>0</v>
      </c>
      <c r="E736">
        <v>0.1</v>
      </c>
      <c r="F736">
        <v>0.1</v>
      </c>
      <c r="G736">
        <v>0.1</v>
      </c>
      <c r="H736">
        <v>0.2</v>
      </c>
      <c r="I736">
        <v>0.2</v>
      </c>
      <c r="J736">
        <v>0.2</v>
      </c>
      <c r="K736">
        <v>0.3</v>
      </c>
      <c r="L736">
        <v>0.3</v>
      </c>
      <c r="M736">
        <v>0.2</v>
      </c>
    </row>
    <row r="737" spans="2:13" x14ac:dyDescent="0.4">
      <c r="B737">
        <v>0</v>
      </c>
      <c r="C737">
        <v>0</v>
      </c>
      <c r="D737">
        <v>0</v>
      </c>
      <c r="E737">
        <v>0.1</v>
      </c>
      <c r="F737">
        <v>0.1</v>
      </c>
      <c r="G737">
        <v>0.1</v>
      </c>
      <c r="H737">
        <v>0.1</v>
      </c>
      <c r="I737">
        <v>0.1</v>
      </c>
      <c r="J737">
        <v>0.1</v>
      </c>
      <c r="K737">
        <v>0.1</v>
      </c>
      <c r="L737">
        <v>0.1</v>
      </c>
      <c r="M737">
        <v>0.1</v>
      </c>
    </row>
    <row r="738" spans="2:13" x14ac:dyDescent="0.4">
      <c r="B738">
        <v>0</v>
      </c>
      <c r="C738">
        <v>0</v>
      </c>
      <c r="D738">
        <v>0</v>
      </c>
      <c r="E738">
        <v>0.1</v>
      </c>
      <c r="F738">
        <v>0.1</v>
      </c>
      <c r="G738">
        <v>0.1</v>
      </c>
      <c r="H738">
        <v>0.2</v>
      </c>
      <c r="I738">
        <v>0.2</v>
      </c>
      <c r="J738">
        <v>0.2</v>
      </c>
      <c r="K738">
        <v>0.2</v>
      </c>
      <c r="L738">
        <v>0.2</v>
      </c>
      <c r="M738">
        <v>0.2</v>
      </c>
    </row>
    <row r="739" spans="2:13" x14ac:dyDescent="0.4">
      <c r="B739">
        <v>0</v>
      </c>
      <c r="C739">
        <v>0</v>
      </c>
      <c r="D739">
        <v>0</v>
      </c>
      <c r="E739">
        <v>0.1</v>
      </c>
      <c r="F739">
        <v>0.1</v>
      </c>
      <c r="G739">
        <v>0.1</v>
      </c>
      <c r="H739">
        <v>0.2</v>
      </c>
      <c r="I739">
        <v>0.2</v>
      </c>
      <c r="J739">
        <v>0.2</v>
      </c>
      <c r="K739">
        <v>0.1</v>
      </c>
      <c r="L739">
        <v>0.1</v>
      </c>
      <c r="M739">
        <v>0.1</v>
      </c>
    </row>
    <row r="740" spans="2:13" x14ac:dyDescent="0.4">
      <c r="B740">
        <v>0</v>
      </c>
      <c r="C740">
        <v>0</v>
      </c>
      <c r="D740">
        <v>0</v>
      </c>
      <c r="E740">
        <v>0.1</v>
      </c>
      <c r="F740">
        <v>0.1</v>
      </c>
      <c r="G740">
        <v>0.1</v>
      </c>
      <c r="H740">
        <v>0.1</v>
      </c>
      <c r="I740">
        <v>0.1</v>
      </c>
      <c r="J740">
        <v>0.1</v>
      </c>
      <c r="K740">
        <v>0.2</v>
      </c>
      <c r="L740">
        <v>0.2</v>
      </c>
      <c r="M740">
        <v>0.2</v>
      </c>
    </row>
    <row r="741" spans="2:13" x14ac:dyDescent="0.4">
      <c r="B741">
        <v>0.1</v>
      </c>
      <c r="C741">
        <v>0.1</v>
      </c>
      <c r="D741">
        <v>0.1</v>
      </c>
      <c r="E741">
        <v>0.1</v>
      </c>
      <c r="F741">
        <v>0.1</v>
      </c>
      <c r="G741">
        <v>0.1</v>
      </c>
      <c r="H741">
        <v>0.2</v>
      </c>
      <c r="I741">
        <v>0.2</v>
      </c>
      <c r="J741">
        <v>0.2</v>
      </c>
      <c r="K741">
        <v>0.1</v>
      </c>
      <c r="L741">
        <v>0.1</v>
      </c>
      <c r="M741">
        <v>0.1</v>
      </c>
    </row>
    <row r="742" spans="2:13" x14ac:dyDescent="0.4">
      <c r="B742">
        <v>0.1</v>
      </c>
      <c r="C742">
        <v>0.1</v>
      </c>
      <c r="D742">
        <v>0.1</v>
      </c>
      <c r="E742">
        <v>0.1</v>
      </c>
      <c r="F742">
        <v>0.1</v>
      </c>
      <c r="G742">
        <v>0.1</v>
      </c>
      <c r="H742">
        <v>0.2</v>
      </c>
      <c r="I742">
        <v>0.2</v>
      </c>
      <c r="J742">
        <v>0.2</v>
      </c>
      <c r="K742">
        <v>0.2</v>
      </c>
      <c r="L742">
        <v>0.2</v>
      </c>
      <c r="M742">
        <v>0.2</v>
      </c>
    </row>
    <row r="743" spans="2:13" x14ac:dyDescent="0.4">
      <c r="B743">
        <v>0.1</v>
      </c>
      <c r="C743">
        <v>0.1</v>
      </c>
      <c r="D743">
        <v>0.1</v>
      </c>
      <c r="E743">
        <v>0.1</v>
      </c>
      <c r="F743">
        <v>0.1</v>
      </c>
      <c r="G743">
        <v>0.1</v>
      </c>
      <c r="H743">
        <v>0.2</v>
      </c>
      <c r="I743">
        <v>0.2</v>
      </c>
      <c r="J743">
        <v>0.2</v>
      </c>
      <c r="K743">
        <v>0.2</v>
      </c>
      <c r="L743">
        <v>0.2</v>
      </c>
      <c r="M743">
        <v>0.2</v>
      </c>
    </row>
    <row r="744" spans="2:13" x14ac:dyDescent="0.4">
      <c r="B744">
        <v>0</v>
      </c>
      <c r="C744">
        <v>0</v>
      </c>
      <c r="D744">
        <v>0</v>
      </c>
      <c r="E744">
        <v>0.2</v>
      </c>
      <c r="F744">
        <v>0.2</v>
      </c>
      <c r="G744">
        <v>0.2</v>
      </c>
      <c r="H744">
        <v>0.2</v>
      </c>
      <c r="I744">
        <v>0.2</v>
      </c>
      <c r="J744">
        <v>0.2</v>
      </c>
      <c r="K744">
        <v>0.2</v>
      </c>
      <c r="L744">
        <v>0.2</v>
      </c>
      <c r="M744">
        <v>0.2</v>
      </c>
    </row>
    <row r="745" spans="2:13" x14ac:dyDescent="0.4">
      <c r="B745">
        <v>0.1</v>
      </c>
      <c r="C745">
        <v>0.1</v>
      </c>
      <c r="D745">
        <v>0.1</v>
      </c>
      <c r="E745">
        <v>0.1</v>
      </c>
      <c r="F745">
        <v>0.1</v>
      </c>
      <c r="G745">
        <v>0.1</v>
      </c>
      <c r="H745">
        <v>0.2</v>
      </c>
      <c r="I745">
        <v>0.2</v>
      </c>
      <c r="J745">
        <v>0.2</v>
      </c>
      <c r="K745">
        <v>0.1</v>
      </c>
      <c r="L745">
        <v>0.1</v>
      </c>
      <c r="M745">
        <v>0.1</v>
      </c>
    </row>
    <row r="746" spans="2:13" x14ac:dyDescent="0.4">
      <c r="B746">
        <v>0</v>
      </c>
      <c r="C746">
        <v>0</v>
      </c>
      <c r="D746">
        <v>0</v>
      </c>
      <c r="E746">
        <v>0.1</v>
      </c>
      <c r="F746">
        <v>0.1</v>
      </c>
      <c r="G746">
        <v>0.1</v>
      </c>
      <c r="H746">
        <v>0.2</v>
      </c>
      <c r="I746">
        <v>0.2</v>
      </c>
      <c r="J746">
        <v>0.2</v>
      </c>
      <c r="K746">
        <v>0.2</v>
      </c>
      <c r="L746">
        <v>0.2</v>
      </c>
      <c r="M746">
        <v>0.2</v>
      </c>
    </row>
    <row r="747" spans="2:13" x14ac:dyDescent="0.4">
      <c r="B747">
        <v>0</v>
      </c>
      <c r="C747">
        <v>0</v>
      </c>
      <c r="D747">
        <v>0</v>
      </c>
      <c r="E747">
        <v>0.1</v>
      </c>
      <c r="F747">
        <v>0.1</v>
      </c>
      <c r="G747">
        <v>0.1</v>
      </c>
      <c r="H747">
        <v>0.1</v>
      </c>
      <c r="I747">
        <v>0.1</v>
      </c>
      <c r="J747">
        <v>0.1</v>
      </c>
      <c r="K747">
        <v>0.2</v>
      </c>
      <c r="L747">
        <v>0.2</v>
      </c>
      <c r="M747">
        <v>0.2</v>
      </c>
    </row>
    <row r="748" spans="2:13" x14ac:dyDescent="0.4">
      <c r="B748">
        <v>0</v>
      </c>
      <c r="C748">
        <v>0</v>
      </c>
      <c r="D748">
        <v>0</v>
      </c>
      <c r="E748">
        <v>0.2</v>
      </c>
      <c r="F748">
        <v>0.2</v>
      </c>
      <c r="G748">
        <v>0.2</v>
      </c>
      <c r="H748">
        <v>0.2</v>
      </c>
      <c r="I748">
        <v>0.2</v>
      </c>
      <c r="J748">
        <v>0.2</v>
      </c>
      <c r="K748">
        <v>0.2</v>
      </c>
      <c r="L748">
        <v>0.2</v>
      </c>
      <c r="M748">
        <v>0.2</v>
      </c>
    </row>
    <row r="749" spans="2:13" x14ac:dyDescent="0.4">
      <c r="B749">
        <v>0</v>
      </c>
      <c r="C749">
        <v>0</v>
      </c>
      <c r="D749">
        <v>0</v>
      </c>
      <c r="E749">
        <v>0.1</v>
      </c>
      <c r="F749">
        <v>0.1</v>
      </c>
      <c r="G749">
        <v>0.1</v>
      </c>
      <c r="H749">
        <v>0.2</v>
      </c>
      <c r="I749">
        <v>0.2</v>
      </c>
      <c r="J749">
        <v>0.2</v>
      </c>
      <c r="K749">
        <v>0.1</v>
      </c>
      <c r="L749">
        <v>0.1</v>
      </c>
      <c r="M749">
        <v>0.1</v>
      </c>
    </row>
    <row r="750" spans="2:13" x14ac:dyDescent="0.4">
      <c r="B750">
        <v>0.1</v>
      </c>
      <c r="C750">
        <v>0.1</v>
      </c>
      <c r="D750">
        <v>0.1</v>
      </c>
      <c r="E750">
        <v>0.1</v>
      </c>
      <c r="F750">
        <v>0.1</v>
      </c>
      <c r="G750">
        <v>0.1</v>
      </c>
      <c r="H750">
        <v>0.2</v>
      </c>
      <c r="I750">
        <v>0.2</v>
      </c>
      <c r="J750">
        <v>0.2</v>
      </c>
      <c r="K750">
        <v>0.1</v>
      </c>
      <c r="L750">
        <v>0.1</v>
      </c>
      <c r="M750">
        <v>0.1</v>
      </c>
    </row>
    <row r="751" spans="2:13" x14ac:dyDescent="0.4">
      <c r="B751">
        <v>0.1</v>
      </c>
      <c r="C751">
        <v>0.1</v>
      </c>
      <c r="D751">
        <v>0.1</v>
      </c>
      <c r="E751">
        <v>0.1</v>
      </c>
      <c r="F751">
        <v>0.1</v>
      </c>
      <c r="G751">
        <v>0.1</v>
      </c>
      <c r="H751">
        <v>0.2</v>
      </c>
      <c r="I751">
        <v>0.2</v>
      </c>
      <c r="J751">
        <v>0.2</v>
      </c>
      <c r="K751">
        <v>0.2</v>
      </c>
      <c r="L751">
        <v>0.2</v>
      </c>
      <c r="M751">
        <v>0.2</v>
      </c>
    </row>
    <row r="752" spans="2:13" x14ac:dyDescent="0.4">
      <c r="B752">
        <v>0.1</v>
      </c>
      <c r="C752">
        <v>0.1</v>
      </c>
      <c r="D752">
        <v>0.1</v>
      </c>
      <c r="E752">
        <v>0.1</v>
      </c>
      <c r="F752">
        <v>0.1</v>
      </c>
      <c r="G752">
        <v>0.1</v>
      </c>
      <c r="H752">
        <v>0.2</v>
      </c>
      <c r="I752">
        <v>0.2</v>
      </c>
      <c r="J752">
        <v>0.2</v>
      </c>
      <c r="K752">
        <v>0.1</v>
      </c>
      <c r="L752">
        <v>0.1</v>
      </c>
      <c r="M752">
        <v>0.1</v>
      </c>
    </row>
    <row r="753" spans="2:13" x14ac:dyDescent="0.4">
      <c r="B753">
        <v>0</v>
      </c>
      <c r="C753">
        <v>0</v>
      </c>
      <c r="D753">
        <v>0</v>
      </c>
      <c r="E753">
        <v>0.3</v>
      </c>
      <c r="F753">
        <v>0.3</v>
      </c>
      <c r="G753">
        <v>0.2</v>
      </c>
      <c r="H753">
        <v>0.2</v>
      </c>
      <c r="I753">
        <v>0.2</v>
      </c>
      <c r="J753">
        <v>0.2</v>
      </c>
      <c r="K753">
        <v>0.2</v>
      </c>
      <c r="L753">
        <v>0.2</v>
      </c>
      <c r="M753">
        <v>0.2</v>
      </c>
    </row>
    <row r="754" spans="2:13" x14ac:dyDescent="0.4">
      <c r="B754">
        <v>0.1</v>
      </c>
      <c r="C754">
        <v>0.1</v>
      </c>
      <c r="D754">
        <v>0.1</v>
      </c>
      <c r="E754">
        <v>0.2</v>
      </c>
      <c r="F754">
        <v>0.2</v>
      </c>
      <c r="G754">
        <v>0.2</v>
      </c>
      <c r="H754">
        <v>0.2</v>
      </c>
      <c r="I754">
        <v>0.2</v>
      </c>
      <c r="J754">
        <v>0.2</v>
      </c>
      <c r="K754">
        <v>0.2</v>
      </c>
      <c r="L754">
        <v>0.2</v>
      </c>
      <c r="M754">
        <v>0.2</v>
      </c>
    </row>
    <row r="755" spans="2:13" x14ac:dyDescent="0.4">
      <c r="B755">
        <v>0.1</v>
      </c>
      <c r="C755">
        <v>0.1</v>
      </c>
      <c r="D755">
        <v>0.1</v>
      </c>
      <c r="E755">
        <v>0.1</v>
      </c>
      <c r="F755">
        <v>0.1</v>
      </c>
      <c r="G755">
        <v>0.1</v>
      </c>
      <c r="H755">
        <v>0.2</v>
      </c>
      <c r="I755">
        <v>0.2</v>
      </c>
      <c r="J755">
        <v>0.2</v>
      </c>
      <c r="K755">
        <v>0.1</v>
      </c>
      <c r="L755">
        <v>0.1</v>
      </c>
      <c r="M755">
        <v>0.1</v>
      </c>
    </row>
    <row r="756" spans="2:13" x14ac:dyDescent="0.4">
      <c r="B756">
        <v>0</v>
      </c>
      <c r="C756">
        <v>0</v>
      </c>
      <c r="D756">
        <v>0</v>
      </c>
      <c r="E756">
        <v>0.1</v>
      </c>
      <c r="F756">
        <v>0.1</v>
      </c>
      <c r="G756">
        <v>0.1</v>
      </c>
      <c r="H756">
        <v>0.2</v>
      </c>
      <c r="I756">
        <v>0.2</v>
      </c>
      <c r="J756">
        <v>0.2</v>
      </c>
      <c r="K756">
        <v>0.2</v>
      </c>
      <c r="L756">
        <v>0.2</v>
      </c>
      <c r="M756">
        <v>0.2</v>
      </c>
    </row>
    <row r="757" spans="2:13" x14ac:dyDescent="0.4">
      <c r="B757">
        <v>0.1</v>
      </c>
      <c r="C757">
        <v>0.1</v>
      </c>
      <c r="D757">
        <v>0.1</v>
      </c>
      <c r="E757">
        <v>0.1</v>
      </c>
      <c r="F757">
        <v>0.1</v>
      </c>
      <c r="G757">
        <v>0.1</v>
      </c>
      <c r="H757">
        <v>0.2</v>
      </c>
      <c r="I757">
        <v>0.2</v>
      </c>
      <c r="J757">
        <v>0.2</v>
      </c>
      <c r="K757">
        <v>0.1</v>
      </c>
      <c r="L757">
        <v>0.1</v>
      </c>
      <c r="M757">
        <v>0.1</v>
      </c>
    </row>
    <row r="758" spans="2:13" x14ac:dyDescent="0.4">
      <c r="B758">
        <v>0</v>
      </c>
      <c r="C758">
        <v>0</v>
      </c>
      <c r="D758">
        <v>0</v>
      </c>
      <c r="E758">
        <v>0.1</v>
      </c>
      <c r="F758">
        <v>0.1</v>
      </c>
      <c r="G758">
        <v>0.1</v>
      </c>
      <c r="H758">
        <v>0.3</v>
      </c>
      <c r="I758">
        <v>0.3</v>
      </c>
      <c r="J758">
        <v>0.3</v>
      </c>
      <c r="K758">
        <v>0.1</v>
      </c>
      <c r="L758">
        <v>0.1</v>
      </c>
      <c r="M758">
        <v>0.1</v>
      </c>
    </row>
    <row r="759" spans="2:13" x14ac:dyDescent="0.4">
      <c r="B759">
        <v>0.1</v>
      </c>
      <c r="C759">
        <v>0.1</v>
      </c>
      <c r="D759">
        <v>0.1</v>
      </c>
      <c r="E759">
        <v>0.1</v>
      </c>
      <c r="F759">
        <v>0.1</v>
      </c>
      <c r="G759">
        <v>0.1</v>
      </c>
      <c r="H759">
        <v>0.3</v>
      </c>
      <c r="I759">
        <v>0.3</v>
      </c>
      <c r="J759">
        <v>0.3</v>
      </c>
      <c r="K759">
        <v>0.1</v>
      </c>
      <c r="L759">
        <v>0.1</v>
      </c>
      <c r="M759">
        <v>0.1</v>
      </c>
    </row>
    <row r="760" spans="2:13" x14ac:dyDescent="0.4">
      <c r="B760">
        <v>0</v>
      </c>
      <c r="C760">
        <v>0</v>
      </c>
      <c r="D760">
        <v>0</v>
      </c>
      <c r="E760">
        <v>0.1</v>
      </c>
      <c r="F760">
        <v>0.1</v>
      </c>
      <c r="G760">
        <v>0.1</v>
      </c>
      <c r="H760">
        <v>0.2</v>
      </c>
      <c r="I760">
        <v>0.2</v>
      </c>
      <c r="J760">
        <v>0.2</v>
      </c>
      <c r="K760">
        <v>0.2</v>
      </c>
      <c r="L760">
        <v>0.2</v>
      </c>
      <c r="M760">
        <v>0.2</v>
      </c>
    </row>
    <row r="761" spans="2:13" x14ac:dyDescent="0.4">
      <c r="B761">
        <v>0</v>
      </c>
      <c r="C761">
        <v>0</v>
      </c>
      <c r="D761">
        <v>0</v>
      </c>
      <c r="E761">
        <v>0.1</v>
      </c>
      <c r="F761">
        <v>0.1</v>
      </c>
      <c r="G761">
        <v>0.1</v>
      </c>
      <c r="H761">
        <v>0.3</v>
      </c>
      <c r="I761">
        <v>0.3</v>
      </c>
      <c r="J761">
        <v>0.3</v>
      </c>
      <c r="K761">
        <v>0.1</v>
      </c>
      <c r="L761">
        <v>0.1</v>
      </c>
      <c r="M761">
        <v>0.1</v>
      </c>
    </row>
    <row r="762" spans="2:13" x14ac:dyDescent="0.4">
      <c r="B762">
        <v>0</v>
      </c>
      <c r="C762">
        <v>0</v>
      </c>
      <c r="D762">
        <v>0</v>
      </c>
      <c r="E762">
        <v>0.1</v>
      </c>
      <c r="F762">
        <v>0.1</v>
      </c>
      <c r="G762">
        <v>0.1</v>
      </c>
      <c r="H762">
        <v>0.3</v>
      </c>
      <c r="I762">
        <v>0.3</v>
      </c>
      <c r="J762">
        <v>0.3</v>
      </c>
      <c r="K762">
        <v>0.2</v>
      </c>
      <c r="L762">
        <v>0.2</v>
      </c>
      <c r="M762">
        <v>0.2</v>
      </c>
    </row>
    <row r="763" spans="2:13" x14ac:dyDescent="0.4">
      <c r="B763">
        <v>0.1</v>
      </c>
      <c r="C763">
        <v>0.1</v>
      </c>
      <c r="D763">
        <v>0.1</v>
      </c>
      <c r="E763">
        <v>0.1</v>
      </c>
      <c r="F763">
        <v>0.1</v>
      </c>
      <c r="G763">
        <v>0.1</v>
      </c>
      <c r="H763">
        <v>0.1</v>
      </c>
      <c r="I763">
        <v>0.1</v>
      </c>
      <c r="J763">
        <v>0.1</v>
      </c>
      <c r="K763">
        <v>0.1</v>
      </c>
      <c r="L763">
        <v>0.1</v>
      </c>
      <c r="M763">
        <v>0.1</v>
      </c>
    </row>
    <row r="764" spans="2:13" x14ac:dyDescent="0.4">
      <c r="B764">
        <v>0</v>
      </c>
      <c r="C764">
        <v>0</v>
      </c>
      <c r="D764">
        <v>0</v>
      </c>
      <c r="E764">
        <v>0.1</v>
      </c>
      <c r="F764">
        <v>0.1</v>
      </c>
      <c r="G764">
        <v>0.1</v>
      </c>
      <c r="H764">
        <v>0.3</v>
      </c>
      <c r="I764">
        <v>0.3</v>
      </c>
      <c r="J764">
        <v>0.3</v>
      </c>
      <c r="K764">
        <v>0.1</v>
      </c>
      <c r="L764">
        <v>0.1</v>
      </c>
      <c r="M764">
        <v>0.1</v>
      </c>
    </row>
    <row r="765" spans="2:13" x14ac:dyDescent="0.4">
      <c r="B765">
        <v>0</v>
      </c>
      <c r="C765">
        <v>0</v>
      </c>
      <c r="D765">
        <v>0</v>
      </c>
      <c r="E765">
        <v>0.1</v>
      </c>
      <c r="F765">
        <v>0.1</v>
      </c>
      <c r="G765">
        <v>0.1</v>
      </c>
      <c r="H765">
        <v>0.2</v>
      </c>
      <c r="I765">
        <v>0.2</v>
      </c>
      <c r="J765">
        <v>0.2</v>
      </c>
      <c r="K765">
        <v>0.2</v>
      </c>
      <c r="L765">
        <v>0.2</v>
      </c>
      <c r="M765">
        <v>0.2</v>
      </c>
    </row>
    <row r="766" spans="2:13" x14ac:dyDescent="0.4">
      <c r="B766">
        <v>0</v>
      </c>
      <c r="C766">
        <v>0</v>
      </c>
      <c r="D766">
        <v>0</v>
      </c>
      <c r="E766">
        <v>0.1</v>
      </c>
      <c r="F766">
        <v>0.1</v>
      </c>
      <c r="G766">
        <v>0.1</v>
      </c>
      <c r="H766">
        <v>0.2</v>
      </c>
      <c r="I766">
        <v>0.2</v>
      </c>
      <c r="J766">
        <v>0.2</v>
      </c>
      <c r="K766">
        <v>0.2</v>
      </c>
      <c r="L766">
        <v>0.2</v>
      </c>
      <c r="M766">
        <v>0.2</v>
      </c>
    </row>
    <row r="767" spans="2:13" x14ac:dyDescent="0.4">
      <c r="B767">
        <v>0.1</v>
      </c>
      <c r="C767">
        <v>0.1</v>
      </c>
      <c r="D767">
        <v>0.1</v>
      </c>
      <c r="E767">
        <v>0.1</v>
      </c>
      <c r="F767">
        <v>0.1</v>
      </c>
      <c r="G767">
        <v>0.1</v>
      </c>
      <c r="H767">
        <v>0.2</v>
      </c>
      <c r="I767">
        <v>0.2</v>
      </c>
      <c r="J767">
        <v>0.2</v>
      </c>
      <c r="K767">
        <v>0.1</v>
      </c>
      <c r="L767">
        <v>0.1</v>
      </c>
      <c r="M767">
        <v>0.1</v>
      </c>
    </row>
    <row r="768" spans="2:13" x14ac:dyDescent="0.4">
      <c r="B768">
        <v>0</v>
      </c>
      <c r="C768">
        <v>0</v>
      </c>
      <c r="D768">
        <v>0</v>
      </c>
      <c r="E768">
        <v>0.1</v>
      </c>
      <c r="F768">
        <v>0.1</v>
      </c>
      <c r="G768">
        <v>0.1</v>
      </c>
      <c r="H768">
        <v>0.1</v>
      </c>
      <c r="I768">
        <v>0.1</v>
      </c>
      <c r="J768">
        <v>0.1</v>
      </c>
      <c r="K768">
        <v>0.2</v>
      </c>
      <c r="L768">
        <v>0.2</v>
      </c>
      <c r="M768">
        <v>0.2</v>
      </c>
    </row>
    <row r="769" spans="2:13" x14ac:dyDescent="0.4">
      <c r="B769">
        <v>0.1</v>
      </c>
      <c r="C769">
        <v>0.1</v>
      </c>
      <c r="D769">
        <v>0.1</v>
      </c>
      <c r="E769">
        <v>0.1</v>
      </c>
      <c r="F769">
        <v>0.1</v>
      </c>
      <c r="G769">
        <v>0.1</v>
      </c>
      <c r="H769">
        <v>0.2</v>
      </c>
      <c r="I769">
        <v>0.2</v>
      </c>
      <c r="J769">
        <v>0.2</v>
      </c>
      <c r="K769">
        <v>0.1</v>
      </c>
      <c r="L769">
        <v>0.1</v>
      </c>
      <c r="M769">
        <v>0.1</v>
      </c>
    </row>
    <row r="770" spans="2:13" x14ac:dyDescent="0.4">
      <c r="B770">
        <v>0</v>
      </c>
      <c r="C770">
        <v>0</v>
      </c>
      <c r="D770">
        <v>0</v>
      </c>
      <c r="E770">
        <v>0.1</v>
      </c>
      <c r="F770">
        <v>0.1</v>
      </c>
      <c r="G770">
        <v>0.1</v>
      </c>
      <c r="H770">
        <v>0.2</v>
      </c>
      <c r="I770">
        <v>0.2</v>
      </c>
      <c r="J770">
        <v>0.2</v>
      </c>
      <c r="K770">
        <v>0.2</v>
      </c>
      <c r="L770">
        <v>0.2</v>
      </c>
      <c r="M770">
        <v>0.2</v>
      </c>
    </row>
    <row r="771" spans="2:13" x14ac:dyDescent="0.4">
      <c r="B771">
        <v>0</v>
      </c>
      <c r="C771">
        <v>0</v>
      </c>
      <c r="D771">
        <v>0</v>
      </c>
      <c r="E771">
        <v>0.1</v>
      </c>
      <c r="F771">
        <v>0.1</v>
      </c>
      <c r="G771">
        <v>0.1</v>
      </c>
      <c r="H771">
        <v>0.2</v>
      </c>
      <c r="I771">
        <v>0.2</v>
      </c>
      <c r="J771">
        <v>0.2</v>
      </c>
      <c r="K771">
        <v>0.1</v>
      </c>
      <c r="L771">
        <v>0.1</v>
      </c>
      <c r="M771">
        <v>0.1</v>
      </c>
    </row>
    <row r="772" spans="2:13" x14ac:dyDescent="0.4">
      <c r="B772">
        <v>0</v>
      </c>
      <c r="C772">
        <v>0</v>
      </c>
      <c r="D772">
        <v>0</v>
      </c>
      <c r="E772">
        <v>0.1</v>
      </c>
      <c r="F772">
        <v>0.1</v>
      </c>
      <c r="G772">
        <v>0.1</v>
      </c>
      <c r="H772">
        <v>0.1</v>
      </c>
      <c r="I772">
        <v>0.1</v>
      </c>
      <c r="J772">
        <v>0.1</v>
      </c>
      <c r="K772">
        <v>0.2</v>
      </c>
      <c r="L772">
        <v>0.2</v>
      </c>
      <c r="M772">
        <v>0.2</v>
      </c>
    </row>
    <row r="773" spans="2:13" x14ac:dyDescent="0.4">
      <c r="B773">
        <v>0</v>
      </c>
      <c r="C773">
        <v>0</v>
      </c>
      <c r="D773">
        <v>0</v>
      </c>
      <c r="E773">
        <v>0.1</v>
      </c>
      <c r="F773">
        <v>0.1</v>
      </c>
      <c r="G773">
        <v>0.1</v>
      </c>
      <c r="H773">
        <v>0.2</v>
      </c>
      <c r="I773">
        <v>0.2</v>
      </c>
      <c r="J773">
        <v>0.2</v>
      </c>
      <c r="K773">
        <v>0.2</v>
      </c>
      <c r="L773">
        <v>0.2</v>
      </c>
      <c r="M773">
        <v>0.2</v>
      </c>
    </row>
    <row r="774" spans="2:13" x14ac:dyDescent="0.4">
      <c r="B774">
        <v>0.1</v>
      </c>
      <c r="C774">
        <v>0.1</v>
      </c>
      <c r="D774">
        <v>0.1</v>
      </c>
      <c r="E774">
        <v>0.1</v>
      </c>
      <c r="F774">
        <v>0.1</v>
      </c>
      <c r="G774">
        <v>0.1</v>
      </c>
      <c r="H774">
        <v>0.2</v>
      </c>
      <c r="I774">
        <v>0.2</v>
      </c>
      <c r="J774">
        <v>0.2</v>
      </c>
      <c r="K774">
        <v>0.2</v>
      </c>
      <c r="L774">
        <v>0.2</v>
      </c>
      <c r="M774">
        <v>0.2</v>
      </c>
    </row>
    <row r="775" spans="2:13" x14ac:dyDescent="0.4">
      <c r="B775">
        <v>0.1</v>
      </c>
      <c r="C775">
        <v>0.1</v>
      </c>
      <c r="D775">
        <v>0.1</v>
      </c>
      <c r="E775">
        <v>0.2</v>
      </c>
      <c r="F775">
        <v>0.2</v>
      </c>
      <c r="G775">
        <v>0.1</v>
      </c>
      <c r="H775">
        <v>0.2</v>
      </c>
      <c r="I775">
        <v>0.2</v>
      </c>
      <c r="J775">
        <v>0.2</v>
      </c>
      <c r="K775">
        <v>0.1</v>
      </c>
      <c r="L775">
        <v>0.1</v>
      </c>
      <c r="M775">
        <v>0.1</v>
      </c>
    </row>
    <row r="776" spans="2:13" x14ac:dyDescent="0.4">
      <c r="B776">
        <v>0</v>
      </c>
      <c r="C776">
        <v>0</v>
      </c>
      <c r="D776">
        <v>0</v>
      </c>
      <c r="E776">
        <v>0.1</v>
      </c>
      <c r="F776">
        <v>0.1</v>
      </c>
      <c r="G776">
        <v>0.1</v>
      </c>
      <c r="H776">
        <v>0.2</v>
      </c>
      <c r="I776">
        <v>0.2</v>
      </c>
      <c r="J776">
        <v>0.2</v>
      </c>
      <c r="K776">
        <v>0.1</v>
      </c>
      <c r="L776">
        <v>0.1</v>
      </c>
      <c r="M776">
        <v>0.1</v>
      </c>
    </row>
    <row r="777" spans="2:13" x14ac:dyDescent="0.4">
      <c r="B777">
        <v>0</v>
      </c>
      <c r="C777">
        <v>0</v>
      </c>
      <c r="D777">
        <v>0</v>
      </c>
      <c r="E777">
        <v>0.1</v>
      </c>
      <c r="F777">
        <v>0.1</v>
      </c>
      <c r="G777">
        <v>0.1</v>
      </c>
      <c r="H777">
        <v>0.2</v>
      </c>
      <c r="I777">
        <v>0.2</v>
      </c>
      <c r="J777">
        <v>0.2</v>
      </c>
      <c r="K777">
        <v>0.1</v>
      </c>
      <c r="L777">
        <v>0.1</v>
      </c>
      <c r="M777">
        <v>0.1</v>
      </c>
    </row>
    <row r="778" spans="2:13" x14ac:dyDescent="0.4">
      <c r="B778">
        <v>0.1</v>
      </c>
      <c r="C778">
        <v>0.1</v>
      </c>
      <c r="D778">
        <v>0.1</v>
      </c>
      <c r="E778">
        <v>0.2</v>
      </c>
      <c r="F778">
        <v>0.2</v>
      </c>
      <c r="G778">
        <v>0.2</v>
      </c>
      <c r="H778">
        <v>0.2</v>
      </c>
      <c r="I778">
        <v>0.2</v>
      </c>
      <c r="J778">
        <v>0.2</v>
      </c>
      <c r="K778">
        <v>0.2</v>
      </c>
      <c r="L778">
        <v>0.2</v>
      </c>
      <c r="M778">
        <v>0.2</v>
      </c>
    </row>
    <row r="779" spans="2:13" x14ac:dyDescent="0.4">
      <c r="B779">
        <v>0</v>
      </c>
      <c r="C779">
        <v>0</v>
      </c>
      <c r="D779">
        <v>0</v>
      </c>
      <c r="E779">
        <v>0.1</v>
      </c>
      <c r="F779">
        <v>0.1</v>
      </c>
      <c r="G779">
        <v>0.1</v>
      </c>
      <c r="H779">
        <v>0.1</v>
      </c>
      <c r="I779">
        <v>0.1</v>
      </c>
      <c r="J779">
        <v>0.1</v>
      </c>
      <c r="K779">
        <v>0.1</v>
      </c>
      <c r="L779">
        <v>0.1</v>
      </c>
      <c r="M779">
        <v>0.1</v>
      </c>
    </row>
    <row r="780" spans="2:13" x14ac:dyDescent="0.4">
      <c r="B780">
        <v>0.1</v>
      </c>
      <c r="C780">
        <v>0.1</v>
      </c>
      <c r="D780">
        <v>0.1</v>
      </c>
      <c r="E780">
        <v>0.1</v>
      </c>
      <c r="F780">
        <v>0.1</v>
      </c>
      <c r="G780">
        <v>0.1</v>
      </c>
      <c r="H780">
        <v>0.2</v>
      </c>
      <c r="I780">
        <v>0.2</v>
      </c>
      <c r="J780">
        <v>0.2</v>
      </c>
      <c r="K780">
        <v>0.1</v>
      </c>
      <c r="L780">
        <v>0.1</v>
      </c>
      <c r="M780">
        <v>0.1</v>
      </c>
    </row>
    <row r="781" spans="2:13" x14ac:dyDescent="0.4">
      <c r="B781">
        <v>0.1</v>
      </c>
      <c r="C781">
        <v>0.1</v>
      </c>
      <c r="D781">
        <v>0.1</v>
      </c>
      <c r="E781">
        <v>0.1</v>
      </c>
      <c r="F781">
        <v>0.1</v>
      </c>
      <c r="G781">
        <v>0.1</v>
      </c>
      <c r="H781">
        <v>0.2</v>
      </c>
      <c r="I781">
        <v>0.2</v>
      </c>
      <c r="J781">
        <v>0.2</v>
      </c>
      <c r="K781">
        <v>0.1</v>
      </c>
      <c r="L781">
        <v>0.1</v>
      </c>
      <c r="M781">
        <v>0.1</v>
      </c>
    </row>
    <row r="782" spans="2:13" x14ac:dyDescent="0.4">
      <c r="B782">
        <v>0.1</v>
      </c>
      <c r="C782">
        <v>0.1</v>
      </c>
      <c r="D782">
        <v>0.1</v>
      </c>
      <c r="E782">
        <v>0.1</v>
      </c>
      <c r="F782">
        <v>0.1</v>
      </c>
      <c r="G782">
        <v>0.1</v>
      </c>
      <c r="H782">
        <v>0.2</v>
      </c>
      <c r="I782">
        <v>0.2</v>
      </c>
      <c r="J782">
        <v>0.2</v>
      </c>
      <c r="K782">
        <v>0.2</v>
      </c>
      <c r="L782">
        <v>0.2</v>
      </c>
      <c r="M782">
        <v>0.2</v>
      </c>
    </row>
    <row r="783" spans="2:13" x14ac:dyDescent="0.4">
      <c r="B783">
        <v>0</v>
      </c>
      <c r="C783">
        <v>0</v>
      </c>
      <c r="D783">
        <v>0</v>
      </c>
      <c r="E783">
        <v>0.1</v>
      </c>
      <c r="F783">
        <v>0.1</v>
      </c>
      <c r="G783">
        <v>0.1</v>
      </c>
      <c r="H783">
        <v>0.1</v>
      </c>
      <c r="I783">
        <v>0.1</v>
      </c>
      <c r="J783">
        <v>0.1</v>
      </c>
      <c r="K783">
        <v>0.1</v>
      </c>
      <c r="L783">
        <v>0.1</v>
      </c>
      <c r="M783">
        <v>0.1</v>
      </c>
    </row>
    <row r="784" spans="2:13" x14ac:dyDescent="0.4">
      <c r="B784">
        <v>0</v>
      </c>
      <c r="C784">
        <v>0</v>
      </c>
      <c r="D784">
        <v>0</v>
      </c>
      <c r="E784">
        <v>0.1</v>
      </c>
      <c r="F784">
        <v>0.1</v>
      </c>
      <c r="G784">
        <v>0.1</v>
      </c>
      <c r="H784">
        <v>0.2</v>
      </c>
      <c r="I784">
        <v>0.2</v>
      </c>
      <c r="J784">
        <v>0.2</v>
      </c>
      <c r="K784">
        <v>0.1</v>
      </c>
      <c r="L784">
        <v>0.1</v>
      </c>
      <c r="M784">
        <v>0.1</v>
      </c>
    </row>
    <row r="785" spans="2:13" x14ac:dyDescent="0.4">
      <c r="B785">
        <v>0.1</v>
      </c>
      <c r="C785">
        <v>0.1</v>
      </c>
      <c r="D785">
        <v>0.1</v>
      </c>
      <c r="E785">
        <v>0.1</v>
      </c>
      <c r="F785">
        <v>0.1</v>
      </c>
      <c r="G785">
        <v>0.1</v>
      </c>
      <c r="H785">
        <v>0.2</v>
      </c>
      <c r="I785">
        <v>0.2</v>
      </c>
      <c r="J785">
        <v>0.2</v>
      </c>
      <c r="K785">
        <v>0.1</v>
      </c>
      <c r="L785">
        <v>0.1</v>
      </c>
      <c r="M785">
        <v>0.1</v>
      </c>
    </row>
    <row r="786" spans="2:13" x14ac:dyDescent="0.4">
      <c r="B786">
        <v>1</v>
      </c>
      <c r="C786">
        <v>0.6</v>
      </c>
      <c r="D786">
        <v>0.1</v>
      </c>
      <c r="E786">
        <v>0.1</v>
      </c>
      <c r="F786">
        <v>0.1</v>
      </c>
      <c r="G786">
        <v>0.1</v>
      </c>
      <c r="H786">
        <v>0.2</v>
      </c>
      <c r="I786">
        <v>0.2</v>
      </c>
      <c r="J786">
        <v>0.2</v>
      </c>
      <c r="K786">
        <v>0.1</v>
      </c>
      <c r="L786">
        <v>0.1</v>
      </c>
      <c r="M786">
        <v>0.1</v>
      </c>
    </row>
    <row r="787" spans="2:13" x14ac:dyDescent="0.4">
      <c r="B787">
        <v>0</v>
      </c>
      <c r="C787">
        <v>0</v>
      </c>
      <c r="D787">
        <v>0</v>
      </c>
      <c r="E787">
        <v>0.1</v>
      </c>
      <c r="F787">
        <v>0.1</v>
      </c>
      <c r="G787">
        <v>0.1</v>
      </c>
      <c r="H787">
        <v>0.2</v>
      </c>
      <c r="I787">
        <v>0.2</v>
      </c>
      <c r="J787">
        <v>0.2</v>
      </c>
      <c r="K787">
        <v>0.2</v>
      </c>
      <c r="L787">
        <v>0.2</v>
      </c>
      <c r="M787">
        <v>0.2</v>
      </c>
    </row>
    <row r="788" spans="2:13" x14ac:dyDescent="0.4">
      <c r="B788">
        <v>0</v>
      </c>
      <c r="C788">
        <v>0</v>
      </c>
      <c r="D788">
        <v>0</v>
      </c>
      <c r="E788">
        <v>0.1</v>
      </c>
      <c r="F788">
        <v>0.1</v>
      </c>
      <c r="G788">
        <v>0.1</v>
      </c>
      <c r="H788">
        <v>0.2</v>
      </c>
      <c r="I788">
        <v>0.2</v>
      </c>
      <c r="J788">
        <v>0.2</v>
      </c>
      <c r="K788">
        <v>0.1</v>
      </c>
      <c r="L788">
        <v>0.1</v>
      </c>
      <c r="M788">
        <v>0.1</v>
      </c>
    </row>
    <row r="789" spans="2:13" x14ac:dyDescent="0.4">
      <c r="B789">
        <v>0.1</v>
      </c>
      <c r="C789">
        <v>0.1</v>
      </c>
      <c r="D789">
        <v>0.1</v>
      </c>
      <c r="E789">
        <v>0.2</v>
      </c>
      <c r="F789">
        <v>0.2</v>
      </c>
      <c r="G789">
        <v>0.2</v>
      </c>
      <c r="H789">
        <v>0.2</v>
      </c>
      <c r="I789">
        <v>0.2</v>
      </c>
      <c r="J789">
        <v>0.2</v>
      </c>
      <c r="K789">
        <v>0.2</v>
      </c>
      <c r="L789">
        <v>0.2</v>
      </c>
      <c r="M789">
        <v>0.2</v>
      </c>
    </row>
    <row r="790" spans="2:13" x14ac:dyDescent="0.4">
      <c r="B790">
        <v>0</v>
      </c>
      <c r="C790">
        <v>0</v>
      </c>
      <c r="D790">
        <v>0</v>
      </c>
      <c r="E790">
        <v>0.1</v>
      </c>
      <c r="F790">
        <v>0.1</v>
      </c>
      <c r="G790">
        <v>0.1</v>
      </c>
      <c r="H790">
        <v>0.2</v>
      </c>
      <c r="I790">
        <v>0.2</v>
      </c>
      <c r="J790">
        <v>0.2</v>
      </c>
      <c r="K790">
        <v>0.1</v>
      </c>
      <c r="L790">
        <v>0.1</v>
      </c>
      <c r="M790">
        <v>0.1</v>
      </c>
    </row>
    <row r="791" spans="2:13" x14ac:dyDescent="0.4">
      <c r="B791">
        <v>0</v>
      </c>
      <c r="C791">
        <v>0</v>
      </c>
      <c r="D791">
        <v>0</v>
      </c>
      <c r="E791">
        <v>0.1</v>
      </c>
      <c r="F791">
        <v>0.1</v>
      </c>
      <c r="G791">
        <v>0.1</v>
      </c>
      <c r="H791">
        <v>0.2</v>
      </c>
      <c r="I791">
        <v>0.2</v>
      </c>
      <c r="J791">
        <v>0.2</v>
      </c>
      <c r="K791">
        <v>0.2</v>
      </c>
      <c r="L791">
        <v>0.2</v>
      </c>
      <c r="M791">
        <v>0.2</v>
      </c>
    </row>
    <row r="792" spans="2:13" x14ac:dyDescent="0.4">
      <c r="B792">
        <v>0</v>
      </c>
      <c r="C792">
        <v>0</v>
      </c>
      <c r="D792">
        <v>0</v>
      </c>
      <c r="E792">
        <v>0.1</v>
      </c>
      <c r="F792">
        <v>0.1</v>
      </c>
      <c r="G792">
        <v>0.1</v>
      </c>
      <c r="H792">
        <v>0.2</v>
      </c>
      <c r="I792">
        <v>0.2</v>
      </c>
      <c r="J792">
        <v>0.2</v>
      </c>
      <c r="K792">
        <v>0.2</v>
      </c>
      <c r="L792">
        <v>0.2</v>
      </c>
      <c r="M792">
        <v>0.2</v>
      </c>
    </row>
    <row r="793" spans="2:13" x14ac:dyDescent="0.4">
      <c r="B793">
        <v>0.1</v>
      </c>
      <c r="C793">
        <v>0.1</v>
      </c>
      <c r="D793">
        <v>0.1</v>
      </c>
      <c r="E793">
        <v>0.1</v>
      </c>
      <c r="F793">
        <v>0.1</v>
      </c>
      <c r="G793">
        <v>0.1</v>
      </c>
      <c r="H793">
        <v>0.2</v>
      </c>
      <c r="I793">
        <v>0.2</v>
      </c>
      <c r="J793">
        <v>0.2</v>
      </c>
      <c r="K793">
        <v>0.2</v>
      </c>
      <c r="L793">
        <v>0.2</v>
      </c>
      <c r="M793">
        <v>0.2</v>
      </c>
    </row>
    <row r="794" spans="2:13" x14ac:dyDescent="0.4">
      <c r="B794">
        <v>0</v>
      </c>
      <c r="C794">
        <v>0</v>
      </c>
      <c r="D794">
        <v>0</v>
      </c>
      <c r="E794">
        <v>0.2</v>
      </c>
      <c r="F794">
        <v>0.2</v>
      </c>
      <c r="G794">
        <v>0.2</v>
      </c>
      <c r="H794">
        <v>0.2</v>
      </c>
      <c r="I794">
        <v>0.2</v>
      </c>
      <c r="J794">
        <v>0.2</v>
      </c>
      <c r="K794">
        <v>0.1</v>
      </c>
      <c r="L794">
        <v>0.1</v>
      </c>
      <c r="M794">
        <v>0.1</v>
      </c>
    </row>
    <row r="795" spans="2:13" x14ac:dyDescent="0.4">
      <c r="B795">
        <v>0.1</v>
      </c>
      <c r="C795">
        <v>0.1</v>
      </c>
      <c r="D795">
        <v>0.1</v>
      </c>
      <c r="E795">
        <v>0.1</v>
      </c>
      <c r="F795">
        <v>0.1</v>
      </c>
      <c r="G795">
        <v>0.1</v>
      </c>
      <c r="H795">
        <v>0.1</v>
      </c>
      <c r="I795">
        <v>0.1</v>
      </c>
      <c r="J795">
        <v>0.1</v>
      </c>
      <c r="K795">
        <v>0.2</v>
      </c>
      <c r="L795">
        <v>0.2</v>
      </c>
      <c r="M795">
        <v>0.2</v>
      </c>
    </row>
    <row r="796" spans="2:13" x14ac:dyDescent="0.4">
      <c r="B796">
        <v>0.1</v>
      </c>
      <c r="C796">
        <v>0.1</v>
      </c>
      <c r="D796">
        <v>0.1</v>
      </c>
      <c r="E796">
        <v>0.1</v>
      </c>
      <c r="F796">
        <v>0.1</v>
      </c>
      <c r="G796">
        <v>0.1</v>
      </c>
      <c r="H796">
        <v>0.2</v>
      </c>
      <c r="I796">
        <v>0.2</v>
      </c>
      <c r="J796">
        <v>0.2</v>
      </c>
      <c r="K796">
        <v>0.2</v>
      </c>
      <c r="L796">
        <v>0.2</v>
      </c>
      <c r="M796">
        <v>0.2</v>
      </c>
    </row>
    <row r="797" spans="2:13" x14ac:dyDescent="0.4">
      <c r="B797">
        <v>0</v>
      </c>
      <c r="C797">
        <v>0</v>
      </c>
      <c r="D797">
        <v>0</v>
      </c>
      <c r="E797">
        <v>0.1</v>
      </c>
      <c r="F797">
        <v>0.1</v>
      </c>
      <c r="G797">
        <v>0.1</v>
      </c>
      <c r="H797">
        <v>0.2</v>
      </c>
      <c r="I797">
        <v>0.2</v>
      </c>
      <c r="J797">
        <v>0.2</v>
      </c>
      <c r="K797">
        <v>0.2</v>
      </c>
      <c r="L797">
        <v>0.2</v>
      </c>
      <c r="M797">
        <v>0.2</v>
      </c>
    </row>
    <row r="798" spans="2:13" x14ac:dyDescent="0.4">
      <c r="B798">
        <v>0.1</v>
      </c>
      <c r="C798">
        <v>0.1</v>
      </c>
      <c r="D798">
        <v>0.1</v>
      </c>
      <c r="E798">
        <v>0.1</v>
      </c>
      <c r="F798">
        <v>0.1</v>
      </c>
      <c r="G798">
        <v>0.1</v>
      </c>
      <c r="H798">
        <v>0.2</v>
      </c>
      <c r="I798">
        <v>0.2</v>
      </c>
      <c r="J798">
        <v>0.2</v>
      </c>
      <c r="K798">
        <v>0.2</v>
      </c>
      <c r="L798">
        <v>0.2</v>
      </c>
      <c r="M798">
        <v>0.2</v>
      </c>
    </row>
    <row r="799" spans="2:13" x14ac:dyDescent="0.4">
      <c r="B799">
        <v>0</v>
      </c>
      <c r="C799">
        <v>0</v>
      </c>
      <c r="D799">
        <v>0</v>
      </c>
      <c r="E799">
        <v>0.1</v>
      </c>
      <c r="F799">
        <v>0.1</v>
      </c>
      <c r="G799">
        <v>0.1</v>
      </c>
      <c r="H799">
        <v>0.2</v>
      </c>
      <c r="I799">
        <v>0.2</v>
      </c>
      <c r="J799">
        <v>0.2</v>
      </c>
      <c r="K799">
        <v>0.1</v>
      </c>
      <c r="L799">
        <v>0.1</v>
      </c>
      <c r="M799">
        <v>0.1</v>
      </c>
    </row>
    <row r="800" spans="2:13" x14ac:dyDescent="0.4">
      <c r="B800">
        <v>0.1</v>
      </c>
      <c r="C800">
        <v>0.1</v>
      </c>
      <c r="D800">
        <v>0.1</v>
      </c>
      <c r="E800">
        <v>0.1</v>
      </c>
      <c r="F800">
        <v>0.1</v>
      </c>
      <c r="G800">
        <v>0.1</v>
      </c>
      <c r="H800">
        <v>0.2</v>
      </c>
      <c r="I800">
        <v>0.2</v>
      </c>
      <c r="J800">
        <v>0.2</v>
      </c>
      <c r="K800">
        <v>0.2</v>
      </c>
      <c r="L800">
        <v>0.2</v>
      </c>
      <c r="M800">
        <v>0.2</v>
      </c>
    </row>
    <row r="801" spans="2:13" x14ac:dyDescent="0.4">
      <c r="B801">
        <v>0</v>
      </c>
      <c r="C801">
        <v>0</v>
      </c>
      <c r="D801">
        <v>0</v>
      </c>
      <c r="E801">
        <v>0.1</v>
      </c>
      <c r="F801">
        <v>0.1</v>
      </c>
      <c r="G801">
        <v>0.1</v>
      </c>
      <c r="H801">
        <v>0.2</v>
      </c>
      <c r="I801">
        <v>0.2</v>
      </c>
      <c r="J801">
        <v>0.2</v>
      </c>
      <c r="K801">
        <v>0.1</v>
      </c>
      <c r="L801">
        <v>0.1</v>
      </c>
      <c r="M801">
        <v>0.1</v>
      </c>
    </row>
    <row r="802" spans="2:13" x14ac:dyDescent="0.4">
      <c r="B802">
        <v>0.1</v>
      </c>
      <c r="C802">
        <v>0.1</v>
      </c>
      <c r="D802">
        <v>0.1</v>
      </c>
      <c r="E802">
        <v>0.2</v>
      </c>
      <c r="F802">
        <v>0.2</v>
      </c>
      <c r="G802">
        <v>0.2</v>
      </c>
      <c r="H802">
        <v>0.2</v>
      </c>
      <c r="I802">
        <v>0.2</v>
      </c>
      <c r="J802">
        <v>0.2</v>
      </c>
      <c r="K802">
        <v>0.2</v>
      </c>
      <c r="L802">
        <v>0.2</v>
      </c>
      <c r="M802">
        <v>0.2</v>
      </c>
    </row>
    <row r="803" spans="2:13" x14ac:dyDescent="0.4">
      <c r="B803">
        <v>0</v>
      </c>
      <c r="C803">
        <v>0</v>
      </c>
      <c r="D803">
        <v>0</v>
      </c>
      <c r="E803">
        <v>0.1</v>
      </c>
      <c r="F803">
        <v>0.1</v>
      </c>
      <c r="G803">
        <v>0.1</v>
      </c>
      <c r="H803">
        <v>0.2</v>
      </c>
      <c r="I803">
        <v>0.2</v>
      </c>
      <c r="J803">
        <v>0.2</v>
      </c>
      <c r="K803">
        <v>0.1</v>
      </c>
      <c r="L803">
        <v>0.1</v>
      </c>
      <c r="M803">
        <v>0.1</v>
      </c>
    </row>
    <row r="804" spans="2:13" x14ac:dyDescent="0.4">
      <c r="B804">
        <v>0</v>
      </c>
      <c r="C804">
        <v>0</v>
      </c>
      <c r="D804">
        <v>0</v>
      </c>
      <c r="E804">
        <v>0.1</v>
      </c>
      <c r="F804">
        <v>0.1</v>
      </c>
      <c r="G804">
        <v>0.1</v>
      </c>
      <c r="H804">
        <v>0.1</v>
      </c>
      <c r="I804">
        <v>0.1</v>
      </c>
      <c r="J804">
        <v>0.1</v>
      </c>
      <c r="K804">
        <v>0.1</v>
      </c>
      <c r="L804">
        <v>0.1</v>
      </c>
      <c r="M804">
        <v>0.1</v>
      </c>
    </row>
    <row r="805" spans="2:13" x14ac:dyDescent="0.4">
      <c r="B805">
        <v>0.1</v>
      </c>
      <c r="C805">
        <v>0.1</v>
      </c>
      <c r="D805">
        <v>0.1</v>
      </c>
      <c r="E805">
        <v>0.1</v>
      </c>
      <c r="F805">
        <v>0.1</v>
      </c>
      <c r="G805">
        <v>0.1</v>
      </c>
      <c r="H805">
        <v>0.2</v>
      </c>
      <c r="I805">
        <v>0.2</v>
      </c>
      <c r="J805">
        <v>0.2</v>
      </c>
      <c r="K805">
        <v>0.1</v>
      </c>
      <c r="L805">
        <v>0.1</v>
      </c>
      <c r="M805">
        <v>0.1</v>
      </c>
    </row>
    <row r="806" spans="2:13" x14ac:dyDescent="0.4">
      <c r="B806">
        <v>0</v>
      </c>
      <c r="C806">
        <v>0</v>
      </c>
      <c r="D806">
        <v>0</v>
      </c>
      <c r="E806">
        <v>0.1</v>
      </c>
      <c r="F806">
        <v>0.1</v>
      </c>
      <c r="G806">
        <v>0.1</v>
      </c>
      <c r="H806">
        <v>0.2</v>
      </c>
      <c r="I806">
        <v>0.2</v>
      </c>
      <c r="J806">
        <v>0.2</v>
      </c>
      <c r="K806">
        <v>0.2</v>
      </c>
      <c r="L806">
        <v>0.2</v>
      </c>
      <c r="M806">
        <v>0.2</v>
      </c>
    </row>
    <row r="807" spans="2:13" x14ac:dyDescent="0.4">
      <c r="B807">
        <v>0</v>
      </c>
      <c r="C807">
        <v>0</v>
      </c>
      <c r="D807">
        <v>0</v>
      </c>
      <c r="E807">
        <v>0.1</v>
      </c>
      <c r="F807">
        <v>0.1</v>
      </c>
      <c r="G807">
        <v>0.1</v>
      </c>
      <c r="H807">
        <v>0.2</v>
      </c>
      <c r="I807">
        <v>0.2</v>
      </c>
      <c r="J807">
        <v>0.2</v>
      </c>
      <c r="K807">
        <v>0.1</v>
      </c>
      <c r="L807">
        <v>0.1</v>
      </c>
      <c r="M807">
        <v>0.1</v>
      </c>
    </row>
    <row r="808" spans="2:13" x14ac:dyDescent="0.4">
      <c r="B808">
        <v>0</v>
      </c>
      <c r="C808">
        <v>0</v>
      </c>
      <c r="D808">
        <v>0</v>
      </c>
      <c r="E808">
        <v>0.2</v>
      </c>
      <c r="F808">
        <v>0.2</v>
      </c>
      <c r="G808">
        <v>0.2</v>
      </c>
      <c r="H808">
        <v>0.2</v>
      </c>
      <c r="I808">
        <v>0.2</v>
      </c>
      <c r="J808">
        <v>0.2</v>
      </c>
      <c r="K808">
        <v>0.2</v>
      </c>
      <c r="L808">
        <v>0.2</v>
      </c>
      <c r="M808">
        <v>0.2</v>
      </c>
    </row>
    <row r="809" spans="2:13" x14ac:dyDescent="0.4">
      <c r="B809">
        <v>0.1</v>
      </c>
      <c r="C809">
        <v>0.1</v>
      </c>
      <c r="D809">
        <v>0.1</v>
      </c>
      <c r="E809">
        <v>0.1</v>
      </c>
      <c r="F809">
        <v>0.1</v>
      </c>
      <c r="G809">
        <v>0.1</v>
      </c>
      <c r="H809">
        <v>0.2</v>
      </c>
      <c r="I809">
        <v>0.2</v>
      </c>
      <c r="J809">
        <v>0.2</v>
      </c>
      <c r="K809">
        <v>0.1</v>
      </c>
      <c r="L809">
        <v>0.1</v>
      </c>
      <c r="M809">
        <v>0.1</v>
      </c>
    </row>
    <row r="810" spans="2:13" x14ac:dyDescent="0.4">
      <c r="B810">
        <v>0.1</v>
      </c>
      <c r="C810">
        <v>0.1</v>
      </c>
      <c r="D810">
        <v>0.1</v>
      </c>
      <c r="E810">
        <v>0.1</v>
      </c>
      <c r="F810">
        <v>0.1</v>
      </c>
      <c r="G810">
        <v>0.1</v>
      </c>
      <c r="H810">
        <v>0.2</v>
      </c>
      <c r="I810">
        <v>0.2</v>
      </c>
      <c r="J810">
        <v>0.2</v>
      </c>
      <c r="K810">
        <v>0.1</v>
      </c>
      <c r="L810">
        <v>0.1</v>
      </c>
      <c r="M810">
        <v>0.1</v>
      </c>
    </row>
    <row r="811" spans="2:13" x14ac:dyDescent="0.4">
      <c r="B811">
        <v>0.1</v>
      </c>
      <c r="C811">
        <v>0.1</v>
      </c>
      <c r="D811">
        <v>0.1</v>
      </c>
      <c r="E811">
        <v>0.1</v>
      </c>
      <c r="F811">
        <v>0.1</v>
      </c>
      <c r="G811">
        <v>0.1</v>
      </c>
      <c r="H811">
        <v>0.2</v>
      </c>
      <c r="I811">
        <v>0.2</v>
      </c>
      <c r="J811">
        <v>0.2</v>
      </c>
      <c r="K811">
        <v>0.2</v>
      </c>
      <c r="L811">
        <v>0.2</v>
      </c>
      <c r="M811">
        <v>0.2</v>
      </c>
    </row>
    <row r="812" spans="2:13" x14ac:dyDescent="0.4">
      <c r="B812">
        <v>0.1</v>
      </c>
      <c r="C812">
        <v>0.1</v>
      </c>
      <c r="D812">
        <v>0.1</v>
      </c>
      <c r="E812">
        <v>0.1</v>
      </c>
      <c r="F812">
        <v>0.1</v>
      </c>
      <c r="G812">
        <v>0.1</v>
      </c>
      <c r="H812">
        <v>0.2</v>
      </c>
      <c r="I812">
        <v>0.2</v>
      </c>
      <c r="J812">
        <v>0.2</v>
      </c>
      <c r="K812">
        <v>0.1</v>
      </c>
      <c r="L812">
        <v>0.1</v>
      </c>
      <c r="M812">
        <v>0.1</v>
      </c>
    </row>
    <row r="813" spans="2:13" x14ac:dyDescent="0.4">
      <c r="B813">
        <v>0.1</v>
      </c>
      <c r="C813">
        <v>0.1</v>
      </c>
      <c r="D813">
        <v>0.1</v>
      </c>
      <c r="E813">
        <v>0.1</v>
      </c>
      <c r="F813">
        <v>0.1</v>
      </c>
      <c r="G813">
        <v>0.1</v>
      </c>
      <c r="H813">
        <v>0.2</v>
      </c>
      <c r="I813">
        <v>0.2</v>
      </c>
      <c r="J813">
        <v>0.2</v>
      </c>
      <c r="K813">
        <v>0.2</v>
      </c>
      <c r="L813">
        <v>0.2</v>
      </c>
      <c r="M813">
        <v>0.2</v>
      </c>
    </row>
    <row r="814" spans="2:13" x14ac:dyDescent="0.4">
      <c r="B814">
        <v>0</v>
      </c>
      <c r="C814">
        <v>0</v>
      </c>
      <c r="D814">
        <v>0</v>
      </c>
      <c r="E814">
        <v>0.2</v>
      </c>
      <c r="F814">
        <v>0.2</v>
      </c>
      <c r="G814">
        <v>0.2</v>
      </c>
      <c r="H814">
        <v>0.2</v>
      </c>
      <c r="I814">
        <v>0.2</v>
      </c>
      <c r="J814">
        <v>0.2</v>
      </c>
      <c r="K814">
        <v>0.2</v>
      </c>
      <c r="L814">
        <v>0.2</v>
      </c>
      <c r="M814">
        <v>0.2</v>
      </c>
    </row>
    <row r="815" spans="2:13" x14ac:dyDescent="0.4">
      <c r="B815">
        <v>0.1</v>
      </c>
      <c r="C815">
        <v>0.1</v>
      </c>
      <c r="D815">
        <v>0.1</v>
      </c>
      <c r="E815">
        <v>0.1</v>
      </c>
      <c r="F815">
        <v>0.1</v>
      </c>
      <c r="G815">
        <v>0.1</v>
      </c>
      <c r="H815">
        <v>0.2</v>
      </c>
      <c r="I815">
        <v>0.2</v>
      </c>
      <c r="J815">
        <v>0.2</v>
      </c>
      <c r="K815">
        <v>0.1</v>
      </c>
      <c r="L815">
        <v>0.1</v>
      </c>
      <c r="M815">
        <v>0.1</v>
      </c>
    </row>
    <row r="816" spans="2:13" x14ac:dyDescent="0.4">
      <c r="B816">
        <v>0.1</v>
      </c>
      <c r="C816">
        <v>0.1</v>
      </c>
      <c r="D816">
        <v>0.1</v>
      </c>
      <c r="E816">
        <v>0.1</v>
      </c>
      <c r="F816">
        <v>0.1</v>
      </c>
      <c r="G816">
        <v>0.1</v>
      </c>
      <c r="H816">
        <v>0.2</v>
      </c>
      <c r="I816">
        <v>0.2</v>
      </c>
      <c r="J816">
        <v>0.2</v>
      </c>
      <c r="K816">
        <v>0.2</v>
      </c>
      <c r="L816">
        <v>0.2</v>
      </c>
      <c r="M816">
        <v>0.2</v>
      </c>
    </row>
    <row r="817" spans="2:13" x14ac:dyDescent="0.4">
      <c r="B817">
        <v>0.1</v>
      </c>
      <c r="C817">
        <v>0.1</v>
      </c>
      <c r="D817">
        <v>0.1</v>
      </c>
      <c r="E817">
        <v>0.1</v>
      </c>
      <c r="F817">
        <v>0.1</v>
      </c>
      <c r="G817">
        <v>0.1</v>
      </c>
      <c r="H817">
        <v>0.2</v>
      </c>
      <c r="I817">
        <v>0.2</v>
      </c>
      <c r="J817">
        <v>0.2</v>
      </c>
      <c r="K817">
        <v>0.1</v>
      </c>
      <c r="L817">
        <v>0.1</v>
      </c>
      <c r="M817">
        <v>0.1</v>
      </c>
    </row>
    <row r="818" spans="2:13" x14ac:dyDescent="0.4">
      <c r="B818">
        <v>0.1</v>
      </c>
      <c r="C818">
        <v>0.1</v>
      </c>
      <c r="D818">
        <v>0.1</v>
      </c>
      <c r="E818">
        <v>0.1</v>
      </c>
      <c r="F818">
        <v>0.1</v>
      </c>
      <c r="G818">
        <v>0.1</v>
      </c>
      <c r="H818">
        <v>0.2</v>
      </c>
      <c r="I818">
        <v>0.2</v>
      </c>
      <c r="J818">
        <v>0.2</v>
      </c>
      <c r="K818">
        <v>0.2</v>
      </c>
      <c r="L818">
        <v>0.2</v>
      </c>
      <c r="M818">
        <v>0.2</v>
      </c>
    </row>
    <row r="819" spans="2:13" x14ac:dyDescent="0.4">
      <c r="B819">
        <v>0.1</v>
      </c>
      <c r="C819">
        <v>0.1</v>
      </c>
      <c r="D819">
        <v>0.1</v>
      </c>
      <c r="E819">
        <v>0.1</v>
      </c>
      <c r="F819">
        <v>0.1</v>
      </c>
      <c r="G819">
        <v>0.1</v>
      </c>
      <c r="H819">
        <v>0.2</v>
      </c>
      <c r="I819">
        <v>0.2</v>
      </c>
      <c r="J819">
        <v>0.2</v>
      </c>
      <c r="K819">
        <v>0.1</v>
      </c>
      <c r="L819">
        <v>0.1</v>
      </c>
      <c r="M819">
        <v>0.1</v>
      </c>
    </row>
    <row r="820" spans="2:13" x14ac:dyDescent="0.4">
      <c r="B820">
        <v>0.1</v>
      </c>
      <c r="C820">
        <v>0.1</v>
      </c>
      <c r="D820">
        <v>0.1</v>
      </c>
      <c r="E820">
        <v>0.1</v>
      </c>
      <c r="F820">
        <v>0.1</v>
      </c>
      <c r="G820">
        <v>0.1</v>
      </c>
      <c r="H820">
        <v>0.2</v>
      </c>
      <c r="I820">
        <v>0.2</v>
      </c>
      <c r="J820">
        <v>0.2</v>
      </c>
      <c r="K820">
        <v>0.1</v>
      </c>
      <c r="L820">
        <v>0.1</v>
      </c>
      <c r="M820">
        <v>0.1</v>
      </c>
    </row>
    <row r="821" spans="2:13" x14ac:dyDescent="0.4">
      <c r="B821">
        <v>0</v>
      </c>
      <c r="C821">
        <v>0</v>
      </c>
      <c r="D821">
        <v>0</v>
      </c>
      <c r="E821">
        <v>0.1</v>
      </c>
      <c r="F821">
        <v>0.1</v>
      </c>
      <c r="G821">
        <v>0.1</v>
      </c>
      <c r="H821">
        <v>0.9</v>
      </c>
      <c r="I821">
        <v>0.8</v>
      </c>
      <c r="J821">
        <v>0.3</v>
      </c>
      <c r="K821">
        <v>0.2</v>
      </c>
      <c r="L821">
        <v>0.2</v>
      </c>
      <c r="M821">
        <v>0.2</v>
      </c>
    </row>
    <row r="822" spans="2:13" x14ac:dyDescent="0.4">
      <c r="B822">
        <v>0.1</v>
      </c>
      <c r="C822">
        <v>0.1</v>
      </c>
      <c r="D822">
        <v>0.1</v>
      </c>
      <c r="E822">
        <v>0.1</v>
      </c>
      <c r="F822">
        <v>0.1</v>
      </c>
      <c r="G822">
        <v>0.1</v>
      </c>
      <c r="H822">
        <v>0.3</v>
      </c>
      <c r="I822">
        <v>0.3</v>
      </c>
      <c r="J822">
        <v>0.3</v>
      </c>
      <c r="K822">
        <v>0.1</v>
      </c>
      <c r="L822">
        <v>0.1</v>
      </c>
      <c r="M822">
        <v>0.1</v>
      </c>
    </row>
    <row r="823" spans="2:13" x14ac:dyDescent="0.4">
      <c r="B823">
        <v>0</v>
      </c>
      <c r="C823">
        <v>0</v>
      </c>
      <c r="D823">
        <v>0</v>
      </c>
      <c r="E823">
        <v>0.1</v>
      </c>
      <c r="F823">
        <v>0.1</v>
      </c>
      <c r="G823">
        <v>0.1</v>
      </c>
      <c r="H823">
        <v>0.2</v>
      </c>
      <c r="I823">
        <v>0.2</v>
      </c>
      <c r="J823">
        <v>0.2</v>
      </c>
      <c r="K823">
        <v>0.1</v>
      </c>
      <c r="L823">
        <v>0.1</v>
      </c>
      <c r="M823">
        <v>0.1</v>
      </c>
    </row>
    <row r="824" spans="2:13" x14ac:dyDescent="0.4">
      <c r="B824">
        <v>0</v>
      </c>
      <c r="C824">
        <v>0</v>
      </c>
      <c r="D824">
        <v>0</v>
      </c>
      <c r="E824">
        <v>0.1</v>
      </c>
      <c r="F824">
        <v>0.1</v>
      </c>
      <c r="G824">
        <v>0.1</v>
      </c>
      <c r="H824">
        <v>0.3</v>
      </c>
      <c r="I824">
        <v>0.3</v>
      </c>
      <c r="J824">
        <v>0.3</v>
      </c>
      <c r="K824">
        <v>0.1</v>
      </c>
      <c r="L824">
        <v>0.1</v>
      </c>
      <c r="M824">
        <v>0.1</v>
      </c>
    </row>
    <row r="825" spans="2:13" x14ac:dyDescent="0.4">
      <c r="B825">
        <v>0</v>
      </c>
      <c r="C825">
        <v>0</v>
      </c>
      <c r="D825">
        <v>0</v>
      </c>
      <c r="E825">
        <v>0.1</v>
      </c>
      <c r="F825">
        <v>0.1</v>
      </c>
      <c r="G825">
        <v>0.1</v>
      </c>
      <c r="H825">
        <v>0.3</v>
      </c>
      <c r="I825">
        <v>0.3</v>
      </c>
      <c r="J825">
        <v>0.3</v>
      </c>
      <c r="K825">
        <v>0.2</v>
      </c>
      <c r="L825">
        <v>0.2</v>
      </c>
      <c r="M825">
        <v>0.2</v>
      </c>
    </row>
    <row r="826" spans="2:13" x14ac:dyDescent="0.4">
      <c r="B826">
        <v>0</v>
      </c>
      <c r="C826">
        <v>0</v>
      </c>
      <c r="D826">
        <v>0</v>
      </c>
      <c r="E826">
        <v>0.1</v>
      </c>
      <c r="F826">
        <v>0.1</v>
      </c>
      <c r="G826">
        <v>0.1</v>
      </c>
      <c r="H826">
        <v>0.2</v>
      </c>
      <c r="I826">
        <v>0.2</v>
      </c>
      <c r="J826">
        <v>0.2</v>
      </c>
      <c r="K826">
        <v>0.1</v>
      </c>
      <c r="L826">
        <v>0.1</v>
      </c>
      <c r="M826">
        <v>0.1</v>
      </c>
    </row>
    <row r="827" spans="2:13" x14ac:dyDescent="0.4">
      <c r="B827">
        <v>0</v>
      </c>
      <c r="C827">
        <v>0</v>
      </c>
      <c r="D827">
        <v>0</v>
      </c>
      <c r="E827">
        <v>0.1</v>
      </c>
      <c r="F827">
        <v>0.1</v>
      </c>
      <c r="G827">
        <v>0.1</v>
      </c>
      <c r="H827">
        <v>0.2</v>
      </c>
      <c r="I827">
        <v>0.2</v>
      </c>
      <c r="J827">
        <v>0.2</v>
      </c>
      <c r="K827">
        <v>0.2</v>
      </c>
      <c r="L827">
        <v>0.2</v>
      </c>
      <c r="M827">
        <v>0.2</v>
      </c>
    </row>
    <row r="828" spans="2:13" x14ac:dyDescent="0.4">
      <c r="B828">
        <v>0</v>
      </c>
      <c r="C828">
        <v>0</v>
      </c>
      <c r="D828">
        <v>0</v>
      </c>
      <c r="E828">
        <v>0.1</v>
      </c>
      <c r="F828">
        <v>0.1</v>
      </c>
      <c r="G828">
        <v>0.1</v>
      </c>
      <c r="H828">
        <v>0.2</v>
      </c>
      <c r="I828">
        <v>0.2</v>
      </c>
      <c r="J828">
        <v>0.2</v>
      </c>
      <c r="K828">
        <v>0.2</v>
      </c>
      <c r="L828">
        <v>0.2</v>
      </c>
      <c r="M828">
        <v>0.2</v>
      </c>
    </row>
    <row r="829" spans="2:13" x14ac:dyDescent="0.4">
      <c r="B829">
        <v>0.1</v>
      </c>
      <c r="C829">
        <v>0.1</v>
      </c>
      <c r="D829">
        <v>0.1</v>
      </c>
      <c r="E829">
        <v>0.1</v>
      </c>
      <c r="F829">
        <v>0.1</v>
      </c>
      <c r="G829">
        <v>0.1</v>
      </c>
      <c r="H829">
        <v>0.2</v>
      </c>
      <c r="I829">
        <v>0.2</v>
      </c>
      <c r="J829">
        <v>0.2</v>
      </c>
      <c r="K829">
        <v>0.2</v>
      </c>
      <c r="L829">
        <v>0.2</v>
      </c>
      <c r="M829">
        <v>0.2</v>
      </c>
    </row>
    <row r="830" spans="2:13" x14ac:dyDescent="0.4">
      <c r="B830">
        <v>0.1</v>
      </c>
      <c r="C830">
        <v>0.1</v>
      </c>
      <c r="D830">
        <v>0.1</v>
      </c>
      <c r="E830">
        <v>0.1</v>
      </c>
      <c r="F830">
        <v>0.1</v>
      </c>
      <c r="G830">
        <v>0.1</v>
      </c>
      <c r="H830">
        <v>0.2</v>
      </c>
      <c r="I830">
        <v>0.2</v>
      </c>
      <c r="J830">
        <v>0.2</v>
      </c>
      <c r="K830">
        <v>0.1</v>
      </c>
      <c r="L830">
        <v>0.1</v>
      </c>
      <c r="M830">
        <v>0.1</v>
      </c>
    </row>
    <row r="831" spans="2:13" x14ac:dyDescent="0.4">
      <c r="B831">
        <v>0.1</v>
      </c>
      <c r="C831">
        <v>0.1</v>
      </c>
      <c r="D831">
        <v>0.1</v>
      </c>
      <c r="E831">
        <v>0.1</v>
      </c>
      <c r="F831">
        <v>0.1</v>
      </c>
      <c r="G831">
        <v>0.1</v>
      </c>
      <c r="H831">
        <v>0.2</v>
      </c>
      <c r="I831">
        <v>0.2</v>
      </c>
      <c r="J831">
        <v>0.2</v>
      </c>
      <c r="K831">
        <v>0.2</v>
      </c>
      <c r="L831">
        <v>0.2</v>
      </c>
      <c r="M831">
        <v>0.2</v>
      </c>
    </row>
    <row r="832" spans="2:13" x14ac:dyDescent="0.4">
      <c r="B832">
        <v>0.1</v>
      </c>
      <c r="C832">
        <v>0.1</v>
      </c>
      <c r="D832">
        <v>0.1</v>
      </c>
      <c r="E832">
        <v>0.1</v>
      </c>
      <c r="F832">
        <v>0.1</v>
      </c>
      <c r="G832">
        <v>0.1</v>
      </c>
      <c r="H832">
        <v>0.2</v>
      </c>
      <c r="I832">
        <v>0.2</v>
      </c>
      <c r="J832">
        <v>0.2</v>
      </c>
      <c r="K832">
        <v>0.2</v>
      </c>
      <c r="L832">
        <v>0.2</v>
      </c>
      <c r="M832">
        <v>0.2</v>
      </c>
    </row>
    <row r="833" spans="2:13" x14ac:dyDescent="0.4">
      <c r="B833">
        <v>0</v>
      </c>
      <c r="C833">
        <v>0</v>
      </c>
      <c r="D833">
        <v>0</v>
      </c>
      <c r="E833">
        <v>0.1</v>
      </c>
      <c r="F833">
        <v>0.1</v>
      </c>
      <c r="G833">
        <v>0.1</v>
      </c>
      <c r="H833">
        <v>0.2</v>
      </c>
      <c r="I833">
        <v>0.2</v>
      </c>
      <c r="J833">
        <v>0.2</v>
      </c>
      <c r="K833">
        <v>0.2</v>
      </c>
      <c r="L833">
        <v>0.2</v>
      </c>
      <c r="M833">
        <v>0.2</v>
      </c>
    </row>
    <row r="834" spans="2:13" x14ac:dyDescent="0.4">
      <c r="B834">
        <v>0</v>
      </c>
      <c r="C834">
        <v>0</v>
      </c>
      <c r="D834">
        <v>0</v>
      </c>
      <c r="E834">
        <v>0.2</v>
      </c>
      <c r="F834">
        <v>0.2</v>
      </c>
      <c r="G834">
        <v>0.2</v>
      </c>
      <c r="H834">
        <v>0.2</v>
      </c>
      <c r="I834">
        <v>0.2</v>
      </c>
      <c r="J834">
        <v>0.2</v>
      </c>
      <c r="K834">
        <v>0.2</v>
      </c>
      <c r="L834">
        <v>0.2</v>
      </c>
      <c r="M834">
        <v>0.2</v>
      </c>
    </row>
    <row r="835" spans="2:13" x14ac:dyDescent="0.4">
      <c r="B835">
        <v>0.1</v>
      </c>
      <c r="C835">
        <v>0.1</v>
      </c>
      <c r="D835">
        <v>0.1</v>
      </c>
      <c r="E835">
        <v>0.2</v>
      </c>
      <c r="F835">
        <v>0.2</v>
      </c>
      <c r="G835">
        <v>0.2</v>
      </c>
      <c r="H835">
        <v>0.2</v>
      </c>
      <c r="I835">
        <v>0.2</v>
      </c>
      <c r="J835">
        <v>0.2</v>
      </c>
      <c r="K835">
        <v>0.1</v>
      </c>
      <c r="L835">
        <v>0.1</v>
      </c>
      <c r="M835">
        <v>0.1</v>
      </c>
    </row>
    <row r="836" spans="2:13" x14ac:dyDescent="0.4">
      <c r="B836">
        <v>0</v>
      </c>
      <c r="C836">
        <v>0</v>
      </c>
      <c r="D836">
        <v>0</v>
      </c>
      <c r="E836">
        <v>0.1</v>
      </c>
      <c r="F836">
        <v>0.1</v>
      </c>
      <c r="G836">
        <v>0.1</v>
      </c>
      <c r="H836">
        <v>0.1</v>
      </c>
      <c r="I836">
        <v>0.1</v>
      </c>
      <c r="J836">
        <v>0.1</v>
      </c>
      <c r="K836">
        <v>0.1</v>
      </c>
      <c r="L836">
        <v>0.1</v>
      </c>
      <c r="M836">
        <v>0.1</v>
      </c>
    </row>
    <row r="837" spans="2:13" x14ac:dyDescent="0.4">
      <c r="B837">
        <v>0</v>
      </c>
      <c r="C837">
        <v>0</v>
      </c>
      <c r="D837">
        <v>0</v>
      </c>
      <c r="E837">
        <v>0.1</v>
      </c>
      <c r="F837">
        <v>0.1</v>
      </c>
      <c r="G837">
        <v>0.1</v>
      </c>
      <c r="H837">
        <v>0.2</v>
      </c>
      <c r="I837">
        <v>0.2</v>
      </c>
      <c r="J837">
        <v>0.2</v>
      </c>
      <c r="K837">
        <v>0.1</v>
      </c>
      <c r="L837">
        <v>0.1</v>
      </c>
      <c r="M837">
        <v>0.1</v>
      </c>
    </row>
    <row r="838" spans="2:13" x14ac:dyDescent="0.4">
      <c r="B838">
        <v>0</v>
      </c>
      <c r="C838">
        <v>0</v>
      </c>
      <c r="D838">
        <v>0</v>
      </c>
      <c r="E838">
        <v>0.2</v>
      </c>
      <c r="F838">
        <v>0.2</v>
      </c>
      <c r="G838">
        <v>0.2</v>
      </c>
      <c r="H838">
        <v>0.2</v>
      </c>
      <c r="I838">
        <v>0.2</v>
      </c>
      <c r="J838">
        <v>0.2</v>
      </c>
      <c r="K838">
        <v>0.1</v>
      </c>
      <c r="L838">
        <v>0.1</v>
      </c>
      <c r="M838">
        <v>0.1</v>
      </c>
    </row>
    <row r="839" spans="2:13" x14ac:dyDescent="0.4">
      <c r="B839">
        <v>0</v>
      </c>
      <c r="C839">
        <v>0</v>
      </c>
      <c r="D839">
        <v>0</v>
      </c>
      <c r="E839">
        <v>0.1</v>
      </c>
      <c r="F839">
        <v>0.1</v>
      </c>
      <c r="G839">
        <v>0.1</v>
      </c>
      <c r="H839">
        <v>0.2</v>
      </c>
      <c r="I839">
        <v>0.2</v>
      </c>
      <c r="J839">
        <v>0.2</v>
      </c>
      <c r="K839">
        <v>0.2</v>
      </c>
      <c r="L839">
        <v>0.2</v>
      </c>
      <c r="M839">
        <v>0.2</v>
      </c>
    </row>
    <row r="840" spans="2:13" x14ac:dyDescent="0.4">
      <c r="B840">
        <v>0</v>
      </c>
      <c r="C840">
        <v>0</v>
      </c>
      <c r="D840">
        <v>0</v>
      </c>
      <c r="E840">
        <v>0.1</v>
      </c>
      <c r="F840">
        <v>0.1</v>
      </c>
      <c r="G840">
        <v>0.1</v>
      </c>
      <c r="H840">
        <v>0.1</v>
      </c>
      <c r="I840">
        <v>0.1</v>
      </c>
      <c r="J840">
        <v>0.1</v>
      </c>
      <c r="K840">
        <v>0.1</v>
      </c>
      <c r="L840">
        <v>0.1</v>
      </c>
      <c r="M840">
        <v>0.1</v>
      </c>
    </row>
    <row r="841" spans="2:13" x14ac:dyDescent="0.4">
      <c r="B841">
        <v>0.1</v>
      </c>
      <c r="C841">
        <v>0.1</v>
      </c>
      <c r="D841">
        <v>0.1</v>
      </c>
      <c r="E841">
        <v>0.1</v>
      </c>
      <c r="F841">
        <v>0.1</v>
      </c>
      <c r="G841">
        <v>0.1</v>
      </c>
      <c r="H841">
        <v>0.2</v>
      </c>
      <c r="I841">
        <v>0.2</v>
      </c>
      <c r="J841">
        <v>0.2</v>
      </c>
      <c r="K841">
        <v>0.1</v>
      </c>
      <c r="L841">
        <v>0.1</v>
      </c>
      <c r="M841">
        <v>0.1</v>
      </c>
    </row>
    <row r="842" spans="2:13" x14ac:dyDescent="0.4">
      <c r="B842">
        <v>0.1</v>
      </c>
      <c r="C842">
        <v>0.1</v>
      </c>
      <c r="D842">
        <v>0.1</v>
      </c>
      <c r="E842">
        <v>0.1</v>
      </c>
      <c r="F842">
        <v>0.1</v>
      </c>
      <c r="G842">
        <v>0.1</v>
      </c>
      <c r="H842">
        <v>0.2</v>
      </c>
      <c r="I842">
        <v>0.2</v>
      </c>
      <c r="J842">
        <v>0.2</v>
      </c>
      <c r="K842">
        <v>0.1</v>
      </c>
      <c r="L842">
        <v>0.1</v>
      </c>
      <c r="M842">
        <v>0.1</v>
      </c>
    </row>
    <row r="843" spans="2:13" x14ac:dyDescent="0.4">
      <c r="B843">
        <v>0.1</v>
      </c>
      <c r="C843">
        <v>0.1</v>
      </c>
      <c r="D843">
        <v>0.1</v>
      </c>
      <c r="E843">
        <v>0.1</v>
      </c>
      <c r="F843">
        <v>0.1</v>
      </c>
      <c r="G843">
        <v>0.1</v>
      </c>
      <c r="H843">
        <v>0.2</v>
      </c>
      <c r="I843">
        <v>0.2</v>
      </c>
      <c r="J843">
        <v>0.2</v>
      </c>
      <c r="K843">
        <v>0.1</v>
      </c>
      <c r="L843">
        <v>0.1</v>
      </c>
      <c r="M843">
        <v>0.1</v>
      </c>
    </row>
    <row r="844" spans="2:13" x14ac:dyDescent="0.4">
      <c r="B844">
        <v>0.1</v>
      </c>
      <c r="C844">
        <v>0.1</v>
      </c>
      <c r="D844">
        <v>0.1</v>
      </c>
      <c r="E844">
        <v>0.1</v>
      </c>
      <c r="F844">
        <v>0.1</v>
      </c>
      <c r="G844">
        <v>0.1</v>
      </c>
      <c r="H844">
        <v>0.2</v>
      </c>
      <c r="I844">
        <v>0.2</v>
      </c>
      <c r="J844">
        <v>0.2</v>
      </c>
      <c r="K844">
        <v>0.2</v>
      </c>
      <c r="L844">
        <v>0.2</v>
      </c>
      <c r="M844">
        <v>0.2</v>
      </c>
    </row>
    <row r="845" spans="2:13" x14ac:dyDescent="0.4">
      <c r="B845">
        <v>0.2</v>
      </c>
      <c r="C845">
        <v>0.2</v>
      </c>
      <c r="D845">
        <v>0.1</v>
      </c>
      <c r="E845">
        <v>0.1</v>
      </c>
      <c r="F845">
        <v>0.1</v>
      </c>
      <c r="G845">
        <v>0.1</v>
      </c>
      <c r="H845">
        <v>0.2</v>
      </c>
      <c r="I845">
        <v>0.2</v>
      </c>
      <c r="J845">
        <v>0.2</v>
      </c>
      <c r="K845">
        <v>0.1</v>
      </c>
      <c r="L845">
        <v>0.1</v>
      </c>
      <c r="M845">
        <v>0.1</v>
      </c>
    </row>
    <row r="846" spans="2:13" x14ac:dyDescent="0.4">
      <c r="B846">
        <v>0.1</v>
      </c>
      <c r="C846">
        <v>0.1</v>
      </c>
      <c r="D846">
        <v>0.1</v>
      </c>
      <c r="E846">
        <v>0.1</v>
      </c>
      <c r="F846">
        <v>0.1</v>
      </c>
      <c r="G846">
        <v>0.1</v>
      </c>
      <c r="H846">
        <v>0.2</v>
      </c>
      <c r="I846">
        <v>0.2</v>
      </c>
      <c r="J846">
        <v>0.2</v>
      </c>
      <c r="K846">
        <v>0.1</v>
      </c>
      <c r="L846">
        <v>0.1</v>
      </c>
      <c r="M846">
        <v>0.1</v>
      </c>
    </row>
    <row r="847" spans="2:13" x14ac:dyDescent="0.4">
      <c r="B847">
        <v>0</v>
      </c>
      <c r="C847">
        <v>0</v>
      </c>
      <c r="D847">
        <v>0</v>
      </c>
      <c r="E847">
        <v>0.1</v>
      </c>
      <c r="F847">
        <v>0.1</v>
      </c>
      <c r="G847">
        <v>0.1</v>
      </c>
      <c r="H847">
        <v>0.2</v>
      </c>
      <c r="I847">
        <v>0.2</v>
      </c>
      <c r="J847">
        <v>0.2</v>
      </c>
      <c r="K847">
        <v>0.2</v>
      </c>
      <c r="L847">
        <v>0.2</v>
      </c>
      <c r="M847">
        <v>0.2</v>
      </c>
    </row>
    <row r="848" spans="2:13" x14ac:dyDescent="0.4">
      <c r="B848">
        <v>0</v>
      </c>
      <c r="C848">
        <v>0</v>
      </c>
      <c r="D848">
        <v>0</v>
      </c>
      <c r="E848">
        <v>0.1</v>
      </c>
      <c r="F848">
        <v>0.1</v>
      </c>
      <c r="G848">
        <v>0.1</v>
      </c>
      <c r="H848">
        <v>0.1</v>
      </c>
      <c r="I848">
        <v>0.1</v>
      </c>
      <c r="J848">
        <v>0.1</v>
      </c>
      <c r="K848">
        <v>0.2</v>
      </c>
      <c r="L848">
        <v>0.2</v>
      </c>
      <c r="M848">
        <v>0.2</v>
      </c>
    </row>
    <row r="849" spans="2:13" x14ac:dyDescent="0.4">
      <c r="B849">
        <v>0.1</v>
      </c>
      <c r="C849">
        <v>0.1</v>
      </c>
      <c r="D849">
        <v>0.1</v>
      </c>
      <c r="E849">
        <v>0.1</v>
      </c>
      <c r="F849">
        <v>0.1</v>
      </c>
      <c r="G849">
        <v>0.1</v>
      </c>
      <c r="H849">
        <v>0.2</v>
      </c>
      <c r="I849">
        <v>0.2</v>
      </c>
      <c r="J849">
        <v>0.2</v>
      </c>
      <c r="K849">
        <v>0.1</v>
      </c>
      <c r="L849">
        <v>0.1</v>
      </c>
      <c r="M849">
        <v>0.1</v>
      </c>
    </row>
    <row r="850" spans="2:13" x14ac:dyDescent="0.4">
      <c r="B850">
        <v>0.1</v>
      </c>
      <c r="C850">
        <v>0.1</v>
      </c>
      <c r="D850">
        <v>0.1</v>
      </c>
      <c r="E850">
        <v>0.1</v>
      </c>
      <c r="F850">
        <v>0.1</v>
      </c>
      <c r="G850">
        <v>0.1</v>
      </c>
      <c r="H850">
        <v>0.1</v>
      </c>
      <c r="I850">
        <v>0.1</v>
      </c>
      <c r="J850">
        <v>0.1</v>
      </c>
      <c r="K850">
        <v>0.1</v>
      </c>
      <c r="L850">
        <v>0.1</v>
      </c>
      <c r="M850">
        <v>0.1</v>
      </c>
    </row>
    <row r="851" spans="2:13" x14ac:dyDescent="0.4">
      <c r="B851">
        <v>0.1</v>
      </c>
      <c r="C851">
        <v>0.1</v>
      </c>
      <c r="D851">
        <v>0.1</v>
      </c>
      <c r="E851">
        <v>0.1</v>
      </c>
      <c r="F851">
        <v>0.1</v>
      </c>
      <c r="G851">
        <v>0.1</v>
      </c>
      <c r="H851">
        <v>0.2</v>
      </c>
      <c r="I851">
        <v>0.2</v>
      </c>
      <c r="J851">
        <v>0.2</v>
      </c>
      <c r="K851">
        <v>0.1</v>
      </c>
      <c r="L851">
        <v>0.1</v>
      </c>
      <c r="M851">
        <v>0.1</v>
      </c>
    </row>
    <row r="852" spans="2:13" x14ac:dyDescent="0.4">
      <c r="B852">
        <v>0</v>
      </c>
      <c r="C852">
        <v>0</v>
      </c>
      <c r="D852">
        <v>0</v>
      </c>
      <c r="E852">
        <v>0.1</v>
      </c>
      <c r="F852">
        <v>0.1</v>
      </c>
      <c r="G852">
        <v>0.1</v>
      </c>
      <c r="H852">
        <v>0.2</v>
      </c>
      <c r="I852">
        <v>0.2</v>
      </c>
      <c r="J852">
        <v>0.2</v>
      </c>
      <c r="K852">
        <v>0.2</v>
      </c>
      <c r="L852">
        <v>0.2</v>
      </c>
      <c r="M852">
        <v>0.2</v>
      </c>
    </row>
    <row r="853" spans="2:13" x14ac:dyDescent="0.4">
      <c r="B853">
        <v>0</v>
      </c>
      <c r="C853">
        <v>0</v>
      </c>
      <c r="D853">
        <v>0</v>
      </c>
      <c r="E853">
        <v>0.1</v>
      </c>
      <c r="F853">
        <v>0.1</v>
      </c>
      <c r="G853">
        <v>0.1</v>
      </c>
      <c r="H853">
        <v>0.2</v>
      </c>
      <c r="I853">
        <v>0.2</v>
      </c>
      <c r="J853">
        <v>0.2</v>
      </c>
      <c r="K853">
        <v>0.1</v>
      </c>
      <c r="L853">
        <v>0.1</v>
      </c>
      <c r="M853">
        <v>0.1</v>
      </c>
    </row>
    <row r="854" spans="2:13" x14ac:dyDescent="0.4">
      <c r="B854">
        <v>0</v>
      </c>
      <c r="C854">
        <v>0</v>
      </c>
      <c r="D854">
        <v>0</v>
      </c>
      <c r="E854">
        <v>0.2</v>
      </c>
      <c r="F854">
        <v>0.2</v>
      </c>
      <c r="G854">
        <v>0.2</v>
      </c>
      <c r="H854">
        <v>0.2</v>
      </c>
      <c r="I854">
        <v>0.2</v>
      </c>
      <c r="J854">
        <v>0.2</v>
      </c>
      <c r="K854">
        <v>0.1</v>
      </c>
      <c r="L854">
        <v>0.1</v>
      </c>
      <c r="M854">
        <v>0.1</v>
      </c>
    </row>
    <row r="855" spans="2:13" x14ac:dyDescent="0.4">
      <c r="B855">
        <v>0</v>
      </c>
      <c r="C855">
        <v>0</v>
      </c>
      <c r="D855">
        <v>0</v>
      </c>
      <c r="E855">
        <v>0.1</v>
      </c>
      <c r="F855">
        <v>0.1</v>
      </c>
      <c r="G855">
        <v>0.1</v>
      </c>
      <c r="H855">
        <v>0.2</v>
      </c>
      <c r="I855">
        <v>0.2</v>
      </c>
      <c r="J855">
        <v>0.2</v>
      </c>
      <c r="K855">
        <v>0.2</v>
      </c>
      <c r="L855">
        <v>0.2</v>
      </c>
      <c r="M855">
        <v>0.2</v>
      </c>
    </row>
    <row r="856" spans="2:13" x14ac:dyDescent="0.4">
      <c r="B856">
        <v>0</v>
      </c>
      <c r="C856">
        <v>0</v>
      </c>
      <c r="D856">
        <v>0</v>
      </c>
      <c r="E856">
        <v>0.2</v>
      </c>
      <c r="F856">
        <v>0.2</v>
      </c>
      <c r="G856">
        <v>0.2</v>
      </c>
      <c r="H856">
        <v>0.2</v>
      </c>
      <c r="I856">
        <v>0.2</v>
      </c>
      <c r="J856">
        <v>0.2</v>
      </c>
      <c r="K856">
        <v>0.2</v>
      </c>
      <c r="L856">
        <v>0.2</v>
      </c>
      <c r="M856">
        <v>0.2</v>
      </c>
    </row>
    <row r="857" spans="2:13" x14ac:dyDescent="0.4">
      <c r="B857">
        <v>0.1</v>
      </c>
      <c r="C857">
        <v>0.1</v>
      </c>
      <c r="D857">
        <v>0.1</v>
      </c>
      <c r="E857">
        <v>0.1</v>
      </c>
      <c r="F857">
        <v>0.1</v>
      </c>
      <c r="G857">
        <v>0.1</v>
      </c>
      <c r="H857">
        <v>0.2</v>
      </c>
      <c r="I857">
        <v>0.2</v>
      </c>
      <c r="J857">
        <v>0.2</v>
      </c>
      <c r="K857">
        <v>0.1</v>
      </c>
      <c r="L857">
        <v>0.1</v>
      </c>
      <c r="M857">
        <v>0.1</v>
      </c>
    </row>
    <row r="858" spans="2:13" x14ac:dyDescent="0.4">
      <c r="B858">
        <v>0</v>
      </c>
      <c r="C858">
        <v>0</v>
      </c>
      <c r="D858">
        <v>0</v>
      </c>
      <c r="E858">
        <v>0.1</v>
      </c>
      <c r="F858">
        <v>0.1</v>
      </c>
      <c r="G858">
        <v>0.1</v>
      </c>
      <c r="H858">
        <v>0.2</v>
      </c>
      <c r="I858">
        <v>0.2</v>
      </c>
      <c r="J858">
        <v>0.2</v>
      </c>
      <c r="K858">
        <v>0.2</v>
      </c>
      <c r="L858">
        <v>0.2</v>
      </c>
      <c r="M858">
        <v>0.2</v>
      </c>
    </row>
    <row r="859" spans="2:13" x14ac:dyDescent="0.4">
      <c r="B859">
        <v>0</v>
      </c>
      <c r="C859">
        <v>0</v>
      </c>
      <c r="D859">
        <v>0</v>
      </c>
      <c r="E859">
        <v>0.2</v>
      </c>
      <c r="F859">
        <v>0.2</v>
      </c>
      <c r="G859">
        <v>0.2</v>
      </c>
      <c r="H859">
        <v>0.2</v>
      </c>
      <c r="I859">
        <v>0.2</v>
      </c>
      <c r="J859">
        <v>0.2</v>
      </c>
      <c r="K859">
        <v>0.1</v>
      </c>
      <c r="L859">
        <v>0.1</v>
      </c>
      <c r="M859">
        <v>0.1</v>
      </c>
    </row>
    <row r="860" spans="2:13" x14ac:dyDescent="0.4">
      <c r="B860">
        <v>0</v>
      </c>
      <c r="C860">
        <v>0</v>
      </c>
      <c r="D860">
        <v>0</v>
      </c>
      <c r="E860">
        <v>0.1</v>
      </c>
      <c r="F860">
        <v>0.1</v>
      </c>
      <c r="G860">
        <v>0.1</v>
      </c>
      <c r="H860">
        <v>0.2</v>
      </c>
      <c r="I860">
        <v>0.2</v>
      </c>
      <c r="J860">
        <v>0.2</v>
      </c>
      <c r="K860">
        <v>0.2</v>
      </c>
      <c r="L860">
        <v>0.2</v>
      </c>
      <c r="M860">
        <v>0.2</v>
      </c>
    </row>
    <row r="861" spans="2:13" x14ac:dyDescent="0.4">
      <c r="B861">
        <v>0.1</v>
      </c>
      <c r="C861">
        <v>0.1</v>
      </c>
      <c r="D861">
        <v>0.1</v>
      </c>
      <c r="E861">
        <v>0.1</v>
      </c>
      <c r="F861">
        <v>0.1</v>
      </c>
      <c r="G861">
        <v>0.1</v>
      </c>
      <c r="H861">
        <v>0.2</v>
      </c>
      <c r="I861">
        <v>0.2</v>
      </c>
      <c r="J861">
        <v>0.2</v>
      </c>
      <c r="K861">
        <v>0.1</v>
      </c>
      <c r="L861">
        <v>0.1</v>
      </c>
      <c r="M861">
        <v>0.1</v>
      </c>
    </row>
    <row r="862" spans="2:13" x14ac:dyDescent="0.4">
      <c r="B862">
        <v>0</v>
      </c>
      <c r="C862">
        <v>0</v>
      </c>
      <c r="D862">
        <v>0</v>
      </c>
      <c r="E862">
        <v>0.1</v>
      </c>
      <c r="F862">
        <v>0.1</v>
      </c>
      <c r="G862">
        <v>0.1</v>
      </c>
      <c r="H862">
        <v>0.2</v>
      </c>
      <c r="I862">
        <v>0.2</v>
      </c>
      <c r="J862">
        <v>0.2</v>
      </c>
      <c r="K862">
        <v>0.1</v>
      </c>
      <c r="L862">
        <v>0.1</v>
      </c>
      <c r="M862">
        <v>0.1</v>
      </c>
    </row>
    <row r="863" spans="2:13" x14ac:dyDescent="0.4">
      <c r="B863">
        <v>0.1</v>
      </c>
      <c r="C863">
        <v>0.1</v>
      </c>
      <c r="D863">
        <v>0.1</v>
      </c>
      <c r="E863">
        <v>0.2</v>
      </c>
      <c r="F863">
        <v>0.2</v>
      </c>
      <c r="G863">
        <v>0.2</v>
      </c>
      <c r="H863">
        <v>0.2</v>
      </c>
      <c r="I863">
        <v>0.2</v>
      </c>
      <c r="J863">
        <v>0.2</v>
      </c>
      <c r="K863">
        <v>0.2</v>
      </c>
      <c r="L863">
        <v>0.2</v>
      </c>
      <c r="M863">
        <v>0.2</v>
      </c>
    </row>
    <row r="864" spans="2:13" x14ac:dyDescent="0.4">
      <c r="B864">
        <v>0</v>
      </c>
      <c r="C864">
        <v>0</v>
      </c>
      <c r="D864">
        <v>0</v>
      </c>
      <c r="E864">
        <v>0.2</v>
      </c>
      <c r="F864">
        <v>0.2</v>
      </c>
      <c r="G864">
        <v>0.2</v>
      </c>
      <c r="H864">
        <v>0.2</v>
      </c>
      <c r="I864">
        <v>0.2</v>
      </c>
      <c r="J864">
        <v>0.2</v>
      </c>
      <c r="K864">
        <v>0.1</v>
      </c>
      <c r="L864">
        <v>0.1</v>
      </c>
      <c r="M864">
        <v>0.1</v>
      </c>
    </row>
    <row r="865" spans="2:13" x14ac:dyDescent="0.4">
      <c r="B865">
        <v>0</v>
      </c>
      <c r="C865">
        <v>0</v>
      </c>
      <c r="D865">
        <v>0</v>
      </c>
      <c r="E865">
        <v>0.1</v>
      </c>
      <c r="F865">
        <v>0.1</v>
      </c>
      <c r="G865">
        <v>0.1</v>
      </c>
      <c r="H865">
        <v>0.2</v>
      </c>
      <c r="I865">
        <v>0.2</v>
      </c>
      <c r="J865">
        <v>0.2</v>
      </c>
      <c r="K865">
        <v>0.1</v>
      </c>
      <c r="L865">
        <v>0.1</v>
      </c>
      <c r="M865">
        <v>0.1</v>
      </c>
    </row>
    <row r="866" spans="2:13" x14ac:dyDescent="0.4">
      <c r="B866">
        <v>0.1</v>
      </c>
      <c r="C866">
        <v>0.1</v>
      </c>
      <c r="D866">
        <v>0.1</v>
      </c>
      <c r="E866">
        <v>0.2</v>
      </c>
      <c r="F866">
        <v>0.2</v>
      </c>
      <c r="G866">
        <v>0.2</v>
      </c>
      <c r="H866">
        <v>0.2</v>
      </c>
      <c r="I866">
        <v>0.2</v>
      </c>
      <c r="J866">
        <v>0.2</v>
      </c>
      <c r="K866">
        <v>0.2</v>
      </c>
      <c r="L866">
        <v>0.2</v>
      </c>
      <c r="M866">
        <v>0.2</v>
      </c>
    </row>
    <row r="867" spans="2:13" x14ac:dyDescent="0.4">
      <c r="B867">
        <v>0</v>
      </c>
      <c r="C867">
        <v>0</v>
      </c>
      <c r="D867">
        <v>0</v>
      </c>
      <c r="E867">
        <v>0.2</v>
      </c>
      <c r="F867">
        <v>0.2</v>
      </c>
      <c r="G867">
        <v>0.2</v>
      </c>
      <c r="H867">
        <v>0.3</v>
      </c>
      <c r="I867">
        <v>0.3</v>
      </c>
      <c r="J867">
        <v>0.3</v>
      </c>
      <c r="K867">
        <v>0.1</v>
      </c>
      <c r="L867">
        <v>0.1</v>
      </c>
      <c r="M867">
        <v>0.1</v>
      </c>
    </row>
    <row r="868" spans="2:13" x14ac:dyDescent="0.4">
      <c r="B868">
        <v>0</v>
      </c>
      <c r="C868">
        <v>0</v>
      </c>
      <c r="D868">
        <v>0</v>
      </c>
      <c r="E868">
        <v>0.1</v>
      </c>
      <c r="F868">
        <v>0.1</v>
      </c>
      <c r="G868">
        <v>0.1</v>
      </c>
      <c r="H868">
        <v>0.2</v>
      </c>
      <c r="I868">
        <v>0.2</v>
      </c>
      <c r="J868">
        <v>0.2</v>
      </c>
      <c r="K868">
        <v>0.1</v>
      </c>
      <c r="L868">
        <v>0.1</v>
      </c>
      <c r="M868">
        <v>0.1</v>
      </c>
    </row>
    <row r="869" spans="2:13" x14ac:dyDescent="0.4">
      <c r="B869">
        <v>0</v>
      </c>
      <c r="C869">
        <v>0</v>
      </c>
      <c r="D869">
        <v>0</v>
      </c>
      <c r="E869">
        <v>0.1</v>
      </c>
      <c r="F869">
        <v>0.1</v>
      </c>
      <c r="G869">
        <v>0.1</v>
      </c>
      <c r="H869">
        <v>0.2</v>
      </c>
      <c r="I869">
        <v>0.2</v>
      </c>
      <c r="J869">
        <v>0.2</v>
      </c>
      <c r="K869">
        <v>0.2</v>
      </c>
      <c r="L869">
        <v>0.2</v>
      </c>
      <c r="M869">
        <v>0.2</v>
      </c>
    </row>
    <row r="870" spans="2:13" x14ac:dyDescent="0.4">
      <c r="B870">
        <v>0.1</v>
      </c>
      <c r="C870">
        <v>0.1</v>
      </c>
      <c r="D870">
        <v>0.1</v>
      </c>
      <c r="E870">
        <v>0.2</v>
      </c>
      <c r="F870">
        <v>0.2</v>
      </c>
      <c r="G870">
        <v>0.2</v>
      </c>
      <c r="H870">
        <v>0.2</v>
      </c>
      <c r="I870">
        <v>0.2</v>
      </c>
      <c r="J870">
        <v>0.2</v>
      </c>
      <c r="K870">
        <v>0.1</v>
      </c>
      <c r="L870">
        <v>0.1</v>
      </c>
      <c r="M870">
        <v>0.1</v>
      </c>
    </row>
    <row r="871" spans="2:13" x14ac:dyDescent="0.4">
      <c r="B871">
        <v>0</v>
      </c>
      <c r="C871">
        <v>0</v>
      </c>
      <c r="D871">
        <v>0</v>
      </c>
      <c r="E871">
        <v>0.2</v>
      </c>
      <c r="F871">
        <v>0.2</v>
      </c>
      <c r="G871">
        <v>0.2</v>
      </c>
      <c r="H871">
        <v>0.2</v>
      </c>
      <c r="I871">
        <v>0.2</v>
      </c>
      <c r="J871">
        <v>0.2</v>
      </c>
      <c r="K871">
        <v>0.1</v>
      </c>
      <c r="L871">
        <v>0.1</v>
      </c>
      <c r="M871">
        <v>0.1</v>
      </c>
    </row>
    <row r="872" spans="2:13" x14ac:dyDescent="0.4">
      <c r="B872">
        <v>0</v>
      </c>
      <c r="C872">
        <v>0</v>
      </c>
      <c r="D872">
        <v>0</v>
      </c>
      <c r="E872">
        <v>0.1</v>
      </c>
      <c r="F872">
        <v>0.1</v>
      </c>
      <c r="G872">
        <v>0.1</v>
      </c>
      <c r="H872">
        <v>0.2</v>
      </c>
      <c r="I872">
        <v>0.2</v>
      </c>
      <c r="J872">
        <v>0.2</v>
      </c>
      <c r="K872">
        <v>0.2</v>
      </c>
      <c r="L872">
        <v>0.2</v>
      </c>
      <c r="M872">
        <v>0.2</v>
      </c>
    </row>
    <row r="873" spans="2:13" x14ac:dyDescent="0.4">
      <c r="B873">
        <v>0</v>
      </c>
      <c r="C873">
        <v>0</v>
      </c>
      <c r="D873">
        <v>0</v>
      </c>
      <c r="E873">
        <v>0.1</v>
      </c>
      <c r="F873">
        <v>0.1</v>
      </c>
      <c r="G873">
        <v>0.1</v>
      </c>
      <c r="H873">
        <v>0.3</v>
      </c>
      <c r="I873">
        <v>0.3</v>
      </c>
      <c r="J873">
        <v>0.3</v>
      </c>
      <c r="K873">
        <v>0.2</v>
      </c>
      <c r="L873">
        <v>0.2</v>
      </c>
      <c r="M873">
        <v>0.2</v>
      </c>
    </row>
    <row r="874" spans="2:13" x14ac:dyDescent="0.4">
      <c r="B874">
        <v>0.1</v>
      </c>
      <c r="C874">
        <v>0.1</v>
      </c>
      <c r="D874">
        <v>0.1</v>
      </c>
      <c r="E874">
        <v>0.1</v>
      </c>
      <c r="F874">
        <v>0.1</v>
      </c>
      <c r="G874">
        <v>0.1</v>
      </c>
      <c r="H874">
        <v>0.2</v>
      </c>
      <c r="I874">
        <v>0.2</v>
      </c>
      <c r="J874">
        <v>0.2</v>
      </c>
      <c r="K874">
        <v>0.1</v>
      </c>
      <c r="L874">
        <v>0.1</v>
      </c>
      <c r="M874">
        <v>0.1</v>
      </c>
    </row>
    <row r="875" spans="2:13" x14ac:dyDescent="0.4">
      <c r="B875">
        <v>0</v>
      </c>
      <c r="C875">
        <v>0</v>
      </c>
      <c r="D875">
        <v>0</v>
      </c>
      <c r="E875">
        <v>0.1</v>
      </c>
      <c r="F875">
        <v>0.1</v>
      </c>
      <c r="G875">
        <v>0.1</v>
      </c>
      <c r="H875">
        <v>0.1</v>
      </c>
      <c r="I875">
        <v>0.1</v>
      </c>
      <c r="J875">
        <v>0.1</v>
      </c>
      <c r="K875">
        <v>0.2</v>
      </c>
      <c r="L875">
        <v>0.2</v>
      </c>
      <c r="M875">
        <v>0.2</v>
      </c>
    </row>
    <row r="876" spans="2:13" x14ac:dyDescent="0.4">
      <c r="B876">
        <v>0.1</v>
      </c>
      <c r="C876">
        <v>0.1</v>
      </c>
      <c r="D876">
        <v>0.1</v>
      </c>
      <c r="E876">
        <v>0.1</v>
      </c>
      <c r="F876">
        <v>0.1</v>
      </c>
      <c r="G876">
        <v>0.1</v>
      </c>
      <c r="H876">
        <v>0.2</v>
      </c>
      <c r="I876">
        <v>0.2</v>
      </c>
      <c r="J876">
        <v>0.2</v>
      </c>
      <c r="K876">
        <v>0.1</v>
      </c>
      <c r="L876">
        <v>0.1</v>
      </c>
      <c r="M876">
        <v>0.1</v>
      </c>
    </row>
    <row r="877" spans="2:13" x14ac:dyDescent="0.4">
      <c r="B877">
        <v>0</v>
      </c>
      <c r="C877">
        <v>0</v>
      </c>
      <c r="D877">
        <v>0</v>
      </c>
      <c r="E877">
        <v>0.1</v>
      </c>
      <c r="F877">
        <v>0.1</v>
      </c>
      <c r="G877">
        <v>0.1</v>
      </c>
      <c r="H877">
        <v>0.2</v>
      </c>
      <c r="I877">
        <v>0.2</v>
      </c>
      <c r="J877">
        <v>0.2</v>
      </c>
      <c r="K877">
        <v>0.1</v>
      </c>
      <c r="L877">
        <v>0.1</v>
      </c>
      <c r="M877">
        <v>0.1</v>
      </c>
    </row>
    <row r="878" spans="2:13" x14ac:dyDescent="0.4">
      <c r="B878">
        <v>0.1</v>
      </c>
      <c r="C878">
        <v>0.1</v>
      </c>
      <c r="D878">
        <v>0.1</v>
      </c>
      <c r="E878">
        <v>0.1</v>
      </c>
      <c r="F878">
        <v>0.1</v>
      </c>
      <c r="G878">
        <v>0.1</v>
      </c>
      <c r="H878">
        <v>0.2</v>
      </c>
      <c r="I878">
        <v>0.2</v>
      </c>
      <c r="J878">
        <v>0.2</v>
      </c>
      <c r="K878">
        <v>0.1</v>
      </c>
      <c r="L878">
        <v>0.1</v>
      </c>
      <c r="M878">
        <v>0.1</v>
      </c>
    </row>
    <row r="879" spans="2:13" x14ac:dyDescent="0.4">
      <c r="B879">
        <v>0.1</v>
      </c>
      <c r="C879">
        <v>0.1</v>
      </c>
      <c r="D879">
        <v>0.1</v>
      </c>
      <c r="E879">
        <v>0.1</v>
      </c>
      <c r="F879">
        <v>0.1</v>
      </c>
      <c r="G879">
        <v>0.1</v>
      </c>
      <c r="H879">
        <v>0.2</v>
      </c>
      <c r="I879">
        <v>0.2</v>
      </c>
      <c r="J879">
        <v>0.2</v>
      </c>
      <c r="K879">
        <v>0.1</v>
      </c>
      <c r="L879">
        <v>0.1</v>
      </c>
      <c r="M879">
        <v>0.1</v>
      </c>
    </row>
    <row r="880" spans="2:13" x14ac:dyDescent="0.4">
      <c r="B880">
        <v>0</v>
      </c>
      <c r="C880">
        <v>0</v>
      </c>
      <c r="D880">
        <v>0</v>
      </c>
      <c r="E880">
        <v>0.1</v>
      </c>
      <c r="F880">
        <v>0.1</v>
      </c>
      <c r="G880">
        <v>0.1</v>
      </c>
      <c r="H880">
        <v>0.3</v>
      </c>
      <c r="I880">
        <v>0.3</v>
      </c>
      <c r="J880">
        <v>0.3</v>
      </c>
      <c r="K880">
        <v>0.1</v>
      </c>
      <c r="L880">
        <v>0.1</v>
      </c>
      <c r="M880">
        <v>0.1</v>
      </c>
    </row>
    <row r="881" spans="2:13" x14ac:dyDescent="0.4">
      <c r="B881">
        <v>0.1</v>
      </c>
      <c r="C881">
        <v>0.1</v>
      </c>
      <c r="D881">
        <v>0.1</v>
      </c>
      <c r="E881">
        <v>0.2</v>
      </c>
      <c r="F881">
        <v>0.2</v>
      </c>
      <c r="G881">
        <v>0.2</v>
      </c>
      <c r="H881">
        <v>0.3</v>
      </c>
      <c r="I881">
        <v>0.3</v>
      </c>
      <c r="J881">
        <v>0.3</v>
      </c>
      <c r="K881">
        <v>0.1</v>
      </c>
      <c r="L881">
        <v>0.1</v>
      </c>
      <c r="M881">
        <v>0.1</v>
      </c>
    </row>
    <row r="882" spans="2:13" x14ac:dyDescent="0.4">
      <c r="B882">
        <v>0</v>
      </c>
      <c r="C882">
        <v>0</v>
      </c>
      <c r="D882">
        <v>0</v>
      </c>
      <c r="E882">
        <v>0.1</v>
      </c>
      <c r="F882">
        <v>0.1</v>
      </c>
      <c r="G882">
        <v>0.1</v>
      </c>
      <c r="H882">
        <v>0.2</v>
      </c>
      <c r="I882">
        <v>0.2</v>
      </c>
      <c r="J882">
        <v>0.2</v>
      </c>
      <c r="K882">
        <v>0.2</v>
      </c>
      <c r="L882">
        <v>0.2</v>
      </c>
      <c r="M882">
        <v>0.2</v>
      </c>
    </row>
    <row r="883" spans="2:13" x14ac:dyDescent="0.4">
      <c r="B883">
        <v>0.1</v>
      </c>
      <c r="C883">
        <v>0.1</v>
      </c>
      <c r="D883">
        <v>0.1</v>
      </c>
      <c r="E883">
        <v>0.1</v>
      </c>
      <c r="F883">
        <v>0.1</v>
      </c>
      <c r="G883">
        <v>0.1</v>
      </c>
      <c r="H883">
        <v>0.2</v>
      </c>
      <c r="I883">
        <v>0.2</v>
      </c>
      <c r="J883">
        <v>0.2</v>
      </c>
      <c r="K883">
        <v>0.2</v>
      </c>
      <c r="L883">
        <v>0.2</v>
      </c>
      <c r="M883">
        <v>0.2</v>
      </c>
    </row>
    <row r="884" spans="2:13" x14ac:dyDescent="0.4">
      <c r="B884">
        <v>0.1</v>
      </c>
      <c r="C884">
        <v>0.1</v>
      </c>
      <c r="D884">
        <v>0.1</v>
      </c>
      <c r="E884">
        <v>0.1</v>
      </c>
      <c r="F884">
        <v>0.1</v>
      </c>
      <c r="G884">
        <v>0.1</v>
      </c>
      <c r="H884">
        <v>0.2</v>
      </c>
      <c r="I884">
        <v>0.2</v>
      </c>
      <c r="J884">
        <v>0.2</v>
      </c>
      <c r="K884">
        <v>0.1</v>
      </c>
      <c r="L884">
        <v>0.1</v>
      </c>
      <c r="M884">
        <v>0.1</v>
      </c>
    </row>
    <row r="885" spans="2:13" x14ac:dyDescent="0.4">
      <c r="B885">
        <v>0.1</v>
      </c>
      <c r="C885">
        <v>0.1</v>
      </c>
      <c r="D885">
        <v>0.1</v>
      </c>
      <c r="E885">
        <v>0.2</v>
      </c>
      <c r="F885">
        <v>0.2</v>
      </c>
      <c r="G885">
        <v>0.2</v>
      </c>
      <c r="H885">
        <v>0.3</v>
      </c>
      <c r="I885">
        <v>0.3</v>
      </c>
      <c r="J885">
        <v>0.3</v>
      </c>
      <c r="K885">
        <v>0.1</v>
      </c>
      <c r="L885">
        <v>0.1</v>
      </c>
      <c r="M885">
        <v>0.1</v>
      </c>
    </row>
    <row r="886" spans="2:13" x14ac:dyDescent="0.4">
      <c r="B886">
        <v>0</v>
      </c>
      <c r="C886">
        <v>0</v>
      </c>
      <c r="D886">
        <v>0</v>
      </c>
      <c r="E886">
        <v>0.1</v>
      </c>
      <c r="F886">
        <v>0.1</v>
      </c>
      <c r="G886">
        <v>0.1</v>
      </c>
      <c r="H886">
        <v>0.2</v>
      </c>
      <c r="I886">
        <v>0.2</v>
      </c>
      <c r="J886">
        <v>0.2</v>
      </c>
      <c r="K886">
        <v>0.1</v>
      </c>
      <c r="L886">
        <v>0.1</v>
      </c>
      <c r="M886">
        <v>0.1</v>
      </c>
    </row>
    <row r="887" spans="2:13" x14ac:dyDescent="0.4">
      <c r="B887">
        <v>0</v>
      </c>
      <c r="C887">
        <v>0</v>
      </c>
      <c r="D887">
        <v>0</v>
      </c>
      <c r="E887">
        <v>0.1</v>
      </c>
      <c r="F887">
        <v>0.1</v>
      </c>
      <c r="G887">
        <v>0.1</v>
      </c>
      <c r="H887">
        <v>0.3</v>
      </c>
      <c r="I887">
        <v>0.3</v>
      </c>
      <c r="J887">
        <v>0.3</v>
      </c>
      <c r="K887">
        <v>0.1</v>
      </c>
      <c r="L887">
        <v>0.1</v>
      </c>
      <c r="M887">
        <v>0.1</v>
      </c>
    </row>
    <row r="888" spans="2:13" x14ac:dyDescent="0.4">
      <c r="B888">
        <v>0</v>
      </c>
      <c r="C888">
        <v>0</v>
      </c>
      <c r="D888">
        <v>0</v>
      </c>
      <c r="E888">
        <v>0.2</v>
      </c>
      <c r="F888">
        <v>0.2</v>
      </c>
      <c r="G888">
        <v>0.2</v>
      </c>
      <c r="H888">
        <v>0.2</v>
      </c>
      <c r="I888">
        <v>0.2</v>
      </c>
      <c r="J888">
        <v>0.2</v>
      </c>
      <c r="K888">
        <v>0.1</v>
      </c>
      <c r="L888">
        <v>0.1</v>
      </c>
      <c r="M888">
        <v>0.1</v>
      </c>
    </row>
    <row r="889" spans="2:13" x14ac:dyDescent="0.4">
      <c r="B889">
        <v>0</v>
      </c>
      <c r="C889">
        <v>0</v>
      </c>
      <c r="D889">
        <v>0</v>
      </c>
      <c r="E889">
        <v>0.1</v>
      </c>
      <c r="F889">
        <v>0.1</v>
      </c>
      <c r="G889">
        <v>0.1</v>
      </c>
      <c r="H889">
        <v>0.2</v>
      </c>
      <c r="I889">
        <v>0.2</v>
      </c>
      <c r="J889">
        <v>0.2</v>
      </c>
      <c r="K889">
        <v>0.2</v>
      </c>
      <c r="L889">
        <v>0.2</v>
      </c>
      <c r="M889">
        <v>0.2</v>
      </c>
    </row>
    <row r="890" spans="2:13" x14ac:dyDescent="0.4">
      <c r="B890">
        <v>0.1</v>
      </c>
      <c r="C890">
        <v>0.1</v>
      </c>
      <c r="D890">
        <v>0.1</v>
      </c>
      <c r="E890">
        <v>0.1</v>
      </c>
      <c r="F890">
        <v>0.1</v>
      </c>
      <c r="G890">
        <v>0.1</v>
      </c>
      <c r="H890">
        <v>0.2</v>
      </c>
      <c r="I890">
        <v>0.2</v>
      </c>
      <c r="J890">
        <v>0.2</v>
      </c>
      <c r="K890">
        <v>0.1</v>
      </c>
      <c r="L890">
        <v>0.1</v>
      </c>
      <c r="M890">
        <v>0.1</v>
      </c>
    </row>
    <row r="891" spans="2:13" x14ac:dyDescent="0.4">
      <c r="B891">
        <v>0.1</v>
      </c>
      <c r="C891">
        <v>0.1</v>
      </c>
      <c r="D891">
        <v>0.1</v>
      </c>
      <c r="E891">
        <v>0.2</v>
      </c>
      <c r="F891">
        <v>0.2</v>
      </c>
      <c r="G891">
        <v>0.2</v>
      </c>
      <c r="H891">
        <v>0.3</v>
      </c>
      <c r="I891">
        <v>0.3</v>
      </c>
      <c r="J891">
        <v>0.3</v>
      </c>
      <c r="K891">
        <v>0.1</v>
      </c>
      <c r="L891">
        <v>0.1</v>
      </c>
      <c r="M891">
        <v>0.1</v>
      </c>
    </row>
    <row r="892" spans="2:13" x14ac:dyDescent="0.4">
      <c r="B892">
        <v>0.1</v>
      </c>
      <c r="C892">
        <v>0.1</v>
      </c>
      <c r="D892">
        <v>0.1</v>
      </c>
      <c r="E892">
        <v>0.1</v>
      </c>
      <c r="F892">
        <v>0.1</v>
      </c>
      <c r="G892">
        <v>0.1</v>
      </c>
      <c r="H892">
        <v>0.2</v>
      </c>
      <c r="I892">
        <v>0.2</v>
      </c>
      <c r="J892">
        <v>0.2</v>
      </c>
      <c r="K892">
        <v>0.1</v>
      </c>
      <c r="L892">
        <v>0.1</v>
      </c>
      <c r="M892">
        <v>0.1</v>
      </c>
    </row>
    <row r="893" spans="2:13" x14ac:dyDescent="0.4">
      <c r="B893">
        <v>0.1</v>
      </c>
      <c r="C893">
        <v>0.1</v>
      </c>
      <c r="D893">
        <v>0.1</v>
      </c>
      <c r="E893">
        <v>0.2</v>
      </c>
      <c r="F893">
        <v>0.2</v>
      </c>
      <c r="G893">
        <v>0.2</v>
      </c>
      <c r="H893">
        <v>0.3</v>
      </c>
      <c r="I893">
        <v>0.3</v>
      </c>
      <c r="J893">
        <v>0.3</v>
      </c>
      <c r="K893">
        <v>0.1</v>
      </c>
      <c r="L893">
        <v>0.1</v>
      </c>
      <c r="M893">
        <v>0.1</v>
      </c>
    </row>
    <row r="894" spans="2:13" x14ac:dyDescent="0.4">
      <c r="B894">
        <v>0.1</v>
      </c>
      <c r="C894">
        <v>0.1</v>
      </c>
      <c r="D894">
        <v>0.1</v>
      </c>
      <c r="E894">
        <v>0.1</v>
      </c>
      <c r="F894">
        <v>0.1</v>
      </c>
      <c r="G894">
        <v>0.1</v>
      </c>
      <c r="H894">
        <v>0.3</v>
      </c>
      <c r="I894">
        <v>0.3</v>
      </c>
      <c r="J894">
        <v>0.3</v>
      </c>
      <c r="K894">
        <v>0.2</v>
      </c>
      <c r="L894">
        <v>0.2</v>
      </c>
      <c r="M894">
        <v>0.2</v>
      </c>
    </row>
    <row r="895" spans="2:13" x14ac:dyDescent="0.4">
      <c r="B895">
        <v>0</v>
      </c>
      <c r="C895">
        <v>0</v>
      </c>
      <c r="D895">
        <v>0</v>
      </c>
      <c r="E895">
        <v>0.2</v>
      </c>
      <c r="F895">
        <v>0.2</v>
      </c>
      <c r="G895">
        <v>0.2</v>
      </c>
      <c r="H895">
        <v>0.2</v>
      </c>
      <c r="I895">
        <v>0.2</v>
      </c>
      <c r="J895">
        <v>0.2</v>
      </c>
      <c r="K895">
        <v>0.2</v>
      </c>
      <c r="L895">
        <v>0.2</v>
      </c>
      <c r="M895">
        <v>0.2</v>
      </c>
    </row>
    <row r="896" spans="2:13" x14ac:dyDescent="0.4">
      <c r="B896">
        <v>0.1</v>
      </c>
      <c r="C896">
        <v>0.1</v>
      </c>
      <c r="D896">
        <v>0.1</v>
      </c>
      <c r="E896">
        <v>0.1</v>
      </c>
      <c r="F896">
        <v>0.1</v>
      </c>
      <c r="G896">
        <v>0.1</v>
      </c>
      <c r="H896">
        <v>0.2</v>
      </c>
      <c r="I896">
        <v>0.2</v>
      </c>
      <c r="J896">
        <v>0.2</v>
      </c>
      <c r="K896">
        <v>0.1</v>
      </c>
      <c r="L896">
        <v>0.1</v>
      </c>
      <c r="M896">
        <v>0.1</v>
      </c>
    </row>
    <row r="897" spans="2:13" x14ac:dyDescent="0.4">
      <c r="B897">
        <v>0</v>
      </c>
      <c r="C897">
        <v>0</v>
      </c>
      <c r="D897">
        <v>0</v>
      </c>
      <c r="E897">
        <v>0.1</v>
      </c>
      <c r="F897">
        <v>0.1</v>
      </c>
      <c r="G897">
        <v>0.1</v>
      </c>
      <c r="H897">
        <v>0.2</v>
      </c>
      <c r="I897">
        <v>0.2</v>
      </c>
      <c r="J897">
        <v>0.2</v>
      </c>
      <c r="K897">
        <v>0.1</v>
      </c>
      <c r="L897">
        <v>0.1</v>
      </c>
      <c r="M897">
        <v>0.1</v>
      </c>
    </row>
    <row r="898" spans="2:13" x14ac:dyDescent="0.4">
      <c r="B898">
        <v>0.1</v>
      </c>
      <c r="C898">
        <v>0.1</v>
      </c>
      <c r="D898">
        <v>0.1</v>
      </c>
      <c r="E898">
        <v>0.1</v>
      </c>
      <c r="F898">
        <v>0.1</v>
      </c>
      <c r="G898">
        <v>0.1</v>
      </c>
      <c r="H898">
        <v>0.2</v>
      </c>
      <c r="I898">
        <v>0.2</v>
      </c>
      <c r="J898">
        <v>0.2</v>
      </c>
      <c r="K898">
        <v>0.2</v>
      </c>
      <c r="L898">
        <v>0.2</v>
      </c>
      <c r="M898">
        <v>0.2</v>
      </c>
    </row>
    <row r="899" spans="2:13" x14ac:dyDescent="0.4">
      <c r="B899">
        <v>0</v>
      </c>
      <c r="C899">
        <v>0</v>
      </c>
      <c r="D899">
        <v>0</v>
      </c>
      <c r="E899">
        <v>0.1</v>
      </c>
      <c r="F899">
        <v>0.1</v>
      </c>
      <c r="G899">
        <v>0.1</v>
      </c>
      <c r="H899">
        <v>0.2</v>
      </c>
      <c r="I899">
        <v>0.2</v>
      </c>
      <c r="J899">
        <v>0.2</v>
      </c>
      <c r="K899">
        <v>0.2</v>
      </c>
      <c r="L899">
        <v>0.2</v>
      </c>
      <c r="M899">
        <v>0.2</v>
      </c>
    </row>
    <row r="900" spans="2:13" x14ac:dyDescent="0.4">
      <c r="B900">
        <v>0</v>
      </c>
      <c r="C900">
        <v>0</v>
      </c>
      <c r="D900">
        <v>0</v>
      </c>
      <c r="E900">
        <v>0.1</v>
      </c>
      <c r="F900">
        <v>0.1</v>
      </c>
      <c r="G900">
        <v>0.1</v>
      </c>
      <c r="H900">
        <v>0.1</v>
      </c>
      <c r="I900">
        <v>0.1</v>
      </c>
      <c r="J900">
        <v>0.1</v>
      </c>
      <c r="K900">
        <v>0.1</v>
      </c>
      <c r="L900">
        <v>0.1</v>
      </c>
      <c r="M900">
        <v>0.1</v>
      </c>
    </row>
    <row r="901" spans="2:13" x14ac:dyDescent="0.4">
      <c r="B901">
        <v>0.1</v>
      </c>
      <c r="C901">
        <v>0.1</v>
      </c>
      <c r="D901">
        <v>0.1</v>
      </c>
      <c r="E901">
        <v>0.2</v>
      </c>
      <c r="F901">
        <v>0.2</v>
      </c>
      <c r="G901">
        <v>0.2</v>
      </c>
      <c r="H901">
        <v>0.2</v>
      </c>
      <c r="I901">
        <v>0.2</v>
      </c>
      <c r="J901">
        <v>0.2</v>
      </c>
      <c r="K901">
        <v>0.1</v>
      </c>
      <c r="L901">
        <v>0.1</v>
      </c>
      <c r="M901">
        <v>0.1</v>
      </c>
    </row>
    <row r="902" spans="2:13" x14ac:dyDescent="0.4">
      <c r="B902">
        <v>0.1</v>
      </c>
      <c r="C902">
        <v>0.1</v>
      </c>
      <c r="D902">
        <v>0.1</v>
      </c>
      <c r="E902">
        <v>0.1</v>
      </c>
      <c r="F902">
        <v>0.1</v>
      </c>
      <c r="G902">
        <v>0.1</v>
      </c>
      <c r="H902">
        <v>0.1</v>
      </c>
      <c r="I902">
        <v>0.1</v>
      </c>
      <c r="J902">
        <v>0.1</v>
      </c>
      <c r="K902">
        <v>0.1</v>
      </c>
      <c r="L902">
        <v>0.1</v>
      </c>
      <c r="M902">
        <v>0.1</v>
      </c>
    </row>
    <row r="903" spans="2:13" x14ac:dyDescent="0.4">
      <c r="B903">
        <v>0.1</v>
      </c>
      <c r="C903">
        <v>0.1</v>
      </c>
      <c r="D903">
        <v>0.1</v>
      </c>
      <c r="E903">
        <v>0.1</v>
      </c>
      <c r="F903">
        <v>0.1</v>
      </c>
      <c r="G903">
        <v>0.1</v>
      </c>
      <c r="H903">
        <v>0.2</v>
      </c>
      <c r="I903">
        <v>0.2</v>
      </c>
      <c r="J903">
        <v>0.2</v>
      </c>
      <c r="K903">
        <v>0.1</v>
      </c>
      <c r="L903">
        <v>0.1</v>
      </c>
      <c r="M903">
        <v>0.1</v>
      </c>
    </row>
    <row r="904" spans="2:13" x14ac:dyDescent="0.4">
      <c r="B904">
        <v>0.1</v>
      </c>
      <c r="C904">
        <v>0.1</v>
      </c>
      <c r="D904">
        <v>0.1</v>
      </c>
      <c r="E904">
        <v>0.2</v>
      </c>
      <c r="F904">
        <v>0.2</v>
      </c>
      <c r="G904">
        <v>0.2</v>
      </c>
      <c r="H904">
        <v>0.3</v>
      </c>
      <c r="I904">
        <v>0.3</v>
      </c>
      <c r="J904">
        <v>0.3</v>
      </c>
      <c r="K904">
        <v>0.1</v>
      </c>
      <c r="L904">
        <v>0.1</v>
      </c>
      <c r="M904">
        <v>0.1</v>
      </c>
    </row>
    <row r="905" spans="2:13" x14ac:dyDescent="0.4">
      <c r="B905">
        <v>0.1</v>
      </c>
      <c r="C905">
        <v>0.1</v>
      </c>
      <c r="D905">
        <v>0.1</v>
      </c>
      <c r="E905">
        <v>0.1</v>
      </c>
      <c r="F905">
        <v>0.1</v>
      </c>
      <c r="G905">
        <v>0.1</v>
      </c>
      <c r="H905">
        <v>0.1</v>
      </c>
      <c r="I905">
        <v>0.1</v>
      </c>
      <c r="J905">
        <v>0.1</v>
      </c>
      <c r="K905">
        <v>0.2</v>
      </c>
      <c r="L905">
        <v>0.2</v>
      </c>
      <c r="M905">
        <v>0.2</v>
      </c>
    </row>
    <row r="906" spans="2:13" x14ac:dyDescent="0.4">
      <c r="B906">
        <v>0.1</v>
      </c>
      <c r="C906">
        <v>0.1</v>
      </c>
      <c r="D906">
        <v>0.1</v>
      </c>
      <c r="E906">
        <v>0.1</v>
      </c>
      <c r="F906">
        <v>0.1</v>
      </c>
      <c r="G906">
        <v>0.1</v>
      </c>
      <c r="H906">
        <v>0.2</v>
      </c>
      <c r="I906">
        <v>0.2</v>
      </c>
      <c r="J906">
        <v>0.2</v>
      </c>
      <c r="K906">
        <v>0.1</v>
      </c>
      <c r="L906">
        <v>0.1</v>
      </c>
      <c r="M906">
        <v>0.1</v>
      </c>
    </row>
    <row r="907" spans="2:13" x14ac:dyDescent="0.4">
      <c r="B907">
        <v>0</v>
      </c>
      <c r="C907">
        <v>0</v>
      </c>
      <c r="D907">
        <v>0</v>
      </c>
      <c r="E907">
        <v>0.2</v>
      </c>
      <c r="F907">
        <v>0.2</v>
      </c>
      <c r="G907">
        <v>0.2</v>
      </c>
      <c r="H907">
        <v>0.2</v>
      </c>
      <c r="I907">
        <v>0.2</v>
      </c>
      <c r="J907">
        <v>0.2</v>
      </c>
      <c r="K907">
        <v>0.2</v>
      </c>
      <c r="L907">
        <v>0.2</v>
      </c>
      <c r="M907">
        <v>0.2</v>
      </c>
    </row>
    <row r="908" spans="2:13" x14ac:dyDescent="0.4">
      <c r="B908">
        <v>0</v>
      </c>
      <c r="C908">
        <v>0</v>
      </c>
      <c r="D908">
        <v>0</v>
      </c>
      <c r="E908">
        <v>0.1</v>
      </c>
      <c r="F908">
        <v>0.1</v>
      </c>
      <c r="G908">
        <v>0.1</v>
      </c>
      <c r="H908">
        <v>0.1</v>
      </c>
      <c r="I908">
        <v>0.1</v>
      </c>
      <c r="J908">
        <v>0.1</v>
      </c>
      <c r="K908">
        <v>0.1</v>
      </c>
      <c r="L908">
        <v>0.1</v>
      </c>
      <c r="M908">
        <v>0.1</v>
      </c>
    </row>
    <row r="909" spans="2:13" x14ac:dyDescent="0.4">
      <c r="B909">
        <v>0.1</v>
      </c>
      <c r="C909">
        <v>0.1</v>
      </c>
      <c r="D909">
        <v>0.1</v>
      </c>
      <c r="E909">
        <v>0.1</v>
      </c>
      <c r="F909">
        <v>0.1</v>
      </c>
      <c r="G909">
        <v>0.1</v>
      </c>
      <c r="H909">
        <v>0.2</v>
      </c>
      <c r="I909">
        <v>0.2</v>
      </c>
      <c r="J909">
        <v>0.2</v>
      </c>
      <c r="K909">
        <v>0.1</v>
      </c>
      <c r="L909">
        <v>0.1</v>
      </c>
      <c r="M909">
        <v>0.1</v>
      </c>
    </row>
    <row r="910" spans="2:13" x14ac:dyDescent="0.4">
      <c r="B910">
        <v>0.1</v>
      </c>
      <c r="C910">
        <v>0.1</v>
      </c>
      <c r="D910">
        <v>0.1</v>
      </c>
      <c r="E910">
        <v>0.1</v>
      </c>
      <c r="F910">
        <v>0.1</v>
      </c>
      <c r="G910">
        <v>0.1</v>
      </c>
      <c r="H910">
        <v>0.2</v>
      </c>
      <c r="I910">
        <v>0.2</v>
      </c>
      <c r="J910">
        <v>0.2</v>
      </c>
      <c r="K910">
        <v>0.1</v>
      </c>
      <c r="L910">
        <v>0.1</v>
      </c>
      <c r="M910">
        <v>0.1</v>
      </c>
    </row>
    <row r="911" spans="2:13" x14ac:dyDescent="0.4">
      <c r="B911">
        <v>0.1</v>
      </c>
      <c r="C911">
        <v>0.1</v>
      </c>
      <c r="D911">
        <v>0.1</v>
      </c>
      <c r="E911">
        <v>0.1</v>
      </c>
      <c r="F911">
        <v>0.1</v>
      </c>
      <c r="G911">
        <v>0.1</v>
      </c>
      <c r="H911">
        <v>0.2</v>
      </c>
      <c r="I911">
        <v>0.2</v>
      </c>
      <c r="J911">
        <v>0.2</v>
      </c>
      <c r="K911">
        <v>0.1</v>
      </c>
      <c r="L911">
        <v>0.1</v>
      </c>
      <c r="M911">
        <v>0.1</v>
      </c>
    </row>
    <row r="912" spans="2:13" x14ac:dyDescent="0.4">
      <c r="B912">
        <v>0.1</v>
      </c>
      <c r="C912">
        <v>0.1</v>
      </c>
      <c r="D912">
        <v>0.1</v>
      </c>
      <c r="E912">
        <v>0.1</v>
      </c>
      <c r="F912">
        <v>0.1</v>
      </c>
      <c r="G912">
        <v>0.1</v>
      </c>
      <c r="H912">
        <v>0.2</v>
      </c>
      <c r="I912">
        <v>0.2</v>
      </c>
      <c r="J912">
        <v>0.2</v>
      </c>
      <c r="K912">
        <v>0.1</v>
      </c>
      <c r="L912">
        <v>0.1</v>
      </c>
      <c r="M912">
        <v>0.1</v>
      </c>
    </row>
    <row r="913" spans="2:13" x14ac:dyDescent="0.4">
      <c r="B913">
        <v>0</v>
      </c>
      <c r="C913">
        <v>0</v>
      </c>
      <c r="D913">
        <v>0</v>
      </c>
      <c r="E913">
        <v>0.1</v>
      </c>
      <c r="F913">
        <v>0.1</v>
      </c>
      <c r="G913">
        <v>0.1</v>
      </c>
      <c r="H913">
        <v>0.2</v>
      </c>
      <c r="I913">
        <v>0.2</v>
      </c>
      <c r="J913">
        <v>0.2</v>
      </c>
      <c r="K913">
        <v>0.1</v>
      </c>
      <c r="L913">
        <v>0.1</v>
      </c>
      <c r="M913">
        <v>0.1</v>
      </c>
    </row>
    <row r="914" spans="2:13" x14ac:dyDescent="0.4">
      <c r="B914">
        <v>0.1</v>
      </c>
      <c r="C914">
        <v>0.1</v>
      </c>
      <c r="D914">
        <v>0.1</v>
      </c>
      <c r="E914">
        <v>0.2</v>
      </c>
      <c r="F914">
        <v>0.2</v>
      </c>
      <c r="G914">
        <v>0.2</v>
      </c>
      <c r="H914">
        <v>0.2</v>
      </c>
      <c r="I914">
        <v>0.2</v>
      </c>
      <c r="J914">
        <v>0.2</v>
      </c>
      <c r="K914">
        <v>0.1</v>
      </c>
      <c r="L914">
        <v>0.1</v>
      </c>
      <c r="M914">
        <v>0.1</v>
      </c>
    </row>
    <row r="915" spans="2:13" x14ac:dyDescent="0.4">
      <c r="B915">
        <v>0.1</v>
      </c>
      <c r="C915">
        <v>0.1</v>
      </c>
      <c r="D915">
        <v>0.1</v>
      </c>
      <c r="E915">
        <v>0.1</v>
      </c>
      <c r="F915">
        <v>0.1</v>
      </c>
      <c r="G915">
        <v>0.1</v>
      </c>
      <c r="H915">
        <v>0.2</v>
      </c>
      <c r="I915">
        <v>0.2</v>
      </c>
      <c r="J915">
        <v>0.2</v>
      </c>
      <c r="K915">
        <v>0.2</v>
      </c>
      <c r="L915">
        <v>0.2</v>
      </c>
      <c r="M915">
        <v>0.2</v>
      </c>
    </row>
    <row r="916" spans="2:13" x14ac:dyDescent="0.4">
      <c r="B916">
        <v>0.1</v>
      </c>
      <c r="C916">
        <v>0.1</v>
      </c>
      <c r="D916">
        <v>0.1</v>
      </c>
      <c r="E916">
        <v>0.2</v>
      </c>
      <c r="F916">
        <v>0.2</v>
      </c>
      <c r="G916">
        <v>0.1</v>
      </c>
      <c r="H916">
        <v>0.2</v>
      </c>
      <c r="I916">
        <v>0.2</v>
      </c>
      <c r="J916">
        <v>0.2</v>
      </c>
      <c r="K916">
        <v>0.2</v>
      </c>
      <c r="L916">
        <v>0.2</v>
      </c>
      <c r="M916">
        <v>0.2</v>
      </c>
    </row>
    <row r="917" spans="2:13" x14ac:dyDescent="0.4">
      <c r="B917">
        <v>0.1</v>
      </c>
      <c r="C917">
        <v>0.1</v>
      </c>
      <c r="D917">
        <v>0.1</v>
      </c>
      <c r="E917">
        <v>0.2</v>
      </c>
      <c r="F917">
        <v>0.2</v>
      </c>
      <c r="G917">
        <v>0.2</v>
      </c>
      <c r="H917">
        <v>0.3</v>
      </c>
      <c r="I917">
        <v>0.3</v>
      </c>
      <c r="J917">
        <v>0.3</v>
      </c>
      <c r="K917">
        <v>0.1</v>
      </c>
      <c r="L917">
        <v>0.1</v>
      </c>
      <c r="M917">
        <v>0.1</v>
      </c>
    </row>
    <row r="918" spans="2:13" x14ac:dyDescent="0.4">
      <c r="B918">
        <v>0</v>
      </c>
      <c r="C918">
        <v>0</v>
      </c>
      <c r="D918">
        <v>0</v>
      </c>
      <c r="E918">
        <v>0.2</v>
      </c>
      <c r="F918">
        <v>0.2</v>
      </c>
      <c r="G918">
        <v>0.2</v>
      </c>
      <c r="H918">
        <v>0.2</v>
      </c>
      <c r="I918">
        <v>0.2</v>
      </c>
      <c r="J918">
        <v>0.2</v>
      </c>
      <c r="K918">
        <v>0.1</v>
      </c>
      <c r="L918">
        <v>0.1</v>
      </c>
      <c r="M918">
        <v>0.1</v>
      </c>
    </row>
    <row r="919" spans="2:13" x14ac:dyDescent="0.4">
      <c r="B919">
        <v>0.1</v>
      </c>
      <c r="C919">
        <v>0.1</v>
      </c>
      <c r="D919">
        <v>0.1</v>
      </c>
      <c r="E919">
        <v>0.2</v>
      </c>
      <c r="F919">
        <v>0.2</v>
      </c>
      <c r="G919">
        <v>0.2</v>
      </c>
      <c r="H919">
        <v>0.3</v>
      </c>
      <c r="I919">
        <v>0.3</v>
      </c>
      <c r="J919">
        <v>0.3</v>
      </c>
      <c r="K919">
        <v>0.1</v>
      </c>
      <c r="L919">
        <v>0.1</v>
      </c>
      <c r="M919">
        <v>0.1</v>
      </c>
    </row>
    <row r="920" spans="2:13" x14ac:dyDescent="0.4">
      <c r="B920">
        <v>0.1</v>
      </c>
      <c r="C920">
        <v>0.1</v>
      </c>
      <c r="D920">
        <v>0.1</v>
      </c>
      <c r="E920">
        <v>0.1</v>
      </c>
      <c r="F920">
        <v>0.1</v>
      </c>
      <c r="G920">
        <v>0.1</v>
      </c>
      <c r="H920">
        <v>0.1</v>
      </c>
      <c r="I920">
        <v>0.1</v>
      </c>
      <c r="J920">
        <v>0.1</v>
      </c>
      <c r="K920">
        <v>0.1</v>
      </c>
      <c r="L920">
        <v>0.1</v>
      </c>
      <c r="M920">
        <v>0.1</v>
      </c>
    </row>
    <row r="921" spans="2:13" x14ac:dyDescent="0.4">
      <c r="B921">
        <v>0</v>
      </c>
      <c r="C921">
        <v>0</v>
      </c>
      <c r="D921">
        <v>0</v>
      </c>
      <c r="E921">
        <v>0.1</v>
      </c>
      <c r="F921">
        <v>0.1</v>
      </c>
      <c r="G921">
        <v>0.1</v>
      </c>
      <c r="H921">
        <v>0.3</v>
      </c>
      <c r="I921">
        <v>0.3</v>
      </c>
      <c r="J921">
        <v>0.3</v>
      </c>
      <c r="K921">
        <v>0.2</v>
      </c>
      <c r="L921">
        <v>0.2</v>
      </c>
      <c r="M921">
        <v>0.2</v>
      </c>
    </row>
    <row r="922" spans="2:13" x14ac:dyDescent="0.4">
      <c r="B922">
        <v>0</v>
      </c>
      <c r="C922">
        <v>0</v>
      </c>
      <c r="D922">
        <v>0</v>
      </c>
      <c r="E922">
        <v>0.2</v>
      </c>
      <c r="F922">
        <v>0.2</v>
      </c>
      <c r="G922">
        <v>0.2</v>
      </c>
      <c r="H922">
        <v>0.2</v>
      </c>
      <c r="I922">
        <v>0.2</v>
      </c>
      <c r="J922">
        <v>0.2</v>
      </c>
      <c r="K922">
        <v>0.2</v>
      </c>
      <c r="L922">
        <v>0.2</v>
      </c>
      <c r="M922">
        <v>0.2</v>
      </c>
    </row>
    <row r="923" spans="2:13" x14ac:dyDescent="0.4">
      <c r="B923">
        <v>0</v>
      </c>
      <c r="C923">
        <v>0</v>
      </c>
      <c r="D923">
        <v>0</v>
      </c>
      <c r="E923">
        <v>0.2</v>
      </c>
      <c r="F923">
        <v>0.2</v>
      </c>
      <c r="G923">
        <v>0.2</v>
      </c>
      <c r="H923">
        <v>0.2</v>
      </c>
      <c r="I923">
        <v>0.2</v>
      </c>
      <c r="J923">
        <v>0.2</v>
      </c>
      <c r="K923">
        <v>0.2</v>
      </c>
      <c r="L923">
        <v>0.2</v>
      </c>
      <c r="M923">
        <v>0.2</v>
      </c>
    </row>
    <row r="924" spans="2:13" x14ac:dyDescent="0.4">
      <c r="B924">
        <v>0.1</v>
      </c>
      <c r="C924">
        <v>0.1</v>
      </c>
      <c r="D924">
        <v>0.1</v>
      </c>
      <c r="E924">
        <v>0.1</v>
      </c>
      <c r="F924">
        <v>0.1</v>
      </c>
      <c r="G924">
        <v>0.1</v>
      </c>
      <c r="H924">
        <v>0.2</v>
      </c>
      <c r="I924">
        <v>0.2</v>
      </c>
      <c r="J924">
        <v>0.2</v>
      </c>
      <c r="K924">
        <v>0.1</v>
      </c>
      <c r="L924">
        <v>0.1</v>
      </c>
      <c r="M924">
        <v>0.1</v>
      </c>
    </row>
    <row r="925" spans="2:13" x14ac:dyDescent="0.4">
      <c r="B925">
        <v>0.1</v>
      </c>
      <c r="C925">
        <v>0.1</v>
      </c>
      <c r="D925">
        <v>0.1</v>
      </c>
      <c r="E925">
        <v>0.1</v>
      </c>
      <c r="F925">
        <v>0.1</v>
      </c>
      <c r="G925">
        <v>0.1</v>
      </c>
      <c r="H925">
        <v>0.2</v>
      </c>
      <c r="I925">
        <v>0.2</v>
      </c>
      <c r="J925">
        <v>0.2</v>
      </c>
      <c r="K925">
        <v>0.1</v>
      </c>
      <c r="L925">
        <v>0.1</v>
      </c>
      <c r="M925">
        <v>0.1</v>
      </c>
    </row>
    <row r="926" spans="2:13" x14ac:dyDescent="0.4">
      <c r="B926">
        <v>0</v>
      </c>
      <c r="C926">
        <v>0</v>
      </c>
      <c r="D926">
        <v>0</v>
      </c>
      <c r="E926">
        <v>0.2</v>
      </c>
      <c r="F926">
        <v>0.2</v>
      </c>
      <c r="G926">
        <v>0.2</v>
      </c>
      <c r="H926">
        <v>0.2</v>
      </c>
      <c r="I926">
        <v>0.2</v>
      </c>
      <c r="J926">
        <v>0.2</v>
      </c>
      <c r="K926">
        <v>0.2</v>
      </c>
      <c r="L926">
        <v>0.2</v>
      </c>
      <c r="M926">
        <v>0.2</v>
      </c>
    </row>
    <row r="927" spans="2:13" x14ac:dyDescent="0.4">
      <c r="B927">
        <v>0.1</v>
      </c>
      <c r="C927">
        <v>0.1</v>
      </c>
      <c r="D927">
        <v>0.1</v>
      </c>
      <c r="E927">
        <v>0.1</v>
      </c>
      <c r="F927">
        <v>0.1</v>
      </c>
      <c r="G927">
        <v>0.1</v>
      </c>
      <c r="H927">
        <v>0.2</v>
      </c>
      <c r="I927">
        <v>0.2</v>
      </c>
      <c r="J927">
        <v>0.2</v>
      </c>
      <c r="K927">
        <v>0.1</v>
      </c>
      <c r="L927">
        <v>0.1</v>
      </c>
      <c r="M927">
        <v>0.1</v>
      </c>
    </row>
    <row r="928" spans="2:13" x14ac:dyDescent="0.4">
      <c r="B928">
        <v>0</v>
      </c>
      <c r="C928">
        <v>0</v>
      </c>
      <c r="D928">
        <v>0</v>
      </c>
      <c r="E928">
        <v>0.1</v>
      </c>
      <c r="F928">
        <v>0.1</v>
      </c>
      <c r="G928">
        <v>0.1</v>
      </c>
      <c r="H928">
        <v>0.2</v>
      </c>
      <c r="I928">
        <v>0.2</v>
      </c>
      <c r="J928">
        <v>0.2</v>
      </c>
      <c r="K928">
        <v>0.1</v>
      </c>
      <c r="L928">
        <v>0.1</v>
      </c>
      <c r="M928">
        <v>0.1</v>
      </c>
    </row>
    <row r="929" spans="2:13" x14ac:dyDescent="0.4">
      <c r="B929">
        <v>0.1</v>
      </c>
      <c r="C929">
        <v>0.1</v>
      </c>
      <c r="D929">
        <v>0.1</v>
      </c>
      <c r="E929">
        <v>0.2</v>
      </c>
      <c r="F929">
        <v>0.2</v>
      </c>
      <c r="G929">
        <v>0.2</v>
      </c>
      <c r="H929">
        <v>0.3</v>
      </c>
      <c r="I929">
        <v>0.3</v>
      </c>
      <c r="J929">
        <v>0.3</v>
      </c>
      <c r="K929">
        <v>0.2</v>
      </c>
      <c r="L929">
        <v>0.2</v>
      </c>
      <c r="M929">
        <v>0.2</v>
      </c>
    </row>
    <row r="930" spans="2:13" x14ac:dyDescent="0.4">
      <c r="B930">
        <v>0.1</v>
      </c>
      <c r="C930">
        <v>0.1</v>
      </c>
      <c r="D930">
        <v>0.1</v>
      </c>
      <c r="E930">
        <v>0.1</v>
      </c>
      <c r="F930">
        <v>0.1</v>
      </c>
      <c r="G930">
        <v>0.1</v>
      </c>
      <c r="H930">
        <v>0.2</v>
      </c>
      <c r="I930">
        <v>0.2</v>
      </c>
      <c r="J930">
        <v>0.2</v>
      </c>
      <c r="K930">
        <v>0.2</v>
      </c>
      <c r="L930">
        <v>0.2</v>
      </c>
      <c r="M930">
        <v>0.2</v>
      </c>
    </row>
    <row r="931" spans="2:13" x14ac:dyDescent="0.4">
      <c r="B931">
        <v>0.1</v>
      </c>
      <c r="C931">
        <v>0.1</v>
      </c>
      <c r="D931">
        <v>0.1</v>
      </c>
      <c r="E931">
        <v>0.2</v>
      </c>
      <c r="F931">
        <v>0.2</v>
      </c>
      <c r="G931">
        <v>0.2</v>
      </c>
      <c r="H931">
        <v>0.2</v>
      </c>
      <c r="I931">
        <v>0.2</v>
      </c>
      <c r="J931">
        <v>0.2</v>
      </c>
      <c r="K931">
        <v>0.2</v>
      </c>
      <c r="L931">
        <v>0.2</v>
      </c>
      <c r="M931">
        <v>0.2</v>
      </c>
    </row>
    <row r="932" spans="2:13" x14ac:dyDescent="0.4">
      <c r="B932">
        <v>0.1</v>
      </c>
      <c r="C932">
        <v>0.1</v>
      </c>
      <c r="D932">
        <v>0.1</v>
      </c>
      <c r="E932">
        <v>0.1</v>
      </c>
      <c r="F932">
        <v>0.1</v>
      </c>
      <c r="G932">
        <v>0.1</v>
      </c>
      <c r="H932">
        <v>0.3</v>
      </c>
      <c r="I932">
        <v>0.3</v>
      </c>
      <c r="J932">
        <v>0.3</v>
      </c>
      <c r="K932">
        <v>0.1</v>
      </c>
      <c r="L932">
        <v>0.1</v>
      </c>
      <c r="M932">
        <v>0.1</v>
      </c>
    </row>
    <row r="933" spans="2:13" x14ac:dyDescent="0.4">
      <c r="B933">
        <v>0</v>
      </c>
      <c r="C933">
        <v>0</v>
      </c>
      <c r="D933">
        <v>0</v>
      </c>
      <c r="E933">
        <v>0.1</v>
      </c>
      <c r="F933">
        <v>0.1</v>
      </c>
      <c r="G933">
        <v>0.1</v>
      </c>
      <c r="H933">
        <v>0.2</v>
      </c>
      <c r="I933">
        <v>0.2</v>
      </c>
      <c r="J933">
        <v>0.2</v>
      </c>
      <c r="K933">
        <v>0.2</v>
      </c>
      <c r="L933">
        <v>0.2</v>
      </c>
      <c r="M933">
        <v>0.2</v>
      </c>
    </row>
    <row r="934" spans="2:13" x14ac:dyDescent="0.4">
      <c r="B934">
        <v>0</v>
      </c>
      <c r="C934">
        <v>0</v>
      </c>
      <c r="D934">
        <v>0</v>
      </c>
      <c r="E934">
        <v>0.2</v>
      </c>
      <c r="F934">
        <v>0.2</v>
      </c>
      <c r="G934">
        <v>0.2</v>
      </c>
      <c r="H934">
        <v>0.2</v>
      </c>
      <c r="I934">
        <v>0.2</v>
      </c>
      <c r="J934">
        <v>0.2</v>
      </c>
      <c r="K934">
        <v>0.1</v>
      </c>
      <c r="L934">
        <v>0.1</v>
      </c>
      <c r="M934">
        <v>0.1</v>
      </c>
    </row>
    <row r="935" spans="2:13" x14ac:dyDescent="0.4">
      <c r="B935">
        <v>0.1</v>
      </c>
      <c r="C935">
        <v>0.1</v>
      </c>
      <c r="D935">
        <v>0.1</v>
      </c>
      <c r="E935">
        <v>0.1</v>
      </c>
      <c r="F935">
        <v>0.1</v>
      </c>
      <c r="G935">
        <v>0.1</v>
      </c>
      <c r="H935">
        <v>0.2</v>
      </c>
      <c r="I935">
        <v>0.2</v>
      </c>
      <c r="J935">
        <v>0.2</v>
      </c>
      <c r="K935">
        <v>0.1</v>
      </c>
      <c r="L935">
        <v>0.1</v>
      </c>
      <c r="M935">
        <v>0.1</v>
      </c>
    </row>
    <row r="936" spans="2:13" x14ac:dyDescent="0.4">
      <c r="B936">
        <v>0.1</v>
      </c>
      <c r="C936">
        <v>0.1</v>
      </c>
      <c r="D936">
        <v>0.1</v>
      </c>
      <c r="E936">
        <v>0.2</v>
      </c>
      <c r="F936">
        <v>0.2</v>
      </c>
      <c r="G936">
        <v>0.2</v>
      </c>
      <c r="H936">
        <v>0.2</v>
      </c>
      <c r="I936">
        <v>0.2</v>
      </c>
      <c r="J936">
        <v>0.2</v>
      </c>
      <c r="K936">
        <v>0.1</v>
      </c>
      <c r="L936">
        <v>0.1</v>
      </c>
      <c r="M936">
        <v>0.1</v>
      </c>
    </row>
    <row r="937" spans="2:13" x14ac:dyDescent="0.4">
      <c r="B937">
        <v>0.2</v>
      </c>
      <c r="C937">
        <v>0.2</v>
      </c>
      <c r="D937">
        <v>0.1</v>
      </c>
      <c r="E937">
        <v>0.2</v>
      </c>
      <c r="F937">
        <v>0.2</v>
      </c>
      <c r="G937">
        <v>0.2</v>
      </c>
      <c r="H937">
        <v>0.3</v>
      </c>
      <c r="I937">
        <v>0.3</v>
      </c>
      <c r="J937">
        <v>0.3</v>
      </c>
      <c r="K937">
        <v>0.1</v>
      </c>
      <c r="L937">
        <v>0.1</v>
      </c>
      <c r="M937">
        <v>0.1</v>
      </c>
    </row>
    <row r="938" spans="2:13" x14ac:dyDescent="0.4">
      <c r="B938">
        <v>0.1</v>
      </c>
      <c r="C938">
        <v>0.1</v>
      </c>
      <c r="D938">
        <v>0.1</v>
      </c>
      <c r="E938">
        <v>0.1</v>
      </c>
      <c r="F938">
        <v>0.1</v>
      </c>
      <c r="G938">
        <v>0.1</v>
      </c>
      <c r="H938">
        <v>0.2</v>
      </c>
      <c r="I938">
        <v>0.2</v>
      </c>
      <c r="J938">
        <v>0.2</v>
      </c>
      <c r="K938">
        <v>0.1</v>
      </c>
      <c r="L938">
        <v>0.1</v>
      </c>
      <c r="M938">
        <v>0.1</v>
      </c>
    </row>
    <row r="939" spans="2:13" x14ac:dyDescent="0.4">
      <c r="B939">
        <v>0.1</v>
      </c>
      <c r="C939">
        <v>0.1</v>
      </c>
      <c r="D939">
        <v>0.1</v>
      </c>
      <c r="E939">
        <v>0.1</v>
      </c>
      <c r="F939">
        <v>0.1</v>
      </c>
      <c r="G939">
        <v>0.1</v>
      </c>
      <c r="H939">
        <v>0.2</v>
      </c>
      <c r="I939">
        <v>0.2</v>
      </c>
      <c r="J939">
        <v>0.2</v>
      </c>
      <c r="K939">
        <v>0.1</v>
      </c>
      <c r="L939">
        <v>0.1</v>
      </c>
      <c r="M939">
        <v>0.1</v>
      </c>
    </row>
    <row r="940" spans="2:13" x14ac:dyDescent="0.4">
      <c r="B940">
        <v>0</v>
      </c>
      <c r="C940">
        <v>0</v>
      </c>
      <c r="D940">
        <v>0</v>
      </c>
      <c r="E940">
        <v>0.1</v>
      </c>
      <c r="F940">
        <v>0.1</v>
      </c>
      <c r="G940">
        <v>0.1</v>
      </c>
      <c r="H940">
        <v>0.2</v>
      </c>
      <c r="I940">
        <v>0.2</v>
      </c>
      <c r="J940">
        <v>0.2</v>
      </c>
      <c r="K940">
        <v>0.1</v>
      </c>
      <c r="L940">
        <v>0.1</v>
      </c>
      <c r="M940">
        <v>0.1</v>
      </c>
    </row>
    <row r="941" spans="2:13" x14ac:dyDescent="0.4">
      <c r="B941">
        <v>0</v>
      </c>
      <c r="C941">
        <v>0</v>
      </c>
      <c r="D941">
        <v>0</v>
      </c>
      <c r="E941">
        <v>0.1</v>
      </c>
      <c r="F941">
        <v>0.1</v>
      </c>
      <c r="G941">
        <v>0.1</v>
      </c>
      <c r="H941">
        <v>0.2</v>
      </c>
      <c r="I941">
        <v>0.2</v>
      </c>
      <c r="J941">
        <v>0.2</v>
      </c>
      <c r="K941">
        <v>0.1</v>
      </c>
      <c r="L941">
        <v>0.1</v>
      </c>
      <c r="M941">
        <v>0.1</v>
      </c>
    </row>
    <row r="942" spans="2:13" x14ac:dyDescent="0.4">
      <c r="B942">
        <v>0.1</v>
      </c>
      <c r="C942">
        <v>0.1</v>
      </c>
      <c r="D942">
        <v>0.1</v>
      </c>
      <c r="E942">
        <v>0.1</v>
      </c>
      <c r="F942">
        <v>0.1</v>
      </c>
      <c r="G942">
        <v>0.1</v>
      </c>
      <c r="H942">
        <v>0.3</v>
      </c>
      <c r="I942">
        <v>0.3</v>
      </c>
      <c r="J942">
        <v>0.3</v>
      </c>
      <c r="K942">
        <v>0.2</v>
      </c>
      <c r="L942">
        <v>0.2</v>
      </c>
      <c r="M942">
        <v>0.2</v>
      </c>
    </row>
    <row r="943" spans="2:13" x14ac:dyDescent="0.4">
      <c r="B943">
        <v>0</v>
      </c>
      <c r="C943">
        <v>0</v>
      </c>
      <c r="D943">
        <v>0</v>
      </c>
      <c r="E943">
        <v>0.2</v>
      </c>
      <c r="F943">
        <v>0.2</v>
      </c>
      <c r="G943">
        <v>0.2</v>
      </c>
      <c r="H943">
        <v>0.2</v>
      </c>
      <c r="I943">
        <v>0.2</v>
      </c>
      <c r="J943">
        <v>0.2</v>
      </c>
      <c r="K943">
        <v>0.1</v>
      </c>
      <c r="L943">
        <v>0.1</v>
      </c>
      <c r="M943">
        <v>0.1</v>
      </c>
    </row>
    <row r="944" spans="2:13" x14ac:dyDescent="0.4">
      <c r="B944">
        <v>0</v>
      </c>
      <c r="C944">
        <v>0</v>
      </c>
      <c r="D944">
        <v>0</v>
      </c>
      <c r="E944">
        <v>0.2</v>
      </c>
      <c r="F944">
        <v>0.2</v>
      </c>
      <c r="G944">
        <v>0.2</v>
      </c>
      <c r="H944">
        <v>0.2</v>
      </c>
      <c r="I944">
        <v>0.2</v>
      </c>
      <c r="J944">
        <v>0.2</v>
      </c>
      <c r="K944">
        <v>0.1</v>
      </c>
      <c r="L944">
        <v>0.1</v>
      </c>
      <c r="M944">
        <v>0.1</v>
      </c>
    </row>
    <row r="945" spans="2:13" x14ac:dyDescent="0.4">
      <c r="B945">
        <v>0.1</v>
      </c>
      <c r="C945">
        <v>0.1</v>
      </c>
      <c r="D945">
        <v>0.1</v>
      </c>
      <c r="E945">
        <v>0.2</v>
      </c>
      <c r="F945">
        <v>0.2</v>
      </c>
      <c r="G945">
        <v>0.2</v>
      </c>
      <c r="H945">
        <v>0.3</v>
      </c>
      <c r="I945">
        <v>0.3</v>
      </c>
      <c r="J945">
        <v>0.3</v>
      </c>
      <c r="K945">
        <v>0.1</v>
      </c>
      <c r="L945">
        <v>0.1</v>
      </c>
      <c r="M945">
        <v>0.1</v>
      </c>
    </row>
    <row r="946" spans="2:13" x14ac:dyDescent="0.4">
      <c r="B946">
        <v>0.1</v>
      </c>
      <c r="C946">
        <v>0.1</v>
      </c>
      <c r="D946">
        <v>0.1</v>
      </c>
      <c r="E946">
        <v>0.1</v>
      </c>
      <c r="F946">
        <v>0.1</v>
      </c>
      <c r="G946">
        <v>0.1</v>
      </c>
      <c r="H946">
        <v>0.2</v>
      </c>
      <c r="I946">
        <v>0.2</v>
      </c>
      <c r="J946">
        <v>0.2</v>
      </c>
      <c r="K946">
        <v>0.2</v>
      </c>
      <c r="L946">
        <v>0.2</v>
      </c>
      <c r="M946">
        <v>0.2</v>
      </c>
    </row>
    <row r="947" spans="2:13" x14ac:dyDescent="0.4">
      <c r="B947">
        <v>0.1</v>
      </c>
      <c r="C947">
        <v>0.1</v>
      </c>
      <c r="D947">
        <v>0.1</v>
      </c>
      <c r="E947">
        <v>0.1</v>
      </c>
      <c r="F947">
        <v>0.1</v>
      </c>
      <c r="G947">
        <v>0.1</v>
      </c>
      <c r="H947">
        <v>0.2</v>
      </c>
      <c r="I947">
        <v>0.2</v>
      </c>
      <c r="J947">
        <v>0.2</v>
      </c>
      <c r="K947">
        <v>0.1</v>
      </c>
      <c r="L947">
        <v>0.1</v>
      </c>
      <c r="M947">
        <v>0.1</v>
      </c>
    </row>
    <row r="948" spans="2:13" x14ac:dyDescent="0.4">
      <c r="B948">
        <v>0</v>
      </c>
      <c r="C948">
        <v>0</v>
      </c>
      <c r="D948">
        <v>0</v>
      </c>
      <c r="E948">
        <v>0.2</v>
      </c>
      <c r="F948">
        <v>0.2</v>
      </c>
      <c r="G948">
        <v>0.2</v>
      </c>
      <c r="H948">
        <v>0.3</v>
      </c>
      <c r="I948">
        <v>0.3</v>
      </c>
      <c r="J948">
        <v>0.3</v>
      </c>
      <c r="K948">
        <v>0.1</v>
      </c>
      <c r="L948">
        <v>0.1</v>
      </c>
      <c r="M948">
        <v>0.1</v>
      </c>
    </row>
    <row r="949" spans="2:13" x14ac:dyDescent="0.4">
      <c r="B949">
        <v>0</v>
      </c>
      <c r="C949">
        <v>0</v>
      </c>
      <c r="D949">
        <v>0</v>
      </c>
      <c r="E949">
        <v>0.2</v>
      </c>
      <c r="F949">
        <v>0.2</v>
      </c>
      <c r="G949">
        <v>0.2</v>
      </c>
      <c r="H949">
        <v>0.3</v>
      </c>
      <c r="I949">
        <v>0.3</v>
      </c>
      <c r="J949">
        <v>0.3</v>
      </c>
      <c r="K949">
        <v>0.1</v>
      </c>
      <c r="L949">
        <v>0.1</v>
      </c>
      <c r="M949">
        <v>0.1</v>
      </c>
    </row>
    <row r="950" spans="2:13" x14ac:dyDescent="0.4">
      <c r="B950">
        <v>0.1</v>
      </c>
      <c r="C950">
        <v>0.1</v>
      </c>
      <c r="D950">
        <v>0.1</v>
      </c>
      <c r="E950">
        <v>0.1</v>
      </c>
      <c r="F950">
        <v>0.1</v>
      </c>
      <c r="G950">
        <v>0.1</v>
      </c>
      <c r="H950">
        <v>0.2</v>
      </c>
      <c r="I950">
        <v>0.2</v>
      </c>
      <c r="J950">
        <v>0.2</v>
      </c>
      <c r="K950">
        <v>0.2</v>
      </c>
      <c r="L950">
        <v>0.2</v>
      </c>
      <c r="M950">
        <v>0.2</v>
      </c>
    </row>
    <row r="951" spans="2:13" x14ac:dyDescent="0.4">
      <c r="B951">
        <v>0</v>
      </c>
      <c r="C951">
        <v>0</v>
      </c>
      <c r="D951">
        <v>0</v>
      </c>
      <c r="E951">
        <v>0.1</v>
      </c>
      <c r="F951">
        <v>0.1</v>
      </c>
      <c r="G951">
        <v>0.1</v>
      </c>
      <c r="H951">
        <v>0.2</v>
      </c>
      <c r="I951">
        <v>0.2</v>
      </c>
      <c r="J951">
        <v>0.2</v>
      </c>
      <c r="K951">
        <v>0.1</v>
      </c>
      <c r="L951">
        <v>0.1</v>
      </c>
      <c r="M951">
        <v>0.1</v>
      </c>
    </row>
    <row r="952" spans="2:13" x14ac:dyDescent="0.4">
      <c r="B952">
        <v>0</v>
      </c>
      <c r="C952">
        <v>0</v>
      </c>
      <c r="D952">
        <v>0</v>
      </c>
      <c r="E952">
        <v>0.1</v>
      </c>
      <c r="F952">
        <v>0.1</v>
      </c>
      <c r="G952">
        <v>0.1</v>
      </c>
      <c r="H952">
        <v>0.2</v>
      </c>
      <c r="I952">
        <v>0.2</v>
      </c>
      <c r="J952">
        <v>0.2</v>
      </c>
      <c r="K952">
        <v>0.1</v>
      </c>
      <c r="L952">
        <v>0.1</v>
      </c>
      <c r="M952">
        <v>0.1</v>
      </c>
    </row>
    <row r="953" spans="2:13" x14ac:dyDescent="0.4">
      <c r="B953">
        <v>0</v>
      </c>
      <c r="C953">
        <v>0</v>
      </c>
      <c r="D953">
        <v>0</v>
      </c>
      <c r="E953">
        <v>0.2</v>
      </c>
      <c r="F953">
        <v>0.2</v>
      </c>
      <c r="G953">
        <v>0.2</v>
      </c>
      <c r="H953">
        <v>0.1</v>
      </c>
      <c r="I953">
        <v>0.1</v>
      </c>
      <c r="J953">
        <v>0.1</v>
      </c>
      <c r="K953">
        <v>0.1</v>
      </c>
      <c r="L953">
        <v>0.1</v>
      </c>
      <c r="M953">
        <v>0.1</v>
      </c>
    </row>
    <row r="954" spans="2:13" x14ac:dyDescent="0.4">
      <c r="B954">
        <v>0.1</v>
      </c>
      <c r="C954">
        <v>0.1</v>
      </c>
      <c r="D954">
        <v>0.1</v>
      </c>
      <c r="E954">
        <v>0.2</v>
      </c>
      <c r="F954">
        <v>0.2</v>
      </c>
      <c r="G954">
        <v>0.2</v>
      </c>
      <c r="H954">
        <v>0.2</v>
      </c>
      <c r="I954">
        <v>0.2</v>
      </c>
      <c r="J954">
        <v>0.2</v>
      </c>
      <c r="K954">
        <v>0.1</v>
      </c>
      <c r="L954">
        <v>0.1</v>
      </c>
      <c r="M954">
        <v>0.1</v>
      </c>
    </row>
    <row r="955" spans="2:13" x14ac:dyDescent="0.4">
      <c r="B955">
        <v>0</v>
      </c>
      <c r="C955">
        <v>0</v>
      </c>
      <c r="D955">
        <v>0</v>
      </c>
      <c r="E955">
        <v>0.1</v>
      </c>
      <c r="F955">
        <v>0.1</v>
      </c>
      <c r="G955">
        <v>0.1</v>
      </c>
      <c r="H955">
        <v>0.3</v>
      </c>
      <c r="I955">
        <v>0.3</v>
      </c>
      <c r="J955">
        <v>0.3</v>
      </c>
      <c r="K955">
        <v>0.1</v>
      </c>
      <c r="L955">
        <v>0.1</v>
      </c>
      <c r="M955">
        <v>0.1</v>
      </c>
    </row>
    <row r="956" spans="2:13" x14ac:dyDescent="0.4">
      <c r="B956">
        <v>0.1</v>
      </c>
      <c r="C956">
        <v>0.1</v>
      </c>
      <c r="D956">
        <v>0.1</v>
      </c>
      <c r="E956">
        <v>0.1</v>
      </c>
      <c r="F956">
        <v>0.1</v>
      </c>
      <c r="G956">
        <v>0.1</v>
      </c>
      <c r="H956">
        <v>0.3</v>
      </c>
      <c r="I956">
        <v>0.3</v>
      </c>
      <c r="J956">
        <v>0.3</v>
      </c>
      <c r="K956">
        <v>0.1</v>
      </c>
      <c r="L956">
        <v>0.1</v>
      </c>
      <c r="M956">
        <v>0.1</v>
      </c>
    </row>
    <row r="957" spans="2:13" x14ac:dyDescent="0.4">
      <c r="B957">
        <v>0.1</v>
      </c>
      <c r="C957">
        <v>0.1</v>
      </c>
      <c r="D957">
        <v>0.1</v>
      </c>
      <c r="E957">
        <v>0.2</v>
      </c>
      <c r="F957">
        <v>0.2</v>
      </c>
      <c r="G957">
        <v>0.2</v>
      </c>
      <c r="H957">
        <v>0.2</v>
      </c>
      <c r="I957">
        <v>0.2</v>
      </c>
      <c r="J957">
        <v>0.2</v>
      </c>
      <c r="K957">
        <v>0.1</v>
      </c>
      <c r="L957">
        <v>0.1</v>
      </c>
      <c r="M957">
        <v>0.1</v>
      </c>
    </row>
    <row r="958" spans="2:13" x14ac:dyDescent="0.4">
      <c r="B958">
        <v>0.1</v>
      </c>
      <c r="C958">
        <v>0.1</v>
      </c>
      <c r="D958">
        <v>0.1</v>
      </c>
      <c r="E958">
        <v>0.1</v>
      </c>
      <c r="F958">
        <v>0.1</v>
      </c>
      <c r="G958">
        <v>0.1</v>
      </c>
      <c r="H958">
        <v>0.2</v>
      </c>
      <c r="I958">
        <v>0.2</v>
      </c>
      <c r="J958">
        <v>0.2</v>
      </c>
      <c r="K958">
        <v>0.2</v>
      </c>
      <c r="L958">
        <v>0.2</v>
      </c>
      <c r="M958">
        <v>0.2</v>
      </c>
    </row>
    <row r="959" spans="2:13" x14ac:dyDescent="0.4">
      <c r="B959">
        <v>0</v>
      </c>
      <c r="C959">
        <v>0</v>
      </c>
      <c r="D959">
        <v>0</v>
      </c>
      <c r="E959">
        <v>0.1</v>
      </c>
      <c r="F959">
        <v>0.1</v>
      </c>
      <c r="G959">
        <v>0.1</v>
      </c>
      <c r="H959">
        <v>0.2</v>
      </c>
      <c r="I959">
        <v>0.2</v>
      </c>
      <c r="J959">
        <v>0.2</v>
      </c>
      <c r="K959">
        <v>0.2</v>
      </c>
      <c r="L959">
        <v>0.2</v>
      </c>
      <c r="M959">
        <v>0.2</v>
      </c>
    </row>
    <row r="960" spans="2:13" x14ac:dyDescent="0.4">
      <c r="B960">
        <v>0</v>
      </c>
      <c r="C960">
        <v>0</v>
      </c>
      <c r="D960">
        <v>0</v>
      </c>
      <c r="E960">
        <v>0.2</v>
      </c>
      <c r="F960">
        <v>0.2</v>
      </c>
      <c r="G960">
        <v>0.2</v>
      </c>
      <c r="H960">
        <v>0.2</v>
      </c>
      <c r="I960">
        <v>0.2</v>
      </c>
      <c r="J960">
        <v>0.2</v>
      </c>
      <c r="K960">
        <v>0.2</v>
      </c>
      <c r="L960">
        <v>0.2</v>
      </c>
      <c r="M960">
        <v>0.2</v>
      </c>
    </row>
    <row r="961" spans="2:13" x14ac:dyDescent="0.4">
      <c r="B961">
        <v>0.1</v>
      </c>
      <c r="C961">
        <v>0.1</v>
      </c>
      <c r="D961">
        <v>0.1</v>
      </c>
      <c r="E961">
        <v>0.2</v>
      </c>
      <c r="F961">
        <v>0.2</v>
      </c>
      <c r="G961">
        <v>0.2</v>
      </c>
      <c r="H961">
        <v>0.3</v>
      </c>
      <c r="I961">
        <v>0.3</v>
      </c>
      <c r="J961">
        <v>0.3</v>
      </c>
      <c r="K961">
        <v>0.2</v>
      </c>
      <c r="L961">
        <v>0.2</v>
      </c>
      <c r="M961">
        <v>0.2</v>
      </c>
    </row>
    <row r="962" spans="2:13" x14ac:dyDescent="0.4">
      <c r="B962">
        <v>0.1</v>
      </c>
      <c r="C962">
        <v>0.1</v>
      </c>
      <c r="D962">
        <v>0.1</v>
      </c>
      <c r="E962">
        <v>0.2</v>
      </c>
      <c r="F962">
        <v>0.2</v>
      </c>
      <c r="G962">
        <v>0.2</v>
      </c>
      <c r="H962">
        <v>0.3</v>
      </c>
      <c r="I962">
        <v>0.3</v>
      </c>
      <c r="J962">
        <v>0.3</v>
      </c>
      <c r="K962">
        <v>0.1</v>
      </c>
      <c r="L962">
        <v>0.1</v>
      </c>
      <c r="M962">
        <v>0.1</v>
      </c>
    </row>
    <row r="963" spans="2:13" x14ac:dyDescent="0.4">
      <c r="B963">
        <v>0</v>
      </c>
      <c r="C963">
        <v>0</v>
      </c>
      <c r="D963">
        <v>0</v>
      </c>
      <c r="E963">
        <v>0.2</v>
      </c>
      <c r="F963">
        <v>0.2</v>
      </c>
      <c r="G963">
        <v>0.2</v>
      </c>
      <c r="H963">
        <v>0.2</v>
      </c>
      <c r="I963">
        <v>0.2</v>
      </c>
      <c r="J963">
        <v>0.2</v>
      </c>
      <c r="K963">
        <v>0.1</v>
      </c>
      <c r="L963">
        <v>0.1</v>
      </c>
      <c r="M963">
        <v>0.1</v>
      </c>
    </row>
    <row r="964" spans="2:13" x14ac:dyDescent="0.4">
      <c r="B964">
        <v>0.1</v>
      </c>
      <c r="C964">
        <v>0.1</v>
      </c>
      <c r="D964">
        <v>0.1</v>
      </c>
      <c r="E964">
        <v>0.2</v>
      </c>
      <c r="F964">
        <v>0.2</v>
      </c>
      <c r="G964">
        <v>0.2</v>
      </c>
      <c r="H964">
        <v>0.2</v>
      </c>
      <c r="I964">
        <v>0.2</v>
      </c>
      <c r="J964">
        <v>0.2</v>
      </c>
      <c r="K964">
        <v>0.1</v>
      </c>
      <c r="L964">
        <v>0.1</v>
      </c>
      <c r="M964">
        <v>0.1</v>
      </c>
    </row>
    <row r="965" spans="2:13" x14ac:dyDescent="0.4">
      <c r="B965">
        <v>0</v>
      </c>
      <c r="C965">
        <v>0</v>
      </c>
      <c r="D965">
        <v>0</v>
      </c>
      <c r="E965">
        <v>0.2</v>
      </c>
      <c r="F965">
        <v>0.2</v>
      </c>
      <c r="G965">
        <v>0.2</v>
      </c>
      <c r="H965">
        <v>0.2</v>
      </c>
      <c r="I965">
        <v>0.2</v>
      </c>
      <c r="J965">
        <v>0.2</v>
      </c>
      <c r="K965">
        <v>0.1</v>
      </c>
      <c r="L965">
        <v>0.1</v>
      </c>
      <c r="M965">
        <v>0.1</v>
      </c>
    </row>
    <row r="966" spans="2:13" x14ac:dyDescent="0.4">
      <c r="B966">
        <v>0.1</v>
      </c>
      <c r="C966">
        <v>0.1</v>
      </c>
      <c r="D966">
        <v>0.1</v>
      </c>
      <c r="E966">
        <v>0.2</v>
      </c>
      <c r="F966">
        <v>0.2</v>
      </c>
      <c r="G966">
        <v>0.2</v>
      </c>
      <c r="H966">
        <v>0.3</v>
      </c>
      <c r="I966">
        <v>0.3</v>
      </c>
      <c r="J966">
        <v>0.3</v>
      </c>
      <c r="K966">
        <v>0.1</v>
      </c>
      <c r="L966">
        <v>0.1</v>
      </c>
      <c r="M966">
        <v>0.1</v>
      </c>
    </row>
    <row r="967" spans="2:13" x14ac:dyDescent="0.4">
      <c r="B967">
        <v>0</v>
      </c>
      <c r="C967">
        <v>0</v>
      </c>
      <c r="D967">
        <v>0</v>
      </c>
      <c r="E967">
        <v>0.2</v>
      </c>
      <c r="F967">
        <v>0.2</v>
      </c>
      <c r="G967">
        <v>0.2</v>
      </c>
      <c r="H967">
        <v>0.2</v>
      </c>
      <c r="I967">
        <v>0.2</v>
      </c>
      <c r="J967">
        <v>0.2</v>
      </c>
      <c r="K967">
        <v>0.1</v>
      </c>
      <c r="L967">
        <v>0.1</v>
      </c>
      <c r="M967">
        <v>0.1</v>
      </c>
    </row>
    <row r="968" spans="2:13" x14ac:dyDescent="0.4">
      <c r="B968">
        <v>0.1</v>
      </c>
      <c r="C968">
        <v>0.1</v>
      </c>
      <c r="D968">
        <v>0.1</v>
      </c>
      <c r="E968">
        <v>0.1</v>
      </c>
      <c r="F968">
        <v>0.1</v>
      </c>
      <c r="G968">
        <v>0.1</v>
      </c>
      <c r="H968">
        <v>0.2</v>
      </c>
      <c r="I968">
        <v>0.2</v>
      </c>
      <c r="J968">
        <v>0.2</v>
      </c>
      <c r="K968">
        <v>0.1</v>
      </c>
      <c r="L968">
        <v>0.1</v>
      </c>
      <c r="M968">
        <v>0.1</v>
      </c>
    </row>
    <row r="969" spans="2:13" x14ac:dyDescent="0.4">
      <c r="B969">
        <v>0</v>
      </c>
      <c r="C969">
        <v>0</v>
      </c>
      <c r="D969">
        <v>0</v>
      </c>
      <c r="E969">
        <v>0.2</v>
      </c>
      <c r="F969">
        <v>0.2</v>
      </c>
      <c r="G969">
        <v>0.2</v>
      </c>
      <c r="H969">
        <v>0.2</v>
      </c>
      <c r="I969">
        <v>0.2</v>
      </c>
      <c r="J969">
        <v>0.2</v>
      </c>
      <c r="K969">
        <v>0.2</v>
      </c>
      <c r="L969">
        <v>0.2</v>
      </c>
      <c r="M969">
        <v>0.2</v>
      </c>
    </row>
    <row r="970" spans="2:13" x14ac:dyDescent="0.4">
      <c r="B970">
        <v>0.1</v>
      </c>
      <c r="C970">
        <v>0.1</v>
      </c>
      <c r="D970">
        <v>0.1</v>
      </c>
      <c r="E970">
        <v>0.1</v>
      </c>
      <c r="F970">
        <v>0.1</v>
      </c>
      <c r="G970">
        <v>0.1</v>
      </c>
      <c r="H970">
        <v>0.2</v>
      </c>
      <c r="I970">
        <v>0.2</v>
      </c>
      <c r="J970">
        <v>0.2</v>
      </c>
      <c r="K970">
        <v>0.2</v>
      </c>
      <c r="L970">
        <v>0.2</v>
      </c>
      <c r="M970">
        <v>0.2</v>
      </c>
    </row>
    <row r="971" spans="2:13" x14ac:dyDescent="0.4">
      <c r="B971">
        <v>0.1</v>
      </c>
      <c r="C971">
        <v>0.1</v>
      </c>
      <c r="D971">
        <v>0.1</v>
      </c>
      <c r="E971">
        <v>0.2</v>
      </c>
      <c r="F971">
        <v>0.2</v>
      </c>
      <c r="G971">
        <v>0.2</v>
      </c>
      <c r="H971">
        <v>0.2</v>
      </c>
      <c r="I971">
        <v>0.2</v>
      </c>
      <c r="J971">
        <v>0.2</v>
      </c>
      <c r="K971">
        <v>0.1</v>
      </c>
      <c r="L971">
        <v>0.1</v>
      </c>
      <c r="M971">
        <v>0.1</v>
      </c>
    </row>
    <row r="972" spans="2:13" x14ac:dyDescent="0.4">
      <c r="B972">
        <v>0.1</v>
      </c>
      <c r="C972">
        <v>0.1</v>
      </c>
      <c r="D972">
        <v>0.1</v>
      </c>
      <c r="E972">
        <v>0.2</v>
      </c>
      <c r="F972">
        <v>0.2</v>
      </c>
      <c r="G972">
        <v>0.2</v>
      </c>
      <c r="H972">
        <v>0.2</v>
      </c>
      <c r="I972">
        <v>0.2</v>
      </c>
      <c r="J972">
        <v>0.2</v>
      </c>
      <c r="K972">
        <v>0.1</v>
      </c>
      <c r="L972">
        <v>0.1</v>
      </c>
      <c r="M972">
        <v>0.1</v>
      </c>
    </row>
    <row r="973" spans="2:13" x14ac:dyDescent="0.4">
      <c r="B973">
        <v>0</v>
      </c>
      <c r="C973">
        <v>0</v>
      </c>
      <c r="D973">
        <v>0</v>
      </c>
      <c r="E973">
        <v>0.2</v>
      </c>
      <c r="F973">
        <v>0.2</v>
      </c>
      <c r="G973">
        <v>0.2</v>
      </c>
      <c r="H973">
        <v>0.2</v>
      </c>
      <c r="I973">
        <v>0.2</v>
      </c>
      <c r="J973">
        <v>0.2</v>
      </c>
      <c r="K973">
        <v>0.1</v>
      </c>
      <c r="L973">
        <v>0.1</v>
      </c>
      <c r="M973">
        <v>0.1</v>
      </c>
    </row>
    <row r="974" spans="2:13" x14ac:dyDescent="0.4">
      <c r="B974">
        <v>0</v>
      </c>
      <c r="C974">
        <v>0</v>
      </c>
      <c r="D974">
        <v>0</v>
      </c>
      <c r="E974">
        <v>0.2</v>
      </c>
      <c r="F974">
        <v>0.2</v>
      </c>
      <c r="G974">
        <v>0.2</v>
      </c>
      <c r="H974">
        <v>0.2</v>
      </c>
      <c r="I974">
        <v>0.2</v>
      </c>
      <c r="J974">
        <v>0.2</v>
      </c>
      <c r="K974">
        <v>0.2</v>
      </c>
      <c r="L974">
        <v>0.2</v>
      </c>
      <c r="M974">
        <v>0.2</v>
      </c>
    </row>
    <row r="975" spans="2:13" x14ac:dyDescent="0.4">
      <c r="B975">
        <v>0</v>
      </c>
      <c r="C975">
        <v>0</v>
      </c>
      <c r="D975">
        <v>0</v>
      </c>
      <c r="E975">
        <v>0.2</v>
      </c>
      <c r="F975">
        <v>0.2</v>
      </c>
      <c r="G975">
        <v>0.2</v>
      </c>
      <c r="H975">
        <v>0.3</v>
      </c>
      <c r="I975">
        <v>0.3</v>
      </c>
      <c r="J975">
        <v>0.3</v>
      </c>
      <c r="K975">
        <v>0.1</v>
      </c>
      <c r="L975">
        <v>0.1</v>
      </c>
      <c r="M975">
        <v>0.1</v>
      </c>
    </row>
    <row r="976" spans="2:13" x14ac:dyDescent="0.4">
      <c r="B976">
        <v>0</v>
      </c>
      <c r="C976">
        <v>0</v>
      </c>
      <c r="D976">
        <v>0</v>
      </c>
      <c r="E976">
        <v>0.2</v>
      </c>
      <c r="F976">
        <v>0.2</v>
      </c>
      <c r="G976">
        <v>0.2</v>
      </c>
      <c r="H976">
        <v>0.2</v>
      </c>
      <c r="I976">
        <v>0.2</v>
      </c>
      <c r="J976">
        <v>0.2</v>
      </c>
      <c r="K976">
        <v>0.1</v>
      </c>
      <c r="L976">
        <v>0.1</v>
      </c>
      <c r="M976">
        <v>0.1</v>
      </c>
    </row>
    <row r="977" spans="2:13" x14ac:dyDescent="0.4">
      <c r="B977">
        <v>0</v>
      </c>
      <c r="C977">
        <v>0</v>
      </c>
      <c r="D977">
        <v>0</v>
      </c>
      <c r="E977">
        <v>0.2</v>
      </c>
      <c r="F977">
        <v>0.2</v>
      </c>
      <c r="G977">
        <v>0.2</v>
      </c>
      <c r="H977">
        <v>0.2</v>
      </c>
      <c r="I977">
        <v>0.2</v>
      </c>
      <c r="J977">
        <v>0.2</v>
      </c>
      <c r="K977">
        <v>0.2</v>
      </c>
      <c r="L977">
        <v>0.2</v>
      </c>
      <c r="M977">
        <v>0.2</v>
      </c>
    </row>
    <row r="978" spans="2:13" x14ac:dyDescent="0.4">
      <c r="B978">
        <v>0</v>
      </c>
      <c r="C978">
        <v>0</v>
      </c>
      <c r="D978">
        <v>0</v>
      </c>
      <c r="E978">
        <v>0.2</v>
      </c>
      <c r="F978">
        <v>0.2</v>
      </c>
      <c r="G978">
        <v>0.2</v>
      </c>
      <c r="H978">
        <v>0.2</v>
      </c>
      <c r="I978">
        <v>0.2</v>
      </c>
      <c r="J978">
        <v>0.2</v>
      </c>
      <c r="K978">
        <v>0.2</v>
      </c>
      <c r="L978">
        <v>0.2</v>
      </c>
      <c r="M978">
        <v>0.2</v>
      </c>
    </row>
    <row r="979" spans="2:13" x14ac:dyDescent="0.4">
      <c r="B979">
        <v>0.1</v>
      </c>
      <c r="C979">
        <v>0.1</v>
      </c>
      <c r="D979">
        <v>0.1</v>
      </c>
      <c r="E979">
        <v>0.1</v>
      </c>
      <c r="F979">
        <v>0.1</v>
      </c>
      <c r="G979">
        <v>0.1</v>
      </c>
      <c r="H979">
        <v>0.3</v>
      </c>
      <c r="I979">
        <v>0.3</v>
      </c>
      <c r="J979">
        <v>0.3</v>
      </c>
      <c r="K979">
        <v>0.1</v>
      </c>
      <c r="L979">
        <v>0.1</v>
      </c>
      <c r="M979">
        <v>0.1</v>
      </c>
    </row>
    <row r="980" spans="2:13" x14ac:dyDescent="0.4">
      <c r="B980">
        <v>0</v>
      </c>
      <c r="C980">
        <v>0</v>
      </c>
      <c r="D980">
        <v>0</v>
      </c>
      <c r="E980">
        <v>0.1</v>
      </c>
      <c r="F980">
        <v>0.1</v>
      </c>
      <c r="G980">
        <v>0.1</v>
      </c>
      <c r="H980">
        <v>0.2</v>
      </c>
      <c r="I980">
        <v>0.2</v>
      </c>
      <c r="J980">
        <v>0.2</v>
      </c>
      <c r="K980">
        <v>0.1</v>
      </c>
      <c r="L980">
        <v>0.1</v>
      </c>
      <c r="M980">
        <v>0.1</v>
      </c>
    </row>
    <row r="981" spans="2:13" x14ac:dyDescent="0.4">
      <c r="B981">
        <v>0.1</v>
      </c>
      <c r="C981">
        <v>0.1</v>
      </c>
      <c r="D981">
        <v>0.1</v>
      </c>
      <c r="E981">
        <v>0.2</v>
      </c>
      <c r="F981">
        <v>0.2</v>
      </c>
      <c r="G981">
        <v>0.2</v>
      </c>
      <c r="H981">
        <v>0.2</v>
      </c>
      <c r="I981">
        <v>0.2</v>
      </c>
      <c r="J981">
        <v>0.2</v>
      </c>
      <c r="K981">
        <v>0.1</v>
      </c>
      <c r="L981">
        <v>0.1</v>
      </c>
      <c r="M981">
        <v>0.1</v>
      </c>
    </row>
    <row r="982" spans="2:13" x14ac:dyDescent="0.4">
      <c r="B982">
        <v>0.1</v>
      </c>
      <c r="C982">
        <v>0.1</v>
      </c>
      <c r="D982">
        <v>0.1</v>
      </c>
      <c r="E982">
        <v>0.1</v>
      </c>
      <c r="F982">
        <v>0.1</v>
      </c>
      <c r="G982">
        <v>0.1</v>
      </c>
      <c r="H982">
        <v>0.2</v>
      </c>
      <c r="I982">
        <v>0.2</v>
      </c>
      <c r="J982">
        <v>0.2</v>
      </c>
      <c r="K982">
        <v>0.1</v>
      </c>
      <c r="L982">
        <v>0.1</v>
      </c>
      <c r="M982">
        <v>0.1</v>
      </c>
    </row>
    <row r="983" spans="2:13" x14ac:dyDescent="0.4">
      <c r="B983">
        <v>0.1</v>
      </c>
      <c r="C983">
        <v>0.1</v>
      </c>
      <c r="D983">
        <v>0.1</v>
      </c>
      <c r="E983">
        <v>0.1</v>
      </c>
      <c r="F983">
        <v>0.1</v>
      </c>
      <c r="G983">
        <v>0.1</v>
      </c>
      <c r="H983">
        <v>0.2</v>
      </c>
      <c r="I983">
        <v>0.2</v>
      </c>
      <c r="J983">
        <v>0.2</v>
      </c>
      <c r="K983">
        <v>0.1</v>
      </c>
      <c r="L983">
        <v>0.1</v>
      </c>
      <c r="M983">
        <v>0.1</v>
      </c>
    </row>
    <row r="984" spans="2:13" x14ac:dyDescent="0.4">
      <c r="B984">
        <v>0.1</v>
      </c>
      <c r="C984">
        <v>0.1</v>
      </c>
      <c r="D984">
        <v>0.1</v>
      </c>
      <c r="E984">
        <v>0.1</v>
      </c>
      <c r="F984">
        <v>0.1</v>
      </c>
      <c r="G984">
        <v>0.1</v>
      </c>
      <c r="H984">
        <v>0.2</v>
      </c>
      <c r="I984">
        <v>0.2</v>
      </c>
      <c r="J984">
        <v>0.2</v>
      </c>
      <c r="K984">
        <v>0.1</v>
      </c>
      <c r="L984">
        <v>0.1</v>
      </c>
      <c r="M984">
        <v>0.1</v>
      </c>
    </row>
    <row r="985" spans="2:13" x14ac:dyDescent="0.4">
      <c r="B985">
        <v>0.1</v>
      </c>
      <c r="C985">
        <v>0.1</v>
      </c>
      <c r="D985">
        <v>0.1</v>
      </c>
      <c r="E985">
        <v>0.1</v>
      </c>
      <c r="F985">
        <v>0.1</v>
      </c>
      <c r="G985">
        <v>0.1</v>
      </c>
      <c r="H985">
        <v>0.4</v>
      </c>
      <c r="I985">
        <v>0.4</v>
      </c>
      <c r="J985">
        <v>0.3</v>
      </c>
      <c r="K985">
        <v>0.1</v>
      </c>
      <c r="L985">
        <v>0.1</v>
      </c>
      <c r="M985">
        <v>0.1</v>
      </c>
    </row>
    <row r="986" spans="2:13" x14ac:dyDescent="0.4">
      <c r="B986">
        <v>0.1</v>
      </c>
      <c r="C986">
        <v>0.1</v>
      </c>
      <c r="D986">
        <v>0.1</v>
      </c>
      <c r="E986">
        <v>0.2</v>
      </c>
      <c r="F986">
        <v>0.2</v>
      </c>
      <c r="G986">
        <v>0.2</v>
      </c>
      <c r="H986">
        <v>0.2</v>
      </c>
      <c r="I986">
        <v>0.2</v>
      </c>
      <c r="J986">
        <v>0.2</v>
      </c>
      <c r="K986">
        <v>0.1</v>
      </c>
      <c r="L986">
        <v>0.1</v>
      </c>
      <c r="M986">
        <v>0.1</v>
      </c>
    </row>
    <row r="987" spans="2:13" x14ac:dyDescent="0.4">
      <c r="B987">
        <v>0.1</v>
      </c>
      <c r="C987">
        <v>0.1</v>
      </c>
      <c r="D987">
        <v>0.1</v>
      </c>
      <c r="E987">
        <v>0.1</v>
      </c>
      <c r="F987">
        <v>0.1</v>
      </c>
      <c r="G987">
        <v>0.1</v>
      </c>
      <c r="H987">
        <v>0.2</v>
      </c>
      <c r="I987">
        <v>0.2</v>
      </c>
      <c r="J987">
        <v>0.2</v>
      </c>
      <c r="K987">
        <v>0.2</v>
      </c>
      <c r="L987">
        <v>0.2</v>
      </c>
      <c r="M987">
        <v>0.2</v>
      </c>
    </row>
    <row r="988" spans="2:13" x14ac:dyDescent="0.4">
      <c r="B988">
        <v>0.1</v>
      </c>
      <c r="C988">
        <v>0.1</v>
      </c>
      <c r="D988">
        <v>0.1</v>
      </c>
      <c r="E988">
        <v>0.2</v>
      </c>
      <c r="F988">
        <v>0.2</v>
      </c>
      <c r="G988">
        <v>0.2</v>
      </c>
      <c r="H988">
        <v>0.2</v>
      </c>
      <c r="I988">
        <v>0.2</v>
      </c>
      <c r="J988">
        <v>0.2</v>
      </c>
      <c r="K988">
        <v>0.1</v>
      </c>
      <c r="L988">
        <v>0.1</v>
      </c>
      <c r="M988">
        <v>0.1</v>
      </c>
    </row>
    <row r="989" spans="2:13" x14ac:dyDescent="0.4">
      <c r="B989">
        <v>0.1</v>
      </c>
      <c r="C989">
        <v>0.1</v>
      </c>
      <c r="D989">
        <v>0.1</v>
      </c>
      <c r="E989">
        <v>0.2</v>
      </c>
      <c r="F989">
        <v>0.2</v>
      </c>
      <c r="G989">
        <v>0.2</v>
      </c>
      <c r="H989">
        <v>0.3</v>
      </c>
      <c r="I989">
        <v>0.3</v>
      </c>
      <c r="J989">
        <v>0.3</v>
      </c>
      <c r="K989">
        <v>0.1</v>
      </c>
      <c r="L989">
        <v>0.1</v>
      </c>
      <c r="M989">
        <v>0.1</v>
      </c>
    </row>
    <row r="990" spans="2:13" x14ac:dyDescent="0.4">
      <c r="B990">
        <v>0</v>
      </c>
      <c r="C990">
        <v>0</v>
      </c>
      <c r="D990">
        <v>0</v>
      </c>
      <c r="E990">
        <v>0.1</v>
      </c>
      <c r="F990">
        <v>0.1</v>
      </c>
      <c r="G990">
        <v>0.1</v>
      </c>
      <c r="H990">
        <v>0.2</v>
      </c>
      <c r="I990">
        <v>0.2</v>
      </c>
      <c r="J990">
        <v>0.2</v>
      </c>
      <c r="K990">
        <v>0.1</v>
      </c>
      <c r="L990">
        <v>0.1</v>
      </c>
      <c r="M990">
        <v>0.1</v>
      </c>
    </row>
    <row r="991" spans="2:13" x14ac:dyDescent="0.4">
      <c r="B991">
        <v>0</v>
      </c>
      <c r="C991">
        <v>0</v>
      </c>
      <c r="D991">
        <v>0</v>
      </c>
      <c r="E991">
        <v>0.1</v>
      </c>
      <c r="F991">
        <v>0.1</v>
      </c>
      <c r="G991">
        <v>0.1</v>
      </c>
      <c r="H991">
        <v>0.3</v>
      </c>
      <c r="I991">
        <v>0.3</v>
      </c>
      <c r="J991">
        <v>0.3</v>
      </c>
      <c r="K991">
        <v>0.1</v>
      </c>
      <c r="L991">
        <v>0.1</v>
      </c>
      <c r="M991">
        <v>0.1</v>
      </c>
    </row>
    <row r="992" spans="2:13" x14ac:dyDescent="0.4">
      <c r="B992">
        <v>0.1</v>
      </c>
      <c r="C992">
        <v>0.1</v>
      </c>
      <c r="D992">
        <v>0.1</v>
      </c>
      <c r="E992">
        <v>0.2</v>
      </c>
      <c r="F992">
        <v>0.2</v>
      </c>
      <c r="G992">
        <v>0.2</v>
      </c>
      <c r="H992">
        <v>0.2</v>
      </c>
      <c r="I992">
        <v>0.2</v>
      </c>
      <c r="J992">
        <v>0.2</v>
      </c>
      <c r="K992">
        <v>0.2</v>
      </c>
      <c r="L992">
        <v>0.2</v>
      </c>
      <c r="M992">
        <v>0.2</v>
      </c>
    </row>
    <row r="993" spans="2:13" x14ac:dyDescent="0.4">
      <c r="B993">
        <v>0</v>
      </c>
      <c r="C993">
        <v>0</v>
      </c>
      <c r="D993">
        <v>0</v>
      </c>
      <c r="E993">
        <v>0.2</v>
      </c>
      <c r="F993">
        <v>0.2</v>
      </c>
      <c r="G993">
        <v>0.2</v>
      </c>
      <c r="H993">
        <v>0.2</v>
      </c>
      <c r="I993">
        <v>0.2</v>
      </c>
      <c r="J993">
        <v>0.2</v>
      </c>
      <c r="K993">
        <v>0.1</v>
      </c>
      <c r="L993">
        <v>0.1</v>
      </c>
      <c r="M993">
        <v>0.1</v>
      </c>
    </row>
    <row r="994" spans="2:13" x14ac:dyDescent="0.4">
      <c r="B994">
        <v>0</v>
      </c>
      <c r="C994">
        <v>0</v>
      </c>
      <c r="D994">
        <v>0</v>
      </c>
      <c r="E994">
        <v>0.2</v>
      </c>
      <c r="F994">
        <v>0.2</v>
      </c>
      <c r="G994">
        <v>0.2</v>
      </c>
      <c r="H994">
        <v>0.3</v>
      </c>
      <c r="I994">
        <v>0.3</v>
      </c>
      <c r="J994">
        <v>0.3</v>
      </c>
      <c r="K994">
        <v>0.2</v>
      </c>
      <c r="L994">
        <v>0.2</v>
      </c>
      <c r="M994">
        <v>0.2</v>
      </c>
    </row>
    <row r="995" spans="2:13" x14ac:dyDescent="0.4">
      <c r="B995">
        <v>0.1</v>
      </c>
      <c r="C995">
        <v>0.1</v>
      </c>
      <c r="D995">
        <v>0.1</v>
      </c>
      <c r="E995">
        <v>0.2</v>
      </c>
      <c r="F995">
        <v>0.2</v>
      </c>
      <c r="G995">
        <v>0.2</v>
      </c>
      <c r="H995">
        <v>0.3</v>
      </c>
      <c r="I995">
        <v>0.3</v>
      </c>
      <c r="J995">
        <v>0.3</v>
      </c>
      <c r="K995">
        <v>0.1</v>
      </c>
      <c r="L995">
        <v>0.1</v>
      </c>
      <c r="M995">
        <v>0.1</v>
      </c>
    </row>
    <row r="996" spans="2:13" x14ac:dyDescent="0.4">
      <c r="B996">
        <v>0.1</v>
      </c>
      <c r="C996">
        <v>0.1</v>
      </c>
      <c r="D996">
        <v>0.1</v>
      </c>
      <c r="E996">
        <v>0.2</v>
      </c>
      <c r="F996">
        <v>0.2</v>
      </c>
      <c r="G996">
        <v>0.1</v>
      </c>
      <c r="H996">
        <v>0.3</v>
      </c>
      <c r="I996">
        <v>0.3</v>
      </c>
      <c r="J996">
        <v>0.3</v>
      </c>
      <c r="K996">
        <v>0.1</v>
      </c>
      <c r="L996">
        <v>0.1</v>
      </c>
      <c r="M996">
        <v>0.1</v>
      </c>
    </row>
    <row r="997" spans="2:13" x14ac:dyDescent="0.4">
      <c r="B997">
        <v>0</v>
      </c>
      <c r="C997">
        <v>0</v>
      </c>
      <c r="D997">
        <v>0</v>
      </c>
      <c r="E997">
        <v>0.1</v>
      </c>
      <c r="F997">
        <v>0.1</v>
      </c>
      <c r="G997">
        <v>0.1</v>
      </c>
      <c r="H997">
        <v>0.3</v>
      </c>
      <c r="I997">
        <v>0.3</v>
      </c>
      <c r="J997">
        <v>0.3</v>
      </c>
      <c r="K997">
        <v>0.1</v>
      </c>
      <c r="L997">
        <v>0.1</v>
      </c>
      <c r="M997">
        <v>0.1</v>
      </c>
    </row>
    <row r="998" spans="2:13" x14ac:dyDescent="0.4">
      <c r="B998">
        <v>0.1</v>
      </c>
      <c r="C998">
        <v>0.1</v>
      </c>
      <c r="D998">
        <v>0.1</v>
      </c>
      <c r="E998">
        <v>0.1</v>
      </c>
      <c r="F998">
        <v>0.1</v>
      </c>
      <c r="G998">
        <v>0.1</v>
      </c>
      <c r="H998">
        <v>0.2</v>
      </c>
      <c r="I998">
        <v>0.2</v>
      </c>
      <c r="J998">
        <v>0.2</v>
      </c>
      <c r="K998">
        <v>0.1</v>
      </c>
      <c r="L998">
        <v>0.1</v>
      </c>
      <c r="M998">
        <v>0.1</v>
      </c>
    </row>
    <row r="999" spans="2:13" x14ac:dyDescent="0.4">
      <c r="B999">
        <v>0.1</v>
      </c>
      <c r="C999">
        <v>0.1</v>
      </c>
      <c r="D999">
        <v>0.1</v>
      </c>
      <c r="E999">
        <v>0.2</v>
      </c>
      <c r="F999">
        <v>0.2</v>
      </c>
      <c r="G999">
        <v>0.2</v>
      </c>
      <c r="H999">
        <v>0.3</v>
      </c>
      <c r="I999">
        <v>0.3</v>
      </c>
      <c r="J999">
        <v>0.3</v>
      </c>
      <c r="K999">
        <v>0.2</v>
      </c>
      <c r="L999">
        <v>0.2</v>
      </c>
      <c r="M999">
        <v>0.2</v>
      </c>
    </row>
    <row r="1000" spans="2:13" x14ac:dyDescent="0.4">
      <c r="B1000">
        <v>0.1</v>
      </c>
      <c r="C1000">
        <v>0.1</v>
      </c>
      <c r="D1000">
        <v>0.1</v>
      </c>
      <c r="E1000">
        <v>0.2</v>
      </c>
      <c r="F1000">
        <v>0.2</v>
      </c>
      <c r="G1000">
        <v>0.2</v>
      </c>
      <c r="H1000">
        <v>0.2</v>
      </c>
      <c r="I1000">
        <v>0.2</v>
      </c>
      <c r="J1000">
        <v>0.2</v>
      </c>
      <c r="K1000">
        <v>0.1</v>
      </c>
      <c r="L1000">
        <v>0.1</v>
      </c>
      <c r="M1000">
        <v>0.1</v>
      </c>
    </row>
    <row r="1001" spans="2:13" x14ac:dyDescent="0.4">
      <c r="B1001">
        <v>0.1</v>
      </c>
      <c r="C1001">
        <v>0.1</v>
      </c>
      <c r="D1001">
        <v>0.1</v>
      </c>
      <c r="E1001">
        <v>0.1</v>
      </c>
      <c r="F1001">
        <v>0.1</v>
      </c>
      <c r="G1001">
        <v>0.1</v>
      </c>
      <c r="H1001">
        <v>0.2</v>
      </c>
      <c r="I1001">
        <v>0.2</v>
      </c>
      <c r="J1001">
        <v>0.2</v>
      </c>
      <c r="K1001">
        <v>0.1</v>
      </c>
      <c r="L1001">
        <v>0.1</v>
      </c>
      <c r="M1001">
        <v>0.1</v>
      </c>
    </row>
    <row r="1002" spans="2:13" x14ac:dyDescent="0.4">
      <c r="B1002">
        <v>0.1</v>
      </c>
      <c r="C1002">
        <v>0.1</v>
      </c>
      <c r="D1002">
        <v>0.1</v>
      </c>
      <c r="E1002">
        <v>0.1</v>
      </c>
      <c r="F1002">
        <v>0.1</v>
      </c>
      <c r="G1002">
        <v>0.1</v>
      </c>
      <c r="H1002">
        <v>0.3</v>
      </c>
      <c r="I1002">
        <v>0.3</v>
      </c>
      <c r="J1002">
        <v>0.3</v>
      </c>
      <c r="K1002">
        <v>0.1</v>
      </c>
      <c r="L1002">
        <v>0.1</v>
      </c>
      <c r="M1002">
        <v>0.1</v>
      </c>
    </row>
    <row r="1003" spans="2:13" x14ac:dyDescent="0.4">
      <c r="B1003">
        <v>0</v>
      </c>
      <c r="C1003">
        <v>0</v>
      </c>
      <c r="D1003">
        <v>0</v>
      </c>
      <c r="E1003">
        <v>0.2</v>
      </c>
      <c r="F1003">
        <v>0.2</v>
      </c>
      <c r="G1003">
        <v>0.2</v>
      </c>
      <c r="H1003">
        <v>0.2</v>
      </c>
      <c r="I1003">
        <v>0.2</v>
      </c>
      <c r="J1003">
        <v>0.2</v>
      </c>
      <c r="K1003">
        <v>0.2</v>
      </c>
      <c r="L1003">
        <v>0.2</v>
      </c>
      <c r="M1003">
        <v>0.2</v>
      </c>
    </row>
    <row r="1004" spans="2:13" x14ac:dyDescent="0.4">
      <c r="B1004">
        <v>0.1</v>
      </c>
      <c r="C1004">
        <v>0.1</v>
      </c>
      <c r="D1004">
        <v>0.1</v>
      </c>
      <c r="E1004">
        <v>0.1</v>
      </c>
      <c r="F1004">
        <v>0.1</v>
      </c>
      <c r="G1004">
        <v>0.1</v>
      </c>
      <c r="H1004">
        <v>0.2</v>
      </c>
      <c r="I1004">
        <v>0.2</v>
      </c>
      <c r="J1004">
        <v>0.2</v>
      </c>
      <c r="K1004">
        <v>0.1</v>
      </c>
      <c r="L1004">
        <v>0.1</v>
      </c>
      <c r="M1004">
        <v>0.1</v>
      </c>
    </row>
    <row r="1005" spans="2:13" x14ac:dyDescent="0.4">
      <c r="B1005">
        <v>0.1</v>
      </c>
      <c r="C1005">
        <v>0.1</v>
      </c>
      <c r="D1005">
        <v>0.1</v>
      </c>
      <c r="E1005">
        <v>0.1</v>
      </c>
      <c r="F1005">
        <v>0.1</v>
      </c>
      <c r="G1005">
        <v>0.1</v>
      </c>
      <c r="H1005">
        <v>0.2</v>
      </c>
      <c r="I1005">
        <v>0.2</v>
      </c>
      <c r="J1005">
        <v>0.2</v>
      </c>
      <c r="K1005">
        <v>0.1</v>
      </c>
      <c r="L1005">
        <v>0.1</v>
      </c>
      <c r="M1005">
        <v>0.1</v>
      </c>
    </row>
    <row r="1006" spans="2:13" x14ac:dyDescent="0.4">
      <c r="B1006">
        <v>0.1</v>
      </c>
      <c r="C1006">
        <v>0.1</v>
      </c>
      <c r="D1006">
        <v>0.1</v>
      </c>
      <c r="E1006">
        <v>0.2</v>
      </c>
      <c r="F1006">
        <v>0.2</v>
      </c>
      <c r="G1006">
        <v>0.2</v>
      </c>
      <c r="H1006">
        <v>0.2</v>
      </c>
      <c r="I1006">
        <v>0.2</v>
      </c>
      <c r="J1006">
        <v>0.2</v>
      </c>
      <c r="K1006">
        <v>0.1</v>
      </c>
      <c r="L1006">
        <v>0.1</v>
      </c>
      <c r="M1006">
        <v>0.1</v>
      </c>
    </row>
    <row r="1007" spans="2:13" x14ac:dyDescent="0.4">
      <c r="B1007">
        <v>0</v>
      </c>
      <c r="C1007">
        <v>0</v>
      </c>
      <c r="D1007">
        <v>0</v>
      </c>
      <c r="E1007">
        <v>0.1</v>
      </c>
      <c r="F1007">
        <v>0.1</v>
      </c>
      <c r="G1007">
        <v>0.1</v>
      </c>
      <c r="H1007">
        <v>0.2</v>
      </c>
      <c r="I1007">
        <v>0.2</v>
      </c>
      <c r="J1007">
        <v>0.2</v>
      </c>
      <c r="K1007">
        <v>0.1</v>
      </c>
      <c r="L1007">
        <v>0.1</v>
      </c>
      <c r="M1007">
        <v>0.1</v>
      </c>
    </row>
    <row r="1008" spans="2:13" x14ac:dyDescent="0.4">
      <c r="B1008">
        <v>0.1</v>
      </c>
      <c r="C1008">
        <v>0.1</v>
      </c>
      <c r="D1008">
        <v>0.1</v>
      </c>
      <c r="E1008">
        <v>0.1</v>
      </c>
      <c r="F1008">
        <v>0.1</v>
      </c>
      <c r="G1008">
        <v>0.1</v>
      </c>
      <c r="H1008">
        <v>0.2</v>
      </c>
      <c r="I1008">
        <v>0.2</v>
      </c>
      <c r="J1008">
        <v>0.2</v>
      </c>
      <c r="K1008">
        <v>0.2</v>
      </c>
      <c r="L1008">
        <v>0.2</v>
      </c>
      <c r="M1008">
        <v>0.2</v>
      </c>
    </row>
    <row r="1009" spans="2:13" x14ac:dyDescent="0.4">
      <c r="B1009">
        <v>0.1</v>
      </c>
      <c r="C1009">
        <v>0.1</v>
      </c>
      <c r="D1009">
        <v>0.1</v>
      </c>
      <c r="E1009">
        <v>0.1</v>
      </c>
      <c r="F1009">
        <v>0.1</v>
      </c>
      <c r="G1009">
        <v>0.1</v>
      </c>
      <c r="H1009">
        <v>0.2</v>
      </c>
      <c r="I1009">
        <v>0.2</v>
      </c>
      <c r="J1009">
        <v>0.2</v>
      </c>
      <c r="K1009">
        <v>0.1</v>
      </c>
      <c r="L1009">
        <v>0.1</v>
      </c>
      <c r="M1009">
        <v>0.1</v>
      </c>
    </row>
    <row r="1010" spans="2:13" x14ac:dyDescent="0.4">
      <c r="B1010">
        <v>0</v>
      </c>
      <c r="C1010">
        <v>0</v>
      </c>
      <c r="D1010">
        <v>0</v>
      </c>
      <c r="E1010">
        <v>0.2</v>
      </c>
      <c r="F1010">
        <v>0.2</v>
      </c>
      <c r="G1010">
        <v>0.2</v>
      </c>
      <c r="H1010">
        <v>0.2</v>
      </c>
      <c r="I1010">
        <v>0.2</v>
      </c>
      <c r="J1010">
        <v>0.2</v>
      </c>
      <c r="K1010">
        <v>0.1</v>
      </c>
      <c r="L1010">
        <v>0.1</v>
      </c>
      <c r="M1010">
        <v>0.1</v>
      </c>
    </row>
    <row r="1011" spans="2:13" x14ac:dyDescent="0.4">
      <c r="B1011">
        <v>0.1</v>
      </c>
      <c r="C1011">
        <v>0.1</v>
      </c>
      <c r="D1011">
        <v>0.1</v>
      </c>
      <c r="E1011">
        <v>0.3</v>
      </c>
      <c r="F1011">
        <v>0.3</v>
      </c>
      <c r="G1011">
        <v>0.2</v>
      </c>
      <c r="H1011">
        <v>0.3</v>
      </c>
      <c r="I1011">
        <v>0.3</v>
      </c>
      <c r="J1011">
        <v>0.3</v>
      </c>
      <c r="K1011">
        <v>0.1</v>
      </c>
      <c r="L1011">
        <v>0.1</v>
      </c>
      <c r="M1011">
        <v>0.1</v>
      </c>
    </row>
    <row r="1012" spans="2:13" x14ac:dyDescent="0.4">
      <c r="B1012">
        <v>0.1</v>
      </c>
      <c r="C1012">
        <v>0.1</v>
      </c>
      <c r="D1012">
        <v>0.1</v>
      </c>
      <c r="E1012">
        <v>0.2</v>
      </c>
      <c r="F1012">
        <v>0.2</v>
      </c>
      <c r="G1012">
        <v>0.2</v>
      </c>
      <c r="H1012">
        <v>0.2</v>
      </c>
      <c r="I1012">
        <v>0.2</v>
      </c>
      <c r="J1012">
        <v>0.2</v>
      </c>
      <c r="K1012">
        <v>0.1</v>
      </c>
      <c r="L1012">
        <v>0.1</v>
      </c>
      <c r="M1012">
        <v>0.1</v>
      </c>
    </row>
    <row r="1013" spans="2:13" x14ac:dyDescent="0.4">
      <c r="B1013">
        <v>0.1</v>
      </c>
      <c r="C1013">
        <v>0.1</v>
      </c>
      <c r="D1013">
        <v>0.1</v>
      </c>
      <c r="E1013">
        <v>0.1</v>
      </c>
      <c r="F1013">
        <v>0.1</v>
      </c>
      <c r="G1013">
        <v>0.1</v>
      </c>
      <c r="H1013">
        <v>0.2</v>
      </c>
      <c r="I1013">
        <v>0.2</v>
      </c>
      <c r="J1013">
        <v>0.2</v>
      </c>
      <c r="K1013">
        <v>0.1</v>
      </c>
      <c r="L1013">
        <v>0.1</v>
      </c>
      <c r="M1013">
        <v>0.1</v>
      </c>
    </row>
    <row r="1014" spans="2:13" x14ac:dyDescent="0.4">
      <c r="B1014">
        <v>0</v>
      </c>
      <c r="C1014">
        <v>0</v>
      </c>
      <c r="D1014">
        <v>0</v>
      </c>
      <c r="E1014">
        <v>0.1</v>
      </c>
      <c r="F1014">
        <v>0.1</v>
      </c>
      <c r="G1014">
        <v>0.1</v>
      </c>
      <c r="H1014">
        <v>0.2</v>
      </c>
      <c r="I1014">
        <v>0.2</v>
      </c>
      <c r="J1014">
        <v>0.2</v>
      </c>
      <c r="K1014">
        <v>0.1</v>
      </c>
      <c r="L1014">
        <v>0.1</v>
      </c>
      <c r="M1014">
        <v>0.1</v>
      </c>
    </row>
    <row r="1015" spans="2:13" x14ac:dyDescent="0.4">
      <c r="B1015">
        <v>0.1</v>
      </c>
      <c r="C1015">
        <v>0.1</v>
      </c>
      <c r="D1015">
        <v>0.1</v>
      </c>
      <c r="E1015">
        <v>0.2</v>
      </c>
      <c r="F1015">
        <v>0.2</v>
      </c>
      <c r="G1015">
        <v>0.2</v>
      </c>
      <c r="H1015">
        <v>0.1</v>
      </c>
      <c r="I1015">
        <v>0.1</v>
      </c>
      <c r="J1015">
        <v>0.1</v>
      </c>
      <c r="K1015">
        <v>0.1</v>
      </c>
      <c r="L1015">
        <v>0.1</v>
      </c>
      <c r="M1015">
        <v>0.1</v>
      </c>
    </row>
    <row r="1016" spans="2:13" x14ac:dyDescent="0.4">
      <c r="B1016">
        <v>0</v>
      </c>
      <c r="C1016">
        <v>0</v>
      </c>
      <c r="D1016">
        <v>0</v>
      </c>
      <c r="E1016">
        <v>0.2</v>
      </c>
      <c r="F1016">
        <v>0.2</v>
      </c>
      <c r="G1016">
        <v>0.2</v>
      </c>
      <c r="H1016">
        <v>0.2</v>
      </c>
      <c r="I1016">
        <v>0.2</v>
      </c>
      <c r="J1016">
        <v>0.2</v>
      </c>
      <c r="K1016">
        <v>0.1</v>
      </c>
      <c r="L1016">
        <v>0.1</v>
      </c>
      <c r="M1016">
        <v>0.1</v>
      </c>
    </row>
    <row r="1017" spans="2:13" x14ac:dyDescent="0.4">
      <c r="B1017">
        <v>0</v>
      </c>
      <c r="C1017">
        <v>0</v>
      </c>
      <c r="D1017">
        <v>0</v>
      </c>
      <c r="E1017">
        <v>0.1</v>
      </c>
      <c r="F1017">
        <v>0.1</v>
      </c>
      <c r="G1017">
        <v>0.1</v>
      </c>
      <c r="H1017">
        <v>0.2</v>
      </c>
      <c r="I1017">
        <v>0.2</v>
      </c>
      <c r="J1017">
        <v>0.2</v>
      </c>
      <c r="K1017">
        <v>0.2</v>
      </c>
      <c r="L1017">
        <v>0.2</v>
      </c>
      <c r="M1017">
        <v>0.2</v>
      </c>
    </row>
    <row r="1018" spans="2:13" x14ac:dyDescent="0.4">
      <c r="B1018">
        <v>0.1</v>
      </c>
      <c r="C1018">
        <v>0.1</v>
      </c>
      <c r="D1018">
        <v>0.1</v>
      </c>
      <c r="E1018">
        <v>0.1</v>
      </c>
      <c r="F1018">
        <v>0.1</v>
      </c>
      <c r="G1018">
        <v>0.1</v>
      </c>
      <c r="H1018">
        <v>0.2</v>
      </c>
      <c r="I1018">
        <v>0.2</v>
      </c>
      <c r="J1018">
        <v>0.2</v>
      </c>
      <c r="K1018">
        <v>0.2</v>
      </c>
      <c r="L1018">
        <v>0.2</v>
      </c>
      <c r="M1018">
        <v>0.2</v>
      </c>
    </row>
    <row r="1019" spans="2:13" x14ac:dyDescent="0.4">
      <c r="B1019">
        <v>0.1</v>
      </c>
      <c r="C1019">
        <v>0.1</v>
      </c>
      <c r="D1019">
        <v>0.1</v>
      </c>
      <c r="E1019">
        <v>0.2</v>
      </c>
      <c r="F1019">
        <v>0.2</v>
      </c>
      <c r="G1019">
        <v>0.2</v>
      </c>
      <c r="H1019">
        <v>0.2</v>
      </c>
      <c r="I1019">
        <v>0.2</v>
      </c>
      <c r="J1019">
        <v>0.2</v>
      </c>
      <c r="K1019">
        <v>0.1</v>
      </c>
      <c r="L1019">
        <v>0.1</v>
      </c>
      <c r="M1019">
        <v>0.1</v>
      </c>
    </row>
    <row r="1020" spans="2:13" x14ac:dyDescent="0.4">
      <c r="B1020">
        <v>0</v>
      </c>
      <c r="C1020">
        <v>0</v>
      </c>
      <c r="D1020">
        <v>0</v>
      </c>
      <c r="E1020">
        <v>0.2</v>
      </c>
      <c r="F1020">
        <v>0.2</v>
      </c>
      <c r="G1020">
        <v>0.2</v>
      </c>
      <c r="H1020">
        <v>0.2</v>
      </c>
      <c r="I1020">
        <v>0.2</v>
      </c>
      <c r="J1020">
        <v>0.2</v>
      </c>
      <c r="K1020">
        <v>0.1</v>
      </c>
      <c r="L1020">
        <v>0.1</v>
      </c>
      <c r="M1020">
        <v>0.1</v>
      </c>
    </row>
    <row r="1021" spans="2:13" x14ac:dyDescent="0.4">
      <c r="B1021">
        <v>0.1</v>
      </c>
      <c r="C1021">
        <v>0.1</v>
      </c>
      <c r="D1021">
        <v>0.1</v>
      </c>
      <c r="E1021">
        <v>0.2</v>
      </c>
      <c r="F1021">
        <v>0.2</v>
      </c>
      <c r="G1021">
        <v>0.2</v>
      </c>
      <c r="H1021">
        <v>0.3</v>
      </c>
      <c r="I1021">
        <v>0.3</v>
      </c>
      <c r="J1021">
        <v>0.3</v>
      </c>
      <c r="K1021">
        <v>0.1</v>
      </c>
      <c r="L1021">
        <v>0.1</v>
      </c>
      <c r="M1021">
        <v>0.1</v>
      </c>
    </row>
    <row r="1022" spans="2:13" x14ac:dyDescent="0.4">
      <c r="B1022">
        <v>0</v>
      </c>
      <c r="C1022">
        <v>0</v>
      </c>
      <c r="D1022">
        <v>0</v>
      </c>
      <c r="E1022">
        <v>0.2</v>
      </c>
      <c r="F1022">
        <v>0.2</v>
      </c>
      <c r="G1022">
        <v>0.2</v>
      </c>
      <c r="H1022">
        <v>0.3</v>
      </c>
      <c r="I1022">
        <v>0.3</v>
      </c>
      <c r="J1022">
        <v>0.3</v>
      </c>
      <c r="K1022">
        <v>0.1</v>
      </c>
      <c r="L1022">
        <v>0.1</v>
      </c>
      <c r="M1022">
        <v>0.1</v>
      </c>
    </row>
    <row r="1023" spans="2:13" x14ac:dyDescent="0.4">
      <c r="B1023">
        <v>0.1</v>
      </c>
      <c r="C1023">
        <v>0.1</v>
      </c>
      <c r="D1023">
        <v>0.1</v>
      </c>
      <c r="E1023">
        <v>0.1</v>
      </c>
      <c r="F1023">
        <v>0.1</v>
      </c>
      <c r="G1023">
        <v>0.1</v>
      </c>
      <c r="H1023">
        <v>0.2</v>
      </c>
      <c r="I1023">
        <v>0.2</v>
      </c>
      <c r="J1023">
        <v>0.2</v>
      </c>
      <c r="K1023">
        <v>0.2</v>
      </c>
      <c r="L1023">
        <v>0.2</v>
      </c>
      <c r="M1023">
        <v>0.2</v>
      </c>
    </row>
    <row r="1024" spans="2:13" x14ac:dyDescent="0.4">
      <c r="B1024">
        <v>0</v>
      </c>
      <c r="C1024">
        <v>0</v>
      </c>
      <c r="D1024">
        <v>0</v>
      </c>
      <c r="E1024">
        <v>0.1</v>
      </c>
      <c r="F1024">
        <v>0.1</v>
      </c>
      <c r="G1024">
        <v>0.1</v>
      </c>
      <c r="H1024">
        <v>0.3</v>
      </c>
      <c r="I1024">
        <v>0.3</v>
      </c>
      <c r="J1024">
        <v>0.2</v>
      </c>
      <c r="K1024">
        <v>0.2</v>
      </c>
      <c r="L1024">
        <v>0.2</v>
      </c>
      <c r="M1024">
        <v>0.2</v>
      </c>
    </row>
    <row r="1025" spans="2:13" x14ac:dyDescent="0.4">
      <c r="B1025">
        <v>0.1</v>
      </c>
      <c r="C1025">
        <v>0.1</v>
      </c>
      <c r="D1025">
        <v>0.1</v>
      </c>
      <c r="E1025">
        <v>0.1</v>
      </c>
      <c r="F1025">
        <v>0.1</v>
      </c>
      <c r="G1025">
        <v>0.1</v>
      </c>
      <c r="H1025">
        <v>0.2</v>
      </c>
      <c r="I1025">
        <v>0.2</v>
      </c>
      <c r="J1025">
        <v>0.2</v>
      </c>
      <c r="K1025">
        <v>0.1</v>
      </c>
      <c r="L1025">
        <v>0.1</v>
      </c>
      <c r="M1025">
        <v>0.1</v>
      </c>
    </row>
    <row r="1026" spans="2:13" x14ac:dyDescent="0.4">
      <c r="B1026">
        <v>0</v>
      </c>
      <c r="C1026">
        <v>0</v>
      </c>
      <c r="D1026">
        <v>0</v>
      </c>
      <c r="E1026">
        <v>0.2</v>
      </c>
      <c r="F1026">
        <v>0.2</v>
      </c>
      <c r="G1026">
        <v>0.2</v>
      </c>
      <c r="H1026">
        <v>0.2</v>
      </c>
      <c r="I1026">
        <v>0.2</v>
      </c>
      <c r="J1026">
        <v>0.2</v>
      </c>
      <c r="K1026">
        <v>0.2</v>
      </c>
      <c r="L1026">
        <v>0.2</v>
      </c>
      <c r="M1026">
        <v>0.2</v>
      </c>
    </row>
    <row r="1027" spans="2:13" x14ac:dyDescent="0.4">
      <c r="B1027">
        <v>0</v>
      </c>
      <c r="C1027">
        <v>0</v>
      </c>
      <c r="D1027">
        <v>0</v>
      </c>
      <c r="E1027">
        <v>0.2</v>
      </c>
      <c r="F1027">
        <v>0.2</v>
      </c>
      <c r="G1027">
        <v>0.2</v>
      </c>
      <c r="H1027">
        <v>0.2</v>
      </c>
      <c r="I1027">
        <v>0.2</v>
      </c>
      <c r="J1027">
        <v>0.2</v>
      </c>
      <c r="K1027">
        <v>0.2</v>
      </c>
      <c r="L1027">
        <v>0.2</v>
      </c>
      <c r="M1027">
        <v>0.2</v>
      </c>
    </row>
    <row r="1028" spans="2:13" x14ac:dyDescent="0.4">
      <c r="B1028">
        <v>0.1</v>
      </c>
      <c r="C1028">
        <v>0.1</v>
      </c>
      <c r="D1028">
        <v>0.1</v>
      </c>
      <c r="E1028">
        <v>0.2</v>
      </c>
      <c r="F1028">
        <v>0.2</v>
      </c>
      <c r="G1028">
        <v>0.2</v>
      </c>
      <c r="H1028">
        <v>0.2</v>
      </c>
      <c r="I1028">
        <v>0.2</v>
      </c>
      <c r="J1028">
        <v>0.2</v>
      </c>
      <c r="K1028">
        <v>0.1</v>
      </c>
      <c r="L1028">
        <v>0.1</v>
      </c>
      <c r="M1028">
        <v>0.1</v>
      </c>
    </row>
    <row r="1029" spans="2:13" x14ac:dyDescent="0.4">
      <c r="B1029">
        <v>0.1</v>
      </c>
      <c r="C1029">
        <v>0.1</v>
      </c>
      <c r="D1029">
        <v>0.1</v>
      </c>
      <c r="E1029">
        <v>0.1</v>
      </c>
      <c r="F1029">
        <v>0.1</v>
      </c>
      <c r="G1029">
        <v>0.1</v>
      </c>
      <c r="H1029">
        <v>0.3</v>
      </c>
      <c r="I1029">
        <v>0.3</v>
      </c>
      <c r="J1029">
        <v>0.3</v>
      </c>
      <c r="K1029">
        <v>0.1</v>
      </c>
      <c r="L1029">
        <v>0.1</v>
      </c>
      <c r="M1029">
        <v>0.1</v>
      </c>
    </row>
    <row r="1030" spans="2:13" x14ac:dyDescent="0.4">
      <c r="B1030">
        <v>0.1</v>
      </c>
      <c r="C1030">
        <v>0.1</v>
      </c>
      <c r="D1030">
        <v>0.1</v>
      </c>
      <c r="E1030">
        <v>0.2</v>
      </c>
      <c r="F1030">
        <v>0.2</v>
      </c>
      <c r="G1030">
        <v>0.2</v>
      </c>
      <c r="H1030">
        <v>0.2</v>
      </c>
      <c r="I1030">
        <v>0.2</v>
      </c>
      <c r="J1030">
        <v>0.2</v>
      </c>
      <c r="K1030">
        <v>0.1</v>
      </c>
      <c r="L1030">
        <v>0.1</v>
      </c>
      <c r="M1030">
        <v>0.1</v>
      </c>
    </row>
    <row r="1031" spans="2:13" x14ac:dyDescent="0.4">
      <c r="B1031">
        <v>0.1</v>
      </c>
      <c r="C1031">
        <v>0.1</v>
      </c>
      <c r="D1031">
        <v>0.1</v>
      </c>
      <c r="E1031">
        <v>0.2</v>
      </c>
      <c r="F1031">
        <v>0.2</v>
      </c>
      <c r="G1031">
        <v>0.2</v>
      </c>
      <c r="H1031">
        <v>0.3</v>
      </c>
      <c r="I1031">
        <v>0.3</v>
      </c>
      <c r="J1031">
        <v>0.3</v>
      </c>
      <c r="K1031">
        <v>0.1</v>
      </c>
      <c r="L1031">
        <v>0.1</v>
      </c>
      <c r="M1031">
        <v>0.1</v>
      </c>
    </row>
    <row r="1032" spans="2:13" x14ac:dyDescent="0.4">
      <c r="B1032">
        <v>0</v>
      </c>
      <c r="C1032">
        <v>0</v>
      </c>
      <c r="D1032">
        <v>0</v>
      </c>
      <c r="E1032">
        <v>0.2</v>
      </c>
      <c r="F1032">
        <v>0.2</v>
      </c>
      <c r="G1032">
        <v>0.2</v>
      </c>
      <c r="H1032">
        <v>0.2</v>
      </c>
      <c r="I1032">
        <v>0.2</v>
      </c>
      <c r="J1032">
        <v>0.2</v>
      </c>
      <c r="K1032">
        <v>0.1</v>
      </c>
      <c r="L1032">
        <v>0.1</v>
      </c>
      <c r="M1032">
        <v>0.1</v>
      </c>
    </row>
    <row r="1033" spans="2:13" x14ac:dyDescent="0.4">
      <c r="B1033">
        <v>0.1</v>
      </c>
      <c r="C1033">
        <v>0.1</v>
      </c>
      <c r="D1033">
        <v>0.1</v>
      </c>
      <c r="E1033">
        <v>0.2</v>
      </c>
      <c r="F1033">
        <v>0.2</v>
      </c>
      <c r="G1033">
        <v>0.2</v>
      </c>
      <c r="H1033">
        <v>0.2</v>
      </c>
      <c r="I1033">
        <v>0.2</v>
      </c>
      <c r="J1033">
        <v>0.2</v>
      </c>
      <c r="K1033">
        <v>0.1</v>
      </c>
      <c r="L1033">
        <v>0.1</v>
      </c>
      <c r="M1033">
        <v>0.1</v>
      </c>
    </row>
    <row r="1034" spans="2:13" x14ac:dyDescent="0.4">
      <c r="B1034">
        <v>0</v>
      </c>
      <c r="C1034">
        <v>0</v>
      </c>
      <c r="D1034">
        <v>0</v>
      </c>
      <c r="E1034">
        <v>0.1</v>
      </c>
      <c r="F1034">
        <v>0.1</v>
      </c>
      <c r="G1034">
        <v>0.1</v>
      </c>
      <c r="H1034">
        <v>0.2</v>
      </c>
      <c r="I1034">
        <v>0.2</v>
      </c>
      <c r="J1034">
        <v>0.2</v>
      </c>
      <c r="K1034">
        <v>0.1</v>
      </c>
      <c r="L1034">
        <v>0.1</v>
      </c>
      <c r="M1034">
        <v>0.1</v>
      </c>
    </row>
    <row r="1035" spans="2:13" x14ac:dyDescent="0.4">
      <c r="B1035">
        <v>0.1</v>
      </c>
      <c r="C1035">
        <v>0.1</v>
      </c>
      <c r="D1035">
        <v>0.1</v>
      </c>
      <c r="E1035">
        <v>0.1</v>
      </c>
      <c r="F1035">
        <v>0.1</v>
      </c>
      <c r="G1035">
        <v>0.1</v>
      </c>
      <c r="H1035">
        <v>0.2</v>
      </c>
      <c r="I1035">
        <v>0.2</v>
      </c>
      <c r="J1035">
        <v>0.2</v>
      </c>
      <c r="K1035">
        <v>0.2</v>
      </c>
      <c r="L1035">
        <v>0.2</v>
      </c>
      <c r="M1035">
        <v>0.2</v>
      </c>
    </row>
    <row r="1036" spans="2:13" x14ac:dyDescent="0.4">
      <c r="B1036">
        <v>0.2</v>
      </c>
      <c r="C1036">
        <v>0.1</v>
      </c>
      <c r="D1036">
        <v>0.1</v>
      </c>
      <c r="E1036">
        <v>0.1</v>
      </c>
      <c r="F1036">
        <v>0.1</v>
      </c>
      <c r="G1036">
        <v>0.1</v>
      </c>
      <c r="H1036">
        <v>0.2</v>
      </c>
      <c r="I1036">
        <v>0.2</v>
      </c>
      <c r="J1036">
        <v>0.2</v>
      </c>
      <c r="K1036">
        <v>0.1</v>
      </c>
      <c r="L1036">
        <v>0.1</v>
      </c>
      <c r="M1036">
        <v>0.1</v>
      </c>
    </row>
    <row r="1037" spans="2:13" x14ac:dyDescent="0.4">
      <c r="B1037">
        <v>0</v>
      </c>
      <c r="C1037">
        <v>0</v>
      </c>
      <c r="D1037">
        <v>0</v>
      </c>
      <c r="E1037">
        <v>0.1</v>
      </c>
      <c r="F1037">
        <v>0.1</v>
      </c>
      <c r="G1037">
        <v>0.1</v>
      </c>
      <c r="H1037">
        <v>0.2</v>
      </c>
      <c r="I1037">
        <v>0.2</v>
      </c>
      <c r="J1037">
        <v>0.2</v>
      </c>
      <c r="K1037">
        <v>0.2</v>
      </c>
      <c r="L1037">
        <v>0.2</v>
      </c>
      <c r="M1037">
        <v>0.2</v>
      </c>
    </row>
    <row r="1038" spans="2:13" x14ac:dyDescent="0.4">
      <c r="B1038">
        <v>0.1</v>
      </c>
      <c r="C1038">
        <v>0.1</v>
      </c>
      <c r="D1038">
        <v>0.1</v>
      </c>
      <c r="E1038">
        <v>0.2</v>
      </c>
      <c r="F1038">
        <v>0.2</v>
      </c>
      <c r="G1038">
        <v>0.2</v>
      </c>
      <c r="H1038">
        <v>0.2</v>
      </c>
      <c r="I1038">
        <v>0.2</v>
      </c>
      <c r="J1038">
        <v>0.2</v>
      </c>
      <c r="K1038">
        <v>0.1</v>
      </c>
      <c r="L1038">
        <v>0.1</v>
      </c>
      <c r="M1038">
        <v>0.1</v>
      </c>
    </row>
    <row r="1039" spans="2:13" x14ac:dyDescent="0.4">
      <c r="B1039">
        <v>0</v>
      </c>
      <c r="C1039">
        <v>0</v>
      </c>
      <c r="D1039">
        <v>0</v>
      </c>
      <c r="E1039">
        <v>0.2</v>
      </c>
      <c r="F1039">
        <v>0.2</v>
      </c>
      <c r="G1039">
        <v>0.2</v>
      </c>
      <c r="H1039">
        <v>0.2</v>
      </c>
      <c r="I1039">
        <v>0.2</v>
      </c>
      <c r="J1039">
        <v>0.2</v>
      </c>
      <c r="K1039">
        <v>0.2</v>
      </c>
      <c r="L1039">
        <v>0.2</v>
      </c>
      <c r="M1039">
        <v>0.2</v>
      </c>
    </row>
    <row r="1040" spans="2:13" x14ac:dyDescent="0.4">
      <c r="B1040">
        <v>0.1</v>
      </c>
      <c r="C1040">
        <v>0.1</v>
      </c>
      <c r="D1040">
        <v>0.1</v>
      </c>
      <c r="E1040">
        <v>0.2</v>
      </c>
      <c r="F1040">
        <v>0.2</v>
      </c>
      <c r="G1040">
        <v>0.2</v>
      </c>
      <c r="H1040">
        <v>0.2</v>
      </c>
      <c r="I1040">
        <v>0.2</v>
      </c>
      <c r="J1040">
        <v>0.2</v>
      </c>
      <c r="K1040">
        <v>0.2</v>
      </c>
      <c r="L1040">
        <v>0.2</v>
      </c>
      <c r="M1040">
        <v>0.2</v>
      </c>
    </row>
    <row r="1041" spans="2:13" x14ac:dyDescent="0.4">
      <c r="B1041">
        <v>0.1</v>
      </c>
      <c r="C1041">
        <v>0.1</v>
      </c>
      <c r="D1041">
        <v>0.1</v>
      </c>
      <c r="E1041">
        <v>0.1</v>
      </c>
      <c r="F1041">
        <v>0.1</v>
      </c>
      <c r="G1041">
        <v>0.1</v>
      </c>
      <c r="H1041">
        <v>0.3</v>
      </c>
      <c r="I1041">
        <v>0.3</v>
      </c>
      <c r="J1041">
        <v>0.3</v>
      </c>
      <c r="K1041">
        <v>0.2</v>
      </c>
      <c r="L1041">
        <v>0.2</v>
      </c>
      <c r="M1041">
        <v>0.2</v>
      </c>
    </row>
    <row r="1042" spans="2:13" x14ac:dyDescent="0.4">
      <c r="B1042">
        <v>0.1</v>
      </c>
      <c r="C1042">
        <v>0.1</v>
      </c>
      <c r="D1042">
        <v>0.1</v>
      </c>
      <c r="E1042">
        <v>0.1</v>
      </c>
      <c r="F1042">
        <v>0.1</v>
      </c>
      <c r="G1042">
        <v>0.1</v>
      </c>
      <c r="H1042">
        <v>0.2</v>
      </c>
      <c r="I1042">
        <v>0.2</v>
      </c>
      <c r="J1042">
        <v>0.2</v>
      </c>
      <c r="K1042">
        <v>0.1</v>
      </c>
      <c r="L1042">
        <v>0.1</v>
      </c>
      <c r="M1042">
        <v>0.1</v>
      </c>
    </row>
    <row r="1043" spans="2:13" x14ac:dyDescent="0.4">
      <c r="B1043">
        <v>0.1</v>
      </c>
      <c r="C1043">
        <v>0.1</v>
      </c>
      <c r="D1043">
        <v>0.1</v>
      </c>
      <c r="E1043">
        <v>0.1</v>
      </c>
      <c r="F1043">
        <v>0.1</v>
      </c>
      <c r="G1043">
        <v>0.1</v>
      </c>
      <c r="H1043">
        <v>0.2</v>
      </c>
      <c r="I1043">
        <v>0.2</v>
      </c>
      <c r="J1043">
        <v>0.2</v>
      </c>
      <c r="K1043">
        <v>0.1</v>
      </c>
      <c r="L1043">
        <v>0.1</v>
      </c>
      <c r="M1043">
        <v>0.1</v>
      </c>
    </row>
    <row r="1044" spans="2:13" x14ac:dyDescent="0.4">
      <c r="B1044">
        <v>0.1</v>
      </c>
      <c r="C1044">
        <v>0.1</v>
      </c>
      <c r="D1044">
        <v>0.1</v>
      </c>
      <c r="E1044">
        <v>0.2</v>
      </c>
      <c r="F1044">
        <v>0.2</v>
      </c>
      <c r="G1044">
        <v>0.2</v>
      </c>
      <c r="H1044">
        <v>0.2</v>
      </c>
      <c r="I1044">
        <v>0.2</v>
      </c>
      <c r="J1044">
        <v>0.2</v>
      </c>
      <c r="K1044">
        <v>0.1</v>
      </c>
      <c r="L1044">
        <v>0.1</v>
      </c>
      <c r="M1044">
        <v>0.1</v>
      </c>
    </row>
    <row r="1045" spans="2:13" x14ac:dyDescent="0.4">
      <c r="B1045">
        <v>0.1</v>
      </c>
      <c r="C1045">
        <v>0.1</v>
      </c>
      <c r="D1045">
        <v>0.1</v>
      </c>
      <c r="E1045">
        <v>0.2</v>
      </c>
      <c r="F1045">
        <v>0.2</v>
      </c>
      <c r="G1045">
        <v>0.2</v>
      </c>
      <c r="H1045">
        <v>0.2</v>
      </c>
      <c r="I1045">
        <v>0.2</v>
      </c>
      <c r="J1045">
        <v>0.2</v>
      </c>
      <c r="K1045">
        <v>0.1</v>
      </c>
      <c r="L1045">
        <v>0.1</v>
      </c>
      <c r="M1045">
        <v>0.1</v>
      </c>
    </row>
    <row r="1046" spans="2:13" x14ac:dyDescent="0.4">
      <c r="B1046">
        <v>0</v>
      </c>
      <c r="C1046">
        <v>0</v>
      </c>
      <c r="D1046">
        <v>0</v>
      </c>
      <c r="E1046">
        <v>0.1</v>
      </c>
      <c r="F1046">
        <v>0.1</v>
      </c>
      <c r="G1046">
        <v>0.1</v>
      </c>
      <c r="H1046">
        <v>0.2</v>
      </c>
      <c r="I1046">
        <v>0.2</v>
      </c>
      <c r="J1046">
        <v>0.2</v>
      </c>
      <c r="K1046">
        <v>0.1</v>
      </c>
      <c r="L1046">
        <v>0.1</v>
      </c>
      <c r="M1046">
        <v>0.1</v>
      </c>
    </row>
    <row r="1047" spans="2:13" x14ac:dyDescent="0.4">
      <c r="B1047">
        <v>0.1</v>
      </c>
      <c r="C1047">
        <v>0.1</v>
      </c>
      <c r="D1047">
        <v>0.1</v>
      </c>
      <c r="E1047">
        <v>0.1</v>
      </c>
      <c r="F1047">
        <v>0.1</v>
      </c>
      <c r="G1047">
        <v>0.1</v>
      </c>
      <c r="H1047">
        <v>0.2</v>
      </c>
      <c r="I1047">
        <v>0.2</v>
      </c>
      <c r="J1047">
        <v>0.2</v>
      </c>
      <c r="K1047">
        <v>0.2</v>
      </c>
      <c r="L1047">
        <v>0.2</v>
      </c>
      <c r="M1047">
        <v>0.2</v>
      </c>
    </row>
    <row r="1048" spans="2:13" x14ac:dyDescent="0.4">
      <c r="B1048">
        <v>0.1</v>
      </c>
      <c r="C1048">
        <v>0.1</v>
      </c>
      <c r="D1048">
        <v>0.1</v>
      </c>
      <c r="E1048">
        <v>0.2</v>
      </c>
      <c r="F1048">
        <v>0.2</v>
      </c>
      <c r="G1048">
        <v>0.2</v>
      </c>
      <c r="H1048">
        <v>0.3</v>
      </c>
      <c r="I1048">
        <v>0.3</v>
      </c>
      <c r="J1048">
        <v>0.3</v>
      </c>
      <c r="K1048">
        <v>0.1</v>
      </c>
      <c r="L1048">
        <v>0.1</v>
      </c>
      <c r="M1048">
        <v>0.1</v>
      </c>
    </row>
    <row r="1049" spans="2:13" x14ac:dyDescent="0.4">
      <c r="B1049">
        <v>0.1</v>
      </c>
      <c r="C1049">
        <v>0.1</v>
      </c>
      <c r="D1049">
        <v>0.1</v>
      </c>
      <c r="E1049">
        <v>0.1</v>
      </c>
      <c r="F1049">
        <v>0.1</v>
      </c>
      <c r="G1049">
        <v>0.1</v>
      </c>
      <c r="H1049">
        <v>0.2</v>
      </c>
      <c r="I1049">
        <v>0.2</v>
      </c>
      <c r="J1049">
        <v>0.2</v>
      </c>
      <c r="K1049">
        <v>0.1</v>
      </c>
      <c r="L1049">
        <v>0.1</v>
      </c>
      <c r="M1049">
        <v>0.1</v>
      </c>
    </row>
    <row r="1050" spans="2:13" x14ac:dyDescent="0.4">
      <c r="B1050">
        <v>0</v>
      </c>
      <c r="C1050">
        <v>0</v>
      </c>
      <c r="D1050">
        <v>0</v>
      </c>
      <c r="E1050">
        <v>0.2</v>
      </c>
      <c r="F1050">
        <v>0.2</v>
      </c>
      <c r="G1050">
        <v>0.2</v>
      </c>
      <c r="H1050">
        <v>0.2</v>
      </c>
      <c r="I1050">
        <v>0.2</v>
      </c>
      <c r="J1050">
        <v>0.2</v>
      </c>
      <c r="K1050">
        <v>0.2</v>
      </c>
      <c r="L1050">
        <v>0.2</v>
      </c>
      <c r="M1050">
        <v>0.2</v>
      </c>
    </row>
    <row r="1051" spans="2:13" x14ac:dyDescent="0.4">
      <c r="B1051">
        <v>0</v>
      </c>
      <c r="C1051">
        <v>0</v>
      </c>
      <c r="D1051">
        <v>0</v>
      </c>
      <c r="E1051">
        <v>0.2</v>
      </c>
      <c r="F1051">
        <v>0.2</v>
      </c>
      <c r="G1051">
        <v>0.2</v>
      </c>
      <c r="H1051">
        <v>0.2</v>
      </c>
      <c r="I1051">
        <v>0.2</v>
      </c>
      <c r="J1051">
        <v>0.2</v>
      </c>
      <c r="K1051">
        <v>0.1</v>
      </c>
      <c r="L1051">
        <v>0.1</v>
      </c>
      <c r="M1051">
        <v>0.1</v>
      </c>
    </row>
    <row r="1052" spans="2:13" x14ac:dyDescent="0.4">
      <c r="B1052">
        <v>0</v>
      </c>
      <c r="C1052">
        <v>0</v>
      </c>
      <c r="D1052">
        <v>0</v>
      </c>
      <c r="E1052">
        <v>0.2</v>
      </c>
      <c r="F1052">
        <v>0.2</v>
      </c>
      <c r="G1052">
        <v>0.2</v>
      </c>
      <c r="H1052">
        <v>0.2</v>
      </c>
      <c r="I1052">
        <v>0.2</v>
      </c>
      <c r="J1052">
        <v>0.2</v>
      </c>
      <c r="K1052">
        <v>0.2</v>
      </c>
      <c r="L1052">
        <v>0.2</v>
      </c>
      <c r="M1052">
        <v>0.2</v>
      </c>
    </row>
    <row r="1053" spans="2:13" x14ac:dyDescent="0.4">
      <c r="B1053">
        <v>0.1</v>
      </c>
      <c r="C1053">
        <v>0.1</v>
      </c>
      <c r="D1053">
        <v>0.1</v>
      </c>
      <c r="E1053">
        <v>0.2</v>
      </c>
      <c r="F1053">
        <v>0.2</v>
      </c>
      <c r="G1053">
        <v>0.2</v>
      </c>
      <c r="H1053">
        <v>0.3</v>
      </c>
      <c r="I1053">
        <v>0.3</v>
      </c>
      <c r="J1053">
        <v>0.3</v>
      </c>
      <c r="K1053">
        <v>0.1</v>
      </c>
      <c r="L1053">
        <v>0.1</v>
      </c>
      <c r="M1053">
        <v>0.1</v>
      </c>
    </row>
    <row r="1054" spans="2:13" x14ac:dyDescent="0.4">
      <c r="B1054">
        <v>0.1</v>
      </c>
      <c r="C1054">
        <v>0.1</v>
      </c>
      <c r="D1054">
        <v>0.1</v>
      </c>
      <c r="E1054">
        <v>0.2</v>
      </c>
      <c r="F1054">
        <v>0.2</v>
      </c>
      <c r="G1054">
        <v>0.2</v>
      </c>
      <c r="H1054">
        <v>0.2</v>
      </c>
      <c r="I1054">
        <v>0.2</v>
      </c>
      <c r="J1054">
        <v>0.2</v>
      </c>
      <c r="K1054">
        <v>0.1</v>
      </c>
      <c r="L1054">
        <v>0.1</v>
      </c>
      <c r="M1054">
        <v>0.1</v>
      </c>
    </row>
    <row r="1055" spans="2:13" x14ac:dyDescent="0.4">
      <c r="B1055">
        <v>0</v>
      </c>
      <c r="C1055">
        <v>0</v>
      </c>
      <c r="D1055">
        <v>0</v>
      </c>
      <c r="E1055">
        <v>0.2</v>
      </c>
      <c r="F1055">
        <v>0.2</v>
      </c>
      <c r="G1055">
        <v>0.2</v>
      </c>
      <c r="H1055">
        <v>0.2</v>
      </c>
      <c r="I1055">
        <v>0.2</v>
      </c>
      <c r="J1055">
        <v>0.2</v>
      </c>
      <c r="K1055">
        <v>0.1</v>
      </c>
      <c r="L1055">
        <v>0.1</v>
      </c>
      <c r="M1055">
        <v>0.1</v>
      </c>
    </row>
    <row r="1056" spans="2:13" x14ac:dyDescent="0.4">
      <c r="B1056">
        <v>0</v>
      </c>
      <c r="C1056">
        <v>0</v>
      </c>
      <c r="D1056">
        <v>0</v>
      </c>
      <c r="E1056">
        <v>0.2</v>
      </c>
      <c r="F1056">
        <v>0.2</v>
      </c>
      <c r="G1056">
        <v>0.2</v>
      </c>
      <c r="H1056">
        <v>0.2</v>
      </c>
      <c r="I1056">
        <v>0.2</v>
      </c>
      <c r="J1056">
        <v>0.2</v>
      </c>
      <c r="K1056">
        <v>0.2</v>
      </c>
      <c r="L1056">
        <v>0.2</v>
      </c>
      <c r="M1056">
        <v>0.2</v>
      </c>
    </row>
    <row r="1057" spans="2:13" x14ac:dyDescent="0.4">
      <c r="B1057">
        <v>0</v>
      </c>
      <c r="C1057">
        <v>0</v>
      </c>
      <c r="D1057">
        <v>0</v>
      </c>
      <c r="E1057">
        <v>0.1</v>
      </c>
      <c r="F1057">
        <v>0.1</v>
      </c>
      <c r="G1057">
        <v>0.1</v>
      </c>
      <c r="H1057">
        <v>0.3</v>
      </c>
      <c r="I1057">
        <v>0.3</v>
      </c>
      <c r="J1057">
        <v>0.3</v>
      </c>
      <c r="K1057">
        <v>0.2</v>
      </c>
      <c r="L1057">
        <v>0.2</v>
      </c>
      <c r="M1057">
        <v>0.2</v>
      </c>
    </row>
    <row r="1058" spans="2:13" x14ac:dyDescent="0.4">
      <c r="B1058">
        <v>0.1</v>
      </c>
      <c r="C1058">
        <v>0.1</v>
      </c>
      <c r="D1058">
        <v>0.1</v>
      </c>
      <c r="E1058">
        <v>0.1</v>
      </c>
      <c r="F1058">
        <v>0.1</v>
      </c>
      <c r="G1058">
        <v>0.1</v>
      </c>
      <c r="H1058">
        <v>0.3</v>
      </c>
      <c r="I1058">
        <v>0.3</v>
      </c>
      <c r="J1058">
        <v>0.3</v>
      </c>
      <c r="K1058">
        <v>0.1</v>
      </c>
      <c r="L1058">
        <v>0.1</v>
      </c>
      <c r="M1058">
        <v>0.1</v>
      </c>
    </row>
    <row r="1059" spans="2:13" x14ac:dyDescent="0.4">
      <c r="B1059">
        <v>0</v>
      </c>
      <c r="C1059">
        <v>0</v>
      </c>
      <c r="D1059">
        <v>0</v>
      </c>
      <c r="E1059">
        <v>0.1</v>
      </c>
      <c r="F1059">
        <v>0.1</v>
      </c>
      <c r="G1059">
        <v>0.1</v>
      </c>
      <c r="H1059">
        <v>0.2</v>
      </c>
      <c r="I1059">
        <v>0.2</v>
      </c>
      <c r="J1059">
        <v>0.2</v>
      </c>
      <c r="K1059">
        <v>0.1</v>
      </c>
      <c r="L1059">
        <v>0.1</v>
      </c>
      <c r="M1059">
        <v>0.1</v>
      </c>
    </row>
    <row r="1060" spans="2:13" x14ac:dyDescent="0.4">
      <c r="B1060">
        <v>0.1</v>
      </c>
      <c r="C1060">
        <v>0.1</v>
      </c>
      <c r="D1060">
        <v>0.1</v>
      </c>
      <c r="E1060">
        <v>0.2</v>
      </c>
      <c r="F1060">
        <v>0.2</v>
      </c>
      <c r="G1060">
        <v>0.2</v>
      </c>
      <c r="H1060">
        <v>0.2</v>
      </c>
      <c r="I1060">
        <v>0.2</v>
      </c>
      <c r="J1060">
        <v>0.2</v>
      </c>
      <c r="K1060">
        <v>0.1</v>
      </c>
      <c r="L1060">
        <v>0.1</v>
      </c>
      <c r="M1060">
        <v>0.1</v>
      </c>
    </row>
    <row r="1061" spans="2:13" x14ac:dyDescent="0.4">
      <c r="B1061">
        <v>0.1</v>
      </c>
      <c r="C1061">
        <v>0.1</v>
      </c>
      <c r="D1061">
        <v>0.1</v>
      </c>
      <c r="E1061">
        <v>0.2</v>
      </c>
      <c r="F1061">
        <v>0.2</v>
      </c>
      <c r="G1061">
        <v>0.2</v>
      </c>
      <c r="H1061">
        <v>0.2</v>
      </c>
      <c r="I1061">
        <v>0.2</v>
      </c>
      <c r="J1061">
        <v>0.2</v>
      </c>
      <c r="K1061">
        <v>0.1</v>
      </c>
      <c r="L1061">
        <v>0.1</v>
      </c>
      <c r="M1061">
        <v>0.1</v>
      </c>
    </row>
    <row r="1062" spans="2:13" x14ac:dyDescent="0.4">
      <c r="B1062">
        <v>0</v>
      </c>
      <c r="C1062">
        <v>0</v>
      </c>
      <c r="D1062">
        <v>0</v>
      </c>
      <c r="E1062">
        <v>0.2</v>
      </c>
      <c r="F1062">
        <v>0.2</v>
      </c>
      <c r="G1062">
        <v>0.2</v>
      </c>
      <c r="H1062">
        <v>0.2</v>
      </c>
      <c r="I1062">
        <v>0.2</v>
      </c>
      <c r="J1062">
        <v>0.2</v>
      </c>
      <c r="K1062">
        <v>0.1</v>
      </c>
      <c r="L1062">
        <v>0.1</v>
      </c>
      <c r="M1062">
        <v>0.1</v>
      </c>
    </row>
    <row r="1063" spans="2:13" x14ac:dyDescent="0.4">
      <c r="B1063">
        <v>0.1</v>
      </c>
      <c r="C1063">
        <v>0.1</v>
      </c>
      <c r="D1063">
        <v>0.1</v>
      </c>
      <c r="E1063">
        <v>0.2</v>
      </c>
      <c r="F1063">
        <v>0.2</v>
      </c>
      <c r="G1063">
        <v>0.2</v>
      </c>
      <c r="H1063">
        <v>0.2</v>
      </c>
      <c r="I1063">
        <v>0.2</v>
      </c>
      <c r="J1063">
        <v>0.2</v>
      </c>
      <c r="K1063">
        <v>0.2</v>
      </c>
      <c r="L1063">
        <v>0.2</v>
      </c>
      <c r="M1063">
        <v>0.2</v>
      </c>
    </row>
    <row r="1064" spans="2:13" x14ac:dyDescent="0.4">
      <c r="B1064">
        <v>0</v>
      </c>
      <c r="C1064">
        <v>0</v>
      </c>
      <c r="D1064">
        <v>0</v>
      </c>
      <c r="E1064">
        <v>0.2</v>
      </c>
      <c r="F1064">
        <v>0.2</v>
      </c>
      <c r="G1064">
        <v>0.2</v>
      </c>
      <c r="H1064">
        <v>0.3</v>
      </c>
      <c r="I1064">
        <v>0.3</v>
      </c>
      <c r="J1064">
        <v>0.3</v>
      </c>
      <c r="K1064">
        <v>0.1</v>
      </c>
      <c r="L1064">
        <v>0.1</v>
      </c>
      <c r="M1064">
        <v>0.1</v>
      </c>
    </row>
    <row r="1065" spans="2:13" x14ac:dyDescent="0.4">
      <c r="B1065">
        <v>0.1</v>
      </c>
      <c r="C1065">
        <v>0.1</v>
      </c>
      <c r="D1065">
        <v>0.1</v>
      </c>
      <c r="E1065">
        <v>0.2</v>
      </c>
      <c r="F1065">
        <v>0.2</v>
      </c>
      <c r="G1065">
        <v>0.2</v>
      </c>
      <c r="H1065">
        <v>0.3</v>
      </c>
      <c r="I1065">
        <v>0.3</v>
      </c>
      <c r="J1065">
        <v>0.3</v>
      </c>
      <c r="K1065">
        <v>0.2</v>
      </c>
      <c r="L1065">
        <v>0.2</v>
      </c>
      <c r="M1065">
        <v>0.2</v>
      </c>
    </row>
    <row r="1066" spans="2:13" x14ac:dyDescent="0.4">
      <c r="B1066">
        <v>0.1</v>
      </c>
      <c r="C1066">
        <v>0.1</v>
      </c>
      <c r="D1066">
        <v>0.1</v>
      </c>
      <c r="E1066">
        <v>0.2</v>
      </c>
      <c r="F1066">
        <v>0.2</v>
      </c>
      <c r="G1066">
        <v>0.2</v>
      </c>
      <c r="H1066">
        <v>0.2</v>
      </c>
      <c r="I1066">
        <v>0.2</v>
      </c>
      <c r="J1066">
        <v>0.2</v>
      </c>
      <c r="K1066">
        <v>0.2</v>
      </c>
      <c r="L1066">
        <v>0.2</v>
      </c>
      <c r="M1066">
        <v>0.2</v>
      </c>
    </row>
    <row r="1067" spans="2:13" x14ac:dyDescent="0.4">
      <c r="B1067">
        <v>0.1</v>
      </c>
      <c r="C1067">
        <v>0.1</v>
      </c>
      <c r="D1067">
        <v>0.1</v>
      </c>
      <c r="E1067">
        <v>0.1</v>
      </c>
      <c r="F1067">
        <v>0.1</v>
      </c>
      <c r="G1067">
        <v>0.1</v>
      </c>
      <c r="H1067">
        <v>0.2</v>
      </c>
      <c r="I1067">
        <v>0.2</v>
      </c>
      <c r="J1067">
        <v>0.2</v>
      </c>
      <c r="K1067">
        <v>0.2</v>
      </c>
      <c r="L1067">
        <v>0.2</v>
      </c>
      <c r="M1067">
        <v>0.2</v>
      </c>
    </row>
    <row r="1068" spans="2:13" x14ac:dyDescent="0.4">
      <c r="B1068">
        <v>0.1</v>
      </c>
      <c r="C1068">
        <v>0.1</v>
      </c>
      <c r="D1068">
        <v>0.1</v>
      </c>
      <c r="E1068">
        <v>0.2</v>
      </c>
      <c r="F1068">
        <v>0.2</v>
      </c>
      <c r="G1068">
        <v>0.2</v>
      </c>
      <c r="H1068">
        <v>0.2</v>
      </c>
      <c r="I1068">
        <v>0.2</v>
      </c>
      <c r="J1068">
        <v>0.2</v>
      </c>
      <c r="K1068">
        <v>0.2</v>
      </c>
      <c r="L1068">
        <v>0.2</v>
      </c>
      <c r="M1068">
        <v>0.2</v>
      </c>
    </row>
    <row r="1069" spans="2:13" x14ac:dyDescent="0.4">
      <c r="B1069">
        <v>0.1</v>
      </c>
      <c r="C1069">
        <v>0.1</v>
      </c>
      <c r="D1069">
        <v>0.1</v>
      </c>
      <c r="E1069">
        <v>0.3</v>
      </c>
      <c r="F1069">
        <v>0.3</v>
      </c>
      <c r="G1069">
        <v>0.2</v>
      </c>
      <c r="H1069">
        <v>0.2</v>
      </c>
      <c r="I1069">
        <v>0.2</v>
      </c>
      <c r="J1069">
        <v>0.2</v>
      </c>
      <c r="K1069">
        <v>0.1</v>
      </c>
      <c r="L1069">
        <v>0.1</v>
      </c>
      <c r="M1069">
        <v>0.1</v>
      </c>
    </row>
    <row r="1070" spans="2:13" x14ac:dyDescent="0.4">
      <c r="B1070">
        <v>0.1</v>
      </c>
      <c r="C1070">
        <v>0.1</v>
      </c>
      <c r="D1070">
        <v>0.1</v>
      </c>
      <c r="E1070">
        <v>0.2</v>
      </c>
      <c r="F1070">
        <v>0.2</v>
      </c>
      <c r="G1070">
        <v>0.2</v>
      </c>
      <c r="H1070">
        <v>0.2</v>
      </c>
      <c r="I1070">
        <v>0.2</v>
      </c>
      <c r="J1070">
        <v>0.2</v>
      </c>
      <c r="K1070">
        <v>0.1</v>
      </c>
      <c r="L1070">
        <v>0.1</v>
      </c>
      <c r="M1070">
        <v>0.1</v>
      </c>
    </row>
    <row r="1071" spans="2:13" x14ac:dyDescent="0.4">
      <c r="B1071">
        <v>0</v>
      </c>
      <c r="C1071">
        <v>0</v>
      </c>
      <c r="D1071">
        <v>0</v>
      </c>
      <c r="E1071">
        <v>0.1</v>
      </c>
      <c r="F1071">
        <v>0.1</v>
      </c>
      <c r="G1071">
        <v>0.1</v>
      </c>
      <c r="H1071">
        <v>0.3</v>
      </c>
      <c r="I1071">
        <v>0.3</v>
      </c>
      <c r="J1071">
        <v>0.3</v>
      </c>
      <c r="K1071">
        <v>0.1</v>
      </c>
      <c r="L1071">
        <v>0.1</v>
      </c>
      <c r="M1071">
        <v>0.1</v>
      </c>
    </row>
    <row r="1072" spans="2:13" x14ac:dyDescent="0.4">
      <c r="B1072">
        <v>0.1</v>
      </c>
      <c r="C1072">
        <v>0.1</v>
      </c>
      <c r="D1072">
        <v>0.1</v>
      </c>
      <c r="E1072">
        <v>0.2</v>
      </c>
      <c r="F1072">
        <v>0.2</v>
      </c>
      <c r="G1072">
        <v>0.2</v>
      </c>
      <c r="H1072">
        <v>0.2</v>
      </c>
      <c r="I1072">
        <v>0.2</v>
      </c>
      <c r="J1072">
        <v>0.2</v>
      </c>
      <c r="K1072">
        <v>0.1</v>
      </c>
      <c r="L1072">
        <v>0.1</v>
      </c>
      <c r="M1072">
        <v>0.1</v>
      </c>
    </row>
    <row r="1073" spans="2:13" x14ac:dyDescent="0.4">
      <c r="B1073">
        <v>0.1</v>
      </c>
      <c r="C1073">
        <v>0.1</v>
      </c>
      <c r="D1073">
        <v>0.1</v>
      </c>
      <c r="E1073">
        <v>0.2</v>
      </c>
      <c r="F1073">
        <v>0.2</v>
      </c>
      <c r="G1073">
        <v>0.2</v>
      </c>
      <c r="H1073">
        <v>0.2</v>
      </c>
      <c r="I1073">
        <v>0.2</v>
      </c>
      <c r="J1073">
        <v>0.2</v>
      </c>
      <c r="K1073">
        <v>0.1</v>
      </c>
      <c r="L1073">
        <v>0.1</v>
      </c>
      <c r="M1073">
        <v>0.1</v>
      </c>
    </row>
    <row r="1074" spans="2:13" x14ac:dyDescent="0.4">
      <c r="B1074">
        <v>0</v>
      </c>
      <c r="C1074">
        <v>0</v>
      </c>
      <c r="D1074">
        <v>0</v>
      </c>
      <c r="E1074">
        <v>0.2</v>
      </c>
      <c r="F1074">
        <v>0.2</v>
      </c>
      <c r="G1074">
        <v>0.2</v>
      </c>
      <c r="H1074">
        <v>0.2</v>
      </c>
      <c r="I1074">
        <v>0.2</v>
      </c>
      <c r="J1074">
        <v>0.2</v>
      </c>
      <c r="K1074">
        <v>0.1</v>
      </c>
      <c r="L1074">
        <v>0.1</v>
      </c>
      <c r="M1074">
        <v>0.1</v>
      </c>
    </row>
    <row r="1075" spans="2:13" x14ac:dyDescent="0.4">
      <c r="B1075">
        <v>0</v>
      </c>
      <c r="C1075">
        <v>0</v>
      </c>
      <c r="D1075">
        <v>0</v>
      </c>
      <c r="E1075">
        <v>0.2</v>
      </c>
      <c r="F1075">
        <v>0.2</v>
      </c>
      <c r="G1075">
        <v>0.2</v>
      </c>
      <c r="H1075">
        <v>0.2</v>
      </c>
      <c r="I1075">
        <v>0.2</v>
      </c>
      <c r="J1075">
        <v>0.2</v>
      </c>
      <c r="K1075">
        <v>0.2</v>
      </c>
      <c r="L1075">
        <v>0.2</v>
      </c>
      <c r="M1075">
        <v>0.2</v>
      </c>
    </row>
    <row r="1076" spans="2:13" x14ac:dyDescent="0.4">
      <c r="B1076">
        <v>0</v>
      </c>
      <c r="C1076">
        <v>0</v>
      </c>
      <c r="D1076">
        <v>0</v>
      </c>
      <c r="E1076">
        <v>0.2</v>
      </c>
      <c r="F1076">
        <v>0.2</v>
      </c>
      <c r="G1076">
        <v>0.2</v>
      </c>
      <c r="H1076">
        <v>0.3</v>
      </c>
      <c r="I1076">
        <v>0.3</v>
      </c>
      <c r="J1076">
        <v>0.3</v>
      </c>
      <c r="K1076">
        <v>0.1</v>
      </c>
      <c r="L1076">
        <v>0.1</v>
      </c>
      <c r="M1076">
        <v>0.1</v>
      </c>
    </row>
    <row r="1077" spans="2:13" x14ac:dyDescent="0.4">
      <c r="B1077">
        <v>0.1</v>
      </c>
      <c r="C1077">
        <v>0.1</v>
      </c>
      <c r="D1077">
        <v>0.1</v>
      </c>
      <c r="E1077">
        <v>0.2</v>
      </c>
      <c r="F1077">
        <v>0.2</v>
      </c>
      <c r="G1077">
        <v>0.2</v>
      </c>
      <c r="H1077">
        <v>0.2</v>
      </c>
      <c r="I1077">
        <v>0.2</v>
      </c>
      <c r="J1077">
        <v>0.2</v>
      </c>
      <c r="K1077">
        <v>0.1</v>
      </c>
      <c r="L1077">
        <v>0.1</v>
      </c>
      <c r="M1077">
        <v>0.1</v>
      </c>
    </row>
    <row r="1078" spans="2:13" x14ac:dyDescent="0.4">
      <c r="B1078">
        <v>0.1</v>
      </c>
      <c r="C1078">
        <v>0.1</v>
      </c>
      <c r="D1078">
        <v>0.1</v>
      </c>
      <c r="E1078">
        <v>0.2</v>
      </c>
      <c r="F1078">
        <v>0.2</v>
      </c>
      <c r="G1078">
        <v>0.2</v>
      </c>
      <c r="H1078">
        <v>0.2</v>
      </c>
      <c r="I1078">
        <v>0.2</v>
      </c>
      <c r="J1078">
        <v>0.2</v>
      </c>
      <c r="K1078">
        <v>0.2</v>
      </c>
      <c r="L1078">
        <v>0.2</v>
      </c>
      <c r="M1078">
        <v>0.2</v>
      </c>
    </row>
    <row r="1079" spans="2:13" x14ac:dyDescent="0.4">
      <c r="B1079">
        <v>0.1</v>
      </c>
      <c r="C1079">
        <v>0.1</v>
      </c>
      <c r="D1079">
        <v>0.1</v>
      </c>
      <c r="E1079">
        <v>0.2</v>
      </c>
      <c r="F1079">
        <v>0.2</v>
      </c>
      <c r="G1079">
        <v>0.2</v>
      </c>
      <c r="H1079">
        <v>0.2</v>
      </c>
      <c r="I1079">
        <v>0.2</v>
      </c>
      <c r="J1079">
        <v>0.2</v>
      </c>
      <c r="K1079">
        <v>0.2</v>
      </c>
      <c r="L1079">
        <v>0.2</v>
      </c>
      <c r="M1079">
        <v>0.2</v>
      </c>
    </row>
    <row r="1080" spans="2:13" x14ac:dyDescent="0.4">
      <c r="B1080">
        <v>0</v>
      </c>
      <c r="C1080">
        <v>0</v>
      </c>
      <c r="D1080">
        <v>0</v>
      </c>
      <c r="E1080">
        <v>0.2</v>
      </c>
      <c r="F1080">
        <v>0.2</v>
      </c>
      <c r="G1080">
        <v>0.2</v>
      </c>
      <c r="H1080">
        <v>0.3</v>
      </c>
      <c r="I1080">
        <v>0.3</v>
      </c>
      <c r="J1080">
        <v>0.3</v>
      </c>
      <c r="K1080">
        <v>0.1</v>
      </c>
      <c r="L1080">
        <v>0.1</v>
      </c>
      <c r="M1080">
        <v>0.1</v>
      </c>
    </row>
    <row r="1081" spans="2:13" x14ac:dyDescent="0.4">
      <c r="B1081">
        <v>0</v>
      </c>
      <c r="C1081">
        <v>0</v>
      </c>
      <c r="D1081">
        <v>0</v>
      </c>
      <c r="E1081">
        <v>0.1</v>
      </c>
      <c r="F1081">
        <v>0.1</v>
      </c>
      <c r="G1081">
        <v>0.1</v>
      </c>
      <c r="H1081">
        <v>0.3</v>
      </c>
      <c r="I1081">
        <v>0.3</v>
      </c>
      <c r="J1081">
        <v>0.3</v>
      </c>
      <c r="K1081">
        <v>0.1</v>
      </c>
      <c r="L1081">
        <v>0.1</v>
      </c>
      <c r="M1081">
        <v>0.1</v>
      </c>
    </row>
    <row r="1082" spans="2:13" x14ac:dyDescent="0.4">
      <c r="B1082">
        <v>0.1</v>
      </c>
      <c r="C1082">
        <v>0.1</v>
      </c>
      <c r="D1082">
        <v>0.1</v>
      </c>
      <c r="E1082">
        <v>0.1</v>
      </c>
      <c r="F1082">
        <v>0.1</v>
      </c>
      <c r="G1082">
        <v>0.1</v>
      </c>
      <c r="H1082">
        <v>0.3</v>
      </c>
      <c r="I1082">
        <v>0.3</v>
      </c>
      <c r="J1082">
        <v>0.3</v>
      </c>
      <c r="K1082">
        <v>0.1</v>
      </c>
      <c r="L1082">
        <v>0.1</v>
      </c>
      <c r="M1082">
        <v>0.1</v>
      </c>
    </row>
    <row r="1083" spans="2:13" x14ac:dyDescent="0.4">
      <c r="B1083">
        <v>0</v>
      </c>
      <c r="C1083">
        <v>0</v>
      </c>
      <c r="D1083">
        <v>0</v>
      </c>
      <c r="E1083">
        <v>0.2</v>
      </c>
      <c r="F1083">
        <v>0.2</v>
      </c>
      <c r="G1083">
        <v>0.2</v>
      </c>
      <c r="H1083">
        <v>0.3</v>
      </c>
      <c r="I1083">
        <v>0.3</v>
      </c>
      <c r="J1083">
        <v>0.3</v>
      </c>
      <c r="K1083">
        <v>0.1</v>
      </c>
      <c r="L1083">
        <v>0.1</v>
      </c>
      <c r="M1083">
        <v>0.1</v>
      </c>
    </row>
    <row r="1084" spans="2:13" x14ac:dyDescent="0.4">
      <c r="B1084">
        <v>0</v>
      </c>
      <c r="C1084">
        <v>0</v>
      </c>
      <c r="D1084">
        <v>0</v>
      </c>
      <c r="E1084">
        <v>0.1</v>
      </c>
      <c r="F1084">
        <v>0.1</v>
      </c>
      <c r="G1084">
        <v>0.1</v>
      </c>
      <c r="H1084">
        <v>0.2</v>
      </c>
      <c r="I1084">
        <v>0.2</v>
      </c>
      <c r="J1084">
        <v>0.2</v>
      </c>
      <c r="K1084">
        <v>0.1</v>
      </c>
      <c r="L1084">
        <v>0.1</v>
      </c>
      <c r="M1084">
        <v>0.1</v>
      </c>
    </row>
    <row r="1085" spans="2:13" x14ac:dyDescent="0.4">
      <c r="B1085">
        <v>0.1</v>
      </c>
      <c r="C1085">
        <v>0.1</v>
      </c>
      <c r="D1085">
        <v>0.1</v>
      </c>
      <c r="E1085">
        <v>0.2</v>
      </c>
      <c r="F1085">
        <v>0.2</v>
      </c>
      <c r="G1085">
        <v>0.2</v>
      </c>
      <c r="H1085">
        <v>0.3</v>
      </c>
      <c r="I1085">
        <v>0.3</v>
      </c>
      <c r="J1085">
        <v>0.3</v>
      </c>
      <c r="K1085">
        <v>0.1</v>
      </c>
      <c r="L1085">
        <v>0.1</v>
      </c>
      <c r="M1085">
        <v>0.1</v>
      </c>
    </row>
    <row r="1086" spans="2:13" x14ac:dyDescent="0.4">
      <c r="B1086">
        <v>0.1</v>
      </c>
      <c r="C1086">
        <v>0.1</v>
      </c>
      <c r="D1086">
        <v>0.1</v>
      </c>
      <c r="E1086">
        <v>0.2</v>
      </c>
      <c r="F1086">
        <v>0.2</v>
      </c>
      <c r="G1086">
        <v>0.2</v>
      </c>
      <c r="H1086">
        <v>0.2</v>
      </c>
      <c r="I1086">
        <v>0.2</v>
      </c>
      <c r="J1086">
        <v>0.2</v>
      </c>
      <c r="K1086">
        <v>0.1</v>
      </c>
      <c r="L1086">
        <v>0.1</v>
      </c>
      <c r="M1086">
        <v>0.1</v>
      </c>
    </row>
    <row r="1087" spans="2:13" x14ac:dyDescent="0.4">
      <c r="B1087">
        <v>0</v>
      </c>
      <c r="C1087">
        <v>0</v>
      </c>
      <c r="D1087">
        <v>0</v>
      </c>
      <c r="E1087">
        <v>0.2</v>
      </c>
      <c r="F1087">
        <v>0.2</v>
      </c>
      <c r="G1087">
        <v>0.2</v>
      </c>
      <c r="H1087">
        <v>0.2</v>
      </c>
      <c r="I1087">
        <v>0.2</v>
      </c>
      <c r="J1087">
        <v>0.2</v>
      </c>
      <c r="K1087">
        <v>0.2</v>
      </c>
      <c r="L1087">
        <v>0.2</v>
      </c>
      <c r="M1087">
        <v>0.2</v>
      </c>
    </row>
    <row r="1088" spans="2:13" x14ac:dyDescent="0.4">
      <c r="B1088">
        <v>0.1</v>
      </c>
      <c r="C1088">
        <v>0.1</v>
      </c>
      <c r="D1088">
        <v>0.1</v>
      </c>
      <c r="E1088">
        <v>0.2</v>
      </c>
      <c r="F1088">
        <v>0.2</v>
      </c>
      <c r="G1088">
        <v>0.2</v>
      </c>
      <c r="H1088">
        <v>0.3</v>
      </c>
      <c r="I1088">
        <v>0.3</v>
      </c>
      <c r="J1088">
        <v>0.3</v>
      </c>
      <c r="K1088">
        <v>0.1</v>
      </c>
      <c r="L1088">
        <v>0.1</v>
      </c>
      <c r="M1088">
        <v>0.1</v>
      </c>
    </row>
    <row r="1089" spans="2:13" x14ac:dyDescent="0.4">
      <c r="B1089">
        <v>0</v>
      </c>
      <c r="C1089">
        <v>0</v>
      </c>
      <c r="D1089">
        <v>0</v>
      </c>
      <c r="E1089">
        <v>0.2</v>
      </c>
      <c r="F1089">
        <v>0.2</v>
      </c>
      <c r="G1089">
        <v>0.2</v>
      </c>
      <c r="H1089">
        <v>0.2</v>
      </c>
      <c r="I1089">
        <v>0.2</v>
      </c>
      <c r="J1089">
        <v>0.2</v>
      </c>
      <c r="K1089">
        <v>0.2</v>
      </c>
      <c r="L1089">
        <v>0.2</v>
      </c>
      <c r="M1089">
        <v>0.2</v>
      </c>
    </row>
    <row r="1090" spans="2:13" x14ac:dyDescent="0.4">
      <c r="B1090">
        <v>0.1</v>
      </c>
      <c r="C1090">
        <v>0.1</v>
      </c>
      <c r="D1090">
        <v>0.1</v>
      </c>
      <c r="E1090">
        <v>0.1</v>
      </c>
      <c r="F1090">
        <v>0.1</v>
      </c>
      <c r="G1090">
        <v>0.1</v>
      </c>
      <c r="H1090">
        <v>0.3</v>
      </c>
      <c r="I1090">
        <v>0.3</v>
      </c>
      <c r="J1090">
        <v>0.3</v>
      </c>
      <c r="K1090">
        <v>0.1</v>
      </c>
      <c r="L1090">
        <v>0.1</v>
      </c>
      <c r="M1090">
        <v>0.1</v>
      </c>
    </row>
    <row r="1091" spans="2:13" x14ac:dyDescent="0.4">
      <c r="B1091">
        <v>0</v>
      </c>
      <c r="C1091">
        <v>0</v>
      </c>
      <c r="D1091">
        <v>0</v>
      </c>
      <c r="E1091">
        <v>0.1</v>
      </c>
      <c r="F1091">
        <v>0.1</v>
      </c>
      <c r="G1091">
        <v>0.1</v>
      </c>
      <c r="H1091">
        <v>0.2</v>
      </c>
      <c r="I1091">
        <v>0.2</v>
      </c>
      <c r="J1091">
        <v>0.2</v>
      </c>
      <c r="K1091">
        <v>0.1</v>
      </c>
      <c r="L1091">
        <v>0.1</v>
      </c>
      <c r="M1091">
        <v>0.1</v>
      </c>
    </row>
    <row r="1092" spans="2:13" x14ac:dyDescent="0.4">
      <c r="B1092">
        <v>0</v>
      </c>
      <c r="C1092">
        <v>0</v>
      </c>
      <c r="D1092">
        <v>0</v>
      </c>
      <c r="E1092">
        <v>0.2</v>
      </c>
      <c r="F1092">
        <v>0.2</v>
      </c>
      <c r="G1092">
        <v>0.2</v>
      </c>
      <c r="H1092">
        <v>0.2</v>
      </c>
      <c r="I1092">
        <v>0.2</v>
      </c>
      <c r="J1092">
        <v>0.2</v>
      </c>
      <c r="K1092">
        <v>0.2</v>
      </c>
      <c r="L1092">
        <v>0.2</v>
      </c>
      <c r="M1092">
        <v>0.2</v>
      </c>
    </row>
    <row r="1093" spans="2:13" x14ac:dyDescent="0.4">
      <c r="B1093">
        <v>0</v>
      </c>
      <c r="C1093">
        <v>0</v>
      </c>
      <c r="D1093">
        <v>0</v>
      </c>
      <c r="E1093">
        <v>0.1</v>
      </c>
      <c r="F1093">
        <v>0.1</v>
      </c>
      <c r="G1093">
        <v>0.1</v>
      </c>
      <c r="H1093">
        <v>0.2</v>
      </c>
      <c r="I1093">
        <v>0.2</v>
      </c>
      <c r="J1093">
        <v>0.2</v>
      </c>
      <c r="K1093">
        <v>0.2</v>
      </c>
      <c r="L1093">
        <v>0.2</v>
      </c>
      <c r="M1093">
        <v>0.2</v>
      </c>
    </row>
    <row r="1094" spans="2:13" x14ac:dyDescent="0.4">
      <c r="B1094">
        <v>0.1</v>
      </c>
      <c r="C1094">
        <v>0.1</v>
      </c>
      <c r="D1094">
        <v>0.1</v>
      </c>
      <c r="E1094">
        <v>0.2</v>
      </c>
      <c r="F1094">
        <v>0.2</v>
      </c>
      <c r="G1094">
        <v>0.2</v>
      </c>
      <c r="H1094">
        <v>0.3</v>
      </c>
      <c r="I1094">
        <v>0.3</v>
      </c>
      <c r="J1094">
        <v>0.3</v>
      </c>
      <c r="K1094">
        <v>0.1</v>
      </c>
      <c r="L1094">
        <v>0.1</v>
      </c>
      <c r="M1094">
        <v>0.1</v>
      </c>
    </row>
    <row r="1095" spans="2:13" x14ac:dyDescent="0.4">
      <c r="B1095">
        <v>0.1</v>
      </c>
      <c r="C1095">
        <v>0.1</v>
      </c>
      <c r="D1095">
        <v>0.1</v>
      </c>
      <c r="E1095">
        <v>0.2</v>
      </c>
      <c r="F1095">
        <v>0.2</v>
      </c>
      <c r="G1095">
        <v>0.2</v>
      </c>
      <c r="H1095">
        <v>0.3</v>
      </c>
      <c r="I1095">
        <v>0.3</v>
      </c>
      <c r="J1095">
        <v>0.3</v>
      </c>
      <c r="K1095">
        <v>0.1</v>
      </c>
      <c r="L1095">
        <v>0.1</v>
      </c>
      <c r="M1095">
        <v>0.1</v>
      </c>
    </row>
    <row r="1096" spans="2:13" x14ac:dyDescent="0.4">
      <c r="B1096">
        <v>0.1</v>
      </c>
      <c r="C1096">
        <v>0.1</v>
      </c>
      <c r="D1096">
        <v>0.1</v>
      </c>
      <c r="E1096">
        <v>0.3</v>
      </c>
      <c r="F1096">
        <v>0.3</v>
      </c>
      <c r="G1096">
        <v>0.3</v>
      </c>
      <c r="H1096">
        <v>0.2</v>
      </c>
      <c r="I1096">
        <v>0.2</v>
      </c>
      <c r="J1096">
        <v>0.2</v>
      </c>
      <c r="K1096">
        <v>0.2</v>
      </c>
      <c r="L1096">
        <v>0.2</v>
      </c>
      <c r="M1096">
        <v>0.2</v>
      </c>
    </row>
    <row r="1097" spans="2:13" x14ac:dyDescent="0.4">
      <c r="B1097">
        <v>0.1</v>
      </c>
      <c r="C1097">
        <v>0.1</v>
      </c>
      <c r="D1097">
        <v>0.1</v>
      </c>
      <c r="E1097">
        <v>0.2</v>
      </c>
      <c r="F1097">
        <v>0.2</v>
      </c>
      <c r="G1097">
        <v>0.2</v>
      </c>
      <c r="H1097">
        <v>0.2</v>
      </c>
      <c r="I1097">
        <v>0.2</v>
      </c>
      <c r="J1097">
        <v>0.2</v>
      </c>
      <c r="K1097">
        <v>0.1</v>
      </c>
      <c r="L1097">
        <v>0.1</v>
      </c>
      <c r="M1097">
        <v>0.1</v>
      </c>
    </row>
    <row r="1098" spans="2:13" x14ac:dyDescent="0.4">
      <c r="B1098">
        <v>0.1</v>
      </c>
      <c r="C1098">
        <v>0.1</v>
      </c>
      <c r="D1098">
        <v>0.1</v>
      </c>
      <c r="E1098">
        <v>0.2</v>
      </c>
      <c r="F1098">
        <v>0.2</v>
      </c>
      <c r="G1098">
        <v>0.2</v>
      </c>
      <c r="H1098">
        <v>0.3</v>
      </c>
      <c r="I1098">
        <v>0.3</v>
      </c>
      <c r="J1098">
        <v>0.3</v>
      </c>
      <c r="K1098">
        <v>0.1</v>
      </c>
      <c r="L1098">
        <v>0.1</v>
      </c>
      <c r="M1098">
        <v>0.1</v>
      </c>
    </row>
    <row r="1099" spans="2:13" x14ac:dyDescent="0.4">
      <c r="B1099">
        <v>0.1</v>
      </c>
      <c r="C1099">
        <v>0.1</v>
      </c>
      <c r="D1099">
        <v>0.1</v>
      </c>
      <c r="E1099">
        <v>0.2</v>
      </c>
      <c r="F1099">
        <v>0.2</v>
      </c>
      <c r="G1099">
        <v>0.2</v>
      </c>
      <c r="H1099">
        <v>0.2</v>
      </c>
      <c r="I1099">
        <v>0.2</v>
      </c>
      <c r="J1099">
        <v>0.2</v>
      </c>
      <c r="K1099">
        <v>0.2</v>
      </c>
      <c r="L1099">
        <v>0.2</v>
      </c>
      <c r="M1099">
        <v>0.2</v>
      </c>
    </row>
    <row r="1100" spans="2:13" x14ac:dyDescent="0.4">
      <c r="B1100">
        <v>0</v>
      </c>
      <c r="C1100">
        <v>0</v>
      </c>
      <c r="D1100">
        <v>0</v>
      </c>
      <c r="E1100">
        <v>0.2</v>
      </c>
      <c r="F1100">
        <v>0.2</v>
      </c>
      <c r="G1100">
        <v>0.2</v>
      </c>
      <c r="H1100">
        <v>0.2</v>
      </c>
      <c r="I1100">
        <v>0.2</v>
      </c>
      <c r="J1100">
        <v>0.2</v>
      </c>
      <c r="K1100">
        <v>0.2</v>
      </c>
      <c r="L1100">
        <v>0.2</v>
      </c>
      <c r="M1100">
        <v>0.2</v>
      </c>
    </row>
    <row r="1101" spans="2:13" x14ac:dyDescent="0.4">
      <c r="B1101">
        <v>0</v>
      </c>
      <c r="C1101">
        <v>0</v>
      </c>
      <c r="D1101">
        <v>0</v>
      </c>
      <c r="E1101">
        <v>0.2</v>
      </c>
      <c r="F1101">
        <v>0.2</v>
      </c>
      <c r="G1101">
        <v>0.2</v>
      </c>
      <c r="H1101">
        <v>0.2</v>
      </c>
      <c r="I1101">
        <v>0.2</v>
      </c>
      <c r="J1101">
        <v>0.2</v>
      </c>
      <c r="K1101">
        <v>0.1</v>
      </c>
      <c r="L1101">
        <v>0.1</v>
      </c>
      <c r="M1101">
        <v>0.1</v>
      </c>
    </row>
    <row r="1102" spans="2:13" x14ac:dyDescent="0.4">
      <c r="B1102">
        <v>0.1</v>
      </c>
      <c r="C1102">
        <v>0.1</v>
      </c>
      <c r="D1102">
        <v>0.1</v>
      </c>
      <c r="E1102">
        <v>0.2</v>
      </c>
      <c r="F1102">
        <v>0.2</v>
      </c>
      <c r="G1102">
        <v>0.2</v>
      </c>
      <c r="H1102">
        <v>0.3</v>
      </c>
      <c r="I1102">
        <v>0.3</v>
      </c>
      <c r="J1102">
        <v>0.3</v>
      </c>
      <c r="K1102">
        <v>0.1</v>
      </c>
      <c r="L1102">
        <v>0.1</v>
      </c>
      <c r="M1102">
        <v>0.1</v>
      </c>
    </row>
    <row r="1103" spans="2:13" x14ac:dyDescent="0.4">
      <c r="B1103">
        <v>0</v>
      </c>
      <c r="C1103">
        <v>0</v>
      </c>
      <c r="D1103">
        <v>0</v>
      </c>
      <c r="E1103">
        <v>0.2</v>
      </c>
      <c r="F1103">
        <v>0.2</v>
      </c>
      <c r="G1103">
        <v>0.2</v>
      </c>
      <c r="H1103">
        <v>0.2</v>
      </c>
      <c r="I1103">
        <v>0.2</v>
      </c>
      <c r="J1103">
        <v>0.2</v>
      </c>
      <c r="K1103">
        <v>0.2</v>
      </c>
      <c r="L1103">
        <v>0.2</v>
      </c>
      <c r="M1103">
        <v>0.2</v>
      </c>
    </row>
    <row r="1104" spans="2:13" x14ac:dyDescent="0.4">
      <c r="B1104">
        <v>0.1</v>
      </c>
      <c r="C1104">
        <v>0.1</v>
      </c>
      <c r="D1104">
        <v>0.1</v>
      </c>
      <c r="E1104">
        <v>0.2</v>
      </c>
      <c r="F1104">
        <v>0.2</v>
      </c>
      <c r="G1104">
        <v>0.2</v>
      </c>
      <c r="H1104">
        <v>0.3</v>
      </c>
      <c r="I1104">
        <v>0.3</v>
      </c>
      <c r="J1104">
        <v>0.3</v>
      </c>
      <c r="K1104">
        <v>0.1</v>
      </c>
      <c r="L1104">
        <v>0.1</v>
      </c>
      <c r="M1104">
        <v>0.1</v>
      </c>
    </row>
    <row r="1105" spans="2:13" x14ac:dyDescent="0.4">
      <c r="B1105">
        <v>0.1</v>
      </c>
      <c r="C1105">
        <v>0.1</v>
      </c>
      <c r="D1105">
        <v>0.1</v>
      </c>
      <c r="E1105">
        <v>0.2</v>
      </c>
      <c r="F1105">
        <v>0.2</v>
      </c>
      <c r="G1105">
        <v>0.2</v>
      </c>
      <c r="H1105">
        <v>0.2</v>
      </c>
      <c r="I1105">
        <v>0.2</v>
      </c>
      <c r="J1105">
        <v>0.2</v>
      </c>
      <c r="K1105">
        <v>0.2</v>
      </c>
      <c r="L1105">
        <v>0.2</v>
      </c>
      <c r="M1105">
        <v>0.2</v>
      </c>
    </row>
    <row r="1106" spans="2:13" x14ac:dyDescent="0.4">
      <c r="B1106">
        <v>0</v>
      </c>
      <c r="C1106">
        <v>0</v>
      </c>
      <c r="D1106">
        <v>0</v>
      </c>
      <c r="E1106">
        <v>0.2</v>
      </c>
      <c r="F1106">
        <v>0.2</v>
      </c>
      <c r="G1106">
        <v>0.2</v>
      </c>
      <c r="H1106">
        <v>0.2</v>
      </c>
      <c r="I1106">
        <v>0.2</v>
      </c>
      <c r="J1106">
        <v>0.2</v>
      </c>
      <c r="K1106">
        <v>0.1</v>
      </c>
      <c r="L1106">
        <v>0.1</v>
      </c>
      <c r="M1106">
        <v>0.1</v>
      </c>
    </row>
    <row r="1107" spans="2:13" x14ac:dyDescent="0.4">
      <c r="B1107">
        <v>0.1</v>
      </c>
      <c r="C1107">
        <v>0.1</v>
      </c>
      <c r="D1107">
        <v>0.1</v>
      </c>
      <c r="E1107">
        <v>0.2</v>
      </c>
      <c r="F1107">
        <v>0.2</v>
      </c>
      <c r="G1107">
        <v>0.2</v>
      </c>
      <c r="H1107">
        <v>0.3</v>
      </c>
      <c r="I1107">
        <v>0.3</v>
      </c>
      <c r="J1107">
        <v>0.3</v>
      </c>
      <c r="K1107">
        <v>0.1</v>
      </c>
      <c r="L1107">
        <v>0.1</v>
      </c>
      <c r="M1107">
        <v>0.1</v>
      </c>
    </row>
    <row r="1108" spans="2:13" x14ac:dyDescent="0.4">
      <c r="B1108">
        <v>0.1</v>
      </c>
      <c r="C1108">
        <v>0.1</v>
      </c>
      <c r="D1108">
        <v>0.1</v>
      </c>
      <c r="E1108">
        <v>0.1</v>
      </c>
      <c r="F1108">
        <v>0.1</v>
      </c>
      <c r="G1108">
        <v>0.1</v>
      </c>
      <c r="H1108">
        <v>0.2</v>
      </c>
      <c r="I1108">
        <v>0.2</v>
      </c>
      <c r="J1108">
        <v>0.2</v>
      </c>
      <c r="K1108">
        <v>0.1</v>
      </c>
      <c r="L1108">
        <v>0.1</v>
      </c>
      <c r="M1108">
        <v>0.1</v>
      </c>
    </row>
    <row r="1109" spans="2:13" x14ac:dyDescent="0.4">
      <c r="B1109">
        <v>0</v>
      </c>
      <c r="C1109">
        <v>0</v>
      </c>
      <c r="D1109">
        <v>0</v>
      </c>
      <c r="E1109">
        <v>0.2</v>
      </c>
      <c r="F1109">
        <v>0.2</v>
      </c>
      <c r="G1109">
        <v>0.2</v>
      </c>
      <c r="H1109">
        <v>0.3</v>
      </c>
      <c r="I1109">
        <v>0.3</v>
      </c>
      <c r="J1109">
        <v>0.3</v>
      </c>
      <c r="K1109">
        <v>0.2</v>
      </c>
      <c r="L1109">
        <v>0.2</v>
      </c>
      <c r="M1109">
        <v>0.2</v>
      </c>
    </row>
    <row r="1110" spans="2:13" x14ac:dyDescent="0.4">
      <c r="B1110">
        <v>0.1</v>
      </c>
      <c r="C1110">
        <v>0.1</v>
      </c>
      <c r="D1110">
        <v>0.1</v>
      </c>
      <c r="E1110">
        <v>0.2</v>
      </c>
      <c r="F1110">
        <v>0.2</v>
      </c>
      <c r="G1110">
        <v>0.2</v>
      </c>
      <c r="H1110">
        <v>0.3</v>
      </c>
      <c r="I1110">
        <v>0.3</v>
      </c>
      <c r="J1110">
        <v>0.3</v>
      </c>
      <c r="K1110">
        <v>0.1</v>
      </c>
      <c r="L1110">
        <v>0.1</v>
      </c>
      <c r="M1110">
        <v>0.1</v>
      </c>
    </row>
    <row r="1111" spans="2:13" x14ac:dyDescent="0.4">
      <c r="B1111">
        <v>0.1</v>
      </c>
      <c r="C1111">
        <v>0.1</v>
      </c>
      <c r="D1111">
        <v>0.1</v>
      </c>
      <c r="E1111">
        <v>0.2</v>
      </c>
      <c r="F1111">
        <v>0.2</v>
      </c>
      <c r="G1111">
        <v>0.2</v>
      </c>
      <c r="H1111">
        <v>0.3</v>
      </c>
      <c r="I1111">
        <v>0.3</v>
      </c>
      <c r="J1111">
        <v>0.3</v>
      </c>
      <c r="K1111">
        <v>0.1</v>
      </c>
      <c r="L1111">
        <v>0.1</v>
      </c>
      <c r="M1111">
        <v>0.1</v>
      </c>
    </row>
    <row r="1112" spans="2:13" x14ac:dyDescent="0.4">
      <c r="B1112">
        <v>0</v>
      </c>
      <c r="C1112">
        <v>0</v>
      </c>
      <c r="D1112">
        <v>0</v>
      </c>
      <c r="E1112">
        <v>0.1</v>
      </c>
      <c r="F1112">
        <v>0.1</v>
      </c>
      <c r="G1112">
        <v>0.1</v>
      </c>
      <c r="H1112">
        <v>0.2</v>
      </c>
      <c r="I1112">
        <v>0.2</v>
      </c>
      <c r="J1112">
        <v>0.2</v>
      </c>
      <c r="K1112">
        <v>0.2</v>
      </c>
      <c r="L1112">
        <v>0.2</v>
      </c>
      <c r="M1112">
        <v>0.2</v>
      </c>
    </row>
    <row r="1113" spans="2:13" x14ac:dyDescent="0.4">
      <c r="B1113">
        <v>0.1</v>
      </c>
      <c r="C1113">
        <v>0.1</v>
      </c>
      <c r="D1113">
        <v>0.1</v>
      </c>
      <c r="E1113">
        <v>0.2</v>
      </c>
      <c r="F1113">
        <v>0.2</v>
      </c>
      <c r="G1113">
        <v>0.2</v>
      </c>
      <c r="H1113">
        <v>0.3</v>
      </c>
      <c r="I1113">
        <v>0.3</v>
      </c>
      <c r="J1113">
        <v>0.3</v>
      </c>
      <c r="K1113">
        <v>0.1</v>
      </c>
      <c r="L1113">
        <v>0.1</v>
      </c>
      <c r="M1113">
        <v>0.1</v>
      </c>
    </row>
    <row r="1114" spans="2:13" x14ac:dyDescent="0.4">
      <c r="B1114">
        <v>0.1</v>
      </c>
      <c r="C1114">
        <v>0.1</v>
      </c>
      <c r="D1114">
        <v>0.1</v>
      </c>
      <c r="E1114">
        <v>0.2</v>
      </c>
      <c r="F1114">
        <v>0.2</v>
      </c>
      <c r="G1114">
        <v>0.2</v>
      </c>
      <c r="H1114">
        <v>0.4</v>
      </c>
      <c r="I1114">
        <v>0.4</v>
      </c>
      <c r="J1114">
        <v>0.4</v>
      </c>
      <c r="K1114">
        <v>0.2</v>
      </c>
      <c r="L1114">
        <v>0.2</v>
      </c>
      <c r="M1114">
        <v>0.2</v>
      </c>
    </row>
    <row r="1115" spans="2:13" x14ac:dyDescent="0.4">
      <c r="B1115">
        <v>0.1</v>
      </c>
      <c r="C1115">
        <v>0.1</v>
      </c>
      <c r="D1115">
        <v>0.1</v>
      </c>
      <c r="E1115">
        <v>0.2</v>
      </c>
      <c r="F1115">
        <v>0.2</v>
      </c>
      <c r="G1115">
        <v>0.2</v>
      </c>
      <c r="H1115">
        <v>0.3</v>
      </c>
      <c r="I1115">
        <v>0.3</v>
      </c>
      <c r="J1115">
        <v>0.3</v>
      </c>
      <c r="K1115">
        <v>0.1</v>
      </c>
      <c r="L1115">
        <v>0.1</v>
      </c>
      <c r="M1115">
        <v>0.1</v>
      </c>
    </row>
    <row r="1116" spans="2:13" x14ac:dyDescent="0.4">
      <c r="B1116">
        <v>0.1</v>
      </c>
      <c r="C1116">
        <v>0.1</v>
      </c>
      <c r="D1116">
        <v>0.1</v>
      </c>
      <c r="E1116">
        <v>0.2</v>
      </c>
      <c r="F1116">
        <v>0.2</v>
      </c>
      <c r="G1116">
        <v>0.2</v>
      </c>
      <c r="H1116">
        <v>0.3</v>
      </c>
      <c r="I1116">
        <v>0.3</v>
      </c>
      <c r="J1116">
        <v>0.3</v>
      </c>
      <c r="K1116">
        <v>0.1</v>
      </c>
      <c r="L1116">
        <v>0.1</v>
      </c>
      <c r="M1116">
        <v>0.1</v>
      </c>
    </row>
    <row r="1117" spans="2:13" x14ac:dyDescent="0.4">
      <c r="B1117">
        <v>0.1</v>
      </c>
      <c r="C1117">
        <v>0.1</v>
      </c>
      <c r="D1117">
        <v>0.1</v>
      </c>
      <c r="E1117">
        <v>0.1</v>
      </c>
      <c r="F1117">
        <v>0.1</v>
      </c>
      <c r="G1117">
        <v>0.1</v>
      </c>
      <c r="H1117">
        <v>0.3</v>
      </c>
      <c r="I1117">
        <v>0.3</v>
      </c>
      <c r="J1117">
        <v>0.3</v>
      </c>
      <c r="K1117">
        <v>0.2</v>
      </c>
      <c r="L1117">
        <v>0.2</v>
      </c>
      <c r="M1117">
        <v>0.2</v>
      </c>
    </row>
    <row r="1118" spans="2:13" x14ac:dyDescent="0.4">
      <c r="B1118">
        <v>0.1</v>
      </c>
      <c r="C1118">
        <v>0.1</v>
      </c>
      <c r="D1118">
        <v>0.1</v>
      </c>
      <c r="E1118">
        <v>0.2</v>
      </c>
      <c r="F1118">
        <v>0.2</v>
      </c>
      <c r="G1118">
        <v>0.2</v>
      </c>
      <c r="H1118">
        <v>0.2</v>
      </c>
      <c r="I1118">
        <v>0.2</v>
      </c>
      <c r="J1118">
        <v>0.2</v>
      </c>
      <c r="K1118">
        <v>0.1</v>
      </c>
      <c r="L1118">
        <v>0.1</v>
      </c>
      <c r="M1118">
        <v>0.1</v>
      </c>
    </row>
    <row r="1119" spans="2:13" x14ac:dyDescent="0.4">
      <c r="B1119">
        <v>0</v>
      </c>
      <c r="C1119">
        <v>0</v>
      </c>
      <c r="D1119">
        <v>0</v>
      </c>
      <c r="E1119">
        <v>0.1</v>
      </c>
      <c r="F1119">
        <v>0.1</v>
      </c>
      <c r="G1119">
        <v>0.1</v>
      </c>
      <c r="H1119">
        <v>0.3</v>
      </c>
      <c r="I1119">
        <v>0.3</v>
      </c>
      <c r="J1119">
        <v>0.3</v>
      </c>
      <c r="K1119">
        <v>0.1</v>
      </c>
      <c r="L1119">
        <v>0.1</v>
      </c>
      <c r="M1119">
        <v>0.1</v>
      </c>
    </row>
    <row r="1120" spans="2:13" x14ac:dyDescent="0.4">
      <c r="B1120">
        <v>0</v>
      </c>
      <c r="C1120">
        <v>0</v>
      </c>
      <c r="D1120">
        <v>0</v>
      </c>
      <c r="E1120">
        <v>0.2</v>
      </c>
      <c r="F1120">
        <v>0.2</v>
      </c>
      <c r="G1120">
        <v>0.2</v>
      </c>
      <c r="H1120">
        <v>0.3</v>
      </c>
      <c r="I1120">
        <v>0.3</v>
      </c>
      <c r="J1120">
        <v>0.3</v>
      </c>
      <c r="K1120">
        <v>0.1</v>
      </c>
      <c r="L1120">
        <v>0.1</v>
      </c>
      <c r="M1120">
        <v>0.1</v>
      </c>
    </row>
    <row r="1121" spans="2:13" x14ac:dyDescent="0.4">
      <c r="B1121">
        <v>0</v>
      </c>
      <c r="C1121">
        <v>0</v>
      </c>
      <c r="D1121">
        <v>0</v>
      </c>
      <c r="E1121">
        <v>0.1</v>
      </c>
      <c r="F1121">
        <v>0.1</v>
      </c>
      <c r="G1121">
        <v>0.1</v>
      </c>
      <c r="H1121">
        <v>0.3</v>
      </c>
      <c r="I1121">
        <v>0.3</v>
      </c>
      <c r="J1121">
        <v>0.3</v>
      </c>
      <c r="K1121">
        <v>0.1</v>
      </c>
      <c r="L1121">
        <v>0.1</v>
      </c>
      <c r="M1121">
        <v>0.1</v>
      </c>
    </row>
    <row r="1122" spans="2:13" x14ac:dyDescent="0.4">
      <c r="B1122">
        <v>0.1</v>
      </c>
      <c r="C1122">
        <v>0.1</v>
      </c>
      <c r="D1122">
        <v>0.1</v>
      </c>
      <c r="E1122">
        <v>0.2</v>
      </c>
      <c r="F1122">
        <v>0.2</v>
      </c>
      <c r="G1122">
        <v>0.2</v>
      </c>
      <c r="H1122">
        <v>0.3</v>
      </c>
      <c r="I1122">
        <v>0.3</v>
      </c>
      <c r="J1122">
        <v>0.3</v>
      </c>
      <c r="K1122">
        <v>0.1</v>
      </c>
      <c r="L1122">
        <v>0.1</v>
      </c>
      <c r="M1122">
        <v>0.1</v>
      </c>
    </row>
    <row r="1123" spans="2:13" x14ac:dyDescent="0.4">
      <c r="B1123">
        <v>0</v>
      </c>
      <c r="C1123">
        <v>0</v>
      </c>
      <c r="D1123">
        <v>0</v>
      </c>
      <c r="E1123">
        <v>0.2</v>
      </c>
      <c r="F1123">
        <v>0.2</v>
      </c>
      <c r="G1123">
        <v>0.2</v>
      </c>
      <c r="H1123">
        <v>0.3</v>
      </c>
      <c r="I1123">
        <v>0.3</v>
      </c>
      <c r="J1123">
        <v>0.3</v>
      </c>
      <c r="K1123">
        <v>0.1</v>
      </c>
      <c r="L1123">
        <v>0.1</v>
      </c>
      <c r="M1123">
        <v>0.1</v>
      </c>
    </row>
    <row r="1124" spans="2:13" x14ac:dyDescent="0.4">
      <c r="B1124">
        <v>0.1</v>
      </c>
      <c r="C1124">
        <v>0.1</v>
      </c>
      <c r="D1124">
        <v>0.1</v>
      </c>
      <c r="E1124">
        <v>0.1</v>
      </c>
      <c r="F1124">
        <v>0.1</v>
      </c>
      <c r="G1124">
        <v>0.1</v>
      </c>
      <c r="H1124">
        <v>0.2</v>
      </c>
      <c r="I1124">
        <v>0.2</v>
      </c>
      <c r="J1124">
        <v>0.2</v>
      </c>
      <c r="K1124">
        <v>0.1</v>
      </c>
      <c r="L1124">
        <v>0.1</v>
      </c>
      <c r="M1124">
        <v>0.1</v>
      </c>
    </row>
    <row r="1125" spans="2:13" x14ac:dyDescent="0.4">
      <c r="B1125">
        <v>0.1</v>
      </c>
      <c r="C1125">
        <v>0.1</v>
      </c>
      <c r="D1125">
        <v>0.1</v>
      </c>
      <c r="E1125">
        <v>0.1</v>
      </c>
      <c r="F1125">
        <v>0.1</v>
      </c>
      <c r="G1125">
        <v>0.1</v>
      </c>
      <c r="H1125">
        <v>0.3</v>
      </c>
      <c r="I1125">
        <v>0.3</v>
      </c>
      <c r="J1125">
        <v>0.3</v>
      </c>
      <c r="K1125">
        <v>0.1</v>
      </c>
      <c r="L1125">
        <v>0.1</v>
      </c>
      <c r="M1125">
        <v>0.1</v>
      </c>
    </row>
    <row r="1126" spans="2:13" x14ac:dyDescent="0.4">
      <c r="B1126">
        <v>0</v>
      </c>
      <c r="C1126">
        <v>0</v>
      </c>
      <c r="D1126">
        <v>0</v>
      </c>
      <c r="E1126">
        <v>0.2</v>
      </c>
      <c r="F1126">
        <v>0.2</v>
      </c>
      <c r="G1126">
        <v>0.2</v>
      </c>
      <c r="H1126">
        <v>0.3</v>
      </c>
      <c r="I1126">
        <v>0.3</v>
      </c>
      <c r="J1126">
        <v>0.3</v>
      </c>
      <c r="K1126">
        <v>0.2</v>
      </c>
      <c r="L1126">
        <v>0.2</v>
      </c>
      <c r="M1126">
        <v>0.2</v>
      </c>
    </row>
    <row r="1127" spans="2:13" x14ac:dyDescent="0.4">
      <c r="B1127">
        <v>0</v>
      </c>
      <c r="C1127">
        <v>0</v>
      </c>
      <c r="D1127">
        <v>0</v>
      </c>
      <c r="E1127">
        <v>0.2</v>
      </c>
      <c r="F1127">
        <v>0.2</v>
      </c>
      <c r="G1127">
        <v>0.2</v>
      </c>
      <c r="H1127">
        <v>0.3</v>
      </c>
      <c r="I1127">
        <v>0.3</v>
      </c>
      <c r="J1127">
        <v>0.3</v>
      </c>
      <c r="K1127">
        <v>0.1</v>
      </c>
      <c r="L1127">
        <v>0.1</v>
      </c>
      <c r="M1127">
        <v>0.1</v>
      </c>
    </row>
    <row r="1128" spans="2:13" x14ac:dyDescent="0.4">
      <c r="B1128">
        <v>0</v>
      </c>
      <c r="C1128">
        <v>0</v>
      </c>
      <c r="D1128">
        <v>0</v>
      </c>
      <c r="E1128">
        <v>0.1</v>
      </c>
      <c r="F1128">
        <v>0.1</v>
      </c>
      <c r="G1128">
        <v>0.1</v>
      </c>
      <c r="H1128">
        <v>0.2</v>
      </c>
      <c r="I1128">
        <v>0.2</v>
      </c>
      <c r="J1128">
        <v>0.2</v>
      </c>
      <c r="K1128">
        <v>0.1</v>
      </c>
      <c r="L1128">
        <v>0.1</v>
      </c>
      <c r="M1128">
        <v>0.1</v>
      </c>
    </row>
    <row r="1129" spans="2:13" x14ac:dyDescent="0.4">
      <c r="B1129">
        <v>0.1</v>
      </c>
      <c r="C1129">
        <v>0.1</v>
      </c>
      <c r="D1129">
        <v>0.1</v>
      </c>
      <c r="E1129">
        <v>0.3</v>
      </c>
      <c r="F1129">
        <v>0.3</v>
      </c>
      <c r="G1129">
        <v>0.3</v>
      </c>
      <c r="H1129">
        <v>0.2</v>
      </c>
      <c r="I1129">
        <v>0.2</v>
      </c>
      <c r="J1129">
        <v>0.2</v>
      </c>
      <c r="K1129">
        <v>0.1</v>
      </c>
      <c r="L1129">
        <v>0.1</v>
      </c>
      <c r="M1129">
        <v>0.1</v>
      </c>
    </row>
    <row r="1130" spans="2:13" x14ac:dyDescent="0.4">
      <c r="B1130">
        <v>0.1</v>
      </c>
      <c r="C1130">
        <v>0.1</v>
      </c>
      <c r="D1130">
        <v>0.1</v>
      </c>
      <c r="E1130">
        <v>0.2</v>
      </c>
      <c r="F1130">
        <v>0.2</v>
      </c>
      <c r="G1130">
        <v>0.2</v>
      </c>
      <c r="H1130">
        <v>0.2</v>
      </c>
      <c r="I1130">
        <v>0.2</v>
      </c>
      <c r="J1130">
        <v>0.2</v>
      </c>
      <c r="K1130">
        <v>0.1</v>
      </c>
      <c r="L1130">
        <v>0.1</v>
      </c>
      <c r="M1130">
        <v>0.1</v>
      </c>
    </row>
    <row r="1131" spans="2:13" x14ac:dyDescent="0.4">
      <c r="B1131">
        <v>0.1</v>
      </c>
      <c r="C1131">
        <v>0.1</v>
      </c>
      <c r="D1131">
        <v>0.1</v>
      </c>
      <c r="E1131">
        <v>0.2</v>
      </c>
      <c r="F1131">
        <v>0.2</v>
      </c>
      <c r="G1131">
        <v>0.2</v>
      </c>
      <c r="H1131">
        <v>0.2</v>
      </c>
      <c r="I1131">
        <v>0.2</v>
      </c>
      <c r="J1131">
        <v>0.2</v>
      </c>
      <c r="K1131">
        <v>0.1</v>
      </c>
      <c r="L1131">
        <v>0.1</v>
      </c>
      <c r="M1131">
        <v>0.1</v>
      </c>
    </row>
    <row r="1132" spans="2:13" x14ac:dyDescent="0.4">
      <c r="B1132">
        <v>0.2</v>
      </c>
      <c r="C1132">
        <v>0.2</v>
      </c>
      <c r="D1132">
        <v>0.2</v>
      </c>
      <c r="E1132">
        <v>0.1</v>
      </c>
      <c r="F1132">
        <v>0.1</v>
      </c>
      <c r="G1132">
        <v>0.1</v>
      </c>
      <c r="H1132">
        <v>0.2</v>
      </c>
      <c r="I1132">
        <v>0.2</v>
      </c>
      <c r="J1132">
        <v>0.2</v>
      </c>
      <c r="K1132">
        <v>0.1</v>
      </c>
      <c r="L1132">
        <v>0.1</v>
      </c>
      <c r="M1132">
        <v>0.1</v>
      </c>
    </row>
    <row r="1133" spans="2:13" x14ac:dyDescent="0.4">
      <c r="B1133">
        <v>0.1</v>
      </c>
      <c r="C1133">
        <v>0.1</v>
      </c>
      <c r="D1133">
        <v>0.1</v>
      </c>
      <c r="E1133">
        <v>0.1</v>
      </c>
      <c r="F1133">
        <v>0.1</v>
      </c>
      <c r="G1133">
        <v>0.1</v>
      </c>
      <c r="H1133">
        <v>0.3</v>
      </c>
      <c r="I1133">
        <v>0.3</v>
      </c>
      <c r="J1133">
        <v>0.3</v>
      </c>
      <c r="K1133">
        <v>0.1</v>
      </c>
      <c r="L1133">
        <v>0.1</v>
      </c>
      <c r="M1133">
        <v>0.1</v>
      </c>
    </row>
    <row r="1134" spans="2:13" x14ac:dyDescent="0.4">
      <c r="B1134">
        <v>0.1</v>
      </c>
      <c r="C1134">
        <v>0.1</v>
      </c>
      <c r="D1134">
        <v>0.1</v>
      </c>
      <c r="E1134">
        <v>0.2</v>
      </c>
      <c r="F1134">
        <v>0.2</v>
      </c>
      <c r="G1134">
        <v>0.2</v>
      </c>
      <c r="H1134">
        <v>0.3</v>
      </c>
      <c r="I1134">
        <v>0.3</v>
      </c>
      <c r="J1134">
        <v>0.3</v>
      </c>
      <c r="K1134">
        <v>0.2</v>
      </c>
      <c r="L1134">
        <v>0.2</v>
      </c>
      <c r="M1134">
        <v>0.2</v>
      </c>
    </row>
    <row r="1135" spans="2:13" x14ac:dyDescent="0.4">
      <c r="B1135">
        <v>0</v>
      </c>
      <c r="C1135">
        <v>0</v>
      </c>
      <c r="D1135">
        <v>0</v>
      </c>
      <c r="E1135">
        <v>0.2</v>
      </c>
      <c r="F1135">
        <v>0.2</v>
      </c>
      <c r="G1135">
        <v>0.2</v>
      </c>
      <c r="H1135">
        <v>0.2</v>
      </c>
      <c r="I1135">
        <v>0.2</v>
      </c>
      <c r="J1135">
        <v>0.2</v>
      </c>
      <c r="K1135">
        <v>0.1</v>
      </c>
      <c r="L1135">
        <v>0.1</v>
      </c>
      <c r="M1135">
        <v>0.1</v>
      </c>
    </row>
    <row r="1136" spans="2:13" x14ac:dyDescent="0.4">
      <c r="B1136">
        <v>0.1</v>
      </c>
      <c r="C1136">
        <v>0.1</v>
      </c>
      <c r="D1136">
        <v>0.1</v>
      </c>
      <c r="E1136">
        <v>0.1</v>
      </c>
      <c r="F1136">
        <v>0.1</v>
      </c>
      <c r="G1136">
        <v>0.1</v>
      </c>
      <c r="H1136">
        <v>0.3</v>
      </c>
      <c r="I1136">
        <v>0.3</v>
      </c>
      <c r="J1136">
        <v>0.3</v>
      </c>
      <c r="K1136">
        <v>0.1</v>
      </c>
      <c r="L1136">
        <v>0.1</v>
      </c>
      <c r="M1136">
        <v>0.1</v>
      </c>
    </row>
    <row r="1137" spans="2:13" x14ac:dyDescent="0.4">
      <c r="B1137">
        <v>0.1</v>
      </c>
      <c r="C1137">
        <v>0.1</v>
      </c>
      <c r="D1137">
        <v>0.1</v>
      </c>
      <c r="E1137">
        <v>0.1</v>
      </c>
      <c r="F1137">
        <v>0.1</v>
      </c>
      <c r="G1137">
        <v>0.1</v>
      </c>
      <c r="H1137">
        <v>1.1000000000000001</v>
      </c>
      <c r="I1137">
        <v>0.8</v>
      </c>
      <c r="J1137">
        <v>0.2</v>
      </c>
      <c r="K1137">
        <v>0.2</v>
      </c>
      <c r="L1137">
        <v>0.2</v>
      </c>
      <c r="M1137">
        <v>0.2</v>
      </c>
    </row>
    <row r="1138" spans="2:13" x14ac:dyDescent="0.4">
      <c r="B1138">
        <v>0</v>
      </c>
      <c r="C1138">
        <v>0</v>
      </c>
      <c r="D1138">
        <v>0</v>
      </c>
      <c r="E1138">
        <v>0.2</v>
      </c>
      <c r="F1138">
        <v>0.2</v>
      </c>
      <c r="G1138">
        <v>0.2</v>
      </c>
      <c r="H1138">
        <v>0.2</v>
      </c>
      <c r="I1138">
        <v>0.2</v>
      </c>
      <c r="J1138">
        <v>0.2</v>
      </c>
      <c r="K1138">
        <v>0.2</v>
      </c>
      <c r="L1138">
        <v>0.2</v>
      </c>
      <c r="M1138">
        <v>0.2</v>
      </c>
    </row>
    <row r="1139" spans="2:13" x14ac:dyDescent="0.4">
      <c r="B1139">
        <v>0</v>
      </c>
      <c r="C1139">
        <v>0</v>
      </c>
      <c r="D1139">
        <v>0</v>
      </c>
      <c r="E1139">
        <v>0.1</v>
      </c>
      <c r="F1139">
        <v>0.1</v>
      </c>
      <c r="G1139">
        <v>0.1</v>
      </c>
      <c r="H1139">
        <v>0.3</v>
      </c>
      <c r="I1139">
        <v>0.3</v>
      </c>
      <c r="J1139">
        <v>0.3</v>
      </c>
      <c r="K1139">
        <v>0.2</v>
      </c>
      <c r="L1139">
        <v>0.2</v>
      </c>
      <c r="M1139">
        <v>0.2</v>
      </c>
    </row>
    <row r="1140" spans="2:13" x14ac:dyDescent="0.4">
      <c r="B1140">
        <v>0.1</v>
      </c>
      <c r="C1140">
        <v>0.1</v>
      </c>
      <c r="D1140">
        <v>0.1</v>
      </c>
      <c r="E1140">
        <v>0.2</v>
      </c>
      <c r="F1140">
        <v>0.2</v>
      </c>
      <c r="G1140">
        <v>0.2</v>
      </c>
      <c r="H1140">
        <v>0.2</v>
      </c>
      <c r="I1140">
        <v>0.2</v>
      </c>
      <c r="J1140">
        <v>0.2</v>
      </c>
      <c r="K1140">
        <v>0.2</v>
      </c>
      <c r="L1140">
        <v>0.2</v>
      </c>
      <c r="M1140">
        <v>0.2</v>
      </c>
    </row>
    <row r="1141" spans="2:13" x14ac:dyDescent="0.4">
      <c r="B1141">
        <v>0.1</v>
      </c>
      <c r="C1141">
        <v>0.1</v>
      </c>
      <c r="D1141">
        <v>0.1</v>
      </c>
      <c r="E1141">
        <v>0.2</v>
      </c>
      <c r="F1141">
        <v>0.2</v>
      </c>
      <c r="G1141">
        <v>0.2</v>
      </c>
      <c r="H1141">
        <v>0.2</v>
      </c>
      <c r="I1141">
        <v>0.2</v>
      </c>
      <c r="J1141">
        <v>0.2</v>
      </c>
      <c r="K1141">
        <v>0.1</v>
      </c>
      <c r="L1141">
        <v>0.1</v>
      </c>
      <c r="M1141">
        <v>0.1</v>
      </c>
    </row>
    <row r="1142" spans="2:13" x14ac:dyDescent="0.4">
      <c r="B1142">
        <v>0.1</v>
      </c>
      <c r="C1142">
        <v>0.1</v>
      </c>
      <c r="D1142">
        <v>0.1</v>
      </c>
      <c r="E1142">
        <v>0.1</v>
      </c>
      <c r="F1142">
        <v>0.1</v>
      </c>
      <c r="G1142">
        <v>0.1</v>
      </c>
      <c r="H1142">
        <v>0.4</v>
      </c>
      <c r="I1142">
        <v>0.4</v>
      </c>
      <c r="J1142">
        <v>0.4</v>
      </c>
      <c r="K1142">
        <v>0.1</v>
      </c>
      <c r="L1142">
        <v>0.1</v>
      </c>
      <c r="M1142">
        <v>0.1</v>
      </c>
    </row>
    <row r="1143" spans="2:13" x14ac:dyDescent="0.4">
      <c r="B1143">
        <v>0</v>
      </c>
      <c r="C1143">
        <v>0</v>
      </c>
      <c r="D1143">
        <v>0</v>
      </c>
      <c r="E1143">
        <v>0.2</v>
      </c>
      <c r="F1143">
        <v>0.2</v>
      </c>
      <c r="G1143">
        <v>0.2</v>
      </c>
      <c r="H1143">
        <v>0.3</v>
      </c>
      <c r="I1143">
        <v>0.3</v>
      </c>
      <c r="J1143">
        <v>0.3</v>
      </c>
      <c r="K1143">
        <v>0.1</v>
      </c>
      <c r="L1143">
        <v>0.1</v>
      </c>
      <c r="M1143">
        <v>0.1</v>
      </c>
    </row>
    <row r="1144" spans="2:13" x14ac:dyDescent="0.4">
      <c r="B1144">
        <v>0.1</v>
      </c>
      <c r="C1144">
        <v>0.1</v>
      </c>
      <c r="D1144">
        <v>0.1</v>
      </c>
      <c r="E1144">
        <v>0.1</v>
      </c>
      <c r="F1144">
        <v>0.1</v>
      </c>
      <c r="G1144">
        <v>0.1</v>
      </c>
      <c r="H1144">
        <v>0.5</v>
      </c>
      <c r="I1144">
        <v>0.5</v>
      </c>
      <c r="J1144">
        <v>0.4</v>
      </c>
      <c r="K1144">
        <v>0.1</v>
      </c>
      <c r="L1144">
        <v>0.1</v>
      </c>
      <c r="M1144">
        <v>0.1</v>
      </c>
    </row>
    <row r="1145" spans="2:13" x14ac:dyDescent="0.4">
      <c r="B1145">
        <v>0.1</v>
      </c>
      <c r="C1145">
        <v>0.1</v>
      </c>
      <c r="D1145">
        <v>0.1</v>
      </c>
      <c r="E1145">
        <v>0.2</v>
      </c>
      <c r="F1145">
        <v>0.2</v>
      </c>
      <c r="G1145">
        <v>0.2</v>
      </c>
      <c r="H1145">
        <v>0.4</v>
      </c>
      <c r="I1145">
        <v>0.4</v>
      </c>
      <c r="J1145">
        <v>0.4</v>
      </c>
      <c r="K1145">
        <v>0.1</v>
      </c>
      <c r="L1145">
        <v>0.1</v>
      </c>
      <c r="M1145">
        <v>0.1</v>
      </c>
    </row>
    <row r="1146" spans="2:13" x14ac:dyDescent="0.4">
      <c r="B1146">
        <v>0.1</v>
      </c>
      <c r="C1146">
        <v>0.1</v>
      </c>
      <c r="D1146">
        <v>0.1</v>
      </c>
      <c r="E1146">
        <v>0.2</v>
      </c>
      <c r="F1146">
        <v>0.2</v>
      </c>
      <c r="G1146">
        <v>0.2</v>
      </c>
      <c r="H1146">
        <v>0.2</v>
      </c>
      <c r="I1146">
        <v>0.2</v>
      </c>
      <c r="J1146">
        <v>0.2</v>
      </c>
      <c r="K1146">
        <v>0.1</v>
      </c>
      <c r="L1146">
        <v>0.1</v>
      </c>
      <c r="M1146">
        <v>0.1</v>
      </c>
    </row>
    <row r="1147" spans="2:13" x14ac:dyDescent="0.4">
      <c r="B1147">
        <v>0</v>
      </c>
      <c r="C1147">
        <v>0</v>
      </c>
      <c r="D1147">
        <v>0</v>
      </c>
      <c r="E1147">
        <v>0.1</v>
      </c>
      <c r="F1147">
        <v>0.1</v>
      </c>
      <c r="G1147">
        <v>0.1</v>
      </c>
      <c r="H1147">
        <v>0.2</v>
      </c>
      <c r="I1147">
        <v>0.2</v>
      </c>
      <c r="J1147">
        <v>0.2</v>
      </c>
      <c r="K1147">
        <v>0.1</v>
      </c>
      <c r="L1147">
        <v>0.1</v>
      </c>
      <c r="M1147">
        <v>0.1</v>
      </c>
    </row>
    <row r="1148" spans="2:13" x14ac:dyDescent="0.4">
      <c r="B1148">
        <v>0</v>
      </c>
      <c r="C1148">
        <v>0</v>
      </c>
      <c r="D1148">
        <v>0</v>
      </c>
      <c r="E1148">
        <v>0.2</v>
      </c>
      <c r="F1148">
        <v>0.2</v>
      </c>
      <c r="G1148">
        <v>0.2</v>
      </c>
      <c r="H1148">
        <v>0.2</v>
      </c>
      <c r="I1148">
        <v>0.2</v>
      </c>
      <c r="J1148">
        <v>0.2</v>
      </c>
      <c r="K1148">
        <v>0.2</v>
      </c>
      <c r="L1148">
        <v>0.2</v>
      </c>
      <c r="M1148">
        <v>0.2</v>
      </c>
    </row>
    <row r="1149" spans="2:13" x14ac:dyDescent="0.4">
      <c r="B1149">
        <v>0</v>
      </c>
      <c r="C1149">
        <v>0</v>
      </c>
      <c r="D1149">
        <v>0</v>
      </c>
      <c r="E1149">
        <v>0.2</v>
      </c>
      <c r="F1149">
        <v>0.2</v>
      </c>
      <c r="G1149">
        <v>0.2</v>
      </c>
      <c r="H1149">
        <v>0.2</v>
      </c>
      <c r="I1149">
        <v>0.2</v>
      </c>
      <c r="J1149">
        <v>0.2</v>
      </c>
      <c r="K1149">
        <v>0.1</v>
      </c>
      <c r="L1149">
        <v>0.1</v>
      </c>
      <c r="M1149">
        <v>0.1</v>
      </c>
    </row>
    <row r="1150" spans="2:13" x14ac:dyDescent="0.4">
      <c r="B1150">
        <v>0.1</v>
      </c>
      <c r="C1150">
        <v>0.1</v>
      </c>
      <c r="D1150">
        <v>0.1</v>
      </c>
      <c r="E1150">
        <v>0.2</v>
      </c>
      <c r="F1150">
        <v>0.2</v>
      </c>
      <c r="G1150">
        <v>0.2</v>
      </c>
      <c r="H1150">
        <v>0.3</v>
      </c>
      <c r="I1150">
        <v>0.3</v>
      </c>
      <c r="J1150">
        <v>0.3</v>
      </c>
      <c r="K1150">
        <v>0.1</v>
      </c>
      <c r="L1150">
        <v>0.1</v>
      </c>
      <c r="M1150">
        <v>0.1</v>
      </c>
    </row>
    <row r="1151" spans="2:13" x14ac:dyDescent="0.4">
      <c r="B1151">
        <v>0.1</v>
      </c>
      <c r="C1151">
        <v>0.1</v>
      </c>
      <c r="D1151">
        <v>0.1</v>
      </c>
      <c r="E1151">
        <v>0.2</v>
      </c>
      <c r="F1151">
        <v>0.2</v>
      </c>
      <c r="G1151">
        <v>0.2</v>
      </c>
      <c r="H1151">
        <v>0.2</v>
      </c>
      <c r="I1151">
        <v>0.2</v>
      </c>
      <c r="J1151">
        <v>0.2</v>
      </c>
      <c r="K1151">
        <v>0.2</v>
      </c>
      <c r="L1151">
        <v>0.2</v>
      </c>
      <c r="M1151">
        <v>0.2</v>
      </c>
    </row>
    <row r="1152" spans="2:13" x14ac:dyDescent="0.4">
      <c r="B1152">
        <v>0.1</v>
      </c>
      <c r="C1152">
        <v>0.1</v>
      </c>
      <c r="D1152">
        <v>0.1</v>
      </c>
      <c r="E1152">
        <v>0.2</v>
      </c>
      <c r="F1152">
        <v>0.2</v>
      </c>
      <c r="G1152">
        <v>0.2</v>
      </c>
      <c r="H1152">
        <v>0.3</v>
      </c>
      <c r="I1152">
        <v>0.3</v>
      </c>
      <c r="J1152">
        <v>0.3</v>
      </c>
      <c r="K1152">
        <v>0.1</v>
      </c>
      <c r="L1152">
        <v>0.1</v>
      </c>
      <c r="M1152">
        <v>0.1</v>
      </c>
    </row>
    <row r="1153" spans="2:13" x14ac:dyDescent="0.4">
      <c r="B1153">
        <v>0</v>
      </c>
      <c r="C1153">
        <v>0</v>
      </c>
      <c r="D1153">
        <v>0</v>
      </c>
      <c r="E1153">
        <v>0.2</v>
      </c>
      <c r="F1153">
        <v>0.2</v>
      </c>
      <c r="G1153">
        <v>0.2</v>
      </c>
      <c r="H1153">
        <v>0.3</v>
      </c>
      <c r="I1153">
        <v>0.3</v>
      </c>
      <c r="J1153">
        <v>0.3</v>
      </c>
      <c r="K1153">
        <v>0.2</v>
      </c>
      <c r="L1153">
        <v>0.2</v>
      </c>
      <c r="M1153">
        <v>0.2</v>
      </c>
    </row>
    <row r="1154" spans="2:13" x14ac:dyDescent="0.4">
      <c r="B1154">
        <v>0.1</v>
      </c>
      <c r="C1154">
        <v>0.1</v>
      </c>
      <c r="D1154">
        <v>0.1</v>
      </c>
      <c r="E1154">
        <v>0.1</v>
      </c>
      <c r="F1154">
        <v>0.1</v>
      </c>
      <c r="G1154">
        <v>0.1</v>
      </c>
      <c r="H1154">
        <v>0.2</v>
      </c>
      <c r="I1154">
        <v>0.2</v>
      </c>
      <c r="J1154">
        <v>0.2</v>
      </c>
      <c r="K1154">
        <v>0.1</v>
      </c>
      <c r="L1154">
        <v>0.1</v>
      </c>
      <c r="M1154">
        <v>0.1</v>
      </c>
    </row>
    <row r="1155" spans="2:13" x14ac:dyDescent="0.4">
      <c r="B1155">
        <v>0.1</v>
      </c>
      <c r="C1155">
        <v>0.1</v>
      </c>
      <c r="D1155">
        <v>0.1</v>
      </c>
      <c r="E1155">
        <v>0.2</v>
      </c>
      <c r="F1155">
        <v>0.2</v>
      </c>
      <c r="G1155">
        <v>0.2</v>
      </c>
      <c r="H1155">
        <v>0.3</v>
      </c>
      <c r="I1155">
        <v>0.3</v>
      </c>
      <c r="J1155">
        <v>0.3</v>
      </c>
      <c r="K1155">
        <v>0.1</v>
      </c>
      <c r="L1155">
        <v>0.1</v>
      </c>
      <c r="M1155">
        <v>0.1</v>
      </c>
    </row>
    <row r="1156" spans="2:13" x14ac:dyDescent="0.4">
      <c r="B1156">
        <v>0</v>
      </c>
      <c r="C1156">
        <v>0</v>
      </c>
      <c r="D1156">
        <v>0</v>
      </c>
      <c r="E1156">
        <v>0.1</v>
      </c>
      <c r="F1156">
        <v>0.1</v>
      </c>
      <c r="G1156">
        <v>0.1</v>
      </c>
      <c r="H1156">
        <v>0.2</v>
      </c>
      <c r="I1156">
        <v>0.2</v>
      </c>
      <c r="J1156">
        <v>0.2</v>
      </c>
      <c r="K1156">
        <v>0.1</v>
      </c>
      <c r="L1156">
        <v>0.1</v>
      </c>
      <c r="M1156">
        <v>0.1</v>
      </c>
    </row>
    <row r="1157" spans="2:13" x14ac:dyDescent="0.4">
      <c r="B1157">
        <v>0.1</v>
      </c>
      <c r="C1157">
        <v>0.1</v>
      </c>
      <c r="D1157">
        <v>0.1</v>
      </c>
      <c r="E1157">
        <v>0.1</v>
      </c>
      <c r="F1157">
        <v>0.1</v>
      </c>
      <c r="G1157">
        <v>0.1</v>
      </c>
      <c r="H1157">
        <v>0.3</v>
      </c>
      <c r="I1157">
        <v>0.3</v>
      </c>
      <c r="J1157">
        <v>0.3</v>
      </c>
      <c r="K1157">
        <v>0.1</v>
      </c>
      <c r="L1157">
        <v>0.1</v>
      </c>
      <c r="M1157">
        <v>0.1</v>
      </c>
    </row>
    <row r="1158" spans="2:13" x14ac:dyDescent="0.4">
      <c r="B1158">
        <v>0</v>
      </c>
      <c r="C1158">
        <v>0</v>
      </c>
      <c r="D1158">
        <v>0</v>
      </c>
      <c r="E1158">
        <v>0.2</v>
      </c>
      <c r="F1158">
        <v>0.2</v>
      </c>
      <c r="G1158">
        <v>0.2</v>
      </c>
      <c r="H1158">
        <v>0.3</v>
      </c>
      <c r="I1158">
        <v>0.3</v>
      </c>
      <c r="J1158">
        <v>0.3</v>
      </c>
      <c r="K1158">
        <v>0.1</v>
      </c>
      <c r="L1158">
        <v>0.1</v>
      </c>
      <c r="M1158">
        <v>0.1</v>
      </c>
    </row>
    <row r="1159" spans="2:13" x14ac:dyDescent="0.4">
      <c r="B1159">
        <v>0.1</v>
      </c>
      <c r="C1159">
        <v>0.1</v>
      </c>
      <c r="D1159">
        <v>0.1</v>
      </c>
      <c r="E1159">
        <v>0.1</v>
      </c>
      <c r="F1159">
        <v>0.1</v>
      </c>
      <c r="G1159">
        <v>0.1</v>
      </c>
      <c r="H1159">
        <v>0.2</v>
      </c>
      <c r="I1159">
        <v>0.2</v>
      </c>
      <c r="J1159">
        <v>0.2</v>
      </c>
      <c r="K1159">
        <v>0.1</v>
      </c>
      <c r="L1159">
        <v>0.1</v>
      </c>
      <c r="M1159">
        <v>0.1</v>
      </c>
    </row>
    <row r="1160" spans="2:13" x14ac:dyDescent="0.4">
      <c r="B1160">
        <v>0.1</v>
      </c>
      <c r="C1160">
        <v>0.1</v>
      </c>
      <c r="D1160">
        <v>0.1</v>
      </c>
      <c r="E1160">
        <v>0.2</v>
      </c>
      <c r="F1160">
        <v>0.2</v>
      </c>
      <c r="G1160">
        <v>0.2</v>
      </c>
      <c r="H1160">
        <v>0.3</v>
      </c>
      <c r="I1160">
        <v>0.3</v>
      </c>
      <c r="J1160">
        <v>0.3</v>
      </c>
      <c r="K1160">
        <v>0.2</v>
      </c>
      <c r="L1160">
        <v>0.2</v>
      </c>
      <c r="M1160">
        <v>0.2</v>
      </c>
    </row>
    <row r="1161" spans="2:13" x14ac:dyDescent="0.4">
      <c r="B1161">
        <v>0.1</v>
      </c>
      <c r="C1161">
        <v>0.1</v>
      </c>
      <c r="D1161">
        <v>0.1</v>
      </c>
      <c r="E1161">
        <v>0.2</v>
      </c>
      <c r="F1161">
        <v>0.2</v>
      </c>
      <c r="G1161">
        <v>0.2</v>
      </c>
      <c r="H1161">
        <v>0.2</v>
      </c>
      <c r="I1161">
        <v>0.2</v>
      </c>
      <c r="J1161">
        <v>0.2</v>
      </c>
      <c r="K1161">
        <v>0.1</v>
      </c>
      <c r="L1161">
        <v>0.1</v>
      </c>
      <c r="M1161">
        <v>0.1</v>
      </c>
    </row>
    <row r="1162" spans="2:13" x14ac:dyDescent="0.4">
      <c r="B1162">
        <v>0.1</v>
      </c>
      <c r="C1162">
        <v>0.1</v>
      </c>
      <c r="D1162">
        <v>0.1</v>
      </c>
      <c r="E1162">
        <v>0.1</v>
      </c>
      <c r="F1162">
        <v>0.1</v>
      </c>
      <c r="G1162">
        <v>0.1</v>
      </c>
      <c r="H1162">
        <v>0.2</v>
      </c>
      <c r="I1162">
        <v>0.2</v>
      </c>
      <c r="J1162">
        <v>0.2</v>
      </c>
      <c r="K1162">
        <v>0.1</v>
      </c>
      <c r="L1162">
        <v>0.1</v>
      </c>
      <c r="M1162">
        <v>0.1</v>
      </c>
    </row>
    <row r="1163" spans="2:13" x14ac:dyDescent="0.4">
      <c r="B1163">
        <v>0.1</v>
      </c>
      <c r="C1163">
        <v>0.1</v>
      </c>
      <c r="D1163">
        <v>0.1</v>
      </c>
      <c r="E1163">
        <v>0.1</v>
      </c>
      <c r="F1163">
        <v>0.1</v>
      </c>
      <c r="G1163">
        <v>0.1</v>
      </c>
      <c r="H1163">
        <v>0.2</v>
      </c>
      <c r="I1163">
        <v>0.2</v>
      </c>
      <c r="J1163">
        <v>0.2</v>
      </c>
      <c r="K1163">
        <v>0.1</v>
      </c>
      <c r="L1163">
        <v>0.1</v>
      </c>
      <c r="M1163">
        <v>0.1</v>
      </c>
    </row>
    <row r="1164" spans="2:13" x14ac:dyDescent="0.4">
      <c r="B1164">
        <v>0.1</v>
      </c>
      <c r="C1164">
        <v>0.1</v>
      </c>
      <c r="D1164">
        <v>0.1</v>
      </c>
      <c r="E1164">
        <v>0.1</v>
      </c>
      <c r="F1164">
        <v>0.1</v>
      </c>
      <c r="G1164">
        <v>0.1</v>
      </c>
      <c r="H1164">
        <v>0.2</v>
      </c>
      <c r="I1164">
        <v>0.2</v>
      </c>
      <c r="J1164">
        <v>0.2</v>
      </c>
      <c r="K1164">
        <v>0.1</v>
      </c>
      <c r="L1164">
        <v>0.1</v>
      </c>
      <c r="M1164">
        <v>0.1</v>
      </c>
    </row>
    <row r="1165" spans="2:13" x14ac:dyDescent="0.4">
      <c r="B1165">
        <v>0.1</v>
      </c>
      <c r="C1165">
        <v>0.1</v>
      </c>
      <c r="D1165">
        <v>0.1</v>
      </c>
      <c r="E1165">
        <v>0.1</v>
      </c>
      <c r="F1165">
        <v>0.1</v>
      </c>
      <c r="G1165">
        <v>0.1</v>
      </c>
      <c r="H1165">
        <v>0.3</v>
      </c>
      <c r="I1165">
        <v>0.3</v>
      </c>
      <c r="J1165">
        <v>0.3</v>
      </c>
      <c r="K1165">
        <v>0.2</v>
      </c>
      <c r="L1165">
        <v>0.2</v>
      </c>
      <c r="M1165">
        <v>0.2</v>
      </c>
    </row>
    <row r="1166" spans="2:13" x14ac:dyDescent="0.4">
      <c r="B1166">
        <v>0</v>
      </c>
      <c r="C1166">
        <v>0</v>
      </c>
      <c r="D1166">
        <v>0</v>
      </c>
      <c r="E1166">
        <v>0.2</v>
      </c>
      <c r="F1166">
        <v>0.2</v>
      </c>
      <c r="G1166">
        <v>0.2</v>
      </c>
      <c r="H1166">
        <v>0.3</v>
      </c>
      <c r="I1166">
        <v>0.3</v>
      </c>
      <c r="J1166">
        <v>0.3</v>
      </c>
      <c r="K1166">
        <v>0.1</v>
      </c>
      <c r="L1166">
        <v>0.1</v>
      </c>
      <c r="M1166">
        <v>0.1</v>
      </c>
    </row>
    <row r="1167" spans="2:13" x14ac:dyDescent="0.4">
      <c r="B1167">
        <v>0</v>
      </c>
      <c r="C1167">
        <v>0</v>
      </c>
      <c r="D1167">
        <v>0</v>
      </c>
      <c r="E1167">
        <v>0.2</v>
      </c>
      <c r="F1167">
        <v>0.2</v>
      </c>
      <c r="G1167">
        <v>0.2</v>
      </c>
      <c r="H1167">
        <v>0.3</v>
      </c>
      <c r="I1167">
        <v>0.3</v>
      </c>
      <c r="J1167">
        <v>0.3</v>
      </c>
      <c r="K1167">
        <v>0.2</v>
      </c>
      <c r="L1167">
        <v>0.2</v>
      </c>
      <c r="M1167">
        <v>0.2</v>
      </c>
    </row>
    <row r="1168" spans="2:13" x14ac:dyDescent="0.4">
      <c r="B1168">
        <v>0</v>
      </c>
      <c r="C1168">
        <v>0</v>
      </c>
      <c r="D1168">
        <v>0</v>
      </c>
      <c r="E1168">
        <v>0.2</v>
      </c>
      <c r="F1168">
        <v>0.2</v>
      </c>
      <c r="G1168">
        <v>0.2</v>
      </c>
      <c r="H1168">
        <v>0.3</v>
      </c>
      <c r="I1168">
        <v>0.3</v>
      </c>
      <c r="J1168">
        <v>0.3</v>
      </c>
      <c r="K1168">
        <v>0.2</v>
      </c>
      <c r="L1168">
        <v>0.2</v>
      </c>
      <c r="M1168">
        <v>0.2</v>
      </c>
    </row>
    <row r="1169" spans="2:13" x14ac:dyDescent="0.4">
      <c r="B1169">
        <v>0</v>
      </c>
      <c r="C1169">
        <v>0</v>
      </c>
      <c r="D1169">
        <v>0</v>
      </c>
      <c r="E1169">
        <v>0.1</v>
      </c>
      <c r="F1169">
        <v>0.1</v>
      </c>
      <c r="G1169">
        <v>0.1</v>
      </c>
      <c r="H1169">
        <v>0.3</v>
      </c>
      <c r="I1169">
        <v>0.3</v>
      </c>
      <c r="J1169">
        <v>0.3</v>
      </c>
      <c r="K1169">
        <v>0.1</v>
      </c>
      <c r="L1169">
        <v>0.1</v>
      </c>
      <c r="M1169">
        <v>0.1</v>
      </c>
    </row>
    <row r="1170" spans="2:13" x14ac:dyDescent="0.4">
      <c r="B1170">
        <v>0</v>
      </c>
      <c r="C1170">
        <v>0</v>
      </c>
      <c r="D1170">
        <v>0</v>
      </c>
      <c r="E1170">
        <v>0.2</v>
      </c>
      <c r="F1170">
        <v>0.2</v>
      </c>
      <c r="G1170">
        <v>0.2</v>
      </c>
      <c r="H1170">
        <v>0.2</v>
      </c>
      <c r="I1170">
        <v>0.2</v>
      </c>
      <c r="J1170">
        <v>0.2</v>
      </c>
      <c r="K1170">
        <v>0.1</v>
      </c>
      <c r="L1170">
        <v>0.1</v>
      </c>
      <c r="M1170">
        <v>0.1</v>
      </c>
    </row>
    <row r="1171" spans="2:13" x14ac:dyDescent="0.4">
      <c r="B1171">
        <v>0</v>
      </c>
      <c r="C1171">
        <v>0</v>
      </c>
      <c r="D1171">
        <v>0</v>
      </c>
      <c r="E1171">
        <v>0.2</v>
      </c>
      <c r="F1171">
        <v>0.2</v>
      </c>
      <c r="G1171">
        <v>0.2</v>
      </c>
      <c r="H1171">
        <v>0.2</v>
      </c>
      <c r="I1171">
        <v>0.2</v>
      </c>
      <c r="J1171">
        <v>0.2</v>
      </c>
      <c r="K1171">
        <v>0.2</v>
      </c>
      <c r="L1171">
        <v>0.2</v>
      </c>
      <c r="M1171">
        <v>0.2</v>
      </c>
    </row>
    <row r="1172" spans="2:13" x14ac:dyDescent="0.4">
      <c r="E1172">
        <v>0.2</v>
      </c>
      <c r="F1172">
        <v>0.2</v>
      </c>
      <c r="G1172">
        <v>0.2</v>
      </c>
      <c r="H1172">
        <v>0.2</v>
      </c>
      <c r="I1172">
        <v>0.2</v>
      </c>
      <c r="J1172">
        <v>0.2</v>
      </c>
      <c r="K1172">
        <v>0.1</v>
      </c>
      <c r="L1172">
        <v>0.1</v>
      </c>
      <c r="M1172">
        <v>0.1</v>
      </c>
    </row>
    <row r="1173" spans="2:13" x14ac:dyDescent="0.4">
      <c r="E1173">
        <v>0.1</v>
      </c>
      <c r="F1173">
        <v>0.1</v>
      </c>
      <c r="G1173">
        <v>0.1</v>
      </c>
      <c r="H1173">
        <v>0.3</v>
      </c>
      <c r="I1173">
        <v>0.3</v>
      </c>
      <c r="J1173">
        <v>0.3</v>
      </c>
      <c r="K1173">
        <v>0.1</v>
      </c>
      <c r="L1173">
        <v>0.1</v>
      </c>
      <c r="M1173">
        <v>0.1</v>
      </c>
    </row>
    <row r="1174" spans="2:13" x14ac:dyDescent="0.4">
      <c r="E1174">
        <v>0.2</v>
      </c>
      <c r="F1174">
        <v>0.2</v>
      </c>
      <c r="G1174">
        <v>0.2</v>
      </c>
      <c r="H1174">
        <v>0.3</v>
      </c>
      <c r="I1174">
        <v>0.3</v>
      </c>
      <c r="J1174">
        <v>0.3</v>
      </c>
      <c r="K1174">
        <v>0.2</v>
      </c>
      <c r="L1174">
        <v>0.2</v>
      </c>
      <c r="M1174">
        <v>0.2</v>
      </c>
    </row>
    <row r="1175" spans="2:13" x14ac:dyDescent="0.4">
      <c r="E1175">
        <v>0.2</v>
      </c>
      <c r="F1175">
        <v>0.2</v>
      </c>
      <c r="G1175">
        <v>0.2</v>
      </c>
      <c r="H1175">
        <v>0.3</v>
      </c>
      <c r="I1175">
        <v>0.3</v>
      </c>
      <c r="J1175">
        <v>0.3</v>
      </c>
      <c r="K1175">
        <v>0.1</v>
      </c>
      <c r="L1175">
        <v>0.1</v>
      </c>
      <c r="M1175">
        <v>0.1</v>
      </c>
    </row>
    <row r="1176" spans="2:13" x14ac:dyDescent="0.4">
      <c r="E1176">
        <v>0.2</v>
      </c>
      <c r="F1176">
        <v>0.2</v>
      </c>
      <c r="G1176">
        <v>0.2</v>
      </c>
      <c r="H1176">
        <v>0.3</v>
      </c>
      <c r="I1176">
        <v>0.3</v>
      </c>
      <c r="J1176">
        <v>0.3</v>
      </c>
      <c r="K1176">
        <v>0.1</v>
      </c>
      <c r="L1176">
        <v>0.1</v>
      </c>
      <c r="M1176">
        <v>0.1</v>
      </c>
    </row>
    <row r="1177" spans="2:13" x14ac:dyDescent="0.4">
      <c r="E1177">
        <v>0.2</v>
      </c>
      <c r="F1177">
        <v>0.2</v>
      </c>
      <c r="G1177">
        <v>0.2</v>
      </c>
      <c r="H1177">
        <v>0.2</v>
      </c>
      <c r="I1177">
        <v>0.2</v>
      </c>
      <c r="J1177">
        <v>0.2</v>
      </c>
      <c r="K1177">
        <v>0.2</v>
      </c>
      <c r="L1177">
        <v>0.2</v>
      </c>
      <c r="M1177">
        <v>0.2</v>
      </c>
    </row>
    <row r="1178" spans="2:13" x14ac:dyDescent="0.4">
      <c r="E1178">
        <v>0.1</v>
      </c>
      <c r="F1178">
        <v>0.1</v>
      </c>
      <c r="G1178">
        <v>0.1</v>
      </c>
      <c r="H1178">
        <v>0.2</v>
      </c>
      <c r="I1178">
        <v>0.2</v>
      </c>
      <c r="J1178">
        <v>0.2</v>
      </c>
      <c r="K1178">
        <v>0.2</v>
      </c>
      <c r="L1178">
        <v>0.2</v>
      </c>
      <c r="M1178">
        <v>0.2</v>
      </c>
    </row>
    <row r="1179" spans="2:13" x14ac:dyDescent="0.4">
      <c r="E1179">
        <v>0.1</v>
      </c>
      <c r="F1179">
        <v>0.1</v>
      </c>
      <c r="G1179">
        <v>0.1</v>
      </c>
      <c r="H1179">
        <v>0.3</v>
      </c>
      <c r="I1179">
        <v>0.3</v>
      </c>
      <c r="J1179">
        <v>0.3</v>
      </c>
      <c r="K1179">
        <v>0</v>
      </c>
      <c r="L1179">
        <v>0</v>
      </c>
      <c r="M1179">
        <v>0</v>
      </c>
    </row>
    <row r="1180" spans="2:13" x14ac:dyDescent="0.4">
      <c r="E1180">
        <v>0.2</v>
      </c>
      <c r="F1180">
        <v>0.2</v>
      </c>
      <c r="G1180">
        <v>0.2</v>
      </c>
      <c r="H1180">
        <v>0.3</v>
      </c>
      <c r="I1180">
        <v>0.3</v>
      </c>
      <c r="J1180">
        <v>0.3</v>
      </c>
      <c r="K1180">
        <v>0.2</v>
      </c>
      <c r="L1180">
        <v>0.2</v>
      </c>
      <c r="M1180">
        <v>0.2</v>
      </c>
    </row>
    <row r="1181" spans="2:13" x14ac:dyDescent="0.4">
      <c r="E1181">
        <v>0.2</v>
      </c>
      <c r="F1181">
        <v>0.2</v>
      </c>
      <c r="G1181">
        <v>0.2</v>
      </c>
      <c r="H1181">
        <v>0.3</v>
      </c>
      <c r="I1181">
        <v>0.3</v>
      </c>
      <c r="J1181">
        <v>0.3</v>
      </c>
      <c r="K1181">
        <v>0.1</v>
      </c>
      <c r="L1181">
        <v>0.1</v>
      </c>
      <c r="M1181">
        <v>0.1</v>
      </c>
    </row>
    <row r="1182" spans="2:13" x14ac:dyDescent="0.4">
      <c r="E1182">
        <v>0.4</v>
      </c>
      <c r="F1182">
        <v>0.4</v>
      </c>
      <c r="G1182">
        <v>0.2</v>
      </c>
      <c r="H1182">
        <v>0.3</v>
      </c>
      <c r="I1182">
        <v>0.3</v>
      </c>
      <c r="J1182">
        <v>0.3</v>
      </c>
      <c r="K1182">
        <v>0.1</v>
      </c>
      <c r="L1182">
        <v>0.1</v>
      </c>
      <c r="M1182">
        <v>0.1</v>
      </c>
    </row>
    <row r="1183" spans="2:13" x14ac:dyDescent="0.4">
      <c r="E1183">
        <v>0.2</v>
      </c>
      <c r="F1183">
        <v>0.2</v>
      </c>
      <c r="G1183">
        <v>0.2</v>
      </c>
      <c r="H1183">
        <v>0.2</v>
      </c>
      <c r="I1183">
        <v>0.2</v>
      </c>
      <c r="J1183">
        <v>0.2</v>
      </c>
      <c r="K1183">
        <v>0.1</v>
      </c>
      <c r="L1183">
        <v>0.1</v>
      </c>
      <c r="M1183">
        <v>0.1</v>
      </c>
    </row>
    <row r="1184" spans="2:13" x14ac:dyDescent="0.4">
      <c r="E1184">
        <v>0.3</v>
      </c>
      <c r="F1184">
        <v>0.3</v>
      </c>
      <c r="G1184">
        <v>0.3</v>
      </c>
      <c r="H1184">
        <v>0.3</v>
      </c>
      <c r="I1184">
        <v>0.3</v>
      </c>
      <c r="J1184">
        <v>0.3</v>
      </c>
      <c r="K1184">
        <v>0.1</v>
      </c>
      <c r="L1184">
        <v>0.1</v>
      </c>
      <c r="M1184">
        <v>0.1</v>
      </c>
    </row>
    <row r="1185" spans="5:13" x14ac:dyDescent="0.4">
      <c r="E1185">
        <v>0.1</v>
      </c>
      <c r="F1185">
        <v>0.1</v>
      </c>
      <c r="G1185">
        <v>0.1</v>
      </c>
      <c r="H1185">
        <v>0.2</v>
      </c>
      <c r="I1185">
        <v>0.2</v>
      </c>
      <c r="J1185">
        <v>0.2</v>
      </c>
      <c r="K1185">
        <v>0.1</v>
      </c>
      <c r="L1185">
        <v>0.1</v>
      </c>
      <c r="M1185">
        <v>0.1</v>
      </c>
    </row>
    <row r="1186" spans="5:13" x14ac:dyDescent="0.4">
      <c r="E1186">
        <v>0.3</v>
      </c>
      <c r="F1186">
        <v>0.3</v>
      </c>
      <c r="G1186">
        <v>0.3</v>
      </c>
      <c r="H1186">
        <v>0.2</v>
      </c>
      <c r="I1186">
        <v>0.2</v>
      </c>
      <c r="J1186">
        <v>0.2</v>
      </c>
      <c r="K1186">
        <v>0.1</v>
      </c>
      <c r="L1186">
        <v>0.1</v>
      </c>
      <c r="M1186">
        <v>0.1</v>
      </c>
    </row>
    <row r="1187" spans="5:13" x14ac:dyDescent="0.4">
      <c r="E1187">
        <v>0.3</v>
      </c>
      <c r="F1187">
        <v>0.3</v>
      </c>
      <c r="G1187">
        <v>0.3</v>
      </c>
      <c r="H1187">
        <v>0.3</v>
      </c>
      <c r="I1187">
        <v>0.3</v>
      </c>
      <c r="J1187">
        <v>0.3</v>
      </c>
      <c r="K1187">
        <v>0.1</v>
      </c>
      <c r="L1187">
        <v>0.1</v>
      </c>
      <c r="M1187">
        <v>0.1</v>
      </c>
    </row>
    <row r="1188" spans="5:13" x14ac:dyDescent="0.4">
      <c r="E1188">
        <v>0.2</v>
      </c>
      <c r="F1188">
        <v>0.2</v>
      </c>
      <c r="G1188">
        <v>0.2</v>
      </c>
      <c r="H1188">
        <v>0.2</v>
      </c>
      <c r="I1188">
        <v>0.2</v>
      </c>
      <c r="J1188">
        <v>0.2</v>
      </c>
      <c r="K1188">
        <v>0.1</v>
      </c>
      <c r="L1188">
        <v>0.1</v>
      </c>
      <c r="M1188">
        <v>0.1</v>
      </c>
    </row>
    <row r="1189" spans="5:13" x14ac:dyDescent="0.4">
      <c r="E1189">
        <v>0.2</v>
      </c>
      <c r="F1189">
        <v>0.2</v>
      </c>
      <c r="G1189">
        <v>0.2</v>
      </c>
      <c r="H1189">
        <v>0.4</v>
      </c>
      <c r="I1189">
        <v>0.4</v>
      </c>
      <c r="J1189">
        <v>0.4</v>
      </c>
      <c r="K1189">
        <v>0.1</v>
      </c>
      <c r="L1189">
        <v>0.1</v>
      </c>
      <c r="M1189">
        <v>0.1</v>
      </c>
    </row>
    <row r="1190" spans="5:13" x14ac:dyDescent="0.4">
      <c r="E1190">
        <v>0.2</v>
      </c>
      <c r="F1190">
        <v>0.2</v>
      </c>
      <c r="G1190">
        <v>0.2</v>
      </c>
      <c r="H1190">
        <v>0.4</v>
      </c>
      <c r="I1190">
        <v>0.4</v>
      </c>
      <c r="J1190">
        <v>0.4</v>
      </c>
      <c r="K1190">
        <v>0.1</v>
      </c>
      <c r="L1190">
        <v>0.1</v>
      </c>
      <c r="M1190">
        <v>0.1</v>
      </c>
    </row>
    <row r="1191" spans="5:13" x14ac:dyDescent="0.4">
      <c r="E1191">
        <v>0.1</v>
      </c>
      <c r="F1191">
        <v>0.1</v>
      </c>
      <c r="G1191">
        <v>0.1</v>
      </c>
      <c r="H1191">
        <v>0.4</v>
      </c>
      <c r="I1191">
        <v>0.4</v>
      </c>
      <c r="J1191">
        <v>0.4</v>
      </c>
      <c r="K1191">
        <v>0.1</v>
      </c>
      <c r="L1191">
        <v>0.1</v>
      </c>
      <c r="M1191">
        <v>0.1</v>
      </c>
    </row>
    <row r="1192" spans="5:13" x14ac:dyDescent="0.4">
      <c r="E1192">
        <v>0.2</v>
      </c>
      <c r="F1192">
        <v>0.2</v>
      </c>
      <c r="G1192">
        <v>0.2</v>
      </c>
      <c r="H1192">
        <v>0.4</v>
      </c>
      <c r="I1192">
        <v>0.4</v>
      </c>
      <c r="J1192">
        <v>0.4</v>
      </c>
      <c r="K1192">
        <v>0.2</v>
      </c>
      <c r="L1192">
        <v>0.2</v>
      </c>
      <c r="M1192">
        <v>0.2</v>
      </c>
    </row>
    <row r="1193" spans="5:13" x14ac:dyDescent="0.4">
      <c r="E1193">
        <v>0.1</v>
      </c>
      <c r="F1193">
        <v>0.1</v>
      </c>
      <c r="G1193">
        <v>0.1</v>
      </c>
      <c r="H1193">
        <v>0.6</v>
      </c>
      <c r="I1193">
        <v>0.6</v>
      </c>
      <c r="J1193">
        <v>0.6</v>
      </c>
      <c r="K1193">
        <v>0.2</v>
      </c>
      <c r="L1193">
        <v>0.2</v>
      </c>
      <c r="M1193">
        <v>0.2</v>
      </c>
    </row>
    <row r="1194" spans="5:13" x14ac:dyDescent="0.4">
      <c r="E1194">
        <v>0.2</v>
      </c>
      <c r="F1194">
        <v>0.2</v>
      </c>
      <c r="G1194">
        <v>0.2</v>
      </c>
      <c r="H1194">
        <v>0.6</v>
      </c>
      <c r="I1194">
        <v>0.6</v>
      </c>
      <c r="J1194">
        <v>0.6</v>
      </c>
      <c r="K1194">
        <v>0.1</v>
      </c>
      <c r="L1194">
        <v>0.1</v>
      </c>
      <c r="M1194">
        <v>0.1</v>
      </c>
    </row>
    <row r="1195" spans="5:13" x14ac:dyDescent="0.4">
      <c r="E1195">
        <v>0.2</v>
      </c>
      <c r="F1195">
        <v>0.2</v>
      </c>
      <c r="G1195">
        <v>0.2</v>
      </c>
      <c r="H1195">
        <v>0.4</v>
      </c>
      <c r="I1195">
        <v>0.4</v>
      </c>
      <c r="J1195">
        <v>0.4</v>
      </c>
      <c r="K1195">
        <v>0.1</v>
      </c>
      <c r="L1195">
        <v>0.1</v>
      </c>
      <c r="M1195">
        <v>0.1</v>
      </c>
    </row>
    <row r="1196" spans="5:13" x14ac:dyDescent="0.4">
      <c r="E1196">
        <v>0.1</v>
      </c>
      <c r="F1196">
        <v>0.1</v>
      </c>
      <c r="G1196">
        <v>0.1</v>
      </c>
      <c r="H1196">
        <v>0.4</v>
      </c>
      <c r="I1196">
        <v>0.4</v>
      </c>
      <c r="J1196">
        <v>0.4</v>
      </c>
      <c r="K1196">
        <v>0.1</v>
      </c>
      <c r="L1196">
        <v>0.1</v>
      </c>
      <c r="M1196">
        <v>0.1</v>
      </c>
    </row>
    <row r="1197" spans="5:13" x14ac:dyDescent="0.4">
      <c r="E1197">
        <v>0.2</v>
      </c>
      <c r="F1197">
        <v>0.2</v>
      </c>
      <c r="G1197">
        <v>0.2</v>
      </c>
      <c r="H1197">
        <v>0.6</v>
      </c>
      <c r="I1197">
        <v>0.6</v>
      </c>
      <c r="J1197">
        <v>0.6</v>
      </c>
      <c r="K1197">
        <v>0.2</v>
      </c>
      <c r="L1197">
        <v>0.2</v>
      </c>
      <c r="M1197">
        <v>0.2</v>
      </c>
    </row>
    <row r="1198" spans="5:13" x14ac:dyDescent="0.4">
      <c r="E1198">
        <v>0.2</v>
      </c>
      <c r="F1198">
        <v>0.2</v>
      </c>
      <c r="G1198">
        <v>0.2</v>
      </c>
      <c r="H1198">
        <v>0.4</v>
      </c>
      <c r="I1198">
        <v>0.4</v>
      </c>
      <c r="J1198">
        <v>0.4</v>
      </c>
      <c r="K1198">
        <v>0.2</v>
      </c>
      <c r="L1198">
        <v>0.2</v>
      </c>
      <c r="M1198">
        <v>0.2</v>
      </c>
    </row>
    <row r="1199" spans="5:13" x14ac:dyDescent="0.4">
      <c r="E1199">
        <v>0.2</v>
      </c>
      <c r="F1199">
        <v>0.2</v>
      </c>
      <c r="G1199">
        <v>0.2</v>
      </c>
      <c r="H1199">
        <v>0.4</v>
      </c>
      <c r="I1199">
        <v>0.4</v>
      </c>
      <c r="J1199">
        <v>0.4</v>
      </c>
      <c r="K1199">
        <v>0.1</v>
      </c>
      <c r="L1199">
        <v>0.1</v>
      </c>
      <c r="M1199">
        <v>0.1</v>
      </c>
    </row>
    <row r="1200" spans="5:13" x14ac:dyDescent="0.4">
      <c r="E1200">
        <v>0.3</v>
      </c>
      <c r="F1200">
        <v>0.3</v>
      </c>
      <c r="G1200">
        <v>0.3</v>
      </c>
      <c r="H1200">
        <v>0.5</v>
      </c>
      <c r="I1200">
        <v>0.5</v>
      </c>
      <c r="J1200">
        <v>0.5</v>
      </c>
      <c r="K1200">
        <v>0.1</v>
      </c>
      <c r="L1200">
        <v>0.1</v>
      </c>
      <c r="M1200">
        <v>0.1</v>
      </c>
    </row>
    <row r="1201" spans="5:13" x14ac:dyDescent="0.4">
      <c r="E1201">
        <v>0.4</v>
      </c>
      <c r="F1201">
        <v>0.4</v>
      </c>
      <c r="G1201">
        <v>0.4</v>
      </c>
      <c r="H1201">
        <v>0.3</v>
      </c>
      <c r="I1201">
        <v>0.3</v>
      </c>
      <c r="J1201">
        <v>0.3</v>
      </c>
      <c r="K1201">
        <v>0.2</v>
      </c>
      <c r="L1201">
        <v>0.2</v>
      </c>
      <c r="M1201">
        <v>0.2</v>
      </c>
    </row>
    <row r="1202" spans="5:13" x14ac:dyDescent="0.4">
      <c r="E1202">
        <v>0.4</v>
      </c>
      <c r="F1202">
        <v>0.4</v>
      </c>
      <c r="G1202">
        <v>0.4</v>
      </c>
      <c r="H1202">
        <v>0.4</v>
      </c>
      <c r="I1202">
        <v>0.4</v>
      </c>
      <c r="J1202">
        <v>0.4</v>
      </c>
      <c r="K1202">
        <v>0.2</v>
      </c>
      <c r="L1202">
        <v>0.2</v>
      </c>
      <c r="M1202">
        <v>0.2</v>
      </c>
    </row>
    <row r="1203" spans="5:13" x14ac:dyDescent="0.4">
      <c r="E1203">
        <v>0.3</v>
      </c>
      <c r="F1203">
        <v>0.3</v>
      </c>
      <c r="G1203">
        <v>0.3</v>
      </c>
      <c r="H1203">
        <v>0.5</v>
      </c>
      <c r="I1203">
        <v>0.5</v>
      </c>
      <c r="J1203">
        <v>0.5</v>
      </c>
      <c r="K1203">
        <v>0.1</v>
      </c>
      <c r="L1203">
        <v>0.1</v>
      </c>
      <c r="M1203">
        <v>0.1</v>
      </c>
    </row>
    <row r="1204" spans="5:13" x14ac:dyDescent="0.4">
      <c r="E1204">
        <v>0.3</v>
      </c>
      <c r="F1204">
        <v>0.3</v>
      </c>
      <c r="G1204">
        <v>0.3</v>
      </c>
      <c r="H1204">
        <v>0.3</v>
      </c>
      <c r="I1204">
        <v>0.3</v>
      </c>
      <c r="J1204">
        <v>0.3</v>
      </c>
      <c r="K1204">
        <v>0.1</v>
      </c>
      <c r="L1204">
        <v>0.1</v>
      </c>
      <c r="M1204">
        <v>0.1</v>
      </c>
    </row>
    <row r="1205" spans="5:13" x14ac:dyDescent="0.4">
      <c r="E1205">
        <v>0.4</v>
      </c>
      <c r="F1205">
        <v>0.4</v>
      </c>
      <c r="G1205">
        <v>0.4</v>
      </c>
      <c r="H1205">
        <v>0.4</v>
      </c>
      <c r="I1205">
        <v>0.4</v>
      </c>
      <c r="J1205">
        <v>0.4</v>
      </c>
      <c r="K1205">
        <v>0.2</v>
      </c>
      <c r="L1205">
        <v>0.2</v>
      </c>
      <c r="M1205">
        <v>0.2</v>
      </c>
    </row>
    <row r="1206" spans="5:13" x14ac:dyDescent="0.4">
      <c r="E1206">
        <v>0.3</v>
      </c>
      <c r="F1206">
        <v>0.3</v>
      </c>
      <c r="G1206">
        <v>0.3</v>
      </c>
      <c r="H1206">
        <v>0.3</v>
      </c>
      <c r="I1206">
        <v>0.3</v>
      </c>
      <c r="J1206">
        <v>0.3</v>
      </c>
      <c r="K1206">
        <v>0.2</v>
      </c>
      <c r="L1206">
        <v>0.2</v>
      </c>
      <c r="M1206">
        <v>0.2</v>
      </c>
    </row>
    <row r="1207" spans="5:13" x14ac:dyDescent="0.4">
      <c r="E1207">
        <v>0.4</v>
      </c>
      <c r="F1207">
        <v>0.4</v>
      </c>
      <c r="G1207">
        <v>0.4</v>
      </c>
      <c r="H1207">
        <v>0.3</v>
      </c>
      <c r="I1207">
        <v>0.3</v>
      </c>
      <c r="J1207">
        <v>0.3</v>
      </c>
      <c r="K1207">
        <v>0.1</v>
      </c>
      <c r="L1207">
        <v>0.1</v>
      </c>
      <c r="M1207">
        <v>0.1</v>
      </c>
    </row>
    <row r="1208" spans="5:13" x14ac:dyDescent="0.4">
      <c r="E1208">
        <v>0.3</v>
      </c>
      <c r="F1208">
        <v>0.3</v>
      </c>
      <c r="G1208">
        <v>0.3</v>
      </c>
      <c r="H1208">
        <v>0.3</v>
      </c>
      <c r="I1208">
        <v>0.3</v>
      </c>
      <c r="J1208">
        <v>0.3</v>
      </c>
      <c r="K1208">
        <v>0.1</v>
      </c>
      <c r="L1208">
        <v>0.1</v>
      </c>
      <c r="M1208">
        <v>0.1</v>
      </c>
    </row>
    <row r="1209" spans="5:13" x14ac:dyDescent="0.4">
      <c r="E1209">
        <v>0.3</v>
      </c>
      <c r="F1209">
        <v>0.3</v>
      </c>
      <c r="G1209">
        <v>0.3</v>
      </c>
      <c r="H1209">
        <v>0.2</v>
      </c>
      <c r="I1209">
        <v>0.2</v>
      </c>
      <c r="J1209">
        <v>0.2</v>
      </c>
      <c r="K1209">
        <v>0.1</v>
      </c>
      <c r="L1209">
        <v>0.1</v>
      </c>
      <c r="M1209">
        <v>0.1</v>
      </c>
    </row>
    <row r="1210" spans="5:13" x14ac:dyDescent="0.4">
      <c r="E1210">
        <v>0.2</v>
      </c>
      <c r="F1210">
        <v>0.2</v>
      </c>
      <c r="G1210">
        <v>0.2</v>
      </c>
      <c r="H1210">
        <v>0.4</v>
      </c>
      <c r="I1210">
        <v>0.4</v>
      </c>
      <c r="J1210">
        <v>0.4</v>
      </c>
      <c r="K1210">
        <v>0.1</v>
      </c>
      <c r="L1210">
        <v>0.1</v>
      </c>
      <c r="M1210">
        <v>0.1</v>
      </c>
    </row>
    <row r="1211" spans="5:13" x14ac:dyDescent="0.4">
      <c r="E1211">
        <v>0.2</v>
      </c>
      <c r="F1211">
        <v>0.2</v>
      </c>
      <c r="G1211">
        <v>0.2</v>
      </c>
      <c r="H1211">
        <v>0.2</v>
      </c>
      <c r="I1211">
        <v>0.2</v>
      </c>
      <c r="J1211">
        <v>0.2</v>
      </c>
      <c r="K1211">
        <v>0.1</v>
      </c>
      <c r="L1211">
        <v>0.1</v>
      </c>
      <c r="M1211">
        <v>0.1</v>
      </c>
    </row>
    <row r="1212" spans="5:13" x14ac:dyDescent="0.4">
      <c r="E1212">
        <v>0.2</v>
      </c>
      <c r="F1212">
        <v>0.2</v>
      </c>
      <c r="G1212">
        <v>0.2</v>
      </c>
      <c r="H1212">
        <v>0.2</v>
      </c>
      <c r="I1212">
        <v>0.2</v>
      </c>
      <c r="J1212">
        <v>0.2</v>
      </c>
      <c r="K1212">
        <v>0.1</v>
      </c>
      <c r="L1212">
        <v>0.1</v>
      </c>
      <c r="M1212">
        <v>0.1</v>
      </c>
    </row>
    <row r="1213" spans="5:13" x14ac:dyDescent="0.4">
      <c r="E1213">
        <v>0.2</v>
      </c>
      <c r="F1213">
        <v>0.2</v>
      </c>
      <c r="G1213">
        <v>0.2</v>
      </c>
      <c r="H1213">
        <v>0.9</v>
      </c>
      <c r="I1213">
        <v>0.7</v>
      </c>
      <c r="J1213">
        <v>0.2</v>
      </c>
      <c r="K1213">
        <v>0.1</v>
      </c>
      <c r="L1213">
        <v>0.1</v>
      </c>
      <c r="M1213">
        <v>0.1</v>
      </c>
    </row>
    <row r="1214" spans="5:13" x14ac:dyDescent="0.4">
      <c r="E1214">
        <v>0.3</v>
      </c>
      <c r="F1214">
        <v>0.3</v>
      </c>
      <c r="G1214">
        <v>0.2</v>
      </c>
      <c r="H1214">
        <v>0.2</v>
      </c>
      <c r="I1214">
        <v>0.2</v>
      </c>
      <c r="J1214">
        <v>0.2</v>
      </c>
      <c r="K1214">
        <v>0.1</v>
      </c>
      <c r="L1214">
        <v>0.1</v>
      </c>
      <c r="M1214">
        <v>0.1</v>
      </c>
    </row>
    <row r="1215" spans="5:13" x14ac:dyDescent="0.4">
      <c r="E1215">
        <v>0.2</v>
      </c>
      <c r="F1215">
        <v>0.2</v>
      </c>
      <c r="G1215">
        <v>0.2</v>
      </c>
      <c r="H1215">
        <v>0.2</v>
      </c>
      <c r="I1215">
        <v>0.2</v>
      </c>
      <c r="J1215">
        <v>0.2</v>
      </c>
      <c r="K1215">
        <v>0.2</v>
      </c>
      <c r="L1215">
        <v>0.2</v>
      </c>
      <c r="M1215">
        <v>0.2</v>
      </c>
    </row>
    <row r="1216" spans="5:13" x14ac:dyDescent="0.4">
      <c r="E1216">
        <v>0.2</v>
      </c>
      <c r="F1216">
        <v>0.2</v>
      </c>
      <c r="G1216">
        <v>0.2</v>
      </c>
      <c r="H1216">
        <v>0.2</v>
      </c>
      <c r="I1216">
        <v>0.2</v>
      </c>
      <c r="J1216">
        <v>0.2</v>
      </c>
      <c r="K1216">
        <v>0.2</v>
      </c>
      <c r="L1216">
        <v>0.2</v>
      </c>
      <c r="M1216">
        <v>0.2</v>
      </c>
    </row>
    <row r="1217" spans="5:13" x14ac:dyDescent="0.4">
      <c r="E1217">
        <v>0.2</v>
      </c>
      <c r="F1217">
        <v>0.2</v>
      </c>
      <c r="G1217">
        <v>0.2</v>
      </c>
      <c r="H1217">
        <v>0.2</v>
      </c>
      <c r="I1217">
        <v>0.2</v>
      </c>
      <c r="J1217">
        <v>0.2</v>
      </c>
      <c r="K1217">
        <v>0.1</v>
      </c>
      <c r="L1217">
        <v>0.1</v>
      </c>
      <c r="M1217">
        <v>0.1</v>
      </c>
    </row>
    <row r="1218" spans="5:13" x14ac:dyDescent="0.4">
      <c r="E1218">
        <v>0.1</v>
      </c>
      <c r="F1218">
        <v>0.1</v>
      </c>
      <c r="G1218">
        <v>0.1</v>
      </c>
      <c r="H1218">
        <v>0.2</v>
      </c>
      <c r="I1218">
        <v>0.2</v>
      </c>
      <c r="J1218">
        <v>0.2</v>
      </c>
      <c r="K1218">
        <v>0.2</v>
      </c>
      <c r="L1218">
        <v>0.2</v>
      </c>
      <c r="M1218">
        <v>0.2</v>
      </c>
    </row>
    <row r="1219" spans="5:13" x14ac:dyDescent="0.4">
      <c r="E1219">
        <v>0.2</v>
      </c>
      <c r="F1219">
        <v>0.2</v>
      </c>
      <c r="G1219">
        <v>0.2</v>
      </c>
      <c r="H1219">
        <v>0.1</v>
      </c>
      <c r="I1219">
        <v>0.1</v>
      </c>
      <c r="J1219">
        <v>0.1</v>
      </c>
      <c r="K1219">
        <v>0.1</v>
      </c>
      <c r="L1219">
        <v>0.1</v>
      </c>
      <c r="M1219">
        <v>0.1</v>
      </c>
    </row>
    <row r="1220" spans="5:13" x14ac:dyDescent="0.4">
      <c r="E1220">
        <v>0.1</v>
      </c>
      <c r="F1220">
        <v>0.1</v>
      </c>
      <c r="G1220">
        <v>0.1</v>
      </c>
      <c r="H1220">
        <v>0.1</v>
      </c>
      <c r="I1220">
        <v>0.1</v>
      </c>
      <c r="J1220">
        <v>0.1</v>
      </c>
      <c r="K1220">
        <v>0.1</v>
      </c>
      <c r="L1220">
        <v>0.1</v>
      </c>
      <c r="M1220">
        <v>0.1</v>
      </c>
    </row>
    <row r="1221" spans="5:13" x14ac:dyDescent="0.4">
      <c r="E1221">
        <v>0.1</v>
      </c>
      <c r="F1221">
        <v>0.1</v>
      </c>
      <c r="G1221">
        <v>0.1</v>
      </c>
      <c r="H1221">
        <v>1.3</v>
      </c>
      <c r="I1221">
        <v>0.7</v>
      </c>
      <c r="J1221">
        <v>0.2</v>
      </c>
      <c r="K1221">
        <v>0.1</v>
      </c>
      <c r="L1221">
        <v>0.1</v>
      </c>
      <c r="M1221">
        <v>0.1</v>
      </c>
    </row>
    <row r="1222" spans="5:13" x14ac:dyDescent="0.4">
      <c r="E1222">
        <v>0.2</v>
      </c>
      <c r="F1222">
        <v>0.2</v>
      </c>
      <c r="G1222">
        <v>0.2</v>
      </c>
      <c r="H1222">
        <v>0.3</v>
      </c>
      <c r="I1222">
        <v>0.3</v>
      </c>
      <c r="J1222">
        <v>0.3</v>
      </c>
      <c r="K1222">
        <v>0.3</v>
      </c>
      <c r="L1222">
        <v>0.3</v>
      </c>
      <c r="M1222">
        <v>0.2</v>
      </c>
    </row>
    <row r="1223" spans="5:13" x14ac:dyDescent="0.4">
      <c r="E1223">
        <v>0.2</v>
      </c>
      <c r="F1223">
        <v>0.2</v>
      </c>
      <c r="G1223">
        <v>0.2</v>
      </c>
      <c r="H1223">
        <v>0.2</v>
      </c>
      <c r="I1223">
        <v>0.2</v>
      </c>
      <c r="J1223">
        <v>0.2</v>
      </c>
      <c r="K1223">
        <v>0.1</v>
      </c>
      <c r="L1223">
        <v>0.1</v>
      </c>
      <c r="M1223">
        <v>0.1</v>
      </c>
    </row>
    <row r="1224" spans="5:13" x14ac:dyDescent="0.4">
      <c r="E1224">
        <v>0.2</v>
      </c>
      <c r="F1224">
        <v>0.2</v>
      </c>
      <c r="G1224">
        <v>0.2</v>
      </c>
      <c r="H1224">
        <v>0.1</v>
      </c>
      <c r="I1224">
        <v>0.1</v>
      </c>
      <c r="J1224">
        <v>0.1</v>
      </c>
      <c r="K1224">
        <v>0.1</v>
      </c>
      <c r="L1224">
        <v>0.1</v>
      </c>
      <c r="M1224">
        <v>0.1</v>
      </c>
    </row>
    <row r="1225" spans="5:13" x14ac:dyDescent="0.4">
      <c r="E1225">
        <v>0.2</v>
      </c>
      <c r="F1225">
        <v>0.2</v>
      </c>
      <c r="G1225">
        <v>0.2</v>
      </c>
      <c r="H1225">
        <v>0.1</v>
      </c>
      <c r="I1225">
        <v>0.1</v>
      </c>
      <c r="J1225">
        <v>0.1</v>
      </c>
      <c r="K1225">
        <v>0.1</v>
      </c>
      <c r="L1225">
        <v>0.1</v>
      </c>
      <c r="M1225">
        <v>0.1</v>
      </c>
    </row>
    <row r="1226" spans="5:13" x14ac:dyDescent="0.4">
      <c r="E1226">
        <v>0.1</v>
      </c>
      <c r="F1226">
        <v>0.1</v>
      </c>
      <c r="G1226">
        <v>0.1</v>
      </c>
      <c r="H1226">
        <v>0.1</v>
      </c>
      <c r="I1226">
        <v>0.1</v>
      </c>
      <c r="J1226">
        <v>0.1</v>
      </c>
      <c r="K1226">
        <v>0.1</v>
      </c>
      <c r="L1226">
        <v>0.1</v>
      </c>
      <c r="M1226">
        <v>0.1</v>
      </c>
    </row>
    <row r="1227" spans="5:13" x14ac:dyDescent="0.4">
      <c r="E1227">
        <v>0.2</v>
      </c>
      <c r="F1227">
        <v>0.2</v>
      </c>
      <c r="G1227">
        <v>0.2</v>
      </c>
      <c r="H1227">
        <v>0.1</v>
      </c>
      <c r="I1227">
        <v>0.1</v>
      </c>
      <c r="J1227">
        <v>0.1</v>
      </c>
      <c r="K1227">
        <v>0.1</v>
      </c>
      <c r="L1227">
        <v>0.1</v>
      </c>
      <c r="M1227">
        <v>0.1</v>
      </c>
    </row>
    <row r="1228" spans="5:13" x14ac:dyDescent="0.4">
      <c r="E1228">
        <v>0.2</v>
      </c>
      <c r="F1228">
        <v>0.2</v>
      </c>
      <c r="G1228">
        <v>0.2</v>
      </c>
      <c r="H1228">
        <v>0.1</v>
      </c>
      <c r="I1228">
        <v>0.1</v>
      </c>
      <c r="J1228">
        <v>0.1</v>
      </c>
      <c r="K1228">
        <v>0.2</v>
      </c>
      <c r="L1228">
        <v>0.2</v>
      </c>
      <c r="M1228">
        <v>0.2</v>
      </c>
    </row>
    <row r="1229" spans="5:13" x14ac:dyDescent="0.4">
      <c r="E1229">
        <v>0.2</v>
      </c>
      <c r="F1229">
        <v>0.2</v>
      </c>
      <c r="G1229">
        <v>0.2</v>
      </c>
      <c r="H1229">
        <v>0.1</v>
      </c>
      <c r="I1229">
        <v>0.1</v>
      </c>
      <c r="J1229">
        <v>0.1</v>
      </c>
      <c r="K1229">
        <v>0.1</v>
      </c>
      <c r="L1229">
        <v>0.1</v>
      </c>
      <c r="M1229">
        <v>0.1</v>
      </c>
    </row>
    <row r="1230" spans="5:13" x14ac:dyDescent="0.4">
      <c r="E1230">
        <v>0.3</v>
      </c>
      <c r="F1230">
        <v>0.3</v>
      </c>
      <c r="G1230">
        <v>0.2</v>
      </c>
      <c r="H1230">
        <v>0.1</v>
      </c>
      <c r="I1230">
        <v>0.1</v>
      </c>
      <c r="J1230">
        <v>0.1</v>
      </c>
      <c r="K1230">
        <v>0.1</v>
      </c>
      <c r="L1230">
        <v>0.1</v>
      </c>
      <c r="M1230">
        <v>0.1</v>
      </c>
    </row>
    <row r="1231" spans="5:13" x14ac:dyDescent="0.4">
      <c r="E1231">
        <v>0.1</v>
      </c>
      <c r="F1231">
        <v>0.1</v>
      </c>
      <c r="G1231">
        <v>0.1</v>
      </c>
      <c r="H1231">
        <v>0.1</v>
      </c>
      <c r="I1231">
        <v>0.1</v>
      </c>
      <c r="J1231">
        <v>0.1</v>
      </c>
      <c r="K1231">
        <v>0.1</v>
      </c>
      <c r="L1231">
        <v>0.1</v>
      </c>
      <c r="M1231">
        <v>0.1</v>
      </c>
    </row>
    <row r="1232" spans="5:13" x14ac:dyDescent="0.4">
      <c r="E1232">
        <v>0.1</v>
      </c>
      <c r="F1232">
        <v>0.1</v>
      </c>
      <c r="G1232">
        <v>0.1</v>
      </c>
      <c r="H1232">
        <v>0.1</v>
      </c>
      <c r="I1232">
        <v>0.1</v>
      </c>
      <c r="J1232">
        <v>0.1</v>
      </c>
      <c r="K1232">
        <v>0.1</v>
      </c>
      <c r="L1232">
        <v>0.1</v>
      </c>
      <c r="M1232">
        <v>0.1</v>
      </c>
    </row>
    <row r="1233" spans="5:13" x14ac:dyDescent="0.4">
      <c r="E1233">
        <v>0.2</v>
      </c>
      <c r="F1233">
        <v>0.2</v>
      </c>
      <c r="G1233">
        <v>0.2</v>
      </c>
      <c r="H1233">
        <v>0.1</v>
      </c>
      <c r="I1233">
        <v>0.1</v>
      </c>
      <c r="J1233">
        <v>0.1</v>
      </c>
      <c r="K1233">
        <v>0.1</v>
      </c>
      <c r="L1233">
        <v>0.1</v>
      </c>
      <c r="M1233">
        <v>0.1</v>
      </c>
    </row>
    <row r="1234" spans="5:13" x14ac:dyDescent="0.4">
      <c r="E1234">
        <v>0.1</v>
      </c>
      <c r="F1234">
        <v>0.1</v>
      </c>
      <c r="G1234">
        <v>0.1</v>
      </c>
      <c r="H1234">
        <v>0.1</v>
      </c>
      <c r="I1234">
        <v>0.1</v>
      </c>
      <c r="J1234">
        <v>0.1</v>
      </c>
      <c r="K1234">
        <v>0.1</v>
      </c>
      <c r="L1234">
        <v>0.1</v>
      </c>
      <c r="M1234">
        <v>0.1</v>
      </c>
    </row>
    <row r="1235" spans="5:13" x14ac:dyDescent="0.4">
      <c r="E1235">
        <v>0.1</v>
      </c>
      <c r="F1235">
        <v>0.1</v>
      </c>
      <c r="G1235">
        <v>0.1</v>
      </c>
      <c r="H1235">
        <v>0.1</v>
      </c>
      <c r="I1235">
        <v>0.1</v>
      </c>
      <c r="J1235">
        <v>0.1</v>
      </c>
      <c r="K1235">
        <v>0.2</v>
      </c>
      <c r="L1235">
        <v>0.2</v>
      </c>
      <c r="M1235">
        <v>0.2</v>
      </c>
    </row>
    <row r="1236" spans="5:13" x14ac:dyDescent="0.4">
      <c r="E1236">
        <v>0.1</v>
      </c>
      <c r="F1236">
        <v>0.1</v>
      </c>
      <c r="G1236">
        <v>0.1</v>
      </c>
      <c r="H1236">
        <v>0.1</v>
      </c>
      <c r="I1236">
        <v>0.1</v>
      </c>
      <c r="J1236">
        <v>0.1</v>
      </c>
      <c r="K1236">
        <v>0.1</v>
      </c>
      <c r="L1236">
        <v>0.1</v>
      </c>
      <c r="M1236">
        <v>0.1</v>
      </c>
    </row>
    <row r="1237" spans="5:13" x14ac:dyDescent="0.4">
      <c r="E1237">
        <v>0.1</v>
      </c>
      <c r="F1237">
        <v>0.1</v>
      </c>
      <c r="G1237">
        <v>0.1</v>
      </c>
      <c r="H1237">
        <v>0.1</v>
      </c>
      <c r="I1237">
        <v>0.1</v>
      </c>
      <c r="J1237">
        <v>0.1</v>
      </c>
      <c r="K1237">
        <v>0.2</v>
      </c>
      <c r="L1237">
        <v>0.2</v>
      </c>
      <c r="M1237">
        <v>0.2</v>
      </c>
    </row>
    <row r="1238" spans="5:13" x14ac:dyDescent="0.4">
      <c r="E1238">
        <v>0.1</v>
      </c>
      <c r="F1238">
        <v>0.1</v>
      </c>
      <c r="G1238">
        <v>0.1</v>
      </c>
      <c r="H1238">
        <v>0</v>
      </c>
      <c r="I1238">
        <v>0</v>
      </c>
      <c r="J1238">
        <v>0</v>
      </c>
      <c r="K1238">
        <v>0.1</v>
      </c>
      <c r="L1238">
        <v>0.1</v>
      </c>
      <c r="M1238">
        <v>0.1</v>
      </c>
    </row>
    <row r="1239" spans="5:13" x14ac:dyDescent="0.4">
      <c r="E1239">
        <v>0.1</v>
      </c>
      <c r="F1239">
        <v>0.1</v>
      </c>
      <c r="G1239">
        <v>0.1</v>
      </c>
      <c r="H1239">
        <v>0</v>
      </c>
      <c r="I1239">
        <v>0</v>
      </c>
      <c r="J1239">
        <v>0</v>
      </c>
      <c r="K1239">
        <v>0.1</v>
      </c>
      <c r="L1239">
        <v>0.1</v>
      </c>
      <c r="M1239">
        <v>0.1</v>
      </c>
    </row>
    <row r="1240" spans="5:13" x14ac:dyDescent="0.4"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0.1</v>
      </c>
      <c r="L1240">
        <v>0.1</v>
      </c>
      <c r="M1240">
        <v>0.1</v>
      </c>
    </row>
    <row r="1241" spans="5:13" x14ac:dyDescent="0.4">
      <c r="E1241">
        <v>0.1</v>
      </c>
      <c r="F1241">
        <v>0.1</v>
      </c>
      <c r="G1241">
        <v>0.1</v>
      </c>
      <c r="H1241">
        <v>0.1</v>
      </c>
      <c r="I1241">
        <v>0.1</v>
      </c>
      <c r="J1241">
        <v>0.1</v>
      </c>
      <c r="K1241">
        <v>0.2</v>
      </c>
      <c r="L1241">
        <v>0.2</v>
      </c>
      <c r="M1241">
        <v>0.2</v>
      </c>
    </row>
    <row r="1242" spans="5:13" x14ac:dyDescent="0.4">
      <c r="E1242">
        <v>0.1</v>
      </c>
      <c r="F1242">
        <v>0.1</v>
      </c>
      <c r="G1242">
        <v>0.1</v>
      </c>
      <c r="H1242">
        <v>0</v>
      </c>
      <c r="I1242">
        <v>0</v>
      </c>
      <c r="J1242">
        <v>0</v>
      </c>
      <c r="K1242">
        <v>0.2</v>
      </c>
      <c r="L1242">
        <v>0.2</v>
      </c>
      <c r="M1242">
        <v>0.2</v>
      </c>
    </row>
    <row r="1243" spans="5:13" x14ac:dyDescent="0.4">
      <c r="E1243">
        <v>0</v>
      </c>
      <c r="F1243">
        <v>0</v>
      </c>
      <c r="G1243">
        <v>0</v>
      </c>
      <c r="H1243">
        <v>0.1</v>
      </c>
      <c r="I1243">
        <v>0.1</v>
      </c>
      <c r="J1243">
        <v>0.1</v>
      </c>
      <c r="K1243">
        <v>0.1</v>
      </c>
      <c r="L1243">
        <v>0.1</v>
      </c>
      <c r="M1243">
        <v>0.1</v>
      </c>
    </row>
    <row r="1244" spans="5:13" x14ac:dyDescent="0.4">
      <c r="E1244">
        <v>0.1</v>
      </c>
      <c r="F1244">
        <v>0.1</v>
      </c>
      <c r="G1244">
        <v>0.1</v>
      </c>
      <c r="H1244">
        <v>0</v>
      </c>
      <c r="I1244">
        <v>0</v>
      </c>
      <c r="J1244">
        <v>0</v>
      </c>
      <c r="K1244">
        <v>0.2</v>
      </c>
      <c r="L1244">
        <v>0.2</v>
      </c>
      <c r="M1244">
        <v>0.2</v>
      </c>
    </row>
    <row r="1245" spans="5:13" x14ac:dyDescent="0.4"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0.1</v>
      </c>
      <c r="L1245">
        <v>0.1</v>
      </c>
      <c r="M1245">
        <v>0.1</v>
      </c>
    </row>
    <row r="1246" spans="5:13" x14ac:dyDescent="0.4">
      <c r="E1246">
        <v>0.1</v>
      </c>
      <c r="F1246">
        <v>0.1</v>
      </c>
      <c r="G1246">
        <v>0.1</v>
      </c>
      <c r="H1246">
        <v>0.1</v>
      </c>
      <c r="I1246">
        <v>0.1</v>
      </c>
      <c r="J1246">
        <v>0.1</v>
      </c>
      <c r="K1246">
        <v>0.2</v>
      </c>
      <c r="L1246">
        <v>0.2</v>
      </c>
      <c r="M1246">
        <v>0.2</v>
      </c>
    </row>
    <row r="1247" spans="5:13" x14ac:dyDescent="0.4">
      <c r="E1247">
        <v>0</v>
      </c>
      <c r="F1247">
        <v>0</v>
      </c>
      <c r="G1247">
        <v>0</v>
      </c>
      <c r="H1247">
        <v>0.1</v>
      </c>
      <c r="I1247">
        <v>0.1</v>
      </c>
      <c r="J1247">
        <v>0.1</v>
      </c>
      <c r="K1247">
        <v>0.2</v>
      </c>
      <c r="L1247">
        <v>0.2</v>
      </c>
      <c r="M1247">
        <v>0.2</v>
      </c>
    </row>
    <row r="1248" spans="5:13" x14ac:dyDescent="0.4">
      <c r="E1248">
        <v>0.1</v>
      </c>
      <c r="F1248">
        <v>0.1</v>
      </c>
      <c r="G1248">
        <v>0.1</v>
      </c>
      <c r="H1248">
        <v>0.1</v>
      </c>
      <c r="I1248">
        <v>0.1</v>
      </c>
      <c r="J1248">
        <v>0.1</v>
      </c>
      <c r="K1248">
        <v>0.1</v>
      </c>
      <c r="L1248">
        <v>0.1</v>
      </c>
      <c r="M1248">
        <v>0.1</v>
      </c>
    </row>
    <row r="1249" spans="5:13" x14ac:dyDescent="0.4"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0.2</v>
      </c>
      <c r="L1249">
        <v>0.2</v>
      </c>
      <c r="M1249">
        <v>0.2</v>
      </c>
    </row>
    <row r="1250" spans="5:13" x14ac:dyDescent="0.4">
      <c r="E1250">
        <v>0.1</v>
      </c>
      <c r="F1250">
        <v>0.1</v>
      </c>
      <c r="G1250">
        <v>0.1</v>
      </c>
      <c r="H1250">
        <v>0</v>
      </c>
      <c r="I1250">
        <v>0</v>
      </c>
      <c r="J1250">
        <v>0</v>
      </c>
      <c r="K1250">
        <v>0.1</v>
      </c>
      <c r="L1250">
        <v>0.1</v>
      </c>
      <c r="M1250">
        <v>0.1</v>
      </c>
    </row>
    <row r="1251" spans="5:13" x14ac:dyDescent="0.4"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0.2</v>
      </c>
      <c r="L1251">
        <v>0.2</v>
      </c>
      <c r="M1251">
        <v>0.2</v>
      </c>
    </row>
    <row r="1252" spans="5:13" x14ac:dyDescent="0.4">
      <c r="E1252">
        <v>0.1</v>
      </c>
      <c r="F1252">
        <v>0.1</v>
      </c>
      <c r="G1252">
        <v>0.1</v>
      </c>
      <c r="H1252">
        <v>0.1</v>
      </c>
      <c r="I1252">
        <v>0.1</v>
      </c>
      <c r="J1252">
        <v>0.1</v>
      </c>
      <c r="K1252">
        <v>0.1</v>
      </c>
      <c r="L1252">
        <v>0.1</v>
      </c>
      <c r="M1252">
        <v>0.1</v>
      </c>
    </row>
    <row r="1253" spans="5:13" x14ac:dyDescent="0.4"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0.1</v>
      </c>
      <c r="L1253">
        <v>0.1</v>
      </c>
      <c r="M1253">
        <v>0.1</v>
      </c>
    </row>
    <row r="1254" spans="5:13" x14ac:dyDescent="0.4">
      <c r="E1254">
        <v>0.1</v>
      </c>
      <c r="F1254">
        <v>0.1</v>
      </c>
      <c r="G1254">
        <v>0.1</v>
      </c>
      <c r="H1254">
        <v>0.1</v>
      </c>
      <c r="I1254">
        <v>0.1</v>
      </c>
      <c r="J1254">
        <v>0.1</v>
      </c>
      <c r="K1254">
        <v>0.2</v>
      </c>
      <c r="L1254">
        <v>0.2</v>
      </c>
      <c r="M1254">
        <v>0.1</v>
      </c>
    </row>
    <row r="1255" spans="5:13" x14ac:dyDescent="0.4">
      <c r="E1255">
        <v>0.1</v>
      </c>
      <c r="F1255">
        <v>0.1</v>
      </c>
      <c r="G1255">
        <v>0.1</v>
      </c>
      <c r="H1255">
        <v>0</v>
      </c>
      <c r="I1255">
        <v>0</v>
      </c>
      <c r="J1255">
        <v>0</v>
      </c>
      <c r="K1255">
        <v>0.1</v>
      </c>
      <c r="L1255">
        <v>0.1</v>
      </c>
      <c r="M1255">
        <v>0.1</v>
      </c>
    </row>
    <row r="1256" spans="5:13" x14ac:dyDescent="0.4">
      <c r="E1256">
        <v>0.1</v>
      </c>
      <c r="F1256">
        <v>0.1</v>
      </c>
      <c r="G1256">
        <v>0.1</v>
      </c>
      <c r="H1256">
        <v>0.1</v>
      </c>
      <c r="I1256">
        <v>0.1</v>
      </c>
      <c r="J1256">
        <v>0.1</v>
      </c>
      <c r="K1256">
        <v>0.1</v>
      </c>
      <c r="L1256">
        <v>0.1</v>
      </c>
      <c r="M1256">
        <v>0.1</v>
      </c>
    </row>
    <row r="1257" spans="5:13" x14ac:dyDescent="0.4">
      <c r="E1257">
        <v>0</v>
      </c>
      <c r="F1257">
        <v>0</v>
      </c>
      <c r="G1257">
        <v>0</v>
      </c>
      <c r="H1257">
        <v>0.1</v>
      </c>
      <c r="I1257">
        <v>0.1</v>
      </c>
      <c r="J1257">
        <v>0.1</v>
      </c>
      <c r="K1257">
        <v>0.1</v>
      </c>
      <c r="L1257">
        <v>0.1</v>
      </c>
      <c r="M1257">
        <v>0.1</v>
      </c>
    </row>
    <row r="1258" spans="5:13" x14ac:dyDescent="0.4"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0.1</v>
      </c>
      <c r="L1258">
        <v>0.1</v>
      </c>
      <c r="M1258">
        <v>0.1</v>
      </c>
    </row>
    <row r="1259" spans="5:13" x14ac:dyDescent="0.4">
      <c r="E1259">
        <v>0.1</v>
      </c>
      <c r="F1259">
        <v>0.1</v>
      </c>
      <c r="G1259">
        <v>0.1</v>
      </c>
      <c r="H1259">
        <v>0</v>
      </c>
      <c r="I1259">
        <v>0</v>
      </c>
      <c r="J1259">
        <v>0</v>
      </c>
      <c r="K1259">
        <v>0.2</v>
      </c>
      <c r="L1259">
        <v>0.2</v>
      </c>
      <c r="M1259">
        <v>0.2</v>
      </c>
    </row>
    <row r="1260" spans="5:13" x14ac:dyDescent="0.4"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0.1</v>
      </c>
      <c r="L1260">
        <v>0.1</v>
      </c>
      <c r="M1260">
        <v>0.1</v>
      </c>
    </row>
    <row r="1261" spans="5:13" x14ac:dyDescent="0.4"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0.1</v>
      </c>
      <c r="L1261">
        <v>0.1</v>
      </c>
      <c r="M1261">
        <v>0.1</v>
      </c>
    </row>
    <row r="1262" spans="5:13" x14ac:dyDescent="0.4">
      <c r="H1262">
        <v>0</v>
      </c>
      <c r="I1262">
        <v>0</v>
      </c>
      <c r="J1262">
        <v>0</v>
      </c>
      <c r="K1262">
        <v>0.1</v>
      </c>
      <c r="L1262">
        <v>0.1</v>
      </c>
      <c r="M1262">
        <v>0.1</v>
      </c>
    </row>
    <row r="1263" spans="5:13" x14ac:dyDescent="0.4">
      <c r="H1263">
        <v>0</v>
      </c>
      <c r="I1263">
        <v>0</v>
      </c>
      <c r="J1263">
        <v>0</v>
      </c>
      <c r="K1263">
        <v>0.1</v>
      </c>
      <c r="L1263">
        <v>0.1</v>
      </c>
      <c r="M1263">
        <v>0.1</v>
      </c>
    </row>
    <row r="1264" spans="5:13" x14ac:dyDescent="0.4">
      <c r="H1264">
        <v>0</v>
      </c>
      <c r="I1264">
        <v>0</v>
      </c>
      <c r="J1264">
        <v>0</v>
      </c>
      <c r="K1264">
        <v>0.1</v>
      </c>
      <c r="L1264">
        <v>0.1</v>
      </c>
      <c r="M1264">
        <v>0.1</v>
      </c>
    </row>
    <row r="1265" spans="11:13" x14ac:dyDescent="0.4">
      <c r="K1265">
        <v>0.1</v>
      </c>
      <c r="L1265">
        <v>0.1</v>
      </c>
      <c r="M1265">
        <v>0.1</v>
      </c>
    </row>
    <row r="1266" spans="11:13" x14ac:dyDescent="0.4">
      <c r="K1266">
        <v>0.1</v>
      </c>
      <c r="L1266">
        <v>0.1</v>
      </c>
      <c r="M1266">
        <v>0.1</v>
      </c>
    </row>
    <row r="1267" spans="11:13" x14ac:dyDescent="0.4">
      <c r="K1267">
        <v>0.1</v>
      </c>
      <c r="L1267">
        <v>0.1</v>
      </c>
      <c r="M1267">
        <v>0.1</v>
      </c>
    </row>
    <row r="1268" spans="11:13" x14ac:dyDescent="0.4">
      <c r="K1268">
        <v>0.1</v>
      </c>
      <c r="L1268">
        <v>0.1</v>
      </c>
      <c r="M1268">
        <v>0.1</v>
      </c>
    </row>
    <row r="1269" spans="11:13" x14ac:dyDescent="0.4">
      <c r="K1269">
        <v>0.2</v>
      </c>
      <c r="L1269">
        <v>0.2</v>
      </c>
      <c r="M1269">
        <v>0.2</v>
      </c>
    </row>
    <row r="1270" spans="11:13" x14ac:dyDescent="0.4">
      <c r="K1270">
        <v>0.1</v>
      </c>
      <c r="L1270">
        <v>0.1</v>
      </c>
      <c r="M1270">
        <v>0.1</v>
      </c>
    </row>
    <row r="1271" spans="11:13" x14ac:dyDescent="0.4">
      <c r="K1271">
        <v>0.1</v>
      </c>
      <c r="L1271">
        <v>0.1</v>
      </c>
      <c r="M1271">
        <v>0.1</v>
      </c>
    </row>
    <row r="1272" spans="11:13" x14ac:dyDescent="0.4">
      <c r="K1272">
        <v>0.1</v>
      </c>
      <c r="L1272">
        <v>0.1</v>
      </c>
      <c r="M1272">
        <v>0.1</v>
      </c>
    </row>
    <row r="1273" spans="11:13" x14ac:dyDescent="0.4">
      <c r="K1273">
        <v>0.2</v>
      </c>
      <c r="L1273">
        <v>0.2</v>
      </c>
      <c r="M1273">
        <v>0.2</v>
      </c>
    </row>
    <row r="1274" spans="11:13" x14ac:dyDescent="0.4">
      <c r="K1274">
        <v>0.1</v>
      </c>
      <c r="L1274">
        <v>0.1</v>
      </c>
      <c r="M1274">
        <v>0.1</v>
      </c>
    </row>
    <row r="1275" spans="11:13" x14ac:dyDescent="0.4">
      <c r="K1275">
        <v>0.1</v>
      </c>
      <c r="L1275">
        <v>0.1</v>
      </c>
      <c r="M1275">
        <v>0.1</v>
      </c>
    </row>
    <row r="1276" spans="11:13" x14ac:dyDescent="0.4">
      <c r="K1276">
        <v>0.1</v>
      </c>
      <c r="L1276">
        <v>0.1</v>
      </c>
      <c r="M1276">
        <v>0.1</v>
      </c>
    </row>
    <row r="1277" spans="11:13" x14ac:dyDescent="0.4">
      <c r="K1277">
        <v>0.1</v>
      </c>
      <c r="L1277">
        <v>0.1</v>
      </c>
      <c r="M1277">
        <v>0.1</v>
      </c>
    </row>
    <row r="1278" spans="11:13" x14ac:dyDescent="0.4">
      <c r="K1278">
        <v>0.2</v>
      </c>
      <c r="L1278">
        <v>0.2</v>
      </c>
      <c r="M1278">
        <v>0.2</v>
      </c>
    </row>
    <row r="1279" spans="11:13" x14ac:dyDescent="0.4">
      <c r="K1279">
        <v>0.1</v>
      </c>
      <c r="L1279">
        <v>0.1</v>
      </c>
      <c r="M1279">
        <v>0.1</v>
      </c>
    </row>
    <row r="1280" spans="11:13" x14ac:dyDescent="0.4">
      <c r="K1280">
        <v>0.2</v>
      </c>
      <c r="L1280">
        <v>0.2</v>
      </c>
      <c r="M1280">
        <v>0.2</v>
      </c>
    </row>
    <row r="1281" spans="11:13" x14ac:dyDescent="0.4">
      <c r="K1281">
        <v>0.1</v>
      </c>
      <c r="L1281">
        <v>0.1</v>
      </c>
      <c r="M1281">
        <v>0.1</v>
      </c>
    </row>
    <row r="1282" spans="11:13" x14ac:dyDescent="0.4">
      <c r="K1282">
        <v>0.1</v>
      </c>
      <c r="L1282">
        <v>0.1</v>
      </c>
      <c r="M1282">
        <v>0.1</v>
      </c>
    </row>
    <row r="1283" spans="11:13" x14ac:dyDescent="0.4">
      <c r="K1283">
        <v>0.1</v>
      </c>
      <c r="L1283">
        <v>0.1</v>
      </c>
      <c r="M1283">
        <v>0.1</v>
      </c>
    </row>
    <row r="1284" spans="11:13" x14ac:dyDescent="0.4">
      <c r="K1284">
        <v>0.1</v>
      </c>
      <c r="L1284">
        <v>0.1</v>
      </c>
      <c r="M1284">
        <v>0.1</v>
      </c>
    </row>
    <row r="1285" spans="11:13" x14ac:dyDescent="0.4">
      <c r="K1285">
        <v>0.1</v>
      </c>
      <c r="L1285">
        <v>0.1</v>
      </c>
      <c r="M1285">
        <v>0.1</v>
      </c>
    </row>
    <row r="1286" spans="11:13" x14ac:dyDescent="0.4">
      <c r="K1286">
        <v>0.1</v>
      </c>
      <c r="L1286">
        <v>0.1</v>
      </c>
      <c r="M1286">
        <v>0.1</v>
      </c>
    </row>
    <row r="1287" spans="11:13" x14ac:dyDescent="0.4">
      <c r="K1287">
        <v>0.2</v>
      </c>
      <c r="L1287">
        <v>0.2</v>
      </c>
      <c r="M1287">
        <v>0.2</v>
      </c>
    </row>
    <row r="1288" spans="11:13" x14ac:dyDescent="0.4">
      <c r="K1288">
        <v>0.2</v>
      </c>
      <c r="L1288">
        <v>0.2</v>
      </c>
      <c r="M1288">
        <v>0.2</v>
      </c>
    </row>
    <row r="1289" spans="11:13" x14ac:dyDescent="0.4">
      <c r="K1289">
        <v>0.1</v>
      </c>
      <c r="L1289">
        <v>0.1</v>
      </c>
      <c r="M1289">
        <v>0.1</v>
      </c>
    </row>
    <row r="1290" spans="11:13" x14ac:dyDescent="0.4">
      <c r="K1290">
        <v>0.1</v>
      </c>
      <c r="L1290">
        <v>0.1</v>
      </c>
      <c r="M1290">
        <v>0.1</v>
      </c>
    </row>
    <row r="1291" spans="11:13" x14ac:dyDescent="0.4">
      <c r="K1291">
        <v>0.2</v>
      </c>
      <c r="L1291">
        <v>0.2</v>
      </c>
      <c r="M1291">
        <v>0.2</v>
      </c>
    </row>
    <row r="1292" spans="11:13" x14ac:dyDescent="0.4">
      <c r="K1292">
        <v>0.1</v>
      </c>
      <c r="L1292">
        <v>0.1</v>
      </c>
      <c r="M1292">
        <v>0.1</v>
      </c>
    </row>
    <row r="1293" spans="11:13" x14ac:dyDescent="0.4">
      <c r="K1293">
        <v>0.1</v>
      </c>
      <c r="L1293">
        <v>0.1</v>
      </c>
      <c r="M1293">
        <v>0.1</v>
      </c>
    </row>
    <row r="1294" spans="11:13" x14ac:dyDescent="0.4">
      <c r="K1294">
        <v>0.1</v>
      </c>
      <c r="L1294">
        <v>0.1</v>
      </c>
      <c r="M1294">
        <v>0.1</v>
      </c>
    </row>
    <row r="1295" spans="11:13" x14ac:dyDescent="0.4">
      <c r="K1295">
        <v>0.1</v>
      </c>
      <c r="L1295">
        <v>0.1</v>
      </c>
      <c r="M1295">
        <v>0.1</v>
      </c>
    </row>
    <row r="1296" spans="11:13" x14ac:dyDescent="0.4">
      <c r="K1296">
        <v>0.1</v>
      </c>
      <c r="L1296">
        <v>0.1</v>
      </c>
      <c r="M1296">
        <v>0.1</v>
      </c>
    </row>
    <row r="1297" spans="11:13" x14ac:dyDescent="0.4">
      <c r="K1297">
        <v>0.1</v>
      </c>
      <c r="L1297">
        <v>0.1</v>
      </c>
      <c r="M1297">
        <v>0.1</v>
      </c>
    </row>
    <row r="1298" spans="11:13" x14ac:dyDescent="0.4">
      <c r="K1298">
        <v>0.1</v>
      </c>
      <c r="L1298">
        <v>0.1</v>
      </c>
      <c r="M1298">
        <v>0.1</v>
      </c>
    </row>
    <row r="1299" spans="11:13" x14ac:dyDescent="0.4">
      <c r="K1299">
        <v>2.6</v>
      </c>
      <c r="L1299">
        <v>1.4</v>
      </c>
      <c r="M1299">
        <v>0.3</v>
      </c>
    </row>
    <row r="1300" spans="11:13" x14ac:dyDescent="0.4">
      <c r="K1300">
        <v>0.2</v>
      </c>
      <c r="L1300">
        <v>0.2</v>
      </c>
      <c r="M1300">
        <v>0.2</v>
      </c>
    </row>
    <row r="1301" spans="11:13" x14ac:dyDescent="0.4">
      <c r="K1301">
        <v>0.2</v>
      </c>
      <c r="L1301">
        <v>0.2</v>
      </c>
      <c r="M1301">
        <v>0.2</v>
      </c>
    </row>
    <row r="1302" spans="11:13" x14ac:dyDescent="0.4">
      <c r="K1302">
        <v>0.3</v>
      </c>
      <c r="L1302">
        <v>0.3</v>
      </c>
      <c r="M1302">
        <v>0.3</v>
      </c>
    </row>
    <row r="1303" spans="11:13" x14ac:dyDescent="0.4">
      <c r="K1303">
        <v>0.2</v>
      </c>
      <c r="L1303">
        <v>0.2</v>
      </c>
      <c r="M1303">
        <v>0.2</v>
      </c>
    </row>
    <row r="1304" spans="11:13" x14ac:dyDescent="0.4">
      <c r="K1304">
        <v>0.2</v>
      </c>
      <c r="L1304">
        <v>0.2</v>
      </c>
      <c r="M1304">
        <v>0.2</v>
      </c>
    </row>
    <row r="1305" spans="11:13" x14ac:dyDescent="0.4">
      <c r="K1305">
        <v>0.3</v>
      </c>
      <c r="L1305">
        <v>0.3</v>
      </c>
      <c r="M1305">
        <v>0.3</v>
      </c>
    </row>
    <row r="1306" spans="11:13" x14ac:dyDescent="0.4">
      <c r="K1306">
        <v>0.2</v>
      </c>
      <c r="L1306">
        <v>0.2</v>
      </c>
      <c r="M1306">
        <v>0.2</v>
      </c>
    </row>
    <row r="1307" spans="11:13" x14ac:dyDescent="0.4">
      <c r="K1307">
        <v>0.3</v>
      </c>
      <c r="L1307">
        <v>0.3</v>
      </c>
      <c r="M1307">
        <v>0.3</v>
      </c>
    </row>
    <row r="1308" spans="11:13" x14ac:dyDescent="0.4">
      <c r="K1308">
        <v>0.2</v>
      </c>
      <c r="L1308">
        <v>0.2</v>
      </c>
      <c r="M1308">
        <v>0.2</v>
      </c>
    </row>
    <row r="1309" spans="11:13" x14ac:dyDescent="0.4">
      <c r="K1309">
        <v>0.2</v>
      </c>
      <c r="L1309">
        <v>0.2</v>
      </c>
      <c r="M1309">
        <v>0.2</v>
      </c>
    </row>
    <row r="1310" spans="11:13" x14ac:dyDescent="0.4">
      <c r="K1310">
        <v>0.2</v>
      </c>
      <c r="L1310">
        <v>0.2</v>
      </c>
      <c r="M1310">
        <v>0.2</v>
      </c>
    </row>
    <row r="1311" spans="11:13" x14ac:dyDescent="0.4">
      <c r="K1311">
        <v>0.2</v>
      </c>
      <c r="L1311">
        <v>0.2</v>
      </c>
      <c r="M1311">
        <v>0.2</v>
      </c>
    </row>
    <row r="1312" spans="11:13" x14ac:dyDescent="0.4">
      <c r="K1312">
        <v>0.2</v>
      </c>
      <c r="L1312">
        <v>0.2</v>
      </c>
      <c r="M1312">
        <v>0.2</v>
      </c>
    </row>
    <row r="1313" spans="11:13" x14ac:dyDescent="0.4">
      <c r="K1313">
        <v>0.1</v>
      </c>
      <c r="L1313">
        <v>0.1</v>
      </c>
      <c r="M1313">
        <v>0.1</v>
      </c>
    </row>
    <row r="1314" spans="11:13" x14ac:dyDescent="0.4">
      <c r="K1314">
        <v>0.2</v>
      </c>
      <c r="L1314">
        <v>0.2</v>
      </c>
      <c r="M1314">
        <v>0.2</v>
      </c>
    </row>
    <row r="1315" spans="11:13" x14ac:dyDescent="0.4">
      <c r="K1315">
        <v>0.2</v>
      </c>
      <c r="L1315">
        <v>0.2</v>
      </c>
      <c r="M1315">
        <v>0.2</v>
      </c>
    </row>
    <row r="1316" spans="11:13" x14ac:dyDescent="0.4">
      <c r="K1316">
        <v>0.1</v>
      </c>
      <c r="L1316">
        <v>0.1</v>
      </c>
      <c r="M1316">
        <v>0.1</v>
      </c>
    </row>
    <row r="1317" spans="11:13" x14ac:dyDescent="0.4">
      <c r="K1317">
        <v>0.2</v>
      </c>
      <c r="L1317">
        <v>0.2</v>
      </c>
      <c r="M1317">
        <v>0.2</v>
      </c>
    </row>
    <row r="1318" spans="11:13" x14ac:dyDescent="0.4">
      <c r="K1318">
        <v>0.2</v>
      </c>
      <c r="L1318">
        <v>0.2</v>
      </c>
      <c r="M1318">
        <v>0.2</v>
      </c>
    </row>
    <row r="1319" spans="11:13" x14ac:dyDescent="0.4">
      <c r="K1319">
        <v>0.1</v>
      </c>
      <c r="L1319">
        <v>0.1</v>
      </c>
      <c r="M1319">
        <v>0.1</v>
      </c>
    </row>
    <row r="1320" spans="11:13" x14ac:dyDescent="0.4">
      <c r="K1320">
        <v>0.1</v>
      </c>
      <c r="L1320">
        <v>0.1</v>
      </c>
      <c r="M1320">
        <v>0.1</v>
      </c>
    </row>
    <row r="1321" spans="11:13" x14ac:dyDescent="0.4">
      <c r="K1321">
        <v>0.1</v>
      </c>
      <c r="L1321">
        <v>0.1</v>
      </c>
      <c r="M1321">
        <v>0.1</v>
      </c>
    </row>
    <row r="1322" spans="11:13" x14ac:dyDescent="0.4">
      <c r="K1322">
        <v>0.3</v>
      </c>
      <c r="L1322">
        <v>0.3</v>
      </c>
      <c r="M1322">
        <v>0.1</v>
      </c>
    </row>
    <row r="1323" spans="11:13" x14ac:dyDescent="0.4">
      <c r="K1323">
        <v>0.1</v>
      </c>
      <c r="L1323">
        <v>0.1</v>
      </c>
      <c r="M1323">
        <v>0.1</v>
      </c>
    </row>
    <row r="1324" spans="11:13" x14ac:dyDescent="0.4">
      <c r="K1324">
        <v>0.1</v>
      </c>
      <c r="L1324">
        <v>0.1</v>
      </c>
      <c r="M1324">
        <v>0.1</v>
      </c>
    </row>
    <row r="1325" spans="11:13" x14ac:dyDescent="0.4">
      <c r="K1325">
        <v>0.1</v>
      </c>
      <c r="L1325">
        <v>0.1</v>
      </c>
      <c r="M1325">
        <v>0.1</v>
      </c>
    </row>
    <row r="1326" spans="11:13" x14ac:dyDescent="0.4">
      <c r="K1326">
        <v>1.1000000000000001</v>
      </c>
      <c r="L1326">
        <v>0.7</v>
      </c>
      <c r="M1326">
        <v>0.1</v>
      </c>
    </row>
    <row r="1327" spans="11:13" x14ac:dyDescent="0.4">
      <c r="K1327">
        <v>0.1</v>
      </c>
      <c r="L1327">
        <v>0.1</v>
      </c>
      <c r="M1327">
        <v>0.1</v>
      </c>
    </row>
    <row r="1328" spans="11:13" x14ac:dyDescent="0.4">
      <c r="K1328">
        <v>0.1</v>
      </c>
      <c r="L1328">
        <v>0.1</v>
      </c>
      <c r="M1328">
        <v>0.1</v>
      </c>
    </row>
    <row r="1329" spans="11:13" x14ac:dyDescent="0.4">
      <c r="K1329">
        <v>0.1</v>
      </c>
      <c r="L1329">
        <v>0.1</v>
      </c>
      <c r="M1329">
        <v>0.1</v>
      </c>
    </row>
    <row r="1330" spans="11:13" x14ac:dyDescent="0.4">
      <c r="K1330">
        <v>0.1</v>
      </c>
      <c r="L1330">
        <v>0.1</v>
      </c>
      <c r="M1330">
        <v>0.1</v>
      </c>
    </row>
    <row r="1331" spans="11:13" x14ac:dyDescent="0.4">
      <c r="K1331">
        <v>0.1</v>
      </c>
      <c r="L1331">
        <v>0.1</v>
      </c>
      <c r="M1331">
        <v>0.1</v>
      </c>
    </row>
    <row r="1332" spans="11:13" x14ac:dyDescent="0.4">
      <c r="K1332">
        <v>0.1</v>
      </c>
      <c r="L1332">
        <v>0.1</v>
      </c>
      <c r="M1332">
        <v>0.1</v>
      </c>
    </row>
    <row r="1333" spans="11:13" x14ac:dyDescent="0.4">
      <c r="K1333">
        <v>0.1</v>
      </c>
      <c r="L1333">
        <v>0.1</v>
      </c>
      <c r="M1333">
        <v>0.1</v>
      </c>
    </row>
    <row r="1334" spans="11:13" x14ac:dyDescent="0.4">
      <c r="K1334">
        <v>0.1</v>
      </c>
      <c r="L1334">
        <v>0.1</v>
      </c>
      <c r="M1334">
        <v>0.1</v>
      </c>
    </row>
    <row r="1335" spans="11:13" x14ac:dyDescent="0.4">
      <c r="K1335">
        <v>0.1</v>
      </c>
      <c r="L1335">
        <v>0.1</v>
      </c>
      <c r="M1335">
        <v>0.1</v>
      </c>
    </row>
    <row r="1336" spans="11:13" x14ac:dyDescent="0.4">
      <c r="K1336">
        <v>0</v>
      </c>
      <c r="L1336">
        <v>0</v>
      </c>
      <c r="M1336">
        <v>0</v>
      </c>
    </row>
    <row r="1337" spans="11:13" x14ac:dyDescent="0.4">
      <c r="K1337">
        <v>0.1</v>
      </c>
      <c r="L1337">
        <v>0.1</v>
      </c>
      <c r="M1337">
        <v>0.1</v>
      </c>
    </row>
    <row r="1338" spans="11:13" x14ac:dyDescent="0.4">
      <c r="K1338">
        <v>0.1</v>
      </c>
      <c r="L1338">
        <v>0.1</v>
      </c>
      <c r="M1338">
        <v>0.1</v>
      </c>
    </row>
    <row r="1339" spans="11:13" x14ac:dyDescent="0.4">
      <c r="K1339">
        <v>0</v>
      </c>
      <c r="L1339">
        <v>0</v>
      </c>
      <c r="M1339">
        <v>0</v>
      </c>
    </row>
    <row r="1340" spans="11:13" x14ac:dyDescent="0.4">
      <c r="K1340">
        <v>0.1</v>
      </c>
      <c r="L1340">
        <v>0.1</v>
      </c>
      <c r="M1340">
        <v>0.1</v>
      </c>
    </row>
    <row r="1341" spans="11:13" x14ac:dyDescent="0.4">
      <c r="K1341">
        <v>0.1</v>
      </c>
      <c r="L1341">
        <v>0.1</v>
      </c>
      <c r="M1341">
        <v>0.1</v>
      </c>
    </row>
    <row r="1342" spans="11:13" x14ac:dyDescent="0.4">
      <c r="K1342">
        <v>0</v>
      </c>
      <c r="L1342">
        <v>0</v>
      </c>
      <c r="M1342">
        <v>0</v>
      </c>
    </row>
    <row r="1343" spans="11:13" x14ac:dyDescent="0.4">
      <c r="K1343">
        <v>0.1</v>
      </c>
      <c r="L1343">
        <v>0.1</v>
      </c>
      <c r="M1343">
        <v>0.1</v>
      </c>
    </row>
    <row r="1344" spans="11:13" x14ac:dyDescent="0.4">
      <c r="K1344">
        <v>0</v>
      </c>
      <c r="L1344">
        <v>0</v>
      </c>
      <c r="M1344">
        <v>0</v>
      </c>
    </row>
    <row r="1345" spans="2:13" x14ac:dyDescent="0.4">
      <c r="K1345">
        <v>0.1</v>
      </c>
      <c r="L1345">
        <v>0.1</v>
      </c>
      <c r="M1345">
        <v>0.1</v>
      </c>
    </row>
    <row r="1346" spans="2:13" x14ac:dyDescent="0.4">
      <c r="K1346">
        <v>0.1</v>
      </c>
      <c r="L1346">
        <v>0.1</v>
      </c>
      <c r="M1346">
        <v>0.1</v>
      </c>
    </row>
    <row r="1347" spans="2:13" x14ac:dyDescent="0.4">
      <c r="K1347">
        <v>0.1</v>
      </c>
      <c r="L1347">
        <v>0.1</v>
      </c>
      <c r="M1347">
        <v>0.1</v>
      </c>
    </row>
    <row r="1348" spans="2:13" x14ac:dyDescent="0.4">
      <c r="K1348">
        <v>0.1</v>
      </c>
      <c r="L1348">
        <v>0.1</v>
      </c>
      <c r="M1348">
        <v>0.1</v>
      </c>
    </row>
    <row r="1349" spans="2:13" x14ac:dyDescent="0.4">
      <c r="K1349">
        <v>0</v>
      </c>
      <c r="L1349">
        <v>0</v>
      </c>
      <c r="M1349">
        <v>0</v>
      </c>
    </row>
    <row r="1350" spans="2:13" x14ac:dyDescent="0.4">
      <c r="K1350">
        <v>0</v>
      </c>
      <c r="L1350">
        <v>0</v>
      </c>
      <c r="M1350">
        <v>0</v>
      </c>
    </row>
    <row r="1351" spans="2:13" x14ac:dyDescent="0.4">
      <c r="K1351">
        <v>0</v>
      </c>
      <c r="L1351">
        <v>0</v>
      </c>
      <c r="M1351">
        <v>0</v>
      </c>
    </row>
    <row r="1353" spans="2:13" x14ac:dyDescent="0.4">
      <c r="B1353">
        <f>B3-C3</f>
        <v>0</v>
      </c>
      <c r="C1353">
        <f>C3-D3</f>
        <v>0</v>
      </c>
      <c r="D1353">
        <f>D3</f>
        <v>0</v>
      </c>
      <c r="E1353">
        <f>E3-F3</f>
        <v>0</v>
      </c>
      <c r="F1353">
        <f>F3-G3</f>
        <v>0</v>
      </c>
      <c r="G1353">
        <f>G3</f>
        <v>0</v>
      </c>
      <c r="H1353">
        <f>H3-I3</f>
        <v>0</v>
      </c>
      <c r="I1353">
        <f>I3-J3</f>
        <v>0</v>
      </c>
      <c r="J1353">
        <f>J3</f>
        <v>0</v>
      </c>
      <c r="K1353">
        <f>K3-L3</f>
        <v>0</v>
      </c>
      <c r="L1353">
        <f>L3-M3</f>
        <v>0</v>
      </c>
      <c r="M1353">
        <f>M3</f>
        <v>0</v>
      </c>
    </row>
    <row r="1354" spans="2:13" x14ac:dyDescent="0.4">
      <c r="B1354">
        <f t="shared" ref="B1354:C1369" si="0">B4-C4</f>
        <v>0</v>
      </c>
      <c r="C1354">
        <f t="shared" si="0"/>
        <v>0</v>
      </c>
      <c r="D1354">
        <f t="shared" ref="D1354:D1417" si="1">D4</f>
        <v>0</v>
      </c>
      <c r="E1354">
        <f t="shared" ref="E1354:F1369" si="2">E4-F4</f>
        <v>0</v>
      </c>
      <c r="F1354">
        <f t="shared" si="2"/>
        <v>0</v>
      </c>
      <c r="G1354">
        <f t="shared" ref="G1354:G1417" si="3">G4</f>
        <v>0</v>
      </c>
      <c r="H1354">
        <f t="shared" ref="H1354:I1369" si="4">H4-I4</f>
        <v>0</v>
      </c>
      <c r="I1354">
        <f t="shared" si="4"/>
        <v>0</v>
      </c>
      <c r="J1354">
        <f t="shared" ref="J1354:J1417" si="5">J4</f>
        <v>0</v>
      </c>
      <c r="K1354">
        <f t="shared" ref="K1354:L1369" si="6">K4-L4</f>
        <v>0</v>
      </c>
      <c r="L1354">
        <f t="shared" si="6"/>
        <v>0</v>
      </c>
      <c r="M1354">
        <f t="shared" ref="M1354:M1417" si="7">M4</f>
        <v>0</v>
      </c>
    </row>
    <row r="1355" spans="2:13" x14ac:dyDescent="0.4">
      <c r="B1355">
        <f t="shared" si="0"/>
        <v>0</v>
      </c>
      <c r="C1355">
        <f t="shared" si="0"/>
        <v>0</v>
      </c>
      <c r="D1355">
        <f t="shared" si="1"/>
        <v>0.1</v>
      </c>
      <c r="E1355">
        <f t="shared" si="2"/>
        <v>0</v>
      </c>
      <c r="F1355">
        <f t="shared" si="2"/>
        <v>0</v>
      </c>
      <c r="G1355">
        <f t="shared" si="3"/>
        <v>0</v>
      </c>
      <c r="H1355">
        <f t="shared" si="4"/>
        <v>0</v>
      </c>
      <c r="I1355">
        <f t="shared" si="4"/>
        <v>0</v>
      </c>
      <c r="J1355">
        <f t="shared" si="5"/>
        <v>0</v>
      </c>
      <c r="K1355">
        <f t="shared" si="6"/>
        <v>0.4</v>
      </c>
      <c r="L1355">
        <f t="shared" si="6"/>
        <v>0.5</v>
      </c>
      <c r="M1355">
        <f t="shared" si="7"/>
        <v>0.1</v>
      </c>
    </row>
    <row r="1356" spans="2:13" x14ac:dyDescent="0.4">
      <c r="B1356">
        <f t="shared" si="0"/>
        <v>0</v>
      </c>
      <c r="C1356">
        <f t="shared" si="0"/>
        <v>0</v>
      </c>
      <c r="D1356">
        <f t="shared" si="1"/>
        <v>0</v>
      </c>
      <c r="E1356">
        <f t="shared" si="2"/>
        <v>0</v>
      </c>
      <c r="F1356">
        <f t="shared" si="2"/>
        <v>0</v>
      </c>
      <c r="G1356">
        <f t="shared" si="3"/>
        <v>0</v>
      </c>
      <c r="H1356">
        <f t="shared" si="4"/>
        <v>0</v>
      </c>
      <c r="I1356">
        <f t="shared" si="4"/>
        <v>0</v>
      </c>
      <c r="J1356">
        <f t="shared" si="5"/>
        <v>0.1</v>
      </c>
      <c r="K1356">
        <f t="shared" si="6"/>
        <v>0.30000000000000004</v>
      </c>
      <c r="L1356">
        <f t="shared" si="6"/>
        <v>0.6</v>
      </c>
      <c r="M1356">
        <f t="shared" si="7"/>
        <v>0</v>
      </c>
    </row>
    <row r="1357" spans="2:13" x14ac:dyDescent="0.4">
      <c r="B1357">
        <f t="shared" si="0"/>
        <v>0</v>
      </c>
      <c r="C1357">
        <f t="shared" si="0"/>
        <v>0</v>
      </c>
      <c r="D1357">
        <f t="shared" si="1"/>
        <v>0.1</v>
      </c>
      <c r="E1357">
        <f t="shared" si="2"/>
        <v>0</v>
      </c>
      <c r="F1357">
        <f t="shared" si="2"/>
        <v>0.1</v>
      </c>
      <c r="G1357">
        <f t="shared" si="3"/>
        <v>0.1</v>
      </c>
      <c r="H1357">
        <f t="shared" si="4"/>
        <v>0</v>
      </c>
      <c r="I1357">
        <f t="shared" si="4"/>
        <v>0</v>
      </c>
      <c r="J1357">
        <f t="shared" si="5"/>
        <v>0</v>
      </c>
      <c r="K1357">
        <f t="shared" si="6"/>
        <v>0</v>
      </c>
      <c r="L1357">
        <f t="shared" si="6"/>
        <v>0</v>
      </c>
      <c r="M1357">
        <f t="shared" si="7"/>
        <v>0</v>
      </c>
    </row>
    <row r="1358" spans="2:13" x14ac:dyDescent="0.4">
      <c r="B1358">
        <f t="shared" si="0"/>
        <v>0</v>
      </c>
      <c r="C1358">
        <f t="shared" si="0"/>
        <v>0</v>
      </c>
      <c r="D1358">
        <f t="shared" si="1"/>
        <v>0</v>
      </c>
      <c r="E1358">
        <f t="shared" si="2"/>
        <v>9.9999999999999978E-2</v>
      </c>
      <c r="F1358">
        <f t="shared" si="2"/>
        <v>0.5</v>
      </c>
      <c r="G1358">
        <f t="shared" si="3"/>
        <v>0.1</v>
      </c>
      <c r="H1358">
        <f t="shared" si="4"/>
        <v>2.8</v>
      </c>
      <c r="I1358">
        <f t="shared" si="4"/>
        <v>1</v>
      </c>
      <c r="J1358">
        <f t="shared" si="5"/>
        <v>0.1</v>
      </c>
      <c r="K1358">
        <f t="shared" si="6"/>
        <v>0.30000000000000004</v>
      </c>
      <c r="L1358">
        <f t="shared" si="6"/>
        <v>0.6</v>
      </c>
      <c r="M1358">
        <f t="shared" si="7"/>
        <v>0</v>
      </c>
    </row>
    <row r="1359" spans="2:13" x14ac:dyDescent="0.4">
      <c r="B1359">
        <f t="shared" si="0"/>
        <v>0</v>
      </c>
      <c r="C1359">
        <f t="shared" si="0"/>
        <v>0</v>
      </c>
      <c r="D1359">
        <f t="shared" si="1"/>
        <v>0</v>
      </c>
      <c r="E1359">
        <f t="shared" si="2"/>
        <v>0</v>
      </c>
      <c r="F1359">
        <f t="shared" si="2"/>
        <v>0</v>
      </c>
      <c r="G1359">
        <f t="shared" si="3"/>
        <v>0</v>
      </c>
      <c r="H1359">
        <f t="shared" si="4"/>
        <v>1.9</v>
      </c>
      <c r="I1359">
        <f t="shared" si="4"/>
        <v>0.6</v>
      </c>
      <c r="J1359">
        <f t="shared" si="5"/>
        <v>0</v>
      </c>
      <c r="K1359">
        <f t="shared" si="6"/>
        <v>0</v>
      </c>
      <c r="L1359">
        <f t="shared" si="6"/>
        <v>0</v>
      </c>
      <c r="M1359">
        <f t="shared" si="7"/>
        <v>0</v>
      </c>
    </row>
    <row r="1360" spans="2:13" x14ac:dyDescent="0.4">
      <c r="B1360">
        <f t="shared" si="0"/>
        <v>0</v>
      </c>
      <c r="C1360">
        <f t="shared" si="0"/>
        <v>0</v>
      </c>
      <c r="D1360">
        <f t="shared" si="1"/>
        <v>0</v>
      </c>
      <c r="E1360">
        <f t="shared" si="2"/>
        <v>0</v>
      </c>
      <c r="F1360">
        <f t="shared" si="2"/>
        <v>0</v>
      </c>
      <c r="G1360">
        <f t="shared" si="3"/>
        <v>0.1</v>
      </c>
      <c r="H1360">
        <f t="shared" si="4"/>
        <v>1.9</v>
      </c>
      <c r="I1360">
        <f t="shared" si="4"/>
        <v>1</v>
      </c>
      <c r="J1360">
        <f t="shared" si="5"/>
        <v>0.1</v>
      </c>
      <c r="K1360">
        <f t="shared" si="6"/>
        <v>0</v>
      </c>
      <c r="L1360">
        <f t="shared" si="6"/>
        <v>0</v>
      </c>
      <c r="M1360">
        <f t="shared" si="7"/>
        <v>0</v>
      </c>
    </row>
    <row r="1361" spans="2:13" x14ac:dyDescent="0.4">
      <c r="B1361">
        <f t="shared" si="0"/>
        <v>0</v>
      </c>
      <c r="C1361">
        <f t="shared" si="0"/>
        <v>0</v>
      </c>
      <c r="D1361">
        <f t="shared" si="1"/>
        <v>0</v>
      </c>
      <c r="E1361">
        <f t="shared" si="2"/>
        <v>0</v>
      </c>
      <c r="F1361">
        <f t="shared" si="2"/>
        <v>0</v>
      </c>
      <c r="G1361">
        <f t="shared" si="3"/>
        <v>0.1</v>
      </c>
      <c r="H1361">
        <f t="shared" si="4"/>
        <v>0</v>
      </c>
      <c r="I1361">
        <f t="shared" si="4"/>
        <v>0</v>
      </c>
      <c r="J1361">
        <f t="shared" si="5"/>
        <v>0.1</v>
      </c>
      <c r="K1361">
        <f t="shared" si="6"/>
        <v>0</v>
      </c>
      <c r="L1361">
        <f t="shared" si="6"/>
        <v>0</v>
      </c>
      <c r="M1361">
        <f t="shared" si="7"/>
        <v>0.1</v>
      </c>
    </row>
    <row r="1362" spans="2:13" x14ac:dyDescent="0.4">
      <c r="B1362">
        <f t="shared" si="0"/>
        <v>2.5999999999999996</v>
      </c>
      <c r="C1362">
        <f t="shared" si="0"/>
        <v>0.70000000000000007</v>
      </c>
      <c r="D1362">
        <f t="shared" si="1"/>
        <v>0.1</v>
      </c>
      <c r="E1362">
        <f t="shared" si="2"/>
        <v>0</v>
      </c>
      <c r="F1362">
        <f t="shared" si="2"/>
        <v>0</v>
      </c>
      <c r="G1362">
        <f t="shared" si="3"/>
        <v>0</v>
      </c>
      <c r="H1362">
        <f t="shared" si="4"/>
        <v>0</v>
      </c>
      <c r="I1362">
        <f t="shared" si="4"/>
        <v>0</v>
      </c>
      <c r="J1362">
        <f t="shared" si="5"/>
        <v>0.1</v>
      </c>
      <c r="K1362">
        <f t="shared" si="6"/>
        <v>0</v>
      </c>
      <c r="L1362">
        <f t="shared" si="6"/>
        <v>0</v>
      </c>
      <c r="M1362">
        <f t="shared" si="7"/>
        <v>0</v>
      </c>
    </row>
    <row r="1363" spans="2:13" x14ac:dyDescent="0.4">
      <c r="B1363">
        <f t="shared" si="0"/>
        <v>0</v>
      </c>
      <c r="C1363">
        <f t="shared" si="0"/>
        <v>0</v>
      </c>
      <c r="D1363">
        <f t="shared" si="1"/>
        <v>0</v>
      </c>
      <c r="E1363">
        <f t="shared" si="2"/>
        <v>0</v>
      </c>
      <c r="F1363">
        <f t="shared" si="2"/>
        <v>0</v>
      </c>
      <c r="G1363">
        <f t="shared" si="3"/>
        <v>0</v>
      </c>
      <c r="H1363">
        <f t="shared" si="4"/>
        <v>1.2000000000000002</v>
      </c>
      <c r="I1363">
        <f t="shared" si="4"/>
        <v>0.8</v>
      </c>
      <c r="J1363">
        <f t="shared" si="5"/>
        <v>0.1</v>
      </c>
      <c r="K1363">
        <f t="shared" si="6"/>
        <v>0</v>
      </c>
      <c r="L1363">
        <f t="shared" si="6"/>
        <v>0</v>
      </c>
      <c r="M1363">
        <f t="shared" si="7"/>
        <v>0.1</v>
      </c>
    </row>
    <row r="1364" spans="2:13" x14ac:dyDescent="0.4">
      <c r="B1364">
        <f t="shared" si="0"/>
        <v>0</v>
      </c>
      <c r="C1364">
        <f t="shared" si="0"/>
        <v>0</v>
      </c>
      <c r="D1364">
        <f t="shared" si="1"/>
        <v>0</v>
      </c>
      <c r="E1364">
        <f t="shared" si="2"/>
        <v>0</v>
      </c>
      <c r="F1364">
        <f t="shared" si="2"/>
        <v>0</v>
      </c>
      <c r="G1364">
        <f t="shared" si="3"/>
        <v>0</v>
      </c>
      <c r="H1364">
        <f t="shared" si="4"/>
        <v>0</v>
      </c>
      <c r="I1364">
        <f t="shared" si="4"/>
        <v>0</v>
      </c>
      <c r="J1364">
        <f t="shared" si="5"/>
        <v>0</v>
      </c>
      <c r="K1364">
        <f t="shared" si="6"/>
        <v>0</v>
      </c>
      <c r="L1364">
        <f t="shared" si="6"/>
        <v>0</v>
      </c>
      <c r="M1364">
        <f t="shared" si="7"/>
        <v>0</v>
      </c>
    </row>
    <row r="1365" spans="2:13" x14ac:dyDescent="0.4">
      <c r="B1365">
        <f t="shared" si="0"/>
        <v>0</v>
      </c>
      <c r="C1365">
        <f t="shared" si="0"/>
        <v>0</v>
      </c>
      <c r="D1365">
        <f t="shared" si="1"/>
        <v>0</v>
      </c>
      <c r="E1365">
        <f t="shared" si="2"/>
        <v>0</v>
      </c>
      <c r="F1365">
        <f t="shared" si="2"/>
        <v>0</v>
      </c>
      <c r="G1365">
        <f t="shared" si="3"/>
        <v>0</v>
      </c>
      <c r="H1365">
        <f t="shared" si="4"/>
        <v>0</v>
      </c>
      <c r="I1365">
        <f t="shared" si="4"/>
        <v>0</v>
      </c>
      <c r="J1365">
        <f t="shared" si="5"/>
        <v>0.1</v>
      </c>
      <c r="K1365">
        <f t="shared" si="6"/>
        <v>2.7</v>
      </c>
      <c r="L1365">
        <f t="shared" si="6"/>
        <v>0.4</v>
      </c>
      <c r="M1365">
        <f t="shared" si="7"/>
        <v>0.1</v>
      </c>
    </row>
    <row r="1366" spans="2:13" x14ac:dyDescent="0.4">
      <c r="B1366">
        <f t="shared" si="0"/>
        <v>0</v>
      </c>
      <c r="C1366">
        <f t="shared" si="0"/>
        <v>0</v>
      </c>
      <c r="D1366">
        <f t="shared" si="1"/>
        <v>0</v>
      </c>
      <c r="E1366">
        <f t="shared" si="2"/>
        <v>0</v>
      </c>
      <c r="F1366">
        <f t="shared" si="2"/>
        <v>0</v>
      </c>
      <c r="G1366">
        <f t="shared" si="3"/>
        <v>0</v>
      </c>
      <c r="H1366">
        <f t="shared" si="4"/>
        <v>9.9999999999999978E-2</v>
      </c>
      <c r="I1366">
        <f t="shared" si="4"/>
        <v>0.1</v>
      </c>
      <c r="J1366">
        <f t="shared" si="5"/>
        <v>0.1</v>
      </c>
      <c r="K1366">
        <f t="shared" si="6"/>
        <v>1.7999999999999998</v>
      </c>
      <c r="L1366">
        <f t="shared" si="6"/>
        <v>0.4</v>
      </c>
      <c r="M1366">
        <f t="shared" si="7"/>
        <v>0.1</v>
      </c>
    </row>
    <row r="1367" spans="2:13" x14ac:dyDescent="0.4">
      <c r="B1367">
        <f t="shared" si="0"/>
        <v>0</v>
      </c>
      <c r="C1367">
        <f t="shared" si="0"/>
        <v>0</v>
      </c>
      <c r="D1367">
        <f t="shared" si="1"/>
        <v>0.1</v>
      </c>
      <c r="E1367">
        <f t="shared" si="2"/>
        <v>0</v>
      </c>
      <c r="F1367">
        <f t="shared" si="2"/>
        <v>0</v>
      </c>
      <c r="G1367">
        <f t="shared" si="3"/>
        <v>0.1</v>
      </c>
      <c r="H1367">
        <f t="shared" si="4"/>
        <v>10.3</v>
      </c>
      <c r="I1367">
        <f t="shared" si="4"/>
        <v>1</v>
      </c>
      <c r="J1367">
        <f t="shared" si="5"/>
        <v>0.1</v>
      </c>
      <c r="K1367">
        <f t="shared" si="6"/>
        <v>0</v>
      </c>
      <c r="L1367">
        <f t="shared" si="6"/>
        <v>0</v>
      </c>
      <c r="M1367">
        <f t="shared" si="7"/>
        <v>0</v>
      </c>
    </row>
    <row r="1368" spans="2:13" x14ac:dyDescent="0.4">
      <c r="B1368">
        <f t="shared" si="0"/>
        <v>0</v>
      </c>
      <c r="C1368">
        <f t="shared" si="0"/>
        <v>0</v>
      </c>
      <c r="D1368">
        <f t="shared" si="1"/>
        <v>0</v>
      </c>
      <c r="E1368">
        <f t="shared" si="2"/>
        <v>0</v>
      </c>
      <c r="F1368">
        <f t="shared" si="2"/>
        <v>0</v>
      </c>
      <c r="G1368">
        <f t="shared" si="3"/>
        <v>0</v>
      </c>
      <c r="H1368">
        <f t="shared" si="4"/>
        <v>0</v>
      </c>
      <c r="I1368">
        <f t="shared" si="4"/>
        <v>0</v>
      </c>
      <c r="J1368">
        <f t="shared" si="5"/>
        <v>0.1</v>
      </c>
      <c r="K1368">
        <f t="shared" si="6"/>
        <v>0</v>
      </c>
      <c r="L1368">
        <f t="shared" si="6"/>
        <v>0</v>
      </c>
      <c r="M1368">
        <f t="shared" si="7"/>
        <v>0.1</v>
      </c>
    </row>
    <row r="1369" spans="2:13" x14ac:dyDescent="0.4">
      <c r="B1369">
        <f t="shared" si="0"/>
        <v>0</v>
      </c>
      <c r="C1369">
        <f t="shared" si="0"/>
        <v>0</v>
      </c>
      <c r="D1369">
        <f t="shared" si="1"/>
        <v>0</v>
      </c>
      <c r="E1369">
        <f t="shared" si="2"/>
        <v>0</v>
      </c>
      <c r="F1369">
        <f t="shared" si="2"/>
        <v>0</v>
      </c>
      <c r="G1369">
        <f t="shared" si="3"/>
        <v>0</v>
      </c>
      <c r="H1369">
        <f t="shared" si="4"/>
        <v>0.8</v>
      </c>
      <c r="I1369">
        <f t="shared" si="4"/>
        <v>1.0999999999999999</v>
      </c>
      <c r="J1369">
        <f t="shared" si="5"/>
        <v>0.1</v>
      </c>
      <c r="K1369">
        <f t="shared" si="6"/>
        <v>0</v>
      </c>
      <c r="L1369">
        <f t="shared" si="6"/>
        <v>0</v>
      </c>
      <c r="M1369">
        <f t="shared" si="7"/>
        <v>0.1</v>
      </c>
    </row>
    <row r="1370" spans="2:13" x14ac:dyDescent="0.4">
      <c r="B1370">
        <f t="shared" ref="B1370:C1385" si="8">B20-C20</f>
        <v>0</v>
      </c>
      <c r="C1370">
        <f t="shared" si="8"/>
        <v>0.1</v>
      </c>
      <c r="D1370">
        <f t="shared" si="1"/>
        <v>0.1</v>
      </c>
      <c r="E1370">
        <f t="shared" ref="E1370:F1385" si="9">E20-F20</f>
        <v>0</v>
      </c>
      <c r="F1370">
        <f t="shared" si="9"/>
        <v>0</v>
      </c>
      <c r="G1370">
        <f t="shared" si="3"/>
        <v>0</v>
      </c>
      <c r="H1370">
        <f t="shared" ref="H1370:I1385" si="10">H20-I20</f>
        <v>0</v>
      </c>
      <c r="I1370">
        <f t="shared" si="10"/>
        <v>0</v>
      </c>
      <c r="J1370">
        <f t="shared" si="5"/>
        <v>0.1</v>
      </c>
      <c r="K1370">
        <f t="shared" ref="K1370:L1385" si="11">K20-L20</f>
        <v>0</v>
      </c>
      <c r="L1370">
        <f t="shared" si="11"/>
        <v>0</v>
      </c>
      <c r="M1370">
        <f t="shared" si="7"/>
        <v>0</v>
      </c>
    </row>
    <row r="1371" spans="2:13" x14ac:dyDescent="0.4">
      <c r="B1371">
        <f t="shared" si="8"/>
        <v>0</v>
      </c>
      <c r="C1371">
        <f t="shared" si="8"/>
        <v>0</v>
      </c>
      <c r="D1371">
        <f t="shared" si="1"/>
        <v>0</v>
      </c>
      <c r="E1371">
        <f t="shared" si="9"/>
        <v>0</v>
      </c>
      <c r="F1371">
        <f t="shared" si="9"/>
        <v>0</v>
      </c>
      <c r="G1371">
        <f t="shared" si="3"/>
        <v>0</v>
      </c>
      <c r="H1371">
        <f t="shared" si="10"/>
        <v>1.4</v>
      </c>
      <c r="I1371">
        <f t="shared" si="10"/>
        <v>0.6</v>
      </c>
      <c r="J1371">
        <f t="shared" si="5"/>
        <v>0</v>
      </c>
      <c r="K1371">
        <f t="shared" si="11"/>
        <v>0</v>
      </c>
      <c r="L1371">
        <f t="shared" si="11"/>
        <v>0</v>
      </c>
      <c r="M1371">
        <f t="shared" si="7"/>
        <v>0.1</v>
      </c>
    </row>
    <row r="1372" spans="2:13" x14ac:dyDescent="0.4">
      <c r="B1372">
        <f t="shared" si="8"/>
        <v>0</v>
      </c>
      <c r="C1372">
        <f t="shared" si="8"/>
        <v>0</v>
      </c>
      <c r="D1372">
        <f t="shared" si="1"/>
        <v>0.1</v>
      </c>
      <c r="E1372">
        <f t="shared" si="9"/>
        <v>0</v>
      </c>
      <c r="F1372">
        <f t="shared" si="9"/>
        <v>0</v>
      </c>
      <c r="G1372">
        <f t="shared" si="3"/>
        <v>0</v>
      </c>
      <c r="H1372">
        <f t="shared" si="10"/>
        <v>0</v>
      </c>
      <c r="I1372">
        <f t="shared" si="10"/>
        <v>0</v>
      </c>
      <c r="J1372">
        <f t="shared" si="5"/>
        <v>0.1</v>
      </c>
      <c r="K1372">
        <f t="shared" si="11"/>
        <v>0</v>
      </c>
      <c r="L1372">
        <f t="shared" si="11"/>
        <v>0</v>
      </c>
      <c r="M1372">
        <f t="shared" si="7"/>
        <v>0</v>
      </c>
    </row>
    <row r="1373" spans="2:13" x14ac:dyDescent="0.4">
      <c r="B1373">
        <f t="shared" si="8"/>
        <v>0.30000000000000004</v>
      </c>
      <c r="C1373">
        <f t="shared" si="8"/>
        <v>0.5</v>
      </c>
      <c r="D1373">
        <f t="shared" si="1"/>
        <v>0.1</v>
      </c>
      <c r="E1373">
        <f t="shared" si="9"/>
        <v>0</v>
      </c>
      <c r="F1373">
        <f t="shared" si="9"/>
        <v>0</v>
      </c>
      <c r="G1373">
        <f t="shared" si="3"/>
        <v>0</v>
      </c>
      <c r="H1373">
        <f t="shared" si="10"/>
        <v>0</v>
      </c>
      <c r="I1373">
        <f t="shared" si="10"/>
        <v>0</v>
      </c>
      <c r="J1373">
        <f t="shared" si="5"/>
        <v>0.1</v>
      </c>
      <c r="K1373">
        <f t="shared" si="11"/>
        <v>0</v>
      </c>
      <c r="L1373">
        <f t="shared" si="11"/>
        <v>0</v>
      </c>
      <c r="M1373">
        <f t="shared" si="7"/>
        <v>0</v>
      </c>
    </row>
    <row r="1374" spans="2:13" x14ac:dyDescent="0.4">
      <c r="B1374">
        <f t="shared" si="8"/>
        <v>0</v>
      </c>
      <c r="C1374">
        <f t="shared" si="8"/>
        <v>0</v>
      </c>
      <c r="D1374">
        <f t="shared" si="1"/>
        <v>0.1</v>
      </c>
      <c r="E1374">
        <f t="shared" si="9"/>
        <v>0</v>
      </c>
      <c r="F1374">
        <f t="shared" si="9"/>
        <v>0</v>
      </c>
      <c r="G1374">
        <f t="shared" si="3"/>
        <v>0</v>
      </c>
      <c r="H1374">
        <f t="shared" si="10"/>
        <v>0.20000000000000007</v>
      </c>
      <c r="I1374">
        <f t="shared" si="10"/>
        <v>0.5</v>
      </c>
      <c r="J1374">
        <f t="shared" si="5"/>
        <v>0.1</v>
      </c>
      <c r="K1374">
        <f t="shared" si="11"/>
        <v>0</v>
      </c>
      <c r="L1374">
        <f t="shared" si="11"/>
        <v>0</v>
      </c>
      <c r="M1374">
        <f t="shared" si="7"/>
        <v>0</v>
      </c>
    </row>
    <row r="1375" spans="2:13" x14ac:dyDescent="0.4">
      <c r="B1375">
        <f t="shared" si="8"/>
        <v>0</v>
      </c>
      <c r="C1375">
        <f t="shared" si="8"/>
        <v>0</v>
      </c>
      <c r="D1375">
        <f t="shared" si="1"/>
        <v>0</v>
      </c>
      <c r="E1375">
        <f t="shared" si="9"/>
        <v>0</v>
      </c>
      <c r="F1375">
        <f t="shared" si="9"/>
        <v>0</v>
      </c>
      <c r="G1375">
        <f t="shared" si="3"/>
        <v>0</v>
      </c>
      <c r="H1375">
        <f t="shared" si="10"/>
        <v>0</v>
      </c>
      <c r="I1375">
        <f t="shared" si="10"/>
        <v>0</v>
      </c>
      <c r="J1375">
        <f t="shared" si="5"/>
        <v>0.1</v>
      </c>
      <c r="K1375">
        <f t="shared" si="11"/>
        <v>0.10000000000000003</v>
      </c>
      <c r="L1375">
        <f t="shared" si="11"/>
        <v>0.3</v>
      </c>
      <c r="M1375">
        <f t="shared" si="7"/>
        <v>0</v>
      </c>
    </row>
    <row r="1376" spans="2:13" x14ac:dyDescent="0.4">
      <c r="B1376">
        <f t="shared" si="8"/>
        <v>0</v>
      </c>
      <c r="C1376">
        <f t="shared" si="8"/>
        <v>0</v>
      </c>
      <c r="D1376">
        <f t="shared" si="1"/>
        <v>0.1</v>
      </c>
      <c r="E1376">
        <f t="shared" si="9"/>
        <v>0</v>
      </c>
      <c r="F1376">
        <f t="shared" si="9"/>
        <v>0</v>
      </c>
      <c r="G1376">
        <f t="shared" si="3"/>
        <v>0</v>
      </c>
      <c r="H1376">
        <f t="shared" si="10"/>
        <v>2.8</v>
      </c>
      <c r="I1376">
        <f t="shared" si="10"/>
        <v>1.8</v>
      </c>
      <c r="J1376">
        <f t="shared" si="5"/>
        <v>0.2</v>
      </c>
      <c r="K1376">
        <f t="shared" si="11"/>
        <v>0</v>
      </c>
      <c r="L1376">
        <f t="shared" si="11"/>
        <v>0</v>
      </c>
      <c r="M1376">
        <f t="shared" si="7"/>
        <v>0</v>
      </c>
    </row>
    <row r="1377" spans="2:13" x14ac:dyDescent="0.4">
      <c r="B1377">
        <f t="shared" si="8"/>
        <v>0</v>
      </c>
      <c r="C1377">
        <f t="shared" si="8"/>
        <v>0</v>
      </c>
      <c r="D1377">
        <f t="shared" si="1"/>
        <v>0</v>
      </c>
      <c r="E1377">
        <f t="shared" si="9"/>
        <v>0.7</v>
      </c>
      <c r="F1377">
        <f t="shared" si="9"/>
        <v>0.5</v>
      </c>
      <c r="G1377">
        <f t="shared" si="3"/>
        <v>0</v>
      </c>
      <c r="H1377">
        <f t="shared" si="10"/>
        <v>0</v>
      </c>
      <c r="I1377">
        <f t="shared" si="10"/>
        <v>0</v>
      </c>
      <c r="J1377">
        <f t="shared" si="5"/>
        <v>0.1</v>
      </c>
      <c r="K1377">
        <f t="shared" si="11"/>
        <v>0</v>
      </c>
      <c r="L1377">
        <f t="shared" si="11"/>
        <v>0</v>
      </c>
      <c r="M1377">
        <f t="shared" si="7"/>
        <v>0</v>
      </c>
    </row>
    <row r="1378" spans="2:13" x14ac:dyDescent="0.4">
      <c r="B1378">
        <f t="shared" si="8"/>
        <v>0</v>
      </c>
      <c r="C1378">
        <f t="shared" si="8"/>
        <v>0</v>
      </c>
      <c r="D1378">
        <f t="shared" si="1"/>
        <v>0</v>
      </c>
      <c r="E1378">
        <f t="shared" si="9"/>
        <v>0</v>
      </c>
      <c r="F1378">
        <f t="shared" si="9"/>
        <v>0</v>
      </c>
      <c r="G1378">
        <f t="shared" si="3"/>
        <v>0.1</v>
      </c>
      <c r="H1378">
        <f t="shared" si="10"/>
        <v>0</v>
      </c>
      <c r="I1378">
        <f t="shared" si="10"/>
        <v>0</v>
      </c>
      <c r="J1378">
        <f t="shared" si="5"/>
        <v>0.1</v>
      </c>
      <c r="K1378">
        <f t="shared" si="11"/>
        <v>0</v>
      </c>
      <c r="L1378">
        <f t="shared" si="11"/>
        <v>0</v>
      </c>
      <c r="M1378">
        <f t="shared" si="7"/>
        <v>0.1</v>
      </c>
    </row>
    <row r="1379" spans="2:13" x14ac:dyDescent="0.4">
      <c r="B1379">
        <f t="shared" si="8"/>
        <v>0</v>
      </c>
      <c r="C1379">
        <f t="shared" si="8"/>
        <v>0</v>
      </c>
      <c r="D1379">
        <f t="shared" si="1"/>
        <v>0.1</v>
      </c>
      <c r="E1379">
        <f t="shared" si="9"/>
        <v>0.19999999999999996</v>
      </c>
      <c r="F1379">
        <f t="shared" si="9"/>
        <v>0.5</v>
      </c>
      <c r="G1379">
        <f t="shared" si="3"/>
        <v>0</v>
      </c>
      <c r="H1379">
        <f t="shared" si="10"/>
        <v>0.9</v>
      </c>
      <c r="I1379">
        <f t="shared" si="10"/>
        <v>0.5</v>
      </c>
      <c r="J1379">
        <f t="shared" si="5"/>
        <v>0.1</v>
      </c>
      <c r="K1379">
        <f t="shared" si="11"/>
        <v>0</v>
      </c>
      <c r="L1379">
        <f t="shared" si="11"/>
        <v>0</v>
      </c>
      <c r="M1379">
        <f t="shared" si="7"/>
        <v>0.1</v>
      </c>
    </row>
    <row r="1380" spans="2:13" x14ac:dyDescent="0.4">
      <c r="B1380">
        <f t="shared" si="8"/>
        <v>0</v>
      </c>
      <c r="C1380">
        <f t="shared" si="8"/>
        <v>0</v>
      </c>
      <c r="D1380">
        <f t="shared" si="1"/>
        <v>0</v>
      </c>
      <c r="E1380">
        <f t="shared" si="9"/>
        <v>0</v>
      </c>
      <c r="F1380">
        <f t="shared" si="9"/>
        <v>0</v>
      </c>
      <c r="G1380">
        <f t="shared" si="3"/>
        <v>0</v>
      </c>
      <c r="H1380">
        <f t="shared" si="10"/>
        <v>0</v>
      </c>
      <c r="I1380">
        <f t="shared" si="10"/>
        <v>0</v>
      </c>
      <c r="J1380">
        <f t="shared" si="5"/>
        <v>0.1</v>
      </c>
      <c r="K1380">
        <f t="shared" si="11"/>
        <v>0</v>
      </c>
      <c r="L1380">
        <f t="shared" si="11"/>
        <v>0.1</v>
      </c>
      <c r="M1380">
        <f t="shared" si="7"/>
        <v>0.1</v>
      </c>
    </row>
    <row r="1381" spans="2:13" x14ac:dyDescent="0.4">
      <c r="B1381">
        <f t="shared" si="8"/>
        <v>0</v>
      </c>
      <c r="C1381">
        <f t="shared" si="8"/>
        <v>0</v>
      </c>
      <c r="D1381">
        <f t="shared" si="1"/>
        <v>0</v>
      </c>
      <c r="E1381">
        <f t="shared" si="9"/>
        <v>0</v>
      </c>
      <c r="F1381">
        <f t="shared" si="9"/>
        <v>0</v>
      </c>
      <c r="G1381">
        <f t="shared" si="3"/>
        <v>0</v>
      </c>
      <c r="H1381">
        <f t="shared" si="10"/>
        <v>1.6</v>
      </c>
      <c r="I1381">
        <f t="shared" si="10"/>
        <v>2</v>
      </c>
      <c r="J1381">
        <f t="shared" si="5"/>
        <v>0.1</v>
      </c>
      <c r="K1381">
        <f t="shared" si="11"/>
        <v>0</v>
      </c>
      <c r="L1381">
        <f t="shared" si="11"/>
        <v>0</v>
      </c>
      <c r="M1381">
        <f t="shared" si="7"/>
        <v>0.1</v>
      </c>
    </row>
    <row r="1382" spans="2:13" x14ac:dyDescent="0.4">
      <c r="B1382">
        <f t="shared" si="8"/>
        <v>0</v>
      </c>
      <c r="C1382">
        <f t="shared" si="8"/>
        <v>0</v>
      </c>
      <c r="D1382">
        <f t="shared" si="1"/>
        <v>0</v>
      </c>
      <c r="E1382">
        <f t="shared" si="9"/>
        <v>0</v>
      </c>
      <c r="F1382">
        <f t="shared" si="9"/>
        <v>0</v>
      </c>
      <c r="G1382">
        <f t="shared" si="3"/>
        <v>0</v>
      </c>
      <c r="H1382">
        <f t="shared" si="10"/>
        <v>0</v>
      </c>
      <c r="I1382">
        <f t="shared" si="10"/>
        <v>0</v>
      </c>
      <c r="J1382">
        <f t="shared" si="5"/>
        <v>0.1</v>
      </c>
      <c r="K1382">
        <f t="shared" si="11"/>
        <v>0</v>
      </c>
      <c r="L1382">
        <f t="shared" si="11"/>
        <v>0</v>
      </c>
      <c r="M1382">
        <f t="shared" si="7"/>
        <v>0.1</v>
      </c>
    </row>
    <row r="1383" spans="2:13" x14ac:dyDescent="0.4">
      <c r="B1383">
        <f t="shared" si="8"/>
        <v>0</v>
      </c>
      <c r="C1383">
        <f t="shared" si="8"/>
        <v>0</v>
      </c>
      <c r="D1383">
        <f t="shared" si="1"/>
        <v>0.1</v>
      </c>
      <c r="E1383">
        <f t="shared" si="9"/>
        <v>0</v>
      </c>
      <c r="F1383">
        <f t="shared" si="9"/>
        <v>0</v>
      </c>
      <c r="G1383">
        <f t="shared" si="3"/>
        <v>0</v>
      </c>
      <c r="H1383">
        <f t="shared" si="10"/>
        <v>1.2000000000000002</v>
      </c>
      <c r="I1383">
        <f t="shared" si="10"/>
        <v>1.2999999999999998</v>
      </c>
      <c r="J1383">
        <f t="shared" si="5"/>
        <v>0.1</v>
      </c>
      <c r="K1383">
        <f t="shared" si="11"/>
        <v>0</v>
      </c>
      <c r="L1383">
        <f t="shared" si="11"/>
        <v>0</v>
      </c>
      <c r="M1383">
        <f t="shared" si="7"/>
        <v>0</v>
      </c>
    </row>
    <row r="1384" spans="2:13" x14ac:dyDescent="0.4">
      <c r="B1384">
        <f t="shared" si="8"/>
        <v>0</v>
      </c>
      <c r="C1384">
        <f t="shared" si="8"/>
        <v>0</v>
      </c>
      <c r="D1384">
        <f t="shared" si="1"/>
        <v>0.1</v>
      </c>
      <c r="E1384">
        <f t="shared" si="9"/>
        <v>0</v>
      </c>
      <c r="F1384">
        <f t="shared" si="9"/>
        <v>0</v>
      </c>
      <c r="G1384">
        <f t="shared" si="3"/>
        <v>0</v>
      </c>
      <c r="H1384">
        <f t="shared" si="10"/>
        <v>30.9</v>
      </c>
      <c r="I1384">
        <f t="shared" si="10"/>
        <v>2.1999999999999997</v>
      </c>
      <c r="J1384">
        <f t="shared" si="5"/>
        <v>0.2</v>
      </c>
      <c r="K1384">
        <f t="shared" si="11"/>
        <v>0</v>
      </c>
      <c r="L1384">
        <f t="shared" si="11"/>
        <v>0</v>
      </c>
      <c r="M1384">
        <f t="shared" si="7"/>
        <v>0</v>
      </c>
    </row>
    <row r="1385" spans="2:13" x14ac:dyDescent="0.4">
      <c r="B1385">
        <f t="shared" si="8"/>
        <v>0</v>
      </c>
      <c r="C1385">
        <f t="shared" si="8"/>
        <v>0</v>
      </c>
      <c r="D1385">
        <f t="shared" si="1"/>
        <v>0</v>
      </c>
      <c r="E1385">
        <f t="shared" si="9"/>
        <v>0.50000000000000011</v>
      </c>
      <c r="F1385">
        <f t="shared" si="9"/>
        <v>0.5</v>
      </c>
      <c r="G1385">
        <f t="shared" si="3"/>
        <v>0.1</v>
      </c>
      <c r="H1385">
        <f t="shared" si="10"/>
        <v>1.2999999999999998</v>
      </c>
      <c r="I1385">
        <f t="shared" si="10"/>
        <v>0.5</v>
      </c>
      <c r="J1385">
        <f t="shared" si="5"/>
        <v>0.1</v>
      </c>
      <c r="K1385">
        <f t="shared" si="11"/>
        <v>0</v>
      </c>
      <c r="L1385">
        <f t="shared" si="11"/>
        <v>0</v>
      </c>
      <c r="M1385">
        <f t="shared" si="7"/>
        <v>0</v>
      </c>
    </row>
    <row r="1386" spans="2:13" x14ac:dyDescent="0.4">
      <c r="B1386">
        <f t="shared" ref="B1386:C1401" si="12">B36-C36</f>
        <v>0</v>
      </c>
      <c r="C1386">
        <f t="shared" si="12"/>
        <v>0</v>
      </c>
      <c r="D1386">
        <f t="shared" si="1"/>
        <v>0</v>
      </c>
      <c r="E1386">
        <f t="shared" ref="E1386:F1401" si="13">E36-F36</f>
        <v>0</v>
      </c>
      <c r="F1386">
        <f t="shared" si="13"/>
        <v>0</v>
      </c>
      <c r="G1386">
        <f t="shared" si="3"/>
        <v>0</v>
      </c>
      <c r="H1386">
        <f t="shared" ref="H1386:I1401" si="14">H36-I36</f>
        <v>0</v>
      </c>
      <c r="I1386">
        <f t="shared" si="14"/>
        <v>0</v>
      </c>
      <c r="J1386">
        <f t="shared" si="5"/>
        <v>0</v>
      </c>
      <c r="K1386">
        <f t="shared" ref="K1386:L1401" si="15">K36-L36</f>
        <v>0</v>
      </c>
      <c r="L1386">
        <f t="shared" si="15"/>
        <v>0</v>
      </c>
      <c r="M1386">
        <f t="shared" si="7"/>
        <v>0.1</v>
      </c>
    </row>
    <row r="1387" spans="2:13" x14ac:dyDescent="0.4">
      <c r="B1387">
        <f t="shared" si="12"/>
        <v>0</v>
      </c>
      <c r="C1387">
        <f t="shared" si="12"/>
        <v>0</v>
      </c>
      <c r="D1387">
        <f t="shared" si="1"/>
        <v>0</v>
      </c>
      <c r="E1387">
        <f t="shared" si="13"/>
        <v>0</v>
      </c>
      <c r="F1387">
        <f t="shared" si="13"/>
        <v>0</v>
      </c>
      <c r="G1387">
        <f t="shared" si="3"/>
        <v>0</v>
      </c>
      <c r="H1387">
        <f t="shared" si="14"/>
        <v>2.3999999999999995</v>
      </c>
      <c r="I1387">
        <f t="shared" si="14"/>
        <v>1.5999999999999999</v>
      </c>
      <c r="J1387">
        <f t="shared" si="5"/>
        <v>0.1</v>
      </c>
      <c r="K1387">
        <f t="shared" si="15"/>
        <v>0</v>
      </c>
      <c r="L1387">
        <f t="shared" si="15"/>
        <v>0</v>
      </c>
      <c r="M1387">
        <f t="shared" si="7"/>
        <v>0.1</v>
      </c>
    </row>
    <row r="1388" spans="2:13" x14ac:dyDescent="0.4">
      <c r="B1388">
        <f t="shared" si="12"/>
        <v>0</v>
      </c>
      <c r="C1388">
        <f t="shared" si="12"/>
        <v>0</v>
      </c>
      <c r="D1388">
        <f t="shared" si="1"/>
        <v>0.1</v>
      </c>
      <c r="E1388">
        <f t="shared" si="13"/>
        <v>0</v>
      </c>
      <c r="F1388">
        <f t="shared" si="13"/>
        <v>0</v>
      </c>
      <c r="G1388">
        <f t="shared" si="3"/>
        <v>0.1</v>
      </c>
      <c r="H1388">
        <f t="shared" si="14"/>
        <v>0</v>
      </c>
      <c r="I1388">
        <f t="shared" si="14"/>
        <v>0</v>
      </c>
      <c r="J1388">
        <f t="shared" si="5"/>
        <v>0.1</v>
      </c>
      <c r="K1388">
        <f t="shared" si="15"/>
        <v>0</v>
      </c>
      <c r="L1388">
        <f t="shared" si="15"/>
        <v>0</v>
      </c>
      <c r="M1388">
        <f t="shared" si="7"/>
        <v>0.1</v>
      </c>
    </row>
    <row r="1389" spans="2:13" x14ac:dyDescent="0.4">
      <c r="B1389">
        <f t="shared" si="12"/>
        <v>1.0999999999999999</v>
      </c>
      <c r="C1389">
        <f t="shared" si="12"/>
        <v>1.7</v>
      </c>
      <c r="D1389">
        <f t="shared" si="1"/>
        <v>0.1</v>
      </c>
      <c r="E1389">
        <f t="shared" si="13"/>
        <v>0</v>
      </c>
      <c r="F1389">
        <f t="shared" si="13"/>
        <v>0</v>
      </c>
      <c r="G1389">
        <f t="shared" si="3"/>
        <v>0</v>
      </c>
      <c r="H1389">
        <f t="shared" si="14"/>
        <v>0</v>
      </c>
      <c r="I1389">
        <f t="shared" si="14"/>
        <v>0</v>
      </c>
      <c r="J1389">
        <f t="shared" si="5"/>
        <v>0.1</v>
      </c>
      <c r="K1389">
        <f t="shared" si="15"/>
        <v>0</v>
      </c>
      <c r="L1389">
        <f t="shared" si="15"/>
        <v>0</v>
      </c>
      <c r="M1389">
        <f t="shared" si="7"/>
        <v>0</v>
      </c>
    </row>
    <row r="1390" spans="2:13" x14ac:dyDescent="0.4">
      <c r="B1390">
        <f t="shared" si="12"/>
        <v>0</v>
      </c>
      <c r="C1390">
        <f t="shared" si="12"/>
        <v>0</v>
      </c>
      <c r="D1390">
        <f t="shared" si="1"/>
        <v>0.1</v>
      </c>
      <c r="E1390">
        <f t="shared" si="13"/>
        <v>0</v>
      </c>
      <c r="F1390">
        <f t="shared" si="13"/>
        <v>0</v>
      </c>
      <c r="G1390">
        <f t="shared" si="3"/>
        <v>0.1</v>
      </c>
      <c r="H1390">
        <f t="shared" si="14"/>
        <v>0.4</v>
      </c>
      <c r="I1390">
        <f t="shared" si="14"/>
        <v>0.5</v>
      </c>
      <c r="J1390">
        <f t="shared" si="5"/>
        <v>0.1</v>
      </c>
      <c r="K1390">
        <f t="shared" si="15"/>
        <v>0</v>
      </c>
      <c r="L1390">
        <f t="shared" si="15"/>
        <v>0</v>
      </c>
      <c r="M1390">
        <f t="shared" si="7"/>
        <v>0</v>
      </c>
    </row>
    <row r="1391" spans="2:13" x14ac:dyDescent="0.4">
      <c r="B1391">
        <f t="shared" si="12"/>
        <v>0</v>
      </c>
      <c r="C1391">
        <f t="shared" si="12"/>
        <v>0</v>
      </c>
      <c r="D1391">
        <f t="shared" si="1"/>
        <v>0</v>
      </c>
      <c r="E1391">
        <f t="shared" si="13"/>
        <v>0</v>
      </c>
      <c r="F1391">
        <f t="shared" si="13"/>
        <v>0</v>
      </c>
      <c r="G1391">
        <f t="shared" si="3"/>
        <v>0.1</v>
      </c>
      <c r="H1391">
        <f t="shared" si="14"/>
        <v>0</v>
      </c>
      <c r="I1391">
        <f t="shared" si="14"/>
        <v>0</v>
      </c>
      <c r="J1391">
        <f t="shared" si="5"/>
        <v>0.1</v>
      </c>
      <c r="K1391">
        <f t="shared" si="15"/>
        <v>0</v>
      </c>
      <c r="L1391">
        <f t="shared" si="15"/>
        <v>0</v>
      </c>
      <c r="M1391">
        <f t="shared" si="7"/>
        <v>0.1</v>
      </c>
    </row>
    <row r="1392" spans="2:13" x14ac:dyDescent="0.4">
      <c r="B1392">
        <f t="shared" si="12"/>
        <v>0</v>
      </c>
      <c r="C1392">
        <f t="shared" si="12"/>
        <v>0</v>
      </c>
      <c r="D1392">
        <f t="shared" si="1"/>
        <v>0</v>
      </c>
      <c r="E1392">
        <f t="shared" si="13"/>
        <v>0</v>
      </c>
      <c r="F1392">
        <f t="shared" si="13"/>
        <v>0</v>
      </c>
      <c r="G1392">
        <f t="shared" si="3"/>
        <v>0</v>
      </c>
      <c r="H1392">
        <f t="shared" si="14"/>
        <v>2.4</v>
      </c>
      <c r="I1392">
        <f t="shared" si="14"/>
        <v>0.4</v>
      </c>
      <c r="J1392">
        <f t="shared" si="5"/>
        <v>0.1</v>
      </c>
      <c r="K1392">
        <f t="shared" si="15"/>
        <v>0.30000000000000004</v>
      </c>
      <c r="L1392">
        <f t="shared" si="15"/>
        <v>0.6</v>
      </c>
      <c r="M1392">
        <f t="shared" si="7"/>
        <v>0.1</v>
      </c>
    </row>
    <row r="1393" spans="2:13" x14ac:dyDescent="0.4">
      <c r="B1393">
        <f t="shared" si="12"/>
        <v>0</v>
      </c>
      <c r="C1393">
        <f t="shared" si="12"/>
        <v>0</v>
      </c>
      <c r="D1393">
        <f t="shared" si="1"/>
        <v>0</v>
      </c>
      <c r="E1393">
        <f t="shared" si="13"/>
        <v>0</v>
      </c>
      <c r="F1393">
        <f t="shared" si="13"/>
        <v>0</v>
      </c>
      <c r="G1393">
        <f t="shared" si="3"/>
        <v>0.1</v>
      </c>
      <c r="H1393">
        <f t="shared" si="14"/>
        <v>1.0999999999999999</v>
      </c>
      <c r="I1393">
        <f t="shared" si="14"/>
        <v>1.0999999999999999</v>
      </c>
      <c r="J1393">
        <f t="shared" si="5"/>
        <v>0.1</v>
      </c>
      <c r="K1393">
        <f t="shared" si="15"/>
        <v>0</v>
      </c>
      <c r="L1393">
        <f t="shared" si="15"/>
        <v>0</v>
      </c>
      <c r="M1393">
        <f t="shared" si="7"/>
        <v>0</v>
      </c>
    </row>
    <row r="1394" spans="2:13" x14ac:dyDescent="0.4">
      <c r="B1394">
        <f t="shared" si="12"/>
        <v>0</v>
      </c>
      <c r="C1394">
        <f t="shared" si="12"/>
        <v>0</v>
      </c>
      <c r="D1394">
        <f t="shared" si="1"/>
        <v>0</v>
      </c>
      <c r="E1394">
        <f t="shared" si="13"/>
        <v>0</v>
      </c>
      <c r="F1394">
        <f t="shared" si="13"/>
        <v>0</v>
      </c>
      <c r="G1394">
        <f t="shared" si="3"/>
        <v>0</v>
      </c>
      <c r="H1394">
        <f t="shared" si="14"/>
        <v>0</v>
      </c>
      <c r="I1394">
        <f t="shared" si="14"/>
        <v>0</v>
      </c>
      <c r="J1394">
        <f t="shared" si="5"/>
        <v>0.1</v>
      </c>
      <c r="K1394">
        <f t="shared" si="15"/>
        <v>0</v>
      </c>
      <c r="L1394">
        <f t="shared" si="15"/>
        <v>0</v>
      </c>
      <c r="M1394">
        <f t="shared" si="7"/>
        <v>0</v>
      </c>
    </row>
    <row r="1395" spans="2:13" x14ac:dyDescent="0.4">
      <c r="B1395">
        <f t="shared" si="12"/>
        <v>0</v>
      </c>
      <c r="C1395">
        <f t="shared" si="12"/>
        <v>0</v>
      </c>
      <c r="D1395">
        <f t="shared" si="1"/>
        <v>0.1</v>
      </c>
      <c r="E1395">
        <f t="shared" si="13"/>
        <v>0</v>
      </c>
      <c r="F1395">
        <f t="shared" si="13"/>
        <v>0</v>
      </c>
      <c r="G1395">
        <f t="shared" si="3"/>
        <v>0</v>
      </c>
      <c r="H1395">
        <f t="shared" si="14"/>
        <v>0</v>
      </c>
      <c r="I1395">
        <f t="shared" si="14"/>
        <v>0</v>
      </c>
      <c r="J1395">
        <f t="shared" si="5"/>
        <v>0.1</v>
      </c>
      <c r="K1395">
        <f t="shared" si="15"/>
        <v>0</v>
      </c>
      <c r="L1395">
        <f t="shared" si="15"/>
        <v>0</v>
      </c>
      <c r="M1395">
        <f t="shared" si="7"/>
        <v>0</v>
      </c>
    </row>
    <row r="1396" spans="2:13" x14ac:dyDescent="0.4">
      <c r="B1396">
        <f t="shared" si="12"/>
        <v>0.7</v>
      </c>
      <c r="C1396">
        <f t="shared" si="12"/>
        <v>1.0999999999999999</v>
      </c>
      <c r="D1396">
        <f t="shared" si="1"/>
        <v>0.1</v>
      </c>
      <c r="E1396">
        <f t="shared" si="13"/>
        <v>0</v>
      </c>
      <c r="F1396">
        <f t="shared" si="13"/>
        <v>0</v>
      </c>
      <c r="G1396">
        <f t="shared" si="3"/>
        <v>0</v>
      </c>
      <c r="H1396">
        <f t="shared" si="14"/>
        <v>0</v>
      </c>
      <c r="I1396">
        <f t="shared" si="14"/>
        <v>0</v>
      </c>
      <c r="J1396">
        <f t="shared" si="5"/>
        <v>0</v>
      </c>
      <c r="K1396">
        <f t="shared" si="15"/>
        <v>0</v>
      </c>
      <c r="L1396">
        <f t="shared" si="15"/>
        <v>0</v>
      </c>
      <c r="M1396">
        <f t="shared" si="7"/>
        <v>0</v>
      </c>
    </row>
    <row r="1397" spans="2:13" x14ac:dyDescent="0.4">
      <c r="B1397">
        <f t="shared" si="12"/>
        <v>0.30000000000000004</v>
      </c>
      <c r="C1397">
        <f t="shared" si="12"/>
        <v>0.6</v>
      </c>
      <c r="D1397">
        <f t="shared" si="1"/>
        <v>0</v>
      </c>
      <c r="E1397">
        <f t="shared" si="13"/>
        <v>0</v>
      </c>
      <c r="F1397">
        <f t="shared" si="13"/>
        <v>0</v>
      </c>
      <c r="G1397">
        <f t="shared" si="3"/>
        <v>0</v>
      </c>
      <c r="H1397">
        <f t="shared" si="14"/>
        <v>0</v>
      </c>
      <c r="I1397">
        <f t="shared" si="14"/>
        <v>0</v>
      </c>
      <c r="J1397">
        <f t="shared" si="5"/>
        <v>0.1</v>
      </c>
      <c r="K1397">
        <f t="shared" si="15"/>
        <v>0</v>
      </c>
      <c r="L1397">
        <f t="shared" si="15"/>
        <v>0</v>
      </c>
      <c r="M1397">
        <f t="shared" si="7"/>
        <v>0</v>
      </c>
    </row>
    <row r="1398" spans="2:13" x14ac:dyDescent="0.4">
      <c r="B1398">
        <f t="shared" si="12"/>
        <v>0</v>
      </c>
      <c r="C1398">
        <f t="shared" si="12"/>
        <v>0.1</v>
      </c>
      <c r="D1398">
        <f t="shared" si="1"/>
        <v>0.1</v>
      </c>
      <c r="E1398">
        <f t="shared" si="13"/>
        <v>0.30000000000000004</v>
      </c>
      <c r="F1398">
        <f t="shared" si="13"/>
        <v>0.70000000000000007</v>
      </c>
      <c r="G1398">
        <f t="shared" si="3"/>
        <v>0.1</v>
      </c>
      <c r="H1398">
        <f t="shared" si="14"/>
        <v>0</v>
      </c>
      <c r="I1398">
        <f t="shared" si="14"/>
        <v>0</v>
      </c>
      <c r="J1398">
        <f t="shared" si="5"/>
        <v>0.1</v>
      </c>
      <c r="K1398">
        <f t="shared" si="15"/>
        <v>0.30000000000000004</v>
      </c>
      <c r="L1398">
        <f t="shared" si="15"/>
        <v>0.5</v>
      </c>
      <c r="M1398">
        <f t="shared" si="7"/>
        <v>0.1</v>
      </c>
    </row>
    <row r="1399" spans="2:13" x14ac:dyDescent="0.4">
      <c r="B1399">
        <f t="shared" si="12"/>
        <v>0</v>
      </c>
      <c r="C1399">
        <f t="shared" si="12"/>
        <v>0</v>
      </c>
      <c r="D1399">
        <f t="shared" si="1"/>
        <v>0</v>
      </c>
      <c r="E1399">
        <f t="shared" si="13"/>
        <v>0</v>
      </c>
      <c r="F1399">
        <f t="shared" si="13"/>
        <v>0</v>
      </c>
      <c r="G1399">
        <f t="shared" si="3"/>
        <v>0</v>
      </c>
      <c r="H1399">
        <f t="shared" si="14"/>
        <v>0</v>
      </c>
      <c r="I1399">
        <f t="shared" si="14"/>
        <v>0</v>
      </c>
      <c r="J1399">
        <f t="shared" si="5"/>
        <v>0</v>
      </c>
      <c r="K1399">
        <f t="shared" si="15"/>
        <v>0</v>
      </c>
      <c r="L1399">
        <f t="shared" si="15"/>
        <v>0</v>
      </c>
      <c r="M1399">
        <f t="shared" si="7"/>
        <v>0.1</v>
      </c>
    </row>
    <row r="1400" spans="2:13" x14ac:dyDescent="0.4">
      <c r="B1400">
        <f t="shared" si="12"/>
        <v>0</v>
      </c>
      <c r="C1400">
        <f t="shared" si="12"/>
        <v>0</v>
      </c>
      <c r="D1400">
        <f t="shared" si="1"/>
        <v>0</v>
      </c>
      <c r="E1400">
        <f t="shared" si="13"/>
        <v>0</v>
      </c>
      <c r="F1400">
        <f t="shared" si="13"/>
        <v>0</v>
      </c>
      <c r="G1400">
        <f t="shared" si="3"/>
        <v>0</v>
      </c>
      <c r="H1400">
        <f t="shared" si="14"/>
        <v>2.6</v>
      </c>
      <c r="I1400">
        <f t="shared" si="14"/>
        <v>1</v>
      </c>
      <c r="J1400">
        <f t="shared" si="5"/>
        <v>0.1</v>
      </c>
      <c r="K1400">
        <f t="shared" si="15"/>
        <v>0</v>
      </c>
      <c r="L1400">
        <f t="shared" si="15"/>
        <v>0</v>
      </c>
      <c r="M1400">
        <f t="shared" si="7"/>
        <v>0</v>
      </c>
    </row>
    <row r="1401" spans="2:13" x14ac:dyDescent="0.4">
      <c r="B1401">
        <f t="shared" si="12"/>
        <v>0</v>
      </c>
      <c r="C1401">
        <f t="shared" si="12"/>
        <v>0</v>
      </c>
      <c r="D1401">
        <f t="shared" si="1"/>
        <v>0</v>
      </c>
      <c r="E1401">
        <f t="shared" si="13"/>
        <v>0</v>
      </c>
      <c r="F1401">
        <f t="shared" si="13"/>
        <v>0</v>
      </c>
      <c r="G1401">
        <f t="shared" si="3"/>
        <v>0</v>
      </c>
      <c r="H1401">
        <f t="shared" si="14"/>
        <v>0</v>
      </c>
      <c r="I1401">
        <f t="shared" si="14"/>
        <v>0</v>
      </c>
      <c r="J1401">
        <f t="shared" si="5"/>
        <v>0</v>
      </c>
      <c r="K1401">
        <f t="shared" si="15"/>
        <v>0</v>
      </c>
      <c r="L1401">
        <f t="shared" si="15"/>
        <v>0</v>
      </c>
      <c r="M1401">
        <f t="shared" si="7"/>
        <v>0.1</v>
      </c>
    </row>
    <row r="1402" spans="2:13" x14ac:dyDescent="0.4">
      <c r="B1402">
        <f t="shared" ref="B1402:C1417" si="16">B52-C52</f>
        <v>0</v>
      </c>
      <c r="C1402">
        <f t="shared" si="16"/>
        <v>0</v>
      </c>
      <c r="D1402">
        <f t="shared" si="1"/>
        <v>0</v>
      </c>
      <c r="E1402">
        <f t="shared" ref="E1402:F1417" si="17">E52-F52</f>
        <v>0</v>
      </c>
      <c r="F1402">
        <f t="shared" si="17"/>
        <v>0</v>
      </c>
      <c r="G1402">
        <f t="shared" si="3"/>
        <v>0.1</v>
      </c>
      <c r="H1402">
        <f t="shared" ref="H1402:I1417" si="18">H52-I52</f>
        <v>0</v>
      </c>
      <c r="I1402">
        <f t="shared" si="18"/>
        <v>0.30000000000000004</v>
      </c>
      <c r="J1402">
        <f t="shared" si="5"/>
        <v>0.1</v>
      </c>
      <c r="K1402">
        <f t="shared" ref="K1402:L1417" si="19">K52-L52</f>
        <v>0</v>
      </c>
      <c r="L1402">
        <f t="shared" si="19"/>
        <v>0</v>
      </c>
      <c r="M1402">
        <f t="shared" si="7"/>
        <v>0.1</v>
      </c>
    </row>
    <row r="1403" spans="2:13" x14ac:dyDescent="0.4">
      <c r="B1403">
        <f t="shared" si="16"/>
        <v>0</v>
      </c>
      <c r="C1403">
        <f t="shared" si="16"/>
        <v>0</v>
      </c>
      <c r="D1403">
        <f t="shared" si="1"/>
        <v>0</v>
      </c>
      <c r="E1403">
        <f t="shared" si="17"/>
        <v>0</v>
      </c>
      <c r="F1403">
        <f t="shared" si="17"/>
        <v>0</v>
      </c>
      <c r="G1403">
        <f t="shared" si="3"/>
        <v>0</v>
      </c>
      <c r="H1403">
        <f t="shared" si="18"/>
        <v>0</v>
      </c>
      <c r="I1403">
        <f t="shared" si="18"/>
        <v>0</v>
      </c>
      <c r="J1403">
        <f t="shared" si="5"/>
        <v>0.1</v>
      </c>
      <c r="K1403">
        <f t="shared" si="19"/>
        <v>0</v>
      </c>
      <c r="L1403">
        <f t="shared" si="19"/>
        <v>0</v>
      </c>
      <c r="M1403">
        <f t="shared" si="7"/>
        <v>0</v>
      </c>
    </row>
    <row r="1404" spans="2:13" x14ac:dyDescent="0.4">
      <c r="B1404">
        <f t="shared" si="16"/>
        <v>0</v>
      </c>
      <c r="C1404">
        <f t="shared" si="16"/>
        <v>0</v>
      </c>
      <c r="D1404">
        <f t="shared" si="1"/>
        <v>0</v>
      </c>
      <c r="E1404">
        <f t="shared" si="17"/>
        <v>0</v>
      </c>
      <c r="F1404">
        <f t="shared" si="17"/>
        <v>0</v>
      </c>
      <c r="G1404">
        <f t="shared" si="3"/>
        <v>0.1</v>
      </c>
      <c r="H1404">
        <f t="shared" si="18"/>
        <v>0.20000000000000007</v>
      </c>
      <c r="I1404">
        <f t="shared" si="18"/>
        <v>0.5</v>
      </c>
      <c r="J1404">
        <f t="shared" si="5"/>
        <v>0.1</v>
      </c>
      <c r="K1404">
        <f t="shared" si="19"/>
        <v>0</v>
      </c>
      <c r="L1404">
        <f t="shared" si="19"/>
        <v>0</v>
      </c>
      <c r="M1404">
        <f t="shared" si="7"/>
        <v>0.1</v>
      </c>
    </row>
    <row r="1405" spans="2:13" x14ac:dyDescent="0.4">
      <c r="B1405">
        <f t="shared" si="16"/>
        <v>2.7</v>
      </c>
      <c r="C1405">
        <f t="shared" si="16"/>
        <v>0.5</v>
      </c>
      <c r="D1405">
        <f t="shared" si="1"/>
        <v>0</v>
      </c>
      <c r="E1405">
        <f t="shared" si="17"/>
        <v>0</v>
      </c>
      <c r="F1405">
        <f t="shared" si="17"/>
        <v>0</v>
      </c>
      <c r="G1405">
        <f t="shared" si="3"/>
        <v>0.1</v>
      </c>
      <c r="H1405">
        <f t="shared" si="18"/>
        <v>0</v>
      </c>
      <c r="I1405">
        <f t="shared" si="18"/>
        <v>0</v>
      </c>
      <c r="J1405">
        <f t="shared" si="5"/>
        <v>0.1</v>
      </c>
      <c r="K1405">
        <f t="shared" si="19"/>
        <v>0</v>
      </c>
      <c r="L1405">
        <f t="shared" si="19"/>
        <v>0</v>
      </c>
      <c r="M1405">
        <f t="shared" si="7"/>
        <v>0</v>
      </c>
    </row>
    <row r="1406" spans="2:13" x14ac:dyDescent="0.4">
      <c r="B1406">
        <f t="shared" si="16"/>
        <v>0.6</v>
      </c>
      <c r="C1406">
        <f t="shared" si="16"/>
        <v>0.8</v>
      </c>
      <c r="D1406">
        <f t="shared" si="1"/>
        <v>0.1</v>
      </c>
      <c r="E1406">
        <f t="shared" si="17"/>
        <v>0</v>
      </c>
      <c r="F1406">
        <f t="shared" si="17"/>
        <v>0</v>
      </c>
      <c r="G1406">
        <f t="shared" si="3"/>
        <v>0</v>
      </c>
      <c r="H1406">
        <f t="shared" si="18"/>
        <v>0</v>
      </c>
      <c r="I1406">
        <f t="shared" si="18"/>
        <v>0.1</v>
      </c>
      <c r="J1406">
        <f t="shared" si="5"/>
        <v>0.1</v>
      </c>
      <c r="K1406">
        <f t="shared" si="19"/>
        <v>0</v>
      </c>
      <c r="L1406">
        <f t="shared" si="19"/>
        <v>0.1</v>
      </c>
      <c r="M1406">
        <f t="shared" si="7"/>
        <v>0.1</v>
      </c>
    </row>
    <row r="1407" spans="2:13" x14ac:dyDescent="0.4">
      <c r="B1407">
        <f t="shared" si="16"/>
        <v>0</v>
      </c>
      <c r="C1407">
        <f t="shared" si="16"/>
        <v>0</v>
      </c>
      <c r="D1407">
        <f t="shared" si="1"/>
        <v>0</v>
      </c>
      <c r="E1407">
        <f t="shared" si="17"/>
        <v>0.6</v>
      </c>
      <c r="F1407">
        <f t="shared" si="17"/>
        <v>0.5</v>
      </c>
      <c r="G1407">
        <f t="shared" si="3"/>
        <v>0.1</v>
      </c>
      <c r="H1407">
        <f t="shared" si="18"/>
        <v>0</v>
      </c>
      <c r="I1407">
        <f t="shared" si="18"/>
        <v>0</v>
      </c>
      <c r="J1407">
        <f t="shared" si="5"/>
        <v>0.1</v>
      </c>
      <c r="K1407">
        <f t="shared" si="19"/>
        <v>0</v>
      </c>
      <c r="L1407">
        <f t="shared" si="19"/>
        <v>0</v>
      </c>
      <c r="M1407">
        <f t="shared" si="7"/>
        <v>0.1</v>
      </c>
    </row>
    <row r="1408" spans="2:13" x14ac:dyDescent="0.4">
      <c r="B1408">
        <f t="shared" si="16"/>
        <v>0</v>
      </c>
      <c r="C1408">
        <f t="shared" si="16"/>
        <v>0.1</v>
      </c>
      <c r="D1408">
        <f t="shared" si="1"/>
        <v>0.1</v>
      </c>
      <c r="E1408">
        <f t="shared" si="17"/>
        <v>0</v>
      </c>
      <c r="F1408">
        <f t="shared" si="17"/>
        <v>0.1</v>
      </c>
      <c r="G1408">
        <f t="shared" si="3"/>
        <v>0.1</v>
      </c>
      <c r="H1408">
        <f t="shared" si="18"/>
        <v>0</v>
      </c>
      <c r="I1408">
        <f t="shared" si="18"/>
        <v>0</v>
      </c>
      <c r="J1408">
        <f t="shared" si="5"/>
        <v>0.1</v>
      </c>
      <c r="K1408">
        <f t="shared" si="19"/>
        <v>0</v>
      </c>
      <c r="L1408">
        <f t="shared" si="19"/>
        <v>0</v>
      </c>
      <c r="M1408">
        <f t="shared" si="7"/>
        <v>0</v>
      </c>
    </row>
    <row r="1409" spans="2:13" x14ac:dyDescent="0.4">
      <c r="B1409">
        <f t="shared" si="16"/>
        <v>0</v>
      </c>
      <c r="C1409">
        <f t="shared" si="16"/>
        <v>0</v>
      </c>
      <c r="D1409">
        <f t="shared" si="1"/>
        <v>0</v>
      </c>
      <c r="E1409">
        <f t="shared" si="17"/>
        <v>0.50000000000000011</v>
      </c>
      <c r="F1409">
        <f t="shared" si="17"/>
        <v>0.5</v>
      </c>
      <c r="G1409">
        <f t="shared" si="3"/>
        <v>0.1</v>
      </c>
      <c r="H1409">
        <f t="shared" si="18"/>
        <v>0</v>
      </c>
      <c r="I1409">
        <f t="shared" si="18"/>
        <v>0</v>
      </c>
      <c r="J1409">
        <f t="shared" si="5"/>
        <v>0.1</v>
      </c>
      <c r="K1409">
        <f t="shared" si="19"/>
        <v>0.20000000000000007</v>
      </c>
      <c r="L1409">
        <f t="shared" si="19"/>
        <v>0.5</v>
      </c>
      <c r="M1409">
        <f t="shared" si="7"/>
        <v>0.1</v>
      </c>
    </row>
    <row r="1410" spans="2:13" x14ac:dyDescent="0.4">
      <c r="B1410">
        <f t="shared" si="16"/>
        <v>0</v>
      </c>
      <c r="C1410">
        <f t="shared" si="16"/>
        <v>0</v>
      </c>
      <c r="D1410">
        <f t="shared" si="1"/>
        <v>0</v>
      </c>
      <c r="E1410">
        <f t="shared" si="17"/>
        <v>0</v>
      </c>
      <c r="F1410">
        <f t="shared" si="17"/>
        <v>0</v>
      </c>
      <c r="G1410">
        <f t="shared" si="3"/>
        <v>0</v>
      </c>
      <c r="H1410">
        <f t="shared" si="18"/>
        <v>0</v>
      </c>
      <c r="I1410">
        <f t="shared" si="18"/>
        <v>0</v>
      </c>
      <c r="J1410">
        <f t="shared" si="5"/>
        <v>0.1</v>
      </c>
      <c r="K1410">
        <f t="shared" si="19"/>
        <v>0</v>
      </c>
      <c r="L1410">
        <f t="shared" si="19"/>
        <v>0</v>
      </c>
      <c r="M1410">
        <f t="shared" si="7"/>
        <v>0</v>
      </c>
    </row>
    <row r="1411" spans="2:13" x14ac:dyDescent="0.4">
      <c r="B1411">
        <f t="shared" si="16"/>
        <v>0</v>
      </c>
      <c r="C1411">
        <f t="shared" si="16"/>
        <v>0</v>
      </c>
      <c r="D1411">
        <f t="shared" si="1"/>
        <v>0</v>
      </c>
      <c r="E1411">
        <f t="shared" si="17"/>
        <v>0</v>
      </c>
      <c r="F1411">
        <f t="shared" si="17"/>
        <v>0</v>
      </c>
      <c r="G1411">
        <f t="shared" si="3"/>
        <v>0</v>
      </c>
      <c r="H1411">
        <f t="shared" si="18"/>
        <v>0</v>
      </c>
      <c r="I1411">
        <f t="shared" si="18"/>
        <v>0</v>
      </c>
      <c r="J1411">
        <f t="shared" si="5"/>
        <v>0</v>
      </c>
      <c r="K1411">
        <f t="shared" si="19"/>
        <v>0.4</v>
      </c>
      <c r="L1411">
        <f t="shared" si="19"/>
        <v>0.5</v>
      </c>
      <c r="M1411">
        <f t="shared" si="7"/>
        <v>0.1</v>
      </c>
    </row>
    <row r="1412" spans="2:13" x14ac:dyDescent="0.4">
      <c r="B1412">
        <f t="shared" si="16"/>
        <v>0</v>
      </c>
      <c r="C1412">
        <f t="shared" si="16"/>
        <v>0.1</v>
      </c>
      <c r="D1412">
        <f t="shared" si="1"/>
        <v>0.1</v>
      </c>
      <c r="E1412">
        <f t="shared" si="17"/>
        <v>0</v>
      </c>
      <c r="F1412">
        <f t="shared" si="17"/>
        <v>0</v>
      </c>
      <c r="G1412">
        <f t="shared" si="3"/>
        <v>0</v>
      </c>
      <c r="H1412">
        <f t="shared" si="18"/>
        <v>0.1</v>
      </c>
      <c r="I1412">
        <f t="shared" si="18"/>
        <v>0</v>
      </c>
      <c r="J1412">
        <f t="shared" si="5"/>
        <v>0.1</v>
      </c>
      <c r="K1412">
        <f t="shared" si="19"/>
        <v>0</v>
      </c>
      <c r="L1412">
        <f t="shared" si="19"/>
        <v>0</v>
      </c>
      <c r="M1412">
        <f t="shared" si="7"/>
        <v>0.1</v>
      </c>
    </row>
    <row r="1413" spans="2:13" x14ac:dyDescent="0.4">
      <c r="B1413">
        <f t="shared" si="16"/>
        <v>0</v>
      </c>
      <c r="C1413">
        <f t="shared" si="16"/>
        <v>0</v>
      </c>
      <c r="D1413">
        <f t="shared" si="1"/>
        <v>0.1</v>
      </c>
      <c r="E1413">
        <f t="shared" si="17"/>
        <v>0</v>
      </c>
      <c r="F1413">
        <f t="shared" si="17"/>
        <v>0</v>
      </c>
      <c r="G1413">
        <f t="shared" si="3"/>
        <v>0.1</v>
      </c>
      <c r="H1413">
        <f t="shared" si="18"/>
        <v>0</v>
      </c>
      <c r="I1413">
        <f t="shared" si="18"/>
        <v>0</v>
      </c>
      <c r="J1413">
        <f t="shared" si="5"/>
        <v>0.1</v>
      </c>
      <c r="K1413">
        <f t="shared" si="19"/>
        <v>0</v>
      </c>
      <c r="L1413">
        <f t="shared" si="19"/>
        <v>0</v>
      </c>
      <c r="M1413">
        <f t="shared" si="7"/>
        <v>0.1</v>
      </c>
    </row>
    <row r="1414" spans="2:13" x14ac:dyDescent="0.4">
      <c r="B1414">
        <f t="shared" si="16"/>
        <v>0</v>
      </c>
      <c r="C1414">
        <f t="shared" si="16"/>
        <v>0</v>
      </c>
      <c r="D1414">
        <f t="shared" si="1"/>
        <v>0</v>
      </c>
      <c r="E1414">
        <f t="shared" si="17"/>
        <v>0</v>
      </c>
      <c r="F1414">
        <f t="shared" si="17"/>
        <v>0</v>
      </c>
      <c r="G1414">
        <f t="shared" si="3"/>
        <v>0.1</v>
      </c>
      <c r="H1414">
        <f t="shared" si="18"/>
        <v>0</v>
      </c>
      <c r="I1414">
        <f t="shared" si="18"/>
        <v>0</v>
      </c>
      <c r="J1414">
        <f t="shared" si="5"/>
        <v>0</v>
      </c>
      <c r="K1414">
        <f t="shared" si="19"/>
        <v>0</v>
      </c>
      <c r="L1414">
        <f t="shared" si="19"/>
        <v>0</v>
      </c>
      <c r="M1414">
        <f t="shared" si="7"/>
        <v>0.1</v>
      </c>
    </row>
    <row r="1415" spans="2:13" x14ac:dyDescent="0.4">
      <c r="B1415">
        <f t="shared" si="16"/>
        <v>0.4</v>
      </c>
      <c r="C1415">
        <f t="shared" si="16"/>
        <v>0.5</v>
      </c>
      <c r="D1415">
        <f t="shared" si="1"/>
        <v>0.1</v>
      </c>
      <c r="E1415">
        <f t="shared" si="17"/>
        <v>0</v>
      </c>
      <c r="F1415">
        <f t="shared" si="17"/>
        <v>0</v>
      </c>
      <c r="G1415">
        <f t="shared" si="3"/>
        <v>0</v>
      </c>
      <c r="H1415">
        <f t="shared" si="18"/>
        <v>0.4</v>
      </c>
      <c r="I1415">
        <f t="shared" si="18"/>
        <v>0.5</v>
      </c>
      <c r="J1415">
        <f t="shared" si="5"/>
        <v>0.1</v>
      </c>
      <c r="K1415">
        <f t="shared" si="19"/>
        <v>0</v>
      </c>
      <c r="L1415">
        <f t="shared" si="19"/>
        <v>0</v>
      </c>
      <c r="M1415">
        <f t="shared" si="7"/>
        <v>0</v>
      </c>
    </row>
    <row r="1416" spans="2:13" x14ac:dyDescent="0.4">
      <c r="B1416">
        <f t="shared" si="16"/>
        <v>0</v>
      </c>
      <c r="C1416">
        <f t="shared" si="16"/>
        <v>0</v>
      </c>
      <c r="D1416">
        <f t="shared" si="1"/>
        <v>0</v>
      </c>
      <c r="E1416">
        <f t="shared" si="17"/>
        <v>0</v>
      </c>
      <c r="F1416">
        <f t="shared" si="17"/>
        <v>0</v>
      </c>
      <c r="G1416">
        <f t="shared" si="3"/>
        <v>0</v>
      </c>
      <c r="H1416">
        <f t="shared" si="18"/>
        <v>0</v>
      </c>
      <c r="I1416">
        <f t="shared" si="18"/>
        <v>0</v>
      </c>
      <c r="J1416">
        <f t="shared" si="5"/>
        <v>0</v>
      </c>
      <c r="K1416">
        <f t="shared" si="19"/>
        <v>0</v>
      </c>
      <c r="L1416">
        <f t="shared" si="19"/>
        <v>0</v>
      </c>
      <c r="M1416">
        <f t="shared" si="7"/>
        <v>0</v>
      </c>
    </row>
    <row r="1417" spans="2:13" x14ac:dyDescent="0.4">
      <c r="B1417">
        <f t="shared" si="16"/>
        <v>0</v>
      </c>
      <c r="C1417">
        <f t="shared" si="16"/>
        <v>0</v>
      </c>
      <c r="D1417">
        <f t="shared" si="1"/>
        <v>0</v>
      </c>
      <c r="E1417">
        <f t="shared" si="17"/>
        <v>0</v>
      </c>
      <c r="F1417">
        <f t="shared" si="17"/>
        <v>0</v>
      </c>
      <c r="G1417">
        <f t="shared" si="3"/>
        <v>0</v>
      </c>
      <c r="H1417">
        <f t="shared" si="18"/>
        <v>0</v>
      </c>
      <c r="I1417">
        <f t="shared" si="18"/>
        <v>0.30000000000000004</v>
      </c>
      <c r="J1417">
        <f t="shared" si="5"/>
        <v>0.1</v>
      </c>
      <c r="K1417">
        <f t="shared" si="19"/>
        <v>0</v>
      </c>
      <c r="L1417">
        <f t="shared" si="19"/>
        <v>0</v>
      </c>
      <c r="M1417">
        <f t="shared" si="7"/>
        <v>0</v>
      </c>
    </row>
    <row r="1418" spans="2:13" x14ac:dyDescent="0.4">
      <c r="B1418">
        <f t="shared" ref="B1418:C1433" si="20">B68-C68</f>
        <v>0</v>
      </c>
      <c r="C1418">
        <f t="shared" si="20"/>
        <v>0</v>
      </c>
      <c r="D1418">
        <f t="shared" ref="D1418:D1481" si="21">D68</f>
        <v>0</v>
      </c>
      <c r="E1418">
        <f t="shared" ref="E1418:F1433" si="22">E68-F68</f>
        <v>0</v>
      </c>
      <c r="F1418">
        <f t="shared" si="22"/>
        <v>0</v>
      </c>
      <c r="G1418">
        <f t="shared" ref="G1418:G1481" si="23">G68</f>
        <v>0</v>
      </c>
      <c r="H1418">
        <f t="shared" ref="H1418:I1433" si="24">H68-I68</f>
        <v>0</v>
      </c>
      <c r="I1418">
        <f t="shared" si="24"/>
        <v>0</v>
      </c>
      <c r="J1418">
        <f t="shared" ref="J1418:J1481" si="25">J68</f>
        <v>0.1</v>
      </c>
      <c r="K1418">
        <f t="shared" ref="K1418:L1433" si="26">K68-L68</f>
        <v>0</v>
      </c>
      <c r="L1418">
        <f t="shared" si="26"/>
        <v>0</v>
      </c>
      <c r="M1418">
        <f t="shared" ref="M1418:M1481" si="27">M68</f>
        <v>0</v>
      </c>
    </row>
    <row r="1419" spans="2:13" x14ac:dyDescent="0.4">
      <c r="B1419">
        <f t="shared" si="20"/>
        <v>0</v>
      </c>
      <c r="C1419">
        <f t="shared" si="20"/>
        <v>0</v>
      </c>
      <c r="D1419">
        <f t="shared" si="21"/>
        <v>0</v>
      </c>
      <c r="E1419">
        <f t="shared" si="22"/>
        <v>0</v>
      </c>
      <c r="F1419">
        <f t="shared" si="22"/>
        <v>0</v>
      </c>
      <c r="G1419">
        <f t="shared" si="23"/>
        <v>0</v>
      </c>
      <c r="H1419">
        <f t="shared" si="24"/>
        <v>0</v>
      </c>
      <c r="I1419">
        <f t="shared" si="24"/>
        <v>0</v>
      </c>
      <c r="J1419">
        <f t="shared" si="25"/>
        <v>0.1</v>
      </c>
      <c r="K1419">
        <f t="shared" si="26"/>
        <v>0</v>
      </c>
      <c r="L1419">
        <f t="shared" si="26"/>
        <v>0</v>
      </c>
      <c r="M1419">
        <f t="shared" si="27"/>
        <v>0.1</v>
      </c>
    </row>
    <row r="1420" spans="2:13" x14ac:dyDescent="0.4">
      <c r="B1420">
        <f t="shared" si="20"/>
        <v>0.30000000000000004</v>
      </c>
      <c r="C1420">
        <f t="shared" si="20"/>
        <v>0.6</v>
      </c>
      <c r="D1420">
        <f t="shared" si="21"/>
        <v>0</v>
      </c>
      <c r="E1420">
        <f t="shared" si="22"/>
        <v>0</v>
      </c>
      <c r="F1420">
        <f t="shared" si="22"/>
        <v>0.1</v>
      </c>
      <c r="G1420">
        <f t="shared" si="23"/>
        <v>0.1</v>
      </c>
      <c r="H1420">
        <f t="shared" si="24"/>
        <v>0</v>
      </c>
      <c r="I1420">
        <f t="shared" si="24"/>
        <v>0</v>
      </c>
      <c r="J1420">
        <f t="shared" si="25"/>
        <v>0</v>
      </c>
      <c r="K1420">
        <f t="shared" si="26"/>
        <v>0</v>
      </c>
      <c r="L1420">
        <f t="shared" si="26"/>
        <v>0</v>
      </c>
      <c r="M1420">
        <f t="shared" si="27"/>
        <v>0.1</v>
      </c>
    </row>
    <row r="1421" spans="2:13" x14ac:dyDescent="0.4">
      <c r="B1421">
        <f t="shared" si="20"/>
        <v>0.30000000000000004</v>
      </c>
      <c r="C1421">
        <f t="shared" si="20"/>
        <v>0.6</v>
      </c>
      <c r="D1421">
        <f t="shared" si="21"/>
        <v>0</v>
      </c>
      <c r="E1421">
        <f t="shared" si="22"/>
        <v>0</v>
      </c>
      <c r="F1421">
        <f t="shared" si="22"/>
        <v>0</v>
      </c>
      <c r="G1421">
        <f t="shared" si="23"/>
        <v>0</v>
      </c>
      <c r="H1421">
        <f t="shared" si="24"/>
        <v>0</v>
      </c>
      <c r="I1421">
        <f t="shared" si="24"/>
        <v>0.30000000000000004</v>
      </c>
      <c r="J1421">
        <f t="shared" si="25"/>
        <v>0.1</v>
      </c>
      <c r="K1421">
        <f t="shared" si="26"/>
        <v>0</v>
      </c>
      <c r="L1421">
        <f t="shared" si="26"/>
        <v>0</v>
      </c>
      <c r="M1421">
        <f t="shared" si="27"/>
        <v>0</v>
      </c>
    </row>
    <row r="1422" spans="2:13" x14ac:dyDescent="0.4">
      <c r="B1422">
        <f t="shared" si="20"/>
        <v>0</v>
      </c>
      <c r="C1422">
        <f t="shared" si="20"/>
        <v>0</v>
      </c>
      <c r="D1422">
        <f t="shared" si="21"/>
        <v>0</v>
      </c>
      <c r="E1422">
        <f t="shared" si="22"/>
        <v>0</v>
      </c>
      <c r="F1422">
        <f t="shared" si="22"/>
        <v>0.1</v>
      </c>
      <c r="G1422">
        <f t="shared" si="23"/>
        <v>0</v>
      </c>
      <c r="H1422">
        <f t="shared" si="24"/>
        <v>0</v>
      </c>
      <c r="I1422">
        <f t="shared" si="24"/>
        <v>0</v>
      </c>
      <c r="J1422">
        <f t="shared" si="25"/>
        <v>0.1</v>
      </c>
      <c r="K1422">
        <f t="shared" si="26"/>
        <v>0.4</v>
      </c>
      <c r="L1422">
        <f t="shared" si="26"/>
        <v>0.5</v>
      </c>
      <c r="M1422">
        <f t="shared" si="27"/>
        <v>0.1</v>
      </c>
    </row>
    <row r="1423" spans="2:13" x14ac:dyDescent="0.4">
      <c r="B1423">
        <f t="shared" si="20"/>
        <v>0.19999999999999996</v>
      </c>
      <c r="C1423">
        <f t="shared" si="20"/>
        <v>0.5</v>
      </c>
      <c r="D1423">
        <f t="shared" si="21"/>
        <v>0</v>
      </c>
      <c r="E1423">
        <f t="shared" si="22"/>
        <v>0</v>
      </c>
      <c r="F1423">
        <f t="shared" si="22"/>
        <v>0</v>
      </c>
      <c r="G1423">
        <f t="shared" si="23"/>
        <v>0</v>
      </c>
      <c r="H1423">
        <f t="shared" si="24"/>
        <v>0</v>
      </c>
      <c r="I1423">
        <f t="shared" si="24"/>
        <v>0.30000000000000004</v>
      </c>
      <c r="J1423">
        <f t="shared" si="25"/>
        <v>0.1</v>
      </c>
      <c r="K1423">
        <f t="shared" si="26"/>
        <v>0</v>
      </c>
      <c r="L1423">
        <f t="shared" si="26"/>
        <v>0</v>
      </c>
      <c r="M1423">
        <f t="shared" si="27"/>
        <v>0.1</v>
      </c>
    </row>
    <row r="1424" spans="2:13" x14ac:dyDescent="0.4">
      <c r="B1424">
        <f t="shared" si="20"/>
        <v>0</v>
      </c>
      <c r="C1424">
        <f t="shared" si="20"/>
        <v>0</v>
      </c>
      <c r="D1424">
        <f t="shared" si="21"/>
        <v>0</v>
      </c>
      <c r="E1424">
        <f t="shared" si="22"/>
        <v>0</v>
      </c>
      <c r="F1424">
        <f t="shared" si="22"/>
        <v>0</v>
      </c>
      <c r="G1424">
        <f t="shared" si="23"/>
        <v>0.1</v>
      </c>
      <c r="H1424">
        <f t="shared" si="24"/>
        <v>0</v>
      </c>
      <c r="I1424">
        <f t="shared" si="24"/>
        <v>0</v>
      </c>
      <c r="J1424">
        <f t="shared" si="25"/>
        <v>0.1</v>
      </c>
      <c r="K1424">
        <f t="shared" si="26"/>
        <v>0</v>
      </c>
      <c r="L1424">
        <f t="shared" si="26"/>
        <v>0</v>
      </c>
      <c r="M1424">
        <f t="shared" si="27"/>
        <v>0</v>
      </c>
    </row>
    <row r="1425" spans="2:13" x14ac:dyDescent="0.4">
      <c r="B1425">
        <f t="shared" si="20"/>
        <v>0</v>
      </c>
      <c r="C1425">
        <f t="shared" si="20"/>
        <v>0</v>
      </c>
      <c r="D1425">
        <f t="shared" si="21"/>
        <v>0</v>
      </c>
      <c r="E1425">
        <f t="shared" si="22"/>
        <v>0</v>
      </c>
      <c r="F1425">
        <f t="shared" si="22"/>
        <v>0.1</v>
      </c>
      <c r="G1425">
        <f t="shared" si="23"/>
        <v>0.1</v>
      </c>
      <c r="H1425">
        <f t="shared" si="24"/>
        <v>0</v>
      </c>
      <c r="I1425">
        <f t="shared" si="24"/>
        <v>0</v>
      </c>
      <c r="J1425">
        <f t="shared" si="25"/>
        <v>0.1</v>
      </c>
      <c r="K1425">
        <f t="shared" si="26"/>
        <v>0</v>
      </c>
      <c r="L1425">
        <f t="shared" si="26"/>
        <v>0</v>
      </c>
      <c r="M1425">
        <f t="shared" si="27"/>
        <v>0.1</v>
      </c>
    </row>
    <row r="1426" spans="2:13" x14ac:dyDescent="0.4">
      <c r="B1426">
        <f t="shared" si="20"/>
        <v>0</v>
      </c>
      <c r="C1426">
        <f t="shared" si="20"/>
        <v>0</v>
      </c>
      <c r="D1426">
        <f t="shared" si="21"/>
        <v>0</v>
      </c>
      <c r="E1426">
        <f t="shared" si="22"/>
        <v>0</v>
      </c>
      <c r="F1426">
        <f t="shared" si="22"/>
        <v>0</v>
      </c>
      <c r="G1426">
        <f t="shared" si="23"/>
        <v>0</v>
      </c>
      <c r="H1426">
        <f t="shared" si="24"/>
        <v>0</v>
      </c>
      <c r="I1426">
        <f t="shared" si="24"/>
        <v>0</v>
      </c>
      <c r="J1426">
        <f t="shared" si="25"/>
        <v>0.2</v>
      </c>
      <c r="K1426">
        <f t="shared" si="26"/>
        <v>0</v>
      </c>
      <c r="L1426">
        <f t="shared" si="26"/>
        <v>0</v>
      </c>
      <c r="M1426">
        <f t="shared" si="27"/>
        <v>0.1</v>
      </c>
    </row>
    <row r="1427" spans="2:13" x14ac:dyDescent="0.4">
      <c r="B1427">
        <f t="shared" si="20"/>
        <v>0</v>
      </c>
      <c r="C1427">
        <f t="shared" si="20"/>
        <v>0</v>
      </c>
      <c r="D1427">
        <f t="shared" si="21"/>
        <v>0</v>
      </c>
      <c r="E1427">
        <f t="shared" si="22"/>
        <v>0</v>
      </c>
      <c r="F1427">
        <f t="shared" si="22"/>
        <v>0</v>
      </c>
      <c r="G1427">
        <f t="shared" si="23"/>
        <v>0</v>
      </c>
      <c r="H1427">
        <f t="shared" si="24"/>
        <v>0</v>
      </c>
      <c r="I1427">
        <f t="shared" si="24"/>
        <v>0.1</v>
      </c>
      <c r="J1427">
        <f t="shared" si="25"/>
        <v>0.1</v>
      </c>
      <c r="K1427">
        <f t="shared" si="26"/>
        <v>0</v>
      </c>
      <c r="L1427">
        <f t="shared" si="26"/>
        <v>0</v>
      </c>
      <c r="M1427">
        <f t="shared" si="27"/>
        <v>0.1</v>
      </c>
    </row>
    <row r="1428" spans="2:13" x14ac:dyDescent="0.4">
      <c r="B1428">
        <f t="shared" si="20"/>
        <v>0</v>
      </c>
      <c r="C1428">
        <f t="shared" si="20"/>
        <v>0</v>
      </c>
      <c r="D1428">
        <f t="shared" si="21"/>
        <v>0</v>
      </c>
      <c r="E1428">
        <f t="shared" si="22"/>
        <v>0</v>
      </c>
      <c r="F1428">
        <f t="shared" si="22"/>
        <v>0.30000000000000004</v>
      </c>
      <c r="G1428">
        <f t="shared" si="23"/>
        <v>0.1</v>
      </c>
      <c r="H1428">
        <f t="shared" si="24"/>
        <v>0.8</v>
      </c>
      <c r="I1428">
        <f t="shared" si="24"/>
        <v>1.0999999999999999</v>
      </c>
      <c r="J1428">
        <f t="shared" si="25"/>
        <v>0.1</v>
      </c>
      <c r="K1428">
        <f t="shared" si="26"/>
        <v>0</v>
      </c>
      <c r="L1428">
        <f t="shared" si="26"/>
        <v>0</v>
      </c>
      <c r="M1428">
        <f t="shared" si="27"/>
        <v>0</v>
      </c>
    </row>
    <row r="1429" spans="2:13" x14ac:dyDescent="0.4">
      <c r="B1429">
        <f t="shared" si="20"/>
        <v>0</v>
      </c>
      <c r="C1429">
        <f t="shared" si="20"/>
        <v>0</v>
      </c>
      <c r="D1429">
        <f t="shared" si="21"/>
        <v>0</v>
      </c>
      <c r="E1429">
        <f t="shared" si="22"/>
        <v>0</v>
      </c>
      <c r="F1429">
        <f t="shared" si="22"/>
        <v>0</v>
      </c>
      <c r="G1429">
        <f t="shared" si="23"/>
        <v>0</v>
      </c>
      <c r="H1429">
        <f t="shared" si="24"/>
        <v>0</v>
      </c>
      <c r="I1429">
        <f t="shared" si="24"/>
        <v>0</v>
      </c>
      <c r="J1429">
        <f t="shared" si="25"/>
        <v>0.1</v>
      </c>
      <c r="K1429">
        <f t="shared" si="26"/>
        <v>0</v>
      </c>
      <c r="L1429">
        <f t="shared" si="26"/>
        <v>0</v>
      </c>
      <c r="M1429">
        <f t="shared" si="27"/>
        <v>0.1</v>
      </c>
    </row>
    <row r="1430" spans="2:13" x14ac:dyDescent="0.4">
      <c r="B1430">
        <f t="shared" si="20"/>
        <v>0</v>
      </c>
      <c r="C1430">
        <f t="shared" si="20"/>
        <v>0</v>
      </c>
      <c r="D1430">
        <f t="shared" si="21"/>
        <v>0</v>
      </c>
      <c r="E1430">
        <f t="shared" si="22"/>
        <v>0</v>
      </c>
      <c r="F1430">
        <f t="shared" si="22"/>
        <v>0</v>
      </c>
      <c r="G1430">
        <f t="shared" si="23"/>
        <v>0</v>
      </c>
      <c r="H1430">
        <f t="shared" si="24"/>
        <v>0</v>
      </c>
      <c r="I1430">
        <f t="shared" si="24"/>
        <v>0</v>
      </c>
      <c r="J1430">
        <f t="shared" si="25"/>
        <v>0.1</v>
      </c>
      <c r="K1430">
        <f t="shared" si="26"/>
        <v>0</v>
      </c>
      <c r="L1430">
        <f t="shared" si="26"/>
        <v>0</v>
      </c>
      <c r="M1430">
        <f t="shared" si="27"/>
        <v>0</v>
      </c>
    </row>
    <row r="1431" spans="2:13" x14ac:dyDescent="0.4">
      <c r="B1431">
        <f t="shared" si="20"/>
        <v>0</v>
      </c>
      <c r="C1431">
        <f t="shared" si="20"/>
        <v>0</v>
      </c>
      <c r="D1431">
        <f t="shared" si="21"/>
        <v>0</v>
      </c>
      <c r="E1431">
        <f t="shared" si="22"/>
        <v>0</v>
      </c>
      <c r="F1431">
        <f t="shared" si="22"/>
        <v>0</v>
      </c>
      <c r="G1431">
        <f t="shared" si="23"/>
        <v>0</v>
      </c>
      <c r="H1431">
        <f t="shared" si="24"/>
        <v>0</v>
      </c>
      <c r="I1431">
        <f t="shared" si="24"/>
        <v>0</v>
      </c>
      <c r="J1431">
        <f t="shared" si="25"/>
        <v>0.1</v>
      </c>
      <c r="K1431">
        <f t="shared" si="26"/>
        <v>0</v>
      </c>
      <c r="L1431">
        <f t="shared" si="26"/>
        <v>0</v>
      </c>
      <c r="M1431">
        <f t="shared" si="27"/>
        <v>0</v>
      </c>
    </row>
    <row r="1432" spans="2:13" x14ac:dyDescent="0.4">
      <c r="B1432">
        <f t="shared" si="20"/>
        <v>0</v>
      </c>
      <c r="C1432">
        <f t="shared" si="20"/>
        <v>0</v>
      </c>
      <c r="D1432">
        <f t="shared" si="21"/>
        <v>0.1</v>
      </c>
      <c r="E1432">
        <f t="shared" si="22"/>
        <v>0</v>
      </c>
      <c r="F1432">
        <f t="shared" si="22"/>
        <v>0</v>
      </c>
      <c r="G1432">
        <f t="shared" si="23"/>
        <v>0</v>
      </c>
      <c r="H1432">
        <f t="shared" si="24"/>
        <v>0</v>
      </c>
      <c r="I1432">
        <f t="shared" si="24"/>
        <v>0</v>
      </c>
      <c r="J1432">
        <f t="shared" si="25"/>
        <v>0.1</v>
      </c>
      <c r="K1432">
        <f t="shared" si="26"/>
        <v>0</v>
      </c>
      <c r="L1432">
        <f t="shared" si="26"/>
        <v>0</v>
      </c>
      <c r="M1432">
        <f t="shared" si="27"/>
        <v>0.1</v>
      </c>
    </row>
    <row r="1433" spans="2:13" x14ac:dyDescent="0.4">
      <c r="B1433">
        <f t="shared" si="20"/>
        <v>0</v>
      </c>
      <c r="C1433">
        <f t="shared" si="20"/>
        <v>0</v>
      </c>
      <c r="D1433">
        <f t="shared" si="21"/>
        <v>0</v>
      </c>
      <c r="E1433">
        <f t="shared" si="22"/>
        <v>0</v>
      </c>
      <c r="F1433">
        <f t="shared" si="22"/>
        <v>0</v>
      </c>
      <c r="G1433">
        <f t="shared" si="23"/>
        <v>0</v>
      </c>
      <c r="H1433">
        <f t="shared" si="24"/>
        <v>0</v>
      </c>
      <c r="I1433">
        <f t="shared" si="24"/>
        <v>0</v>
      </c>
      <c r="J1433">
        <f t="shared" si="25"/>
        <v>0</v>
      </c>
      <c r="K1433">
        <f t="shared" si="26"/>
        <v>0</v>
      </c>
      <c r="L1433">
        <f t="shared" si="26"/>
        <v>0</v>
      </c>
      <c r="M1433">
        <f t="shared" si="27"/>
        <v>0</v>
      </c>
    </row>
    <row r="1434" spans="2:13" x14ac:dyDescent="0.4">
      <c r="B1434">
        <f t="shared" ref="B1434:C1449" si="28">B84-C84</f>
        <v>0</v>
      </c>
      <c r="C1434">
        <f t="shared" si="28"/>
        <v>0</v>
      </c>
      <c r="D1434">
        <f t="shared" si="21"/>
        <v>0.1</v>
      </c>
      <c r="E1434">
        <f t="shared" ref="E1434:F1449" si="29">E84-F84</f>
        <v>0</v>
      </c>
      <c r="F1434">
        <f t="shared" si="29"/>
        <v>0</v>
      </c>
      <c r="G1434">
        <f t="shared" si="23"/>
        <v>0.1</v>
      </c>
      <c r="H1434">
        <f t="shared" ref="H1434:I1449" si="30">H84-I84</f>
        <v>0</v>
      </c>
      <c r="I1434">
        <f t="shared" si="30"/>
        <v>0</v>
      </c>
      <c r="J1434">
        <f t="shared" si="25"/>
        <v>0.1</v>
      </c>
      <c r="K1434">
        <f t="shared" ref="K1434:L1449" si="31">K84-L84</f>
        <v>0</v>
      </c>
      <c r="L1434">
        <f t="shared" si="31"/>
        <v>0</v>
      </c>
      <c r="M1434">
        <f t="shared" si="27"/>
        <v>0.1</v>
      </c>
    </row>
    <row r="1435" spans="2:13" x14ac:dyDescent="0.4">
      <c r="B1435">
        <f t="shared" si="28"/>
        <v>0</v>
      </c>
      <c r="C1435">
        <f t="shared" si="28"/>
        <v>0</v>
      </c>
      <c r="D1435">
        <f t="shared" si="21"/>
        <v>0</v>
      </c>
      <c r="E1435">
        <f t="shared" si="29"/>
        <v>0</v>
      </c>
      <c r="F1435">
        <f t="shared" si="29"/>
        <v>0</v>
      </c>
      <c r="G1435">
        <f t="shared" si="23"/>
        <v>0</v>
      </c>
      <c r="H1435">
        <f t="shared" si="30"/>
        <v>0</v>
      </c>
      <c r="I1435">
        <f t="shared" si="30"/>
        <v>0</v>
      </c>
      <c r="J1435">
        <f t="shared" si="25"/>
        <v>0.1</v>
      </c>
      <c r="K1435">
        <f t="shared" si="31"/>
        <v>0</v>
      </c>
      <c r="L1435">
        <f t="shared" si="31"/>
        <v>0</v>
      </c>
      <c r="M1435">
        <f t="shared" si="27"/>
        <v>0</v>
      </c>
    </row>
    <row r="1436" spans="2:13" x14ac:dyDescent="0.4">
      <c r="B1436">
        <f t="shared" si="28"/>
        <v>0</v>
      </c>
      <c r="C1436">
        <f t="shared" si="28"/>
        <v>0</v>
      </c>
      <c r="D1436">
        <f t="shared" si="21"/>
        <v>0</v>
      </c>
      <c r="E1436">
        <f t="shared" si="29"/>
        <v>0.4</v>
      </c>
      <c r="F1436">
        <f t="shared" si="29"/>
        <v>0.5</v>
      </c>
      <c r="G1436">
        <f t="shared" si="23"/>
        <v>0.1</v>
      </c>
      <c r="H1436">
        <f t="shared" si="30"/>
        <v>0</v>
      </c>
      <c r="I1436">
        <f t="shared" si="30"/>
        <v>0</v>
      </c>
      <c r="J1436">
        <f t="shared" si="25"/>
        <v>0.1</v>
      </c>
      <c r="K1436">
        <f t="shared" si="31"/>
        <v>0</v>
      </c>
      <c r="L1436">
        <f t="shared" si="31"/>
        <v>0</v>
      </c>
      <c r="M1436">
        <f t="shared" si="27"/>
        <v>0.1</v>
      </c>
    </row>
    <row r="1437" spans="2:13" x14ac:dyDescent="0.4">
      <c r="B1437">
        <f t="shared" si="28"/>
        <v>0</v>
      </c>
      <c r="C1437">
        <f t="shared" si="28"/>
        <v>0</v>
      </c>
      <c r="D1437">
        <f t="shared" si="21"/>
        <v>0</v>
      </c>
      <c r="E1437">
        <f t="shared" si="29"/>
        <v>0</v>
      </c>
      <c r="F1437">
        <f t="shared" si="29"/>
        <v>0</v>
      </c>
      <c r="G1437">
        <f t="shared" si="23"/>
        <v>0</v>
      </c>
      <c r="H1437">
        <f t="shared" si="30"/>
        <v>1.2</v>
      </c>
      <c r="I1437">
        <f t="shared" si="30"/>
        <v>1.0999999999999999</v>
      </c>
      <c r="J1437">
        <f t="shared" si="25"/>
        <v>0.1</v>
      </c>
      <c r="K1437">
        <f t="shared" si="31"/>
        <v>0</v>
      </c>
      <c r="L1437">
        <f t="shared" si="31"/>
        <v>0</v>
      </c>
      <c r="M1437">
        <f t="shared" si="27"/>
        <v>0.1</v>
      </c>
    </row>
    <row r="1438" spans="2:13" x14ac:dyDescent="0.4">
      <c r="B1438">
        <f t="shared" si="28"/>
        <v>0</v>
      </c>
      <c r="C1438">
        <f t="shared" si="28"/>
        <v>0</v>
      </c>
      <c r="D1438">
        <f t="shared" si="21"/>
        <v>0</v>
      </c>
      <c r="E1438">
        <f t="shared" si="29"/>
        <v>0</v>
      </c>
      <c r="F1438">
        <f t="shared" si="29"/>
        <v>0</v>
      </c>
      <c r="G1438">
        <f t="shared" si="23"/>
        <v>0</v>
      </c>
      <c r="H1438">
        <f t="shared" si="30"/>
        <v>0</v>
      </c>
      <c r="I1438">
        <f t="shared" si="30"/>
        <v>0</v>
      </c>
      <c r="J1438">
        <f t="shared" si="25"/>
        <v>0.1</v>
      </c>
      <c r="K1438">
        <f t="shared" si="31"/>
        <v>0</v>
      </c>
      <c r="L1438">
        <f t="shared" si="31"/>
        <v>0</v>
      </c>
      <c r="M1438">
        <f t="shared" si="27"/>
        <v>0</v>
      </c>
    </row>
    <row r="1439" spans="2:13" x14ac:dyDescent="0.4">
      <c r="B1439">
        <f t="shared" si="28"/>
        <v>0</v>
      </c>
      <c r="C1439">
        <f t="shared" si="28"/>
        <v>0</v>
      </c>
      <c r="D1439">
        <f t="shared" si="21"/>
        <v>0</v>
      </c>
      <c r="E1439">
        <f t="shared" si="29"/>
        <v>0.10000000000000003</v>
      </c>
      <c r="F1439">
        <f t="shared" si="29"/>
        <v>0.3</v>
      </c>
      <c r="G1439">
        <f t="shared" si="23"/>
        <v>0</v>
      </c>
      <c r="H1439">
        <f t="shared" si="30"/>
        <v>0</v>
      </c>
      <c r="I1439">
        <f t="shared" si="30"/>
        <v>0</v>
      </c>
      <c r="J1439">
        <f t="shared" si="25"/>
        <v>0.1</v>
      </c>
      <c r="K1439">
        <f t="shared" si="31"/>
        <v>0</v>
      </c>
      <c r="L1439">
        <f t="shared" si="31"/>
        <v>0</v>
      </c>
      <c r="M1439">
        <f t="shared" si="27"/>
        <v>0.1</v>
      </c>
    </row>
    <row r="1440" spans="2:13" x14ac:dyDescent="0.4">
      <c r="B1440">
        <f t="shared" si="28"/>
        <v>0</v>
      </c>
      <c r="C1440">
        <f t="shared" si="28"/>
        <v>0</v>
      </c>
      <c r="D1440">
        <f t="shared" si="21"/>
        <v>0.1</v>
      </c>
      <c r="E1440">
        <f t="shared" si="29"/>
        <v>0</v>
      </c>
      <c r="F1440">
        <f t="shared" si="29"/>
        <v>0</v>
      </c>
      <c r="G1440">
        <f t="shared" si="23"/>
        <v>0</v>
      </c>
      <c r="H1440">
        <f t="shared" si="30"/>
        <v>0.4</v>
      </c>
      <c r="I1440">
        <f t="shared" si="30"/>
        <v>0.5</v>
      </c>
      <c r="J1440">
        <f t="shared" si="25"/>
        <v>0.1</v>
      </c>
      <c r="K1440">
        <f t="shared" si="31"/>
        <v>0</v>
      </c>
      <c r="L1440">
        <f t="shared" si="31"/>
        <v>0</v>
      </c>
      <c r="M1440">
        <f t="shared" si="27"/>
        <v>0</v>
      </c>
    </row>
    <row r="1441" spans="2:13" x14ac:dyDescent="0.4">
      <c r="B1441">
        <f t="shared" si="28"/>
        <v>0</v>
      </c>
      <c r="C1441">
        <f t="shared" si="28"/>
        <v>0</v>
      </c>
      <c r="D1441">
        <f t="shared" si="21"/>
        <v>0</v>
      </c>
      <c r="E1441">
        <f t="shared" si="29"/>
        <v>2.9</v>
      </c>
      <c r="F1441">
        <f t="shared" si="29"/>
        <v>1</v>
      </c>
      <c r="G1441">
        <f t="shared" si="23"/>
        <v>0.1</v>
      </c>
      <c r="H1441">
        <f t="shared" si="30"/>
        <v>0</v>
      </c>
      <c r="I1441">
        <f t="shared" si="30"/>
        <v>0</v>
      </c>
      <c r="J1441">
        <f t="shared" si="25"/>
        <v>0.1</v>
      </c>
      <c r="K1441">
        <f t="shared" si="31"/>
        <v>0</v>
      </c>
      <c r="L1441">
        <f t="shared" si="31"/>
        <v>0</v>
      </c>
      <c r="M1441">
        <f t="shared" si="27"/>
        <v>0.1</v>
      </c>
    </row>
    <row r="1442" spans="2:13" x14ac:dyDescent="0.4">
      <c r="B1442">
        <f t="shared" si="28"/>
        <v>0</v>
      </c>
      <c r="C1442">
        <f t="shared" si="28"/>
        <v>0</v>
      </c>
      <c r="D1442">
        <f t="shared" si="21"/>
        <v>0</v>
      </c>
      <c r="E1442">
        <f t="shared" si="29"/>
        <v>0</v>
      </c>
      <c r="F1442">
        <f t="shared" si="29"/>
        <v>0</v>
      </c>
      <c r="G1442">
        <f t="shared" si="23"/>
        <v>0</v>
      </c>
      <c r="H1442">
        <f t="shared" si="30"/>
        <v>0</v>
      </c>
      <c r="I1442">
        <f t="shared" si="30"/>
        <v>0.30000000000000004</v>
      </c>
      <c r="J1442">
        <f t="shared" si="25"/>
        <v>0.1</v>
      </c>
      <c r="K1442">
        <f t="shared" si="31"/>
        <v>0</v>
      </c>
      <c r="L1442">
        <f t="shared" si="31"/>
        <v>0</v>
      </c>
      <c r="M1442">
        <f t="shared" si="27"/>
        <v>0</v>
      </c>
    </row>
    <row r="1443" spans="2:13" x14ac:dyDescent="0.4">
      <c r="B1443">
        <f t="shared" si="28"/>
        <v>0</v>
      </c>
      <c r="C1443">
        <f t="shared" si="28"/>
        <v>0</v>
      </c>
      <c r="D1443">
        <f t="shared" si="21"/>
        <v>0.1</v>
      </c>
      <c r="E1443">
        <f t="shared" si="29"/>
        <v>0</v>
      </c>
      <c r="F1443">
        <f t="shared" si="29"/>
        <v>0</v>
      </c>
      <c r="G1443">
        <f t="shared" si="23"/>
        <v>0.1</v>
      </c>
      <c r="H1443">
        <f t="shared" si="30"/>
        <v>0</v>
      </c>
      <c r="I1443">
        <f t="shared" si="30"/>
        <v>0</v>
      </c>
      <c r="J1443">
        <f t="shared" si="25"/>
        <v>0.1</v>
      </c>
      <c r="K1443">
        <f t="shared" si="31"/>
        <v>0</v>
      </c>
      <c r="L1443">
        <f t="shared" si="31"/>
        <v>0</v>
      </c>
      <c r="M1443">
        <f t="shared" si="27"/>
        <v>0</v>
      </c>
    </row>
    <row r="1444" spans="2:13" x14ac:dyDescent="0.4">
      <c r="B1444">
        <f t="shared" si="28"/>
        <v>0</v>
      </c>
      <c r="C1444">
        <f t="shared" si="28"/>
        <v>0</v>
      </c>
      <c r="D1444">
        <f t="shared" si="21"/>
        <v>0</v>
      </c>
      <c r="E1444">
        <f t="shared" si="29"/>
        <v>0</v>
      </c>
      <c r="F1444">
        <f t="shared" si="29"/>
        <v>0</v>
      </c>
      <c r="G1444">
        <f t="shared" si="23"/>
        <v>0.1</v>
      </c>
      <c r="H1444">
        <f t="shared" si="30"/>
        <v>0</v>
      </c>
      <c r="I1444">
        <f t="shared" si="30"/>
        <v>0</v>
      </c>
      <c r="J1444">
        <f t="shared" si="25"/>
        <v>0.1</v>
      </c>
      <c r="K1444">
        <f t="shared" si="31"/>
        <v>0.20000000000000007</v>
      </c>
      <c r="L1444">
        <f t="shared" si="31"/>
        <v>0.5</v>
      </c>
      <c r="M1444">
        <f t="shared" si="27"/>
        <v>0.1</v>
      </c>
    </row>
    <row r="1445" spans="2:13" x14ac:dyDescent="0.4">
      <c r="B1445">
        <f t="shared" si="28"/>
        <v>0</v>
      </c>
      <c r="C1445">
        <f t="shared" si="28"/>
        <v>0</v>
      </c>
      <c r="D1445">
        <f t="shared" si="21"/>
        <v>0</v>
      </c>
      <c r="E1445">
        <f t="shared" si="29"/>
        <v>0</v>
      </c>
      <c r="F1445">
        <f t="shared" si="29"/>
        <v>0</v>
      </c>
      <c r="G1445">
        <f t="shared" si="23"/>
        <v>0.1</v>
      </c>
      <c r="H1445">
        <f t="shared" si="30"/>
        <v>0</v>
      </c>
      <c r="I1445">
        <f t="shared" si="30"/>
        <v>0.30000000000000004</v>
      </c>
      <c r="J1445">
        <f t="shared" si="25"/>
        <v>0.1</v>
      </c>
      <c r="K1445">
        <f t="shared" si="31"/>
        <v>0</v>
      </c>
      <c r="L1445">
        <f t="shared" si="31"/>
        <v>0</v>
      </c>
      <c r="M1445">
        <f t="shared" si="27"/>
        <v>0</v>
      </c>
    </row>
    <row r="1446" spans="2:13" x14ac:dyDescent="0.4">
      <c r="B1446">
        <f t="shared" si="28"/>
        <v>0</v>
      </c>
      <c r="C1446">
        <f t="shared" si="28"/>
        <v>0</v>
      </c>
      <c r="D1446">
        <f t="shared" si="21"/>
        <v>0</v>
      </c>
      <c r="E1446">
        <f t="shared" si="29"/>
        <v>0</v>
      </c>
      <c r="F1446">
        <f t="shared" si="29"/>
        <v>0</v>
      </c>
      <c r="G1446">
        <f t="shared" si="23"/>
        <v>0.1</v>
      </c>
      <c r="H1446">
        <f t="shared" si="30"/>
        <v>0</v>
      </c>
      <c r="I1446">
        <f t="shared" si="30"/>
        <v>0</v>
      </c>
      <c r="J1446">
        <f t="shared" si="25"/>
        <v>0.1</v>
      </c>
      <c r="K1446">
        <f t="shared" si="31"/>
        <v>0</v>
      </c>
      <c r="L1446">
        <f t="shared" si="31"/>
        <v>0</v>
      </c>
      <c r="M1446">
        <f t="shared" si="27"/>
        <v>0.1</v>
      </c>
    </row>
    <row r="1447" spans="2:13" x14ac:dyDescent="0.4">
      <c r="B1447">
        <f t="shared" si="28"/>
        <v>0</v>
      </c>
      <c r="C1447">
        <f t="shared" si="28"/>
        <v>0</v>
      </c>
      <c r="D1447">
        <f t="shared" si="21"/>
        <v>0</v>
      </c>
      <c r="E1447">
        <f t="shared" si="29"/>
        <v>0</v>
      </c>
      <c r="F1447">
        <f t="shared" si="29"/>
        <v>0</v>
      </c>
      <c r="G1447">
        <f t="shared" si="23"/>
        <v>0.1</v>
      </c>
      <c r="H1447">
        <f t="shared" si="30"/>
        <v>9.9999999999999978E-2</v>
      </c>
      <c r="I1447">
        <f t="shared" si="30"/>
        <v>0.30000000000000004</v>
      </c>
      <c r="J1447">
        <f t="shared" si="25"/>
        <v>0.1</v>
      </c>
      <c r="K1447">
        <f t="shared" si="31"/>
        <v>9.9999999999999978E-2</v>
      </c>
      <c r="L1447">
        <f t="shared" si="31"/>
        <v>0.30000000000000004</v>
      </c>
      <c r="M1447">
        <f t="shared" si="27"/>
        <v>0.1</v>
      </c>
    </row>
    <row r="1448" spans="2:13" x14ac:dyDescent="0.4">
      <c r="B1448">
        <f t="shared" si="28"/>
        <v>0</v>
      </c>
      <c r="C1448">
        <f t="shared" si="28"/>
        <v>0</v>
      </c>
      <c r="D1448">
        <f t="shared" si="21"/>
        <v>0.1</v>
      </c>
      <c r="E1448">
        <f t="shared" si="29"/>
        <v>0</v>
      </c>
      <c r="F1448">
        <f t="shared" si="29"/>
        <v>0</v>
      </c>
      <c r="G1448">
        <f t="shared" si="23"/>
        <v>0</v>
      </c>
      <c r="H1448">
        <f t="shared" si="30"/>
        <v>0</v>
      </c>
      <c r="I1448">
        <f t="shared" si="30"/>
        <v>0</v>
      </c>
      <c r="J1448">
        <f t="shared" si="25"/>
        <v>0</v>
      </c>
      <c r="K1448">
        <f t="shared" si="31"/>
        <v>0</v>
      </c>
      <c r="L1448">
        <f t="shared" si="31"/>
        <v>0</v>
      </c>
      <c r="M1448">
        <f t="shared" si="27"/>
        <v>0</v>
      </c>
    </row>
    <row r="1449" spans="2:13" x14ac:dyDescent="0.4">
      <c r="B1449">
        <f t="shared" si="28"/>
        <v>0</v>
      </c>
      <c r="C1449">
        <f t="shared" si="28"/>
        <v>0</v>
      </c>
      <c r="D1449">
        <f t="shared" si="21"/>
        <v>0.1</v>
      </c>
      <c r="E1449">
        <f t="shared" si="29"/>
        <v>0.30000000000000004</v>
      </c>
      <c r="F1449">
        <f t="shared" si="29"/>
        <v>0.5</v>
      </c>
      <c r="G1449">
        <f t="shared" si="23"/>
        <v>0.1</v>
      </c>
      <c r="H1449">
        <f t="shared" si="30"/>
        <v>0</v>
      </c>
      <c r="I1449">
        <f t="shared" si="30"/>
        <v>0</v>
      </c>
      <c r="J1449">
        <f t="shared" si="25"/>
        <v>0</v>
      </c>
      <c r="K1449">
        <f t="shared" si="31"/>
        <v>0</v>
      </c>
      <c r="L1449">
        <f t="shared" si="31"/>
        <v>0</v>
      </c>
      <c r="M1449">
        <f t="shared" si="27"/>
        <v>0.1</v>
      </c>
    </row>
    <row r="1450" spans="2:13" x14ac:dyDescent="0.4">
      <c r="B1450">
        <f t="shared" ref="B1450:C1465" si="32">B100-C100</f>
        <v>0</v>
      </c>
      <c r="C1450">
        <f t="shared" si="32"/>
        <v>0</v>
      </c>
      <c r="D1450">
        <f t="shared" si="21"/>
        <v>0</v>
      </c>
      <c r="E1450">
        <f t="shared" ref="E1450:F1465" si="33">E100-F100</f>
        <v>0</v>
      </c>
      <c r="F1450">
        <f t="shared" si="33"/>
        <v>0</v>
      </c>
      <c r="G1450">
        <f t="shared" si="23"/>
        <v>0.1</v>
      </c>
      <c r="H1450">
        <f t="shared" ref="H1450:I1465" si="34">H100-I100</f>
        <v>0</v>
      </c>
      <c r="I1450">
        <f t="shared" si="34"/>
        <v>0.1</v>
      </c>
      <c r="J1450">
        <f t="shared" si="25"/>
        <v>0.1</v>
      </c>
      <c r="K1450">
        <f t="shared" ref="K1450:L1465" si="35">K100-L100</f>
        <v>0.4</v>
      </c>
      <c r="L1450">
        <f t="shared" si="35"/>
        <v>0.5</v>
      </c>
      <c r="M1450">
        <f t="shared" si="27"/>
        <v>0.1</v>
      </c>
    </row>
    <row r="1451" spans="2:13" x14ac:dyDescent="0.4">
      <c r="B1451">
        <f t="shared" si="32"/>
        <v>0</v>
      </c>
      <c r="C1451">
        <f t="shared" si="32"/>
        <v>0</v>
      </c>
      <c r="D1451">
        <f t="shared" si="21"/>
        <v>0</v>
      </c>
      <c r="E1451">
        <f t="shared" si="33"/>
        <v>0</v>
      </c>
      <c r="F1451">
        <f t="shared" si="33"/>
        <v>0.30000000000000004</v>
      </c>
      <c r="G1451">
        <f t="shared" si="23"/>
        <v>0.1</v>
      </c>
      <c r="H1451">
        <f t="shared" si="34"/>
        <v>0</v>
      </c>
      <c r="I1451">
        <f t="shared" si="34"/>
        <v>0</v>
      </c>
      <c r="J1451">
        <f t="shared" si="25"/>
        <v>0</v>
      </c>
      <c r="K1451">
        <f t="shared" si="35"/>
        <v>0</v>
      </c>
      <c r="L1451">
        <f t="shared" si="35"/>
        <v>0</v>
      </c>
      <c r="M1451">
        <f t="shared" si="27"/>
        <v>0</v>
      </c>
    </row>
    <row r="1452" spans="2:13" x14ac:dyDescent="0.4">
      <c r="B1452">
        <f t="shared" si="32"/>
        <v>0</v>
      </c>
      <c r="C1452">
        <f t="shared" si="32"/>
        <v>0</v>
      </c>
      <c r="D1452">
        <f t="shared" si="21"/>
        <v>0</v>
      </c>
      <c r="E1452">
        <f t="shared" si="33"/>
        <v>0</v>
      </c>
      <c r="F1452">
        <f t="shared" si="33"/>
        <v>0</v>
      </c>
      <c r="G1452">
        <f t="shared" si="23"/>
        <v>0.1</v>
      </c>
      <c r="H1452">
        <f t="shared" si="34"/>
        <v>0</v>
      </c>
      <c r="I1452">
        <f t="shared" si="34"/>
        <v>0</v>
      </c>
      <c r="J1452">
        <f t="shared" si="25"/>
        <v>0.1</v>
      </c>
      <c r="K1452">
        <f t="shared" si="35"/>
        <v>0</v>
      </c>
      <c r="L1452">
        <f t="shared" si="35"/>
        <v>0</v>
      </c>
      <c r="M1452">
        <f t="shared" si="27"/>
        <v>0</v>
      </c>
    </row>
    <row r="1453" spans="2:13" x14ac:dyDescent="0.4">
      <c r="B1453">
        <f t="shared" si="32"/>
        <v>0</v>
      </c>
      <c r="C1453">
        <f t="shared" si="32"/>
        <v>0</v>
      </c>
      <c r="D1453">
        <f t="shared" si="21"/>
        <v>0</v>
      </c>
      <c r="E1453">
        <f t="shared" si="33"/>
        <v>0</v>
      </c>
      <c r="F1453">
        <f t="shared" si="33"/>
        <v>0</v>
      </c>
      <c r="G1453">
        <f t="shared" si="23"/>
        <v>0.1</v>
      </c>
      <c r="H1453">
        <f t="shared" si="34"/>
        <v>0</v>
      </c>
      <c r="I1453">
        <f t="shared" si="34"/>
        <v>0</v>
      </c>
      <c r="J1453">
        <f t="shared" si="25"/>
        <v>0</v>
      </c>
      <c r="K1453">
        <f t="shared" si="35"/>
        <v>0</v>
      </c>
      <c r="L1453">
        <f t="shared" si="35"/>
        <v>0</v>
      </c>
      <c r="M1453">
        <f t="shared" si="27"/>
        <v>0.1</v>
      </c>
    </row>
    <row r="1454" spans="2:13" x14ac:dyDescent="0.4">
      <c r="B1454">
        <f t="shared" si="32"/>
        <v>0</v>
      </c>
      <c r="C1454">
        <f t="shared" si="32"/>
        <v>0</v>
      </c>
      <c r="D1454">
        <f t="shared" si="21"/>
        <v>0</v>
      </c>
      <c r="E1454">
        <f t="shared" si="33"/>
        <v>0</v>
      </c>
      <c r="F1454">
        <f t="shared" si="33"/>
        <v>0</v>
      </c>
      <c r="G1454">
        <f t="shared" si="23"/>
        <v>0.1</v>
      </c>
      <c r="H1454">
        <f t="shared" si="34"/>
        <v>0</v>
      </c>
      <c r="I1454">
        <f t="shared" si="34"/>
        <v>0</v>
      </c>
      <c r="J1454">
        <f t="shared" si="25"/>
        <v>0.1</v>
      </c>
      <c r="K1454">
        <f t="shared" si="35"/>
        <v>0</v>
      </c>
      <c r="L1454">
        <f t="shared" si="35"/>
        <v>0</v>
      </c>
      <c r="M1454">
        <f t="shared" si="27"/>
        <v>0.1</v>
      </c>
    </row>
    <row r="1455" spans="2:13" x14ac:dyDescent="0.4">
      <c r="B1455">
        <f t="shared" si="32"/>
        <v>0</v>
      </c>
      <c r="C1455">
        <f t="shared" si="32"/>
        <v>0</v>
      </c>
      <c r="D1455">
        <f t="shared" si="21"/>
        <v>0</v>
      </c>
      <c r="E1455">
        <f t="shared" si="33"/>
        <v>0</v>
      </c>
      <c r="F1455">
        <f t="shared" si="33"/>
        <v>0</v>
      </c>
      <c r="G1455">
        <f t="shared" si="23"/>
        <v>0</v>
      </c>
      <c r="H1455">
        <f t="shared" si="34"/>
        <v>0.1</v>
      </c>
      <c r="I1455">
        <f t="shared" si="34"/>
        <v>0</v>
      </c>
      <c r="J1455">
        <f t="shared" si="25"/>
        <v>0.1</v>
      </c>
      <c r="K1455">
        <f t="shared" si="35"/>
        <v>0</v>
      </c>
      <c r="L1455">
        <f t="shared" si="35"/>
        <v>0</v>
      </c>
      <c r="M1455">
        <f t="shared" si="27"/>
        <v>0.1</v>
      </c>
    </row>
    <row r="1456" spans="2:13" x14ac:dyDescent="0.4">
      <c r="B1456">
        <f t="shared" si="32"/>
        <v>0</v>
      </c>
      <c r="C1456">
        <f t="shared" si="32"/>
        <v>0</v>
      </c>
      <c r="D1456">
        <f t="shared" si="21"/>
        <v>0</v>
      </c>
      <c r="E1456">
        <f t="shared" si="33"/>
        <v>0.1</v>
      </c>
      <c r="F1456">
        <f t="shared" si="33"/>
        <v>0</v>
      </c>
      <c r="G1456">
        <f t="shared" si="23"/>
        <v>0.1</v>
      </c>
      <c r="H1456">
        <f t="shared" si="34"/>
        <v>0</v>
      </c>
      <c r="I1456">
        <f t="shared" si="34"/>
        <v>0</v>
      </c>
      <c r="J1456">
        <f t="shared" si="25"/>
        <v>0</v>
      </c>
      <c r="K1456">
        <f t="shared" si="35"/>
        <v>0</v>
      </c>
      <c r="L1456">
        <f t="shared" si="35"/>
        <v>0</v>
      </c>
      <c r="M1456">
        <f t="shared" si="27"/>
        <v>0</v>
      </c>
    </row>
    <row r="1457" spans="2:13" x14ac:dyDescent="0.4">
      <c r="B1457">
        <f t="shared" si="32"/>
        <v>0</v>
      </c>
      <c r="C1457">
        <f t="shared" si="32"/>
        <v>0</v>
      </c>
      <c r="D1457">
        <f t="shared" si="21"/>
        <v>0.1</v>
      </c>
      <c r="E1457">
        <f t="shared" si="33"/>
        <v>0</v>
      </c>
      <c r="F1457">
        <f t="shared" si="33"/>
        <v>0</v>
      </c>
      <c r="G1457">
        <f t="shared" si="23"/>
        <v>0</v>
      </c>
      <c r="H1457">
        <f t="shared" si="34"/>
        <v>0</v>
      </c>
      <c r="I1457">
        <f t="shared" si="34"/>
        <v>0</v>
      </c>
      <c r="J1457">
        <f t="shared" si="25"/>
        <v>0.1</v>
      </c>
      <c r="K1457">
        <f t="shared" si="35"/>
        <v>0</v>
      </c>
      <c r="L1457">
        <f t="shared" si="35"/>
        <v>0</v>
      </c>
      <c r="M1457">
        <f t="shared" si="27"/>
        <v>0.1</v>
      </c>
    </row>
    <row r="1458" spans="2:13" x14ac:dyDescent="0.4">
      <c r="B1458">
        <f t="shared" si="32"/>
        <v>0</v>
      </c>
      <c r="C1458">
        <f t="shared" si="32"/>
        <v>0</v>
      </c>
      <c r="D1458">
        <f t="shared" si="21"/>
        <v>0</v>
      </c>
      <c r="E1458">
        <f t="shared" si="33"/>
        <v>0</v>
      </c>
      <c r="F1458">
        <f t="shared" si="33"/>
        <v>0</v>
      </c>
      <c r="G1458">
        <f t="shared" si="23"/>
        <v>0</v>
      </c>
      <c r="H1458">
        <f t="shared" si="34"/>
        <v>0</v>
      </c>
      <c r="I1458">
        <f t="shared" si="34"/>
        <v>0</v>
      </c>
      <c r="J1458">
        <f t="shared" si="25"/>
        <v>0.1</v>
      </c>
      <c r="K1458">
        <f t="shared" si="35"/>
        <v>0.39999999999999991</v>
      </c>
      <c r="L1458">
        <f t="shared" si="35"/>
        <v>0.9</v>
      </c>
      <c r="M1458">
        <f t="shared" si="27"/>
        <v>0.1</v>
      </c>
    </row>
    <row r="1459" spans="2:13" x14ac:dyDescent="0.4">
      <c r="B1459">
        <f t="shared" si="32"/>
        <v>0</v>
      </c>
      <c r="C1459">
        <f t="shared" si="32"/>
        <v>0</v>
      </c>
      <c r="D1459">
        <f t="shared" si="21"/>
        <v>0</v>
      </c>
      <c r="E1459">
        <f t="shared" si="33"/>
        <v>0</v>
      </c>
      <c r="F1459">
        <f t="shared" si="33"/>
        <v>0</v>
      </c>
      <c r="G1459">
        <f t="shared" si="23"/>
        <v>0</v>
      </c>
      <c r="H1459">
        <f t="shared" si="34"/>
        <v>0</v>
      </c>
      <c r="I1459">
        <f t="shared" si="34"/>
        <v>0</v>
      </c>
      <c r="J1459">
        <f t="shared" si="25"/>
        <v>0.1</v>
      </c>
      <c r="K1459">
        <f t="shared" si="35"/>
        <v>0</v>
      </c>
      <c r="L1459">
        <f t="shared" si="35"/>
        <v>0</v>
      </c>
      <c r="M1459">
        <f t="shared" si="27"/>
        <v>0.1</v>
      </c>
    </row>
    <row r="1460" spans="2:13" x14ac:dyDescent="0.4">
      <c r="B1460">
        <f t="shared" si="32"/>
        <v>0</v>
      </c>
      <c r="C1460">
        <f t="shared" si="32"/>
        <v>0</v>
      </c>
      <c r="D1460">
        <f t="shared" si="21"/>
        <v>0</v>
      </c>
      <c r="E1460">
        <f t="shared" si="33"/>
        <v>0</v>
      </c>
      <c r="F1460">
        <f t="shared" si="33"/>
        <v>0</v>
      </c>
      <c r="G1460">
        <f t="shared" si="23"/>
        <v>0</v>
      </c>
      <c r="H1460">
        <f t="shared" si="34"/>
        <v>0</v>
      </c>
      <c r="I1460">
        <f t="shared" si="34"/>
        <v>0</v>
      </c>
      <c r="J1460">
        <f t="shared" si="25"/>
        <v>0.1</v>
      </c>
      <c r="K1460">
        <f t="shared" si="35"/>
        <v>0</v>
      </c>
      <c r="L1460">
        <f t="shared" si="35"/>
        <v>0</v>
      </c>
      <c r="M1460">
        <f t="shared" si="27"/>
        <v>0</v>
      </c>
    </row>
    <row r="1461" spans="2:13" x14ac:dyDescent="0.4">
      <c r="B1461">
        <f t="shared" si="32"/>
        <v>0</v>
      </c>
      <c r="C1461">
        <f t="shared" si="32"/>
        <v>0</v>
      </c>
      <c r="D1461">
        <f t="shared" si="21"/>
        <v>0</v>
      </c>
      <c r="E1461">
        <f t="shared" si="33"/>
        <v>0</v>
      </c>
      <c r="F1461">
        <f t="shared" si="33"/>
        <v>0</v>
      </c>
      <c r="G1461">
        <f t="shared" si="23"/>
        <v>0</v>
      </c>
      <c r="H1461">
        <f t="shared" si="34"/>
        <v>0</v>
      </c>
      <c r="I1461">
        <f t="shared" si="34"/>
        <v>0</v>
      </c>
      <c r="J1461">
        <f t="shared" si="25"/>
        <v>0.1</v>
      </c>
      <c r="K1461">
        <f t="shared" si="35"/>
        <v>0</v>
      </c>
      <c r="L1461">
        <f t="shared" si="35"/>
        <v>0</v>
      </c>
      <c r="M1461">
        <f t="shared" si="27"/>
        <v>0.1</v>
      </c>
    </row>
    <row r="1462" spans="2:13" x14ac:dyDescent="0.4">
      <c r="B1462">
        <f t="shared" si="32"/>
        <v>0</v>
      </c>
      <c r="C1462">
        <f t="shared" si="32"/>
        <v>0</v>
      </c>
      <c r="D1462">
        <f t="shared" si="21"/>
        <v>0</v>
      </c>
      <c r="E1462">
        <f t="shared" si="33"/>
        <v>0</v>
      </c>
      <c r="F1462">
        <f t="shared" si="33"/>
        <v>0.1</v>
      </c>
      <c r="G1462">
        <f t="shared" si="23"/>
        <v>0.1</v>
      </c>
      <c r="H1462">
        <f t="shared" si="34"/>
        <v>0</v>
      </c>
      <c r="I1462">
        <f t="shared" si="34"/>
        <v>0</v>
      </c>
      <c r="J1462">
        <f t="shared" si="25"/>
        <v>0</v>
      </c>
      <c r="K1462">
        <f t="shared" si="35"/>
        <v>0.30000000000000004</v>
      </c>
      <c r="L1462">
        <f t="shared" si="35"/>
        <v>0.5</v>
      </c>
      <c r="M1462">
        <f t="shared" si="27"/>
        <v>0.1</v>
      </c>
    </row>
    <row r="1463" spans="2:13" x14ac:dyDescent="0.4">
      <c r="B1463">
        <f t="shared" si="32"/>
        <v>0</v>
      </c>
      <c r="C1463">
        <f t="shared" si="32"/>
        <v>0</v>
      </c>
      <c r="D1463">
        <f t="shared" si="21"/>
        <v>0.1</v>
      </c>
      <c r="E1463">
        <f t="shared" si="33"/>
        <v>0</v>
      </c>
      <c r="F1463">
        <f t="shared" si="33"/>
        <v>0</v>
      </c>
      <c r="G1463">
        <f t="shared" si="23"/>
        <v>0.1</v>
      </c>
      <c r="H1463">
        <f t="shared" si="34"/>
        <v>0.20000000000000007</v>
      </c>
      <c r="I1463">
        <f t="shared" si="34"/>
        <v>0.5</v>
      </c>
      <c r="J1463">
        <f t="shared" si="25"/>
        <v>0.1</v>
      </c>
      <c r="K1463">
        <f t="shared" si="35"/>
        <v>0</v>
      </c>
      <c r="L1463">
        <f t="shared" si="35"/>
        <v>0.30000000000000004</v>
      </c>
      <c r="M1463">
        <f t="shared" si="27"/>
        <v>0.1</v>
      </c>
    </row>
    <row r="1464" spans="2:13" x14ac:dyDescent="0.4">
      <c r="B1464">
        <f t="shared" si="32"/>
        <v>0</v>
      </c>
      <c r="C1464">
        <f t="shared" si="32"/>
        <v>0</v>
      </c>
      <c r="D1464">
        <f t="shared" si="21"/>
        <v>0</v>
      </c>
      <c r="E1464">
        <f t="shared" si="33"/>
        <v>0</v>
      </c>
      <c r="F1464">
        <f t="shared" si="33"/>
        <v>0</v>
      </c>
      <c r="G1464">
        <f t="shared" si="23"/>
        <v>0.1</v>
      </c>
      <c r="H1464">
        <f t="shared" si="34"/>
        <v>0</v>
      </c>
      <c r="I1464">
        <f t="shared" si="34"/>
        <v>0</v>
      </c>
      <c r="J1464">
        <f t="shared" si="25"/>
        <v>0.1</v>
      </c>
      <c r="K1464">
        <f t="shared" si="35"/>
        <v>0</v>
      </c>
      <c r="L1464">
        <f t="shared" si="35"/>
        <v>0</v>
      </c>
      <c r="M1464">
        <f t="shared" si="27"/>
        <v>0</v>
      </c>
    </row>
    <row r="1465" spans="2:13" x14ac:dyDescent="0.4">
      <c r="B1465">
        <f t="shared" si="32"/>
        <v>0</v>
      </c>
      <c r="C1465">
        <f t="shared" si="32"/>
        <v>0</v>
      </c>
      <c r="D1465">
        <f t="shared" si="21"/>
        <v>0</v>
      </c>
      <c r="E1465">
        <f t="shared" si="33"/>
        <v>0</v>
      </c>
      <c r="F1465">
        <f t="shared" si="33"/>
        <v>0</v>
      </c>
      <c r="G1465">
        <f t="shared" si="23"/>
        <v>0.1</v>
      </c>
      <c r="H1465">
        <f t="shared" si="34"/>
        <v>0</v>
      </c>
      <c r="I1465">
        <f t="shared" si="34"/>
        <v>0</v>
      </c>
      <c r="J1465">
        <f t="shared" si="25"/>
        <v>0.1</v>
      </c>
      <c r="K1465">
        <f t="shared" si="35"/>
        <v>0</v>
      </c>
      <c r="L1465">
        <f t="shared" si="35"/>
        <v>0</v>
      </c>
      <c r="M1465">
        <f t="shared" si="27"/>
        <v>0</v>
      </c>
    </row>
    <row r="1466" spans="2:13" x14ac:dyDescent="0.4">
      <c r="B1466">
        <f t="shared" ref="B1466:C1481" si="36">B116-C116</f>
        <v>0</v>
      </c>
      <c r="C1466">
        <f t="shared" si="36"/>
        <v>0</v>
      </c>
      <c r="D1466">
        <f t="shared" si="21"/>
        <v>0.1</v>
      </c>
      <c r="E1466">
        <f t="shared" ref="E1466:F1481" si="37">E116-F116</f>
        <v>0</v>
      </c>
      <c r="F1466">
        <f t="shared" si="37"/>
        <v>0</v>
      </c>
      <c r="G1466">
        <f t="shared" si="23"/>
        <v>0</v>
      </c>
      <c r="H1466">
        <f t="shared" ref="H1466:I1481" si="38">H116-I116</f>
        <v>0</v>
      </c>
      <c r="I1466">
        <f t="shared" si="38"/>
        <v>0</v>
      </c>
      <c r="J1466">
        <f t="shared" si="25"/>
        <v>0.1</v>
      </c>
      <c r="K1466">
        <f t="shared" ref="K1466:L1481" si="39">K116-L116</f>
        <v>0</v>
      </c>
      <c r="L1466">
        <f t="shared" si="39"/>
        <v>0</v>
      </c>
      <c r="M1466">
        <f t="shared" si="27"/>
        <v>0.1</v>
      </c>
    </row>
    <row r="1467" spans="2:13" x14ac:dyDescent="0.4">
      <c r="B1467">
        <f t="shared" si="36"/>
        <v>0</v>
      </c>
      <c r="C1467">
        <f t="shared" si="36"/>
        <v>0</v>
      </c>
      <c r="D1467">
        <f t="shared" si="21"/>
        <v>0</v>
      </c>
      <c r="E1467">
        <f t="shared" si="37"/>
        <v>0</v>
      </c>
      <c r="F1467">
        <f t="shared" si="37"/>
        <v>0</v>
      </c>
      <c r="G1467">
        <f t="shared" si="23"/>
        <v>0.1</v>
      </c>
      <c r="H1467">
        <f t="shared" si="38"/>
        <v>0</v>
      </c>
      <c r="I1467">
        <f t="shared" si="38"/>
        <v>0</v>
      </c>
      <c r="J1467">
        <f t="shared" si="25"/>
        <v>0.1</v>
      </c>
      <c r="K1467">
        <f t="shared" si="39"/>
        <v>0</v>
      </c>
      <c r="L1467">
        <f t="shared" si="39"/>
        <v>0</v>
      </c>
      <c r="M1467">
        <f t="shared" si="27"/>
        <v>0</v>
      </c>
    </row>
    <row r="1468" spans="2:13" x14ac:dyDescent="0.4">
      <c r="B1468">
        <f t="shared" si="36"/>
        <v>0</v>
      </c>
      <c r="C1468">
        <f t="shared" si="36"/>
        <v>0</v>
      </c>
      <c r="D1468">
        <f t="shared" si="21"/>
        <v>0.1</v>
      </c>
      <c r="E1468">
        <f t="shared" si="37"/>
        <v>0.4</v>
      </c>
      <c r="F1468">
        <f t="shared" si="37"/>
        <v>0.5</v>
      </c>
      <c r="G1468">
        <f t="shared" si="23"/>
        <v>0.1</v>
      </c>
      <c r="H1468">
        <f t="shared" si="38"/>
        <v>9.9999999999999978E-2</v>
      </c>
      <c r="I1468">
        <f t="shared" si="38"/>
        <v>0.5</v>
      </c>
      <c r="J1468">
        <f t="shared" si="25"/>
        <v>0.1</v>
      </c>
      <c r="K1468">
        <f t="shared" si="39"/>
        <v>0</v>
      </c>
      <c r="L1468">
        <f t="shared" si="39"/>
        <v>0</v>
      </c>
      <c r="M1468">
        <f t="shared" si="27"/>
        <v>0.1</v>
      </c>
    </row>
    <row r="1469" spans="2:13" x14ac:dyDescent="0.4">
      <c r="B1469">
        <f t="shared" si="36"/>
        <v>0</v>
      </c>
      <c r="C1469">
        <f t="shared" si="36"/>
        <v>0</v>
      </c>
      <c r="D1469">
        <f t="shared" si="21"/>
        <v>0</v>
      </c>
      <c r="E1469">
        <f t="shared" si="37"/>
        <v>0</v>
      </c>
      <c r="F1469">
        <f t="shared" si="37"/>
        <v>0</v>
      </c>
      <c r="G1469">
        <f t="shared" si="23"/>
        <v>0</v>
      </c>
      <c r="H1469">
        <f t="shared" si="38"/>
        <v>9.9999999999999978E-2</v>
      </c>
      <c r="I1469">
        <f t="shared" si="38"/>
        <v>0.6</v>
      </c>
      <c r="J1469">
        <f t="shared" si="25"/>
        <v>0</v>
      </c>
      <c r="K1469">
        <f t="shared" si="39"/>
        <v>0</v>
      </c>
      <c r="L1469">
        <f t="shared" si="39"/>
        <v>0</v>
      </c>
      <c r="M1469">
        <f t="shared" si="27"/>
        <v>0.1</v>
      </c>
    </row>
    <row r="1470" spans="2:13" x14ac:dyDescent="0.4">
      <c r="B1470">
        <f t="shared" si="36"/>
        <v>0</v>
      </c>
      <c r="C1470">
        <f t="shared" si="36"/>
        <v>0</v>
      </c>
      <c r="D1470">
        <f t="shared" si="21"/>
        <v>0</v>
      </c>
      <c r="E1470">
        <f t="shared" si="37"/>
        <v>0</v>
      </c>
      <c r="F1470">
        <f t="shared" si="37"/>
        <v>0.30000000000000004</v>
      </c>
      <c r="G1470">
        <f t="shared" si="23"/>
        <v>0.1</v>
      </c>
      <c r="H1470">
        <f t="shared" si="38"/>
        <v>0</v>
      </c>
      <c r="I1470">
        <f t="shared" si="38"/>
        <v>0</v>
      </c>
      <c r="J1470">
        <f t="shared" si="25"/>
        <v>0.1</v>
      </c>
      <c r="K1470">
        <f t="shared" si="39"/>
        <v>0</v>
      </c>
      <c r="L1470">
        <f t="shared" si="39"/>
        <v>0</v>
      </c>
      <c r="M1470">
        <f t="shared" si="27"/>
        <v>0.1</v>
      </c>
    </row>
    <row r="1471" spans="2:13" x14ac:dyDescent="0.4">
      <c r="B1471">
        <f t="shared" si="36"/>
        <v>0</v>
      </c>
      <c r="C1471">
        <f t="shared" si="36"/>
        <v>0</v>
      </c>
      <c r="D1471">
        <f t="shared" si="21"/>
        <v>0.1</v>
      </c>
      <c r="E1471">
        <f t="shared" si="37"/>
        <v>0</v>
      </c>
      <c r="F1471">
        <f t="shared" si="37"/>
        <v>0</v>
      </c>
      <c r="G1471">
        <f t="shared" si="23"/>
        <v>0.1</v>
      </c>
      <c r="H1471">
        <f t="shared" si="38"/>
        <v>0</v>
      </c>
      <c r="I1471">
        <f t="shared" si="38"/>
        <v>0</v>
      </c>
      <c r="J1471">
        <f t="shared" si="25"/>
        <v>0.1</v>
      </c>
      <c r="K1471">
        <f t="shared" si="39"/>
        <v>0</v>
      </c>
      <c r="L1471">
        <f t="shared" si="39"/>
        <v>0</v>
      </c>
      <c r="M1471">
        <f t="shared" si="27"/>
        <v>0</v>
      </c>
    </row>
    <row r="1472" spans="2:13" x14ac:dyDescent="0.4">
      <c r="B1472">
        <f t="shared" si="36"/>
        <v>0</v>
      </c>
      <c r="C1472">
        <f t="shared" si="36"/>
        <v>0</v>
      </c>
      <c r="D1472">
        <f t="shared" si="21"/>
        <v>0</v>
      </c>
      <c r="E1472">
        <f t="shared" si="37"/>
        <v>0</v>
      </c>
      <c r="F1472">
        <f t="shared" si="37"/>
        <v>0</v>
      </c>
      <c r="G1472">
        <f t="shared" si="23"/>
        <v>0.1</v>
      </c>
      <c r="H1472">
        <f t="shared" si="38"/>
        <v>0</v>
      </c>
      <c r="I1472">
        <f t="shared" si="38"/>
        <v>0</v>
      </c>
      <c r="J1472">
        <f t="shared" si="25"/>
        <v>0.1</v>
      </c>
      <c r="K1472">
        <f t="shared" si="39"/>
        <v>0</v>
      </c>
      <c r="L1472">
        <f t="shared" si="39"/>
        <v>0</v>
      </c>
      <c r="M1472">
        <f t="shared" si="27"/>
        <v>0.1</v>
      </c>
    </row>
    <row r="1473" spans="2:13" x14ac:dyDescent="0.4">
      <c r="B1473">
        <f t="shared" si="36"/>
        <v>0</v>
      </c>
      <c r="C1473">
        <f t="shared" si="36"/>
        <v>0</v>
      </c>
      <c r="D1473">
        <f t="shared" si="21"/>
        <v>0</v>
      </c>
      <c r="E1473">
        <f t="shared" si="37"/>
        <v>0</v>
      </c>
      <c r="F1473">
        <f t="shared" si="37"/>
        <v>0</v>
      </c>
      <c r="G1473">
        <f t="shared" si="23"/>
        <v>0</v>
      </c>
      <c r="H1473">
        <f t="shared" si="38"/>
        <v>0</v>
      </c>
      <c r="I1473">
        <f t="shared" si="38"/>
        <v>0</v>
      </c>
      <c r="J1473">
        <f t="shared" si="25"/>
        <v>0.1</v>
      </c>
      <c r="K1473">
        <f t="shared" si="39"/>
        <v>0</v>
      </c>
      <c r="L1473">
        <f t="shared" si="39"/>
        <v>0</v>
      </c>
      <c r="M1473">
        <f t="shared" si="27"/>
        <v>0.1</v>
      </c>
    </row>
    <row r="1474" spans="2:13" x14ac:dyDescent="0.4">
      <c r="B1474">
        <f t="shared" si="36"/>
        <v>0</v>
      </c>
      <c r="C1474">
        <f t="shared" si="36"/>
        <v>0</v>
      </c>
      <c r="D1474">
        <f t="shared" si="21"/>
        <v>0</v>
      </c>
      <c r="E1474">
        <f t="shared" si="37"/>
        <v>0</v>
      </c>
      <c r="F1474">
        <f t="shared" si="37"/>
        <v>0</v>
      </c>
      <c r="G1474">
        <f t="shared" si="23"/>
        <v>0</v>
      </c>
      <c r="H1474">
        <f t="shared" si="38"/>
        <v>0</v>
      </c>
      <c r="I1474">
        <f t="shared" si="38"/>
        <v>0</v>
      </c>
      <c r="J1474">
        <f t="shared" si="25"/>
        <v>0</v>
      </c>
      <c r="K1474">
        <f t="shared" si="39"/>
        <v>0</v>
      </c>
      <c r="L1474">
        <f t="shared" si="39"/>
        <v>0</v>
      </c>
      <c r="M1474">
        <f t="shared" si="27"/>
        <v>0</v>
      </c>
    </row>
    <row r="1475" spans="2:13" x14ac:dyDescent="0.4">
      <c r="B1475">
        <f t="shared" si="36"/>
        <v>0.30000000000000004</v>
      </c>
      <c r="C1475">
        <f t="shared" si="36"/>
        <v>0.6</v>
      </c>
      <c r="D1475">
        <f t="shared" si="21"/>
        <v>0</v>
      </c>
      <c r="E1475">
        <f t="shared" si="37"/>
        <v>0</v>
      </c>
      <c r="F1475">
        <f t="shared" si="37"/>
        <v>0</v>
      </c>
      <c r="G1475">
        <f t="shared" si="23"/>
        <v>0</v>
      </c>
      <c r="H1475">
        <f t="shared" si="38"/>
        <v>0</v>
      </c>
      <c r="I1475">
        <f t="shared" si="38"/>
        <v>0</v>
      </c>
      <c r="J1475">
        <f t="shared" si="25"/>
        <v>0.1</v>
      </c>
      <c r="K1475">
        <f t="shared" si="39"/>
        <v>0</v>
      </c>
      <c r="L1475">
        <f t="shared" si="39"/>
        <v>0</v>
      </c>
      <c r="M1475">
        <f t="shared" si="27"/>
        <v>0.1</v>
      </c>
    </row>
    <row r="1476" spans="2:13" x14ac:dyDescent="0.4">
      <c r="B1476">
        <f t="shared" si="36"/>
        <v>0</v>
      </c>
      <c r="C1476">
        <f t="shared" si="36"/>
        <v>0</v>
      </c>
      <c r="D1476">
        <f t="shared" si="21"/>
        <v>0</v>
      </c>
      <c r="E1476">
        <f t="shared" si="37"/>
        <v>0</v>
      </c>
      <c r="F1476">
        <f t="shared" si="37"/>
        <v>0</v>
      </c>
      <c r="G1476">
        <f t="shared" si="23"/>
        <v>0</v>
      </c>
      <c r="H1476">
        <f t="shared" si="38"/>
        <v>0</v>
      </c>
      <c r="I1476">
        <f t="shared" si="38"/>
        <v>0</v>
      </c>
      <c r="J1476">
        <f t="shared" si="25"/>
        <v>0.1</v>
      </c>
      <c r="K1476">
        <f t="shared" si="39"/>
        <v>0</v>
      </c>
      <c r="L1476">
        <f t="shared" si="39"/>
        <v>0</v>
      </c>
      <c r="M1476">
        <f t="shared" si="27"/>
        <v>0.1</v>
      </c>
    </row>
    <row r="1477" spans="2:13" x14ac:dyDescent="0.4">
      <c r="B1477">
        <f t="shared" si="36"/>
        <v>0</v>
      </c>
      <c r="C1477">
        <f t="shared" si="36"/>
        <v>0</v>
      </c>
      <c r="D1477">
        <f t="shared" si="21"/>
        <v>0</v>
      </c>
      <c r="E1477">
        <f t="shared" si="37"/>
        <v>0.10000000000000003</v>
      </c>
      <c r="F1477">
        <f t="shared" si="37"/>
        <v>0.3</v>
      </c>
      <c r="G1477">
        <f t="shared" si="23"/>
        <v>0</v>
      </c>
      <c r="H1477">
        <f t="shared" si="38"/>
        <v>0</v>
      </c>
      <c r="I1477">
        <f t="shared" si="38"/>
        <v>0</v>
      </c>
      <c r="J1477">
        <f t="shared" si="25"/>
        <v>0</v>
      </c>
      <c r="K1477">
        <f t="shared" si="39"/>
        <v>0</v>
      </c>
      <c r="L1477">
        <f t="shared" si="39"/>
        <v>0</v>
      </c>
      <c r="M1477">
        <f t="shared" si="27"/>
        <v>0.1</v>
      </c>
    </row>
    <row r="1478" spans="2:13" x14ac:dyDescent="0.4">
      <c r="B1478">
        <f t="shared" si="36"/>
        <v>0</v>
      </c>
      <c r="C1478">
        <f t="shared" si="36"/>
        <v>0</v>
      </c>
      <c r="D1478">
        <f t="shared" si="21"/>
        <v>0</v>
      </c>
      <c r="E1478">
        <f t="shared" si="37"/>
        <v>0</v>
      </c>
      <c r="F1478">
        <f t="shared" si="37"/>
        <v>0</v>
      </c>
      <c r="G1478">
        <f t="shared" si="23"/>
        <v>0</v>
      </c>
      <c r="H1478">
        <f t="shared" si="38"/>
        <v>0</v>
      </c>
      <c r="I1478">
        <f t="shared" si="38"/>
        <v>0.1</v>
      </c>
      <c r="J1478">
        <f t="shared" si="25"/>
        <v>0.1</v>
      </c>
      <c r="K1478">
        <f t="shared" si="39"/>
        <v>0</v>
      </c>
      <c r="L1478">
        <f t="shared" si="39"/>
        <v>0</v>
      </c>
      <c r="M1478">
        <f t="shared" si="27"/>
        <v>0.1</v>
      </c>
    </row>
    <row r="1479" spans="2:13" x14ac:dyDescent="0.4">
      <c r="B1479">
        <f t="shared" si="36"/>
        <v>0</v>
      </c>
      <c r="C1479">
        <f t="shared" si="36"/>
        <v>0</v>
      </c>
      <c r="D1479">
        <f t="shared" si="21"/>
        <v>0</v>
      </c>
      <c r="E1479">
        <f t="shared" si="37"/>
        <v>0</v>
      </c>
      <c r="F1479">
        <f t="shared" si="37"/>
        <v>0</v>
      </c>
      <c r="G1479">
        <f t="shared" si="23"/>
        <v>0.1</v>
      </c>
      <c r="H1479">
        <f t="shared" si="38"/>
        <v>0.20000000000000007</v>
      </c>
      <c r="I1479">
        <f t="shared" si="38"/>
        <v>0.5</v>
      </c>
      <c r="J1479">
        <f t="shared" si="25"/>
        <v>0.1</v>
      </c>
      <c r="K1479">
        <f t="shared" si="39"/>
        <v>0</v>
      </c>
      <c r="L1479">
        <f t="shared" si="39"/>
        <v>0</v>
      </c>
      <c r="M1479">
        <f t="shared" si="27"/>
        <v>0.1</v>
      </c>
    </row>
    <row r="1480" spans="2:13" x14ac:dyDescent="0.4">
      <c r="B1480">
        <f t="shared" si="36"/>
        <v>0</v>
      </c>
      <c r="C1480">
        <f t="shared" si="36"/>
        <v>0</v>
      </c>
      <c r="D1480">
        <f t="shared" si="21"/>
        <v>0.1</v>
      </c>
      <c r="E1480">
        <f t="shared" si="37"/>
        <v>0</v>
      </c>
      <c r="F1480">
        <f t="shared" si="37"/>
        <v>0</v>
      </c>
      <c r="G1480">
        <f t="shared" si="23"/>
        <v>0</v>
      </c>
      <c r="H1480">
        <f t="shared" si="38"/>
        <v>0</v>
      </c>
      <c r="I1480">
        <f t="shared" si="38"/>
        <v>0.4</v>
      </c>
      <c r="J1480">
        <f t="shared" si="25"/>
        <v>0.1</v>
      </c>
      <c r="K1480">
        <f t="shared" si="39"/>
        <v>0</v>
      </c>
      <c r="L1480">
        <f t="shared" si="39"/>
        <v>0</v>
      </c>
      <c r="M1480">
        <f t="shared" si="27"/>
        <v>0.1</v>
      </c>
    </row>
    <row r="1481" spans="2:13" x14ac:dyDescent="0.4">
      <c r="B1481">
        <f t="shared" si="36"/>
        <v>0</v>
      </c>
      <c r="C1481">
        <f t="shared" si="36"/>
        <v>0</v>
      </c>
      <c r="D1481">
        <f t="shared" si="21"/>
        <v>0</v>
      </c>
      <c r="E1481">
        <f t="shared" si="37"/>
        <v>0</v>
      </c>
      <c r="F1481">
        <f t="shared" si="37"/>
        <v>0</v>
      </c>
      <c r="G1481">
        <f t="shared" si="23"/>
        <v>0.1</v>
      </c>
      <c r="H1481">
        <f t="shared" si="38"/>
        <v>0</v>
      </c>
      <c r="I1481">
        <f t="shared" si="38"/>
        <v>0</v>
      </c>
      <c r="J1481">
        <f t="shared" si="25"/>
        <v>0</v>
      </c>
      <c r="K1481">
        <f t="shared" si="39"/>
        <v>0</v>
      </c>
      <c r="L1481">
        <f t="shared" si="39"/>
        <v>0</v>
      </c>
      <c r="M1481">
        <f t="shared" si="27"/>
        <v>0.1</v>
      </c>
    </row>
    <row r="1482" spans="2:13" x14ac:dyDescent="0.4">
      <c r="B1482">
        <f t="shared" ref="B1482:C1497" si="40">B132-C132</f>
        <v>0</v>
      </c>
      <c r="C1482">
        <f t="shared" si="40"/>
        <v>0.1</v>
      </c>
      <c r="D1482">
        <f t="shared" ref="D1482:D1545" si="41">D132</f>
        <v>0</v>
      </c>
      <c r="E1482">
        <f t="shared" ref="E1482:F1497" si="42">E132-F132</f>
        <v>0</v>
      </c>
      <c r="F1482">
        <f t="shared" si="42"/>
        <v>0</v>
      </c>
      <c r="G1482">
        <f t="shared" ref="G1482:G1545" si="43">G132</f>
        <v>0</v>
      </c>
      <c r="H1482">
        <f t="shared" ref="H1482:I1497" si="44">H132-I132</f>
        <v>0</v>
      </c>
      <c r="I1482">
        <f t="shared" si="44"/>
        <v>0</v>
      </c>
      <c r="J1482">
        <f t="shared" ref="J1482:J1545" si="45">J132</f>
        <v>0.1</v>
      </c>
      <c r="K1482">
        <f t="shared" ref="K1482:L1497" si="46">K132-L132</f>
        <v>0</v>
      </c>
      <c r="L1482">
        <f t="shared" si="46"/>
        <v>0</v>
      </c>
      <c r="M1482">
        <f t="shared" ref="M1482:M1545" si="47">M132</f>
        <v>0.1</v>
      </c>
    </row>
    <row r="1483" spans="2:13" x14ac:dyDescent="0.4">
      <c r="B1483">
        <f t="shared" si="40"/>
        <v>0</v>
      </c>
      <c r="C1483">
        <f t="shared" si="40"/>
        <v>0</v>
      </c>
      <c r="D1483">
        <f t="shared" si="41"/>
        <v>0</v>
      </c>
      <c r="E1483">
        <f t="shared" si="42"/>
        <v>0</v>
      </c>
      <c r="F1483">
        <f t="shared" si="42"/>
        <v>0</v>
      </c>
      <c r="G1483">
        <f t="shared" si="43"/>
        <v>0</v>
      </c>
      <c r="H1483">
        <f t="shared" si="44"/>
        <v>0</v>
      </c>
      <c r="I1483">
        <f t="shared" si="44"/>
        <v>0</v>
      </c>
      <c r="J1483">
        <f t="shared" si="45"/>
        <v>0.1</v>
      </c>
      <c r="K1483">
        <f t="shared" si="46"/>
        <v>0</v>
      </c>
      <c r="L1483">
        <f t="shared" si="46"/>
        <v>0</v>
      </c>
      <c r="M1483">
        <f t="shared" si="47"/>
        <v>0.1</v>
      </c>
    </row>
    <row r="1484" spans="2:13" x14ac:dyDescent="0.4">
      <c r="B1484">
        <f t="shared" si="40"/>
        <v>0</v>
      </c>
      <c r="C1484">
        <f t="shared" si="40"/>
        <v>0</v>
      </c>
      <c r="D1484">
        <f t="shared" si="41"/>
        <v>0.1</v>
      </c>
      <c r="E1484">
        <f t="shared" si="42"/>
        <v>0</v>
      </c>
      <c r="F1484">
        <f t="shared" si="42"/>
        <v>0</v>
      </c>
      <c r="G1484">
        <f t="shared" si="43"/>
        <v>0</v>
      </c>
      <c r="H1484">
        <f t="shared" si="44"/>
        <v>0</v>
      </c>
      <c r="I1484">
        <f t="shared" si="44"/>
        <v>0</v>
      </c>
      <c r="J1484">
        <f t="shared" si="45"/>
        <v>0.1</v>
      </c>
      <c r="K1484">
        <f t="shared" si="46"/>
        <v>0</v>
      </c>
      <c r="L1484">
        <f t="shared" si="46"/>
        <v>0</v>
      </c>
      <c r="M1484">
        <f t="shared" si="47"/>
        <v>0.1</v>
      </c>
    </row>
    <row r="1485" spans="2:13" x14ac:dyDescent="0.4">
      <c r="B1485">
        <f t="shared" si="40"/>
        <v>0</v>
      </c>
      <c r="C1485">
        <f t="shared" si="40"/>
        <v>0</v>
      </c>
      <c r="D1485">
        <f t="shared" si="41"/>
        <v>0</v>
      </c>
      <c r="E1485">
        <f t="shared" si="42"/>
        <v>0</v>
      </c>
      <c r="F1485">
        <f t="shared" si="42"/>
        <v>0</v>
      </c>
      <c r="G1485">
        <f t="shared" si="43"/>
        <v>0.1</v>
      </c>
      <c r="H1485">
        <f t="shared" si="44"/>
        <v>0</v>
      </c>
      <c r="I1485">
        <f t="shared" si="44"/>
        <v>0</v>
      </c>
      <c r="J1485">
        <f t="shared" si="45"/>
        <v>0.1</v>
      </c>
      <c r="K1485">
        <f t="shared" si="46"/>
        <v>0</v>
      </c>
      <c r="L1485">
        <f t="shared" si="46"/>
        <v>0</v>
      </c>
      <c r="M1485">
        <f t="shared" si="47"/>
        <v>0.1</v>
      </c>
    </row>
    <row r="1486" spans="2:13" x14ac:dyDescent="0.4">
      <c r="B1486">
        <f t="shared" si="40"/>
        <v>0</v>
      </c>
      <c r="C1486">
        <f t="shared" si="40"/>
        <v>0</v>
      </c>
      <c r="D1486">
        <f t="shared" si="41"/>
        <v>0</v>
      </c>
      <c r="E1486">
        <f t="shared" si="42"/>
        <v>0</v>
      </c>
      <c r="F1486">
        <f t="shared" si="42"/>
        <v>0</v>
      </c>
      <c r="G1486">
        <f t="shared" si="43"/>
        <v>0.1</v>
      </c>
      <c r="H1486">
        <f t="shared" si="44"/>
        <v>0</v>
      </c>
      <c r="I1486">
        <f t="shared" si="44"/>
        <v>0</v>
      </c>
      <c r="J1486">
        <f t="shared" si="45"/>
        <v>0.1</v>
      </c>
      <c r="K1486">
        <f t="shared" si="46"/>
        <v>0</v>
      </c>
      <c r="L1486">
        <f t="shared" si="46"/>
        <v>0</v>
      </c>
      <c r="M1486">
        <f t="shared" si="47"/>
        <v>0</v>
      </c>
    </row>
    <row r="1487" spans="2:13" x14ac:dyDescent="0.4">
      <c r="B1487">
        <f t="shared" si="40"/>
        <v>0</v>
      </c>
      <c r="C1487">
        <f t="shared" si="40"/>
        <v>0</v>
      </c>
      <c r="D1487">
        <f t="shared" si="41"/>
        <v>0</v>
      </c>
      <c r="E1487">
        <f t="shared" si="42"/>
        <v>0</v>
      </c>
      <c r="F1487">
        <f t="shared" si="42"/>
        <v>0</v>
      </c>
      <c r="G1487">
        <f t="shared" si="43"/>
        <v>0</v>
      </c>
      <c r="H1487">
        <f t="shared" si="44"/>
        <v>9.9999999999999978E-2</v>
      </c>
      <c r="I1487">
        <f t="shared" si="44"/>
        <v>0.30000000000000004</v>
      </c>
      <c r="J1487">
        <f t="shared" si="45"/>
        <v>0.1</v>
      </c>
      <c r="K1487">
        <f t="shared" si="46"/>
        <v>0</v>
      </c>
      <c r="L1487">
        <f t="shared" si="46"/>
        <v>0</v>
      </c>
      <c r="M1487">
        <f t="shared" si="47"/>
        <v>0.1</v>
      </c>
    </row>
    <row r="1488" spans="2:13" x14ac:dyDescent="0.4">
      <c r="B1488">
        <f t="shared" si="40"/>
        <v>0</v>
      </c>
      <c r="C1488">
        <f t="shared" si="40"/>
        <v>0</v>
      </c>
      <c r="D1488">
        <f t="shared" si="41"/>
        <v>0.1</v>
      </c>
      <c r="E1488">
        <f t="shared" si="42"/>
        <v>0</v>
      </c>
      <c r="F1488">
        <f t="shared" si="42"/>
        <v>0</v>
      </c>
      <c r="G1488">
        <f t="shared" si="43"/>
        <v>0</v>
      </c>
      <c r="H1488">
        <f t="shared" si="44"/>
        <v>0</v>
      </c>
      <c r="I1488">
        <f t="shared" si="44"/>
        <v>0</v>
      </c>
      <c r="J1488">
        <f t="shared" si="45"/>
        <v>0.1</v>
      </c>
      <c r="K1488">
        <f t="shared" si="46"/>
        <v>0</v>
      </c>
      <c r="L1488">
        <f t="shared" si="46"/>
        <v>0.1</v>
      </c>
      <c r="M1488">
        <f t="shared" si="47"/>
        <v>0.1</v>
      </c>
    </row>
    <row r="1489" spans="2:13" x14ac:dyDescent="0.4">
      <c r="B1489">
        <f t="shared" si="40"/>
        <v>0</v>
      </c>
      <c r="C1489">
        <f t="shared" si="40"/>
        <v>0</v>
      </c>
      <c r="D1489">
        <f t="shared" si="41"/>
        <v>0</v>
      </c>
      <c r="E1489">
        <f t="shared" si="42"/>
        <v>0</v>
      </c>
      <c r="F1489">
        <f t="shared" si="42"/>
        <v>0</v>
      </c>
      <c r="G1489">
        <f t="shared" si="43"/>
        <v>0.1</v>
      </c>
      <c r="H1489">
        <f t="shared" si="44"/>
        <v>0</v>
      </c>
      <c r="I1489">
        <f t="shared" si="44"/>
        <v>0</v>
      </c>
      <c r="J1489">
        <f t="shared" si="45"/>
        <v>0.1</v>
      </c>
      <c r="K1489">
        <f t="shared" si="46"/>
        <v>0</v>
      </c>
      <c r="L1489">
        <f t="shared" si="46"/>
        <v>0</v>
      </c>
      <c r="M1489">
        <f t="shared" si="47"/>
        <v>0.1</v>
      </c>
    </row>
    <row r="1490" spans="2:13" x14ac:dyDescent="0.4">
      <c r="B1490">
        <f t="shared" si="40"/>
        <v>0</v>
      </c>
      <c r="C1490">
        <f t="shared" si="40"/>
        <v>0</v>
      </c>
      <c r="D1490">
        <f t="shared" si="41"/>
        <v>0.1</v>
      </c>
      <c r="E1490">
        <f t="shared" si="42"/>
        <v>0</v>
      </c>
      <c r="F1490">
        <f t="shared" si="42"/>
        <v>0</v>
      </c>
      <c r="G1490">
        <f t="shared" si="43"/>
        <v>0</v>
      </c>
      <c r="H1490">
        <f t="shared" si="44"/>
        <v>0</v>
      </c>
      <c r="I1490">
        <f t="shared" si="44"/>
        <v>0</v>
      </c>
      <c r="J1490">
        <f t="shared" si="45"/>
        <v>0.1</v>
      </c>
      <c r="K1490">
        <f t="shared" si="46"/>
        <v>0.4</v>
      </c>
      <c r="L1490">
        <f t="shared" si="46"/>
        <v>0.5</v>
      </c>
      <c r="M1490">
        <f t="shared" si="47"/>
        <v>0.1</v>
      </c>
    </row>
    <row r="1491" spans="2:13" x14ac:dyDescent="0.4">
      <c r="B1491">
        <f t="shared" si="40"/>
        <v>0</v>
      </c>
      <c r="C1491">
        <f t="shared" si="40"/>
        <v>0</v>
      </c>
      <c r="D1491">
        <f t="shared" si="41"/>
        <v>0</v>
      </c>
      <c r="E1491">
        <f t="shared" si="42"/>
        <v>0</v>
      </c>
      <c r="F1491">
        <f t="shared" si="42"/>
        <v>0</v>
      </c>
      <c r="G1491">
        <f t="shared" si="43"/>
        <v>0.1</v>
      </c>
      <c r="H1491">
        <f t="shared" si="44"/>
        <v>0.20000000000000007</v>
      </c>
      <c r="I1491">
        <f t="shared" si="44"/>
        <v>0.5</v>
      </c>
      <c r="J1491">
        <f t="shared" si="45"/>
        <v>0.1</v>
      </c>
      <c r="K1491">
        <f t="shared" si="46"/>
        <v>0</v>
      </c>
      <c r="L1491">
        <f t="shared" si="46"/>
        <v>0</v>
      </c>
      <c r="M1491">
        <f t="shared" si="47"/>
        <v>0.1</v>
      </c>
    </row>
    <row r="1492" spans="2:13" x14ac:dyDescent="0.4">
      <c r="B1492">
        <f t="shared" si="40"/>
        <v>9.9999999999999978E-2</v>
      </c>
      <c r="C1492">
        <f t="shared" si="40"/>
        <v>0.70000000000000007</v>
      </c>
      <c r="D1492">
        <f t="shared" si="41"/>
        <v>0.1</v>
      </c>
      <c r="E1492">
        <f t="shared" si="42"/>
        <v>0</v>
      </c>
      <c r="F1492">
        <f t="shared" si="42"/>
        <v>0</v>
      </c>
      <c r="G1492">
        <f t="shared" si="43"/>
        <v>0</v>
      </c>
      <c r="H1492">
        <f t="shared" si="44"/>
        <v>0</v>
      </c>
      <c r="I1492">
        <f t="shared" si="44"/>
        <v>0</v>
      </c>
      <c r="J1492">
        <f t="shared" si="45"/>
        <v>0.1</v>
      </c>
      <c r="K1492">
        <f t="shared" si="46"/>
        <v>0</v>
      </c>
      <c r="L1492">
        <f t="shared" si="46"/>
        <v>0</v>
      </c>
      <c r="M1492">
        <f t="shared" si="47"/>
        <v>0.1</v>
      </c>
    </row>
    <row r="1493" spans="2:13" x14ac:dyDescent="0.4">
      <c r="B1493">
        <f t="shared" si="40"/>
        <v>0</v>
      </c>
      <c r="C1493">
        <f t="shared" si="40"/>
        <v>0</v>
      </c>
      <c r="D1493">
        <f t="shared" si="41"/>
        <v>0</v>
      </c>
      <c r="E1493">
        <f t="shared" si="42"/>
        <v>0</v>
      </c>
      <c r="F1493">
        <f t="shared" si="42"/>
        <v>0</v>
      </c>
      <c r="G1493">
        <f t="shared" si="43"/>
        <v>0.1</v>
      </c>
      <c r="H1493">
        <f t="shared" si="44"/>
        <v>0</v>
      </c>
      <c r="I1493">
        <f t="shared" si="44"/>
        <v>0</v>
      </c>
      <c r="J1493">
        <f t="shared" si="45"/>
        <v>0.1</v>
      </c>
      <c r="K1493">
        <f t="shared" si="46"/>
        <v>0</v>
      </c>
      <c r="L1493">
        <f t="shared" si="46"/>
        <v>0</v>
      </c>
      <c r="M1493">
        <f t="shared" si="47"/>
        <v>0.1</v>
      </c>
    </row>
    <row r="1494" spans="2:13" x14ac:dyDescent="0.4">
      <c r="B1494">
        <f t="shared" si="40"/>
        <v>0</v>
      </c>
      <c r="C1494">
        <f t="shared" si="40"/>
        <v>0</v>
      </c>
      <c r="D1494">
        <f t="shared" si="41"/>
        <v>0</v>
      </c>
      <c r="E1494">
        <f t="shared" si="42"/>
        <v>0</v>
      </c>
      <c r="F1494">
        <f t="shared" si="42"/>
        <v>0</v>
      </c>
      <c r="G1494">
        <f t="shared" si="43"/>
        <v>0</v>
      </c>
      <c r="H1494">
        <f t="shared" si="44"/>
        <v>0</v>
      </c>
      <c r="I1494">
        <f t="shared" si="44"/>
        <v>0</v>
      </c>
      <c r="J1494">
        <f t="shared" si="45"/>
        <v>0.1</v>
      </c>
      <c r="K1494">
        <f t="shared" si="46"/>
        <v>0</v>
      </c>
      <c r="L1494">
        <f t="shared" si="46"/>
        <v>0</v>
      </c>
      <c r="M1494">
        <f t="shared" si="47"/>
        <v>0.1</v>
      </c>
    </row>
    <row r="1495" spans="2:13" x14ac:dyDescent="0.4">
      <c r="B1495">
        <f t="shared" si="40"/>
        <v>0</v>
      </c>
      <c r="C1495">
        <f t="shared" si="40"/>
        <v>0</v>
      </c>
      <c r="D1495">
        <f t="shared" si="41"/>
        <v>0</v>
      </c>
      <c r="E1495">
        <f t="shared" si="42"/>
        <v>0</v>
      </c>
      <c r="F1495">
        <f t="shared" si="42"/>
        <v>0</v>
      </c>
      <c r="G1495">
        <f t="shared" si="43"/>
        <v>0</v>
      </c>
      <c r="H1495">
        <f t="shared" si="44"/>
        <v>0</v>
      </c>
      <c r="I1495">
        <f t="shared" si="44"/>
        <v>0</v>
      </c>
      <c r="J1495">
        <f t="shared" si="45"/>
        <v>0.1</v>
      </c>
      <c r="K1495">
        <f t="shared" si="46"/>
        <v>0</v>
      </c>
      <c r="L1495">
        <f t="shared" si="46"/>
        <v>0</v>
      </c>
      <c r="M1495">
        <f t="shared" si="47"/>
        <v>0.1</v>
      </c>
    </row>
    <row r="1496" spans="2:13" x14ac:dyDescent="0.4">
      <c r="B1496">
        <f t="shared" si="40"/>
        <v>0</v>
      </c>
      <c r="C1496">
        <f t="shared" si="40"/>
        <v>0</v>
      </c>
      <c r="D1496">
        <f t="shared" si="41"/>
        <v>0</v>
      </c>
      <c r="E1496">
        <f t="shared" si="42"/>
        <v>0</v>
      </c>
      <c r="F1496">
        <f t="shared" si="42"/>
        <v>0</v>
      </c>
      <c r="G1496">
        <f t="shared" si="43"/>
        <v>0</v>
      </c>
      <c r="H1496">
        <f t="shared" si="44"/>
        <v>0</v>
      </c>
      <c r="I1496">
        <f t="shared" si="44"/>
        <v>0</v>
      </c>
      <c r="J1496">
        <f t="shared" si="45"/>
        <v>0.1</v>
      </c>
      <c r="K1496">
        <f t="shared" si="46"/>
        <v>0</v>
      </c>
      <c r="L1496">
        <f t="shared" si="46"/>
        <v>0</v>
      </c>
      <c r="M1496">
        <f t="shared" si="47"/>
        <v>0.1</v>
      </c>
    </row>
    <row r="1497" spans="2:13" x14ac:dyDescent="0.4">
      <c r="B1497">
        <f t="shared" si="40"/>
        <v>0</v>
      </c>
      <c r="C1497">
        <f t="shared" si="40"/>
        <v>0</v>
      </c>
      <c r="D1497">
        <f t="shared" si="41"/>
        <v>0.1</v>
      </c>
      <c r="E1497">
        <f t="shared" si="42"/>
        <v>0</v>
      </c>
      <c r="F1497">
        <f t="shared" si="42"/>
        <v>0</v>
      </c>
      <c r="G1497">
        <f t="shared" si="43"/>
        <v>0.1</v>
      </c>
      <c r="H1497">
        <f t="shared" si="44"/>
        <v>0</v>
      </c>
      <c r="I1497">
        <f t="shared" si="44"/>
        <v>0</v>
      </c>
      <c r="J1497">
        <f t="shared" si="45"/>
        <v>0.1</v>
      </c>
      <c r="K1497">
        <f t="shared" si="46"/>
        <v>0</v>
      </c>
      <c r="L1497">
        <f t="shared" si="46"/>
        <v>0</v>
      </c>
      <c r="M1497">
        <f t="shared" si="47"/>
        <v>0.1</v>
      </c>
    </row>
    <row r="1498" spans="2:13" x14ac:dyDescent="0.4">
      <c r="B1498">
        <f t="shared" ref="B1498:C1513" si="48">B148-C148</f>
        <v>0</v>
      </c>
      <c r="C1498">
        <f t="shared" si="48"/>
        <v>0</v>
      </c>
      <c r="D1498">
        <f t="shared" si="41"/>
        <v>0.1</v>
      </c>
      <c r="E1498">
        <f t="shared" ref="E1498:F1513" si="49">E148-F148</f>
        <v>0</v>
      </c>
      <c r="F1498">
        <f t="shared" si="49"/>
        <v>0</v>
      </c>
      <c r="G1498">
        <f t="shared" si="43"/>
        <v>0</v>
      </c>
      <c r="H1498">
        <f t="shared" ref="H1498:I1513" si="50">H148-I148</f>
        <v>0</v>
      </c>
      <c r="I1498">
        <f t="shared" si="50"/>
        <v>0</v>
      </c>
      <c r="J1498">
        <f t="shared" si="45"/>
        <v>0.1</v>
      </c>
      <c r="K1498">
        <f t="shared" ref="K1498:L1513" si="51">K148-L148</f>
        <v>0</v>
      </c>
      <c r="L1498">
        <f t="shared" si="51"/>
        <v>0</v>
      </c>
      <c r="M1498">
        <f t="shared" si="47"/>
        <v>0.1</v>
      </c>
    </row>
    <row r="1499" spans="2:13" x14ac:dyDescent="0.4">
      <c r="B1499">
        <f t="shared" si="48"/>
        <v>0</v>
      </c>
      <c r="C1499">
        <f t="shared" si="48"/>
        <v>0</v>
      </c>
      <c r="D1499">
        <f t="shared" si="41"/>
        <v>0</v>
      </c>
      <c r="E1499">
        <f t="shared" si="49"/>
        <v>0</v>
      </c>
      <c r="F1499">
        <f t="shared" si="49"/>
        <v>0</v>
      </c>
      <c r="G1499">
        <f t="shared" si="43"/>
        <v>0</v>
      </c>
      <c r="H1499">
        <f t="shared" si="50"/>
        <v>0</v>
      </c>
      <c r="I1499">
        <f t="shared" si="50"/>
        <v>0</v>
      </c>
      <c r="J1499">
        <f t="shared" si="45"/>
        <v>0.1</v>
      </c>
      <c r="K1499">
        <f t="shared" si="51"/>
        <v>0</v>
      </c>
      <c r="L1499">
        <f t="shared" si="51"/>
        <v>0</v>
      </c>
      <c r="M1499">
        <f t="shared" si="47"/>
        <v>0.1</v>
      </c>
    </row>
    <row r="1500" spans="2:13" x14ac:dyDescent="0.4">
      <c r="B1500">
        <f t="shared" si="48"/>
        <v>0</v>
      </c>
      <c r="C1500">
        <f t="shared" si="48"/>
        <v>0</v>
      </c>
      <c r="D1500">
        <f t="shared" si="41"/>
        <v>0</v>
      </c>
      <c r="E1500">
        <f t="shared" si="49"/>
        <v>0</v>
      </c>
      <c r="F1500">
        <f t="shared" si="49"/>
        <v>0.1</v>
      </c>
      <c r="G1500">
        <f t="shared" si="43"/>
        <v>0.1</v>
      </c>
      <c r="H1500">
        <f t="shared" si="50"/>
        <v>0</v>
      </c>
      <c r="I1500">
        <f t="shared" si="50"/>
        <v>0</v>
      </c>
      <c r="J1500">
        <f t="shared" si="45"/>
        <v>0.1</v>
      </c>
      <c r="K1500">
        <f t="shared" si="51"/>
        <v>0</v>
      </c>
      <c r="L1500">
        <f t="shared" si="51"/>
        <v>0.30000000000000004</v>
      </c>
      <c r="M1500">
        <f t="shared" si="47"/>
        <v>0.1</v>
      </c>
    </row>
    <row r="1501" spans="2:13" x14ac:dyDescent="0.4">
      <c r="B1501">
        <f t="shared" si="48"/>
        <v>0</v>
      </c>
      <c r="C1501">
        <f t="shared" si="48"/>
        <v>0</v>
      </c>
      <c r="D1501">
        <f t="shared" si="41"/>
        <v>0</v>
      </c>
      <c r="E1501">
        <f t="shared" si="49"/>
        <v>0</v>
      </c>
      <c r="F1501">
        <f t="shared" si="49"/>
        <v>0</v>
      </c>
      <c r="G1501">
        <f t="shared" si="43"/>
        <v>0</v>
      </c>
      <c r="H1501">
        <f t="shared" si="50"/>
        <v>0</v>
      </c>
      <c r="I1501">
        <f t="shared" si="50"/>
        <v>0</v>
      </c>
      <c r="J1501">
        <f t="shared" si="45"/>
        <v>0</v>
      </c>
      <c r="K1501">
        <f t="shared" si="51"/>
        <v>0</v>
      </c>
      <c r="L1501">
        <f t="shared" si="51"/>
        <v>0</v>
      </c>
      <c r="M1501">
        <f t="shared" si="47"/>
        <v>0</v>
      </c>
    </row>
    <row r="1502" spans="2:13" x14ac:dyDescent="0.4">
      <c r="B1502">
        <f t="shared" si="48"/>
        <v>0</v>
      </c>
      <c r="C1502">
        <f t="shared" si="48"/>
        <v>0</v>
      </c>
      <c r="D1502">
        <f t="shared" si="41"/>
        <v>0</v>
      </c>
      <c r="E1502">
        <f t="shared" si="49"/>
        <v>0</v>
      </c>
      <c r="F1502">
        <f t="shared" si="49"/>
        <v>0</v>
      </c>
      <c r="G1502">
        <f t="shared" si="43"/>
        <v>0</v>
      </c>
      <c r="H1502">
        <f t="shared" si="50"/>
        <v>0</v>
      </c>
      <c r="I1502">
        <f t="shared" si="50"/>
        <v>0</v>
      </c>
      <c r="J1502">
        <f t="shared" si="45"/>
        <v>0.1</v>
      </c>
      <c r="K1502">
        <f t="shared" si="51"/>
        <v>0</v>
      </c>
      <c r="L1502">
        <f t="shared" si="51"/>
        <v>0</v>
      </c>
      <c r="M1502">
        <f t="shared" si="47"/>
        <v>0</v>
      </c>
    </row>
    <row r="1503" spans="2:13" x14ac:dyDescent="0.4">
      <c r="B1503">
        <f t="shared" si="48"/>
        <v>0</v>
      </c>
      <c r="C1503">
        <f t="shared" si="48"/>
        <v>0</v>
      </c>
      <c r="D1503">
        <f t="shared" si="41"/>
        <v>0</v>
      </c>
      <c r="E1503">
        <f t="shared" si="49"/>
        <v>0</v>
      </c>
      <c r="F1503">
        <f t="shared" si="49"/>
        <v>0</v>
      </c>
      <c r="G1503">
        <f t="shared" si="43"/>
        <v>0</v>
      </c>
      <c r="H1503">
        <f t="shared" si="50"/>
        <v>0</v>
      </c>
      <c r="I1503">
        <f t="shared" si="50"/>
        <v>0</v>
      </c>
      <c r="J1503">
        <f t="shared" si="45"/>
        <v>0.1</v>
      </c>
      <c r="K1503">
        <f t="shared" si="51"/>
        <v>0</v>
      </c>
      <c r="L1503">
        <f t="shared" si="51"/>
        <v>0</v>
      </c>
      <c r="M1503">
        <f t="shared" si="47"/>
        <v>0.1</v>
      </c>
    </row>
    <row r="1504" spans="2:13" x14ac:dyDescent="0.4">
      <c r="B1504">
        <f t="shared" si="48"/>
        <v>0</v>
      </c>
      <c r="C1504">
        <f t="shared" si="48"/>
        <v>0</v>
      </c>
      <c r="D1504">
        <f t="shared" si="41"/>
        <v>0</v>
      </c>
      <c r="E1504">
        <f t="shared" si="49"/>
        <v>0</v>
      </c>
      <c r="F1504">
        <f t="shared" si="49"/>
        <v>0</v>
      </c>
      <c r="G1504">
        <f t="shared" si="43"/>
        <v>0</v>
      </c>
      <c r="H1504">
        <f t="shared" si="50"/>
        <v>0</v>
      </c>
      <c r="I1504">
        <f t="shared" si="50"/>
        <v>0</v>
      </c>
      <c r="J1504">
        <f t="shared" si="45"/>
        <v>0.1</v>
      </c>
      <c r="K1504">
        <f t="shared" si="51"/>
        <v>0</v>
      </c>
      <c r="L1504">
        <f t="shared" si="51"/>
        <v>0</v>
      </c>
      <c r="M1504">
        <f t="shared" si="47"/>
        <v>0.1</v>
      </c>
    </row>
    <row r="1505" spans="2:13" x14ac:dyDescent="0.4">
      <c r="B1505">
        <f t="shared" si="48"/>
        <v>0</v>
      </c>
      <c r="C1505">
        <f t="shared" si="48"/>
        <v>0</v>
      </c>
      <c r="D1505">
        <f t="shared" si="41"/>
        <v>0.1</v>
      </c>
      <c r="E1505">
        <f t="shared" si="49"/>
        <v>0</v>
      </c>
      <c r="F1505">
        <f t="shared" si="49"/>
        <v>0</v>
      </c>
      <c r="G1505">
        <f t="shared" si="43"/>
        <v>0</v>
      </c>
      <c r="H1505">
        <f t="shared" si="50"/>
        <v>0</v>
      </c>
      <c r="I1505">
        <f t="shared" si="50"/>
        <v>0</v>
      </c>
      <c r="J1505">
        <f t="shared" si="45"/>
        <v>0.1</v>
      </c>
      <c r="K1505">
        <f t="shared" si="51"/>
        <v>0</v>
      </c>
      <c r="L1505">
        <f t="shared" si="51"/>
        <v>0</v>
      </c>
      <c r="M1505">
        <f t="shared" si="47"/>
        <v>0.1</v>
      </c>
    </row>
    <row r="1506" spans="2:13" x14ac:dyDescent="0.4">
      <c r="B1506">
        <f t="shared" si="48"/>
        <v>0</v>
      </c>
      <c r="C1506">
        <f t="shared" si="48"/>
        <v>0</v>
      </c>
      <c r="D1506">
        <f t="shared" si="41"/>
        <v>0.1</v>
      </c>
      <c r="E1506">
        <f t="shared" si="49"/>
        <v>0</v>
      </c>
      <c r="F1506">
        <f t="shared" si="49"/>
        <v>0</v>
      </c>
      <c r="G1506">
        <f t="shared" si="43"/>
        <v>0.1</v>
      </c>
      <c r="H1506">
        <f t="shared" si="50"/>
        <v>0</v>
      </c>
      <c r="I1506">
        <f t="shared" si="50"/>
        <v>0</v>
      </c>
      <c r="J1506">
        <f t="shared" si="45"/>
        <v>0.1</v>
      </c>
      <c r="K1506">
        <f t="shared" si="51"/>
        <v>0</v>
      </c>
      <c r="L1506">
        <f t="shared" si="51"/>
        <v>0</v>
      </c>
      <c r="M1506">
        <f t="shared" si="47"/>
        <v>0.1</v>
      </c>
    </row>
    <row r="1507" spans="2:13" x14ac:dyDescent="0.4">
      <c r="B1507">
        <f t="shared" si="48"/>
        <v>0</v>
      </c>
      <c r="C1507">
        <f t="shared" si="48"/>
        <v>0</v>
      </c>
      <c r="D1507">
        <f t="shared" si="41"/>
        <v>0.1</v>
      </c>
      <c r="E1507">
        <f t="shared" si="49"/>
        <v>0</v>
      </c>
      <c r="F1507">
        <f t="shared" si="49"/>
        <v>0</v>
      </c>
      <c r="G1507">
        <f t="shared" si="43"/>
        <v>0</v>
      </c>
      <c r="H1507">
        <f t="shared" si="50"/>
        <v>0</v>
      </c>
      <c r="I1507">
        <f t="shared" si="50"/>
        <v>0</v>
      </c>
      <c r="J1507">
        <f t="shared" si="45"/>
        <v>0.1</v>
      </c>
      <c r="K1507">
        <f t="shared" si="51"/>
        <v>0</v>
      </c>
      <c r="L1507">
        <f t="shared" si="51"/>
        <v>0</v>
      </c>
      <c r="M1507">
        <f t="shared" si="47"/>
        <v>0</v>
      </c>
    </row>
    <row r="1508" spans="2:13" x14ac:dyDescent="0.4">
      <c r="B1508">
        <f t="shared" si="48"/>
        <v>0</v>
      </c>
      <c r="C1508">
        <f t="shared" si="48"/>
        <v>0</v>
      </c>
      <c r="D1508">
        <f t="shared" si="41"/>
        <v>0.1</v>
      </c>
      <c r="E1508">
        <f t="shared" si="49"/>
        <v>0</v>
      </c>
      <c r="F1508">
        <f t="shared" si="49"/>
        <v>0</v>
      </c>
      <c r="G1508">
        <f t="shared" si="43"/>
        <v>0.1</v>
      </c>
      <c r="H1508">
        <f t="shared" si="50"/>
        <v>0</v>
      </c>
      <c r="I1508">
        <f t="shared" si="50"/>
        <v>0.1</v>
      </c>
      <c r="J1508">
        <f t="shared" si="45"/>
        <v>0.1</v>
      </c>
      <c r="K1508">
        <f t="shared" si="51"/>
        <v>0</v>
      </c>
      <c r="L1508">
        <f t="shared" si="51"/>
        <v>0</v>
      </c>
      <c r="M1508">
        <f t="shared" si="47"/>
        <v>0.1</v>
      </c>
    </row>
    <row r="1509" spans="2:13" x14ac:dyDescent="0.4">
      <c r="B1509">
        <f t="shared" si="48"/>
        <v>0</v>
      </c>
      <c r="C1509">
        <f t="shared" si="48"/>
        <v>0</v>
      </c>
      <c r="D1509">
        <f t="shared" si="41"/>
        <v>0</v>
      </c>
      <c r="E1509">
        <f t="shared" si="49"/>
        <v>0</v>
      </c>
      <c r="F1509">
        <f t="shared" si="49"/>
        <v>0</v>
      </c>
      <c r="G1509">
        <f t="shared" si="43"/>
        <v>0</v>
      </c>
      <c r="H1509">
        <f t="shared" si="50"/>
        <v>0</v>
      </c>
      <c r="I1509">
        <f t="shared" si="50"/>
        <v>0</v>
      </c>
      <c r="J1509">
        <f t="shared" si="45"/>
        <v>0</v>
      </c>
      <c r="K1509">
        <f t="shared" si="51"/>
        <v>0</v>
      </c>
      <c r="L1509">
        <f t="shared" si="51"/>
        <v>0</v>
      </c>
      <c r="M1509">
        <f t="shared" si="47"/>
        <v>0.1</v>
      </c>
    </row>
    <row r="1510" spans="2:13" x14ac:dyDescent="0.4">
      <c r="B1510">
        <f t="shared" si="48"/>
        <v>0</v>
      </c>
      <c r="C1510">
        <f t="shared" si="48"/>
        <v>0</v>
      </c>
      <c r="D1510">
        <f t="shared" si="41"/>
        <v>0</v>
      </c>
      <c r="E1510">
        <f t="shared" si="49"/>
        <v>0</v>
      </c>
      <c r="F1510">
        <f t="shared" si="49"/>
        <v>0</v>
      </c>
      <c r="G1510">
        <f t="shared" si="43"/>
        <v>0</v>
      </c>
      <c r="H1510">
        <f t="shared" si="50"/>
        <v>0</v>
      </c>
      <c r="I1510">
        <f t="shared" si="50"/>
        <v>0</v>
      </c>
      <c r="J1510">
        <f t="shared" si="45"/>
        <v>0.1</v>
      </c>
      <c r="K1510">
        <f t="shared" si="51"/>
        <v>0</v>
      </c>
      <c r="L1510">
        <f t="shared" si="51"/>
        <v>0</v>
      </c>
      <c r="M1510">
        <f t="shared" si="47"/>
        <v>0.1</v>
      </c>
    </row>
    <row r="1511" spans="2:13" x14ac:dyDescent="0.4">
      <c r="B1511">
        <f t="shared" si="48"/>
        <v>0</v>
      </c>
      <c r="C1511">
        <f t="shared" si="48"/>
        <v>0</v>
      </c>
      <c r="D1511">
        <f t="shared" si="41"/>
        <v>0</v>
      </c>
      <c r="E1511">
        <f t="shared" si="49"/>
        <v>0</v>
      </c>
      <c r="F1511">
        <f t="shared" si="49"/>
        <v>0</v>
      </c>
      <c r="G1511">
        <f t="shared" si="43"/>
        <v>0</v>
      </c>
      <c r="H1511">
        <f t="shared" si="50"/>
        <v>0</v>
      </c>
      <c r="I1511">
        <f t="shared" si="50"/>
        <v>0</v>
      </c>
      <c r="J1511">
        <f t="shared" si="45"/>
        <v>0</v>
      </c>
      <c r="K1511">
        <f t="shared" si="51"/>
        <v>0</v>
      </c>
      <c r="L1511">
        <f t="shared" si="51"/>
        <v>0</v>
      </c>
      <c r="M1511">
        <f t="shared" si="47"/>
        <v>0.1</v>
      </c>
    </row>
    <row r="1512" spans="2:13" x14ac:dyDescent="0.4">
      <c r="B1512">
        <f t="shared" si="48"/>
        <v>0</v>
      </c>
      <c r="C1512">
        <f t="shared" si="48"/>
        <v>0</v>
      </c>
      <c r="D1512">
        <f t="shared" si="41"/>
        <v>0</v>
      </c>
      <c r="E1512">
        <f t="shared" si="49"/>
        <v>0</v>
      </c>
      <c r="F1512">
        <f t="shared" si="49"/>
        <v>0</v>
      </c>
      <c r="G1512">
        <f t="shared" si="43"/>
        <v>0</v>
      </c>
      <c r="H1512">
        <f t="shared" si="50"/>
        <v>0</v>
      </c>
      <c r="I1512">
        <f t="shared" si="50"/>
        <v>0</v>
      </c>
      <c r="J1512">
        <f t="shared" si="45"/>
        <v>0.1</v>
      </c>
      <c r="K1512">
        <f t="shared" si="51"/>
        <v>0</v>
      </c>
      <c r="L1512">
        <f t="shared" si="51"/>
        <v>0</v>
      </c>
      <c r="M1512">
        <f t="shared" si="47"/>
        <v>0.2</v>
      </c>
    </row>
    <row r="1513" spans="2:13" x14ac:dyDescent="0.4">
      <c r="B1513">
        <f t="shared" si="48"/>
        <v>0</v>
      </c>
      <c r="C1513">
        <f t="shared" si="48"/>
        <v>0</v>
      </c>
      <c r="D1513">
        <f t="shared" si="41"/>
        <v>0</v>
      </c>
      <c r="E1513">
        <f t="shared" si="49"/>
        <v>9.9999999999999978E-2</v>
      </c>
      <c r="F1513">
        <f t="shared" si="49"/>
        <v>0.5</v>
      </c>
      <c r="G1513">
        <f t="shared" si="43"/>
        <v>0.1</v>
      </c>
      <c r="H1513">
        <f t="shared" si="50"/>
        <v>0</v>
      </c>
      <c r="I1513">
        <f t="shared" si="50"/>
        <v>0</v>
      </c>
      <c r="J1513">
        <f t="shared" si="45"/>
        <v>0.1</v>
      </c>
      <c r="K1513">
        <f t="shared" si="51"/>
        <v>0</v>
      </c>
      <c r="L1513">
        <f t="shared" si="51"/>
        <v>0</v>
      </c>
      <c r="M1513">
        <f t="shared" si="47"/>
        <v>0.1</v>
      </c>
    </row>
    <row r="1514" spans="2:13" x14ac:dyDescent="0.4">
      <c r="B1514">
        <f t="shared" ref="B1514:C1529" si="52">B164-C164</f>
        <v>0</v>
      </c>
      <c r="C1514">
        <f t="shared" si="52"/>
        <v>0</v>
      </c>
      <c r="D1514">
        <f t="shared" si="41"/>
        <v>0</v>
      </c>
      <c r="E1514">
        <f t="shared" ref="E1514:F1529" si="53">E164-F164</f>
        <v>0</v>
      </c>
      <c r="F1514">
        <f t="shared" si="53"/>
        <v>0</v>
      </c>
      <c r="G1514">
        <f t="shared" si="43"/>
        <v>0</v>
      </c>
      <c r="H1514">
        <f t="shared" ref="H1514:I1529" si="54">H164-I164</f>
        <v>0</v>
      </c>
      <c r="I1514">
        <f t="shared" si="54"/>
        <v>0</v>
      </c>
      <c r="J1514">
        <f t="shared" si="45"/>
        <v>0.1</v>
      </c>
      <c r="K1514">
        <f t="shared" ref="K1514:L1529" si="55">K164-L164</f>
        <v>0</v>
      </c>
      <c r="L1514">
        <f t="shared" si="55"/>
        <v>0</v>
      </c>
      <c r="M1514">
        <f t="shared" si="47"/>
        <v>0.1</v>
      </c>
    </row>
    <row r="1515" spans="2:13" x14ac:dyDescent="0.4">
      <c r="B1515">
        <f t="shared" si="52"/>
        <v>0</v>
      </c>
      <c r="C1515">
        <f t="shared" si="52"/>
        <v>0</v>
      </c>
      <c r="D1515">
        <f t="shared" si="41"/>
        <v>0</v>
      </c>
      <c r="E1515">
        <f t="shared" si="53"/>
        <v>0</v>
      </c>
      <c r="F1515">
        <f t="shared" si="53"/>
        <v>0</v>
      </c>
      <c r="G1515">
        <f t="shared" si="43"/>
        <v>0</v>
      </c>
      <c r="H1515">
        <f t="shared" si="54"/>
        <v>0</v>
      </c>
      <c r="I1515">
        <f t="shared" si="54"/>
        <v>0</v>
      </c>
      <c r="J1515">
        <f t="shared" si="45"/>
        <v>0.1</v>
      </c>
      <c r="K1515">
        <f t="shared" si="55"/>
        <v>0</v>
      </c>
      <c r="L1515">
        <f t="shared" si="55"/>
        <v>0.30000000000000004</v>
      </c>
      <c r="M1515">
        <f t="shared" si="47"/>
        <v>0.1</v>
      </c>
    </row>
    <row r="1516" spans="2:13" x14ac:dyDescent="0.4">
      <c r="B1516">
        <f t="shared" si="52"/>
        <v>0</v>
      </c>
      <c r="C1516">
        <f t="shared" si="52"/>
        <v>0</v>
      </c>
      <c r="D1516">
        <f t="shared" si="41"/>
        <v>0</v>
      </c>
      <c r="E1516">
        <f t="shared" si="53"/>
        <v>0</v>
      </c>
      <c r="F1516">
        <f t="shared" si="53"/>
        <v>0</v>
      </c>
      <c r="G1516">
        <f t="shared" si="43"/>
        <v>0.1</v>
      </c>
      <c r="H1516">
        <f t="shared" si="54"/>
        <v>0</v>
      </c>
      <c r="I1516">
        <f t="shared" si="54"/>
        <v>0</v>
      </c>
      <c r="J1516">
        <f t="shared" si="45"/>
        <v>0.1</v>
      </c>
      <c r="K1516">
        <f t="shared" si="55"/>
        <v>0</v>
      </c>
      <c r="L1516">
        <f t="shared" si="55"/>
        <v>0</v>
      </c>
      <c r="M1516">
        <f t="shared" si="47"/>
        <v>0.1</v>
      </c>
    </row>
    <row r="1517" spans="2:13" x14ac:dyDescent="0.4">
      <c r="B1517">
        <f t="shared" si="52"/>
        <v>0</v>
      </c>
      <c r="C1517">
        <f t="shared" si="52"/>
        <v>0</v>
      </c>
      <c r="D1517">
        <f t="shared" si="41"/>
        <v>0.1</v>
      </c>
      <c r="E1517">
        <f t="shared" si="53"/>
        <v>0</v>
      </c>
      <c r="F1517">
        <f t="shared" si="53"/>
        <v>0</v>
      </c>
      <c r="G1517">
        <f t="shared" si="43"/>
        <v>0</v>
      </c>
      <c r="H1517">
        <f t="shared" si="54"/>
        <v>0</v>
      </c>
      <c r="I1517">
        <f t="shared" si="54"/>
        <v>0</v>
      </c>
      <c r="J1517">
        <f t="shared" si="45"/>
        <v>0.1</v>
      </c>
      <c r="K1517">
        <f t="shared" si="55"/>
        <v>0</v>
      </c>
      <c r="L1517">
        <f t="shared" si="55"/>
        <v>0</v>
      </c>
      <c r="M1517">
        <f t="shared" si="47"/>
        <v>0.1</v>
      </c>
    </row>
    <row r="1518" spans="2:13" x14ac:dyDescent="0.4">
      <c r="B1518">
        <f t="shared" si="52"/>
        <v>0</v>
      </c>
      <c r="C1518">
        <f t="shared" si="52"/>
        <v>0</v>
      </c>
      <c r="D1518">
        <f t="shared" si="41"/>
        <v>0</v>
      </c>
      <c r="E1518">
        <f t="shared" si="53"/>
        <v>0</v>
      </c>
      <c r="F1518">
        <f t="shared" si="53"/>
        <v>0</v>
      </c>
      <c r="G1518">
        <f t="shared" si="43"/>
        <v>0</v>
      </c>
      <c r="H1518">
        <f t="shared" si="54"/>
        <v>0</v>
      </c>
      <c r="I1518">
        <f t="shared" si="54"/>
        <v>0</v>
      </c>
      <c r="J1518">
        <f t="shared" si="45"/>
        <v>0.1</v>
      </c>
      <c r="K1518">
        <f t="shared" si="55"/>
        <v>0</v>
      </c>
      <c r="L1518">
        <f t="shared" si="55"/>
        <v>0.1</v>
      </c>
      <c r="M1518">
        <f t="shared" si="47"/>
        <v>0.1</v>
      </c>
    </row>
    <row r="1519" spans="2:13" x14ac:dyDescent="0.4">
      <c r="B1519">
        <f t="shared" si="52"/>
        <v>0.30000000000000004</v>
      </c>
      <c r="C1519">
        <f t="shared" si="52"/>
        <v>0.5</v>
      </c>
      <c r="D1519">
        <f t="shared" si="41"/>
        <v>0.1</v>
      </c>
      <c r="E1519">
        <f t="shared" si="53"/>
        <v>0</v>
      </c>
      <c r="F1519">
        <f t="shared" si="53"/>
        <v>0</v>
      </c>
      <c r="G1519">
        <f t="shared" si="43"/>
        <v>0</v>
      </c>
      <c r="H1519">
        <f t="shared" si="54"/>
        <v>0</v>
      </c>
      <c r="I1519">
        <f t="shared" si="54"/>
        <v>0</v>
      </c>
      <c r="J1519">
        <f t="shared" si="45"/>
        <v>0.1</v>
      </c>
      <c r="K1519">
        <f t="shared" si="55"/>
        <v>0</v>
      </c>
      <c r="L1519">
        <f t="shared" si="55"/>
        <v>0</v>
      </c>
      <c r="M1519">
        <f t="shared" si="47"/>
        <v>0.1</v>
      </c>
    </row>
    <row r="1520" spans="2:13" x14ac:dyDescent="0.4">
      <c r="B1520">
        <f t="shared" si="52"/>
        <v>0</v>
      </c>
      <c r="C1520">
        <f t="shared" si="52"/>
        <v>0</v>
      </c>
      <c r="D1520">
        <f t="shared" si="41"/>
        <v>0</v>
      </c>
      <c r="E1520">
        <f t="shared" si="53"/>
        <v>0</v>
      </c>
      <c r="F1520">
        <f t="shared" si="53"/>
        <v>0</v>
      </c>
      <c r="G1520">
        <f t="shared" si="43"/>
        <v>0.1</v>
      </c>
      <c r="H1520">
        <f t="shared" si="54"/>
        <v>0</v>
      </c>
      <c r="I1520">
        <f t="shared" si="54"/>
        <v>0</v>
      </c>
      <c r="J1520">
        <f t="shared" si="45"/>
        <v>0.1</v>
      </c>
      <c r="K1520">
        <f t="shared" si="55"/>
        <v>0</v>
      </c>
      <c r="L1520">
        <f t="shared" si="55"/>
        <v>0</v>
      </c>
      <c r="M1520">
        <f t="shared" si="47"/>
        <v>0.1</v>
      </c>
    </row>
    <row r="1521" spans="2:13" x14ac:dyDescent="0.4">
      <c r="B1521">
        <f t="shared" si="52"/>
        <v>0</v>
      </c>
      <c r="C1521">
        <f t="shared" si="52"/>
        <v>0</v>
      </c>
      <c r="D1521">
        <f t="shared" si="41"/>
        <v>0.1</v>
      </c>
      <c r="E1521">
        <f t="shared" si="53"/>
        <v>0</v>
      </c>
      <c r="F1521">
        <f t="shared" si="53"/>
        <v>0</v>
      </c>
      <c r="G1521">
        <f t="shared" si="43"/>
        <v>0</v>
      </c>
      <c r="H1521">
        <f t="shared" si="54"/>
        <v>0</v>
      </c>
      <c r="I1521">
        <f t="shared" si="54"/>
        <v>0</v>
      </c>
      <c r="J1521">
        <f t="shared" si="45"/>
        <v>0.1</v>
      </c>
      <c r="K1521">
        <f t="shared" si="55"/>
        <v>0</v>
      </c>
      <c r="L1521">
        <f t="shared" si="55"/>
        <v>0</v>
      </c>
      <c r="M1521">
        <f t="shared" si="47"/>
        <v>0.1</v>
      </c>
    </row>
    <row r="1522" spans="2:13" x14ac:dyDescent="0.4">
      <c r="B1522">
        <f t="shared" si="52"/>
        <v>0</v>
      </c>
      <c r="C1522">
        <f t="shared" si="52"/>
        <v>0</v>
      </c>
      <c r="D1522">
        <f t="shared" si="41"/>
        <v>0.1</v>
      </c>
      <c r="E1522">
        <f t="shared" si="53"/>
        <v>0</v>
      </c>
      <c r="F1522">
        <f t="shared" si="53"/>
        <v>0</v>
      </c>
      <c r="G1522">
        <f t="shared" si="43"/>
        <v>0</v>
      </c>
      <c r="H1522">
        <f t="shared" si="54"/>
        <v>0</v>
      </c>
      <c r="I1522">
        <f t="shared" si="54"/>
        <v>0</v>
      </c>
      <c r="J1522">
        <f t="shared" si="45"/>
        <v>0.1</v>
      </c>
      <c r="K1522">
        <f t="shared" si="55"/>
        <v>0</v>
      </c>
      <c r="L1522">
        <f t="shared" si="55"/>
        <v>0</v>
      </c>
      <c r="M1522">
        <f t="shared" si="47"/>
        <v>0</v>
      </c>
    </row>
    <row r="1523" spans="2:13" x14ac:dyDescent="0.4">
      <c r="B1523">
        <f t="shared" si="52"/>
        <v>0</v>
      </c>
      <c r="C1523">
        <f t="shared" si="52"/>
        <v>0</v>
      </c>
      <c r="D1523">
        <f t="shared" si="41"/>
        <v>0.1</v>
      </c>
      <c r="E1523">
        <f t="shared" si="53"/>
        <v>0</v>
      </c>
      <c r="F1523">
        <f t="shared" si="53"/>
        <v>0</v>
      </c>
      <c r="G1523">
        <f t="shared" si="43"/>
        <v>0</v>
      </c>
      <c r="H1523">
        <f t="shared" si="54"/>
        <v>0</v>
      </c>
      <c r="I1523">
        <f t="shared" si="54"/>
        <v>0</v>
      </c>
      <c r="J1523">
        <f t="shared" si="45"/>
        <v>0.1</v>
      </c>
      <c r="K1523">
        <f t="shared" si="55"/>
        <v>0</v>
      </c>
      <c r="L1523">
        <f t="shared" si="55"/>
        <v>0</v>
      </c>
      <c r="M1523">
        <f t="shared" si="47"/>
        <v>0.1</v>
      </c>
    </row>
    <row r="1524" spans="2:13" x14ac:dyDescent="0.4">
      <c r="B1524">
        <f t="shared" si="52"/>
        <v>0</v>
      </c>
      <c r="C1524">
        <f t="shared" si="52"/>
        <v>0</v>
      </c>
      <c r="D1524">
        <f t="shared" si="41"/>
        <v>0</v>
      </c>
      <c r="E1524">
        <f t="shared" si="53"/>
        <v>0</v>
      </c>
      <c r="F1524">
        <f t="shared" si="53"/>
        <v>0</v>
      </c>
      <c r="G1524">
        <f t="shared" si="43"/>
        <v>0</v>
      </c>
      <c r="H1524">
        <f t="shared" si="54"/>
        <v>0</v>
      </c>
      <c r="I1524">
        <f t="shared" si="54"/>
        <v>0</v>
      </c>
      <c r="J1524">
        <f t="shared" si="45"/>
        <v>0.1</v>
      </c>
      <c r="K1524">
        <f t="shared" si="55"/>
        <v>0</v>
      </c>
      <c r="L1524">
        <f t="shared" si="55"/>
        <v>0</v>
      </c>
      <c r="M1524">
        <f t="shared" si="47"/>
        <v>0.1</v>
      </c>
    </row>
    <row r="1525" spans="2:13" x14ac:dyDescent="0.4">
      <c r="B1525">
        <f t="shared" si="52"/>
        <v>0</v>
      </c>
      <c r="C1525">
        <f t="shared" si="52"/>
        <v>0</v>
      </c>
      <c r="D1525">
        <f t="shared" si="41"/>
        <v>0.1</v>
      </c>
      <c r="E1525">
        <f t="shared" si="53"/>
        <v>0</v>
      </c>
      <c r="F1525">
        <f t="shared" si="53"/>
        <v>0</v>
      </c>
      <c r="G1525">
        <f t="shared" si="43"/>
        <v>0.1</v>
      </c>
      <c r="H1525">
        <f t="shared" si="54"/>
        <v>0</v>
      </c>
      <c r="I1525">
        <f t="shared" si="54"/>
        <v>0</v>
      </c>
      <c r="J1525">
        <f t="shared" si="45"/>
        <v>0.1</v>
      </c>
      <c r="K1525">
        <f t="shared" si="55"/>
        <v>0</v>
      </c>
      <c r="L1525">
        <f t="shared" si="55"/>
        <v>0</v>
      </c>
      <c r="M1525">
        <f t="shared" si="47"/>
        <v>0.1</v>
      </c>
    </row>
    <row r="1526" spans="2:13" x14ac:dyDescent="0.4">
      <c r="B1526">
        <f t="shared" si="52"/>
        <v>0</v>
      </c>
      <c r="C1526">
        <f t="shared" si="52"/>
        <v>0</v>
      </c>
      <c r="D1526">
        <f t="shared" si="41"/>
        <v>0</v>
      </c>
      <c r="E1526">
        <f t="shared" si="53"/>
        <v>0</v>
      </c>
      <c r="F1526">
        <f t="shared" si="53"/>
        <v>0</v>
      </c>
      <c r="G1526">
        <f t="shared" si="43"/>
        <v>0.1</v>
      </c>
      <c r="H1526">
        <f t="shared" si="54"/>
        <v>0</v>
      </c>
      <c r="I1526">
        <f t="shared" si="54"/>
        <v>0</v>
      </c>
      <c r="J1526">
        <f t="shared" si="45"/>
        <v>0.1</v>
      </c>
      <c r="K1526">
        <f t="shared" si="55"/>
        <v>0</v>
      </c>
      <c r="L1526">
        <f t="shared" si="55"/>
        <v>0</v>
      </c>
      <c r="M1526">
        <f t="shared" si="47"/>
        <v>0.1</v>
      </c>
    </row>
    <row r="1527" spans="2:13" x14ac:dyDescent="0.4">
      <c r="B1527">
        <f t="shared" si="52"/>
        <v>0</v>
      </c>
      <c r="C1527">
        <f t="shared" si="52"/>
        <v>0.30000000000000004</v>
      </c>
      <c r="D1527">
        <f t="shared" si="41"/>
        <v>0.1</v>
      </c>
      <c r="E1527">
        <f t="shared" si="53"/>
        <v>0</v>
      </c>
      <c r="F1527">
        <f t="shared" si="53"/>
        <v>0</v>
      </c>
      <c r="G1527">
        <f t="shared" si="43"/>
        <v>0</v>
      </c>
      <c r="H1527">
        <f t="shared" si="54"/>
        <v>0</v>
      </c>
      <c r="I1527">
        <f t="shared" si="54"/>
        <v>0</v>
      </c>
      <c r="J1527">
        <f t="shared" si="45"/>
        <v>0.1</v>
      </c>
      <c r="K1527">
        <f t="shared" si="55"/>
        <v>0</v>
      </c>
      <c r="L1527">
        <f t="shared" si="55"/>
        <v>0</v>
      </c>
      <c r="M1527">
        <f t="shared" si="47"/>
        <v>0.1</v>
      </c>
    </row>
    <row r="1528" spans="2:13" x14ac:dyDescent="0.4">
      <c r="B1528">
        <f t="shared" si="52"/>
        <v>0</v>
      </c>
      <c r="C1528">
        <f t="shared" si="52"/>
        <v>0</v>
      </c>
      <c r="D1528">
        <f t="shared" si="41"/>
        <v>0</v>
      </c>
      <c r="E1528">
        <f t="shared" si="53"/>
        <v>0</v>
      </c>
      <c r="F1528">
        <f t="shared" si="53"/>
        <v>0.1</v>
      </c>
      <c r="G1528">
        <f t="shared" si="43"/>
        <v>0.1</v>
      </c>
      <c r="H1528">
        <f t="shared" si="54"/>
        <v>0</v>
      </c>
      <c r="I1528">
        <f t="shared" si="54"/>
        <v>0</v>
      </c>
      <c r="J1528">
        <f t="shared" si="45"/>
        <v>0.1</v>
      </c>
      <c r="K1528">
        <f t="shared" si="55"/>
        <v>0</v>
      </c>
      <c r="L1528">
        <f t="shared" si="55"/>
        <v>0</v>
      </c>
      <c r="M1528">
        <f t="shared" si="47"/>
        <v>0.1</v>
      </c>
    </row>
    <row r="1529" spans="2:13" x14ac:dyDescent="0.4">
      <c r="B1529">
        <f t="shared" si="52"/>
        <v>0</v>
      </c>
      <c r="C1529">
        <f t="shared" si="52"/>
        <v>0</v>
      </c>
      <c r="D1529">
        <f t="shared" si="41"/>
        <v>0</v>
      </c>
      <c r="E1529">
        <f t="shared" si="53"/>
        <v>0</v>
      </c>
      <c r="F1529">
        <f t="shared" si="53"/>
        <v>0</v>
      </c>
      <c r="G1529">
        <f t="shared" si="43"/>
        <v>0</v>
      </c>
      <c r="H1529">
        <f t="shared" si="54"/>
        <v>0</v>
      </c>
      <c r="I1529">
        <f t="shared" si="54"/>
        <v>0</v>
      </c>
      <c r="J1529">
        <f t="shared" si="45"/>
        <v>0.1</v>
      </c>
      <c r="K1529">
        <f t="shared" si="55"/>
        <v>0</v>
      </c>
      <c r="L1529">
        <f t="shared" si="55"/>
        <v>0</v>
      </c>
      <c r="M1529">
        <f t="shared" si="47"/>
        <v>0.1</v>
      </c>
    </row>
    <row r="1530" spans="2:13" x14ac:dyDescent="0.4">
      <c r="B1530">
        <f t="shared" ref="B1530:C1545" si="56">B180-C180</f>
        <v>0</v>
      </c>
      <c r="C1530">
        <f t="shared" si="56"/>
        <v>0</v>
      </c>
      <c r="D1530">
        <f t="shared" si="41"/>
        <v>0</v>
      </c>
      <c r="E1530">
        <f t="shared" ref="E1530:F1545" si="57">E180-F180</f>
        <v>0</v>
      </c>
      <c r="F1530">
        <f t="shared" si="57"/>
        <v>0</v>
      </c>
      <c r="G1530">
        <f t="shared" si="43"/>
        <v>0.1</v>
      </c>
      <c r="H1530">
        <f t="shared" ref="H1530:I1545" si="58">H180-I180</f>
        <v>0</v>
      </c>
      <c r="I1530">
        <f t="shared" si="58"/>
        <v>0</v>
      </c>
      <c r="J1530">
        <f t="shared" si="45"/>
        <v>0.1</v>
      </c>
      <c r="K1530">
        <f t="shared" ref="K1530:L1545" si="59">K180-L180</f>
        <v>0</v>
      </c>
      <c r="L1530">
        <f t="shared" si="59"/>
        <v>0</v>
      </c>
      <c r="M1530">
        <f t="shared" si="47"/>
        <v>0.1</v>
      </c>
    </row>
    <row r="1531" spans="2:13" x14ac:dyDescent="0.4">
      <c r="B1531">
        <f t="shared" si="56"/>
        <v>0</v>
      </c>
      <c r="C1531">
        <f t="shared" si="56"/>
        <v>0</v>
      </c>
      <c r="D1531">
        <f t="shared" si="41"/>
        <v>0</v>
      </c>
      <c r="E1531">
        <f t="shared" si="57"/>
        <v>0</v>
      </c>
      <c r="F1531">
        <f t="shared" si="57"/>
        <v>0</v>
      </c>
      <c r="G1531">
        <f t="shared" si="43"/>
        <v>0</v>
      </c>
      <c r="H1531">
        <f t="shared" si="58"/>
        <v>0</v>
      </c>
      <c r="I1531">
        <f t="shared" si="58"/>
        <v>0</v>
      </c>
      <c r="J1531">
        <f t="shared" si="45"/>
        <v>0.1</v>
      </c>
      <c r="K1531">
        <f t="shared" si="59"/>
        <v>0</v>
      </c>
      <c r="L1531">
        <f t="shared" si="59"/>
        <v>0</v>
      </c>
      <c r="M1531">
        <f t="shared" si="47"/>
        <v>0.1</v>
      </c>
    </row>
    <row r="1532" spans="2:13" x14ac:dyDescent="0.4">
      <c r="B1532">
        <f t="shared" si="56"/>
        <v>0</v>
      </c>
      <c r="C1532">
        <f t="shared" si="56"/>
        <v>0</v>
      </c>
      <c r="D1532">
        <f t="shared" si="41"/>
        <v>0.1</v>
      </c>
      <c r="E1532">
        <f t="shared" si="57"/>
        <v>0</v>
      </c>
      <c r="F1532">
        <f t="shared" si="57"/>
        <v>0</v>
      </c>
      <c r="G1532">
        <f t="shared" si="43"/>
        <v>0</v>
      </c>
      <c r="H1532">
        <f t="shared" si="58"/>
        <v>0</v>
      </c>
      <c r="I1532">
        <f t="shared" si="58"/>
        <v>0</v>
      </c>
      <c r="J1532">
        <f t="shared" si="45"/>
        <v>0.1</v>
      </c>
      <c r="K1532">
        <f t="shared" si="59"/>
        <v>0</v>
      </c>
      <c r="L1532">
        <f t="shared" si="59"/>
        <v>0</v>
      </c>
      <c r="M1532">
        <f t="shared" si="47"/>
        <v>0.1</v>
      </c>
    </row>
    <row r="1533" spans="2:13" x14ac:dyDescent="0.4">
      <c r="B1533">
        <f t="shared" si="56"/>
        <v>0</v>
      </c>
      <c r="C1533">
        <f t="shared" si="56"/>
        <v>0</v>
      </c>
      <c r="D1533">
        <f t="shared" si="41"/>
        <v>0.1</v>
      </c>
      <c r="E1533">
        <f t="shared" si="57"/>
        <v>0</v>
      </c>
      <c r="F1533">
        <f t="shared" si="57"/>
        <v>0</v>
      </c>
      <c r="G1533">
        <f t="shared" si="43"/>
        <v>0</v>
      </c>
      <c r="H1533">
        <f t="shared" si="58"/>
        <v>0</v>
      </c>
      <c r="I1533">
        <f t="shared" si="58"/>
        <v>0</v>
      </c>
      <c r="J1533">
        <f t="shared" si="45"/>
        <v>0.1</v>
      </c>
      <c r="K1533">
        <f t="shared" si="59"/>
        <v>0</v>
      </c>
      <c r="L1533">
        <f t="shared" si="59"/>
        <v>0</v>
      </c>
      <c r="M1533">
        <f t="shared" si="47"/>
        <v>0.1</v>
      </c>
    </row>
    <row r="1534" spans="2:13" x14ac:dyDescent="0.4">
      <c r="B1534">
        <f t="shared" si="56"/>
        <v>0</v>
      </c>
      <c r="C1534">
        <f t="shared" si="56"/>
        <v>0</v>
      </c>
      <c r="D1534">
        <f t="shared" si="41"/>
        <v>0</v>
      </c>
      <c r="E1534">
        <f t="shared" si="57"/>
        <v>0</v>
      </c>
      <c r="F1534">
        <f t="shared" si="57"/>
        <v>0</v>
      </c>
      <c r="G1534">
        <f t="shared" si="43"/>
        <v>0</v>
      </c>
      <c r="H1534">
        <f t="shared" si="58"/>
        <v>0</v>
      </c>
      <c r="I1534">
        <f t="shared" si="58"/>
        <v>0</v>
      </c>
      <c r="J1534">
        <f t="shared" si="45"/>
        <v>0.1</v>
      </c>
      <c r="K1534">
        <f t="shared" si="59"/>
        <v>0</v>
      </c>
      <c r="L1534">
        <f t="shared" si="59"/>
        <v>9.9999999999999978E-2</v>
      </c>
      <c r="M1534">
        <f t="shared" si="47"/>
        <v>0.2</v>
      </c>
    </row>
    <row r="1535" spans="2:13" x14ac:dyDescent="0.4">
      <c r="B1535">
        <f t="shared" si="56"/>
        <v>0</v>
      </c>
      <c r="C1535">
        <f t="shared" si="56"/>
        <v>0</v>
      </c>
      <c r="D1535">
        <f t="shared" si="41"/>
        <v>0.1</v>
      </c>
      <c r="E1535">
        <f t="shared" si="57"/>
        <v>0</v>
      </c>
      <c r="F1535">
        <f t="shared" si="57"/>
        <v>0</v>
      </c>
      <c r="G1535">
        <f t="shared" si="43"/>
        <v>0.1</v>
      </c>
      <c r="H1535">
        <f t="shared" si="58"/>
        <v>0</v>
      </c>
      <c r="I1535">
        <f t="shared" si="58"/>
        <v>0</v>
      </c>
      <c r="J1535">
        <f t="shared" si="45"/>
        <v>0.1</v>
      </c>
      <c r="K1535">
        <f t="shared" si="59"/>
        <v>0</v>
      </c>
      <c r="L1535">
        <f t="shared" si="59"/>
        <v>0</v>
      </c>
      <c r="M1535">
        <f t="shared" si="47"/>
        <v>0.1</v>
      </c>
    </row>
    <row r="1536" spans="2:13" x14ac:dyDescent="0.4">
      <c r="B1536">
        <f t="shared" si="56"/>
        <v>0</v>
      </c>
      <c r="C1536">
        <f t="shared" si="56"/>
        <v>0</v>
      </c>
      <c r="D1536">
        <f t="shared" si="41"/>
        <v>0</v>
      </c>
      <c r="E1536">
        <f t="shared" si="57"/>
        <v>0</v>
      </c>
      <c r="F1536">
        <f t="shared" si="57"/>
        <v>0</v>
      </c>
      <c r="G1536">
        <f t="shared" si="43"/>
        <v>0</v>
      </c>
      <c r="H1536">
        <f t="shared" si="58"/>
        <v>0</v>
      </c>
      <c r="I1536">
        <f t="shared" si="58"/>
        <v>0</v>
      </c>
      <c r="J1536">
        <f t="shared" si="45"/>
        <v>0.1</v>
      </c>
      <c r="K1536">
        <f t="shared" si="59"/>
        <v>0</v>
      </c>
      <c r="L1536">
        <f t="shared" si="59"/>
        <v>0</v>
      </c>
      <c r="M1536">
        <f t="shared" si="47"/>
        <v>0.1</v>
      </c>
    </row>
    <row r="1537" spans="2:13" x14ac:dyDescent="0.4">
      <c r="B1537">
        <f t="shared" si="56"/>
        <v>0</v>
      </c>
      <c r="C1537">
        <f t="shared" si="56"/>
        <v>0</v>
      </c>
      <c r="D1537">
        <f t="shared" si="41"/>
        <v>0</v>
      </c>
      <c r="E1537">
        <f t="shared" si="57"/>
        <v>0.10000000000000003</v>
      </c>
      <c r="F1537">
        <f t="shared" si="57"/>
        <v>0.3</v>
      </c>
      <c r="G1537">
        <f t="shared" si="43"/>
        <v>0</v>
      </c>
      <c r="H1537">
        <f t="shared" si="58"/>
        <v>0</v>
      </c>
      <c r="I1537">
        <f t="shared" si="58"/>
        <v>0</v>
      </c>
      <c r="J1537">
        <f t="shared" si="45"/>
        <v>0.1</v>
      </c>
      <c r="K1537">
        <f t="shared" si="59"/>
        <v>0</v>
      </c>
      <c r="L1537">
        <f t="shared" si="59"/>
        <v>0</v>
      </c>
      <c r="M1537">
        <f t="shared" si="47"/>
        <v>0.1</v>
      </c>
    </row>
    <row r="1538" spans="2:13" x14ac:dyDescent="0.4">
      <c r="B1538">
        <f t="shared" si="56"/>
        <v>0</v>
      </c>
      <c r="C1538">
        <f t="shared" si="56"/>
        <v>0</v>
      </c>
      <c r="D1538">
        <f t="shared" si="41"/>
        <v>0</v>
      </c>
      <c r="E1538">
        <f t="shared" si="57"/>
        <v>0</v>
      </c>
      <c r="F1538">
        <f t="shared" si="57"/>
        <v>0</v>
      </c>
      <c r="G1538">
        <f t="shared" si="43"/>
        <v>0</v>
      </c>
      <c r="H1538">
        <f t="shared" si="58"/>
        <v>0.1</v>
      </c>
      <c r="I1538">
        <f t="shared" si="58"/>
        <v>0</v>
      </c>
      <c r="J1538">
        <f t="shared" si="45"/>
        <v>0.1</v>
      </c>
      <c r="K1538">
        <f t="shared" si="59"/>
        <v>0</v>
      </c>
      <c r="L1538">
        <f t="shared" si="59"/>
        <v>0</v>
      </c>
      <c r="M1538">
        <f t="shared" si="47"/>
        <v>0.1</v>
      </c>
    </row>
    <row r="1539" spans="2:13" x14ac:dyDescent="0.4">
      <c r="B1539">
        <f t="shared" si="56"/>
        <v>0</v>
      </c>
      <c r="C1539">
        <f t="shared" si="56"/>
        <v>0</v>
      </c>
      <c r="D1539">
        <f t="shared" si="41"/>
        <v>0.1</v>
      </c>
      <c r="E1539">
        <f t="shared" si="57"/>
        <v>0</v>
      </c>
      <c r="F1539">
        <f t="shared" si="57"/>
        <v>0</v>
      </c>
      <c r="G1539">
        <f t="shared" si="43"/>
        <v>0.1</v>
      </c>
      <c r="H1539">
        <f t="shared" si="58"/>
        <v>0</v>
      </c>
      <c r="I1539">
        <f t="shared" si="58"/>
        <v>0</v>
      </c>
      <c r="J1539">
        <f t="shared" si="45"/>
        <v>0.1</v>
      </c>
      <c r="K1539">
        <f t="shared" si="59"/>
        <v>0</v>
      </c>
      <c r="L1539">
        <f t="shared" si="59"/>
        <v>0</v>
      </c>
      <c r="M1539">
        <f t="shared" si="47"/>
        <v>0.1</v>
      </c>
    </row>
    <row r="1540" spans="2:13" x14ac:dyDescent="0.4">
      <c r="B1540">
        <f t="shared" si="56"/>
        <v>0</v>
      </c>
      <c r="C1540">
        <f t="shared" si="56"/>
        <v>0</v>
      </c>
      <c r="D1540">
        <f t="shared" si="41"/>
        <v>0</v>
      </c>
      <c r="E1540">
        <f t="shared" si="57"/>
        <v>0</v>
      </c>
      <c r="F1540">
        <f t="shared" si="57"/>
        <v>0</v>
      </c>
      <c r="G1540">
        <f t="shared" si="43"/>
        <v>0</v>
      </c>
      <c r="H1540">
        <f t="shared" si="58"/>
        <v>0</v>
      </c>
      <c r="I1540">
        <f t="shared" si="58"/>
        <v>0</v>
      </c>
      <c r="J1540">
        <f t="shared" si="45"/>
        <v>0.1</v>
      </c>
      <c r="K1540">
        <f t="shared" si="59"/>
        <v>0</v>
      </c>
      <c r="L1540">
        <f t="shared" si="59"/>
        <v>0</v>
      </c>
      <c r="M1540">
        <f t="shared" si="47"/>
        <v>0.1</v>
      </c>
    </row>
    <row r="1541" spans="2:13" x14ac:dyDescent="0.4">
      <c r="B1541">
        <f t="shared" si="56"/>
        <v>0</v>
      </c>
      <c r="C1541">
        <f t="shared" si="56"/>
        <v>0</v>
      </c>
      <c r="D1541">
        <f t="shared" si="41"/>
        <v>0</v>
      </c>
      <c r="E1541">
        <f t="shared" si="57"/>
        <v>0</v>
      </c>
      <c r="F1541">
        <f t="shared" si="57"/>
        <v>0</v>
      </c>
      <c r="G1541">
        <f t="shared" si="43"/>
        <v>0</v>
      </c>
      <c r="H1541">
        <f t="shared" si="58"/>
        <v>0</v>
      </c>
      <c r="I1541">
        <f t="shared" si="58"/>
        <v>0</v>
      </c>
      <c r="J1541">
        <f t="shared" si="45"/>
        <v>0.1</v>
      </c>
      <c r="K1541">
        <f t="shared" si="59"/>
        <v>0</v>
      </c>
      <c r="L1541">
        <f t="shared" si="59"/>
        <v>0</v>
      </c>
      <c r="M1541">
        <f t="shared" si="47"/>
        <v>0.1</v>
      </c>
    </row>
    <row r="1542" spans="2:13" x14ac:dyDescent="0.4">
      <c r="B1542">
        <f t="shared" si="56"/>
        <v>0</v>
      </c>
      <c r="C1542">
        <f t="shared" si="56"/>
        <v>0</v>
      </c>
      <c r="D1542">
        <f t="shared" si="41"/>
        <v>0.1</v>
      </c>
      <c r="E1542">
        <f t="shared" si="57"/>
        <v>0</v>
      </c>
      <c r="F1542">
        <f t="shared" si="57"/>
        <v>0</v>
      </c>
      <c r="G1542">
        <f t="shared" si="43"/>
        <v>0.1</v>
      </c>
      <c r="H1542">
        <f t="shared" si="58"/>
        <v>0</v>
      </c>
      <c r="I1542">
        <f t="shared" si="58"/>
        <v>0</v>
      </c>
      <c r="J1542">
        <f t="shared" si="45"/>
        <v>0.1</v>
      </c>
      <c r="K1542">
        <f t="shared" si="59"/>
        <v>0</v>
      </c>
      <c r="L1542">
        <f t="shared" si="59"/>
        <v>0</v>
      </c>
      <c r="M1542">
        <f t="shared" si="47"/>
        <v>0.1</v>
      </c>
    </row>
    <row r="1543" spans="2:13" x14ac:dyDescent="0.4">
      <c r="B1543">
        <f t="shared" si="56"/>
        <v>0</v>
      </c>
      <c r="C1543">
        <f t="shared" si="56"/>
        <v>0</v>
      </c>
      <c r="D1543">
        <f t="shared" si="41"/>
        <v>0</v>
      </c>
      <c r="E1543">
        <f t="shared" si="57"/>
        <v>0</v>
      </c>
      <c r="F1543">
        <f t="shared" si="57"/>
        <v>0</v>
      </c>
      <c r="G1543">
        <f t="shared" si="43"/>
        <v>0.1</v>
      </c>
      <c r="H1543">
        <f t="shared" si="58"/>
        <v>0.4</v>
      </c>
      <c r="I1543">
        <f t="shared" si="58"/>
        <v>0.5</v>
      </c>
      <c r="J1543">
        <f t="shared" si="45"/>
        <v>0.1</v>
      </c>
      <c r="K1543">
        <f t="shared" si="59"/>
        <v>0</v>
      </c>
      <c r="L1543">
        <f t="shared" si="59"/>
        <v>0</v>
      </c>
      <c r="M1543">
        <f t="shared" si="47"/>
        <v>0.1</v>
      </c>
    </row>
    <row r="1544" spans="2:13" x14ac:dyDescent="0.4">
      <c r="B1544">
        <f t="shared" si="56"/>
        <v>0</v>
      </c>
      <c r="C1544">
        <f t="shared" si="56"/>
        <v>0</v>
      </c>
      <c r="D1544">
        <f t="shared" si="41"/>
        <v>0</v>
      </c>
      <c r="E1544">
        <f t="shared" si="57"/>
        <v>0</v>
      </c>
      <c r="F1544">
        <f t="shared" si="57"/>
        <v>0</v>
      </c>
      <c r="G1544">
        <f t="shared" si="43"/>
        <v>0.1</v>
      </c>
      <c r="H1544">
        <f t="shared" si="58"/>
        <v>0</v>
      </c>
      <c r="I1544">
        <f t="shared" si="58"/>
        <v>0</v>
      </c>
      <c r="J1544">
        <f t="shared" si="45"/>
        <v>0.1</v>
      </c>
      <c r="K1544">
        <f t="shared" si="59"/>
        <v>0</v>
      </c>
      <c r="L1544">
        <f t="shared" si="59"/>
        <v>0</v>
      </c>
      <c r="M1544">
        <f t="shared" si="47"/>
        <v>0.1</v>
      </c>
    </row>
    <row r="1545" spans="2:13" x14ac:dyDescent="0.4">
      <c r="B1545">
        <f t="shared" si="56"/>
        <v>0</v>
      </c>
      <c r="C1545">
        <f t="shared" si="56"/>
        <v>0</v>
      </c>
      <c r="D1545">
        <f t="shared" si="41"/>
        <v>0</v>
      </c>
      <c r="E1545">
        <f t="shared" si="57"/>
        <v>0</v>
      </c>
      <c r="F1545">
        <f t="shared" si="57"/>
        <v>0</v>
      </c>
      <c r="G1545">
        <f t="shared" si="43"/>
        <v>0.1</v>
      </c>
      <c r="H1545">
        <f t="shared" si="58"/>
        <v>0</v>
      </c>
      <c r="I1545">
        <f t="shared" si="58"/>
        <v>0</v>
      </c>
      <c r="J1545">
        <f t="shared" si="45"/>
        <v>0.1</v>
      </c>
      <c r="K1545">
        <f t="shared" si="59"/>
        <v>0</v>
      </c>
      <c r="L1545">
        <f t="shared" si="59"/>
        <v>0</v>
      </c>
      <c r="M1545">
        <f t="shared" si="47"/>
        <v>0.1</v>
      </c>
    </row>
    <row r="1546" spans="2:13" x14ac:dyDescent="0.4">
      <c r="B1546">
        <f t="shared" ref="B1546:C1561" si="60">B196-C196</f>
        <v>0</v>
      </c>
      <c r="C1546">
        <f t="shared" si="60"/>
        <v>0</v>
      </c>
      <c r="D1546">
        <f t="shared" ref="D1546:D1609" si="61">D196</f>
        <v>0</v>
      </c>
      <c r="E1546">
        <f t="shared" ref="E1546:F1561" si="62">E196-F196</f>
        <v>0</v>
      </c>
      <c r="F1546">
        <f t="shared" si="62"/>
        <v>0</v>
      </c>
      <c r="G1546">
        <f t="shared" ref="G1546:G1609" si="63">G196</f>
        <v>0</v>
      </c>
      <c r="H1546">
        <f t="shared" ref="H1546:I1561" si="64">H196-I196</f>
        <v>0</v>
      </c>
      <c r="I1546">
        <f t="shared" si="64"/>
        <v>0</v>
      </c>
      <c r="J1546">
        <f t="shared" ref="J1546:J1609" si="65">J196</f>
        <v>0.1</v>
      </c>
      <c r="K1546">
        <f t="shared" ref="K1546:L1561" si="66">K196-L196</f>
        <v>0</v>
      </c>
      <c r="L1546">
        <f t="shared" si="66"/>
        <v>0</v>
      </c>
      <c r="M1546">
        <f t="shared" ref="M1546:M1609" si="67">M196</f>
        <v>0.1</v>
      </c>
    </row>
    <row r="1547" spans="2:13" x14ac:dyDescent="0.4">
      <c r="B1547">
        <f t="shared" si="60"/>
        <v>0</v>
      </c>
      <c r="C1547">
        <f t="shared" si="60"/>
        <v>0</v>
      </c>
      <c r="D1547">
        <f t="shared" si="61"/>
        <v>0</v>
      </c>
      <c r="E1547">
        <f t="shared" si="62"/>
        <v>0</v>
      </c>
      <c r="F1547">
        <f t="shared" si="62"/>
        <v>0</v>
      </c>
      <c r="G1547">
        <f t="shared" si="63"/>
        <v>0</v>
      </c>
      <c r="H1547">
        <f t="shared" si="64"/>
        <v>0</v>
      </c>
      <c r="I1547">
        <f t="shared" si="64"/>
        <v>0</v>
      </c>
      <c r="J1547">
        <f t="shared" si="65"/>
        <v>0.1</v>
      </c>
      <c r="K1547">
        <f t="shared" si="66"/>
        <v>0</v>
      </c>
      <c r="L1547">
        <f t="shared" si="66"/>
        <v>0</v>
      </c>
      <c r="M1547">
        <f t="shared" si="67"/>
        <v>0.1</v>
      </c>
    </row>
    <row r="1548" spans="2:13" x14ac:dyDescent="0.4">
      <c r="B1548">
        <f t="shared" si="60"/>
        <v>0</v>
      </c>
      <c r="C1548">
        <f t="shared" si="60"/>
        <v>0</v>
      </c>
      <c r="D1548">
        <f t="shared" si="61"/>
        <v>0</v>
      </c>
      <c r="E1548">
        <f t="shared" si="62"/>
        <v>0</v>
      </c>
      <c r="F1548">
        <f t="shared" si="62"/>
        <v>0</v>
      </c>
      <c r="G1548">
        <f t="shared" si="63"/>
        <v>0</v>
      </c>
      <c r="H1548">
        <f t="shared" si="64"/>
        <v>0</v>
      </c>
      <c r="I1548">
        <f t="shared" si="64"/>
        <v>0</v>
      </c>
      <c r="J1548">
        <f t="shared" si="65"/>
        <v>0.1</v>
      </c>
      <c r="K1548">
        <f t="shared" si="66"/>
        <v>0</v>
      </c>
      <c r="L1548">
        <f t="shared" si="66"/>
        <v>0</v>
      </c>
      <c r="M1548">
        <f t="shared" si="67"/>
        <v>0</v>
      </c>
    </row>
    <row r="1549" spans="2:13" x14ac:dyDescent="0.4">
      <c r="B1549">
        <f t="shared" si="60"/>
        <v>0</v>
      </c>
      <c r="C1549">
        <f t="shared" si="60"/>
        <v>0</v>
      </c>
      <c r="D1549">
        <f t="shared" si="61"/>
        <v>0</v>
      </c>
      <c r="E1549">
        <f t="shared" si="62"/>
        <v>0</v>
      </c>
      <c r="F1549">
        <f t="shared" si="62"/>
        <v>0</v>
      </c>
      <c r="G1549">
        <f t="shared" si="63"/>
        <v>0</v>
      </c>
      <c r="H1549">
        <f t="shared" si="64"/>
        <v>0</v>
      </c>
      <c r="I1549">
        <f t="shared" si="64"/>
        <v>0</v>
      </c>
      <c r="J1549">
        <f t="shared" si="65"/>
        <v>0.1</v>
      </c>
      <c r="K1549">
        <f t="shared" si="66"/>
        <v>0</v>
      </c>
      <c r="L1549">
        <f t="shared" si="66"/>
        <v>0</v>
      </c>
      <c r="M1549">
        <f t="shared" si="67"/>
        <v>0</v>
      </c>
    </row>
    <row r="1550" spans="2:13" x14ac:dyDescent="0.4">
      <c r="B1550">
        <f t="shared" si="60"/>
        <v>0</v>
      </c>
      <c r="C1550">
        <f t="shared" si="60"/>
        <v>0</v>
      </c>
      <c r="D1550">
        <f t="shared" si="61"/>
        <v>0.1</v>
      </c>
      <c r="E1550">
        <f t="shared" si="62"/>
        <v>0</v>
      </c>
      <c r="F1550">
        <f t="shared" si="62"/>
        <v>0</v>
      </c>
      <c r="G1550">
        <f t="shared" si="63"/>
        <v>0.1</v>
      </c>
      <c r="H1550">
        <f t="shared" si="64"/>
        <v>0</v>
      </c>
      <c r="I1550">
        <f t="shared" si="64"/>
        <v>0.1</v>
      </c>
      <c r="J1550">
        <f t="shared" si="65"/>
        <v>0.1</v>
      </c>
      <c r="K1550">
        <f t="shared" si="66"/>
        <v>0</v>
      </c>
      <c r="L1550">
        <f t="shared" si="66"/>
        <v>0</v>
      </c>
      <c r="M1550">
        <f t="shared" si="67"/>
        <v>0.1</v>
      </c>
    </row>
    <row r="1551" spans="2:13" x14ac:dyDescent="0.4">
      <c r="B1551">
        <f t="shared" si="60"/>
        <v>0</v>
      </c>
      <c r="C1551">
        <f t="shared" si="60"/>
        <v>0</v>
      </c>
      <c r="D1551">
        <f t="shared" si="61"/>
        <v>0.1</v>
      </c>
      <c r="E1551">
        <f t="shared" si="62"/>
        <v>0</v>
      </c>
      <c r="F1551">
        <f t="shared" si="62"/>
        <v>0</v>
      </c>
      <c r="G1551">
        <f t="shared" si="63"/>
        <v>0.1</v>
      </c>
      <c r="H1551">
        <f t="shared" si="64"/>
        <v>0</v>
      </c>
      <c r="I1551">
        <f t="shared" si="64"/>
        <v>0</v>
      </c>
      <c r="J1551">
        <f t="shared" si="65"/>
        <v>0.1</v>
      </c>
      <c r="K1551">
        <f t="shared" si="66"/>
        <v>0</v>
      </c>
      <c r="L1551">
        <f t="shared" si="66"/>
        <v>0</v>
      </c>
      <c r="M1551">
        <f t="shared" si="67"/>
        <v>0.1</v>
      </c>
    </row>
    <row r="1552" spans="2:13" x14ac:dyDescent="0.4">
      <c r="B1552">
        <f t="shared" si="60"/>
        <v>0</v>
      </c>
      <c r="C1552">
        <f t="shared" si="60"/>
        <v>0</v>
      </c>
      <c r="D1552">
        <f t="shared" si="61"/>
        <v>0.1</v>
      </c>
      <c r="E1552">
        <f t="shared" si="62"/>
        <v>0</v>
      </c>
      <c r="F1552">
        <f t="shared" si="62"/>
        <v>0</v>
      </c>
      <c r="G1552">
        <f t="shared" si="63"/>
        <v>0</v>
      </c>
      <c r="H1552">
        <f t="shared" si="64"/>
        <v>0</v>
      </c>
      <c r="I1552">
        <f t="shared" si="64"/>
        <v>0</v>
      </c>
      <c r="J1552">
        <f t="shared" si="65"/>
        <v>0.1</v>
      </c>
      <c r="K1552">
        <f t="shared" si="66"/>
        <v>0</v>
      </c>
      <c r="L1552">
        <f t="shared" si="66"/>
        <v>0</v>
      </c>
      <c r="M1552">
        <f t="shared" si="67"/>
        <v>0.1</v>
      </c>
    </row>
    <row r="1553" spans="2:13" x14ac:dyDescent="0.4">
      <c r="B1553">
        <f t="shared" si="60"/>
        <v>0</v>
      </c>
      <c r="C1553">
        <f t="shared" si="60"/>
        <v>0</v>
      </c>
      <c r="D1553">
        <f t="shared" si="61"/>
        <v>0</v>
      </c>
      <c r="E1553">
        <f t="shared" si="62"/>
        <v>0</v>
      </c>
      <c r="F1553">
        <f t="shared" si="62"/>
        <v>0</v>
      </c>
      <c r="G1553">
        <f t="shared" si="63"/>
        <v>0</v>
      </c>
      <c r="H1553">
        <f t="shared" si="64"/>
        <v>0</v>
      </c>
      <c r="I1553">
        <f t="shared" si="64"/>
        <v>0</v>
      </c>
      <c r="J1553">
        <f t="shared" si="65"/>
        <v>0.1</v>
      </c>
      <c r="K1553">
        <f t="shared" si="66"/>
        <v>0</v>
      </c>
      <c r="L1553">
        <f t="shared" si="66"/>
        <v>0</v>
      </c>
      <c r="M1553">
        <f t="shared" si="67"/>
        <v>0.1</v>
      </c>
    </row>
    <row r="1554" spans="2:13" x14ac:dyDescent="0.4">
      <c r="B1554">
        <f t="shared" si="60"/>
        <v>0</v>
      </c>
      <c r="C1554">
        <f t="shared" si="60"/>
        <v>0</v>
      </c>
      <c r="D1554">
        <f t="shared" si="61"/>
        <v>0</v>
      </c>
      <c r="E1554">
        <f t="shared" si="62"/>
        <v>0</v>
      </c>
      <c r="F1554">
        <f t="shared" si="62"/>
        <v>0</v>
      </c>
      <c r="G1554">
        <f t="shared" si="63"/>
        <v>0</v>
      </c>
      <c r="H1554">
        <f t="shared" si="64"/>
        <v>0</v>
      </c>
      <c r="I1554">
        <f t="shared" si="64"/>
        <v>0</v>
      </c>
      <c r="J1554">
        <f t="shared" si="65"/>
        <v>0.1</v>
      </c>
      <c r="K1554">
        <f t="shared" si="66"/>
        <v>0</v>
      </c>
      <c r="L1554">
        <f t="shared" si="66"/>
        <v>0</v>
      </c>
      <c r="M1554">
        <f t="shared" si="67"/>
        <v>0.1</v>
      </c>
    </row>
    <row r="1555" spans="2:13" x14ac:dyDescent="0.4">
      <c r="B1555">
        <f t="shared" si="60"/>
        <v>0</v>
      </c>
      <c r="C1555">
        <f t="shared" si="60"/>
        <v>0</v>
      </c>
      <c r="D1555">
        <f t="shared" si="61"/>
        <v>0</v>
      </c>
      <c r="E1555">
        <f t="shared" si="62"/>
        <v>0</v>
      </c>
      <c r="F1555">
        <f t="shared" si="62"/>
        <v>0</v>
      </c>
      <c r="G1555">
        <f t="shared" si="63"/>
        <v>0</v>
      </c>
      <c r="H1555">
        <f t="shared" si="64"/>
        <v>0</v>
      </c>
      <c r="I1555">
        <f t="shared" si="64"/>
        <v>0</v>
      </c>
      <c r="J1555">
        <f t="shared" si="65"/>
        <v>0.1</v>
      </c>
      <c r="K1555">
        <f t="shared" si="66"/>
        <v>0</v>
      </c>
      <c r="L1555">
        <f t="shared" si="66"/>
        <v>0</v>
      </c>
      <c r="M1555">
        <f t="shared" si="67"/>
        <v>0.1</v>
      </c>
    </row>
    <row r="1556" spans="2:13" x14ac:dyDescent="0.4">
      <c r="B1556">
        <f t="shared" si="60"/>
        <v>0</v>
      </c>
      <c r="C1556">
        <f t="shared" si="60"/>
        <v>0</v>
      </c>
      <c r="D1556">
        <f t="shared" si="61"/>
        <v>0.1</v>
      </c>
      <c r="E1556">
        <f t="shared" si="62"/>
        <v>0</v>
      </c>
      <c r="F1556">
        <f t="shared" si="62"/>
        <v>0</v>
      </c>
      <c r="G1556">
        <f t="shared" si="63"/>
        <v>0</v>
      </c>
      <c r="H1556">
        <f t="shared" si="64"/>
        <v>0</v>
      </c>
      <c r="I1556">
        <f t="shared" si="64"/>
        <v>0.1</v>
      </c>
      <c r="J1556">
        <f t="shared" si="65"/>
        <v>0.1</v>
      </c>
      <c r="K1556">
        <f t="shared" si="66"/>
        <v>0</v>
      </c>
      <c r="L1556">
        <f t="shared" si="66"/>
        <v>0</v>
      </c>
      <c r="M1556">
        <f t="shared" si="67"/>
        <v>0.1</v>
      </c>
    </row>
    <row r="1557" spans="2:13" x14ac:dyDescent="0.4">
      <c r="B1557">
        <f t="shared" si="60"/>
        <v>0</v>
      </c>
      <c r="C1557">
        <f t="shared" si="60"/>
        <v>0</v>
      </c>
      <c r="D1557">
        <f t="shared" si="61"/>
        <v>0</v>
      </c>
      <c r="E1557">
        <f t="shared" si="62"/>
        <v>0</v>
      </c>
      <c r="F1557">
        <f t="shared" si="62"/>
        <v>0</v>
      </c>
      <c r="G1557">
        <f t="shared" si="63"/>
        <v>0.1</v>
      </c>
      <c r="H1557">
        <f t="shared" si="64"/>
        <v>0</v>
      </c>
      <c r="I1557">
        <f t="shared" si="64"/>
        <v>0</v>
      </c>
      <c r="J1557">
        <f t="shared" si="65"/>
        <v>0.1</v>
      </c>
      <c r="K1557">
        <f t="shared" si="66"/>
        <v>0</v>
      </c>
      <c r="L1557">
        <f t="shared" si="66"/>
        <v>0</v>
      </c>
      <c r="M1557">
        <f t="shared" si="67"/>
        <v>0.1</v>
      </c>
    </row>
    <row r="1558" spans="2:13" x14ac:dyDescent="0.4">
      <c r="B1558">
        <f t="shared" si="60"/>
        <v>0</v>
      </c>
      <c r="C1558">
        <f t="shared" si="60"/>
        <v>0</v>
      </c>
      <c r="D1558">
        <f t="shared" si="61"/>
        <v>0</v>
      </c>
      <c r="E1558">
        <f t="shared" si="62"/>
        <v>0</v>
      </c>
      <c r="F1558">
        <f t="shared" si="62"/>
        <v>0</v>
      </c>
      <c r="G1558">
        <f t="shared" si="63"/>
        <v>0</v>
      </c>
      <c r="H1558">
        <f t="shared" si="64"/>
        <v>0</v>
      </c>
      <c r="I1558">
        <f t="shared" si="64"/>
        <v>0</v>
      </c>
      <c r="J1558">
        <f t="shared" si="65"/>
        <v>0.1</v>
      </c>
      <c r="K1558">
        <f t="shared" si="66"/>
        <v>0</v>
      </c>
      <c r="L1558">
        <f t="shared" si="66"/>
        <v>0.1</v>
      </c>
      <c r="M1558">
        <f t="shared" si="67"/>
        <v>0.1</v>
      </c>
    </row>
    <row r="1559" spans="2:13" x14ac:dyDescent="0.4">
      <c r="B1559">
        <f t="shared" si="60"/>
        <v>0</v>
      </c>
      <c r="C1559">
        <f t="shared" si="60"/>
        <v>0</v>
      </c>
      <c r="D1559">
        <f t="shared" si="61"/>
        <v>0</v>
      </c>
      <c r="E1559">
        <f t="shared" si="62"/>
        <v>0</v>
      </c>
      <c r="F1559">
        <f t="shared" si="62"/>
        <v>0</v>
      </c>
      <c r="G1559">
        <f t="shared" si="63"/>
        <v>0</v>
      </c>
      <c r="H1559">
        <f t="shared" si="64"/>
        <v>0</v>
      </c>
      <c r="I1559">
        <f t="shared" si="64"/>
        <v>0</v>
      </c>
      <c r="J1559">
        <f t="shared" si="65"/>
        <v>0.1</v>
      </c>
      <c r="K1559">
        <f t="shared" si="66"/>
        <v>0</v>
      </c>
      <c r="L1559">
        <f t="shared" si="66"/>
        <v>0</v>
      </c>
      <c r="M1559">
        <f t="shared" si="67"/>
        <v>0.1</v>
      </c>
    </row>
    <row r="1560" spans="2:13" x14ac:dyDescent="0.4">
      <c r="B1560">
        <f t="shared" si="60"/>
        <v>0</v>
      </c>
      <c r="C1560">
        <f t="shared" si="60"/>
        <v>0</v>
      </c>
      <c r="D1560">
        <f t="shared" si="61"/>
        <v>0</v>
      </c>
      <c r="E1560">
        <f t="shared" si="62"/>
        <v>0</v>
      </c>
      <c r="F1560">
        <f t="shared" si="62"/>
        <v>0</v>
      </c>
      <c r="G1560">
        <f t="shared" si="63"/>
        <v>0.1</v>
      </c>
      <c r="H1560">
        <f t="shared" si="64"/>
        <v>0</v>
      </c>
      <c r="I1560">
        <f t="shared" si="64"/>
        <v>0</v>
      </c>
      <c r="J1560">
        <f t="shared" si="65"/>
        <v>0.1</v>
      </c>
      <c r="K1560">
        <f t="shared" si="66"/>
        <v>0</v>
      </c>
      <c r="L1560">
        <f t="shared" si="66"/>
        <v>0</v>
      </c>
      <c r="M1560">
        <f t="shared" si="67"/>
        <v>0.1</v>
      </c>
    </row>
    <row r="1561" spans="2:13" x14ac:dyDescent="0.4">
      <c r="B1561">
        <f t="shared" si="60"/>
        <v>0</v>
      </c>
      <c r="C1561">
        <f t="shared" si="60"/>
        <v>0</v>
      </c>
      <c r="D1561">
        <f t="shared" si="61"/>
        <v>0.1</v>
      </c>
      <c r="E1561">
        <f t="shared" si="62"/>
        <v>0.4</v>
      </c>
      <c r="F1561">
        <f t="shared" si="62"/>
        <v>0.5</v>
      </c>
      <c r="G1561">
        <f t="shared" si="63"/>
        <v>0.1</v>
      </c>
      <c r="H1561">
        <f t="shared" si="64"/>
        <v>0</v>
      </c>
      <c r="I1561">
        <f t="shared" si="64"/>
        <v>0</v>
      </c>
      <c r="J1561">
        <f t="shared" si="65"/>
        <v>0.1</v>
      </c>
      <c r="K1561">
        <f t="shared" si="66"/>
        <v>0</v>
      </c>
      <c r="L1561">
        <f t="shared" si="66"/>
        <v>0</v>
      </c>
      <c r="M1561">
        <f t="shared" si="67"/>
        <v>0.1</v>
      </c>
    </row>
    <row r="1562" spans="2:13" x14ac:dyDescent="0.4">
      <c r="B1562">
        <f t="shared" ref="B1562:C1577" si="68">B212-C212</f>
        <v>0</v>
      </c>
      <c r="C1562">
        <f t="shared" si="68"/>
        <v>0</v>
      </c>
      <c r="D1562">
        <f t="shared" si="61"/>
        <v>0</v>
      </c>
      <c r="E1562">
        <f t="shared" ref="E1562:F1577" si="69">E212-F212</f>
        <v>0</v>
      </c>
      <c r="F1562">
        <f t="shared" si="69"/>
        <v>0</v>
      </c>
      <c r="G1562">
        <f t="shared" si="63"/>
        <v>0.1</v>
      </c>
      <c r="H1562">
        <f t="shared" ref="H1562:I1577" si="70">H212-I212</f>
        <v>0</v>
      </c>
      <c r="I1562">
        <f t="shared" si="70"/>
        <v>0</v>
      </c>
      <c r="J1562">
        <f t="shared" si="65"/>
        <v>0.1</v>
      </c>
      <c r="K1562">
        <f t="shared" ref="K1562:L1577" si="71">K212-L212</f>
        <v>0</v>
      </c>
      <c r="L1562">
        <f t="shared" si="71"/>
        <v>0</v>
      </c>
      <c r="M1562">
        <f t="shared" si="67"/>
        <v>0.1</v>
      </c>
    </row>
    <row r="1563" spans="2:13" x14ac:dyDescent="0.4">
      <c r="B1563">
        <f t="shared" si="68"/>
        <v>0</v>
      </c>
      <c r="C1563">
        <f t="shared" si="68"/>
        <v>0</v>
      </c>
      <c r="D1563">
        <f t="shared" si="61"/>
        <v>0</v>
      </c>
      <c r="E1563">
        <f t="shared" si="69"/>
        <v>0</v>
      </c>
      <c r="F1563">
        <f t="shared" si="69"/>
        <v>0</v>
      </c>
      <c r="G1563">
        <f t="shared" si="63"/>
        <v>0</v>
      </c>
      <c r="H1563">
        <f t="shared" si="70"/>
        <v>0</v>
      </c>
      <c r="I1563">
        <f t="shared" si="70"/>
        <v>0</v>
      </c>
      <c r="J1563">
        <f t="shared" si="65"/>
        <v>0.1</v>
      </c>
      <c r="K1563">
        <f t="shared" si="71"/>
        <v>0</v>
      </c>
      <c r="L1563">
        <f t="shared" si="71"/>
        <v>0</v>
      </c>
      <c r="M1563">
        <f t="shared" si="67"/>
        <v>0.1</v>
      </c>
    </row>
    <row r="1564" spans="2:13" x14ac:dyDescent="0.4">
      <c r="B1564">
        <f t="shared" si="68"/>
        <v>0</v>
      </c>
      <c r="C1564">
        <f t="shared" si="68"/>
        <v>0</v>
      </c>
      <c r="D1564">
        <f t="shared" si="61"/>
        <v>0.1</v>
      </c>
      <c r="E1564">
        <f t="shared" si="69"/>
        <v>0</v>
      </c>
      <c r="F1564">
        <f t="shared" si="69"/>
        <v>0</v>
      </c>
      <c r="G1564">
        <f t="shared" si="63"/>
        <v>0.1</v>
      </c>
      <c r="H1564">
        <f t="shared" si="70"/>
        <v>0</v>
      </c>
      <c r="I1564">
        <f t="shared" si="70"/>
        <v>0</v>
      </c>
      <c r="J1564">
        <f t="shared" si="65"/>
        <v>0.1</v>
      </c>
      <c r="K1564">
        <f t="shared" si="71"/>
        <v>0</v>
      </c>
      <c r="L1564">
        <f t="shared" si="71"/>
        <v>0</v>
      </c>
      <c r="M1564">
        <f t="shared" si="67"/>
        <v>0.1</v>
      </c>
    </row>
    <row r="1565" spans="2:13" x14ac:dyDescent="0.4">
      <c r="B1565">
        <f t="shared" si="68"/>
        <v>0</v>
      </c>
      <c r="C1565">
        <f t="shared" si="68"/>
        <v>0</v>
      </c>
      <c r="D1565">
        <f t="shared" si="61"/>
        <v>0</v>
      </c>
      <c r="E1565">
        <f t="shared" si="69"/>
        <v>0</v>
      </c>
      <c r="F1565">
        <f t="shared" si="69"/>
        <v>0</v>
      </c>
      <c r="G1565">
        <f t="shared" si="63"/>
        <v>0.1</v>
      </c>
      <c r="H1565">
        <f t="shared" si="70"/>
        <v>0</v>
      </c>
      <c r="I1565">
        <f t="shared" si="70"/>
        <v>0</v>
      </c>
      <c r="J1565">
        <f t="shared" si="65"/>
        <v>0.1</v>
      </c>
      <c r="K1565">
        <f t="shared" si="71"/>
        <v>0</v>
      </c>
      <c r="L1565">
        <f t="shared" si="71"/>
        <v>0</v>
      </c>
      <c r="M1565">
        <f t="shared" si="67"/>
        <v>0.1</v>
      </c>
    </row>
    <row r="1566" spans="2:13" x14ac:dyDescent="0.4">
      <c r="B1566">
        <f t="shared" si="68"/>
        <v>0</v>
      </c>
      <c r="C1566">
        <f t="shared" si="68"/>
        <v>0</v>
      </c>
      <c r="D1566">
        <f t="shared" si="61"/>
        <v>0</v>
      </c>
      <c r="E1566">
        <f t="shared" si="69"/>
        <v>0</v>
      </c>
      <c r="F1566">
        <f t="shared" si="69"/>
        <v>0</v>
      </c>
      <c r="G1566">
        <f t="shared" si="63"/>
        <v>0</v>
      </c>
      <c r="H1566">
        <f t="shared" si="70"/>
        <v>0</v>
      </c>
      <c r="I1566">
        <f t="shared" si="70"/>
        <v>0</v>
      </c>
      <c r="J1566">
        <f t="shared" si="65"/>
        <v>0.1</v>
      </c>
      <c r="K1566">
        <f t="shared" si="71"/>
        <v>0</v>
      </c>
      <c r="L1566">
        <f t="shared" si="71"/>
        <v>0</v>
      </c>
      <c r="M1566">
        <f t="shared" si="67"/>
        <v>0.1</v>
      </c>
    </row>
    <row r="1567" spans="2:13" x14ac:dyDescent="0.4">
      <c r="B1567">
        <f t="shared" si="68"/>
        <v>0</v>
      </c>
      <c r="C1567">
        <f t="shared" si="68"/>
        <v>0</v>
      </c>
      <c r="D1567">
        <f t="shared" si="61"/>
        <v>0</v>
      </c>
      <c r="E1567">
        <f t="shared" si="69"/>
        <v>0</v>
      </c>
      <c r="F1567">
        <f t="shared" si="69"/>
        <v>0</v>
      </c>
      <c r="G1567">
        <f t="shared" si="63"/>
        <v>0</v>
      </c>
      <c r="H1567">
        <f t="shared" si="70"/>
        <v>0</v>
      </c>
      <c r="I1567">
        <f t="shared" si="70"/>
        <v>0</v>
      </c>
      <c r="J1567">
        <f t="shared" si="65"/>
        <v>0.1</v>
      </c>
      <c r="K1567">
        <f t="shared" si="71"/>
        <v>0</v>
      </c>
      <c r="L1567">
        <f t="shared" si="71"/>
        <v>0</v>
      </c>
      <c r="M1567">
        <f t="shared" si="67"/>
        <v>0.1</v>
      </c>
    </row>
    <row r="1568" spans="2:13" x14ac:dyDescent="0.4">
      <c r="B1568">
        <f t="shared" si="68"/>
        <v>0</v>
      </c>
      <c r="C1568">
        <f t="shared" si="68"/>
        <v>0</v>
      </c>
      <c r="D1568">
        <f t="shared" si="61"/>
        <v>0</v>
      </c>
      <c r="E1568">
        <f t="shared" si="69"/>
        <v>0</v>
      </c>
      <c r="F1568">
        <f t="shared" si="69"/>
        <v>0</v>
      </c>
      <c r="G1568">
        <f t="shared" si="63"/>
        <v>0.1</v>
      </c>
      <c r="H1568">
        <f t="shared" si="70"/>
        <v>0</v>
      </c>
      <c r="I1568">
        <f t="shared" si="70"/>
        <v>0</v>
      </c>
      <c r="J1568">
        <f t="shared" si="65"/>
        <v>0.1</v>
      </c>
      <c r="K1568">
        <f t="shared" si="71"/>
        <v>0</v>
      </c>
      <c r="L1568">
        <f t="shared" si="71"/>
        <v>0</v>
      </c>
      <c r="M1568">
        <f t="shared" si="67"/>
        <v>0.1</v>
      </c>
    </row>
    <row r="1569" spans="2:13" x14ac:dyDescent="0.4">
      <c r="B1569">
        <f t="shared" si="68"/>
        <v>0</v>
      </c>
      <c r="C1569">
        <f t="shared" si="68"/>
        <v>0</v>
      </c>
      <c r="D1569">
        <f t="shared" si="61"/>
        <v>0</v>
      </c>
      <c r="E1569">
        <f t="shared" si="69"/>
        <v>0</v>
      </c>
      <c r="F1569">
        <f t="shared" si="69"/>
        <v>0</v>
      </c>
      <c r="G1569">
        <f t="shared" si="63"/>
        <v>0</v>
      </c>
      <c r="H1569">
        <f t="shared" si="70"/>
        <v>0</v>
      </c>
      <c r="I1569">
        <f t="shared" si="70"/>
        <v>0</v>
      </c>
      <c r="J1569">
        <f t="shared" si="65"/>
        <v>0.1</v>
      </c>
      <c r="K1569">
        <f t="shared" si="71"/>
        <v>0</v>
      </c>
      <c r="L1569">
        <f t="shared" si="71"/>
        <v>0</v>
      </c>
      <c r="M1569">
        <f t="shared" si="67"/>
        <v>0.1</v>
      </c>
    </row>
    <row r="1570" spans="2:13" x14ac:dyDescent="0.4">
      <c r="B1570">
        <f t="shared" si="68"/>
        <v>0</v>
      </c>
      <c r="C1570">
        <f t="shared" si="68"/>
        <v>0</v>
      </c>
      <c r="D1570">
        <f t="shared" si="61"/>
        <v>0</v>
      </c>
      <c r="E1570">
        <f t="shared" si="69"/>
        <v>0</v>
      </c>
      <c r="F1570">
        <f t="shared" si="69"/>
        <v>0</v>
      </c>
      <c r="G1570">
        <f t="shared" si="63"/>
        <v>0</v>
      </c>
      <c r="H1570">
        <f t="shared" si="70"/>
        <v>0</v>
      </c>
      <c r="I1570">
        <f t="shared" si="70"/>
        <v>0</v>
      </c>
      <c r="J1570">
        <f t="shared" si="65"/>
        <v>0.1</v>
      </c>
      <c r="K1570">
        <f t="shared" si="71"/>
        <v>0</v>
      </c>
      <c r="L1570">
        <f t="shared" si="71"/>
        <v>0</v>
      </c>
      <c r="M1570">
        <f t="shared" si="67"/>
        <v>0.1</v>
      </c>
    </row>
    <row r="1571" spans="2:13" x14ac:dyDescent="0.4">
      <c r="B1571">
        <f t="shared" si="68"/>
        <v>0</v>
      </c>
      <c r="C1571">
        <f t="shared" si="68"/>
        <v>0</v>
      </c>
      <c r="D1571">
        <f t="shared" si="61"/>
        <v>0</v>
      </c>
      <c r="E1571">
        <f t="shared" si="69"/>
        <v>0</v>
      </c>
      <c r="F1571">
        <f t="shared" si="69"/>
        <v>0</v>
      </c>
      <c r="G1571">
        <f t="shared" si="63"/>
        <v>0</v>
      </c>
      <c r="H1571">
        <f t="shared" si="70"/>
        <v>0</v>
      </c>
      <c r="I1571">
        <f t="shared" si="70"/>
        <v>0</v>
      </c>
      <c r="J1571">
        <f t="shared" si="65"/>
        <v>0.1</v>
      </c>
      <c r="K1571">
        <f t="shared" si="71"/>
        <v>0</v>
      </c>
      <c r="L1571">
        <f t="shared" si="71"/>
        <v>0</v>
      </c>
      <c r="M1571">
        <f t="shared" si="67"/>
        <v>0.1</v>
      </c>
    </row>
    <row r="1572" spans="2:13" x14ac:dyDescent="0.4">
      <c r="B1572">
        <f t="shared" si="68"/>
        <v>0</v>
      </c>
      <c r="C1572">
        <f t="shared" si="68"/>
        <v>0</v>
      </c>
      <c r="D1572">
        <f t="shared" si="61"/>
        <v>0.1</v>
      </c>
      <c r="E1572">
        <f t="shared" si="69"/>
        <v>0</v>
      </c>
      <c r="F1572">
        <f t="shared" si="69"/>
        <v>0</v>
      </c>
      <c r="G1572">
        <f t="shared" si="63"/>
        <v>0.1</v>
      </c>
      <c r="H1572">
        <f t="shared" si="70"/>
        <v>0</v>
      </c>
      <c r="I1572">
        <f t="shared" si="70"/>
        <v>0</v>
      </c>
      <c r="J1572">
        <f t="shared" si="65"/>
        <v>0.1</v>
      </c>
      <c r="K1572">
        <f t="shared" si="71"/>
        <v>0</v>
      </c>
      <c r="L1572">
        <f t="shared" si="71"/>
        <v>0</v>
      </c>
      <c r="M1572">
        <f t="shared" si="67"/>
        <v>0.1</v>
      </c>
    </row>
    <row r="1573" spans="2:13" x14ac:dyDescent="0.4">
      <c r="B1573">
        <f t="shared" si="68"/>
        <v>0</v>
      </c>
      <c r="C1573">
        <f t="shared" si="68"/>
        <v>0</v>
      </c>
      <c r="D1573">
        <f t="shared" si="61"/>
        <v>0</v>
      </c>
      <c r="E1573">
        <f t="shared" si="69"/>
        <v>0</v>
      </c>
      <c r="F1573">
        <f t="shared" si="69"/>
        <v>0</v>
      </c>
      <c r="G1573">
        <f t="shared" si="63"/>
        <v>0</v>
      </c>
      <c r="H1573">
        <f t="shared" si="70"/>
        <v>0</v>
      </c>
      <c r="I1573">
        <f t="shared" si="70"/>
        <v>0</v>
      </c>
      <c r="J1573">
        <f t="shared" si="65"/>
        <v>0.1</v>
      </c>
      <c r="K1573">
        <f t="shared" si="71"/>
        <v>0</v>
      </c>
      <c r="L1573">
        <f t="shared" si="71"/>
        <v>0</v>
      </c>
      <c r="M1573">
        <f t="shared" si="67"/>
        <v>0.1</v>
      </c>
    </row>
    <row r="1574" spans="2:13" x14ac:dyDescent="0.4">
      <c r="B1574">
        <f t="shared" si="68"/>
        <v>0</v>
      </c>
      <c r="C1574">
        <f t="shared" si="68"/>
        <v>0</v>
      </c>
      <c r="D1574">
        <f t="shared" si="61"/>
        <v>0</v>
      </c>
      <c r="E1574">
        <f t="shared" si="69"/>
        <v>0</v>
      </c>
      <c r="F1574">
        <f t="shared" si="69"/>
        <v>0</v>
      </c>
      <c r="G1574">
        <f t="shared" si="63"/>
        <v>0</v>
      </c>
      <c r="H1574">
        <f t="shared" si="70"/>
        <v>0</v>
      </c>
      <c r="I1574">
        <f t="shared" si="70"/>
        <v>0</v>
      </c>
      <c r="J1574">
        <f t="shared" si="65"/>
        <v>0.1</v>
      </c>
      <c r="K1574">
        <f t="shared" si="71"/>
        <v>0</v>
      </c>
      <c r="L1574">
        <f t="shared" si="71"/>
        <v>0</v>
      </c>
      <c r="M1574">
        <f t="shared" si="67"/>
        <v>0.1</v>
      </c>
    </row>
    <row r="1575" spans="2:13" x14ac:dyDescent="0.4">
      <c r="B1575">
        <f t="shared" si="68"/>
        <v>0</v>
      </c>
      <c r="C1575">
        <f t="shared" si="68"/>
        <v>0</v>
      </c>
      <c r="D1575">
        <f t="shared" si="61"/>
        <v>0</v>
      </c>
      <c r="E1575">
        <f t="shared" si="69"/>
        <v>0</v>
      </c>
      <c r="F1575">
        <f t="shared" si="69"/>
        <v>0</v>
      </c>
      <c r="G1575">
        <f t="shared" si="63"/>
        <v>0</v>
      </c>
      <c r="H1575">
        <f t="shared" si="70"/>
        <v>0</v>
      </c>
      <c r="I1575">
        <f t="shared" si="70"/>
        <v>0</v>
      </c>
      <c r="J1575">
        <f t="shared" si="65"/>
        <v>0.1</v>
      </c>
      <c r="K1575">
        <f t="shared" si="71"/>
        <v>0</v>
      </c>
      <c r="L1575">
        <f t="shared" si="71"/>
        <v>0</v>
      </c>
      <c r="M1575">
        <f t="shared" si="67"/>
        <v>0.1</v>
      </c>
    </row>
    <row r="1576" spans="2:13" x14ac:dyDescent="0.4">
      <c r="B1576">
        <f t="shared" si="68"/>
        <v>0</v>
      </c>
      <c r="C1576">
        <f t="shared" si="68"/>
        <v>0</v>
      </c>
      <c r="D1576">
        <f t="shared" si="61"/>
        <v>0</v>
      </c>
      <c r="E1576">
        <f t="shared" si="69"/>
        <v>0</v>
      </c>
      <c r="F1576">
        <f t="shared" si="69"/>
        <v>0</v>
      </c>
      <c r="G1576">
        <f t="shared" si="63"/>
        <v>0.1</v>
      </c>
      <c r="H1576">
        <f t="shared" si="70"/>
        <v>0</v>
      </c>
      <c r="I1576">
        <f t="shared" si="70"/>
        <v>0</v>
      </c>
      <c r="J1576">
        <f t="shared" si="65"/>
        <v>0.1</v>
      </c>
      <c r="K1576">
        <f t="shared" si="71"/>
        <v>0</v>
      </c>
      <c r="L1576">
        <f t="shared" si="71"/>
        <v>0</v>
      </c>
      <c r="M1576">
        <f t="shared" si="67"/>
        <v>0.1</v>
      </c>
    </row>
    <row r="1577" spans="2:13" x14ac:dyDescent="0.4">
      <c r="B1577">
        <f t="shared" si="68"/>
        <v>0</v>
      </c>
      <c r="C1577">
        <f t="shared" si="68"/>
        <v>0</v>
      </c>
      <c r="D1577">
        <f t="shared" si="61"/>
        <v>0.1</v>
      </c>
      <c r="E1577">
        <f t="shared" si="69"/>
        <v>0</v>
      </c>
      <c r="F1577">
        <f t="shared" si="69"/>
        <v>0</v>
      </c>
      <c r="G1577">
        <f t="shared" si="63"/>
        <v>0.1</v>
      </c>
      <c r="H1577">
        <f t="shared" si="70"/>
        <v>0</v>
      </c>
      <c r="I1577">
        <f t="shared" si="70"/>
        <v>0</v>
      </c>
      <c r="J1577">
        <f t="shared" si="65"/>
        <v>0.1</v>
      </c>
      <c r="K1577">
        <f t="shared" si="71"/>
        <v>0</v>
      </c>
      <c r="L1577">
        <f t="shared" si="71"/>
        <v>0</v>
      </c>
      <c r="M1577">
        <f t="shared" si="67"/>
        <v>0</v>
      </c>
    </row>
    <row r="1578" spans="2:13" x14ac:dyDescent="0.4">
      <c r="B1578">
        <f t="shared" ref="B1578:C1593" si="72">B228-C228</f>
        <v>0</v>
      </c>
      <c r="C1578">
        <f t="shared" si="72"/>
        <v>0</v>
      </c>
      <c r="D1578">
        <f t="shared" si="61"/>
        <v>0</v>
      </c>
      <c r="E1578">
        <f t="shared" ref="E1578:F1593" si="73">E228-F228</f>
        <v>0</v>
      </c>
      <c r="F1578">
        <f t="shared" si="73"/>
        <v>0</v>
      </c>
      <c r="G1578">
        <f t="shared" si="63"/>
        <v>0.1</v>
      </c>
      <c r="H1578">
        <f t="shared" ref="H1578:I1593" si="74">H228-I228</f>
        <v>0</v>
      </c>
      <c r="I1578">
        <f t="shared" si="74"/>
        <v>0</v>
      </c>
      <c r="J1578">
        <f t="shared" si="65"/>
        <v>0.1</v>
      </c>
      <c r="K1578">
        <f t="shared" ref="K1578:L1593" si="75">K228-L228</f>
        <v>0</v>
      </c>
      <c r="L1578">
        <f t="shared" si="75"/>
        <v>0</v>
      </c>
      <c r="M1578">
        <f t="shared" si="67"/>
        <v>0.1</v>
      </c>
    </row>
    <row r="1579" spans="2:13" x14ac:dyDescent="0.4">
      <c r="B1579">
        <f t="shared" si="72"/>
        <v>0</v>
      </c>
      <c r="C1579">
        <f t="shared" si="72"/>
        <v>0</v>
      </c>
      <c r="D1579">
        <f t="shared" si="61"/>
        <v>0</v>
      </c>
      <c r="E1579">
        <f t="shared" si="73"/>
        <v>0</v>
      </c>
      <c r="F1579">
        <f t="shared" si="73"/>
        <v>0</v>
      </c>
      <c r="G1579">
        <f t="shared" si="63"/>
        <v>0</v>
      </c>
      <c r="H1579">
        <f t="shared" si="74"/>
        <v>0</v>
      </c>
      <c r="I1579">
        <f t="shared" si="74"/>
        <v>0</v>
      </c>
      <c r="J1579">
        <f t="shared" si="65"/>
        <v>0.1</v>
      </c>
      <c r="K1579">
        <f t="shared" si="75"/>
        <v>0</v>
      </c>
      <c r="L1579">
        <f t="shared" si="75"/>
        <v>0</v>
      </c>
      <c r="M1579">
        <f t="shared" si="67"/>
        <v>0.1</v>
      </c>
    </row>
    <row r="1580" spans="2:13" x14ac:dyDescent="0.4">
      <c r="B1580">
        <f t="shared" si="72"/>
        <v>0</v>
      </c>
      <c r="C1580">
        <f t="shared" si="72"/>
        <v>0</v>
      </c>
      <c r="D1580">
        <f t="shared" si="61"/>
        <v>0.1</v>
      </c>
      <c r="E1580">
        <f t="shared" si="73"/>
        <v>0</v>
      </c>
      <c r="F1580">
        <f t="shared" si="73"/>
        <v>0</v>
      </c>
      <c r="G1580">
        <f t="shared" si="63"/>
        <v>0.1</v>
      </c>
      <c r="H1580">
        <f t="shared" si="74"/>
        <v>0</v>
      </c>
      <c r="I1580">
        <f t="shared" si="74"/>
        <v>0</v>
      </c>
      <c r="J1580">
        <f t="shared" si="65"/>
        <v>0.1</v>
      </c>
      <c r="K1580">
        <f t="shared" si="75"/>
        <v>0</v>
      </c>
      <c r="L1580">
        <f t="shared" si="75"/>
        <v>0</v>
      </c>
      <c r="M1580">
        <f t="shared" si="67"/>
        <v>0.1</v>
      </c>
    </row>
    <row r="1581" spans="2:13" x14ac:dyDescent="0.4">
      <c r="B1581">
        <f t="shared" si="72"/>
        <v>0</v>
      </c>
      <c r="C1581">
        <f t="shared" si="72"/>
        <v>0</v>
      </c>
      <c r="D1581">
        <f t="shared" si="61"/>
        <v>0.1</v>
      </c>
      <c r="E1581">
        <f t="shared" si="73"/>
        <v>0</v>
      </c>
      <c r="F1581">
        <f t="shared" si="73"/>
        <v>0</v>
      </c>
      <c r="G1581">
        <f t="shared" si="63"/>
        <v>0.1</v>
      </c>
      <c r="H1581">
        <f t="shared" si="74"/>
        <v>0</v>
      </c>
      <c r="I1581">
        <f t="shared" si="74"/>
        <v>0</v>
      </c>
      <c r="J1581">
        <f t="shared" si="65"/>
        <v>0.1</v>
      </c>
      <c r="K1581">
        <f t="shared" si="75"/>
        <v>0</v>
      </c>
      <c r="L1581">
        <f t="shared" si="75"/>
        <v>0</v>
      </c>
      <c r="M1581">
        <f t="shared" si="67"/>
        <v>0.1</v>
      </c>
    </row>
    <row r="1582" spans="2:13" x14ac:dyDescent="0.4">
      <c r="B1582">
        <f t="shared" si="72"/>
        <v>0</v>
      </c>
      <c r="C1582">
        <f t="shared" si="72"/>
        <v>0</v>
      </c>
      <c r="D1582">
        <f t="shared" si="61"/>
        <v>0.1</v>
      </c>
      <c r="E1582">
        <f t="shared" si="73"/>
        <v>0</v>
      </c>
      <c r="F1582">
        <f t="shared" si="73"/>
        <v>0</v>
      </c>
      <c r="G1582">
        <f t="shared" si="63"/>
        <v>0</v>
      </c>
      <c r="H1582">
        <f t="shared" si="74"/>
        <v>0</v>
      </c>
      <c r="I1582">
        <f t="shared" si="74"/>
        <v>0</v>
      </c>
      <c r="J1582">
        <f t="shared" si="65"/>
        <v>0.1</v>
      </c>
      <c r="K1582">
        <f t="shared" si="75"/>
        <v>0</v>
      </c>
      <c r="L1582">
        <f t="shared" si="75"/>
        <v>0.1</v>
      </c>
      <c r="M1582">
        <f t="shared" si="67"/>
        <v>0.1</v>
      </c>
    </row>
    <row r="1583" spans="2:13" x14ac:dyDescent="0.4">
      <c r="B1583">
        <f t="shared" si="72"/>
        <v>0</v>
      </c>
      <c r="C1583">
        <f t="shared" si="72"/>
        <v>0</v>
      </c>
      <c r="D1583">
        <f t="shared" si="61"/>
        <v>0</v>
      </c>
      <c r="E1583">
        <f t="shared" si="73"/>
        <v>0</v>
      </c>
      <c r="F1583">
        <f t="shared" si="73"/>
        <v>0</v>
      </c>
      <c r="G1583">
        <f t="shared" si="63"/>
        <v>0</v>
      </c>
      <c r="H1583">
        <f t="shared" si="74"/>
        <v>0</v>
      </c>
      <c r="I1583">
        <f t="shared" si="74"/>
        <v>0</v>
      </c>
      <c r="J1583">
        <f t="shared" si="65"/>
        <v>0.1</v>
      </c>
      <c r="K1583">
        <f t="shared" si="75"/>
        <v>0</v>
      </c>
      <c r="L1583">
        <f t="shared" si="75"/>
        <v>0</v>
      </c>
      <c r="M1583">
        <f t="shared" si="67"/>
        <v>0.1</v>
      </c>
    </row>
    <row r="1584" spans="2:13" x14ac:dyDescent="0.4">
      <c r="B1584">
        <f t="shared" si="72"/>
        <v>0</v>
      </c>
      <c r="C1584">
        <f t="shared" si="72"/>
        <v>0</v>
      </c>
      <c r="D1584">
        <f t="shared" si="61"/>
        <v>0.1</v>
      </c>
      <c r="E1584">
        <f t="shared" si="73"/>
        <v>0</v>
      </c>
      <c r="F1584">
        <f t="shared" si="73"/>
        <v>0</v>
      </c>
      <c r="G1584">
        <f t="shared" si="63"/>
        <v>0</v>
      </c>
      <c r="H1584">
        <f t="shared" si="74"/>
        <v>0</v>
      </c>
      <c r="I1584">
        <f t="shared" si="74"/>
        <v>0</v>
      </c>
      <c r="J1584">
        <f t="shared" si="65"/>
        <v>0.1</v>
      </c>
      <c r="K1584">
        <f t="shared" si="75"/>
        <v>0</v>
      </c>
      <c r="L1584">
        <f t="shared" si="75"/>
        <v>0</v>
      </c>
      <c r="M1584">
        <f t="shared" si="67"/>
        <v>0.1</v>
      </c>
    </row>
    <row r="1585" spans="2:13" x14ac:dyDescent="0.4">
      <c r="B1585">
        <f t="shared" si="72"/>
        <v>0</v>
      </c>
      <c r="C1585">
        <f t="shared" si="72"/>
        <v>0</v>
      </c>
      <c r="D1585">
        <f t="shared" si="61"/>
        <v>0</v>
      </c>
      <c r="E1585">
        <f t="shared" si="73"/>
        <v>0</v>
      </c>
      <c r="F1585">
        <f t="shared" si="73"/>
        <v>0</v>
      </c>
      <c r="G1585">
        <f t="shared" si="63"/>
        <v>0.1</v>
      </c>
      <c r="H1585">
        <f t="shared" si="74"/>
        <v>0</v>
      </c>
      <c r="I1585">
        <f t="shared" si="74"/>
        <v>0</v>
      </c>
      <c r="J1585">
        <f t="shared" si="65"/>
        <v>0.1</v>
      </c>
      <c r="K1585">
        <f t="shared" si="75"/>
        <v>0</v>
      </c>
      <c r="L1585">
        <f t="shared" si="75"/>
        <v>0</v>
      </c>
      <c r="M1585">
        <f t="shared" si="67"/>
        <v>0.1</v>
      </c>
    </row>
    <row r="1586" spans="2:13" x14ac:dyDescent="0.4">
      <c r="B1586">
        <f t="shared" si="72"/>
        <v>0</v>
      </c>
      <c r="C1586">
        <f t="shared" si="72"/>
        <v>0</v>
      </c>
      <c r="D1586">
        <f t="shared" si="61"/>
        <v>0</v>
      </c>
      <c r="E1586">
        <f t="shared" si="73"/>
        <v>0</v>
      </c>
      <c r="F1586">
        <f t="shared" si="73"/>
        <v>0</v>
      </c>
      <c r="G1586">
        <f t="shared" si="63"/>
        <v>0.1</v>
      </c>
      <c r="H1586">
        <f t="shared" si="74"/>
        <v>0</v>
      </c>
      <c r="I1586">
        <f t="shared" si="74"/>
        <v>0</v>
      </c>
      <c r="J1586">
        <f t="shared" si="65"/>
        <v>0.1</v>
      </c>
      <c r="K1586">
        <f t="shared" si="75"/>
        <v>0</v>
      </c>
      <c r="L1586">
        <f t="shared" si="75"/>
        <v>0</v>
      </c>
      <c r="M1586">
        <f t="shared" si="67"/>
        <v>0.1</v>
      </c>
    </row>
    <row r="1587" spans="2:13" x14ac:dyDescent="0.4">
      <c r="B1587">
        <f t="shared" si="72"/>
        <v>0</v>
      </c>
      <c r="C1587">
        <f t="shared" si="72"/>
        <v>0</v>
      </c>
      <c r="D1587">
        <f t="shared" si="61"/>
        <v>0</v>
      </c>
      <c r="E1587">
        <f t="shared" si="73"/>
        <v>0</v>
      </c>
      <c r="F1587">
        <f t="shared" si="73"/>
        <v>0</v>
      </c>
      <c r="G1587">
        <f t="shared" si="63"/>
        <v>0.1</v>
      </c>
      <c r="H1587">
        <f t="shared" si="74"/>
        <v>0</v>
      </c>
      <c r="I1587">
        <f t="shared" si="74"/>
        <v>0</v>
      </c>
      <c r="J1587">
        <f t="shared" si="65"/>
        <v>0.1</v>
      </c>
      <c r="K1587">
        <f t="shared" si="75"/>
        <v>0</v>
      </c>
      <c r="L1587">
        <f t="shared" si="75"/>
        <v>0</v>
      </c>
      <c r="M1587">
        <f t="shared" si="67"/>
        <v>0.1</v>
      </c>
    </row>
    <row r="1588" spans="2:13" x14ac:dyDescent="0.4">
      <c r="B1588">
        <f t="shared" si="72"/>
        <v>0</v>
      </c>
      <c r="C1588">
        <f t="shared" si="72"/>
        <v>0.30000000000000004</v>
      </c>
      <c r="D1588">
        <f t="shared" si="61"/>
        <v>0.1</v>
      </c>
      <c r="E1588">
        <f t="shared" si="73"/>
        <v>0</v>
      </c>
      <c r="F1588">
        <f t="shared" si="73"/>
        <v>0</v>
      </c>
      <c r="G1588">
        <f t="shared" si="63"/>
        <v>0.1</v>
      </c>
      <c r="H1588">
        <f t="shared" si="74"/>
        <v>0</v>
      </c>
      <c r="I1588">
        <f t="shared" si="74"/>
        <v>0</v>
      </c>
      <c r="J1588">
        <f t="shared" si="65"/>
        <v>0.1</v>
      </c>
      <c r="K1588">
        <f t="shared" si="75"/>
        <v>0</v>
      </c>
      <c r="L1588">
        <f t="shared" si="75"/>
        <v>0</v>
      </c>
      <c r="M1588">
        <f t="shared" si="67"/>
        <v>0.1</v>
      </c>
    </row>
    <row r="1589" spans="2:13" x14ac:dyDescent="0.4">
      <c r="B1589">
        <f t="shared" si="72"/>
        <v>0</v>
      </c>
      <c r="C1589">
        <f t="shared" si="72"/>
        <v>0</v>
      </c>
      <c r="D1589">
        <f t="shared" si="61"/>
        <v>0.1</v>
      </c>
      <c r="E1589">
        <f t="shared" si="73"/>
        <v>0</v>
      </c>
      <c r="F1589">
        <f t="shared" si="73"/>
        <v>0</v>
      </c>
      <c r="G1589">
        <f t="shared" si="63"/>
        <v>0</v>
      </c>
      <c r="H1589">
        <f t="shared" si="74"/>
        <v>0</v>
      </c>
      <c r="I1589">
        <f t="shared" si="74"/>
        <v>0</v>
      </c>
      <c r="J1589">
        <f t="shared" si="65"/>
        <v>0.1</v>
      </c>
      <c r="K1589">
        <f t="shared" si="75"/>
        <v>0</v>
      </c>
      <c r="L1589">
        <f t="shared" si="75"/>
        <v>0</v>
      </c>
      <c r="M1589">
        <f t="shared" si="67"/>
        <v>0.1</v>
      </c>
    </row>
    <row r="1590" spans="2:13" x14ac:dyDescent="0.4">
      <c r="B1590">
        <f t="shared" si="72"/>
        <v>0</v>
      </c>
      <c r="C1590">
        <f t="shared" si="72"/>
        <v>0</v>
      </c>
      <c r="D1590">
        <f t="shared" si="61"/>
        <v>0.1</v>
      </c>
      <c r="E1590">
        <f t="shared" si="73"/>
        <v>0</v>
      </c>
      <c r="F1590">
        <f t="shared" si="73"/>
        <v>0</v>
      </c>
      <c r="G1590">
        <f t="shared" si="63"/>
        <v>0</v>
      </c>
      <c r="H1590">
        <f t="shared" si="74"/>
        <v>0</v>
      </c>
      <c r="I1590">
        <f t="shared" si="74"/>
        <v>0</v>
      </c>
      <c r="J1590">
        <f t="shared" si="65"/>
        <v>0.1</v>
      </c>
      <c r="K1590">
        <f t="shared" si="75"/>
        <v>0</v>
      </c>
      <c r="L1590">
        <f t="shared" si="75"/>
        <v>0</v>
      </c>
      <c r="M1590">
        <f t="shared" si="67"/>
        <v>0.1</v>
      </c>
    </row>
    <row r="1591" spans="2:13" x14ac:dyDescent="0.4">
      <c r="B1591">
        <f t="shared" si="72"/>
        <v>0</v>
      </c>
      <c r="C1591">
        <f t="shared" si="72"/>
        <v>0</v>
      </c>
      <c r="D1591">
        <f t="shared" si="61"/>
        <v>0.1</v>
      </c>
      <c r="E1591">
        <f t="shared" si="73"/>
        <v>0</v>
      </c>
      <c r="F1591">
        <f t="shared" si="73"/>
        <v>0</v>
      </c>
      <c r="G1591">
        <f t="shared" si="63"/>
        <v>0.1</v>
      </c>
      <c r="H1591">
        <f t="shared" si="74"/>
        <v>0</v>
      </c>
      <c r="I1591">
        <f t="shared" si="74"/>
        <v>0</v>
      </c>
      <c r="J1591">
        <f t="shared" si="65"/>
        <v>0.1</v>
      </c>
      <c r="K1591">
        <f t="shared" si="75"/>
        <v>0</v>
      </c>
      <c r="L1591">
        <f t="shared" si="75"/>
        <v>0</v>
      </c>
      <c r="M1591">
        <f t="shared" si="67"/>
        <v>0.1</v>
      </c>
    </row>
    <row r="1592" spans="2:13" x14ac:dyDescent="0.4">
      <c r="B1592">
        <f t="shared" si="72"/>
        <v>0</v>
      </c>
      <c r="C1592">
        <f t="shared" si="72"/>
        <v>0</v>
      </c>
      <c r="D1592">
        <f t="shared" si="61"/>
        <v>0</v>
      </c>
      <c r="E1592">
        <f t="shared" si="73"/>
        <v>0</v>
      </c>
      <c r="F1592">
        <f t="shared" si="73"/>
        <v>0</v>
      </c>
      <c r="G1592">
        <f t="shared" si="63"/>
        <v>0</v>
      </c>
      <c r="H1592">
        <f t="shared" si="74"/>
        <v>0</v>
      </c>
      <c r="I1592">
        <f t="shared" si="74"/>
        <v>0</v>
      </c>
      <c r="J1592">
        <f t="shared" si="65"/>
        <v>0.1</v>
      </c>
      <c r="K1592">
        <f t="shared" si="75"/>
        <v>0</v>
      </c>
      <c r="L1592">
        <f t="shared" si="75"/>
        <v>0</v>
      </c>
      <c r="M1592">
        <f t="shared" si="67"/>
        <v>0.1</v>
      </c>
    </row>
    <row r="1593" spans="2:13" x14ac:dyDescent="0.4">
      <c r="B1593">
        <f t="shared" si="72"/>
        <v>0</v>
      </c>
      <c r="C1593">
        <f t="shared" si="72"/>
        <v>0</v>
      </c>
      <c r="D1593">
        <f t="shared" si="61"/>
        <v>0.1</v>
      </c>
      <c r="E1593">
        <f t="shared" si="73"/>
        <v>0</v>
      </c>
      <c r="F1593">
        <f t="shared" si="73"/>
        <v>0</v>
      </c>
      <c r="G1593">
        <f t="shared" si="63"/>
        <v>0</v>
      </c>
      <c r="H1593">
        <f t="shared" si="74"/>
        <v>0</v>
      </c>
      <c r="I1593">
        <f t="shared" si="74"/>
        <v>0</v>
      </c>
      <c r="J1593">
        <f t="shared" si="65"/>
        <v>0.1</v>
      </c>
      <c r="K1593">
        <f t="shared" si="75"/>
        <v>0</v>
      </c>
      <c r="L1593">
        <f t="shared" si="75"/>
        <v>0</v>
      </c>
      <c r="M1593">
        <f t="shared" si="67"/>
        <v>0.1</v>
      </c>
    </row>
    <row r="1594" spans="2:13" x14ac:dyDescent="0.4">
      <c r="B1594">
        <f t="shared" ref="B1594:C1609" si="76">B244-C244</f>
        <v>0</v>
      </c>
      <c r="C1594">
        <f t="shared" si="76"/>
        <v>0</v>
      </c>
      <c r="D1594">
        <f t="shared" si="61"/>
        <v>0</v>
      </c>
      <c r="E1594">
        <f t="shared" ref="E1594:F1609" si="77">E244-F244</f>
        <v>0</v>
      </c>
      <c r="F1594">
        <f t="shared" si="77"/>
        <v>0</v>
      </c>
      <c r="G1594">
        <f t="shared" si="63"/>
        <v>0</v>
      </c>
      <c r="H1594">
        <f t="shared" ref="H1594:I1609" si="78">H244-I244</f>
        <v>0</v>
      </c>
      <c r="I1594">
        <f t="shared" si="78"/>
        <v>0</v>
      </c>
      <c r="J1594">
        <f t="shared" si="65"/>
        <v>0.1</v>
      </c>
      <c r="K1594">
        <f t="shared" ref="K1594:L1609" si="79">K244-L244</f>
        <v>0</v>
      </c>
      <c r="L1594">
        <f t="shared" si="79"/>
        <v>0</v>
      </c>
      <c r="M1594">
        <f t="shared" si="67"/>
        <v>0.1</v>
      </c>
    </row>
    <row r="1595" spans="2:13" x14ac:dyDescent="0.4">
      <c r="B1595">
        <f t="shared" si="76"/>
        <v>0</v>
      </c>
      <c r="C1595">
        <f t="shared" si="76"/>
        <v>0</v>
      </c>
      <c r="D1595">
        <f t="shared" si="61"/>
        <v>0.1</v>
      </c>
      <c r="E1595">
        <f t="shared" si="77"/>
        <v>0</v>
      </c>
      <c r="F1595">
        <f t="shared" si="77"/>
        <v>0</v>
      </c>
      <c r="G1595">
        <f t="shared" si="63"/>
        <v>0.1</v>
      </c>
      <c r="H1595">
        <f t="shared" si="78"/>
        <v>0</v>
      </c>
      <c r="I1595">
        <f t="shared" si="78"/>
        <v>0</v>
      </c>
      <c r="J1595">
        <f t="shared" si="65"/>
        <v>0.1</v>
      </c>
      <c r="K1595">
        <f t="shared" si="79"/>
        <v>0</v>
      </c>
      <c r="L1595">
        <f t="shared" si="79"/>
        <v>0</v>
      </c>
      <c r="M1595">
        <f t="shared" si="67"/>
        <v>0</v>
      </c>
    </row>
    <row r="1596" spans="2:13" x14ac:dyDescent="0.4">
      <c r="B1596">
        <f t="shared" si="76"/>
        <v>0</v>
      </c>
      <c r="C1596">
        <f t="shared" si="76"/>
        <v>0</v>
      </c>
      <c r="D1596">
        <f t="shared" si="61"/>
        <v>0.1</v>
      </c>
      <c r="E1596">
        <f t="shared" si="77"/>
        <v>0</v>
      </c>
      <c r="F1596">
        <f t="shared" si="77"/>
        <v>0</v>
      </c>
      <c r="G1596">
        <f t="shared" si="63"/>
        <v>0</v>
      </c>
      <c r="H1596">
        <f t="shared" si="78"/>
        <v>0</v>
      </c>
      <c r="I1596">
        <f t="shared" si="78"/>
        <v>0</v>
      </c>
      <c r="J1596">
        <f t="shared" si="65"/>
        <v>0.1</v>
      </c>
      <c r="K1596">
        <f t="shared" si="79"/>
        <v>0</v>
      </c>
      <c r="L1596">
        <f t="shared" si="79"/>
        <v>0</v>
      </c>
      <c r="M1596">
        <f t="shared" si="67"/>
        <v>0.1</v>
      </c>
    </row>
    <row r="1597" spans="2:13" x14ac:dyDescent="0.4">
      <c r="B1597">
        <f t="shared" si="76"/>
        <v>0</v>
      </c>
      <c r="C1597">
        <f t="shared" si="76"/>
        <v>0</v>
      </c>
      <c r="D1597">
        <f t="shared" si="61"/>
        <v>0</v>
      </c>
      <c r="E1597">
        <f t="shared" si="77"/>
        <v>0</v>
      </c>
      <c r="F1597">
        <f t="shared" si="77"/>
        <v>0</v>
      </c>
      <c r="G1597">
        <f t="shared" si="63"/>
        <v>0.1</v>
      </c>
      <c r="H1597">
        <f t="shared" si="78"/>
        <v>0</v>
      </c>
      <c r="I1597">
        <f t="shared" si="78"/>
        <v>0</v>
      </c>
      <c r="J1597">
        <f t="shared" si="65"/>
        <v>0.1</v>
      </c>
      <c r="K1597">
        <f t="shared" si="79"/>
        <v>0</v>
      </c>
      <c r="L1597">
        <f t="shared" si="79"/>
        <v>0</v>
      </c>
      <c r="M1597">
        <f t="shared" si="67"/>
        <v>0.1</v>
      </c>
    </row>
    <row r="1598" spans="2:13" x14ac:dyDescent="0.4">
      <c r="B1598">
        <f t="shared" si="76"/>
        <v>0</v>
      </c>
      <c r="C1598">
        <f t="shared" si="76"/>
        <v>0</v>
      </c>
      <c r="D1598">
        <f t="shared" si="61"/>
        <v>0</v>
      </c>
      <c r="E1598">
        <f t="shared" si="77"/>
        <v>0</v>
      </c>
      <c r="F1598">
        <f t="shared" si="77"/>
        <v>0</v>
      </c>
      <c r="G1598">
        <f t="shared" si="63"/>
        <v>0.1</v>
      </c>
      <c r="H1598">
        <f t="shared" si="78"/>
        <v>0</v>
      </c>
      <c r="I1598">
        <f t="shared" si="78"/>
        <v>0</v>
      </c>
      <c r="J1598">
        <f t="shared" si="65"/>
        <v>0.1</v>
      </c>
      <c r="K1598">
        <f t="shared" si="79"/>
        <v>0</v>
      </c>
      <c r="L1598">
        <f t="shared" si="79"/>
        <v>0</v>
      </c>
      <c r="M1598">
        <f t="shared" si="67"/>
        <v>0.1</v>
      </c>
    </row>
    <row r="1599" spans="2:13" x14ac:dyDescent="0.4">
      <c r="B1599">
        <f t="shared" si="76"/>
        <v>0</v>
      </c>
      <c r="C1599">
        <f t="shared" si="76"/>
        <v>0</v>
      </c>
      <c r="D1599">
        <f t="shared" si="61"/>
        <v>0.1</v>
      </c>
      <c r="E1599">
        <f t="shared" si="77"/>
        <v>0</v>
      </c>
      <c r="F1599">
        <f t="shared" si="77"/>
        <v>0</v>
      </c>
      <c r="G1599">
        <f t="shared" si="63"/>
        <v>0.1</v>
      </c>
      <c r="H1599">
        <f t="shared" si="78"/>
        <v>0</v>
      </c>
      <c r="I1599">
        <f t="shared" si="78"/>
        <v>0</v>
      </c>
      <c r="J1599">
        <f t="shared" si="65"/>
        <v>0.1</v>
      </c>
      <c r="K1599">
        <f t="shared" si="79"/>
        <v>0</v>
      </c>
      <c r="L1599">
        <f t="shared" si="79"/>
        <v>0</v>
      </c>
      <c r="M1599">
        <f t="shared" si="67"/>
        <v>0.1</v>
      </c>
    </row>
    <row r="1600" spans="2:13" x14ac:dyDescent="0.4">
      <c r="B1600">
        <f t="shared" si="76"/>
        <v>0</v>
      </c>
      <c r="C1600">
        <f t="shared" si="76"/>
        <v>0</v>
      </c>
      <c r="D1600">
        <f t="shared" si="61"/>
        <v>0</v>
      </c>
      <c r="E1600">
        <f t="shared" si="77"/>
        <v>0</v>
      </c>
      <c r="F1600">
        <f t="shared" si="77"/>
        <v>0</v>
      </c>
      <c r="G1600">
        <f t="shared" si="63"/>
        <v>0.1</v>
      </c>
      <c r="H1600">
        <f t="shared" si="78"/>
        <v>0</v>
      </c>
      <c r="I1600">
        <f t="shared" si="78"/>
        <v>0</v>
      </c>
      <c r="J1600">
        <f t="shared" si="65"/>
        <v>0.1</v>
      </c>
      <c r="K1600">
        <f t="shared" si="79"/>
        <v>0</v>
      </c>
      <c r="L1600">
        <f t="shared" si="79"/>
        <v>0</v>
      </c>
      <c r="M1600">
        <f t="shared" si="67"/>
        <v>0.1</v>
      </c>
    </row>
    <row r="1601" spans="2:13" x14ac:dyDescent="0.4">
      <c r="B1601">
        <f t="shared" si="76"/>
        <v>0</v>
      </c>
      <c r="C1601">
        <f t="shared" si="76"/>
        <v>0</v>
      </c>
      <c r="D1601">
        <f t="shared" si="61"/>
        <v>0</v>
      </c>
      <c r="E1601">
        <f t="shared" si="77"/>
        <v>0</v>
      </c>
      <c r="F1601">
        <f t="shared" si="77"/>
        <v>0</v>
      </c>
      <c r="G1601">
        <f t="shared" si="63"/>
        <v>0.1</v>
      </c>
      <c r="H1601">
        <f t="shared" si="78"/>
        <v>0</v>
      </c>
      <c r="I1601">
        <f t="shared" si="78"/>
        <v>0</v>
      </c>
      <c r="J1601">
        <f t="shared" si="65"/>
        <v>0.1</v>
      </c>
      <c r="K1601">
        <f t="shared" si="79"/>
        <v>0</v>
      </c>
      <c r="L1601">
        <f t="shared" si="79"/>
        <v>0</v>
      </c>
      <c r="M1601">
        <f t="shared" si="67"/>
        <v>0.1</v>
      </c>
    </row>
    <row r="1602" spans="2:13" x14ac:dyDescent="0.4">
      <c r="B1602">
        <f t="shared" si="76"/>
        <v>0</v>
      </c>
      <c r="C1602">
        <f t="shared" si="76"/>
        <v>0</v>
      </c>
      <c r="D1602">
        <f t="shared" si="61"/>
        <v>0.1</v>
      </c>
      <c r="E1602">
        <f t="shared" si="77"/>
        <v>0</v>
      </c>
      <c r="F1602">
        <f t="shared" si="77"/>
        <v>0</v>
      </c>
      <c r="G1602">
        <f t="shared" si="63"/>
        <v>0</v>
      </c>
      <c r="H1602">
        <f t="shared" si="78"/>
        <v>0</v>
      </c>
      <c r="I1602">
        <f t="shared" si="78"/>
        <v>0</v>
      </c>
      <c r="J1602">
        <f t="shared" si="65"/>
        <v>0.1</v>
      </c>
      <c r="K1602">
        <f t="shared" si="79"/>
        <v>0</v>
      </c>
      <c r="L1602">
        <f t="shared" si="79"/>
        <v>0</v>
      </c>
      <c r="M1602">
        <f t="shared" si="67"/>
        <v>0.1</v>
      </c>
    </row>
    <row r="1603" spans="2:13" x14ac:dyDescent="0.4">
      <c r="B1603">
        <f t="shared" si="76"/>
        <v>0</v>
      </c>
      <c r="C1603">
        <f t="shared" si="76"/>
        <v>0</v>
      </c>
      <c r="D1603">
        <f t="shared" si="61"/>
        <v>0</v>
      </c>
      <c r="E1603">
        <f t="shared" si="77"/>
        <v>0</v>
      </c>
      <c r="F1603">
        <f t="shared" si="77"/>
        <v>0</v>
      </c>
      <c r="G1603">
        <f t="shared" si="63"/>
        <v>0.1</v>
      </c>
      <c r="H1603">
        <f t="shared" si="78"/>
        <v>0</v>
      </c>
      <c r="I1603">
        <f t="shared" si="78"/>
        <v>0</v>
      </c>
      <c r="J1603">
        <f t="shared" si="65"/>
        <v>0.1</v>
      </c>
      <c r="K1603">
        <f t="shared" si="79"/>
        <v>0</v>
      </c>
      <c r="L1603">
        <f t="shared" si="79"/>
        <v>0</v>
      </c>
      <c r="M1603">
        <f t="shared" si="67"/>
        <v>0.1</v>
      </c>
    </row>
    <row r="1604" spans="2:13" x14ac:dyDescent="0.4">
      <c r="B1604">
        <f t="shared" si="76"/>
        <v>0</v>
      </c>
      <c r="C1604">
        <f t="shared" si="76"/>
        <v>0</v>
      </c>
      <c r="D1604">
        <f t="shared" si="61"/>
        <v>0</v>
      </c>
      <c r="E1604">
        <f t="shared" si="77"/>
        <v>0</v>
      </c>
      <c r="F1604">
        <f t="shared" si="77"/>
        <v>0</v>
      </c>
      <c r="G1604">
        <f t="shared" si="63"/>
        <v>0.1</v>
      </c>
      <c r="H1604">
        <f t="shared" si="78"/>
        <v>0</v>
      </c>
      <c r="I1604">
        <f t="shared" si="78"/>
        <v>0</v>
      </c>
      <c r="J1604">
        <f t="shared" si="65"/>
        <v>0.1</v>
      </c>
      <c r="K1604">
        <f t="shared" si="79"/>
        <v>0</v>
      </c>
      <c r="L1604">
        <f t="shared" si="79"/>
        <v>0</v>
      </c>
      <c r="M1604">
        <f t="shared" si="67"/>
        <v>0.2</v>
      </c>
    </row>
    <row r="1605" spans="2:13" x14ac:dyDescent="0.4">
      <c r="B1605">
        <f t="shared" si="76"/>
        <v>0</v>
      </c>
      <c r="C1605">
        <f t="shared" si="76"/>
        <v>0</v>
      </c>
      <c r="D1605">
        <f t="shared" si="61"/>
        <v>0</v>
      </c>
      <c r="E1605">
        <f t="shared" si="77"/>
        <v>0</v>
      </c>
      <c r="F1605">
        <f t="shared" si="77"/>
        <v>0</v>
      </c>
      <c r="G1605">
        <f t="shared" si="63"/>
        <v>0.1</v>
      </c>
      <c r="H1605">
        <f t="shared" si="78"/>
        <v>0</v>
      </c>
      <c r="I1605">
        <f t="shared" si="78"/>
        <v>0</v>
      </c>
      <c r="J1605">
        <f t="shared" si="65"/>
        <v>0.1</v>
      </c>
      <c r="K1605">
        <f t="shared" si="79"/>
        <v>0</v>
      </c>
      <c r="L1605">
        <f t="shared" si="79"/>
        <v>0</v>
      </c>
      <c r="M1605">
        <f t="shared" si="67"/>
        <v>0.1</v>
      </c>
    </row>
    <row r="1606" spans="2:13" x14ac:dyDescent="0.4">
      <c r="B1606">
        <f t="shared" si="76"/>
        <v>0</v>
      </c>
      <c r="C1606">
        <f t="shared" si="76"/>
        <v>0</v>
      </c>
      <c r="D1606">
        <f t="shared" si="61"/>
        <v>0</v>
      </c>
      <c r="E1606">
        <f t="shared" si="77"/>
        <v>0</v>
      </c>
      <c r="F1606">
        <f t="shared" si="77"/>
        <v>0</v>
      </c>
      <c r="G1606">
        <f t="shared" si="63"/>
        <v>0.1</v>
      </c>
      <c r="H1606">
        <f t="shared" si="78"/>
        <v>0</v>
      </c>
      <c r="I1606">
        <f t="shared" si="78"/>
        <v>0</v>
      </c>
      <c r="J1606">
        <f t="shared" si="65"/>
        <v>0.1</v>
      </c>
      <c r="K1606">
        <f t="shared" si="79"/>
        <v>0</v>
      </c>
      <c r="L1606">
        <f t="shared" si="79"/>
        <v>0</v>
      </c>
      <c r="M1606">
        <f t="shared" si="67"/>
        <v>0.1</v>
      </c>
    </row>
    <row r="1607" spans="2:13" x14ac:dyDescent="0.4">
      <c r="B1607">
        <f t="shared" si="76"/>
        <v>0</v>
      </c>
      <c r="C1607">
        <f t="shared" si="76"/>
        <v>0</v>
      </c>
      <c r="D1607">
        <f t="shared" si="61"/>
        <v>0</v>
      </c>
      <c r="E1607">
        <f t="shared" si="77"/>
        <v>0</v>
      </c>
      <c r="F1607">
        <f t="shared" si="77"/>
        <v>0</v>
      </c>
      <c r="G1607">
        <f t="shared" si="63"/>
        <v>0</v>
      </c>
      <c r="H1607">
        <f t="shared" si="78"/>
        <v>0</v>
      </c>
      <c r="I1607">
        <f t="shared" si="78"/>
        <v>0</v>
      </c>
      <c r="J1607">
        <f t="shared" si="65"/>
        <v>0.1</v>
      </c>
      <c r="K1607">
        <f t="shared" si="79"/>
        <v>0</v>
      </c>
      <c r="L1607">
        <f t="shared" si="79"/>
        <v>0</v>
      </c>
      <c r="M1607">
        <f t="shared" si="67"/>
        <v>0.1</v>
      </c>
    </row>
    <row r="1608" spans="2:13" x14ac:dyDescent="0.4">
      <c r="B1608">
        <f t="shared" si="76"/>
        <v>0</v>
      </c>
      <c r="C1608">
        <f t="shared" si="76"/>
        <v>0</v>
      </c>
      <c r="D1608">
        <f t="shared" si="61"/>
        <v>0.1</v>
      </c>
      <c r="E1608">
        <f t="shared" si="77"/>
        <v>0</v>
      </c>
      <c r="F1608">
        <f t="shared" si="77"/>
        <v>0</v>
      </c>
      <c r="G1608">
        <f t="shared" si="63"/>
        <v>0</v>
      </c>
      <c r="H1608">
        <f t="shared" si="78"/>
        <v>0</v>
      </c>
      <c r="I1608">
        <f t="shared" si="78"/>
        <v>0</v>
      </c>
      <c r="J1608">
        <f t="shared" si="65"/>
        <v>0.1</v>
      </c>
      <c r="K1608">
        <f t="shared" si="79"/>
        <v>0</v>
      </c>
      <c r="L1608">
        <f t="shared" si="79"/>
        <v>0</v>
      </c>
      <c r="M1608">
        <f t="shared" si="67"/>
        <v>0.1</v>
      </c>
    </row>
    <row r="1609" spans="2:13" x14ac:dyDescent="0.4">
      <c r="B1609">
        <f t="shared" si="76"/>
        <v>0</v>
      </c>
      <c r="C1609">
        <f t="shared" si="76"/>
        <v>0</v>
      </c>
      <c r="D1609">
        <f t="shared" si="61"/>
        <v>0</v>
      </c>
      <c r="E1609">
        <f t="shared" si="77"/>
        <v>0</v>
      </c>
      <c r="F1609">
        <f t="shared" si="77"/>
        <v>0</v>
      </c>
      <c r="G1609">
        <f t="shared" si="63"/>
        <v>0</v>
      </c>
      <c r="H1609">
        <f t="shared" si="78"/>
        <v>0</v>
      </c>
      <c r="I1609">
        <f t="shared" si="78"/>
        <v>0</v>
      </c>
      <c r="J1609">
        <f t="shared" si="65"/>
        <v>0.2</v>
      </c>
      <c r="K1609">
        <f t="shared" si="79"/>
        <v>0</v>
      </c>
      <c r="L1609">
        <f t="shared" si="79"/>
        <v>0</v>
      </c>
      <c r="M1609">
        <f t="shared" si="67"/>
        <v>0.2</v>
      </c>
    </row>
    <row r="1610" spans="2:13" x14ac:dyDescent="0.4">
      <c r="B1610">
        <f t="shared" ref="B1610:C1625" si="80">B260-C260</f>
        <v>0</v>
      </c>
      <c r="C1610">
        <f t="shared" si="80"/>
        <v>0</v>
      </c>
      <c r="D1610">
        <f t="shared" ref="D1610:D1673" si="81">D260</f>
        <v>0</v>
      </c>
      <c r="E1610">
        <f t="shared" ref="E1610:F1625" si="82">E260-F260</f>
        <v>0</v>
      </c>
      <c r="F1610">
        <f t="shared" si="82"/>
        <v>0</v>
      </c>
      <c r="G1610">
        <f t="shared" ref="G1610:G1673" si="83">G260</f>
        <v>0</v>
      </c>
      <c r="H1610">
        <f t="shared" ref="H1610:I1625" si="84">H260-I260</f>
        <v>0</v>
      </c>
      <c r="I1610">
        <f t="shared" si="84"/>
        <v>0</v>
      </c>
      <c r="J1610">
        <f t="shared" ref="J1610:J1673" si="85">J260</f>
        <v>0.1</v>
      </c>
      <c r="K1610">
        <f t="shared" ref="K1610:L1625" si="86">K260-L260</f>
        <v>0</v>
      </c>
      <c r="L1610">
        <f t="shared" si="86"/>
        <v>0</v>
      </c>
      <c r="M1610">
        <f t="shared" ref="M1610:M1673" si="87">M260</f>
        <v>0.1</v>
      </c>
    </row>
    <row r="1611" spans="2:13" x14ac:dyDescent="0.4">
      <c r="B1611">
        <f t="shared" si="80"/>
        <v>0</v>
      </c>
      <c r="C1611">
        <f t="shared" si="80"/>
        <v>0</v>
      </c>
      <c r="D1611">
        <f t="shared" si="81"/>
        <v>0</v>
      </c>
      <c r="E1611">
        <f t="shared" si="82"/>
        <v>0</v>
      </c>
      <c r="F1611">
        <f t="shared" si="82"/>
        <v>0</v>
      </c>
      <c r="G1611">
        <f t="shared" si="83"/>
        <v>0.1</v>
      </c>
      <c r="H1611">
        <f t="shared" si="84"/>
        <v>0</v>
      </c>
      <c r="I1611">
        <f t="shared" si="84"/>
        <v>0</v>
      </c>
      <c r="J1611">
        <f t="shared" si="85"/>
        <v>0.1</v>
      </c>
      <c r="K1611">
        <f t="shared" si="86"/>
        <v>0</v>
      </c>
      <c r="L1611">
        <f t="shared" si="86"/>
        <v>0</v>
      </c>
      <c r="M1611">
        <f t="shared" si="87"/>
        <v>0.1</v>
      </c>
    </row>
    <row r="1612" spans="2:13" x14ac:dyDescent="0.4">
      <c r="B1612">
        <f t="shared" si="80"/>
        <v>0</v>
      </c>
      <c r="C1612">
        <f t="shared" si="80"/>
        <v>0</v>
      </c>
      <c r="D1612">
        <f t="shared" si="81"/>
        <v>0</v>
      </c>
      <c r="E1612">
        <f t="shared" si="82"/>
        <v>0</v>
      </c>
      <c r="F1612">
        <f t="shared" si="82"/>
        <v>0</v>
      </c>
      <c r="G1612">
        <f t="shared" si="83"/>
        <v>0</v>
      </c>
      <c r="H1612">
        <f t="shared" si="84"/>
        <v>0</v>
      </c>
      <c r="I1612">
        <f t="shared" si="84"/>
        <v>0</v>
      </c>
      <c r="J1612">
        <f t="shared" si="85"/>
        <v>0.1</v>
      </c>
      <c r="K1612">
        <f t="shared" si="86"/>
        <v>0</v>
      </c>
      <c r="L1612">
        <f t="shared" si="86"/>
        <v>0</v>
      </c>
      <c r="M1612">
        <f t="shared" si="87"/>
        <v>0.1</v>
      </c>
    </row>
    <row r="1613" spans="2:13" x14ac:dyDescent="0.4">
      <c r="B1613">
        <f t="shared" si="80"/>
        <v>0</v>
      </c>
      <c r="C1613">
        <f t="shared" si="80"/>
        <v>0</v>
      </c>
      <c r="D1613">
        <f t="shared" si="81"/>
        <v>0</v>
      </c>
      <c r="E1613">
        <f t="shared" si="82"/>
        <v>0</v>
      </c>
      <c r="F1613">
        <f t="shared" si="82"/>
        <v>0</v>
      </c>
      <c r="G1613">
        <f t="shared" si="83"/>
        <v>0</v>
      </c>
      <c r="H1613">
        <f t="shared" si="84"/>
        <v>0</v>
      </c>
      <c r="I1613">
        <f t="shared" si="84"/>
        <v>0</v>
      </c>
      <c r="J1613">
        <f t="shared" si="85"/>
        <v>0.1</v>
      </c>
      <c r="K1613">
        <f t="shared" si="86"/>
        <v>0</v>
      </c>
      <c r="L1613">
        <f t="shared" si="86"/>
        <v>0</v>
      </c>
      <c r="M1613">
        <f t="shared" si="87"/>
        <v>0</v>
      </c>
    </row>
    <row r="1614" spans="2:13" x14ac:dyDescent="0.4">
      <c r="B1614">
        <f t="shared" si="80"/>
        <v>0</v>
      </c>
      <c r="C1614">
        <f t="shared" si="80"/>
        <v>0</v>
      </c>
      <c r="D1614">
        <f t="shared" si="81"/>
        <v>0.1</v>
      </c>
      <c r="E1614">
        <f t="shared" si="82"/>
        <v>0</v>
      </c>
      <c r="F1614">
        <f t="shared" si="82"/>
        <v>0</v>
      </c>
      <c r="G1614">
        <f t="shared" si="83"/>
        <v>0</v>
      </c>
      <c r="H1614">
        <f t="shared" si="84"/>
        <v>0</v>
      </c>
      <c r="I1614">
        <f t="shared" si="84"/>
        <v>0</v>
      </c>
      <c r="J1614">
        <f t="shared" si="85"/>
        <v>0.1</v>
      </c>
      <c r="K1614">
        <f t="shared" si="86"/>
        <v>0</v>
      </c>
      <c r="L1614">
        <f t="shared" si="86"/>
        <v>0</v>
      </c>
      <c r="M1614">
        <f t="shared" si="87"/>
        <v>0.1</v>
      </c>
    </row>
    <row r="1615" spans="2:13" x14ac:dyDescent="0.4">
      <c r="B1615">
        <f t="shared" si="80"/>
        <v>0</v>
      </c>
      <c r="C1615">
        <f t="shared" si="80"/>
        <v>0</v>
      </c>
      <c r="D1615">
        <f t="shared" si="81"/>
        <v>0</v>
      </c>
      <c r="E1615">
        <f t="shared" si="82"/>
        <v>0</v>
      </c>
      <c r="F1615">
        <f t="shared" si="82"/>
        <v>0</v>
      </c>
      <c r="G1615">
        <f t="shared" si="83"/>
        <v>0</v>
      </c>
      <c r="H1615">
        <f t="shared" si="84"/>
        <v>0</v>
      </c>
      <c r="I1615">
        <f t="shared" si="84"/>
        <v>0</v>
      </c>
      <c r="J1615">
        <f t="shared" si="85"/>
        <v>0.1</v>
      </c>
      <c r="K1615">
        <f t="shared" si="86"/>
        <v>0</v>
      </c>
      <c r="L1615">
        <f t="shared" si="86"/>
        <v>0</v>
      </c>
      <c r="M1615">
        <f t="shared" si="87"/>
        <v>0.1</v>
      </c>
    </row>
    <row r="1616" spans="2:13" x14ac:dyDescent="0.4">
      <c r="B1616">
        <f t="shared" si="80"/>
        <v>0</v>
      </c>
      <c r="C1616">
        <f t="shared" si="80"/>
        <v>0</v>
      </c>
      <c r="D1616">
        <f t="shared" si="81"/>
        <v>0</v>
      </c>
      <c r="E1616">
        <f t="shared" si="82"/>
        <v>0</v>
      </c>
      <c r="F1616">
        <f t="shared" si="82"/>
        <v>0</v>
      </c>
      <c r="G1616">
        <f t="shared" si="83"/>
        <v>0.1</v>
      </c>
      <c r="H1616">
        <f t="shared" si="84"/>
        <v>0</v>
      </c>
      <c r="I1616">
        <f t="shared" si="84"/>
        <v>0</v>
      </c>
      <c r="J1616">
        <f t="shared" si="85"/>
        <v>0.1</v>
      </c>
      <c r="K1616">
        <f t="shared" si="86"/>
        <v>0</v>
      </c>
      <c r="L1616">
        <f t="shared" si="86"/>
        <v>0</v>
      </c>
      <c r="M1616">
        <f t="shared" si="87"/>
        <v>0.1</v>
      </c>
    </row>
    <row r="1617" spans="2:13" x14ac:dyDescent="0.4">
      <c r="B1617">
        <f t="shared" si="80"/>
        <v>0</v>
      </c>
      <c r="C1617">
        <f t="shared" si="80"/>
        <v>0</v>
      </c>
      <c r="D1617">
        <f t="shared" si="81"/>
        <v>0</v>
      </c>
      <c r="E1617">
        <f t="shared" si="82"/>
        <v>0</v>
      </c>
      <c r="F1617">
        <f t="shared" si="82"/>
        <v>0</v>
      </c>
      <c r="G1617">
        <f t="shared" si="83"/>
        <v>0.1</v>
      </c>
      <c r="H1617">
        <f t="shared" si="84"/>
        <v>0</v>
      </c>
      <c r="I1617">
        <f t="shared" si="84"/>
        <v>0</v>
      </c>
      <c r="J1617">
        <f t="shared" si="85"/>
        <v>0.1</v>
      </c>
      <c r="K1617">
        <f t="shared" si="86"/>
        <v>0</v>
      </c>
      <c r="L1617">
        <f t="shared" si="86"/>
        <v>0</v>
      </c>
      <c r="M1617">
        <f t="shared" si="87"/>
        <v>0.1</v>
      </c>
    </row>
    <row r="1618" spans="2:13" x14ac:dyDescent="0.4">
      <c r="B1618">
        <f t="shared" si="80"/>
        <v>0</v>
      </c>
      <c r="C1618">
        <f t="shared" si="80"/>
        <v>0</v>
      </c>
      <c r="D1618">
        <f t="shared" si="81"/>
        <v>0</v>
      </c>
      <c r="E1618">
        <f t="shared" si="82"/>
        <v>0</v>
      </c>
      <c r="F1618">
        <f t="shared" si="82"/>
        <v>0</v>
      </c>
      <c r="G1618">
        <f t="shared" si="83"/>
        <v>0.1</v>
      </c>
      <c r="H1618">
        <f t="shared" si="84"/>
        <v>0</v>
      </c>
      <c r="I1618">
        <f t="shared" si="84"/>
        <v>0</v>
      </c>
      <c r="J1618">
        <f t="shared" si="85"/>
        <v>0.1</v>
      </c>
      <c r="K1618">
        <f t="shared" si="86"/>
        <v>0</v>
      </c>
      <c r="L1618">
        <f t="shared" si="86"/>
        <v>0</v>
      </c>
      <c r="M1618">
        <f t="shared" si="87"/>
        <v>0.1</v>
      </c>
    </row>
    <row r="1619" spans="2:13" x14ac:dyDescent="0.4">
      <c r="B1619">
        <f t="shared" si="80"/>
        <v>0</v>
      </c>
      <c r="C1619">
        <f t="shared" si="80"/>
        <v>0</v>
      </c>
      <c r="D1619">
        <f t="shared" si="81"/>
        <v>0</v>
      </c>
      <c r="E1619">
        <f t="shared" si="82"/>
        <v>0</v>
      </c>
      <c r="F1619">
        <f t="shared" si="82"/>
        <v>0</v>
      </c>
      <c r="G1619">
        <f t="shared" si="83"/>
        <v>0.1</v>
      </c>
      <c r="H1619">
        <f t="shared" si="84"/>
        <v>0</v>
      </c>
      <c r="I1619">
        <f t="shared" si="84"/>
        <v>0</v>
      </c>
      <c r="J1619">
        <f t="shared" si="85"/>
        <v>0.1</v>
      </c>
      <c r="K1619">
        <f t="shared" si="86"/>
        <v>0</v>
      </c>
      <c r="L1619">
        <f t="shared" si="86"/>
        <v>0</v>
      </c>
      <c r="M1619">
        <f t="shared" si="87"/>
        <v>0.1</v>
      </c>
    </row>
    <row r="1620" spans="2:13" x14ac:dyDescent="0.4">
      <c r="B1620">
        <f t="shared" si="80"/>
        <v>0</v>
      </c>
      <c r="C1620">
        <f t="shared" si="80"/>
        <v>0</v>
      </c>
      <c r="D1620">
        <f t="shared" si="81"/>
        <v>0</v>
      </c>
      <c r="E1620">
        <f t="shared" si="82"/>
        <v>0</v>
      </c>
      <c r="F1620">
        <f t="shared" si="82"/>
        <v>0</v>
      </c>
      <c r="G1620">
        <f t="shared" si="83"/>
        <v>0.1</v>
      </c>
      <c r="H1620">
        <f t="shared" si="84"/>
        <v>0</v>
      </c>
      <c r="I1620">
        <f t="shared" si="84"/>
        <v>0</v>
      </c>
      <c r="J1620">
        <f t="shared" si="85"/>
        <v>0.1</v>
      </c>
      <c r="K1620">
        <f t="shared" si="86"/>
        <v>0</v>
      </c>
      <c r="L1620">
        <f t="shared" si="86"/>
        <v>0</v>
      </c>
      <c r="M1620">
        <f t="shared" si="87"/>
        <v>0.1</v>
      </c>
    </row>
    <row r="1621" spans="2:13" x14ac:dyDescent="0.4">
      <c r="B1621">
        <f t="shared" si="80"/>
        <v>0</v>
      </c>
      <c r="C1621">
        <f t="shared" si="80"/>
        <v>0</v>
      </c>
      <c r="D1621">
        <f t="shared" si="81"/>
        <v>0</v>
      </c>
      <c r="E1621">
        <f t="shared" si="82"/>
        <v>0</v>
      </c>
      <c r="F1621">
        <f t="shared" si="82"/>
        <v>0</v>
      </c>
      <c r="G1621">
        <f t="shared" si="83"/>
        <v>0.1</v>
      </c>
      <c r="H1621">
        <f t="shared" si="84"/>
        <v>0</v>
      </c>
      <c r="I1621">
        <f t="shared" si="84"/>
        <v>0</v>
      </c>
      <c r="J1621">
        <f t="shared" si="85"/>
        <v>0.1</v>
      </c>
      <c r="K1621">
        <f t="shared" si="86"/>
        <v>0</v>
      </c>
      <c r="L1621">
        <f t="shared" si="86"/>
        <v>0</v>
      </c>
      <c r="M1621">
        <f t="shared" si="87"/>
        <v>0.1</v>
      </c>
    </row>
    <row r="1622" spans="2:13" x14ac:dyDescent="0.4">
      <c r="B1622">
        <f t="shared" si="80"/>
        <v>0</v>
      </c>
      <c r="C1622">
        <f t="shared" si="80"/>
        <v>0</v>
      </c>
      <c r="D1622">
        <f t="shared" si="81"/>
        <v>0</v>
      </c>
      <c r="E1622">
        <f t="shared" si="82"/>
        <v>0</v>
      </c>
      <c r="F1622">
        <f t="shared" si="82"/>
        <v>0</v>
      </c>
      <c r="G1622">
        <f t="shared" si="83"/>
        <v>0</v>
      </c>
      <c r="H1622">
        <f t="shared" si="84"/>
        <v>0</v>
      </c>
      <c r="I1622">
        <f t="shared" si="84"/>
        <v>0</v>
      </c>
      <c r="J1622">
        <f t="shared" si="85"/>
        <v>0.1</v>
      </c>
      <c r="K1622">
        <f t="shared" si="86"/>
        <v>0</v>
      </c>
      <c r="L1622">
        <f t="shared" si="86"/>
        <v>0</v>
      </c>
      <c r="M1622">
        <f t="shared" si="87"/>
        <v>0.1</v>
      </c>
    </row>
    <row r="1623" spans="2:13" x14ac:dyDescent="0.4">
      <c r="B1623">
        <f t="shared" si="80"/>
        <v>0</v>
      </c>
      <c r="C1623">
        <f t="shared" si="80"/>
        <v>0</v>
      </c>
      <c r="D1623">
        <f t="shared" si="81"/>
        <v>0</v>
      </c>
      <c r="E1623">
        <f t="shared" si="82"/>
        <v>0</v>
      </c>
      <c r="F1623">
        <f t="shared" si="82"/>
        <v>0</v>
      </c>
      <c r="G1623">
        <f t="shared" si="83"/>
        <v>0.1</v>
      </c>
      <c r="H1623">
        <f t="shared" si="84"/>
        <v>0</v>
      </c>
      <c r="I1623">
        <f t="shared" si="84"/>
        <v>0</v>
      </c>
      <c r="J1623">
        <f t="shared" si="85"/>
        <v>0.1</v>
      </c>
      <c r="K1623">
        <f t="shared" si="86"/>
        <v>0</v>
      </c>
      <c r="L1623">
        <f t="shared" si="86"/>
        <v>0</v>
      </c>
      <c r="M1623">
        <f t="shared" si="87"/>
        <v>0.1</v>
      </c>
    </row>
    <row r="1624" spans="2:13" x14ac:dyDescent="0.4">
      <c r="B1624">
        <f t="shared" si="80"/>
        <v>0</v>
      </c>
      <c r="C1624">
        <f t="shared" si="80"/>
        <v>0</v>
      </c>
      <c r="D1624">
        <f t="shared" si="81"/>
        <v>0</v>
      </c>
      <c r="E1624">
        <f t="shared" si="82"/>
        <v>0</v>
      </c>
      <c r="F1624">
        <f t="shared" si="82"/>
        <v>0</v>
      </c>
      <c r="G1624">
        <f t="shared" si="83"/>
        <v>0.1</v>
      </c>
      <c r="H1624">
        <f t="shared" si="84"/>
        <v>0</v>
      </c>
      <c r="I1624">
        <f t="shared" si="84"/>
        <v>0</v>
      </c>
      <c r="J1624">
        <f t="shared" si="85"/>
        <v>0.1</v>
      </c>
      <c r="K1624">
        <f t="shared" si="86"/>
        <v>0</v>
      </c>
      <c r="L1624">
        <f t="shared" si="86"/>
        <v>0</v>
      </c>
      <c r="M1624">
        <f t="shared" si="87"/>
        <v>0</v>
      </c>
    </row>
    <row r="1625" spans="2:13" x14ac:dyDescent="0.4">
      <c r="B1625">
        <f t="shared" si="80"/>
        <v>0</v>
      </c>
      <c r="C1625">
        <f t="shared" si="80"/>
        <v>0</v>
      </c>
      <c r="D1625">
        <f t="shared" si="81"/>
        <v>0</v>
      </c>
      <c r="E1625">
        <f t="shared" si="82"/>
        <v>0</v>
      </c>
      <c r="F1625">
        <f t="shared" si="82"/>
        <v>0</v>
      </c>
      <c r="G1625">
        <f t="shared" si="83"/>
        <v>0.1</v>
      </c>
      <c r="H1625">
        <f t="shared" si="84"/>
        <v>0</v>
      </c>
      <c r="I1625">
        <f t="shared" si="84"/>
        <v>0</v>
      </c>
      <c r="J1625">
        <f t="shared" si="85"/>
        <v>0.1</v>
      </c>
      <c r="K1625">
        <f t="shared" si="86"/>
        <v>0</v>
      </c>
      <c r="L1625">
        <f t="shared" si="86"/>
        <v>0</v>
      </c>
      <c r="M1625">
        <f t="shared" si="87"/>
        <v>0.1</v>
      </c>
    </row>
    <row r="1626" spans="2:13" x14ac:dyDescent="0.4">
      <c r="B1626">
        <f t="shared" ref="B1626:C1641" si="88">B276-C276</f>
        <v>0</v>
      </c>
      <c r="C1626">
        <f t="shared" si="88"/>
        <v>0</v>
      </c>
      <c r="D1626">
        <f t="shared" si="81"/>
        <v>0</v>
      </c>
      <c r="E1626">
        <f t="shared" ref="E1626:F1641" si="89">E276-F276</f>
        <v>0</v>
      </c>
      <c r="F1626">
        <f t="shared" si="89"/>
        <v>0</v>
      </c>
      <c r="G1626">
        <f t="shared" si="83"/>
        <v>0.1</v>
      </c>
      <c r="H1626">
        <f t="shared" ref="H1626:I1641" si="90">H276-I276</f>
        <v>0</v>
      </c>
      <c r="I1626">
        <f t="shared" si="90"/>
        <v>0</v>
      </c>
      <c r="J1626">
        <f t="shared" si="85"/>
        <v>0.1</v>
      </c>
      <c r="K1626">
        <f t="shared" ref="K1626:L1641" si="91">K276-L276</f>
        <v>0</v>
      </c>
      <c r="L1626">
        <f t="shared" si="91"/>
        <v>0</v>
      </c>
      <c r="M1626">
        <f t="shared" si="87"/>
        <v>0.1</v>
      </c>
    </row>
    <row r="1627" spans="2:13" x14ac:dyDescent="0.4">
      <c r="B1627">
        <f t="shared" si="88"/>
        <v>0</v>
      </c>
      <c r="C1627">
        <f t="shared" si="88"/>
        <v>0</v>
      </c>
      <c r="D1627">
        <f t="shared" si="81"/>
        <v>0.1</v>
      </c>
      <c r="E1627">
        <f t="shared" si="89"/>
        <v>0</v>
      </c>
      <c r="F1627">
        <f t="shared" si="89"/>
        <v>0</v>
      </c>
      <c r="G1627">
        <f t="shared" si="83"/>
        <v>0</v>
      </c>
      <c r="H1627">
        <f t="shared" si="90"/>
        <v>0</v>
      </c>
      <c r="I1627">
        <f t="shared" si="90"/>
        <v>0</v>
      </c>
      <c r="J1627">
        <f t="shared" si="85"/>
        <v>0.1</v>
      </c>
      <c r="K1627">
        <f t="shared" si="91"/>
        <v>0</v>
      </c>
      <c r="L1627">
        <f t="shared" si="91"/>
        <v>0</v>
      </c>
      <c r="M1627">
        <f t="shared" si="87"/>
        <v>0.1</v>
      </c>
    </row>
    <row r="1628" spans="2:13" x14ac:dyDescent="0.4">
      <c r="B1628">
        <f t="shared" si="88"/>
        <v>0</v>
      </c>
      <c r="C1628">
        <f t="shared" si="88"/>
        <v>0</v>
      </c>
      <c r="D1628">
        <f t="shared" si="81"/>
        <v>0</v>
      </c>
      <c r="E1628">
        <f t="shared" si="89"/>
        <v>0</v>
      </c>
      <c r="F1628">
        <f t="shared" si="89"/>
        <v>0</v>
      </c>
      <c r="G1628">
        <f t="shared" si="83"/>
        <v>0.1</v>
      </c>
      <c r="H1628">
        <f t="shared" si="90"/>
        <v>0</v>
      </c>
      <c r="I1628">
        <f t="shared" si="90"/>
        <v>0</v>
      </c>
      <c r="J1628">
        <f t="shared" si="85"/>
        <v>0.1</v>
      </c>
      <c r="K1628">
        <f t="shared" si="91"/>
        <v>0</v>
      </c>
      <c r="L1628">
        <f t="shared" si="91"/>
        <v>0</v>
      </c>
      <c r="M1628">
        <f t="shared" si="87"/>
        <v>0.1</v>
      </c>
    </row>
    <row r="1629" spans="2:13" x14ac:dyDescent="0.4">
      <c r="B1629">
        <f t="shared" si="88"/>
        <v>0</v>
      </c>
      <c r="C1629">
        <f t="shared" si="88"/>
        <v>0</v>
      </c>
      <c r="D1629">
        <f t="shared" si="81"/>
        <v>0</v>
      </c>
      <c r="E1629">
        <f t="shared" si="89"/>
        <v>0</v>
      </c>
      <c r="F1629">
        <f t="shared" si="89"/>
        <v>0</v>
      </c>
      <c r="G1629">
        <f t="shared" si="83"/>
        <v>0</v>
      </c>
      <c r="H1629">
        <f t="shared" si="90"/>
        <v>0</v>
      </c>
      <c r="I1629">
        <f t="shared" si="90"/>
        <v>0</v>
      </c>
      <c r="J1629">
        <f t="shared" si="85"/>
        <v>0.1</v>
      </c>
      <c r="K1629">
        <f t="shared" si="91"/>
        <v>0</v>
      </c>
      <c r="L1629">
        <f t="shared" si="91"/>
        <v>0</v>
      </c>
      <c r="M1629">
        <f t="shared" si="87"/>
        <v>0.1</v>
      </c>
    </row>
    <row r="1630" spans="2:13" x14ac:dyDescent="0.4">
      <c r="B1630">
        <f t="shared" si="88"/>
        <v>0</v>
      </c>
      <c r="C1630">
        <f t="shared" si="88"/>
        <v>0</v>
      </c>
      <c r="D1630">
        <f t="shared" si="81"/>
        <v>0</v>
      </c>
      <c r="E1630">
        <f t="shared" si="89"/>
        <v>0</v>
      </c>
      <c r="F1630">
        <f t="shared" si="89"/>
        <v>0</v>
      </c>
      <c r="G1630">
        <f t="shared" si="83"/>
        <v>0</v>
      </c>
      <c r="H1630">
        <f t="shared" si="90"/>
        <v>0</v>
      </c>
      <c r="I1630">
        <f t="shared" si="90"/>
        <v>0</v>
      </c>
      <c r="J1630">
        <f t="shared" si="85"/>
        <v>0.1</v>
      </c>
      <c r="K1630">
        <f t="shared" si="91"/>
        <v>0</v>
      </c>
      <c r="L1630">
        <f t="shared" si="91"/>
        <v>0</v>
      </c>
      <c r="M1630">
        <f t="shared" si="87"/>
        <v>0.1</v>
      </c>
    </row>
    <row r="1631" spans="2:13" x14ac:dyDescent="0.4">
      <c r="B1631">
        <f t="shared" si="88"/>
        <v>0</v>
      </c>
      <c r="C1631">
        <f t="shared" si="88"/>
        <v>0</v>
      </c>
      <c r="D1631">
        <f t="shared" si="81"/>
        <v>0</v>
      </c>
      <c r="E1631">
        <f t="shared" si="89"/>
        <v>0</v>
      </c>
      <c r="F1631">
        <f t="shared" si="89"/>
        <v>0</v>
      </c>
      <c r="G1631">
        <f t="shared" si="83"/>
        <v>0.1</v>
      </c>
      <c r="H1631">
        <f t="shared" si="90"/>
        <v>0</v>
      </c>
      <c r="I1631">
        <f t="shared" si="90"/>
        <v>0</v>
      </c>
      <c r="J1631">
        <f t="shared" si="85"/>
        <v>0.1</v>
      </c>
      <c r="K1631">
        <f t="shared" si="91"/>
        <v>0</v>
      </c>
      <c r="L1631">
        <f t="shared" si="91"/>
        <v>0</v>
      </c>
      <c r="M1631">
        <f t="shared" si="87"/>
        <v>0.1</v>
      </c>
    </row>
    <row r="1632" spans="2:13" x14ac:dyDescent="0.4">
      <c r="B1632">
        <f t="shared" si="88"/>
        <v>0</v>
      </c>
      <c r="C1632">
        <f t="shared" si="88"/>
        <v>0</v>
      </c>
      <c r="D1632">
        <f t="shared" si="81"/>
        <v>0.1</v>
      </c>
      <c r="E1632">
        <f t="shared" si="89"/>
        <v>0</v>
      </c>
      <c r="F1632">
        <f t="shared" si="89"/>
        <v>0</v>
      </c>
      <c r="G1632">
        <f t="shared" si="83"/>
        <v>0.1</v>
      </c>
      <c r="H1632">
        <f t="shared" si="90"/>
        <v>0</v>
      </c>
      <c r="I1632">
        <f t="shared" si="90"/>
        <v>0</v>
      </c>
      <c r="J1632">
        <f t="shared" si="85"/>
        <v>0.1</v>
      </c>
      <c r="K1632">
        <f t="shared" si="91"/>
        <v>0</v>
      </c>
      <c r="L1632">
        <f t="shared" si="91"/>
        <v>0</v>
      </c>
      <c r="M1632">
        <f t="shared" si="87"/>
        <v>0.1</v>
      </c>
    </row>
    <row r="1633" spans="2:13" x14ac:dyDescent="0.4">
      <c r="B1633">
        <f t="shared" si="88"/>
        <v>0</v>
      </c>
      <c r="C1633">
        <f t="shared" si="88"/>
        <v>0</v>
      </c>
      <c r="D1633">
        <f t="shared" si="81"/>
        <v>0</v>
      </c>
      <c r="E1633">
        <f t="shared" si="89"/>
        <v>0</v>
      </c>
      <c r="F1633">
        <f t="shared" si="89"/>
        <v>0</v>
      </c>
      <c r="G1633">
        <f t="shared" si="83"/>
        <v>0.1</v>
      </c>
      <c r="H1633">
        <f t="shared" si="90"/>
        <v>0</v>
      </c>
      <c r="I1633">
        <f t="shared" si="90"/>
        <v>0</v>
      </c>
      <c r="J1633">
        <f t="shared" si="85"/>
        <v>0.1</v>
      </c>
      <c r="K1633">
        <f t="shared" si="91"/>
        <v>0</v>
      </c>
      <c r="L1633">
        <f t="shared" si="91"/>
        <v>0</v>
      </c>
      <c r="M1633">
        <f t="shared" si="87"/>
        <v>0.1</v>
      </c>
    </row>
    <row r="1634" spans="2:13" x14ac:dyDescent="0.4">
      <c r="B1634">
        <f t="shared" si="88"/>
        <v>0</v>
      </c>
      <c r="C1634">
        <f t="shared" si="88"/>
        <v>0</v>
      </c>
      <c r="D1634">
        <f t="shared" si="81"/>
        <v>0.1</v>
      </c>
      <c r="E1634">
        <f t="shared" si="89"/>
        <v>0</v>
      </c>
      <c r="F1634">
        <f t="shared" si="89"/>
        <v>0</v>
      </c>
      <c r="G1634">
        <f t="shared" si="83"/>
        <v>0</v>
      </c>
      <c r="H1634">
        <f t="shared" si="90"/>
        <v>0</v>
      </c>
      <c r="I1634">
        <f t="shared" si="90"/>
        <v>0.1</v>
      </c>
      <c r="J1634">
        <f t="shared" si="85"/>
        <v>0.1</v>
      </c>
      <c r="K1634">
        <f t="shared" si="91"/>
        <v>0</v>
      </c>
      <c r="L1634">
        <f t="shared" si="91"/>
        <v>0</v>
      </c>
      <c r="M1634">
        <f t="shared" si="87"/>
        <v>0.1</v>
      </c>
    </row>
    <row r="1635" spans="2:13" x14ac:dyDescent="0.4">
      <c r="B1635">
        <f t="shared" si="88"/>
        <v>0</v>
      </c>
      <c r="C1635">
        <f t="shared" si="88"/>
        <v>0</v>
      </c>
      <c r="D1635">
        <f t="shared" si="81"/>
        <v>0.1</v>
      </c>
      <c r="E1635">
        <f t="shared" si="89"/>
        <v>0</v>
      </c>
      <c r="F1635">
        <f t="shared" si="89"/>
        <v>0</v>
      </c>
      <c r="G1635">
        <f t="shared" si="83"/>
        <v>0</v>
      </c>
      <c r="H1635">
        <f t="shared" si="90"/>
        <v>0</v>
      </c>
      <c r="I1635">
        <f t="shared" si="90"/>
        <v>0</v>
      </c>
      <c r="J1635">
        <f t="shared" si="85"/>
        <v>0.1</v>
      </c>
      <c r="K1635">
        <f t="shared" si="91"/>
        <v>0</v>
      </c>
      <c r="L1635">
        <f t="shared" si="91"/>
        <v>0</v>
      </c>
      <c r="M1635">
        <f t="shared" si="87"/>
        <v>0.1</v>
      </c>
    </row>
    <row r="1636" spans="2:13" x14ac:dyDescent="0.4">
      <c r="B1636">
        <f t="shared" si="88"/>
        <v>0</v>
      </c>
      <c r="C1636">
        <f t="shared" si="88"/>
        <v>0</v>
      </c>
      <c r="D1636">
        <f t="shared" si="81"/>
        <v>0</v>
      </c>
      <c r="E1636">
        <f t="shared" si="89"/>
        <v>0</v>
      </c>
      <c r="F1636">
        <f t="shared" si="89"/>
        <v>0</v>
      </c>
      <c r="G1636">
        <f t="shared" si="83"/>
        <v>0</v>
      </c>
      <c r="H1636">
        <f t="shared" si="90"/>
        <v>0</v>
      </c>
      <c r="I1636">
        <f t="shared" si="90"/>
        <v>0</v>
      </c>
      <c r="J1636">
        <f t="shared" si="85"/>
        <v>0.1</v>
      </c>
      <c r="K1636">
        <f t="shared" si="91"/>
        <v>0</v>
      </c>
      <c r="L1636">
        <f t="shared" si="91"/>
        <v>0</v>
      </c>
      <c r="M1636">
        <f t="shared" si="87"/>
        <v>0.1</v>
      </c>
    </row>
    <row r="1637" spans="2:13" x14ac:dyDescent="0.4">
      <c r="B1637">
        <f t="shared" si="88"/>
        <v>0</v>
      </c>
      <c r="C1637">
        <f t="shared" si="88"/>
        <v>0</v>
      </c>
      <c r="D1637">
        <f t="shared" si="81"/>
        <v>0</v>
      </c>
      <c r="E1637">
        <f t="shared" si="89"/>
        <v>0</v>
      </c>
      <c r="F1637">
        <f t="shared" si="89"/>
        <v>0</v>
      </c>
      <c r="G1637">
        <f t="shared" si="83"/>
        <v>0</v>
      </c>
      <c r="H1637">
        <f t="shared" si="90"/>
        <v>0</v>
      </c>
      <c r="I1637">
        <f t="shared" si="90"/>
        <v>0</v>
      </c>
      <c r="J1637">
        <f t="shared" si="85"/>
        <v>0.1</v>
      </c>
      <c r="K1637">
        <f t="shared" si="91"/>
        <v>0</v>
      </c>
      <c r="L1637">
        <f t="shared" si="91"/>
        <v>0</v>
      </c>
      <c r="M1637">
        <f t="shared" si="87"/>
        <v>0</v>
      </c>
    </row>
    <row r="1638" spans="2:13" x14ac:dyDescent="0.4">
      <c r="B1638">
        <f t="shared" si="88"/>
        <v>0</v>
      </c>
      <c r="C1638">
        <f t="shared" si="88"/>
        <v>0</v>
      </c>
      <c r="D1638">
        <f t="shared" si="81"/>
        <v>0</v>
      </c>
      <c r="E1638">
        <f t="shared" si="89"/>
        <v>0</v>
      </c>
      <c r="F1638">
        <f t="shared" si="89"/>
        <v>0</v>
      </c>
      <c r="G1638">
        <f t="shared" si="83"/>
        <v>0.1</v>
      </c>
      <c r="H1638">
        <f t="shared" si="90"/>
        <v>0</v>
      </c>
      <c r="I1638">
        <f t="shared" si="90"/>
        <v>0</v>
      </c>
      <c r="J1638">
        <f t="shared" si="85"/>
        <v>0.1</v>
      </c>
      <c r="K1638">
        <f t="shared" si="91"/>
        <v>0</v>
      </c>
      <c r="L1638">
        <f t="shared" si="91"/>
        <v>0</v>
      </c>
      <c r="M1638">
        <f t="shared" si="87"/>
        <v>0.1</v>
      </c>
    </row>
    <row r="1639" spans="2:13" x14ac:dyDescent="0.4">
      <c r="B1639">
        <f t="shared" si="88"/>
        <v>0</v>
      </c>
      <c r="C1639">
        <f t="shared" si="88"/>
        <v>0</v>
      </c>
      <c r="D1639">
        <f t="shared" si="81"/>
        <v>0</v>
      </c>
      <c r="E1639">
        <f t="shared" si="89"/>
        <v>0</v>
      </c>
      <c r="F1639">
        <f t="shared" si="89"/>
        <v>0</v>
      </c>
      <c r="G1639">
        <f t="shared" si="83"/>
        <v>0.1</v>
      </c>
      <c r="H1639">
        <f t="shared" si="90"/>
        <v>0</v>
      </c>
      <c r="I1639">
        <f t="shared" si="90"/>
        <v>0</v>
      </c>
      <c r="J1639">
        <f t="shared" si="85"/>
        <v>0.1</v>
      </c>
      <c r="K1639">
        <f t="shared" si="91"/>
        <v>0</v>
      </c>
      <c r="L1639">
        <f t="shared" si="91"/>
        <v>0</v>
      </c>
      <c r="M1639">
        <f t="shared" si="87"/>
        <v>0.1</v>
      </c>
    </row>
    <row r="1640" spans="2:13" x14ac:dyDescent="0.4">
      <c r="B1640">
        <f t="shared" si="88"/>
        <v>0</v>
      </c>
      <c r="C1640">
        <f t="shared" si="88"/>
        <v>0</v>
      </c>
      <c r="D1640">
        <f t="shared" si="81"/>
        <v>0.1</v>
      </c>
      <c r="E1640">
        <f t="shared" si="89"/>
        <v>0</v>
      </c>
      <c r="F1640">
        <f t="shared" si="89"/>
        <v>0</v>
      </c>
      <c r="G1640">
        <f t="shared" si="83"/>
        <v>0</v>
      </c>
      <c r="H1640">
        <f t="shared" si="90"/>
        <v>0</v>
      </c>
      <c r="I1640">
        <f t="shared" si="90"/>
        <v>0</v>
      </c>
      <c r="J1640">
        <f t="shared" si="85"/>
        <v>0.1</v>
      </c>
      <c r="K1640">
        <f t="shared" si="91"/>
        <v>0</v>
      </c>
      <c r="L1640">
        <f t="shared" si="91"/>
        <v>0</v>
      </c>
      <c r="M1640">
        <f t="shared" si="87"/>
        <v>0.1</v>
      </c>
    </row>
    <row r="1641" spans="2:13" x14ac:dyDescent="0.4">
      <c r="B1641">
        <f t="shared" si="88"/>
        <v>0</v>
      </c>
      <c r="C1641">
        <f t="shared" si="88"/>
        <v>0</v>
      </c>
      <c r="D1641">
        <f t="shared" si="81"/>
        <v>0.1</v>
      </c>
      <c r="E1641">
        <f t="shared" si="89"/>
        <v>0</v>
      </c>
      <c r="F1641">
        <f t="shared" si="89"/>
        <v>0</v>
      </c>
      <c r="G1641">
        <f t="shared" si="83"/>
        <v>0.1</v>
      </c>
      <c r="H1641">
        <f t="shared" si="90"/>
        <v>0</v>
      </c>
      <c r="I1641">
        <f t="shared" si="90"/>
        <v>0</v>
      </c>
      <c r="J1641">
        <f t="shared" si="85"/>
        <v>0.1</v>
      </c>
      <c r="K1641">
        <f t="shared" si="91"/>
        <v>0</v>
      </c>
      <c r="L1641">
        <f t="shared" si="91"/>
        <v>0</v>
      </c>
      <c r="M1641">
        <f t="shared" si="87"/>
        <v>0.1</v>
      </c>
    </row>
    <row r="1642" spans="2:13" x14ac:dyDescent="0.4">
      <c r="B1642">
        <f t="shared" ref="B1642:C1657" si="92">B292-C292</f>
        <v>0</v>
      </c>
      <c r="C1642">
        <f t="shared" si="92"/>
        <v>0</v>
      </c>
      <c r="D1642">
        <f t="shared" si="81"/>
        <v>0</v>
      </c>
      <c r="E1642">
        <f t="shared" ref="E1642:F1657" si="93">E292-F292</f>
        <v>0</v>
      </c>
      <c r="F1642">
        <f t="shared" si="93"/>
        <v>0</v>
      </c>
      <c r="G1642">
        <f t="shared" si="83"/>
        <v>0.1</v>
      </c>
      <c r="H1642">
        <f t="shared" ref="H1642:I1657" si="94">H292-I292</f>
        <v>0</v>
      </c>
      <c r="I1642">
        <f t="shared" si="94"/>
        <v>0</v>
      </c>
      <c r="J1642">
        <f t="shared" si="85"/>
        <v>0.1</v>
      </c>
      <c r="K1642">
        <f t="shared" ref="K1642:L1657" si="95">K292-L292</f>
        <v>0</v>
      </c>
      <c r="L1642">
        <f t="shared" si="95"/>
        <v>0</v>
      </c>
      <c r="M1642">
        <f t="shared" si="87"/>
        <v>0.1</v>
      </c>
    </row>
    <row r="1643" spans="2:13" x14ac:dyDescent="0.4">
      <c r="B1643">
        <f t="shared" si="92"/>
        <v>0</v>
      </c>
      <c r="C1643">
        <f t="shared" si="92"/>
        <v>0</v>
      </c>
      <c r="D1643">
        <f t="shared" si="81"/>
        <v>0</v>
      </c>
      <c r="E1643">
        <f t="shared" si="93"/>
        <v>0</v>
      </c>
      <c r="F1643">
        <f t="shared" si="93"/>
        <v>0</v>
      </c>
      <c r="G1643">
        <f t="shared" si="83"/>
        <v>0.1</v>
      </c>
      <c r="H1643">
        <f t="shared" si="94"/>
        <v>0</v>
      </c>
      <c r="I1643">
        <f t="shared" si="94"/>
        <v>0</v>
      </c>
      <c r="J1643">
        <f t="shared" si="85"/>
        <v>0.1</v>
      </c>
      <c r="K1643">
        <f t="shared" si="95"/>
        <v>0</v>
      </c>
      <c r="L1643">
        <f t="shared" si="95"/>
        <v>0</v>
      </c>
      <c r="M1643">
        <f t="shared" si="87"/>
        <v>0.1</v>
      </c>
    </row>
    <row r="1644" spans="2:13" x14ac:dyDescent="0.4">
      <c r="B1644">
        <f t="shared" si="92"/>
        <v>0</v>
      </c>
      <c r="C1644">
        <f t="shared" si="92"/>
        <v>0</v>
      </c>
      <c r="D1644">
        <f t="shared" si="81"/>
        <v>0.1</v>
      </c>
      <c r="E1644">
        <f t="shared" si="93"/>
        <v>0</v>
      </c>
      <c r="F1644">
        <f t="shared" si="93"/>
        <v>0</v>
      </c>
      <c r="G1644">
        <f t="shared" si="83"/>
        <v>0.1</v>
      </c>
      <c r="H1644">
        <f t="shared" si="94"/>
        <v>0</v>
      </c>
      <c r="I1644">
        <f t="shared" si="94"/>
        <v>0</v>
      </c>
      <c r="J1644">
        <f t="shared" si="85"/>
        <v>0.1</v>
      </c>
      <c r="K1644">
        <f t="shared" si="95"/>
        <v>0</v>
      </c>
      <c r="L1644">
        <f t="shared" si="95"/>
        <v>0</v>
      </c>
      <c r="M1644">
        <f t="shared" si="87"/>
        <v>0.1</v>
      </c>
    </row>
    <row r="1645" spans="2:13" x14ac:dyDescent="0.4">
      <c r="B1645">
        <f t="shared" si="92"/>
        <v>0</v>
      </c>
      <c r="C1645">
        <f t="shared" si="92"/>
        <v>0</v>
      </c>
      <c r="D1645">
        <f t="shared" si="81"/>
        <v>0.1</v>
      </c>
      <c r="E1645">
        <f t="shared" si="93"/>
        <v>0</v>
      </c>
      <c r="F1645">
        <f t="shared" si="93"/>
        <v>0</v>
      </c>
      <c r="G1645">
        <f t="shared" si="83"/>
        <v>0.1</v>
      </c>
      <c r="H1645">
        <f t="shared" si="94"/>
        <v>0</v>
      </c>
      <c r="I1645">
        <f t="shared" si="94"/>
        <v>0</v>
      </c>
      <c r="J1645">
        <f t="shared" si="85"/>
        <v>0.1</v>
      </c>
      <c r="K1645">
        <f t="shared" si="95"/>
        <v>0</v>
      </c>
      <c r="L1645">
        <f t="shared" si="95"/>
        <v>0</v>
      </c>
      <c r="M1645">
        <f t="shared" si="87"/>
        <v>0.1</v>
      </c>
    </row>
    <row r="1646" spans="2:13" x14ac:dyDescent="0.4">
      <c r="B1646">
        <f t="shared" si="92"/>
        <v>0</v>
      </c>
      <c r="C1646">
        <f t="shared" si="92"/>
        <v>0</v>
      </c>
      <c r="D1646">
        <f t="shared" si="81"/>
        <v>0</v>
      </c>
      <c r="E1646">
        <f t="shared" si="93"/>
        <v>0</v>
      </c>
      <c r="F1646">
        <f t="shared" si="93"/>
        <v>0</v>
      </c>
      <c r="G1646">
        <f t="shared" si="83"/>
        <v>0.1</v>
      </c>
      <c r="H1646">
        <f t="shared" si="94"/>
        <v>0</v>
      </c>
      <c r="I1646">
        <f t="shared" si="94"/>
        <v>0</v>
      </c>
      <c r="J1646">
        <f t="shared" si="85"/>
        <v>0.1</v>
      </c>
      <c r="K1646">
        <f t="shared" si="95"/>
        <v>0</v>
      </c>
      <c r="L1646">
        <f t="shared" si="95"/>
        <v>0</v>
      </c>
      <c r="M1646">
        <f t="shared" si="87"/>
        <v>0.1</v>
      </c>
    </row>
    <row r="1647" spans="2:13" x14ac:dyDescent="0.4">
      <c r="B1647">
        <f t="shared" si="92"/>
        <v>0</v>
      </c>
      <c r="C1647">
        <f t="shared" si="92"/>
        <v>0</v>
      </c>
      <c r="D1647">
        <f t="shared" si="81"/>
        <v>0</v>
      </c>
      <c r="E1647">
        <f t="shared" si="93"/>
        <v>0</v>
      </c>
      <c r="F1647">
        <f t="shared" si="93"/>
        <v>0</v>
      </c>
      <c r="G1647">
        <f t="shared" si="83"/>
        <v>0</v>
      </c>
      <c r="H1647">
        <f t="shared" si="94"/>
        <v>0</v>
      </c>
      <c r="I1647">
        <f t="shared" si="94"/>
        <v>0</v>
      </c>
      <c r="J1647">
        <f t="shared" si="85"/>
        <v>0.2</v>
      </c>
      <c r="K1647">
        <f t="shared" si="95"/>
        <v>0</v>
      </c>
      <c r="L1647">
        <f t="shared" si="95"/>
        <v>0</v>
      </c>
      <c r="M1647">
        <f t="shared" si="87"/>
        <v>0.2</v>
      </c>
    </row>
    <row r="1648" spans="2:13" x14ac:dyDescent="0.4">
      <c r="B1648">
        <f t="shared" si="92"/>
        <v>0</v>
      </c>
      <c r="C1648">
        <f t="shared" si="92"/>
        <v>0</v>
      </c>
      <c r="D1648">
        <f t="shared" si="81"/>
        <v>0.1</v>
      </c>
      <c r="E1648">
        <f t="shared" si="93"/>
        <v>0</v>
      </c>
      <c r="F1648">
        <f t="shared" si="93"/>
        <v>0</v>
      </c>
      <c r="G1648">
        <f t="shared" si="83"/>
        <v>0</v>
      </c>
      <c r="H1648">
        <f t="shared" si="94"/>
        <v>0</v>
      </c>
      <c r="I1648">
        <f t="shared" si="94"/>
        <v>0</v>
      </c>
      <c r="J1648">
        <f t="shared" si="85"/>
        <v>0.1</v>
      </c>
      <c r="K1648">
        <f t="shared" si="95"/>
        <v>0</v>
      </c>
      <c r="L1648">
        <f t="shared" si="95"/>
        <v>0</v>
      </c>
      <c r="M1648">
        <f t="shared" si="87"/>
        <v>0.1</v>
      </c>
    </row>
    <row r="1649" spans="2:13" x14ac:dyDescent="0.4">
      <c r="B1649">
        <f t="shared" si="92"/>
        <v>0</v>
      </c>
      <c r="C1649">
        <f t="shared" si="92"/>
        <v>0</v>
      </c>
      <c r="D1649">
        <f t="shared" si="81"/>
        <v>0</v>
      </c>
      <c r="E1649">
        <f t="shared" si="93"/>
        <v>0</v>
      </c>
      <c r="F1649">
        <f t="shared" si="93"/>
        <v>0</v>
      </c>
      <c r="G1649">
        <f t="shared" si="83"/>
        <v>0</v>
      </c>
      <c r="H1649">
        <f t="shared" si="94"/>
        <v>0</v>
      </c>
      <c r="I1649">
        <f t="shared" si="94"/>
        <v>0</v>
      </c>
      <c r="J1649">
        <f t="shared" si="85"/>
        <v>0.1</v>
      </c>
      <c r="K1649">
        <f t="shared" si="95"/>
        <v>0</v>
      </c>
      <c r="L1649">
        <f t="shared" si="95"/>
        <v>0</v>
      </c>
      <c r="M1649">
        <f t="shared" si="87"/>
        <v>0.1</v>
      </c>
    </row>
    <row r="1650" spans="2:13" x14ac:dyDescent="0.4">
      <c r="B1650">
        <f t="shared" si="92"/>
        <v>0</v>
      </c>
      <c r="C1650">
        <f t="shared" si="92"/>
        <v>0</v>
      </c>
      <c r="D1650">
        <f t="shared" si="81"/>
        <v>0</v>
      </c>
      <c r="E1650">
        <f t="shared" si="93"/>
        <v>0</v>
      </c>
      <c r="F1650">
        <f t="shared" si="93"/>
        <v>0</v>
      </c>
      <c r="G1650">
        <f t="shared" si="83"/>
        <v>0.1</v>
      </c>
      <c r="H1650">
        <f t="shared" si="94"/>
        <v>0</v>
      </c>
      <c r="I1650">
        <f t="shared" si="94"/>
        <v>0</v>
      </c>
      <c r="J1650">
        <f t="shared" si="85"/>
        <v>0.1</v>
      </c>
      <c r="K1650">
        <f t="shared" si="95"/>
        <v>0</v>
      </c>
      <c r="L1650">
        <f t="shared" si="95"/>
        <v>0</v>
      </c>
      <c r="M1650">
        <f t="shared" si="87"/>
        <v>0.1</v>
      </c>
    </row>
    <row r="1651" spans="2:13" x14ac:dyDescent="0.4">
      <c r="B1651">
        <f t="shared" si="92"/>
        <v>0</v>
      </c>
      <c r="C1651">
        <f t="shared" si="92"/>
        <v>0</v>
      </c>
      <c r="D1651">
        <f t="shared" si="81"/>
        <v>0</v>
      </c>
      <c r="E1651">
        <f t="shared" si="93"/>
        <v>0</v>
      </c>
      <c r="F1651">
        <f t="shared" si="93"/>
        <v>0</v>
      </c>
      <c r="G1651">
        <f t="shared" si="83"/>
        <v>0.1</v>
      </c>
      <c r="H1651">
        <f t="shared" si="94"/>
        <v>0</v>
      </c>
      <c r="I1651">
        <f t="shared" si="94"/>
        <v>0</v>
      </c>
      <c r="J1651">
        <f t="shared" si="85"/>
        <v>0.1</v>
      </c>
      <c r="K1651">
        <f t="shared" si="95"/>
        <v>0</v>
      </c>
      <c r="L1651">
        <f t="shared" si="95"/>
        <v>0</v>
      </c>
      <c r="M1651">
        <f t="shared" si="87"/>
        <v>0.1</v>
      </c>
    </row>
    <row r="1652" spans="2:13" x14ac:dyDescent="0.4">
      <c r="B1652">
        <f t="shared" si="92"/>
        <v>0</v>
      </c>
      <c r="C1652">
        <f t="shared" si="92"/>
        <v>0</v>
      </c>
      <c r="D1652">
        <f t="shared" si="81"/>
        <v>0</v>
      </c>
      <c r="E1652">
        <f t="shared" si="93"/>
        <v>0</v>
      </c>
      <c r="F1652">
        <f t="shared" si="93"/>
        <v>0</v>
      </c>
      <c r="G1652">
        <f t="shared" si="83"/>
        <v>0.1</v>
      </c>
      <c r="H1652">
        <f t="shared" si="94"/>
        <v>0</v>
      </c>
      <c r="I1652">
        <f t="shared" si="94"/>
        <v>0</v>
      </c>
      <c r="J1652">
        <f t="shared" si="85"/>
        <v>0.1</v>
      </c>
      <c r="K1652">
        <f t="shared" si="95"/>
        <v>0</v>
      </c>
      <c r="L1652">
        <f t="shared" si="95"/>
        <v>0</v>
      </c>
      <c r="M1652">
        <f t="shared" si="87"/>
        <v>0.1</v>
      </c>
    </row>
    <row r="1653" spans="2:13" x14ac:dyDescent="0.4">
      <c r="B1653">
        <f t="shared" si="92"/>
        <v>0</v>
      </c>
      <c r="C1653">
        <f t="shared" si="92"/>
        <v>0</v>
      </c>
      <c r="D1653">
        <f t="shared" si="81"/>
        <v>0</v>
      </c>
      <c r="E1653">
        <f t="shared" si="93"/>
        <v>0</v>
      </c>
      <c r="F1653">
        <f t="shared" si="93"/>
        <v>0</v>
      </c>
      <c r="G1653">
        <f t="shared" si="83"/>
        <v>0</v>
      </c>
      <c r="H1653">
        <f t="shared" si="94"/>
        <v>0</v>
      </c>
      <c r="I1653">
        <f t="shared" si="94"/>
        <v>0</v>
      </c>
      <c r="J1653">
        <f t="shared" si="85"/>
        <v>0.1</v>
      </c>
      <c r="K1653">
        <f t="shared" si="95"/>
        <v>0</v>
      </c>
      <c r="L1653">
        <f t="shared" si="95"/>
        <v>0</v>
      </c>
      <c r="M1653">
        <f t="shared" si="87"/>
        <v>0.1</v>
      </c>
    </row>
    <row r="1654" spans="2:13" x14ac:dyDescent="0.4">
      <c r="B1654">
        <f t="shared" si="92"/>
        <v>0</v>
      </c>
      <c r="C1654">
        <f t="shared" si="92"/>
        <v>0</v>
      </c>
      <c r="D1654">
        <f t="shared" si="81"/>
        <v>0</v>
      </c>
      <c r="E1654">
        <f t="shared" si="93"/>
        <v>0</v>
      </c>
      <c r="F1654">
        <f t="shared" si="93"/>
        <v>0</v>
      </c>
      <c r="G1654">
        <f t="shared" si="83"/>
        <v>0</v>
      </c>
      <c r="H1654">
        <f t="shared" si="94"/>
        <v>0</v>
      </c>
      <c r="I1654">
        <f t="shared" si="94"/>
        <v>0</v>
      </c>
      <c r="J1654">
        <f t="shared" si="85"/>
        <v>0.1</v>
      </c>
      <c r="K1654">
        <f t="shared" si="95"/>
        <v>0</v>
      </c>
      <c r="L1654">
        <f t="shared" si="95"/>
        <v>0</v>
      </c>
      <c r="M1654">
        <f t="shared" si="87"/>
        <v>0.1</v>
      </c>
    </row>
    <row r="1655" spans="2:13" x14ac:dyDescent="0.4">
      <c r="B1655">
        <f t="shared" si="92"/>
        <v>0</v>
      </c>
      <c r="C1655">
        <f t="shared" si="92"/>
        <v>0</v>
      </c>
      <c r="D1655">
        <f t="shared" si="81"/>
        <v>0</v>
      </c>
      <c r="E1655">
        <f t="shared" si="93"/>
        <v>0</v>
      </c>
      <c r="F1655">
        <f t="shared" si="93"/>
        <v>0</v>
      </c>
      <c r="G1655">
        <f t="shared" si="83"/>
        <v>0</v>
      </c>
      <c r="H1655">
        <f t="shared" si="94"/>
        <v>0</v>
      </c>
      <c r="I1655">
        <f t="shared" si="94"/>
        <v>0</v>
      </c>
      <c r="J1655">
        <f t="shared" si="85"/>
        <v>0.1</v>
      </c>
      <c r="K1655">
        <f t="shared" si="95"/>
        <v>0</v>
      </c>
      <c r="L1655">
        <f t="shared" si="95"/>
        <v>0</v>
      </c>
      <c r="M1655">
        <f t="shared" si="87"/>
        <v>0.1</v>
      </c>
    </row>
    <row r="1656" spans="2:13" x14ac:dyDescent="0.4">
      <c r="B1656">
        <f t="shared" si="92"/>
        <v>0</v>
      </c>
      <c r="C1656">
        <f t="shared" si="92"/>
        <v>0</v>
      </c>
      <c r="D1656">
        <f t="shared" si="81"/>
        <v>0.1</v>
      </c>
      <c r="E1656">
        <f t="shared" si="93"/>
        <v>0</v>
      </c>
      <c r="F1656">
        <f t="shared" si="93"/>
        <v>0</v>
      </c>
      <c r="G1656">
        <f t="shared" si="83"/>
        <v>0.1</v>
      </c>
      <c r="H1656">
        <f t="shared" si="94"/>
        <v>0</v>
      </c>
      <c r="I1656">
        <f t="shared" si="94"/>
        <v>0</v>
      </c>
      <c r="J1656">
        <f t="shared" si="85"/>
        <v>0.2</v>
      </c>
      <c r="K1656">
        <f t="shared" si="95"/>
        <v>0</v>
      </c>
      <c r="L1656">
        <f t="shared" si="95"/>
        <v>0</v>
      </c>
      <c r="M1656">
        <f t="shared" si="87"/>
        <v>0.1</v>
      </c>
    </row>
    <row r="1657" spans="2:13" x14ac:dyDescent="0.4">
      <c r="B1657">
        <f t="shared" si="92"/>
        <v>0</v>
      </c>
      <c r="C1657">
        <f t="shared" si="92"/>
        <v>0</v>
      </c>
      <c r="D1657">
        <f t="shared" si="81"/>
        <v>0</v>
      </c>
      <c r="E1657">
        <f t="shared" si="93"/>
        <v>0</v>
      </c>
      <c r="F1657">
        <f t="shared" si="93"/>
        <v>0</v>
      </c>
      <c r="G1657">
        <f t="shared" si="83"/>
        <v>0.1</v>
      </c>
      <c r="H1657">
        <f t="shared" si="94"/>
        <v>0</v>
      </c>
      <c r="I1657">
        <f t="shared" si="94"/>
        <v>0</v>
      </c>
      <c r="J1657">
        <f t="shared" si="85"/>
        <v>0.1</v>
      </c>
      <c r="K1657">
        <f t="shared" si="95"/>
        <v>0</v>
      </c>
      <c r="L1657">
        <f t="shared" si="95"/>
        <v>0</v>
      </c>
      <c r="M1657">
        <f t="shared" si="87"/>
        <v>0.1</v>
      </c>
    </row>
    <row r="1658" spans="2:13" x14ac:dyDescent="0.4">
      <c r="B1658">
        <f t="shared" ref="B1658:C1673" si="96">B308-C308</f>
        <v>0</v>
      </c>
      <c r="C1658">
        <f t="shared" si="96"/>
        <v>0</v>
      </c>
      <c r="D1658">
        <f t="shared" si="81"/>
        <v>0</v>
      </c>
      <c r="E1658">
        <f t="shared" ref="E1658:F1673" si="97">E308-F308</f>
        <v>0</v>
      </c>
      <c r="F1658">
        <f t="shared" si="97"/>
        <v>0</v>
      </c>
      <c r="G1658">
        <f t="shared" si="83"/>
        <v>0.1</v>
      </c>
      <c r="H1658">
        <f t="shared" ref="H1658:I1673" si="98">H308-I308</f>
        <v>0.20000000000000007</v>
      </c>
      <c r="I1658">
        <f t="shared" si="98"/>
        <v>0.5</v>
      </c>
      <c r="J1658">
        <f t="shared" si="85"/>
        <v>0.1</v>
      </c>
      <c r="K1658">
        <f t="shared" ref="K1658:L1673" si="99">K308-L308</f>
        <v>0</v>
      </c>
      <c r="L1658">
        <f t="shared" si="99"/>
        <v>0</v>
      </c>
      <c r="M1658">
        <f t="shared" si="87"/>
        <v>0.2</v>
      </c>
    </row>
    <row r="1659" spans="2:13" x14ac:dyDescent="0.4">
      <c r="B1659">
        <f t="shared" si="96"/>
        <v>0</v>
      </c>
      <c r="C1659">
        <f t="shared" si="96"/>
        <v>0</v>
      </c>
      <c r="D1659">
        <f t="shared" si="81"/>
        <v>0.1</v>
      </c>
      <c r="E1659">
        <f t="shared" si="97"/>
        <v>0</v>
      </c>
      <c r="F1659">
        <f t="shared" si="97"/>
        <v>0</v>
      </c>
      <c r="G1659">
        <f t="shared" si="83"/>
        <v>0</v>
      </c>
      <c r="H1659">
        <f t="shared" si="98"/>
        <v>0</v>
      </c>
      <c r="I1659">
        <f t="shared" si="98"/>
        <v>0</v>
      </c>
      <c r="J1659">
        <f t="shared" si="85"/>
        <v>0.1</v>
      </c>
      <c r="K1659">
        <f t="shared" si="99"/>
        <v>0</v>
      </c>
      <c r="L1659">
        <f t="shared" si="99"/>
        <v>0</v>
      </c>
      <c r="M1659">
        <f t="shared" si="87"/>
        <v>0.1</v>
      </c>
    </row>
    <row r="1660" spans="2:13" x14ac:dyDescent="0.4">
      <c r="B1660">
        <f t="shared" si="96"/>
        <v>0</v>
      </c>
      <c r="C1660">
        <f t="shared" si="96"/>
        <v>0</v>
      </c>
      <c r="D1660">
        <f t="shared" si="81"/>
        <v>0</v>
      </c>
      <c r="E1660">
        <f t="shared" si="97"/>
        <v>0</v>
      </c>
      <c r="F1660">
        <f t="shared" si="97"/>
        <v>0</v>
      </c>
      <c r="G1660">
        <f t="shared" si="83"/>
        <v>0.1</v>
      </c>
      <c r="H1660">
        <f t="shared" si="98"/>
        <v>0</v>
      </c>
      <c r="I1660">
        <f t="shared" si="98"/>
        <v>0</v>
      </c>
      <c r="J1660">
        <f t="shared" si="85"/>
        <v>0.1</v>
      </c>
      <c r="K1660">
        <f t="shared" si="99"/>
        <v>0</v>
      </c>
      <c r="L1660">
        <f t="shared" si="99"/>
        <v>0</v>
      </c>
      <c r="M1660">
        <f t="shared" si="87"/>
        <v>0.1</v>
      </c>
    </row>
    <row r="1661" spans="2:13" x14ac:dyDescent="0.4">
      <c r="B1661">
        <f t="shared" si="96"/>
        <v>0</v>
      </c>
      <c r="C1661">
        <f t="shared" si="96"/>
        <v>0</v>
      </c>
      <c r="D1661">
        <f t="shared" si="81"/>
        <v>0</v>
      </c>
      <c r="E1661">
        <f t="shared" si="97"/>
        <v>0</v>
      </c>
      <c r="F1661">
        <f t="shared" si="97"/>
        <v>0</v>
      </c>
      <c r="G1661">
        <f t="shared" si="83"/>
        <v>0</v>
      </c>
      <c r="H1661">
        <f t="shared" si="98"/>
        <v>0</v>
      </c>
      <c r="I1661">
        <f t="shared" si="98"/>
        <v>0</v>
      </c>
      <c r="J1661">
        <f t="shared" si="85"/>
        <v>0.1</v>
      </c>
      <c r="K1661">
        <f t="shared" si="99"/>
        <v>0</v>
      </c>
      <c r="L1661">
        <f t="shared" si="99"/>
        <v>0</v>
      </c>
      <c r="M1661">
        <f t="shared" si="87"/>
        <v>0.1</v>
      </c>
    </row>
    <row r="1662" spans="2:13" x14ac:dyDescent="0.4">
      <c r="B1662">
        <f t="shared" si="96"/>
        <v>0</v>
      </c>
      <c r="C1662">
        <f t="shared" si="96"/>
        <v>0</v>
      </c>
      <c r="D1662">
        <f t="shared" si="81"/>
        <v>0</v>
      </c>
      <c r="E1662">
        <f t="shared" si="97"/>
        <v>0</v>
      </c>
      <c r="F1662">
        <f t="shared" si="97"/>
        <v>0</v>
      </c>
      <c r="G1662">
        <f t="shared" si="83"/>
        <v>0.1</v>
      </c>
      <c r="H1662">
        <f t="shared" si="98"/>
        <v>0</v>
      </c>
      <c r="I1662">
        <f t="shared" si="98"/>
        <v>0</v>
      </c>
      <c r="J1662">
        <f t="shared" si="85"/>
        <v>0.1</v>
      </c>
      <c r="K1662">
        <f t="shared" si="99"/>
        <v>0</v>
      </c>
      <c r="L1662">
        <f t="shared" si="99"/>
        <v>0.19999999999999998</v>
      </c>
      <c r="M1662">
        <f t="shared" si="87"/>
        <v>0.1</v>
      </c>
    </row>
    <row r="1663" spans="2:13" x14ac:dyDescent="0.4">
      <c r="B1663">
        <f t="shared" si="96"/>
        <v>0</v>
      </c>
      <c r="C1663">
        <f t="shared" si="96"/>
        <v>0</v>
      </c>
      <c r="D1663">
        <f t="shared" si="81"/>
        <v>0</v>
      </c>
      <c r="E1663">
        <f t="shared" si="97"/>
        <v>0</v>
      </c>
      <c r="F1663">
        <f t="shared" si="97"/>
        <v>0</v>
      </c>
      <c r="G1663">
        <f t="shared" si="83"/>
        <v>0</v>
      </c>
      <c r="H1663">
        <f t="shared" si="98"/>
        <v>0</v>
      </c>
      <c r="I1663">
        <f t="shared" si="98"/>
        <v>0</v>
      </c>
      <c r="J1663">
        <f t="shared" si="85"/>
        <v>0.1</v>
      </c>
      <c r="K1663">
        <f t="shared" si="99"/>
        <v>0</v>
      </c>
      <c r="L1663">
        <f t="shared" si="99"/>
        <v>0</v>
      </c>
      <c r="M1663">
        <f t="shared" si="87"/>
        <v>0.1</v>
      </c>
    </row>
    <row r="1664" spans="2:13" x14ac:dyDescent="0.4">
      <c r="B1664">
        <f t="shared" si="96"/>
        <v>0</v>
      </c>
      <c r="C1664">
        <f t="shared" si="96"/>
        <v>0</v>
      </c>
      <c r="D1664">
        <f t="shared" si="81"/>
        <v>0.1</v>
      </c>
      <c r="E1664">
        <f t="shared" si="97"/>
        <v>0</v>
      </c>
      <c r="F1664">
        <f t="shared" si="97"/>
        <v>0</v>
      </c>
      <c r="G1664">
        <f t="shared" si="83"/>
        <v>0.1</v>
      </c>
      <c r="H1664">
        <f t="shared" si="98"/>
        <v>0</v>
      </c>
      <c r="I1664">
        <f t="shared" si="98"/>
        <v>0</v>
      </c>
      <c r="J1664">
        <f t="shared" si="85"/>
        <v>0.2</v>
      </c>
      <c r="K1664">
        <f t="shared" si="99"/>
        <v>0</v>
      </c>
      <c r="L1664">
        <f t="shared" si="99"/>
        <v>0</v>
      </c>
      <c r="M1664">
        <f t="shared" si="87"/>
        <v>0.1</v>
      </c>
    </row>
    <row r="1665" spans="2:13" x14ac:dyDescent="0.4">
      <c r="B1665">
        <f t="shared" si="96"/>
        <v>0</v>
      </c>
      <c r="C1665">
        <f t="shared" si="96"/>
        <v>0</v>
      </c>
      <c r="D1665">
        <f t="shared" si="81"/>
        <v>0</v>
      </c>
      <c r="E1665">
        <f t="shared" si="97"/>
        <v>0</v>
      </c>
      <c r="F1665">
        <f t="shared" si="97"/>
        <v>0</v>
      </c>
      <c r="G1665">
        <f t="shared" si="83"/>
        <v>0.1</v>
      </c>
      <c r="H1665">
        <f t="shared" si="98"/>
        <v>0</v>
      </c>
      <c r="I1665">
        <f t="shared" si="98"/>
        <v>0</v>
      </c>
      <c r="J1665">
        <f t="shared" si="85"/>
        <v>0.1</v>
      </c>
      <c r="K1665">
        <f t="shared" si="99"/>
        <v>0</v>
      </c>
      <c r="L1665">
        <f t="shared" si="99"/>
        <v>0</v>
      </c>
      <c r="M1665">
        <f t="shared" si="87"/>
        <v>0.1</v>
      </c>
    </row>
    <row r="1666" spans="2:13" x14ac:dyDescent="0.4">
      <c r="B1666">
        <f t="shared" si="96"/>
        <v>0</v>
      </c>
      <c r="C1666">
        <f t="shared" si="96"/>
        <v>0</v>
      </c>
      <c r="D1666">
        <f t="shared" si="81"/>
        <v>0</v>
      </c>
      <c r="E1666">
        <f t="shared" si="97"/>
        <v>0</v>
      </c>
      <c r="F1666">
        <f t="shared" si="97"/>
        <v>0</v>
      </c>
      <c r="G1666">
        <f t="shared" si="83"/>
        <v>0.1</v>
      </c>
      <c r="H1666">
        <f t="shared" si="98"/>
        <v>0</v>
      </c>
      <c r="I1666">
        <f t="shared" si="98"/>
        <v>0</v>
      </c>
      <c r="J1666">
        <f t="shared" si="85"/>
        <v>0.1</v>
      </c>
      <c r="K1666">
        <f t="shared" si="99"/>
        <v>0</v>
      </c>
      <c r="L1666">
        <f t="shared" si="99"/>
        <v>0</v>
      </c>
      <c r="M1666">
        <f t="shared" si="87"/>
        <v>0.1</v>
      </c>
    </row>
    <row r="1667" spans="2:13" x14ac:dyDescent="0.4">
      <c r="B1667">
        <f t="shared" si="96"/>
        <v>0</v>
      </c>
      <c r="C1667">
        <f t="shared" si="96"/>
        <v>0</v>
      </c>
      <c r="D1667">
        <f t="shared" si="81"/>
        <v>0</v>
      </c>
      <c r="E1667">
        <f t="shared" si="97"/>
        <v>0</v>
      </c>
      <c r="F1667">
        <f t="shared" si="97"/>
        <v>0</v>
      </c>
      <c r="G1667">
        <f t="shared" si="83"/>
        <v>0.1</v>
      </c>
      <c r="H1667">
        <f t="shared" si="98"/>
        <v>0</v>
      </c>
      <c r="I1667">
        <f t="shared" si="98"/>
        <v>0</v>
      </c>
      <c r="J1667">
        <f t="shared" si="85"/>
        <v>0.1</v>
      </c>
      <c r="K1667">
        <f t="shared" si="99"/>
        <v>0</v>
      </c>
      <c r="L1667">
        <f t="shared" si="99"/>
        <v>0</v>
      </c>
      <c r="M1667">
        <f t="shared" si="87"/>
        <v>0.1</v>
      </c>
    </row>
    <row r="1668" spans="2:13" x14ac:dyDescent="0.4">
      <c r="B1668">
        <f t="shared" si="96"/>
        <v>0</v>
      </c>
      <c r="C1668">
        <f t="shared" si="96"/>
        <v>0</v>
      </c>
      <c r="D1668">
        <f t="shared" si="81"/>
        <v>0</v>
      </c>
      <c r="E1668">
        <f t="shared" si="97"/>
        <v>0</v>
      </c>
      <c r="F1668">
        <f t="shared" si="97"/>
        <v>0</v>
      </c>
      <c r="G1668">
        <f t="shared" si="83"/>
        <v>0.1</v>
      </c>
      <c r="H1668">
        <f t="shared" si="98"/>
        <v>0</v>
      </c>
      <c r="I1668">
        <f t="shared" si="98"/>
        <v>0</v>
      </c>
      <c r="J1668">
        <f t="shared" si="85"/>
        <v>0.1</v>
      </c>
      <c r="K1668">
        <f t="shared" si="99"/>
        <v>0</v>
      </c>
      <c r="L1668">
        <f t="shared" si="99"/>
        <v>0</v>
      </c>
      <c r="M1668">
        <f t="shared" si="87"/>
        <v>0.1</v>
      </c>
    </row>
    <row r="1669" spans="2:13" x14ac:dyDescent="0.4">
      <c r="B1669">
        <f t="shared" si="96"/>
        <v>0</v>
      </c>
      <c r="C1669">
        <f t="shared" si="96"/>
        <v>0</v>
      </c>
      <c r="D1669">
        <f t="shared" si="81"/>
        <v>0</v>
      </c>
      <c r="E1669">
        <f t="shared" si="97"/>
        <v>0</v>
      </c>
      <c r="F1669">
        <f t="shared" si="97"/>
        <v>0</v>
      </c>
      <c r="G1669">
        <f t="shared" si="83"/>
        <v>0</v>
      </c>
      <c r="H1669">
        <f t="shared" si="98"/>
        <v>0</v>
      </c>
      <c r="I1669">
        <f t="shared" si="98"/>
        <v>0</v>
      </c>
      <c r="J1669">
        <f t="shared" si="85"/>
        <v>0.1</v>
      </c>
      <c r="K1669">
        <f t="shared" si="99"/>
        <v>0</v>
      </c>
      <c r="L1669">
        <f t="shared" si="99"/>
        <v>0</v>
      </c>
      <c r="M1669">
        <f t="shared" si="87"/>
        <v>0.1</v>
      </c>
    </row>
    <row r="1670" spans="2:13" x14ac:dyDescent="0.4">
      <c r="B1670">
        <f t="shared" si="96"/>
        <v>0</v>
      </c>
      <c r="C1670">
        <f t="shared" si="96"/>
        <v>0</v>
      </c>
      <c r="D1670">
        <f t="shared" si="81"/>
        <v>0.1</v>
      </c>
      <c r="E1670">
        <f t="shared" si="97"/>
        <v>0</v>
      </c>
      <c r="F1670">
        <f t="shared" si="97"/>
        <v>0</v>
      </c>
      <c r="G1670">
        <f t="shared" si="83"/>
        <v>0.1</v>
      </c>
      <c r="H1670">
        <f t="shared" si="98"/>
        <v>0</v>
      </c>
      <c r="I1670">
        <f t="shared" si="98"/>
        <v>0</v>
      </c>
      <c r="J1670">
        <f t="shared" si="85"/>
        <v>0.1</v>
      </c>
      <c r="K1670">
        <f t="shared" si="99"/>
        <v>0</v>
      </c>
      <c r="L1670">
        <f t="shared" si="99"/>
        <v>0</v>
      </c>
      <c r="M1670">
        <f t="shared" si="87"/>
        <v>0.2</v>
      </c>
    </row>
    <row r="1671" spans="2:13" x14ac:dyDescent="0.4">
      <c r="B1671">
        <f t="shared" si="96"/>
        <v>0</v>
      </c>
      <c r="C1671">
        <f t="shared" si="96"/>
        <v>0</v>
      </c>
      <c r="D1671">
        <f t="shared" si="81"/>
        <v>0</v>
      </c>
      <c r="E1671">
        <f t="shared" si="97"/>
        <v>0</v>
      </c>
      <c r="F1671">
        <f t="shared" si="97"/>
        <v>0</v>
      </c>
      <c r="G1671">
        <f t="shared" si="83"/>
        <v>0.1</v>
      </c>
      <c r="H1671">
        <f t="shared" si="98"/>
        <v>0</v>
      </c>
      <c r="I1671">
        <f t="shared" si="98"/>
        <v>0</v>
      </c>
      <c r="J1671">
        <f t="shared" si="85"/>
        <v>0.1</v>
      </c>
      <c r="K1671">
        <f t="shared" si="99"/>
        <v>0</v>
      </c>
      <c r="L1671">
        <f t="shared" si="99"/>
        <v>0</v>
      </c>
      <c r="M1671">
        <f t="shared" si="87"/>
        <v>0.1</v>
      </c>
    </row>
    <row r="1672" spans="2:13" x14ac:dyDescent="0.4">
      <c r="B1672">
        <f t="shared" si="96"/>
        <v>0</v>
      </c>
      <c r="C1672">
        <f t="shared" si="96"/>
        <v>0</v>
      </c>
      <c r="D1672">
        <f t="shared" si="81"/>
        <v>0</v>
      </c>
      <c r="E1672">
        <f t="shared" si="97"/>
        <v>0</v>
      </c>
      <c r="F1672">
        <f t="shared" si="97"/>
        <v>0</v>
      </c>
      <c r="G1672">
        <f t="shared" si="83"/>
        <v>0.1</v>
      </c>
      <c r="H1672">
        <f t="shared" si="98"/>
        <v>0</v>
      </c>
      <c r="I1672">
        <f t="shared" si="98"/>
        <v>0</v>
      </c>
      <c r="J1672">
        <f t="shared" si="85"/>
        <v>0.1</v>
      </c>
      <c r="K1672">
        <f t="shared" si="99"/>
        <v>0</v>
      </c>
      <c r="L1672">
        <f t="shared" si="99"/>
        <v>0</v>
      </c>
      <c r="M1672">
        <f t="shared" si="87"/>
        <v>0.1</v>
      </c>
    </row>
    <row r="1673" spans="2:13" x14ac:dyDescent="0.4">
      <c r="B1673">
        <f t="shared" si="96"/>
        <v>0</v>
      </c>
      <c r="C1673">
        <f t="shared" si="96"/>
        <v>0</v>
      </c>
      <c r="D1673">
        <f t="shared" si="81"/>
        <v>0</v>
      </c>
      <c r="E1673">
        <f t="shared" si="97"/>
        <v>0</v>
      </c>
      <c r="F1673">
        <f t="shared" si="97"/>
        <v>0</v>
      </c>
      <c r="G1673">
        <f t="shared" si="83"/>
        <v>0</v>
      </c>
      <c r="H1673">
        <f t="shared" si="98"/>
        <v>0</v>
      </c>
      <c r="I1673">
        <f t="shared" si="98"/>
        <v>0</v>
      </c>
      <c r="J1673">
        <f t="shared" si="85"/>
        <v>0.1</v>
      </c>
      <c r="K1673">
        <f t="shared" si="99"/>
        <v>0</v>
      </c>
      <c r="L1673">
        <f t="shared" si="99"/>
        <v>0</v>
      </c>
      <c r="M1673">
        <f t="shared" si="87"/>
        <v>0.1</v>
      </c>
    </row>
    <row r="1674" spans="2:13" x14ac:dyDescent="0.4">
      <c r="B1674">
        <f t="shared" ref="B1674:C1689" si="100">B324-C324</f>
        <v>0</v>
      </c>
      <c r="C1674">
        <f t="shared" si="100"/>
        <v>0</v>
      </c>
      <c r="D1674">
        <f t="shared" ref="D1674:D1737" si="101">D324</f>
        <v>0.1</v>
      </c>
      <c r="E1674">
        <f t="shared" ref="E1674:F1689" si="102">E324-F324</f>
        <v>0</v>
      </c>
      <c r="F1674">
        <f t="shared" si="102"/>
        <v>0</v>
      </c>
      <c r="G1674">
        <f t="shared" ref="G1674:G1737" si="103">G324</f>
        <v>0.1</v>
      </c>
      <c r="H1674">
        <f t="shared" ref="H1674:I1689" si="104">H324-I324</f>
        <v>0</v>
      </c>
      <c r="I1674">
        <f t="shared" si="104"/>
        <v>0</v>
      </c>
      <c r="J1674">
        <f t="shared" ref="J1674:J1737" si="105">J324</f>
        <v>0.1</v>
      </c>
      <c r="K1674">
        <f t="shared" ref="K1674:L1689" si="106">K324-L324</f>
        <v>0</v>
      </c>
      <c r="L1674">
        <f t="shared" si="106"/>
        <v>0</v>
      </c>
      <c r="M1674">
        <f t="shared" ref="M1674:M1737" si="107">M324</f>
        <v>0.1</v>
      </c>
    </row>
    <row r="1675" spans="2:13" x14ac:dyDescent="0.4">
      <c r="B1675">
        <f t="shared" si="100"/>
        <v>0</v>
      </c>
      <c r="C1675">
        <f t="shared" si="100"/>
        <v>0</v>
      </c>
      <c r="D1675">
        <f t="shared" si="101"/>
        <v>0</v>
      </c>
      <c r="E1675">
        <f t="shared" si="102"/>
        <v>0</v>
      </c>
      <c r="F1675">
        <f t="shared" si="102"/>
        <v>0</v>
      </c>
      <c r="G1675">
        <f t="shared" si="103"/>
        <v>0.1</v>
      </c>
      <c r="H1675">
        <f t="shared" si="104"/>
        <v>0</v>
      </c>
      <c r="I1675">
        <f t="shared" si="104"/>
        <v>0</v>
      </c>
      <c r="J1675">
        <f t="shared" si="105"/>
        <v>0.1</v>
      </c>
      <c r="K1675">
        <f t="shared" si="106"/>
        <v>0</v>
      </c>
      <c r="L1675">
        <f t="shared" si="106"/>
        <v>0</v>
      </c>
      <c r="M1675">
        <f t="shared" si="107"/>
        <v>0.1</v>
      </c>
    </row>
    <row r="1676" spans="2:13" x14ac:dyDescent="0.4">
      <c r="B1676">
        <f t="shared" si="100"/>
        <v>0</v>
      </c>
      <c r="C1676">
        <f t="shared" si="100"/>
        <v>0</v>
      </c>
      <c r="D1676">
        <f t="shared" si="101"/>
        <v>0</v>
      </c>
      <c r="E1676">
        <f t="shared" si="102"/>
        <v>0</v>
      </c>
      <c r="F1676">
        <f t="shared" si="102"/>
        <v>0</v>
      </c>
      <c r="G1676">
        <f t="shared" si="103"/>
        <v>0.1</v>
      </c>
      <c r="H1676">
        <f t="shared" si="104"/>
        <v>0</v>
      </c>
      <c r="I1676">
        <f t="shared" si="104"/>
        <v>0</v>
      </c>
      <c r="J1676">
        <f t="shared" si="105"/>
        <v>0.1</v>
      </c>
      <c r="K1676">
        <f t="shared" si="106"/>
        <v>0</v>
      </c>
      <c r="L1676">
        <f t="shared" si="106"/>
        <v>0</v>
      </c>
      <c r="M1676">
        <f t="shared" si="107"/>
        <v>0.1</v>
      </c>
    </row>
    <row r="1677" spans="2:13" x14ac:dyDescent="0.4">
      <c r="B1677">
        <f t="shared" si="100"/>
        <v>0</v>
      </c>
      <c r="C1677">
        <f t="shared" si="100"/>
        <v>0</v>
      </c>
      <c r="D1677">
        <f t="shared" si="101"/>
        <v>0</v>
      </c>
      <c r="E1677">
        <f t="shared" si="102"/>
        <v>0</v>
      </c>
      <c r="F1677">
        <f t="shared" si="102"/>
        <v>0</v>
      </c>
      <c r="G1677">
        <f t="shared" si="103"/>
        <v>0.1</v>
      </c>
      <c r="H1677">
        <f t="shared" si="104"/>
        <v>0</v>
      </c>
      <c r="I1677">
        <f t="shared" si="104"/>
        <v>0</v>
      </c>
      <c r="J1677">
        <f t="shared" si="105"/>
        <v>0.1</v>
      </c>
      <c r="K1677">
        <f t="shared" si="106"/>
        <v>0</v>
      </c>
      <c r="L1677">
        <f t="shared" si="106"/>
        <v>0</v>
      </c>
      <c r="M1677">
        <f t="shared" si="107"/>
        <v>0.1</v>
      </c>
    </row>
    <row r="1678" spans="2:13" x14ac:dyDescent="0.4">
      <c r="B1678">
        <f t="shared" si="100"/>
        <v>0</v>
      </c>
      <c r="C1678">
        <f t="shared" si="100"/>
        <v>0</v>
      </c>
      <c r="D1678">
        <f t="shared" si="101"/>
        <v>0</v>
      </c>
      <c r="E1678">
        <f t="shared" si="102"/>
        <v>0</v>
      </c>
      <c r="F1678">
        <f t="shared" si="102"/>
        <v>0</v>
      </c>
      <c r="G1678">
        <f t="shared" si="103"/>
        <v>0.1</v>
      </c>
      <c r="H1678">
        <f t="shared" si="104"/>
        <v>0</v>
      </c>
      <c r="I1678">
        <f t="shared" si="104"/>
        <v>0</v>
      </c>
      <c r="J1678">
        <f t="shared" si="105"/>
        <v>0.1</v>
      </c>
      <c r="K1678">
        <f t="shared" si="106"/>
        <v>0</v>
      </c>
      <c r="L1678">
        <f t="shared" si="106"/>
        <v>0</v>
      </c>
      <c r="M1678">
        <f t="shared" si="107"/>
        <v>0.1</v>
      </c>
    </row>
    <row r="1679" spans="2:13" x14ac:dyDescent="0.4">
      <c r="B1679">
        <f t="shared" si="100"/>
        <v>0</v>
      </c>
      <c r="C1679">
        <f t="shared" si="100"/>
        <v>0</v>
      </c>
      <c r="D1679">
        <f t="shared" si="101"/>
        <v>0</v>
      </c>
      <c r="E1679">
        <f t="shared" si="102"/>
        <v>0</v>
      </c>
      <c r="F1679">
        <f t="shared" si="102"/>
        <v>0</v>
      </c>
      <c r="G1679">
        <f t="shared" si="103"/>
        <v>0.1</v>
      </c>
      <c r="H1679">
        <f t="shared" si="104"/>
        <v>0</v>
      </c>
      <c r="I1679">
        <f t="shared" si="104"/>
        <v>0</v>
      </c>
      <c r="J1679">
        <f t="shared" si="105"/>
        <v>0.1</v>
      </c>
      <c r="K1679">
        <f t="shared" si="106"/>
        <v>0</v>
      </c>
      <c r="L1679">
        <f t="shared" si="106"/>
        <v>0</v>
      </c>
      <c r="M1679">
        <f t="shared" si="107"/>
        <v>0.1</v>
      </c>
    </row>
    <row r="1680" spans="2:13" x14ac:dyDescent="0.4">
      <c r="B1680">
        <f t="shared" si="100"/>
        <v>0</v>
      </c>
      <c r="C1680">
        <f t="shared" si="100"/>
        <v>0</v>
      </c>
      <c r="D1680">
        <f t="shared" si="101"/>
        <v>0</v>
      </c>
      <c r="E1680">
        <f t="shared" si="102"/>
        <v>0</v>
      </c>
      <c r="F1680">
        <f t="shared" si="102"/>
        <v>0</v>
      </c>
      <c r="G1680">
        <f t="shared" si="103"/>
        <v>0.1</v>
      </c>
      <c r="H1680">
        <f t="shared" si="104"/>
        <v>0</v>
      </c>
      <c r="I1680">
        <f t="shared" si="104"/>
        <v>0</v>
      </c>
      <c r="J1680">
        <f t="shared" si="105"/>
        <v>0.1</v>
      </c>
      <c r="K1680">
        <f t="shared" si="106"/>
        <v>0</v>
      </c>
      <c r="L1680">
        <f t="shared" si="106"/>
        <v>0</v>
      </c>
      <c r="M1680">
        <f t="shared" si="107"/>
        <v>0.1</v>
      </c>
    </row>
    <row r="1681" spans="2:13" x14ac:dyDescent="0.4">
      <c r="B1681">
        <f t="shared" si="100"/>
        <v>0</v>
      </c>
      <c r="C1681">
        <f t="shared" si="100"/>
        <v>0</v>
      </c>
      <c r="D1681">
        <f t="shared" si="101"/>
        <v>0</v>
      </c>
      <c r="E1681">
        <f t="shared" si="102"/>
        <v>0</v>
      </c>
      <c r="F1681">
        <f t="shared" si="102"/>
        <v>0</v>
      </c>
      <c r="G1681">
        <f t="shared" si="103"/>
        <v>0.1</v>
      </c>
      <c r="H1681">
        <f t="shared" si="104"/>
        <v>0</v>
      </c>
      <c r="I1681">
        <f t="shared" si="104"/>
        <v>0</v>
      </c>
      <c r="J1681">
        <f t="shared" si="105"/>
        <v>0.1</v>
      </c>
      <c r="K1681">
        <f t="shared" si="106"/>
        <v>0</v>
      </c>
      <c r="L1681">
        <f t="shared" si="106"/>
        <v>0</v>
      </c>
      <c r="M1681">
        <f t="shared" si="107"/>
        <v>0.1</v>
      </c>
    </row>
    <row r="1682" spans="2:13" x14ac:dyDescent="0.4">
      <c r="B1682">
        <f t="shared" si="100"/>
        <v>0</v>
      </c>
      <c r="C1682">
        <f t="shared" si="100"/>
        <v>0</v>
      </c>
      <c r="D1682">
        <f t="shared" si="101"/>
        <v>0.1</v>
      </c>
      <c r="E1682">
        <f t="shared" si="102"/>
        <v>0</v>
      </c>
      <c r="F1682">
        <f t="shared" si="102"/>
        <v>0</v>
      </c>
      <c r="G1682">
        <f t="shared" si="103"/>
        <v>0.1</v>
      </c>
      <c r="H1682">
        <f t="shared" si="104"/>
        <v>0</v>
      </c>
      <c r="I1682">
        <f t="shared" si="104"/>
        <v>0</v>
      </c>
      <c r="J1682">
        <f t="shared" si="105"/>
        <v>0.1</v>
      </c>
      <c r="K1682">
        <f t="shared" si="106"/>
        <v>0</v>
      </c>
      <c r="L1682">
        <f t="shared" si="106"/>
        <v>0</v>
      </c>
      <c r="M1682">
        <f t="shared" si="107"/>
        <v>0.1</v>
      </c>
    </row>
    <row r="1683" spans="2:13" x14ac:dyDescent="0.4">
      <c r="B1683">
        <f t="shared" si="100"/>
        <v>0</v>
      </c>
      <c r="C1683">
        <f t="shared" si="100"/>
        <v>0</v>
      </c>
      <c r="D1683">
        <f t="shared" si="101"/>
        <v>0.1</v>
      </c>
      <c r="E1683">
        <f t="shared" si="102"/>
        <v>0</v>
      </c>
      <c r="F1683">
        <f t="shared" si="102"/>
        <v>0</v>
      </c>
      <c r="G1683">
        <f t="shared" si="103"/>
        <v>0</v>
      </c>
      <c r="H1683">
        <f t="shared" si="104"/>
        <v>0</v>
      </c>
      <c r="I1683">
        <f t="shared" si="104"/>
        <v>0</v>
      </c>
      <c r="J1683">
        <f t="shared" si="105"/>
        <v>0.1</v>
      </c>
      <c r="K1683">
        <f t="shared" si="106"/>
        <v>0</v>
      </c>
      <c r="L1683">
        <f t="shared" si="106"/>
        <v>0</v>
      </c>
      <c r="M1683">
        <f t="shared" si="107"/>
        <v>0.1</v>
      </c>
    </row>
    <row r="1684" spans="2:13" x14ac:dyDescent="0.4">
      <c r="B1684">
        <f t="shared" si="100"/>
        <v>0</v>
      </c>
      <c r="C1684">
        <f t="shared" si="100"/>
        <v>0</v>
      </c>
      <c r="D1684">
        <f t="shared" si="101"/>
        <v>0</v>
      </c>
      <c r="E1684">
        <f t="shared" si="102"/>
        <v>0</v>
      </c>
      <c r="F1684">
        <f t="shared" si="102"/>
        <v>0</v>
      </c>
      <c r="G1684">
        <f t="shared" si="103"/>
        <v>0.1</v>
      </c>
      <c r="H1684">
        <f t="shared" si="104"/>
        <v>0</v>
      </c>
      <c r="I1684">
        <f t="shared" si="104"/>
        <v>0</v>
      </c>
      <c r="J1684">
        <f t="shared" si="105"/>
        <v>0.1</v>
      </c>
      <c r="K1684">
        <f t="shared" si="106"/>
        <v>0</v>
      </c>
      <c r="L1684">
        <f t="shared" si="106"/>
        <v>0</v>
      </c>
      <c r="M1684">
        <f t="shared" si="107"/>
        <v>0.1</v>
      </c>
    </row>
    <row r="1685" spans="2:13" x14ac:dyDescent="0.4">
      <c r="B1685">
        <f t="shared" si="100"/>
        <v>0</v>
      </c>
      <c r="C1685">
        <f t="shared" si="100"/>
        <v>0</v>
      </c>
      <c r="D1685">
        <f t="shared" si="101"/>
        <v>0.1</v>
      </c>
      <c r="E1685">
        <f t="shared" si="102"/>
        <v>0</v>
      </c>
      <c r="F1685">
        <f t="shared" si="102"/>
        <v>0</v>
      </c>
      <c r="G1685">
        <f t="shared" si="103"/>
        <v>0.1</v>
      </c>
      <c r="H1685">
        <f t="shared" si="104"/>
        <v>0</v>
      </c>
      <c r="I1685">
        <f t="shared" si="104"/>
        <v>0</v>
      </c>
      <c r="J1685">
        <f t="shared" si="105"/>
        <v>0.1</v>
      </c>
      <c r="K1685">
        <f t="shared" si="106"/>
        <v>0</v>
      </c>
      <c r="L1685">
        <f t="shared" si="106"/>
        <v>0</v>
      </c>
      <c r="M1685">
        <f t="shared" si="107"/>
        <v>0.1</v>
      </c>
    </row>
    <row r="1686" spans="2:13" x14ac:dyDescent="0.4">
      <c r="B1686">
        <f t="shared" si="100"/>
        <v>0</v>
      </c>
      <c r="C1686">
        <f t="shared" si="100"/>
        <v>0</v>
      </c>
      <c r="D1686">
        <f t="shared" si="101"/>
        <v>0</v>
      </c>
      <c r="E1686">
        <f t="shared" si="102"/>
        <v>0</v>
      </c>
      <c r="F1686">
        <f t="shared" si="102"/>
        <v>0</v>
      </c>
      <c r="G1686">
        <f t="shared" si="103"/>
        <v>0</v>
      </c>
      <c r="H1686">
        <f t="shared" si="104"/>
        <v>0</v>
      </c>
      <c r="I1686">
        <f t="shared" si="104"/>
        <v>0</v>
      </c>
      <c r="J1686">
        <f t="shared" si="105"/>
        <v>0.1</v>
      </c>
      <c r="K1686">
        <f t="shared" si="106"/>
        <v>0</v>
      </c>
      <c r="L1686">
        <f t="shared" si="106"/>
        <v>0</v>
      </c>
      <c r="M1686">
        <f t="shared" si="107"/>
        <v>0.1</v>
      </c>
    </row>
    <row r="1687" spans="2:13" x14ac:dyDescent="0.4">
      <c r="B1687">
        <f t="shared" si="100"/>
        <v>0</v>
      </c>
      <c r="C1687">
        <f t="shared" si="100"/>
        <v>0</v>
      </c>
      <c r="D1687">
        <f t="shared" si="101"/>
        <v>0</v>
      </c>
      <c r="E1687">
        <f t="shared" si="102"/>
        <v>0</v>
      </c>
      <c r="F1687">
        <f t="shared" si="102"/>
        <v>0</v>
      </c>
      <c r="G1687">
        <f t="shared" si="103"/>
        <v>0.1</v>
      </c>
      <c r="H1687">
        <f t="shared" si="104"/>
        <v>0</v>
      </c>
      <c r="I1687">
        <f t="shared" si="104"/>
        <v>0</v>
      </c>
      <c r="J1687">
        <f t="shared" si="105"/>
        <v>0.1</v>
      </c>
      <c r="K1687">
        <f t="shared" si="106"/>
        <v>0</v>
      </c>
      <c r="L1687">
        <f t="shared" si="106"/>
        <v>0</v>
      </c>
      <c r="M1687">
        <f t="shared" si="107"/>
        <v>0.1</v>
      </c>
    </row>
    <row r="1688" spans="2:13" x14ac:dyDescent="0.4">
      <c r="B1688">
        <f t="shared" si="100"/>
        <v>0</v>
      </c>
      <c r="C1688">
        <f t="shared" si="100"/>
        <v>0</v>
      </c>
      <c r="D1688">
        <f t="shared" si="101"/>
        <v>0</v>
      </c>
      <c r="E1688">
        <f t="shared" si="102"/>
        <v>0</v>
      </c>
      <c r="F1688">
        <f t="shared" si="102"/>
        <v>0</v>
      </c>
      <c r="G1688">
        <f t="shared" si="103"/>
        <v>0.1</v>
      </c>
      <c r="H1688">
        <f t="shared" si="104"/>
        <v>0</v>
      </c>
      <c r="I1688">
        <f t="shared" si="104"/>
        <v>0</v>
      </c>
      <c r="J1688">
        <f t="shared" si="105"/>
        <v>0.1</v>
      </c>
      <c r="K1688">
        <f t="shared" si="106"/>
        <v>0</v>
      </c>
      <c r="L1688">
        <f t="shared" si="106"/>
        <v>0</v>
      </c>
      <c r="M1688">
        <f t="shared" si="107"/>
        <v>0.1</v>
      </c>
    </row>
    <row r="1689" spans="2:13" x14ac:dyDescent="0.4">
      <c r="B1689">
        <f t="shared" si="100"/>
        <v>0</v>
      </c>
      <c r="C1689">
        <f t="shared" si="100"/>
        <v>0</v>
      </c>
      <c r="D1689">
        <f t="shared" si="101"/>
        <v>0</v>
      </c>
      <c r="E1689">
        <f t="shared" si="102"/>
        <v>0</v>
      </c>
      <c r="F1689">
        <f t="shared" si="102"/>
        <v>0</v>
      </c>
      <c r="G1689">
        <f t="shared" si="103"/>
        <v>0.1</v>
      </c>
      <c r="H1689">
        <f t="shared" si="104"/>
        <v>0</v>
      </c>
      <c r="I1689">
        <f t="shared" si="104"/>
        <v>0</v>
      </c>
      <c r="J1689">
        <f t="shared" si="105"/>
        <v>0.1</v>
      </c>
      <c r="K1689">
        <f t="shared" si="106"/>
        <v>0</v>
      </c>
      <c r="L1689">
        <f t="shared" si="106"/>
        <v>0</v>
      </c>
      <c r="M1689">
        <f t="shared" si="107"/>
        <v>0.1</v>
      </c>
    </row>
    <row r="1690" spans="2:13" x14ac:dyDescent="0.4">
      <c r="B1690">
        <f t="shared" ref="B1690:C1705" si="108">B340-C340</f>
        <v>0</v>
      </c>
      <c r="C1690">
        <f t="shared" si="108"/>
        <v>0</v>
      </c>
      <c r="D1690">
        <f t="shared" si="101"/>
        <v>0</v>
      </c>
      <c r="E1690">
        <f t="shared" ref="E1690:F1705" si="109">E340-F340</f>
        <v>0</v>
      </c>
      <c r="F1690">
        <f t="shared" si="109"/>
        <v>0</v>
      </c>
      <c r="G1690">
        <f t="shared" si="103"/>
        <v>0.1</v>
      </c>
      <c r="H1690">
        <f t="shared" ref="H1690:I1705" si="110">H340-I340</f>
        <v>0</v>
      </c>
      <c r="I1690">
        <f t="shared" si="110"/>
        <v>0</v>
      </c>
      <c r="J1690">
        <f t="shared" si="105"/>
        <v>0.1</v>
      </c>
      <c r="K1690">
        <f t="shared" ref="K1690:L1705" si="111">K340-L340</f>
        <v>0</v>
      </c>
      <c r="L1690">
        <f t="shared" si="111"/>
        <v>0</v>
      </c>
      <c r="M1690">
        <f t="shared" si="107"/>
        <v>0.1</v>
      </c>
    </row>
    <row r="1691" spans="2:13" x14ac:dyDescent="0.4">
      <c r="B1691">
        <f t="shared" si="108"/>
        <v>0</v>
      </c>
      <c r="C1691">
        <f t="shared" si="108"/>
        <v>0</v>
      </c>
      <c r="D1691">
        <f t="shared" si="101"/>
        <v>0.1</v>
      </c>
      <c r="E1691">
        <f t="shared" si="109"/>
        <v>0</v>
      </c>
      <c r="F1691">
        <f t="shared" si="109"/>
        <v>0</v>
      </c>
      <c r="G1691">
        <f t="shared" si="103"/>
        <v>0.1</v>
      </c>
      <c r="H1691">
        <f t="shared" si="110"/>
        <v>0</v>
      </c>
      <c r="I1691">
        <f t="shared" si="110"/>
        <v>0</v>
      </c>
      <c r="J1691">
        <f t="shared" si="105"/>
        <v>0.1</v>
      </c>
      <c r="K1691">
        <f t="shared" si="111"/>
        <v>0</v>
      </c>
      <c r="L1691">
        <f t="shared" si="111"/>
        <v>0</v>
      </c>
      <c r="M1691">
        <f t="shared" si="107"/>
        <v>0.1</v>
      </c>
    </row>
    <row r="1692" spans="2:13" x14ac:dyDescent="0.4">
      <c r="B1692">
        <f t="shared" si="108"/>
        <v>0</v>
      </c>
      <c r="C1692">
        <f t="shared" si="108"/>
        <v>0</v>
      </c>
      <c r="D1692">
        <f t="shared" si="101"/>
        <v>0</v>
      </c>
      <c r="E1692">
        <f t="shared" si="109"/>
        <v>0</v>
      </c>
      <c r="F1692">
        <f t="shared" si="109"/>
        <v>0</v>
      </c>
      <c r="G1692">
        <f t="shared" si="103"/>
        <v>0</v>
      </c>
      <c r="H1692">
        <f t="shared" si="110"/>
        <v>0</v>
      </c>
      <c r="I1692">
        <f t="shared" si="110"/>
        <v>0</v>
      </c>
      <c r="J1692">
        <f t="shared" si="105"/>
        <v>0.1</v>
      </c>
      <c r="K1692">
        <f t="shared" si="111"/>
        <v>0</v>
      </c>
      <c r="L1692">
        <f t="shared" si="111"/>
        <v>0</v>
      </c>
      <c r="M1692">
        <f t="shared" si="107"/>
        <v>0.1</v>
      </c>
    </row>
    <row r="1693" spans="2:13" x14ac:dyDescent="0.4">
      <c r="B1693">
        <f t="shared" si="108"/>
        <v>0</v>
      </c>
      <c r="C1693">
        <f t="shared" si="108"/>
        <v>0</v>
      </c>
      <c r="D1693">
        <f t="shared" si="101"/>
        <v>0</v>
      </c>
      <c r="E1693">
        <f t="shared" si="109"/>
        <v>0</v>
      </c>
      <c r="F1693">
        <f t="shared" si="109"/>
        <v>0</v>
      </c>
      <c r="G1693">
        <f t="shared" si="103"/>
        <v>0</v>
      </c>
      <c r="H1693">
        <f t="shared" si="110"/>
        <v>0</v>
      </c>
      <c r="I1693">
        <f t="shared" si="110"/>
        <v>0</v>
      </c>
      <c r="J1693">
        <f t="shared" si="105"/>
        <v>0.1</v>
      </c>
      <c r="K1693">
        <f t="shared" si="111"/>
        <v>0</v>
      </c>
      <c r="L1693">
        <f t="shared" si="111"/>
        <v>0</v>
      </c>
      <c r="M1693">
        <f t="shared" si="107"/>
        <v>0.1</v>
      </c>
    </row>
    <row r="1694" spans="2:13" x14ac:dyDescent="0.4">
      <c r="B1694">
        <f t="shared" si="108"/>
        <v>0</v>
      </c>
      <c r="C1694">
        <f t="shared" si="108"/>
        <v>0</v>
      </c>
      <c r="D1694">
        <f t="shared" si="101"/>
        <v>0.1</v>
      </c>
      <c r="E1694">
        <f t="shared" si="109"/>
        <v>0</v>
      </c>
      <c r="F1694">
        <f t="shared" si="109"/>
        <v>0</v>
      </c>
      <c r="G1694">
        <f t="shared" si="103"/>
        <v>0.1</v>
      </c>
      <c r="H1694">
        <f t="shared" si="110"/>
        <v>0</v>
      </c>
      <c r="I1694">
        <f t="shared" si="110"/>
        <v>0</v>
      </c>
      <c r="J1694">
        <f t="shared" si="105"/>
        <v>0.2</v>
      </c>
      <c r="K1694">
        <f t="shared" si="111"/>
        <v>0</v>
      </c>
      <c r="L1694">
        <f t="shared" si="111"/>
        <v>0</v>
      </c>
      <c r="M1694">
        <f t="shared" si="107"/>
        <v>0.1</v>
      </c>
    </row>
    <row r="1695" spans="2:13" x14ac:dyDescent="0.4">
      <c r="B1695">
        <f t="shared" si="108"/>
        <v>0</v>
      </c>
      <c r="C1695">
        <f t="shared" si="108"/>
        <v>0</v>
      </c>
      <c r="D1695">
        <f t="shared" si="101"/>
        <v>0</v>
      </c>
      <c r="E1695">
        <f t="shared" si="109"/>
        <v>0</v>
      </c>
      <c r="F1695">
        <f t="shared" si="109"/>
        <v>0</v>
      </c>
      <c r="G1695">
        <f t="shared" si="103"/>
        <v>0.1</v>
      </c>
      <c r="H1695">
        <f t="shared" si="110"/>
        <v>0</v>
      </c>
      <c r="I1695">
        <f t="shared" si="110"/>
        <v>0</v>
      </c>
      <c r="J1695">
        <f t="shared" si="105"/>
        <v>0.2</v>
      </c>
      <c r="K1695">
        <f t="shared" si="111"/>
        <v>0</v>
      </c>
      <c r="L1695">
        <f t="shared" si="111"/>
        <v>0.1</v>
      </c>
      <c r="M1695">
        <f t="shared" si="107"/>
        <v>0.1</v>
      </c>
    </row>
    <row r="1696" spans="2:13" x14ac:dyDescent="0.4">
      <c r="B1696">
        <f t="shared" si="108"/>
        <v>0</v>
      </c>
      <c r="C1696">
        <f t="shared" si="108"/>
        <v>0</v>
      </c>
      <c r="D1696">
        <f t="shared" si="101"/>
        <v>0.1</v>
      </c>
      <c r="E1696">
        <f t="shared" si="109"/>
        <v>0</v>
      </c>
      <c r="F1696">
        <f t="shared" si="109"/>
        <v>0</v>
      </c>
      <c r="G1696">
        <f t="shared" si="103"/>
        <v>0.1</v>
      </c>
      <c r="H1696">
        <f t="shared" si="110"/>
        <v>0</v>
      </c>
      <c r="I1696">
        <f t="shared" si="110"/>
        <v>0</v>
      </c>
      <c r="J1696">
        <f t="shared" si="105"/>
        <v>0.2</v>
      </c>
      <c r="K1696">
        <f t="shared" si="111"/>
        <v>0</v>
      </c>
      <c r="L1696">
        <f t="shared" si="111"/>
        <v>0</v>
      </c>
      <c r="M1696">
        <f t="shared" si="107"/>
        <v>0.1</v>
      </c>
    </row>
    <row r="1697" spans="2:13" x14ac:dyDescent="0.4">
      <c r="B1697">
        <f t="shared" si="108"/>
        <v>0</v>
      </c>
      <c r="C1697">
        <f t="shared" si="108"/>
        <v>0</v>
      </c>
      <c r="D1697">
        <f t="shared" si="101"/>
        <v>0</v>
      </c>
      <c r="E1697">
        <f t="shared" si="109"/>
        <v>0</v>
      </c>
      <c r="F1697">
        <f t="shared" si="109"/>
        <v>0</v>
      </c>
      <c r="G1697">
        <f t="shared" si="103"/>
        <v>0.1</v>
      </c>
      <c r="H1697">
        <f t="shared" si="110"/>
        <v>0</v>
      </c>
      <c r="I1697">
        <f t="shared" si="110"/>
        <v>0</v>
      </c>
      <c r="J1697">
        <f t="shared" si="105"/>
        <v>0.1</v>
      </c>
      <c r="K1697">
        <f t="shared" si="111"/>
        <v>0</v>
      </c>
      <c r="L1697">
        <f t="shared" si="111"/>
        <v>0</v>
      </c>
      <c r="M1697">
        <f t="shared" si="107"/>
        <v>0.1</v>
      </c>
    </row>
    <row r="1698" spans="2:13" x14ac:dyDescent="0.4">
      <c r="B1698">
        <f t="shared" si="108"/>
        <v>0</v>
      </c>
      <c r="C1698">
        <f t="shared" si="108"/>
        <v>0</v>
      </c>
      <c r="D1698">
        <f t="shared" si="101"/>
        <v>0</v>
      </c>
      <c r="E1698">
        <f t="shared" si="109"/>
        <v>0</v>
      </c>
      <c r="F1698">
        <f t="shared" si="109"/>
        <v>0</v>
      </c>
      <c r="G1698">
        <f t="shared" si="103"/>
        <v>0</v>
      </c>
      <c r="H1698">
        <f t="shared" si="110"/>
        <v>0</v>
      </c>
      <c r="I1698">
        <f t="shared" si="110"/>
        <v>0</v>
      </c>
      <c r="J1698">
        <f t="shared" si="105"/>
        <v>0.1</v>
      </c>
      <c r="K1698">
        <f t="shared" si="111"/>
        <v>0</v>
      </c>
      <c r="L1698">
        <f t="shared" si="111"/>
        <v>0</v>
      </c>
      <c r="M1698">
        <f t="shared" si="107"/>
        <v>0.1</v>
      </c>
    </row>
    <row r="1699" spans="2:13" x14ac:dyDescent="0.4">
      <c r="B1699">
        <f t="shared" si="108"/>
        <v>0</v>
      </c>
      <c r="C1699">
        <f t="shared" si="108"/>
        <v>0</v>
      </c>
      <c r="D1699">
        <f t="shared" si="101"/>
        <v>0.1</v>
      </c>
      <c r="E1699">
        <f t="shared" si="109"/>
        <v>0</v>
      </c>
      <c r="F1699">
        <f t="shared" si="109"/>
        <v>0</v>
      </c>
      <c r="G1699">
        <f t="shared" si="103"/>
        <v>0.1</v>
      </c>
      <c r="H1699">
        <f t="shared" si="110"/>
        <v>0</v>
      </c>
      <c r="I1699">
        <f t="shared" si="110"/>
        <v>0</v>
      </c>
      <c r="J1699">
        <f t="shared" si="105"/>
        <v>0.1</v>
      </c>
      <c r="K1699">
        <f t="shared" si="111"/>
        <v>0</v>
      </c>
      <c r="L1699">
        <f t="shared" si="111"/>
        <v>0</v>
      </c>
      <c r="M1699">
        <f t="shared" si="107"/>
        <v>0.1</v>
      </c>
    </row>
    <row r="1700" spans="2:13" x14ac:dyDescent="0.4">
      <c r="B1700">
        <f t="shared" si="108"/>
        <v>0</v>
      </c>
      <c r="C1700">
        <f t="shared" si="108"/>
        <v>0</v>
      </c>
      <c r="D1700">
        <f t="shared" si="101"/>
        <v>0.1</v>
      </c>
      <c r="E1700">
        <f t="shared" si="109"/>
        <v>0</v>
      </c>
      <c r="F1700">
        <f t="shared" si="109"/>
        <v>0</v>
      </c>
      <c r="G1700">
        <f t="shared" si="103"/>
        <v>0</v>
      </c>
      <c r="H1700">
        <f t="shared" si="110"/>
        <v>0</v>
      </c>
      <c r="I1700">
        <f t="shared" si="110"/>
        <v>0</v>
      </c>
      <c r="J1700">
        <f t="shared" si="105"/>
        <v>0.2</v>
      </c>
      <c r="K1700">
        <f t="shared" si="111"/>
        <v>0</v>
      </c>
      <c r="L1700">
        <f t="shared" si="111"/>
        <v>0</v>
      </c>
      <c r="M1700">
        <f t="shared" si="107"/>
        <v>0.1</v>
      </c>
    </row>
    <row r="1701" spans="2:13" x14ac:dyDescent="0.4">
      <c r="B1701">
        <f t="shared" si="108"/>
        <v>0</v>
      </c>
      <c r="C1701">
        <f t="shared" si="108"/>
        <v>0</v>
      </c>
      <c r="D1701">
        <f t="shared" si="101"/>
        <v>0</v>
      </c>
      <c r="E1701">
        <f t="shared" si="109"/>
        <v>0</v>
      </c>
      <c r="F1701">
        <f t="shared" si="109"/>
        <v>0</v>
      </c>
      <c r="G1701">
        <f t="shared" si="103"/>
        <v>0.1</v>
      </c>
      <c r="H1701">
        <f t="shared" si="110"/>
        <v>0</v>
      </c>
      <c r="I1701">
        <f t="shared" si="110"/>
        <v>0</v>
      </c>
      <c r="J1701">
        <f t="shared" si="105"/>
        <v>0.1</v>
      </c>
      <c r="K1701">
        <f t="shared" si="111"/>
        <v>0</v>
      </c>
      <c r="L1701">
        <f t="shared" si="111"/>
        <v>0</v>
      </c>
      <c r="M1701">
        <f t="shared" si="107"/>
        <v>0.1</v>
      </c>
    </row>
    <row r="1702" spans="2:13" x14ac:dyDescent="0.4">
      <c r="B1702">
        <f t="shared" si="108"/>
        <v>0</v>
      </c>
      <c r="C1702">
        <f t="shared" si="108"/>
        <v>0</v>
      </c>
      <c r="D1702">
        <f t="shared" si="101"/>
        <v>0</v>
      </c>
      <c r="E1702">
        <f t="shared" si="109"/>
        <v>0</v>
      </c>
      <c r="F1702">
        <f t="shared" si="109"/>
        <v>0</v>
      </c>
      <c r="G1702">
        <f t="shared" si="103"/>
        <v>0.1</v>
      </c>
      <c r="H1702">
        <f t="shared" si="110"/>
        <v>0</v>
      </c>
      <c r="I1702">
        <f t="shared" si="110"/>
        <v>0</v>
      </c>
      <c r="J1702">
        <f t="shared" si="105"/>
        <v>0.1</v>
      </c>
      <c r="K1702">
        <f t="shared" si="111"/>
        <v>0</v>
      </c>
      <c r="L1702">
        <f t="shared" si="111"/>
        <v>0</v>
      </c>
      <c r="M1702">
        <f t="shared" si="107"/>
        <v>0.1</v>
      </c>
    </row>
    <row r="1703" spans="2:13" x14ac:dyDescent="0.4">
      <c r="B1703">
        <f t="shared" si="108"/>
        <v>0</v>
      </c>
      <c r="C1703">
        <f t="shared" si="108"/>
        <v>0</v>
      </c>
      <c r="D1703">
        <f t="shared" si="101"/>
        <v>0.1</v>
      </c>
      <c r="E1703">
        <f t="shared" si="109"/>
        <v>0</v>
      </c>
      <c r="F1703">
        <f t="shared" si="109"/>
        <v>0</v>
      </c>
      <c r="G1703">
        <f t="shared" si="103"/>
        <v>0.1</v>
      </c>
      <c r="H1703">
        <f t="shared" si="110"/>
        <v>0</v>
      </c>
      <c r="I1703">
        <f t="shared" si="110"/>
        <v>0</v>
      </c>
      <c r="J1703">
        <f t="shared" si="105"/>
        <v>0.1</v>
      </c>
      <c r="K1703">
        <f t="shared" si="111"/>
        <v>0</v>
      </c>
      <c r="L1703">
        <f t="shared" si="111"/>
        <v>0</v>
      </c>
      <c r="M1703">
        <f t="shared" si="107"/>
        <v>0.1</v>
      </c>
    </row>
    <row r="1704" spans="2:13" x14ac:dyDescent="0.4">
      <c r="B1704">
        <f t="shared" si="108"/>
        <v>0</v>
      </c>
      <c r="C1704">
        <f t="shared" si="108"/>
        <v>0</v>
      </c>
      <c r="D1704">
        <f t="shared" si="101"/>
        <v>0</v>
      </c>
      <c r="E1704">
        <f t="shared" si="109"/>
        <v>0</v>
      </c>
      <c r="F1704">
        <f t="shared" si="109"/>
        <v>0</v>
      </c>
      <c r="G1704">
        <f t="shared" si="103"/>
        <v>0.1</v>
      </c>
      <c r="H1704">
        <f t="shared" si="110"/>
        <v>0</v>
      </c>
      <c r="I1704">
        <f t="shared" si="110"/>
        <v>0</v>
      </c>
      <c r="J1704">
        <f t="shared" si="105"/>
        <v>0.1</v>
      </c>
      <c r="K1704">
        <f t="shared" si="111"/>
        <v>0</v>
      </c>
      <c r="L1704">
        <f t="shared" si="111"/>
        <v>0</v>
      </c>
      <c r="M1704">
        <f t="shared" si="107"/>
        <v>0.1</v>
      </c>
    </row>
    <row r="1705" spans="2:13" x14ac:dyDescent="0.4">
      <c r="B1705">
        <f t="shared" si="108"/>
        <v>0</v>
      </c>
      <c r="C1705">
        <f t="shared" si="108"/>
        <v>0</v>
      </c>
      <c r="D1705">
        <f t="shared" si="101"/>
        <v>0</v>
      </c>
      <c r="E1705">
        <f t="shared" si="109"/>
        <v>0</v>
      </c>
      <c r="F1705">
        <f t="shared" si="109"/>
        <v>0</v>
      </c>
      <c r="G1705">
        <f t="shared" si="103"/>
        <v>0.1</v>
      </c>
      <c r="H1705">
        <f t="shared" si="110"/>
        <v>0</v>
      </c>
      <c r="I1705">
        <f t="shared" si="110"/>
        <v>0</v>
      </c>
      <c r="J1705">
        <f t="shared" si="105"/>
        <v>0.1</v>
      </c>
      <c r="K1705">
        <f t="shared" si="111"/>
        <v>0</v>
      </c>
      <c r="L1705">
        <f t="shared" si="111"/>
        <v>0</v>
      </c>
      <c r="M1705">
        <f t="shared" si="107"/>
        <v>0.1</v>
      </c>
    </row>
    <row r="1706" spans="2:13" x14ac:dyDescent="0.4">
      <c r="B1706">
        <f t="shared" ref="B1706:C1721" si="112">B356-C356</f>
        <v>0</v>
      </c>
      <c r="C1706">
        <f t="shared" si="112"/>
        <v>0</v>
      </c>
      <c r="D1706">
        <f t="shared" si="101"/>
        <v>0</v>
      </c>
      <c r="E1706">
        <f t="shared" ref="E1706:F1721" si="113">E356-F356</f>
        <v>0</v>
      </c>
      <c r="F1706">
        <f t="shared" si="113"/>
        <v>0</v>
      </c>
      <c r="G1706">
        <f t="shared" si="103"/>
        <v>0.1</v>
      </c>
      <c r="H1706">
        <f t="shared" ref="H1706:I1721" si="114">H356-I356</f>
        <v>0</v>
      </c>
      <c r="I1706">
        <f t="shared" si="114"/>
        <v>0</v>
      </c>
      <c r="J1706">
        <f t="shared" si="105"/>
        <v>0.1</v>
      </c>
      <c r="K1706">
        <f t="shared" ref="K1706:L1721" si="115">K356-L356</f>
        <v>0</v>
      </c>
      <c r="L1706">
        <f t="shared" si="115"/>
        <v>0</v>
      </c>
      <c r="M1706">
        <f t="shared" si="107"/>
        <v>0.1</v>
      </c>
    </row>
    <row r="1707" spans="2:13" x14ac:dyDescent="0.4">
      <c r="B1707">
        <f t="shared" si="112"/>
        <v>0</v>
      </c>
      <c r="C1707">
        <f t="shared" si="112"/>
        <v>0</v>
      </c>
      <c r="D1707">
        <f t="shared" si="101"/>
        <v>0.1</v>
      </c>
      <c r="E1707">
        <f t="shared" si="113"/>
        <v>0</v>
      </c>
      <c r="F1707">
        <f t="shared" si="113"/>
        <v>0</v>
      </c>
      <c r="G1707">
        <f t="shared" si="103"/>
        <v>0</v>
      </c>
      <c r="H1707">
        <f t="shared" si="114"/>
        <v>0</v>
      </c>
      <c r="I1707">
        <f t="shared" si="114"/>
        <v>0</v>
      </c>
      <c r="J1707">
        <f t="shared" si="105"/>
        <v>0.1</v>
      </c>
      <c r="K1707">
        <f t="shared" si="115"/>
        <v>0</v>
      </c>
      <c r="L1707">
        <f t="shared" si="115"/>
        <v>0</v>
      </c>
      <c r="M1707">
        <f t="shared" si="107"/>
        <v>0.1</v>
      </c>
    </row>
    <row r="1708" spans="2:13" x14ac:dyDescent="0.4">
      <c r="B1708">
        <f t="shared" si="112"/>
        <v>0</v>
      </c>
      <c r="C1708">
        <f t="shared" si="112"/>
        <v>0</v>
      </c>
      <c r="D1708">
        <f t="shared" si="101"/>
        <v>0.1</v>
      </c>
      <c r="E1708">
        <f t="shared" si="113"/>
        <v>0</v>
      </c>
      <c r="F1708">
        <f t="shared" si="113"/>
        <v>0</v>
      </c>
      <c r="G1708">
        <f t="shared" si="103"/>
        <v>0</v>
      </c>
      <c r="H1708">
        <f t="shared" si="114"/>
        <v>0</v>
      </c>
      <c r="I1708">
        <f t="shared" si="114"/>
        <v>0</v>
      </c>
      <c r="J1708">
        <f t="shared" si="105"/>
        <v>0.1</v>
      </c>
      <c r="K1708">
        <f t="shared" si="115"/>
        <v>0</v>
      </c>
      <c r="L1708">
        <f t="shared" si="115"/>
        <v>0</v>
      </c>
      <c r="M1708">
        <f t="shared" si="107"/>
        <v>0.1</v>
      </c>
    </row>
    <row r="1709" spans="2:13" x14ac:dyDescent="0.4">
      <c r="B1709">
        <f t="shared" si="112"/>
        <v>0</v>
      </c>
      <c r="C1709">
        <f t="shared" si="112"/>
        <v>0</v>
      </c>
      <c r="D1709">
        <f t="shared" si="101"/>
        <v>0</v>
      </c>
      <c r="E1709">
        <f t="shared" si="113"/>
        <v>0</v>
      </c>
      <c r="F1709">
        <f t="shared" si="113"/>
        <v>0</v>
      </c>
      <c r="G1709">
        <f t="shared" si="103"/>
        <v>0</v>
      </c>
      <c r="H1709">
        <f t="shared" si="114"/>
        <v>0</v>
      </c>
      <c r="I1709">
        <f t="shared" si="114"/>
        <v>0</v>
      </c>
      <c r="J1709">
        <f t="shared" si="105"/>
        <v>0.1</v>
      </c>
      <c r="K1709">
        <f t="shared" si="115"/>
        <v>0</v>
      </c>
      <c r="L1709">
        <f t="shared" si="115"/>
        <v>0</v>
      </c>
      <c r="M1709">
        <f t="shared" si="107"/>
        <v>0.1</v>
      </c>
    </row>
    <row r="1710" spans="2:13" x14ac:dyDescent="0.4">
      <c r="B1710">
        <f t="shared" si="112"/>
        <v>0</v>
      </c>
      <c r="C1710">
        <f t="shared" si="112"/>
        <v>0</v>
      </c>
      <c r="D1710">
        <f t="shared" si="101"/>
        <v>0</v>
      </c>
      <c r="E1710">
        <f t="shared" si="113"/>
        <v>0</v>
      </c>
      <c r="F1710">
        <f t="shared" si="113"/>
        <v>0</v>
      </c>
      <c r="G1710">
        <f t="shared" si="103"/>
        <v>0</v>
      </c>
      <c r="H1710">
        <f t="shared" si="114"/>
        <v>0</v>
      </c>
      <c r="I1710">
        <f t="shared" si="114"/>
        <v>0</v>
      </c>
      <c r="J1710">
        <f t="shared" si="105"/>
        <v>0.1</v>
      </c>
      <c r="K1710">
        <f t="shared" si="115"/>
        <v>0</v>
      </c>
      <c r="L1710">
        <f t="shared" si="115"/>
        <v>0</v>
      </c>
      <c r="M1710">
        <f t="shared" si="107"/>
        <v>0.1</v>
      </c>
    </row>
    <row r="1711" spans="2:13" x14ac:dyDescent="0.4">
      <c r="B1711">
        <f t="shared" si="112"/>
        <v>0</v>
      </c>
      <c r="C1711">
        <f t="shared" si="112"/>
        <v>0</v>
      </c>
      <c r="D1711">
        <f t="shared" si="101"/>
        <v>0</v>
      </c>
      <c r="E1711">
        <f t="shared" si="113"/>
        <v>0</v>
      </c>
      <c r="F1711">
        <f t="shared" si="113"/>
        <v>0</v>
      </c>
      <c r="G1711">
        <f t="shared" si="103"/>
        <v>0</v>
      </c>
      <c r="H1711">
        <f t="shared" si="114"/>
        <v>0</v>
      </c>
      <c r="I1711">
        <f t="shared" si="114"/>
        <v>0</v>
      </c>
      <c r="J1711">
        <f t="shared" si="105"/>
        <v>0.2</v>
      </c>
      <c r="K1711">
        <f t="shared" si="115"/>
        <v>0</v>
      </c>
      <c r="L1711">
        <f t="shared" si="115"/>
        <v>0</v>
      </c>
      <c r="M1711">
        <f t="shared" si="107"/>
        <v>0.1</v>
      </c>
    </row>
    <row r="1712" spans="2:13" x14ac:dyDescent="0.4">
      <c r="B1712">
        <f t="shared" si="112"/>
        <v>0</v>
      </c>
      <c r="C1712">
        <f t="shared" si="112"/>
        <v>0</v>
      </c>
      <c r="D1712">
        <f t="shared" si="101"/>
        <v>0</v>
      </c>
      <c r="E1712">
        <f t="shared" si="113"/>
        <v>0</v>
      </c>
      <c r="F1712">
        <f t="shared" si="113"/>
        <v>0</v>
      </c>
      <c r="G1712">
        <f t="shared" si="103"/>
        <v>0.1</v>
      </c>
      <c r="H1712">
        <f t="shared" si="114"/>
        <v>0</v>
      </c>
      <c r="I1712">
        <f t="shared" si="114"/>
        <v>0</v>
      </c>
      <c r="J1712">
        <f t="shared" si="105"/>
        <v>0.2</v>
      </c>
      <c r="K1712">
        <f t="shared" si="115"/>
        <v>0</v>
      </c>
      <c r="L1712">
        <f t="shared" si="115"/>
        <v>0</v>
      </c>
      <c r="M1712">
        <f t="shared" si="107"/>
        <v>0.1</v>
      </c>
    </row>
    <row r="1713" spans="2:13" x14ac:dyDescent="0.4">
      <c r="B1713">
        <f t="shared" si="112"/>
        <v>0</v>
      </c>
      <c r="C1713">
        <f t="shared" si="112"/>
        <v>0</v>
      </c>
      <c r="D1713">
        <f t="shared" si="101"/>
        <v>0.1</v>
      </c>
      <c r="E1713">
        <f t="shared" si="113"/>
        <v>0</v>
      </c>
      <c r="F1713">
        <f t="shared" si="113"/>
        <v>0</v>
      </c>
      <c r="G1713">
        <f t="shared" si="103"/>
        <v>0.1</v>
      </c>
      <c r="H1713">
        <f t="shared" si="114"/>
        <v>0</v>
      </c>
      <c r="I1713">
        <f t="shared" si="114"/>
        <v>0</v>
      </c>
      <c r="J1713">
        <f t="shared" si="105"/>
        <v>0.1</v>
      </c>
      <c r="K1713">
        <f t="shared" si="115"/>
        <v>0</v>
      </c>
      <c r="L1713">
        <f t="shared" si="115"/>
        <v>0</v>
      </c>
      <c r="M1713">
        <f t="shared" si="107"/>
        <v>0.1</v>
      </c>
    </row>
    <row r="1714" spans="2:13" x14ac:dyDescent="0.4">
      <c r="B1714">
        <f t="shared" si="112"/>
        <v>0</v>
      </c>
      <c r="C1714">
        <f t="shared" si="112"/>
        <v>0</v>
      </c>
      <c r="D1714">
        <f t="shared" si="101"/>
        <v>0</v>
      </c>
      <c r="E1714">
        <f t="shared" si="113"/>
        <v>0</v>
      </c>
      <c r="F1714">
        <f t="shared" si="113"/>
        <v>0</v>
      </c>
      <c r="G1714">
        <f t="shared" si="103"/>
        <v>0</v>
      </c>
      <c r="H1714">
        <f t="shared" si="114"/>
        <v>0</v>
      </c>
      <c r="I1714">
        <f t="shared" si="114"/>
        <v>0</v>
      </c>
      <c r="J1714">
        <f t="shared" si="105"/>
        <v>0.1</v>
      </c>
      <c r="K1714">
        <f t="shared" si="115"/>
        <v>0</v>
      </c>
      <c r="L1714">
        <f t="shared" si="115"/>
        <v>0</v>
      </c>
      <c r="M1714">
        <f t="shared" si="107"/>
        <v>0.1</v>
      </c>
    </row>
    <row r="1715" spans="2:13" x14ac:dyDescent="0.4">
      <c r="B1715">
        <f t="shared" si="112"/>
        <v>0</v>
      </c>
      <c r="C1715">
        <f t="shared" si="112"/>
        <v>0</v>
      </c>
      <c r="D1715">
        <f t="shared" si="101"/>
        <v>0</v>
      </c>
      <c r="E1715">
        <f t="shared" si="113"/>
        <v>0</v>
      </c>
      <c r="F1715">
        <f t="shared" si="113"/>
        <v>0</v>
      </c>
      <c r="G1715">
        <f t="shared" si="103"/>
        <v>0.1</v>
      </c>
      <c r="H1715">
        <f t="shared" si="114"/>
        <v>0</v>
      </c>
      <c r="I1715">
        <f t="shared" si="114"/>
        <v>0</v>
      </c>
      <c r="J1715">
        <f t="shared" si="105"/>
        <v>0.1</v>
      </c>
      <c r="K1715">
        <f t="shared" si="115"/>
        <v>0</v>
      </c>
      <c r="L1715">
        <f t="shared" si="115"/>
        <v>0</v>
      </c>
      <c r="M1715">
        <f t="shared" si="107"/>
        <v>0.1</v>
      </c>
    </row>
    <row r="1716" spans="2:13" x14ac:dyDescent="0.4">
      <c r="B1716">
        <f t="shared" si="112"/>
        <v>0</v>
      </c>
      <c r="C1716">
        <f t="shared" si="112"/>
        <v>0</v>
      </c>
      <c r="D1716">
        <f t="shared" si="101"/>
        <v>0.1</v>
      </c>
      <c r="E1716">
        <f t="shared" si="113"/>
        <v>0</v>
      </c>
      <c r="F1716">
        <f t="shared" si="113"/>
        <v>0</v>
      </c>
      <c r="G1716">
        <f t="shared" si="103"/>
        <v>0</v>
      </c>
      <c r="H1716">
        <f t="shared" si="114"/>
        <v>0</v>
      </c>
      <c r="I1716">
        <f t="shared" si="114"/>
        <v>0</v>
      </c>
      <c r="J1716">
        <f t="shared" si="105"/>
        <v>0.1</v>
      </c>
      <c r="K1716">
        <f t="shared" si="115"/>
        <v>0</v>
      </c>
      <c r="L1716">
        <f t="shared" si="115"/>
        <v>0</v>
      </c>
      <c r="M1716">
        <f t="shared" si="107"/>
        <v>0.1</v>
      </c>
    </row>
    <row r="1717" spans="2:13" x14ac:dyDescent="0.4">
      <c r="B1717">
        <f t="shared" si="112"/>
        <v>0</v>
      </c>
      <c r="C1717">
        <f t="shared" si="112"/>
        <v>0</v>
      </c>
      <c r="D1717">
        <f t="shared" si="101"/>
        <v>0</v>
      </c>
      <c r="E1717">
        <f t="shared" si="113"/>
        <v>0</v>
      </c>
      <c r="F1717">
        <f t="shared" si="113"/>
        <v>0</v>
      </c>
      <c r="G1717">
        <f t="shared" si="103"/>
        <v>0</v>
      </c>
      <c r="H1717">
        <f t="shared" si="114"/>
        <v>0</v>
      </c>
      <c r="I1717">
        <f t="shared" si="114"/>
        <v>0</v>
      </c>
      <c r="J1717">
        <f t="shared" si="105"/>
        <v>0.1</v>
      </c>
      <c r="K1717">
        <f t="shared" si="115"/>
        <v>0</v>
      </c>
      <c r="L1717">
        <f t="shared" si="115"/>
        <v>0</v>
      </c>
      <c r="M1717">
        <f t="shared" si="107"/>
        <v>0.1</v>
      </c>
    </row>
    <row r="1718" spans="2:13" x14ac:dyDescent="0.4">
      <c r="B1718">
        <f t="shared" si="112"/>
        <v>0</v>
      </c>
      <c r="C1718">
        <f t="shared" si="112"/>
        <v>0</v>
      </c>
      <c r="D1718">
        <f t="shared" si="101"/>
        <v>0</v>
      </c>
      <c r="E1718">
        <f t="shared" si="113"/>
        <v>0</v>
      </c>
      <c r="F1718">
        <f t="shared" si="113"/>
        <v>0</v>
      </c>
      <c r="G1718">
        <f t="shared" si="103"/>
        <v>0</v>
      </c>
      <c r="H1718">
        <f t="shared" si="114"/>
        <v>0</v>
      </c>
      <c r="I1718">
        <f t="shared" si="114"/>
        <v>0</v>
      </c>
      <c r="J1718">
        <f t="shared" si="105"/>
        <v>0.1</v>
      </c>
      <c r="K1718">
        <f t="shared" si="115"/>
        <v>0</v>
      </c>
      <c r="L1718">
        <f t="shared" si="115"/>
        <v>0</v>
      </c>
      <c r="M1718">
        <f t="shared" si="107"/>
        <v>0.1</v>
      </c>
    </row>
    <row r="1719" spans="2:13" x14ac:dyDescent="0.4">
      <c r="B1719">
        <f t="shared" si="112"/>
        <v>0</v>
      </c>
      <c r="C1719">
        <f t="shared" si="112"/>
        <v>0</v>
      </c>
      <c r="D1719">
        <f t="shared" si="101"/>
        <v>0.1</v>
      </c>
      <c r="E1719">
        <f t="shared" si="113"/>
        <v>0</v>
      </c>
      <c r="F1719">
        <f t="shared" si="113"/>
        <v>0</v>
      </c>
      <c r="G1719">
        <f t="shared" si="103"/>
        <v>0</v>
      </c>
      <c r="H1719">
        <f t="shared" si="114"/>
        <v>0</v>
      </c>
      <c r="I1719">
        <f t="shared" si="114"/>
        <v>0</v>
      </c>
      <c r="J1719">
        <f t="shared" si="105"/>
        <v>0.1</v>
      </c>
      <c r="K1719">
        <f t="shared" si="115"/>
        <v>0</v>
      </c>
      <c r="L1719">
        <f t="shared" si="115"/>
        <v>0</v>
      </c>
      <c r="M1719">
        <f t="shared" si="107"/>
        <v>0.1</v>
      </c>
    </row>
    <row r="1720" spans="2:13" x14ac:dyDescent="0.4">
      <c r="B1720">
        <f t="shared" si="112"/>
        <v>0</v>
      </c>
      <c r="C1720">
        <f t="shared" si="112"/>
        <v>0</v>
      </c>
      <c r="D1720">
        <f t="shared" si="101"/>
        <v>0.1</v>
      </c>
      <c r="E1720">
        <f t="shared" si="113"/>
        <v>0</v>
      </c>
      <c r="F1720">
        <f t="shared" si="113"/>
        <v>0</v>
      </c>
      <c r="G1720">
        <f t="shared" si="103"/>
        <v>0.1</v>
      </c>
      <c r="H1720">
        <f t="shared" si="114"/>
        <v>0</v>
      </c>
      <c r="I1720">
        <f t="shared" si="114"/>
        <v>0</v>
      </c>
      <c r="J1720">
        <f t="shared" si="105"/>
        <v>0.1</v>
      </c>
      <c r="K1720">
        <f t="shared" si="115"/>
        <v>0</v>
      </c>
      <c r="L1720">
        <f t="shared" si="115"/>
        <v>0</v>
      </c>
      <c r="M1720">
        <f t="shared" si="107"/>
        <v>0.1</v>
      </c>
    </row>
    <row r="1721" spans="2:13" x14ac:dyDescent="0.4">
      <c r="B1721">
        <f t="shared" si="112"/>
        <v>0</v>
      </c>
      <c r="C1721">
        <f t="shared" si="112"/>
        <v>0</v>
      </c>
      <c r="D1721">
        <f t="shared" si="101"/>
        <v>0</v>
      </c>
      <c r="E1721">
        <f t="shared" si="113"/>
        <v>0</v>
      </c>
      <c r="F1721">
        <f t="shared" si="113"/>
        <v>0</v>
      </c>
      <c r="G1721">
        <f t="shared" si="103"/>
        <v>0</v>
      </c>
      <c r="H1721">
        <f t="shared" si="114"/>
        <v>0</v>
      </c>
      <c r="I1721">
        <f t="shared" si="114"/>
        <v>0</v>
      </c>
      <c r="J1721">
        <f t="shared" si="105"/>
        <v>0.2</v>
      </c>
      <c r="K1721">
        <f t="shared" si="115"/>
        <v>0</v>
      </c>
      <c r="L1721">
        <f t="shared" si="115"/>
        <v>0</v>
      </c>
      <c r="M1721">
        <f t="shared" si="107"/>
        <v>0.1</v>
      </c>
    </row>
    <row r="1722" spans="2:13" x14ac:dyDescent="0.4">
      <c r="B1722">
        <f t="shared" ref="B1722:C1737" si="116">B372-C372</f>
        <v>0</v>
      </c>
      <c r="C1722">
        <f t="shared" si="116"/>
        <v>0</v>
      </c>
      <c r="D1722">
        <f t="shared" si="101"/>
        <v>0.1</v>
      </c>
      <c r="E1722">
        <f t="shared" ref="E1722:F1737" si="117">E372-F372</f>
        <v>0</v>
      </c>
      <c r="F1722">
        <f t="shared" si="117"/>
        <v>0</v>
      </c>
      <c r="G1722">
        <f t="shared" si="103"/>
        <v>0</v>
      </c>
      <c r="H1722">
        <f t="shared" ref="H1722:I1737" si="118">H372-I372</f>
        <v>0</v>
      </c>
      <c r="I1722">
        <f t="shared" si="118"/>
        <v>0</v>
      </c>
      <c r="J1722">
        <f t="shared" si="105"/>
        <v>0.2</v>
      </c>
      <c r="K1722">
        <f t="shared" ref="K1722:L1737" si="119">K372-L372</f>
        <v>0</v>
      </c>
      <c r="L1722">
        <f t="shared" si="119"/>
        <v>0</v>
      </c>
      <c r="M1722">
        <f t="shared" si="107"/>
        <v>0.1</v>
      </c>
    </row>
    <row r="1723" spans="2:13" x14ac:dyDescent="0.4">
      <c r="B1723">
        <f t="shared" si="116"/>
        <v>0</v>
      </c>
      <c r="C1723">
        <f t="shared" si="116"/>
        <v>0</v>
      </c>
      <c r="D1723">
        <f t="shared" si="101"/>
        <v>0</v>
      </c>
      <c r="E1723">
        <f t="shared" si="117"/>
        <v>0</v>
      </c>
      <c r="F1723">
        <f t="shared" si="117"/>
        <v>0</v>
      </c>
      <c r="G1723">
        <f t="shared" si="103"/>
        <v>0.1</v>
      </c>
      <c r="H1723">
        <f t="shared" si="118"/>
        <v>0</v>
      </c>
      <c r="I1723">
        <f t="shared" si="118"/>
        <v>0</v>
      </c>
      <c r="J1723">
        <f t="shared" si="105"/>
        <v>0.1</v>
      </c>
      <c r="K1723">
        <f t="shared" si="119"/>
        <v>0</v>
      </c>
      <c r="L1723">
        <f t="shared" si="119"/>
        <v>0</v>
      </c>
      <c r="M1723">
        <f t="shared" si="107"/>
        <v>0.1</v>
      </c>
    </row>
    <row r="1724" spans="2:13" x14ac:dyDescent="0.4">
      <c r="B1724">
        <f t="shared" si="116"/>
        <v>0</v>
      </c>
      <c r="C1724">
        <f t="shared" si="116"/>
        <v>0</v>
      </c>
      <c r="D1724">
        <f t="shared" si="101"/>
        <v>0.1</v>
      </c>
      <c r="E1724">
        <f t="shared" si="117"/>
        <v>0</v>
      </c>
      <c r="F1724">
        <f t="shared" si="117"/>
        <v>0</v>
      </c>
      <c r="G1724">
        <f t="shared" si="103"/>
        <v>0.1</v>
      </c>
      <c r="H1724">
        <f t="shared" si="118"/>
        <v>0</v>
      </c>
      <c r="I1724">
        <f t="shared" si="118"/>
        <v>0</v>
      </c>
      <c r="J1724">
        <f t="shared" si="105"/>
        <v>0.1</v>
      </c>
      <c r="K1724">
        <f t="shared" si="119"/>
        <v>0</v>
      </c>
      <c r="L1724">
        <f t="shared" si="119"/>
        <v>0</v>
      </c>
      <c r="M1724">
        <f t="shared" si="107"/>
        <v>0.1</v>
      </c>
    </row>
    <row r="1725" spans="2:13" x14ac:dyDescent="0.4">
      <c r="B1725">
        <f t="shared" si="116"/>
        <v>0</v>
      </c>
      <c r="C1725">
        <f t="shared" si="116"/>
        <v>0</v>
      </c>
      <c r="D1725">
        <f t="shared" si="101"/>
        <v>0</v>
      </c>
      <c r="E1725">
        <f t="shared" si="117"/>
        <v>0</v>
      </c>
      <c r="F1725">
        <f t="shared" si="117"/>
        <v>0</v>
      </c>
      <c r="G1725">
        <f t="shared" si="103"/>
        <v>0.1</v>
      </c>
      <c r="H1725">
        <f t="shared" si="118"/>
        <v>0</v>
      </c>
      <c r="I1725">
        <f t="shared" si="118"/>
        <v>0</v>
      </c>
      <c r="J1725">
        <f t="shared" si="105"/>
        <v>0.1</v>
      </c>
      <c r="K1725">
        <f t="shared" si="119"/>
        <v>0</v>
      </c>
      <c r="L1725">
        <f t="shared" si="119"/>
        <v>0</v>
      </c>
      <c r="M1725">
        <f t="shared" si="107"/>
        <v>0.1</v>
      </c>
    </row>
    <row r="1726" spans="2:13" x14ac:dyDescent="0.4">
      <c r="B1726">
        <f t="shared" si="116"/>
        <v>0</v>
      </c>
      <c r="C1726">
        <f t="shared" si="116"/>
        <v>0</v>
      </c>
      <c r="D1726">
        <f t="shared" si="101"/>
        <v>0.1</v>
      </c>
      <c r="E1726">
        <f t="shared" si="117"/>
        <v>0</v>
      </c>
      <c r="F1726">
        <f t="shared" si="117"/>
        <v>0</v>
      </c>
      <c r="G1726">
        <f t="shared" si="103"/>
        <v>0</v>
      </c>
      <c r="H1726">
        <f t="shared" si="118"/>
        <v>0</v>
      </c>
      <c r="I1726">
        <f t="shared" si="118"/>
        <v>0</v>
      </c>
      <c r="J1726">
        <f t="shared" si="105"/>
        <v>0.1</v>
      </c>
      <c r="K1726">
        <f t="shared" si="119"/>
        <v>0</v>
      </c>
      <c r="L1726">
        <f t="shared" si="119"/>
        <v>0</v>
      </c>
      <c r="M1726">
        <f t="shared" si="107"/>
        <v>0.1</v>
      </c>
    </row>
    <row r="1727" spans="2:13" x14ac:dyDescent="0.4">
      <c r="B1727">
        <f t="shared" si="116"/>
        <v>0</v>
      </c>
      <c r="C1727">
        <f t="shared" si="116"/>
        <v>0</v>
      </c>
      <c r="D1727">
        <f t="shared" si="101"/>
        <v>0.1</v>
      </c>
      <c r="E1727">
        <f t="shared" si="117"/>
        <v>0</v>
      </c>
      <c r="F1727">
        <f t="shared" si="117"/>
        <v>0</v>
      </c>
      <c r="G1727">
        <f t="shared" si="103"/>
        <v>0</v>
      </c>
      <c r="H1727">
        <f t="shared" si="118"/>
        <v>0</v>
      </c>
      <c r="I1727">
        <f t="shared" si="118"/>
        <v>0</v>
      </c>
      <c r="J1727">
        <f t="shared" si="105"/>
        <v>0.1</v>
      </c>
      <c r="K1727">
        <f t="shared" si="119"/>
        <v>0</v>
      </c>
      <c r="L1727">
        <f t="shared" si="119"/>
        <v>0</v>
      </c>
      <c r="M1727">
        <f t="shared" si="107"/>
        <v>0.1</v>
      </c>
    </row>
    <row r="1728" spans="2:13" x14ac:dyDescent="0.4">
      <c r="B1728">
        <f t="shared" si="116"/>
        <v>0</v>
      </c>
      <c r="C1728">
        <f t="shared" si="116"/>
        <v>0</v>
      </c>
      <c r="D1728">
        <f t="shared" si="101"/>
        <v>0</v>
      </c>
      <c r="E1728">
        <f t="shared" si="117"/>
        <v>0</v>
      </c>
      <c r="F1728">
        <f t="shared" si="117"/>
        <v>0</v>
      </c>
      <c r="G1728">
        <f t="shared" si="103"/>
        <v>0</v>
      </c>
      <c r="H1728">
        <f t="shared" si="118"/>
        <v>0</v>
      </c>
      <c r="I1728">
        <f t="shared" si="118"/>
        <v>0</v>
      </c>
      <c r="J1728">
        <f t="shared" si="105"/>
        <v>0.2</v>
      </c>
      <c r="K1728">
        <f t="shared" si="119"/>
        <v>0</v>
      </c>
      <c r="L1728">
        <f t="shared" si="119"/>
        <v>0</v>
      </c>
      <c r="M1728">
        <f t="shared" si="107"/>
        <v>0.1</v>
      </c>
    </row>
    <row r="1729" spans="2:13" x14ac:dyDescent="0.4">
      <c r="B1729">
        <f t="shared" si="116"/>
        <v>0</v>
      </c>
      <c r="C1729">
        <f t="shared" si="116"/>
        <v>0</v>
      </c>
      <c r="D1729">
        <f t="shared" si="101"/>
        <v>0</v>
      </c>
      <c r="E1729">
        <f t="shared" si="117"/>
        <v>0</v>
      </c>
      <c r="F1729">
        <f t="shared" si="117"/>
        <v>0</v>
      </c>
      <c r="G1729">
        <f t="shared" si="103"/>
        <v>0.1</v>
      </c>
      <c r="H1729">
        <f t="shared" si="118"/>
        <v>0</v>
      </c>
      <c r="I1729">
        <f t="shared" si="118"/>
        <v>0</v>
      </c>
      <c r="J1729">
        <f t="shared" si="105"/>
        <v>0.1</v>
      </c>
      <c r="K1729">
        <f t="shared" si="119"/>
        <v>0</v>
      </c>
      <c r="L1729">
        <f t="shared" si="119"/>
        <v>0</v>
      </c>
      <c r="M1729">
        <f t="shared" si="107"/>
        <v>0.1</v>
      </c>
    </row>
    <row r="1730" spans="2:13" x14ac:dyDescent="0.4">
      <c r="B1730">
        <f t="shared" si="116"/>
        <v>0</v>
      </c>
      <c r="C1730">
        <f t="shared" si="116"/>
        <v>0</v>
      </c>
      <c r="D1730">
        <f t="shared" si="101"/>
        <v>0.1</v>
      </c>
      <c r="E1730">
        <f t="shared" si="117"/>
        <v>0</v>
      </c>
      <c r="F1730">
        <f t="shared" si="117"/>
        <v>0</v>
      </c>
      <c r="G1730">
        <f t="shared" si="103"/>
        <v>0</v>
      </c>
      <c r="H1730">
        <f t="shared" si="118"/>
        <v>0</v>
      </c>
      <c r="I1730">
        <f t="shared" si="118"/>
        <v>0</v>
      </c>
      <c r="J1730">
        <f t="shared" si="105"/>
        <v>0.1</v>
      </c>
      <c r="K1730">
        <f t="shared" si="119"/>
        <v>0</v>
      </c>
      <c r="L1730">
        <f t="shared" si="119"/>
        <v>0</v>
      </c>
      <c r="M1730">
        <f t="shared" si="107"/>
        <v>0.2</v>
      </c>
    </row>
    <row r="1731" spans="2:13" x14ac:dyDescent="0.4">
      <c r="B1731">
        <f t="shared" si="116"/>
        <v>0</v>
      </c>
      <c r="C1731">
        <f t="shared" si="116"/>
        <v>0</v>
      </c>
      <c r="D1731">
        <f t="shared" si="101"/>
        <v>0.1</v>
      </c>
      <c r="E1731">
        <f t="shared" si="117"/>
        <v>0</v>
      </c>
      <c r="F1731">
        <f t="shared" si="117"/>
        <v>0</v>
      </c>
      <c r="G1731">
        <f t="shared" si="103"/>
        <v>0.1</v>
      </c>
      <c r="H1731">
        <f t="shared" si="118"/>
        <v>0</v>
      </c>
      <c r="I1731">
        <f t="shared" si="118"/>
        <v>0</v>
      </c>
      <c r="J1731">
        <f t="shared" si="105"/>
        <v>0.2</v>
      </c>
      <c r="K1731">
        <f t="shared" si="119"/>
        <v>0</v>
      </c>
      <c r="L1731">
        <f t="shared" si="119"/>
        <v>0</v>
      </c>
      <c r="M1731">
        <f t="shared" si="107"/>
        <v>0.1</v>
      </c>
    </row>
    <row r="1732" spans="2:13" x14ac:dyDescent="0.4">
      <c r="B1732">
        <f t="shared" si="116"/>
        <v>0</v>
      </c>
      <c r="C1732">
        <f t="shared" si="116"/>
        <v>0</v>
      </c>
      <c r="D1732">
        <f t="shared" si="101"/>
        <v>0</v>
      </c>
      <c r="E1732">
        <f t="shared" si="117"/>
        <v>0</v>
      </c>
      <c r="F1732">
        <f t="shared" si="117"/>
        <v>0</v>
      </c>
      <c r="G1732">
        <f t="shared" si="103"/>
        <v>0.1</v>
      </c>
      <c r="H1732">
        <f t="shared" si="118"/>
        <v>0</v>
      </c>
      <c r="I1732">
        <f t="shared" si="118"/>
        <v>0</v>
      </c>
      <c r="J1732">
        <f t="shared" si="105"/>
        <v>0.1</v>
      </c>
      <c r="K1732">
        <f t="shared" si="119"/>
        <v>0</v>
      </c>
      <c r="L1732">
        <f t="shared" si="119"/>
        <v>0</v>
      </c>
      <c r="M1732">
        <f t="shared" si="107"/>
        <v>0.1</v>
      </c>
    </row>
    <row r="1733" spans="2:13" x14ac:dyDescent="0.4">
      <c r="B1733">
        <f t="shared" si="116"/>
        <v>0</v>
      </c>
      <c r="C1733">
        <f t="shared" si="116"/>
        <v>0</v>
      </c>
      <c r="D1733">
        <f t="shared" si="101"/>
        <v>0.1</v>
      </c>
      <c r="E1733">
        <f t="shared" si="117"/>
        <v>0</v>
      </c>
      <c r="F1733">
        <f t="shared" si="117"/>
        <v>0</v>
      </c>
      <c r="G1733">
        <f t="shared" si="103"/>
        <v>0.1</v>
      </c>
      <c r="H1733">
        <f t="shared" si="118"/>
        <v>0</v>
      </c>
      <c r="I1733">
        <f t="shared" si="118"/>
        <v>0</v>
      </c>
      <c r="J1733">
        <f t="shared" si="105"/>
        <v>0.1</v>
      </c>
      <c r="K1733">
        <f t="shared" si="119"/>
        <v>0</v>
      </c>
      <c r="L1733">
        <f t="shared" si="119"/>
        <v>0</v>
      </c>
      <c r="M1733">
        <f t="shared" si="107"/>
        <v>0.1</v>
      </c>
    </row>
    <row r="1734" spans="2:13" x14ac:dyDescent="0.4">
      <c r="B1734">
        <f t="shared" si="116"/>
        <v>0</v>
      </c>
      <c r="C1734">
        <f t="shared" si="116"/>
        <v>0</v>
      </c>
      <c r="D1734">
        <f t="shared" si="101"/>
        <v>0.1</v>
      </c>
      <c r="E1734">
        <f t="shared" si="117"/>
        <v>0</v>
      </c>
      <c r="F1734">
        <f t="shared" si="117"/>
        <v>0</v>
      </c>
      <c r="G1734">
        <f t="shared" si="103"/>
        <v>0</v>
      </c>
      <c r="H1734">
        <f t="shared" si="118"/>
        <v>0</v>
      </c>
      <c r="I1734">
        <f t="shared" si="118"/>
        <v>0</v>
      </c>
      <c r="J1734">
        <f t="shared" si="105"/>
        <v>0.1</v>
      </c>
      <c r="K1734">
        <f t="shared" si="119"/>
        <v>0</v>
      </c>
      <c r="L1734">
        <f t="shared" si="119"/>
        <v>0</v>
      </c>
      <c r="M1734">
        <f t="shared" si="107"/>
        <v>0.2</v>
      </c>
    </row>
    <row r="1735" spans="2:13" x14ac:dyDescent="0.4">
      <c r="B1735">
        <f t="shared" si="116"/>
        <v>0</v>
      </c>
      <c r="C1735">
        <f t="shared" si="116"/>
        <v>0</v>
      </c>
      <c r="D1735">
        <f t="shared" si="101"/>
        <v>0.1</v>
      </c>
      <c r="E1735">
        <f t="shared" si="117"/>
        <v>0</v>
      </c>
      <c r="F1735">
        <f t="shared" si="117"/>
        <v>0</v>
      </c>
      <c r="G1735">
        <f t="shared" si="103"/>
        <v>0</v>
      </c>
      <c r="H1735">
        <f t="shared" si="118"/>
        <v>0</v>
      </c>
      <c r="I1735">
        <f t="shared" si="118"/>
        <v>0</v>
      </c>
      <c r="J1735">
        <f t="shared" si="105"/>
        <v>0.2</v>
      </c>
      <c r="K1735">
        <f t="shared" si="119"/>
        <v>0</v>
      </c>
      <c r="L1735">
        <f t="shared" si="119"/>
        <v>0</v>
      </c>
      <c r="M1735">
        <f t="shared" si="107"/>
        <v>0.1</v>
      </c>
    </row>
    <row r="1736" spans="2:13" x14ac:dyDescent="0.4">
      <c r="B1736">
        <f t="shared" si="116"/>
        <v>0</v>
      </c>
      <c r="C1736">
        <f t="shared" si="116"/>
        <v>0</v>
      </c>
      <c r="D1736">
        <f t="shared" si="101"/>
        <v>0</v>
      </c>
      <c r="E1736">
        <f t="shared" si="117"/>
        <v>0</v>
      </c>
      <c r="F1736">
        <f t="shared" si="117"/>
        <v>0</v>
      </c>
      <c r="G1736">
        <f t="shared" si="103"/>
        <v>0</v>
      </c>
      <c r="H1736">
        <f t="shared" si="118"/>
        <v>0</v>
      </c>
      <c r="I1736">
        <f t="shared" si="118"/>
        <v>0</v>
      </c>
      <c r="J1736">
        <f t="shared" si="105"/>
        <v>0.1</v>
      </c>
      <c r="K1736">
        <f t="shared" si="119"/>
        <v>0</v>
      </c>
      <c r="L1736">
        <f t="shared" si="119"/>
        <v>0</v>
      </c>
      <c r="M1736">
        <f t="shared" si="107"/>
        <v>0.1</v>
      </c>
    </row>
    <row r="1737" spans="2:13" x14ac:dyDescent="0.4">
      <c r="B1737">
        <f t="shared" si="116"/>
        <v>0</v>
      </c>
      <c r="C1737">
        <f t="shared" si="116"/>
        <v>0</v>
      </c>
      <c r="D1737">
        <f t="shared" si="101"/>
        <v>0.1</v>
      </c>
      <c r="E1737">
        <f t="shared" si="117"/>
        <v>0</v>
      </c>
      <c r="F1737">
        <f t="shared" si="117"/>
        <v>0</v>
      </c>
      <c r="G1737">
        <f t="shared" si="103"/>
        <v>0</v>
      </c>
      <c r="H1737">
        <f t="shared" si="118"/>
        <v>0</v>
      </c>
      <c r="I1737">
        <f t="shared" si="118"/>
        <v>0</v>
      </c>
      <c r="J1737">
        <f t="shared" si="105"/>
        <v>0.1</v>
      </c>
      <c r="K1737">
        <f t="shared" si="119"/>
        <v>0</v>
      </c>
      <c r="L1737">
        <f t="shared" si="119"/>
        <v>0</v>
      </c>
      <c r="M1737">
        <f t="shared" si="107"/>
        <v>0.1</v>
      </c>
    </row>
    <row r="1738" spans="2:13" x14ac:dyDescent="0.4">
      <c r="B1738">
        <f t="shared" ref="B1738:C1753" si="120">B388-C388</f>
        <v>0</v>
      </c>
      <c r="C1738">
        <f t="shared" si="120"/>
        <v>0</v>
      </c>
      <c r="D1738">
        <f t="shared" ref="D1738:D1801" si="121">D388</f>
        <v>0.1</v>
      </c>
      <c r="E1738">
        <f t="shared" ref="E1738:F1753" si="122">E388-F388</f>
        <v>0</v>
      </c>
      <c r="F1738">
        <f t="shared" si="122"/>
        <v>0</v>
      </c>
      <c r="G1738">
        <f t="shared" ref="G1738:G1801" si="123">G388</f>
        <v>0</v>
      </c>
      <c r="H1738">
        <f t="shared" ref="H1738:I1753" si="124">H388-I388</f>
        <v>0</v>
      </c>
      <c r="I1738">
        <f t="shared" si="124"/>
        <v>0</v>
      </c>
      <c r="J1738">
        <f t="shared" ref="J1738:J1801" si="125">J388</f>
        <v>0.1</v>
      </c>
      <c r="K1738">
        <f t="shared" ref="K1738:L1753" si="126">K388-L388</f>
        <v>0</v>
      </c>
      <c r="L1738">
        <f t="shared" si="126"/>
        <v>0</v>
      </c>
      <c r="M1738">
        <f t="shared" ref="M1738:M1801" si="127">M388</f>
        <v>0.1</v>
      </c>
    </row>
    <row r="1739" spans="2:13" x14ac:dyDescent="0.4">
      <c r="B1739">
        <f t="shared" si="120"/>
        <v>0</v>
      </c>
      <c r="C1739">
        <f t="shared" si="120"/>
        <v>0</v>
      </c>
      <c r="D1739">
        <f t="shared" si="121"/>
        <v>0</v>
      </c>
      <c r="E1739">
        <f t="shared" si="122"/>
        <v>0</v>
      </c>
      <c r="F1739">
        <f t="shared" si="122"/>
        <v>0.30000000000000004</v>
      </c>
      <c r="G1739">
        <f t="shared" si="123"/>
        <v>0.1</v>
      </c>
      <c r="H1739">
        <f t="shared" si="124"/>
        <v>0</v>
      </c>
      <c r="I1739">
        <f t="shared" si="124"/>
        <v>0</v>
      </c>
      <c r="J1739">
        <f t="shared" si="125"/>
        <v>0.1</v>
      </c>
      <c r="K1739">
        <f t="shared" si="126"/>
        <v>0</v>
      </c>
      <c r="L1739">
        <f t="shared" si="126"/>
        <v>0</v>
      </c>
      <c r="M1739">
        <f t="shared" si="127"/>
        <v>0.1</v>
      </c>
    </row>
    <row r="1740" spans="2:13" x14ac:dyDescent="0.4">
      <c r="B1740">
        <f t="shared" si="120"/>
        <v>0</v>
      </c>
      <c r="C1740">
        <f t="shared" si="120"/>
        <v>0</v>
      </c>
      <c r="D1740">
        <f t="shared" si="121"/>
        <v>0</v>
      </c>
      <c r="E1740">
        <f t="shared" si="122"/>
        <v>0</v>
      </c>
      <c r="F1740">
        <f t="shared" si="122"/>
        <v>0</v>
      </c>
      <c r="G1740">
        <f t="shared" si="123"/>
        <v>0.1</v>
      </c>
      <c r="H1740">
        <f t="shared" si="124"/>
        <v>0</v>
      </c>
      <c r="I1740">
        <f t="shared" si="124"/>
        <v>0</v>
      </c>
      <c r="J1740">
        <f t="shared" si="125"/>
        <v>0.1</v>
      </c>
      <c r="K1740">
        <f t="shared" si="126"/>
        <v>0</v>
      </c>
      <c r="L1740">
        <f t="shared" si="126"/>
        <v>0</v>
      </c>
      <c r="M1740">
        <f t="shared" si="127"/>
        <v>0.1</v>
      </c>
    </row>
    <row r="1741" spans="2:13" x14ac:dyDescent="0.4">
      <c r="B1741">
        <f t="shared" si="120"/>
        <v>0</v>
      </c>
      <c r="C1741">
        <f t="shared" si="120"/>
        <v>0</v>
      </c>
      <c r="D1741">
        <f t="shared" si="121"/>
        <v>0</v>
      </c>
      <c r="E1741">
        <f t="shared" si="122"/>
        <v>0</v>
      </c>
      <c r="F1741">
        <f t="shared" si="122"/>
        <v>0</v>
      </c>
      <c r="G1741">
        <f t="shared" si="123"/>
        <v>0.1</v>
      </c>
      <c r="H1741">
        <f t="shared" si="124"/>
        <v>0</v>
      </c>
      <c r="I1741">
        <f t="shared" si="124"/>
        <v>0</v>
      </c>
      <c r="J1741">
        <f t="shared" si="125"/>
        <v>0.2</v>
      </c>
      <c r="K1741">
        <f t="shared" si="126"/>
        <v>0</v>
      </c>
      <c r="L1741">
        <f t="shared" si="126"/>
        <v>0</v>
      </c>
      <c r="M1741">
        <f t="shared" si="127"/>
        <v>0.1</v>
      </c>
    </row>
    <row r="1742" spans="2:13" x14ac:dyDescent="0.4">
      <c r="B1742">
        <f t="shared" si="120"/>
        <v>0</v>
      </c>
      <c r="C1742">
        <f t="shared" si="120"/>
        <v>0</v>
      </c>
      <c r="D1742">
        <f t="shared" si="121"/>
        <v>0</v>
      </c>
      <c r="E1742">
        <f t="shared" si="122"/>
        <v>0</v>
      </c>
      <c r="F1742">
        <f t="shared" si="122"/>
        <v>0</v>
      </c>
      <c r="G1742">
        <f t="shared" si="123"/>
        <v>0</v>
      </c>
      <c r="H1742">
        <f t="shared" si="124"/>
        <v>0</v>
      </c>
      <c r="I1742">
        <f t="shared" si="124"/>
        <v>0</v>
      </c>
      <c r="J1742">
        <f t="shared" si="125"/>
        <v>0.1</v>
      </c>
      <c r="K1742">
        <f t="shared" si="126"/>
        <v>0</v>
      </c>
      <c r="L1742">
        <f t="shared" si="126"/>
        <v>0</v>
      </c>
      <c r="M1742">
        <f t="shared" si="127"/>
        <v>0.1</v>
      </c>
    </row>
    <row r="1743" spans="2:13" x14ac:dyDescent="0.4">
      <c r="B1743">
        <f t="shared" si="120"/>
        <v>0</v>
      </c>
      <c r="C1743">
        <f t="shared" si="120"/>
        <v>0</v>
      </c>
      <c r="D1743">
        <f t="shared" si="121"/>
        <v>0</v>
      </c>
      <c r="E1743">
        <f t="shared" si="122"/>
        <v>0</v>
      </c>
      <c r="F1743">
        <f t="shared" si="122"/>
        <v>0</v>
      </c>
      <c r="G1743">
        <f t="shared" si="123"/>
        <v>0.1</v>
      </c>
      <c r="H1743">
        <f t="shared" si="124"/>
        <v>0</v>
      </c>
      <c r="I1743">
        <f t="shared" si="124"/>
        <v>0</v>
      </c>
      <c r="J1743">
        <f t="shared" si="125"/>
        <v>0.2</v>
      </c>
      <c r="K1743">
        <f t="shared" si="126"/>
        <v>0</v>
      </c>
      <c r="L1743">
        <f t="shared" si="126"/>
        <v>0</v>
      </c>
      <c r="M1743">
        <f t="shared" si="127"/>
        <v>0.1</v>
      </c>
    </row>
    <row r="1744" spans="2:13" x14ac:dyDescent="0.4">
      <c r="B1744">
        <f t="shared" si="120"/>
        <v>0</v>
      </c>
      <c r="C1744">
        <f t="shared" si="120"/>
        <v>0</v>
      </c>
      <c r="D1744">
        <f t="shared" si="121"/>
        <v>0</v>
      </c>
      <c r="E1744">
        <f t="shared" si="122"/>
        <v>0</v>
      </c>
      <c r="F1744">
        <f t="shared" si="122"/>
        <v>0</v>
      </c>
      <c r="G1744">
        <f t="shared" si="123"/>
        <v>0.1</v>
      </c>
      <c r="H1744">
        <f t="shared" si="124"/>
        <v>0</v>
      </c>
      <c r="I1744">
        <f t="shared" si="124"/>
        <v>0</v>
      </c>
      <c r="J1744">
        <f t="shared" si="125"/>
        <v>0.1</v>
      </c>
      <c r="K1744">
        <f t="shared" si="126"/>
        <v>0</v>
      </c>
      <c r="L1744">
        <f t="shared" si="126"/>
        <v>0</v>
      </c>
      <c r="M1744">
        <f t="shared" si="127"/>
        <v>0</v>
      </c>
    </row>
    <row r="1745" spans="2:13" x14ac:dyDescent="0.4">
      <c r="B1745">
        <f t="shared" si="120"/>
        <v>0</v>
      </c>
      <c r="C1745">
        <f t="shared" si="120"/>
        <v>0</v>
      </c>
      <c r="D1745">
        <f t="shared" si="121"/>
        <v>0</v>
      </c>
      <c r="E1745">
        <f t="shared" si="122"/>
        <v>0</v>
      </c>
      <c r="F1745">
        <f t="shared" si="122"/>
        <v>0</v>
      </c>
      <c r="G1745">
        <f t="shared" si="123"/>
        <v>0.1</v>
      </c>
      <c r="H1745">
        <f t="shared" si="124"/>
        <v>0</v>
      </c>
      <c r="I1745">
        <f t="shared" si="124"/>
        <v>0</v>
      </c>
      <c r="J1745">
        <f t="shared" si="125"/>
        <v>0.1</v>
      </c>
      <c r="K1745">
        <f t="shared" si="126"/>
        <v>0</v>
      </c>
      <c r="L1745">
        <f t="shared" si="126"/>
        <v>0</v>
      </c>
      <c r="M1745">
        <f t="shared" si="127"/>
        <v>0.1</v>
      </c>
    </row>
    <row r="1746" spans="2:13" x14ac:dyDescent="0.4">
      <c r="B1746">
        <f t="shared" si="120"/>
        <v>0</v>
      </c>
      <c r="C1746">
        <f t="shared" si="120"/>
        <v>0</v>
      </c>
      <c r="D1746">
        <f t="shared" si="121"/>
        <v>0</v>
      </c>
      <c r="E1746">
        <f t="shared" si="122"/>
        <v>0</v>
      </c>
      <c r="F1746">
        <f t="shared" si="122"/>
        <v>0</v>
      </c>
      <c r="G1746">
        <f t="shared" si="123"/>
        <v>0.1</v>
      </c>
      <c r="H1746">
        <f t="shared" si="124"/>
        <v>0</v>
      </c>
      <c r="I1746">
        <f t="shared" si="124"/>
        <v>0</v>
      </c>
      <c r="J1746">
        <f t="shared" si="125"/>
        <v>0.1</v>
      </c>
      <c r="K1746">
        <f t="shared" si="126"/>
        <v>0</v>
      </c>
      <c r="L1746">
        <f t="shared" si="126"/>
        <v>0</v>
      </c>
      <c r="M1746">
        <f t="shared" si="127"/>
        <v>0.2</v>
      </c>
    </row>
    <row r="1747" spans="2:13" x14ac:dyDescent="0.4">
      <c r="B1747">
        <f t="shared" si="120"/>
        <v>0</v>
      </c>
      <c r="C1747">
        <f t="shared" si="120"/>
        <v>0</v>
      </c>
      <c r="D1747">
        <f t="shared" si="121"/>
        <v>0</v>
      </c>
      <c r="E1747">
        <f t="shared" si="122"/>
        <v>0</v>
      </c>
      <c r="F1747">
        <f t="shared" si="122"/>
        <v>0</v>
      </c>
      <c r="G1747">
        <f t="shared" si="123"/>
        <v>0.1</v>
      </c>
      <c r="H1747">
        <f t="shared" si="124"/>
        <v>0</v>
      </c>
      <c r="I1747">
        <f t="shared" si="124"/>
        <v>0</v>
      </c>
      <c r="J1747">
        <f t="shared" si="125"/>
        <v>0.1</v>
      </c>
      <c r="K1747">
        <f t="shared" si="126"/>
        <v>0</v>
      </c>
      <c r="L1747">
        <f t="shared" si="126"/>
        <v>0</v>
      </c>
      <c r="M1747">
        <f t="shared" si="127"/>
        <v>0.1</v>
      </c>
    </row>
    <row r="1748" spans="2:13" x14ac:dyDescent="0.4">
      <c r="B1748">
        <f t="shared" si="120"/>
        <v>0</v>
      </c>
      <c r="C1748">
        <f t="shared" si="120"/>
        <v>0</v>
      </c>
      <c r="D1748">
        <f t="shared" si="121"/>
        <v>0.1</v>
      </c>
      <c r="E1748">
        <f t="shared" si="122"/>
        <v>0</v>
      </c>
      <c r="F1748">
        <f t="shared" si="122"/>
        <v>0</v>
      </c>
      <c r="G1748">
        <f t="shared" si="123"/>
        <v>0.1</v>
      </c>
      <c r="H1748">
        <f t="shared" si="124"/>
        <v>0</v>
      </c>
      <c r="I1748">
        <f t="shared" si="124"/>
        <v>0</v>
      </c>
      <c r="J1748">
        <f t="shared" si="125"/>
        <v>0.1</v>
      </c>
      <c r="K1748">
        <f t="shared" si="126"/>
        <v>0</v>
      </c>
      <c r="L1748">
        <f t="shared" si="126"/>
        <v>0</v>
      </c>
      <c r="M1748">
        <f t="shared" si="127"/>
        <v>0.1</v>
      </c>
    </row>
    <row r="1749" spans="2:13" x14ac:dyDescent="0.4">
      <c r="B1749">
        <f t="shared" si="120"/>
        <v>0</v>
      </c>
      <c r="C1749">
        <f t="shared" si="120"/>
        <v>0</v>
      </c>
      <c r="D1749">
        <f t="shared" si="121"/>
        <v>0.1</v>
      </c>
      <c r="E1749">
        <f t="shared" si="122"/>
        <v>0</v>
      </c>
      <c r="F1749">
        <f t="shared" si="122"/>
        <v>0</v>
      </c>
      <c r="G1749">
        <f t="shared" si="123"/>
        <v>0</v>
      </c>
      <c r="H1749">
        <f t="shared" si="124"/>
        <v>0</v>
      </c>
      <c r="I1749">
        <f t="shared" si="124"/>
        <v>0</v>
      </c>
      <c r="J1749">
        <f t="shared" si="125"/>
        <v>0.1</v>
      </c>
      <c r="K1749">
        <f t="shared" si="126"/>
        <v>0</v>
      </c>
      <c r="L1749">
        <f t="shared" si="126"/>
        <v>0</v>
      </c>
      <c r="M1749">
        <f t="shared" si="127"/>
        <v>0.2</v>
      </c>
    </row>
    <row r="1750" spans="2:13" x14ac:dyDescent="0.4">
      <c r="B1750">
        <f t="shared" si="120"/>
        <v>0</v>
      </c>
      <c r="C1750">
        <f t="shared" si="120"/>
        <v>0</v>
      </c>
      <c r="D1750">
        <f t="shared" si="121"/>
        <v>0</v>
      </c>
      <c r="E1750">
        <f t="shared" si="122"/>
        <v>0</v>
      </c>
      <c r="F1750">
        <f t="shared" si="122"/>
        <v>0</v>
      </c>
      <c r="G1750">
        <f t="shared" si="123"/>
        <v>0.1</v>
      </c>
      <c r="H1750">
        <f t="shared" si="124"/>
        <v>0</v>
      </c>
      <c r="I1750">
        <f t="shared" si="124"/>
        <v>0</v>
      </c>
      <c r="J1750">
        <f t="shared" si="125"/>
        <v>0.2</v>
      </c>
      <c r="K1750">
        <f t="shared" si="126"/>
        <v>0</v>
      </c>
      <c r="L1750">
        <f t="shared" si="126"/>
        <v>0</v>
      </c>
      <c r="M1750">
        <f t="shared" si="127"/>
        <v>0.1</v>
      </c>
    </row>
    <row r="1751" spans="2:13" x14ac:dyDescent="0.4">
      <c r="B1751">
        <f t="shared" si="120"/>
        <v>0</v>
      </c>
      <c r="C1751">
        <f t="shared" si="120"/>
        <v>0</v>
      </c>
      <c r="D1751">
        <f t="shared" si="121"/>
        <v>0</v>
      </c>
      <c r="E1751">
        <f t="shared" si="122"/>
        <v>0</v>
      </c>
      <c r="F1751">
        <f t="shared" si="122"/>
        <v>0</v>
      </c>
      <c r="G1751">
        <f t="shared" si="123"/>
        <v>0.1</v>
      </c>
      <c r="H1751">
        <f t="shared" si="124"/>
        <v>0</v>
      </c>
      <c r="I1751">
        <f t="shared" si="124"/>
        <v>0</v>
      </c>
      <c r="J1751">
        <f t="shared" si="125"/>
        <v>0.1</v>
      </c>
      <c r="K1751">
        <f t="shared" si="126"/>
        <v>0</v>
      </c>
      <c r="L1751">
        <f t="shared" si="126"/>
        <v>0</v>
      </c>
      <c r="M1751">
        <f t="shared" si="127"/>
        <v>0.1</v>
      </c>
    </row>
    <row r="1752" spans="2:13" x14ac:dyDescent="0.4">
      <c r="B1752">
        <f t="shared" si="120"/>
        <v>0</v>
      </c>
      <c r="C1752">
        <f t="shared" si="120"/>
        <v>0</v>
      </c>
      <c r="D1752">
        <f t="shared" si="121"/>
        <v>0.1</v>
      </c>
      <c r="E1752">
        <f t="shared" si="122"/>
        <v>0</v>
      </c>
      <c r="F1752">
        <f t="shared" si="122"/>
        <v>0</v>
      </c>
      <c r="G1752">
        <f t="shared" si="123"/>
        <v>0.1</v>
      </c>
      <c r="H1752">
        <f t="shared" si="124"/>
        <v>0</v>
      </c>
      <c r="I1752">
        <f t="shared" si="124"/>
        <v>0</v>
      </c>
      <c r="J1752">
        <f t="shared" si="125"/>
        <v>0.1</v>
      </c>
      <c r="K1752">
        <f t="shared" si="126"/>
        <v>0</v>
      </c>
      <c r="L1752">
        <f t="shared" si="126"/>
        <v>0</v>
      </c>
      <c r="M1752">
        <f t="shared" si="127"/>
        <v>0.1</v>
      </c>
    </row>
    <row r="1753" spans="2:13" x14ac:dyDescent="0.4">
      <c r="B1753">
        <f t="shared" si="120"/>
        <v>0</v>
      </c>
      <c r="C1753">
        <f t="shared" si="120"/>
        <v>0</v>
      </c>
      <c r="D1753">
        <f t="shared" si="121"/>
        <v>0</v>
      </c>
      <c r="E1753">
        <f t="shared" si="122"/>
        <v>0</v>
      </c>
      <c r="F1753">
        <f t="shared" si="122"/>
        <v>0</v>
      </c>
      <c r="G1753">
        <f t="shared" si="123"/>
        <v>0</v>
      </c>
      <c r="H1753">
        <f t="shared" si="124"/>
        <v>0</v>
      </c>
      <c r="I1753">
        <f t="shared" si="124"/>
        <v>0</v>
      </c>
      <c r="J1753">
        <f t="shared" si="125"/>
        <v>0.1</v>
      </c>
      <c r="K1753">
        <f t="shared" si="126"/>
        <v>0</v>
      </c>
      <c r="L1753">
        <f t="shared" si="126"/>
        <v>0</v>
      </c>
      <c r="M1753">
        <f t="shared" si="127"/>
        <v>0.1</v>
      </c>
    </row>
    <row r="1754" spans="2:13" x14ac:dyDescent="0.4">
      <c r="B1754">
        <f t="shared" ref="B1754:C1769" si="128">B404-C404</f>
        <v>0</v>
      </c>
      <c r="C1754">
        <f t="shared" si="128"/>
        <v>0</v>
      </c>
      <c r="D1754">
        <f t="shared" si="121"/>
        <v>0</v>
      </c>
      <c r="E1754">
        <f t="shared" ref="E1754:F1769" si="129">E404-F404</f>
        <v>0</v>
      </c>
      <c r="F1754">
        <f t="shared" si="129"/>
        <v>0</v>
      </c>
      <c r="G1754">
        <f t="shared" si="123"/>
        <v>0.1</v>
      </c>
      <c r="H1754">
        <f t="shared" ref="H1754:I1769" si="130">H404-I404</f>
        <v>0</v>
      </c>
      <c r="I1754">
        <f t="shared" si="130"/>
        <v>0</v>
      </c>
      <c r="J1754">
        <f t="shared" si="125"/>
        <v>0.1</v>
      </c>
      <c r="K1754">
        <f t="shared" ref="K1754:L1769" si="131">K404-L404</f>
        <v>0</v>
      </c>
      <c r="L1754">
        <f t="shared" si="131"/>
        <v>0</v>
      </c>
      <c r="M1754">
        <f t="shared" si="127"/>
        <v>0.1</v>
      </c>
    </row>
    <row r="1755" spans="2:13" x14ac:dyDescent="0.4">
      <c r="B1755">
        <f t="shared" si="128"/>
        <v>0</v>
      </c>
      <c r="C1755">
        <f t="shared" si="128"/>
        <v>0</v>
      </c>
      <c r="D1755">
        <f t="shared" si="121"/>
        <v>0.1</v>
      </c>
      <c r="E1755">
        <f t="shared" si="129"/>
        <v>0</v>
      </c>
      <c r="F1755">
        <f t="shared" si="129"/>
        <v>0</v>
      </c>
      <c r="G1755">
        <f t="shared" si="123"/>
        <v>0</v>
      </c>
      <c r="H1755">
        <f t="shared" si="130"/>
        <v>0</v>
      </c>
      <c r="I1755">
        <f t="shared" si="130"/>
        <v>0</v>
      </c>
      <c r="J1755">
        <f t="shared" si="125"/>
        <v>0.1</v>
      </c>
      <c r="K1755">
        <f t="shared" si="131"/>
        <v>0</v>
      </c>
      <c r="L1755">
        <f t="shared" si="131"/>
        <v>0</v>
      </c>
      <c r="M1755">
        <f t="shared" si="127"/>
        <v>0.2</v>
      </c>
    </row>
    <row r="1756" spans="2:13" x14ac:dyDescent="0.4">
      <c r="B1756">
        <f t="shared" si="128"/>
        <v>0</v>
      </c>
      <c r="C1756">
        <f t="shared" si="128"/>
        <v>0</v>
      </c>
      <c r="D1756">
        <f t="shared" si="121"/>
        <v>0</v>
      </c>
      <c r="E1756">
        <f t="shared" si="129"/>
        <v>0</v>
      </c>
      <c r="F1756">
        <f t="shared" si="129"/>
        <v>0</v>
      </c>
      <c r="G1756">
        <f t="shared" si="123"/>
        <v>0.1</v>
      </c>
      <c r="H1756">
        <f t="shared" si="130"/>
        <v>0</v>
      </c>
      <c r="I1756">
        <f t="shared" si="130"/>
        <v>0</v>
      </c>
      <c r="J1756">
        <f t="shared" si="125"/>
        <v>0.1</v>
      </c>
      <c r="K1756">
        <f t="shared" si="131"/>
        <v>0</v>
      </c>
      <c r="L1756">
        <f t="shared" si="131"/>
        <v>0</v>
      </c>
      <c r="M1756">
        <f t="shared" si="127"/>
        <v>0.1</v>
      </c>
    </row>
    <row r="1757" spans="2:13" x14ac:dyDescent="0.4">
      <c r="B1757">
        <f t="shared" si="128"/>
        <v>0</v>
      </c>
      <c r="C1757">
        <f t="shared" si="128"/>
        <v>0</v>
      </c>
      <c r="D1757">
        <f t="shared" si="121"/>
        <v>0.1</v>
      </c>
      <c r="E1757">
        <f t="shared" si="129"/>
        <v>0</v>
      </c>
      <c r="F1757">
        <f t="shared" si="129"/>
        <v>0</v>
      </c>
      <c r="G1757">
        <f t="shared" si="123"/>
        <v>0</v>
      </c>
      <c r="H1757">
        <f t="shared" si="130"/>
        <v>0</v>
      </c>
      <c r="I1757">
        <f t="shared" si="130"/>
        <v>0</v>
      </c>
      <c r="J1757">
        <f t="shared" si="125"/>
        <v>0.1</v>
      </c>
      <c r="K1757">
        <f t="shared" si="131"/>
        <v>0</v>
      </c>
      <c r="L1757">
        <f t="shared" si="131"/>
        <v>0</v>
      </c>
      <c r="M1757">
        <f t="shared" si="127"/>
        <v>0.1</v>
      </c>
    </row>
    <row r="1758" spans="2:13" x14ac:dyDescent="0.4">
      <c r="B1758">
        <f t="shared" si="128"/>
        <v>0</v>
      </c>
      <c r="C1758">
        <f t="shared" si="128"/>
        <v>0</v>
      </c>
      <c r="D1758">
        <f t="shared" si="121"/>
        <v>0</v>
      </c>
      <c r="E1758">
        <f t="shared" si="129"/>
        <v>0</v>
      </c>
      <c r="F1758">
        <f t="shared" si="129"/>
        <v>0</v>
      </c>
      <c r="G1758">
        <f t="shared" si="123"/>
        <v>0.1</v>
      </c>
      <c r="H1758">
        <f t="shared" si="130"/>
        <v>0</v>
      </c>
      <c r="I1758">
        <f t="shared" si="130"/>
        <v>0</v>
      </c>
      <c r="J1758">
        <f t="shared" si="125"/>
        <v>0.2</v>
      </c>
      <c r="K1758">
        <f t="shared" si="131"/>
        <v>0</v>
      </c>
      <c r="L1758">
        <f t="shared" si="131"/>
        <v>0</v>
      </c>
      <c r="M1758">
        <f t="shared" si="127"/>
        <v>0.1</v>
      </c>
    </row>
    <row r="1759" spans="2:13" x14ac:dyDescent="0.4">
      <c r="B1759">
        <f t="shared" si="128"/>
        <v>0</v>
      </c>
      <c r="C1759">
        <f t="shared" si="128"/>
        <v>0</v>
      </c>
      <c r="D1759">
        <f t="shared" si="121"/>
        <v>0.1</v>
      </c>
      <c r="E1759">
        <f t="shared" si="129"/>
        <v>0</v>
      </c>
      <c r="F1759">
        <f t="shared" si="129"/>
        <v>0</v>
      </c>
      <c r="G1759">
        <f t="shared" si="123"/>
        <v>0.1</v>
      </c>
      <c r="H1759">
        <f t="shared" si="130"/>
        <v>0</v>
      </c>
      <c r="I1759">
        <f t="shared" si="130"/>
        <v>0</v>
      </c>
      <c r="J1759">
        <f t="shared" si="125"/>
        <v>0.2</v>
      </c>
      <c r="K1759">
        <f t="shared" si="131"/>
        <v>0</v>
      </c>
      <c r="L1759">
        <f t="shared" si="131"/>
        <v>0</v>
      </c>
      <c r="M1759">
        <f t="shared" si="127"/>
        <v>0.1</v>
      </c>
    </row>
    <row r="1760" spans="2:13" x14ac:dyDescent="0.4">
      <c r="B1760">
        <f t="shared" si="128"/>
        <v>0</v>
      </c>
      <c r="C1760">
        <f t="shared" si="128"/>
        <v>0</v>
      </c>
      <c r="D1760">
        <f t="shared" si="121"/>
        <v>0</v>
      </c>
      <c r="E1760">
        <f t="shared" si="129"/>
        <v>0</v>
      </c>
      <c r="F1760">
        <f t="shared" si="129"/>
        <v>0</v>
      </c>
      <c r="G1760">
        <f t="shared" si="123"/>
        <v>0.1</v>
      </c>
      <c r="H1760">
        <f t="shared" si="130"/>
        <v>0</v>
      </c>
      <c r="I1760">
        <f t="shared" si="130"/>
        <v>0</v>
      </c>
      <c r="J1760">
        <f t="shared" si="125"/>
        <v>0.1</v>
      </c>
      <c r="K1760">
        <f t="shared" si="131"/>
        <v>0</v>
      </c>
      <c r="L1760">
        <f t="shared" si="131"/>
        <v>0</v>
      </c>
      <c r="M1760">
        <f t="shared" si="127"/>
        <v>0.1</v>
      </c>
    </row>
    <row r="1761" spans="2:13" x14ac:dyDescent="0.4">
      <c r="B1761">
        <f t="shared" si="128"/>
        <v>0</v>
      </c>
      <c r="C1761">
        <f t="shared" si="128"/>
        <v>0</v>
      </c>
      <c r="D1761">
        <f t="shared" si="121"/>
        <v>0</v>
      </c>
      <c r="E1761">
        <f t="shared" si="129"/>
        <v>0</v>
      </c>
      <c r="F1761">
        <f t="shared" si="129"/>
        <v>0</v>
      </c>
      <c r="G1761">
        <f t="shared" si="123"/>
        <v>0</v>
      </c>
      <c r="H1761">
        <f t="shared" si="130"/>
        <v>0</v>
      </c>
      <c r="I1761">
        <f t="shared" si="130"/>
        <v>0</v>
      </c>
      <c r="J1761">
        <f t="shared" si="125"/>
        <v>0.1</v>
      </c>
      <c r="K1761">
        <f t="shared" si="131"/>
        <v>0</v>
      </c>
      <c r="L1761">
        <f t="shared" si="131"/>
        <v>0</v>
      </c>
      <c r="M1761">
        <f t="shared" si="127"/>
        <v>0.1</v>
      </c>
    </row>
    <row r="1762" spans="2:13" x14ac:dyDescent="0.4">
      <c r="B1762">
        <f t="shared" si="128"/>
        <v>0</v>
      </c>
      <c r="C1762">
        <f t="shared" si="128"/>
        <v>0</v>
      </c>
      <c r="D1762">
        <f t="shared" si="121"/>
        <v>0</v>
      </c>
      <c r="E1762">
        <f t="shared" si="129"/>
        <v>0</v>
      </c>
      <c r="F1762">
        <f t="shared" si="129"/>
        <v>0</v>
      </c>
      <c r="G1762">
        <f t="shared" si="123"/>
        <v>0.1</v>
      </c>
      <c r="H1762">
        <f t="shared" si="130"/>
        <v>0</v>
      </c>
      <c r="I1762">
        <f t="shared" si="130"/>
        <v>0</v>
      </c>
      <c r="J1762">
        <f t="shared" si="125"/>
        <v>0.1</v>
      </c>
      <c r="K1762">
        <f t="shared" si="131"/>
        <v>0</v>
      </c>
      <c r="L1762">
        <f t="shared" si="131"/>
        <v>0</v>
      </c>
      <c r="M1762">
        <f t="shared" si="127"/>
        <v>0.1</v>
      </c>
    </row>
    <row r="1763" spans="2:13" x14ac:dyDescent="0.4">
      <c r="B1763">
        <f t="shared" si="128"/>
        <v>0</v>
      </c>
      <c r="C1763">
        <f t="shared" si="128"/>
        <v>0</v>
      </c>
      <c r="D1763">
        <f t="shared" si="121"/>
        <v>0</v>
      </c>
      <c r="E1763">
        <f t="shared" si="129"/>
        <v>0</v>
      </c>
      <c r="F1763">
        <f t="shared" si="129"/>
        <v>0</v>
      </c>
      <c r="G1763">
        <f t="shared" si="123"/>
        <v>0.1</v>
      </c>
      <c r="H1763">
        <f t="shared" si="130"/>
        <v>0</v>
      </c>
      <c r="I1763">
        <f t="shared" si="130"/>
        <v>0</v>
      </c>
      <c r="J1763">
        <f t="shared" si="125"/>
        <v>0.2</v>
      </c>
      <c r="K1763">
        <f t="shared" si="131"/>
        <v>0</v>
      </c>
      <c r="L1763">
        <f t="shared" si="131"/>
        <v>0</v>
      </c>
      <c r="M1763">
        <f t="shared" si="127"/>
        <v>0.1</v>
      </c>
    </row>
    <row r="1764" spans="2:13" x14ac:dyDescent="0.4">
      <c r="B1764">
        <f t="shared" si="128"/>
        <v>0</v>
      </c>
      <c r="C1764">
        <f t="shared" si="128"/>
        <v>0</v>
      </c>
      <c r="D1764">
        <f t="shared" si="121"/>
        <v>0</v>
      </c>
      <c r="E1764">
        <f t="shared" si="129"/>
        <v>0</v>
      </c>
      <c r="F1764">
        <f t="shared" si="129"/>
        <v>0</v>
      </c>
      <c r="G1764">
        <f t="shared" si="123"/>
        <v>0.1</v>
      </c>
      <c r="H1764">
        <f t="shared" si="130"/>
        <v>0</v>
      </c>
      <c r="I1764">
        <f t="shared" si="130"/>
        <v>0</v>
      </c>
      <c r="J1764">
        <f t="shared" si="125"/>
        <v>0.1</v>
      </c>
      <c r="K1764">
        <f t="shared" si="131"/>
        <v>0</v>
      </c>
      <c r="L1764">
        <f t="shared" si="131"/>
        <v>0</v>
      </c>
      <c r="M1764">
        <f t="shared" si="127"/>
        <v>0.1</v>
      </c>
    </row>
    <row r="1765" spans="2:13" x14ac:dyDescent="0.4">
      <c r="B1765">
        <f t="shared" si="128"/>
        <v>0</v>
      </c>
      <c r="C1765">
        <f t="shared" si="128"/>
        <v>0</v>
      </c>
      <c r="D1765">
        <f t="shared" si="121"/>
        <v>0.1</v>
      </c>
      <c r="E1765">
        <f t="shared" si="129"/>
        <v>0</v>
      </c>
      <c r="F1765">
        <f t="shared" si="129"/>
        <v>0</v>
      </c>
      <c r="G1765">
        <f t="shared" si="123"/>
        <v>0.1</v>
      </c>
      <c r="H1765">
        <f t="shared" si="130"/>
        <v>0</v>
      </c>
      <c r="I1765">
        <f t="shared" si="130"/>
        <v>0</v>
      </c>
      <c r="J1765">
        <f t="shared" si="125"/>
        <v>0.2</v>
      </c>
      <c r="K1765">
        <f t="shared" si="131"/>
        <v>0</v>
      </c>
      <c r="L1765">
        <f t="shared" si="131"/>
        <v>0</v>
      </c>
      <c r="M1765">
        <f t="shared" si="127"/>
        <v>0.1</v>
      </c>
    </row>
    <row r="1766" spans="2:13" x14ac:dyDescent="0.4">
      <c r="B1766">
        <f t="shared" si="128"/>
        <v>0</v>
      </c>
      <c r="C1766">
        <f t="shared" si="128"/>
        <v>0</v>
      </c>
      <c r="D1766">
        <f t="shared" si="121"/>
        <v>0</v>
      </c>
      <c r="E1766">
        <f t="shared" si="129"/>
        <v>0</v>
      </c>
      <c r="F1766">
        <f t="shared" si="129"/>
        <v>0</v>
      </c>
      <c r="G1766">
        <f t="shared" si="123"/>
        <v>0.1</v>
      </c>
      <c r="H1766">
        <f t="shared" si="130"/>
        <v>0</v>
      </c>
      <c r="I1766">
        <f t="shared" si="130"/>
        <v>0</v>
      </c>
      <c r="J1766">
        <f t="shared" si="125"/>
        <v>0.1</v>
      </c>
      <c r="K1766">
        <f t="shared" si="131"/>
        <v>0</v>
      </c>
      <c r="L1766">
        <f t="shared" si="131"/>
        <v>0</v>
      </c>
      <c r="M1766">
        <f t="shared" si="127"/>
        <v>0.2</v>
      </c>
    </row>
    <row r="1767" spans="2:13" x14ac:dyDescent="0.4">
      <c r="B1767">
        <f t="shared" si="128"/>
        <v>0</v>
      </c>
      <c r="C1767">
        <f t="shared" si="128"/>
        <v>0</v>
      </c>
      <c r="D1767">
        <f t="shared" si="121"/>
        <v>0</v>
      </c>
      <c r="E1767">
        <f t="shared" si="129"/>
        <v>0</v>
      </c>
      <c r="F1767">
        <f t="shared" si="129"/>
        <v>0</v>
      </c>
      <c r="G1767">
        <f t="shared" si="123"/>
        <v>0.1</v>
      </c>
      <c r="H1767">
        <f t="shared" si="130"/>
        <v>0</v>
      </c>
      <c r="I1767">
        <f t="shared" si="130"/>
        <v>0</v>
      </c>
      <c r="J1767">
        <f t="shared" si="125"/>
        <v>0.1</v>
      </c>
      <c r="K1767">
        <f t="shared" si="131"/>
        <v>0</v>
      </c>
      <c r="L1767">
        <f t="shared" si="131"/>
        <v>0</v>
      </c>
      <c r="M1767">
        <f t="shared" si="127"/>
        <v>0.1</v>
      </c>
    </row>
    <row r="1768" spans="2:13" x14ac:dyDescent="0.4">
      <c r="B1768">
        <f t="shared" si="128"/>
        <v>0</v>
      </c>
      <c r="C1768">
        <f t="shared" si="128"/>
        <v>0.1</v>
      </c>
      <c r="D1768">
        <f t="shared" si="121"/>
        <v>0.1</v>
      </c>
      <c r="E1768">
        <f t="shared" si="129"/>
        <v>0</v>
      </c>
      <c r="F1768">
        <f t="shared" si="129"/>
        <v>0</v>
      </c>
      <c r="G1768">
        <f t="shared" si="123"/>
        <v>0.1</v>
      </c>
      <c r="H1768">
        <f t="shared" si="130"/>
        <v>0</v>
      </c>
      <c r="I1768">
        <f t="shared" si="130"/>
        <v>0</v>
      </c>
      <c r="J1768">
        <f t="shared" si="125"/>
        <v>0.1</v>
      </c>
      <c r="K1768">
        <f t="shared" si="131"/>
        <v>0</v>
      </c>
      <c r="L1768">
        <f t="shared" si="131"/>
        <v>0</v>
      </c>
      <c r="M1768">
        <f t="shared" si="127"/>
        <v>0.1</v>
      </c>
    </row>
    <row r="1769" spans="2:13" x14ac:dyDescent="0.4">
      <c r="B1769">
        <f t="shared" si="128"/>
        <v>0</v>
      </c>
      <c r="C1769">
        <f t="shared" si="128"/>
        <v>0</v>
      </c>
      <c r="D1769">
        <f t="shared" si="121"/>
        <v>0.1</v>
      </c>
      <c r="E1769">
        <f t="shared" si="129"/>
        <v>0</v>
      </c>
      <c r="F1769">
        <f t="shared" si="129"/>
        <v>0.1</v>
      </c>
      <c r="G1769">
        <f t="shared" si="123"/>
        <v>0.1</v>
      </c>
      <c r="H1769">
        <f t="shared" si="130"/>
        <v>0</v>
      </c>
      <c r="I1769">
        <f t="shared" si="130"/>
        <v>0</v>
      </c>
      <c r="J1769">
        <f t="shared" si="125"/>
        <v>0.1</v>
      </c>
      <c r="K1769">
        <f t="shared" si="131"/>
        <v>0</v>
      </c>
      <c r="L1769">
        <f t="shared" si="131"/>
        <v>0</v>
      </c>
      <c r="M1769">
        <f t="shared" si="127"/>
        <v>0.1</v>
      </c>
    </row>
    <row r="1770" spans="2:13" x14ac:dyDescent="0.4">
      <c r="B1770">
        <f t="shared" ref="B1770:C1785" si="132">B420-C420</f>
        <v>0</v>
      </c>
      <c r="C1770">
        <f t="shared" si="132"/>
        <v>0</v>
      </c>
      <c r="D1770">
        <f t="shared" si="121"/>
        <v>0</v>
      </c>
      <c r="E1770">
        <f t="shared" ref="E1770:F1785" si="133">E420-F420</f>
        <v>0</v>
      </c>
      <c r="F1770">
        <f t="shared" si="133"/>
        <v>0</v>
      </c>
      <c r="G1770">
        <f t="shared" si="123"/>
        <v>0</v>
      </c>
      <c r="H1770">
        <f t="shared" ref="H1770:I1785" si="134">H420-I420</f>
        <v>0</v>
      </c>
      <c r="I1770">
        <f t="shared" si="134"/>
        <v>0</v>
      </c>
      <c r="J1770">
        <f t="shared" si="125"/>
        <v>0.1</v>
      </c>
      <c r="K1770">
        <f t="shared" ref="K1770:L1785" si="135">K420-L420</f>
        <v>0</v>
      </c>
      <c r="L1770">
        <f t="shared" si="135"/>
        <v>0</v>
      </c>
      <c r="M1770">
        <f t="shared" si="127"/>
        <v>0.1</v>
      </c>
    </row>
    <row r="1771" spans="2:13" x14ac:dyDescent="0.4">
      <c r="B1771">
        <f t="shared" si="132"/>
        <v>0</v>
      </c>
      <c r="C1771">
        <f t="shared" si="132"/>
        <v>0</v>
      </c>
      <c r="D1771">
        <f t="shared" si="121"/>
        <v>0</v>
      </c>
      <c r="E1771">
        <f t="shared" si="133"/>
        <v>0</v>
      </c>
      <c r="F1771">
        <f t="shared" si="133"/>
        <v>0</v>
      </c>
      <c r="G1771">
        <f t="shared" si="123"/>
        <v>0</v>
      </c>
      <c r="H1771">
        <f t="shared" si="134"/>
        <v>0</v>
      </c>
      <c r="I1771">
        <f t="shared" si="134"/>
        <v>0</v>
      </c>
      <c r="J1771">
        <f t="shared" si="125"/>
        <v>0.1</v>
      </c>
      <c r="K1771">
        <f t="shared" si="135"/>
        <v>0</v>
      </c>
      <c r="L1771">
        <f t="shared" si="135"/>
        <v>0</v>
      </c>
      <c r="M1771">
        <f t="shared" si="127"/>
        <v>0.1</v>
      </c>
    </row>
    <row r="1772" spans="2:13" x14ac:dyDescent="0.4">
      <c r="B1772">
        <f t="shared" si="132"/>
        <v>0</v>
      </c>
      <c r="C1772">
        <f t="shared" si="132"/>
        <v>0</v>
      </c>
      <c r="D1772">
        <f t="shared" si="121"/>
        <v>0</v>
      </c>
      <c r="E1772">
        <f t="shared" si="133"/>
        <v>0</v>
      </c>
      <c r="F1772">
        <f t="shared" si="133"/>
        <v>0</v>
      </c>
      <c r="G1772">
        <f t="shared" si="123"/>
        <v>0</v>
      </c>
      <c r="H1772">
        <f t="shared" si="134"/>
        <v>0</v>
      </c>
      <c r="I1772">
        <f t="shared" si="134"/>
        <v>0</v>
      </c>
      <c r="J1772">
        <f t="shared" si="125"/>
        <v>0.1</v>
      </c>
      <c r="K1772">
        <f t="shared" si="135"/>
        <v>0</v>
      </c>
      <c r="L1772">
        <f t="shared" si="135"/>
        <v>0</v>
      </c>
      <c r="M1772">
        <f t="shared" si="127"/>
        <v>0.2</v>
      </c>
    </row>
    <row r="1773" spans="2:13" x14ac:dyDescent="0.4">
      <c r="B1773">
        <f t="shared" si="132"/>
        <v>0</v>
      </c>
      <c r="C1773">
        <f t="shared" si="132"/>
        <v>0</v>
      </c>
      <c r="D1773">
        <f t="shared" si="121"/>
        <v>0</v>
      </c>
      <c r="E1773">
        <f t="shared" si="133"/>
        <v>0</v>
      </c>
      <c r="F1773">
        <f t="shared" si="133"/>
        <v>0</v>
      </c>
      <c r="G1773">
        <f t="shared" si="123"/>
        <v>0.1</v>
      </c>
      <c r="H1773">
        <f t="shared" si="134"/>
        <v>0</v>
      </c>
      <c r="I1773">
        <f t="shared" si="134"/>
        <v>0</v>
      </c>
      <c r="J1773">
        <f t="shared" si="125"/>
        <v>0.1</v>
      </c>
      <c r="K1773">
        <f t="shared" si="135"/>
        <v>0</v>
      </c>
      <c r="L1773">
        <f t="shared" si="135"/>
        <v>0</v>
      </c>
      <c r="M1773">
        <f t="shared" si="127"/>
        <v>0.2</v>
      </c>
    </row>
    <row r="1774" spans="2:13" x14ac:dyDescent="0.4">
      <c r="B1774">
        <f t="shared" si="132"/>
        <v>0</v>
      </c>
      <c r="C1774">
        <f t="shared" si="132"/>
        <v>0</v>
      </c>
      <c r="D1774">
        <f t="shared" si="121"/>
        <v>0</v>
      </c>
      <c r="E1774">
        <f t="shared" si="133"/>
        <v>0</v>
      </c>
      <c r="F1774">
        <f t="shared" si="133"/>
        <v>0</v>
      </c>
      <c r="G1774">
        <f t="shared" si="123"/>
        <v>0.1</v>
      </c>
      <c r="H1774">
        <f t="shared" si="134"/>
        <v>0</v>
      </c>
      <c r="I1774">
        <f t="shared" si="134"/>
        <v>0</v>
      </c>
      <c r="J1774">
        <f t="shared" si="125"/>
        <v>0.1</v>
      </c>
      <c r="K1774">
        <f t="shared" si="135"/>
        <v>0</v>
      </c>
      <c r="L1774">
        <f t="shared" si="135"/>
        <v>0</v>
      </c>
      <c r="M1774">
        <f t="shared" si="127"/>
        <v>0.1</v>
      </c>
    </row>
    <row r="1775" spans="2:13" x14ac:dyDescent="0.4">
      <c r="B1775">
        <f t="shared" si="132"/>
        <v>0</v>
      </c>
      <c r="C1775">
        <f t="shared" si="132"/>
        <v>0</v>
      </c>
      <c r="D1775">
        <f t="shared" si="121"/>
        <v>0</v>
      </c>
      <c r="E1775">
        <f t="shared" si="133"/>
        <v>0</v>
      </c>
      <c r="F1775">
        <f t="shared" si="133"/>
        <v>0</v>
      </c>
      <c r="G1775">
        <f t="shared" si="123"/>
        <v>0.1</v>
      </c>
      <c r="H1775">
        <f t="shared" si="134"/>
        <v>0</v>
      </c>
      <c r="I1775">
        <f t="shared" si="134"/>
        <v>0</v>
      </c>
      <c r="J1775">
        <f t="shared" si="125"/>
        <v>0.1</v>
      </c>
      <c r="K1775">
        <f t="shared" si="135"/>
        <v>0</v>
      </c>
      <c r="L1775">
        <f t="shared" si="135"/>
        <v>0</v>
      </c>
      <c r="M1775">
        <f t="shared" si="127"/>
        <v>0.1</v>
      </c>
    </row>
    <row r="1776" spans="2:13" x14ac:dyDescent="0.4">
      <c r="B1776">
        <f t="shared" si="132"/>
        <v>0</v>
      </c>
      <c r="C1776">
        <f t="shared" si="132"/>
        <v>0</v>
      </c>
      <c r="D1776">
        <f t="shared" si="121"/>
        <v>0</v>
      </c>
      <c r="E1776">
        <f t="shared" si="133"/>
        <v>0</v>
      </c>
      <c r="F1776">
        <f t="shared" si="133"/>
        <v>0</v>
      </c>
      <c r="G1776">
        <f t="shared" si="123"/>
        <v>0.1</v>
      </c>
      <c r="H1776">
        <f t="shared" si="134"/>
        <v>0</v>
      </c>
      <c r="I1776">
        <f t="shared" si="134"/>
        <v>0</v>
      </c>
      <c r="J1776">
        <f t="shared" si="125"/>
        <v>0.1</v>
      </c>
      <c r="K1776">
        <f t="shared" si="135"/>
        <v>0</v>
      </c>
      <c r="L1776">
        <f t="shared" si="135"/>
        <v>0</v>
      </c>
      <c r="M1776">
        <f t="shared" si="127"/>
        <v>0.1</v>
      </c>
    </row>
    <row r="1777" spans="2:13" x14ac:dyDescent="0.4">
      <c r="B1777">
        <f t="shared" si="132"/>
        <v>0</v>
      </c>
      <c r="C1777">
        <f t="shared" si="132"/>
        <v>0</v>
      </c>
      <c r="D1777">
        <f t="shared" si="121"/>
        <v>0</v>
      </c>
      <c r="E1777">
        <f t="shared" si="133"/>
        <v>0</v>
      </c>
      <c r="F1777">
        <f t="shared" si="133"/>
        <v>0</v>
      </c>
      <c r="G1777">
        <f t="shared" si="123"/>
        <v>0</v>
      </c>
      <c r="H1777">
        <f t="shared" si="134"/>
        <v>0</v>
      </c>
      <c r="I1777">
        <f t="shared" si="134"/>
        <v>0</v>
      </c>
      <c r="J1777">
        <f t="shared" si="125"/>
        <v>0.1</v>
      </c>
      <c r="K1777">
        <f t="shared" si="135"/>
        <v>0</v>
      </c>
      <c r="L1777">
        <f t="shared" si="135"/>
        <v>0</v>
      </c>
      <c r="M1777">
        <f t="shared" si="127"/>
        <v>0.2</v>
      </c>
    </row>
    <row r="1778" spans="2:13" x14ac:dyDescent="0.4">
      <c r="B1778">
        <f t="shared" si="132"/>
        <v>0</v>
      </c>
      <c r="C1778">
        <f t="shared" si="132"/>
        <v>0</v>
      </c>
      <c r="D1778">
        <f t="shared" si="121"/>
        <v>0</v>
      </c>
      <c r="E1778">
        <f t="shared" si="133"/>
        <v>0</v>
      </c>
      <c r="F1778">
        <f t="shared" si="133"/>
        <v>0</v>
      </c>
      <c r="G1778">
        <f t="shared" si="123"/>
        <v>0.1</v>
      </c>
      <c r="H1778">
        <f t="shared" si="134"/>
        <v>0</v>
      </c>
      <c r="I1778">
        <f t="shared" si="134"/>
        <v>0</v>
      </c>
      <c r="J1778">
        <f t="shared" si="125"/>
        <v>0.2</v>
      </c>
      <c r="K1778">
        <f t="shared" si="135"/>
        <v>0</v>
      </c>
      <c r="L1778">
        <f t="shared" si="135"/>
        <v>0</v>
      </c>
      <c r="M1778">
        <f t="shared" si="127"/>
        <v>0.1</v>
      </c>
    </row>
    <row r="1779" spans="2:13" x14ac:dyDescent="0.4">
      <c r="B1779">
        <f t="shared" si="132"/>
        <v>0</v>
      </c>
      <c r="C1779">
        <f t="shared" si="132"/>
        <v>0</v>
      </c>
      <c r="D1779">
        <f t="shared" si="121"/>
        <v>0.1</v>
      </c>
      <c r="E1779">
        <f t="shared" si="133"/>
        <v>0</v>
      </c>
      <c r="F1779">
        <f t="shared" si="133"/>
        <v>0</v>
      </c>
      <c r="G1779">
        <f t="shared" si="123"/>
        <v>0.1</v>
      </c>
      <c r="H1779">
        <f t="shared" si="134"/>
        <v>0</v>
      </c>
      <c r="I1779">
        <f t="shared" si="134"/>
        <v>0</v>
      </c>
      <c r="J1779">
        <f t="shared" si="125"/>
        <v>0.1</v>
      </c>
      <c r="K1779">
        <f t="shared" si="135"/>
        <v>0</v>
      </c>
      <c r="L1779">
        <f t="shared" si="135"/>
        <v>0</v>
      </c>
      <c r="M1779">
        <f t="shared" si="127"/>
        <v>0.1</v>
      </c>
    </row>
    <row r="1780" spans="2:13" x14ac:dyDescent="0.4">
      <c r="B1780">
        <f t="shared" si="132"/>
        <v>0</v>
      </c>
      <c r="C1780">
        <f t="shared" si="132"/>
        <v>0</v>
      </c>
      <c r="D1780">
        <f t="shared" si="121"/>
        <v>0</v>
      </c>
      <c r="E1780">
        <f t="shared" si="133"/>
        <v>0</v>
      </c>
      <c r="F1780">
        <f t="shared" si="133"/>
        <v>0</v>
      </c>
      <c r="G1780">
        <f t="shared" si="123"/>
        <v>0.1</v>
      </c>
      <c r="H1780">
        <f t="shared" si="134"/>
        <v>0</v>
      </c>
      <c r="I1780">
        <f t="shared" si="134"/>
        <v>0</v>
      </c>
      <c r="J1780">
        <f t="shared" si="125"/>
        <v>0.1</v>
      </c>
      <c r="K1780">
        <f t="shared" si="135"/>
        <v>0</v>
      </c>
      <c r="L1780">
        <f t="shared" si="135"/>
        <v>0</v>
      </c>
      <c r="M1780">
        <f t="shared" si="127"/>
        <v>0.1</v>
      </c>
    </row>
    <row r="1781" spans="2:13" x14ac:dyDescent="0.4">
      <c r="B1781">
        <f t="shared" si="132"/>
        <v>0</v>
      </c>
      <c r="C1781">
        <f t="shared" si="132"/>
        <v>0</v>
      </c>
      <c r="D1781">
        <f t="shared" si="121"/>
        <v>0</v>
      </c>
      <c r="E1781">
        <f t="shared" si="133"/>
        <v>0</v>
      </c>
      <c r="F1781">
        <f t="shared" si="133"/>
        <v>0</v>
      </c>
      <c r="G1781">
        <f t="shared" si="123"/>
        <v>0</v>
      </c>
      <c r="H1781">
        <f t="shared" si="134"/>
        <v>0</v>
      </c>
      <c r="I1781">
        <f t="shared" si="134"/>
        <v>0</v>
      </c>
      <c r="J1781">
        <f t="shared" si="125"/>
        <v>0.1</v>
      </c>
      <c r="K1781">
        <f t="shared" si="135"/>
        <v>0</v>
      </c>
      <c r="L1781">
        <f t="shared" si="135"/>
        <v>0</v>
      </c>
      <c r="M1781">
        <f t="shared" si="127"/>
        <v>0.1</v>
      </c>
    </row>
    <row r="1782" spans="2:13" x14ac:dyDescent="0.4">
      <c r="B1782">
        <f t="shared" si="132"/>
        <v>0</v>
      </c>
      <c r="C1782">
        <f t="shared" si="132"/>
        <v>0</v>
      </c>
      <c r="D1782">
        <f t="shared" si="121"/>
        <v>0</v>
      </c>
      <c r="E1782">
        <f t="shared" si="133"/>
        <v>0</v>
      </c>
      <c r="F1782">
        <f t="shared" si="133"/>
        <v>0</v>
      </c>
      <c r="G1782">
        <f t="shared" si="123"/>
        <v>0</v>
      </c>
      <c r="H1782">
        <f t="shared" si="134"/>
        <v>0</v>
      </c>
      <c r="I1782">
        <f t="shared" si="134"/>
        <v>0</v>
      </c>
      <c r="J1782">
        <f t="shared" si="125"/>
        <v>0.1</v>
      </c>
      <c r="K1782">
        <f t="shared" si="135"/>
        <v>0</v>
      </c>
      <c r="L1782">
        <f t="shared" si="135"/>
        <v>0</v>
      </c>
      <c r="M1782">
        <f t="shared" si="127"/>
        <v>0.1</v>
      </c>
    </row>
    <row r="1783" spans="2:13" x14ac:dyDescent="0.4">
      <c r="B1783">
        <f t="shared" si="132"/>
        <v>0</v>
      </c>
      <c r="C1783">
        <f t="shared" si="132"/>
        <v>0</v>
      </c>
      <c r="D1783">
        <f t="shared" si="121"/>
        <v>0</v>
      </c>
      <c r="E1783">
        <f t="shared" si="133"/>
        <v>0</v>
      </c>
      <c r="F1783">
        <f t="shared" si="133"/>
        <v>0</v>
      </c>
      <c r="G1783">
        <f t="shared" si="123"/>
        <v>0.1</v>
      </c>
      <c r="H1783">
        <f t="shared" si="134"/>
        <v>0</v>
      </c>
      <c r="I1783">
        <f t="shared" si="134"/>
        <v>0</v>
      </c>
      <c r="J1783">
        <f t="shared" si="125"/>
        <v>0.1</v>
      </c>
      <c r="K1783">
        <f t="shared" si="135"/>
        <v>0</v>
      </c>
      <c r="L1783">
        <f t="shared" si="135"/>
        <v>0</v>
      </c>
      <c r="M1783">
        <f t="shared" si="127"/>
        <v>0.1</v>
      </c>
    </row>
    <row r="1784" spans="2:13" x14ac:dyDescent="0.4">
      <c r="B1784">
        <f t="shared" si="132"/>
        <v>0</v>
      </c>
      <c r="C1784">
        <f t="shared" si="132"/>
        <v>0</v>
      </c>
      <c r="D1784">
        <f t="shared" si="121"/>
        <v>0.1</v>
      </c>
      <c r="E1784">
        <f t="shared" si="133"/>
        <v>0</v>
      </c>
      <c r="F1784">
        <f t="shared" si="133"/>
        <v>0</v>
      </c>
      <c r="G1784">
        <f t="shared" si="123"/>
        <v>0.1</v>
      </c>
      <c r="H1784">
        <f t="shared" si="134"/>
        <v>0</v>
      </c>
      <c r="I1784">
        <f t="shared" si="134"/>
        <v>0</v>
      </c>
      <c r="J1784">
        <f t="shared" si="125"/>
        <v>0.1</v>
      </c>
      <c r="K1784">
        <f t="shared" si="135"/>
        <v>0</v>
      </c>
      <c r="L1784">
        <f t="shared" si="135"/>
        <v>0</v>
      </c>
      <c r="M1784">
        <f t="shared" si="127"/>
        <v>0.1</v>
      </c>
    </row>
    <row r="1785" spans="2:13" x14ac:dyDescent="0.4">
      <c r="B1785">
        <f t="shared" si="132"/>
        <v>0</v>
      </c>
      <c r="C1785">
        <f t="shared" si="132"/>
        <v>0</v>
      </c>
      <c r="D1785">
        <f t="shared" si="121"/>
        <v>0</v>
      </c>
      <c r="E1785">
        <f t="shared" si="133"/>
        <v>0</v>
      </c>
      <c r="F1785">
        <f t="shared" si="133"/>
        <v>0</v>
      </c>
      <c r="G1785">
        <f t="shared" si="123"/>
        <v>0</v>
      </c>
      <c r="H1785">
        <f t="shared" si="134"/>
        <v>0</v>
      </c>
      <c r="I1785">
        <f t="shared" si="134"/>
        <v>0</v>
      </c>
      <c r="J1785">
        <f t="shared" si="125"/>
        <v>0.1</v>
      </c>
      <c r="K1785">
        <f t="shared" si="135"/>
        <v>0</v>
      </c>
      <c r="L1785">
        <f t="shared" si="135"/>
        <v>0</v>
      </c>
      <c r="M1785">
        <f t="shared" si="127"/>
        <v>0.1</v>
      </c>
    </row>
    <row r="1786" spans="2:13" x14ac:dyDescent="0.4">
      <c r="B1786">
        <f t="shared" ref="B1786:C1801" si="136">B436-C436</f>
        <v>0</v>
      </c>
      <c r="C1786">
        <f t="shared" si="136"/>
        <v>0</v>
      </c>
      <c r="D1786">
        <f t="shared" si="121"/>
        <v>0.1</v>
      </c>
      <c r="E1786">
        <f t="shared" ref="E1786:F1801" si="137">E436-F436</f>
        <v>0</v>
      </c>
      <c r="F1786">
        <f t="shared" si="137"/>
        <v>0</v>
      </c>
      <c r="G1786">
        <f t="shared" si="123"/>
        <v>0.1</v>
      </c>
      <c r="H1786">
        <f t="shared" ref="H1786:I1801" si="138">H436-I436</f>
        <v>0</v>
      </c>
      <c r="I1786">
        <f t="shared" si="138"/>
        <v>0</v>
      </c>
      <c r="J1786">
        <f t="shared" si="125"/>
        <v>0.1</v>
      </c>
      <c r="K1786">
        <f t="shared" ref="K1786:L1801" si="139">K436-L436</f>
        <v>0</v>
      </c>
      <c r="L1786">
        <f t="shared" si="139"/>
        <v>0</v>
      </c>
      <c r="M1786">
        <f t="shared" si="127"/>
        <v>0.1</v>
      </c>
    </row>
    <row r="1787" spans="2:13" x14ac:dyDescent="0.4">
      <c r="B1787">
        <f t="shared" si="136"/>
        <v>0</v>
      </c>
      <c r="C1787">
        <f t="shared" si="136"/>
        <v>0</v>
      </c>
      <c r="D1787">
        <f t="shared" si="121"/>
        <v>0.1</v>
      </c>
      <c r="E1787">
        <f t="shared" si="137"/>
        <v>0</v>
      </c>
      <c r="F1787">
        <f t="shared" si="137"/>
        <v>0</v>
      </c>
      <c r="G1787">
        <f t="shared" si="123"/>
        <v>0.1</v>
      </c>
      <c r="H1787">
        <f t="shared" si="138"/>
        <v>0</v>
      </c>
      <c r="I1787">
        <f t="shared" si="138"/>
        <v>0</v>
      </c>
      <c r="J1787">
        <f t="shared" si="125"/>
        <v>0.1</v>
      </c>
      <c r="K1787">
        <f t="shared" si="139"/>
        <v>0</v>
      </c>
      <c r="L1787">
        <f t="shared" si="139"/>
        <v>0</v>
      </c>
      <c r="M1787">
        <f t="shared" si="127"/>
        <v>0.1</v>
      </c>
    </row>
    <row r="1788" spans="2:13" x14ac:dyDescent="0.4">
      <c r="B1788">
        <f t="shared" si="136"/>
        <v>0</v>
      </c>
      <c r="C1788">
        <f t="shared" si="136"/>
        <v>0</v>
      </c>
      <c r="D1788">
        <f t="shared" si="121"/>
        <v>0.1</v>
      </c>
      <c r="E1788">
        <f t="shared" si="137"/>
        <v>0</v>
      </c>
      <c r="F1788">
        <f t="shared" si="137"/>
        <v>0</v>
      </c>
      <c r="G1788">
        <f t="shared" si="123"/>
        <v>0.1</v>
      </c>
      <c r="H1788">
        <f t="shared" si="138"/>
        <v>0</v>
      </c>
      <c r="I1788">
        <f t="shared" si="138"/>
        <v>0</v>
      </c>
      <c r="J1788">
        <f t="shared" si="125"/>
        <v>0.2</v>
      </c>
      <c r="K1788">
        <f t="shared" si="139"/>
        <v>0</v>
      </c>
      <c r="L1788">
        <f t="shared" si="139"/>
        <v>0</v>
      </c>
      <c r="M1788">
        <f t="shared" si="127"/>
        <v>0.1</v>
      </c>
    </row>
    <row r="1789" spans="2:13" x14ac:dyDescent="0.4">
      <c r="B1789">
        <f t="shared" si="136"/>
        <v>0</v>
      </c>
      <c r="C1789">
        <f t="shared" si="136"/>
        <v>0</v>
      </c>
      <c r="D1789">
        <f t="shared" si="121"/>
        <v>0.1</v>
      </c>
      <c r="E1789">
        <f t="shared" si="137"/>
        <v>0</v>
      </c>
      <c r="F1789">
        <f t="shared" si="137"/>
        <v>0</v>
      </c>
      <c r="G1789">
        <f t="shared" si="123"/>
        <v>0.1</v>
      </c>
      <c r="H1789">
        <f t="shared" si="138"/>
        <v>0</v>
      </c>
      <c r="I1789">
        <f t="shared" si="138"/>
        <v>0</v>
      </c>
      <c r="J1789">
        <f t="shared" si="125"/>
        <v>0.1</v>
      </c>
      <c r="K1789">
        <f t="shared" si="139"/>
        <v>0</v>
      </c>
      <c r="L1789">
        <f t="shared" si="139"/>
        <v>0</v>
      </c>
      <c r="M1789">
        <f t="shared" si="127"/>
        <v>0.2</v>
      </c>
    </row>
    <row r="1790" spans="2:13" x14ac:dyDescent="0.4">
      <c r="B1790">
        <f t="shared" si="136"/>
        <v>0</v>
      </c>
      <c r="C1790">
        <f t="shared" si="136"/>
        <v>0</v>
      </c>
      <c r="D1790">
        <f t="shared" si="121"/>
        <v>0</v>
      </c>
      <c r="E1790">
        <f t="shared" si="137"/>
        <v>0</v>
      </c>
      <c r="F1790">
        <f t="shared" si="137"/>
        <v>0</v>
      </c>
      <c r="G1790">
        <f t="shared" si="123"/>
        <v>0</v>
      </c>
      <c r="H1790">
        <f t="shared" si="138"/>
        <v>0</v>
      </c>
      <c r="I1790">
        <f t="shared" si="138"/>
        <v>0</v>
      </c>
      <c r="J1790">
        <f t="shared" si="125"/>
        <v>0.1</v>
      </c>
      <c r="K1790">
        <f t="shared" si="139"/>
        <v>0</v>
      </c>
      <c r="L1790">
        <f t="shared" si="139"/>
        <v>0</v>
      </c>
      <c r="M1790">
        <f t="shared" si="127"/>
        <v>0.1</v>
      </c>
    </row>
    <row r="1791" spans="2:13" x14ac:dyDescent="0.4">
      <c r="B1791">
        <f t="shared" si="136"/>
        <v>0</v>
      </c>
      <c r="C1791">
        <f t="shared" si="136"/>
        <v>0</v>
      </c>
      <c r="D1791">
        <f t="shared" si="121"/>
        <v>0.1</v>
      </c>
      <c r="E1791">
        <f t="shared" si="137"/>
        <v>0</v>
      </c>
      <c r="F1791">
        <f t="shared" si="137"/>
        <v>0</v>
      </c>
      <c r="G1791">
        <f t="shared" si="123"/>
        <v>0.1</v>
      </c>
      <c r="H1791">
        <f t="shared" si="138"/>
        <v>0</v>
      </c>
      <c r="I1791">
        <f t="shared" si="138"/>
        <v>0</v>
      </c>
      <c r="J1791">
        <f t="shared" si="125"/>
        <v>0.1</v>
      </c>
      <c r="K1791">
        <f t="shared" si="139"/>
        <v>0</v>
      </c>
      <c r="L1791">
        <f t="shared" si="139"/>
        <v>0</v>
      </c>
      <c r="M1791">
        <f t="shared" si="127"/>
        <v>0.2</v>
      </c>
    </row>
    <row r="1792" spans="2:13" x14ac:dyDescent="0.4">
      <c r="B1792">
        <f t="shared" si="136"/>
        <v>0</v>
      </c>
      <c r="C1792">
        <f t="shared" si="136"/>
        <v>0</v>
      </c>
      <c r="D1792">
        <f t="shared" si="121"/>
        <v>0</v>
      </c>
      <c r="E1792">
        <f t="shared" si="137"/>
        <v>0</v>
      </c>
      <c r="F1792">
        <f t="shared" si="137"/>
        <v>0</v>
      </c>
      <c r="G1792">
        <f t="shared" si="123"/>
        <v>0.1</v>
      </c>
      <c r="H1792">
        <f t="shared" si="138"/>
        <v>0</v>
      </c>
      <c r="I1792">
        <f t="shared" si="138"/>
        <v>0</v>
      </c>
      <c r="J1792">
        <f t="shared" si="125"/>
        <v>0.1</v>
      </c>
      <c r="K1792">
        <f t="shared" si="139"/>
        <v>0</v>
      </c>
      <c r="L1792">
        <f t="shared" si="139"/>
        <v>0</v>
      </c>
      <c r="M1792">
        <f t="shared" si="127"/>
        <v>0.1</v>
      </c>
    </row>
    <row r="1793" spans="2:13" x14ac:dyDescent="0.4">
      <c r="B1793">
        <f t="shared" si="136"/>
        <v>0</v>
      </c>
      <c r="C1793">
        <f t="shared" si="136"/>
        <v>0</v>
      </c>
      <c r="D1793">
        <f t="shared" si="121"/>
        <v>0</v>
      </c>
      <c r="E1793">
        <f t="shared" si="137"/>
        <v>0</v>
      </c>
      <c r="F1793">
        <f t="shared" si="137"/>
        <v>0</v>
      </c>
      <c r="G1793">
        <f t="shared" si="123"/>
        <v>0</v>
      </c>
      <c r="H1793">
        <f t="shared" si="138"/>
        <v>0</v>
      </c>
      <c r="I1793">
        <f t="shared" si="138"/>
        <v>0</v>
      </c>
      <c r="J1793">
        <f t="shared" si="125"/>
        <v>0.2</v>
      </c>
      <c r="K1793">
        <f t="shared" si="139"/>
        <v>0</v>
      </c>
      <c r="L1793">
        <f t="shared" si="139"/>
        <v>0</v>
      </c>
      <c r="M1793">
        <f t="shared" si="127"/>
        <v>0.1</v>
      </c>
    </row>
    <row r="1794" spans="2:13" x14ac:dyDescent="0.4">
      <c r="B1794">
        <f t="shared" si="136"/>
        <v>0</v>
      </c>
      <c r="C1794">
        <f t="shared" si="136"/>
        <v>0</v>
      </c>
      <c r="D1794">
        <f t="shared" si="121"/>
        <v>0</v>
      </c>
      <c r="E1794">
        <f t="shared" si="137"/>
        <v>0</v>
      </c>
      <c r="F1794">
        <f t="shared" si="137"/>
        <v>0</v>
      </c>
      <c r="G1794">
        <f t="shared" si="123"/>
        <v>0.1</v>
      </c>
      <c r="H1794">
        <f t="shared" si="138"/>
        <v>0</v>
      </c>
      <c r="I1794">
        <f t="shared" si="138"/>
        <v>0</v>
      </c>
      <c r="J1794">
        <f t="shared" si="125"/>
        <v>0.1</v>
      </c>
      <c r="K1794">
        <f t="shared" si="139"/>
        <v>0</v>
      </c>
      <c r="L1794">
        <f t="shared" si="139"/>
        <v>9.9999999999999978E-2</v>
      </c>
      <c r="M1794">
        <f t="shared" si="127"/>
        <v>0.2</v>
      </c>
    </row>
    <row r="1795" spans="2:13" x14ac:dyDescent="0.4">
      <c r="B1795">
        <f t="shared" si="136"/>
        <v>0</v>
      </c>
      <c r="C1795">
        <f t="shared" si="136"/>
        <v>0</v>
      </c>
      <c r="D1795">
        <f t="shared" si="121"/>
        <v>0.1</v>
      </c>
      <c r="E1795">
        <f t="shared" si="137"/>
        <v>0</v>
      </c>
      <c r="F1795">
        <f t="shared" si="137"/>
        <v>0</v>
      </c>
      <c r="G1795">
        <f t="shared" si="123"/>
        <v>0</v>
      </c>
      <c r="H1795">
        <f t="shared" si="138"/>
        <v>0</v>
      </c>
      <c r="I1795">
        <f t="shared" si="138"/>
        <v>0</v>
      </c>
      <c r="J1795">
        <f t="shared" si="125"/>
        <v>0.2</v>
      </c>
      <c r="K1795">
        <f t="shared" si="139"/>
        <v>0</v>
      </c>
      <c r="L1795">
        <f t="shared" si="139"/>
        <v>0</v>
      </c>
      <c r="M1795">
        <f t="shared" si="127"/>
        <v>0.1</v>
      </c>
    </row>
    <row r="1796" spans="2:13" x14ac:dyDescent="0.4">
      <c r="B1796">
        <f t="shared" si="136"/>
        <v>0</v>
      </c>
      <c r="C1796">
        <f t="shared" si="136"/>
        <v>0</v>
      </c>
      <c r="D1796">
        <f t="shared" si="121"/>
        <v>0</v>
      </c>
      <c r="E1796">
        <f t="shared" si="137"/>
        <v>0</v>
      </c>
      <c r="F1796">
        <f t="shared" si="137"/>
        <v>0</v>
      </c>
      <c r="G1796">
        <f t="shared" si="123"/>
        <v>0.1</v>
      </c>
      <c r="H1796">
        <f t="shared" si="138"/>
        <v>0</v>
      </c>
      <c r="I1796">
        <f t="shared" si="138"/>
        <v>0</v>
      </c>
      <c r="J1796">
        <f t="shared" si="125"/>
        <v>0.1</v>
      </c>
      <c r="K1796">
        <f t="shared" si="139"/>
        <v>0</v>
      </c>
      <c r="L1796">
        <f t="shared" si="139"/>
        <v>0</v>
      </c>
      <c r="M1796">
        <f t="shared" si="127"/>
        <v>0.1</v>
      </c>
    </row>
    <row r="1797" spans="2:13" x14ac:dyDescent="0.4">
      <c r="B1797">
        <f t="shared" si="136"/>
        <v>0</v>
      </c>
      <c r="C1797">
        <f t="shared" si="136"/>
        <v>0</v>
      </c>
      <c r="D1797">
        <f t="shared" si="121"/>
        <v>0</v>
      </c>
      <c r="E1797">
        <f t="shared" si="137"/>
        <v>0</v>
      </c>
      <c r="F1797">
        <f t="shared" si="137"/>
        <v>0</v>
      </c>
      <c r="G1797">
        <f t="shared" si="123"/>
        <v>0</v>
      </c>
      <c r="H1797">
        <f t="shared" si="138"/>
        <v>0</v>
      </c>
      <c r="I1797">
        <f t="shared" si="138"/>
        <v>0</v>
      </c>
      <c r="J1797">
        <f t="shared" si="125"/>
        <v>0.1</v>
      </c>
      <c r="K1797">
        <f t="shared" si="139"/>
        <v>0</v>
      </c>
      <c r="L1797">
        <f t="shared" si="139"/>
        <v>0</v>
      </c>
      <c r="M1797">
        <f t="shared" si="127"/>
        <v>0.1</v>
      </c>
    </row>
    <row r="1798" spans="2:13" x14ac:dyDescent="0.4">
      <c r="B1798">
        <f t="shared" si="136"/>
        <v>0</v>
      </c>
      <c r="C1798">
        <f t="shared" si="136"/>
        <v>0</v>
      </c>
      <c r="D1798">
        <f t="shared" si="121"/>
        <v>0</v>
      </c>
      <c r="E1798">
        <f t="shared" si="137"/>
        <v>0</v>
      </c>
      <c r="F1798">
        <f t="shared" si="137"/>
        <v>0</v>
      </c>
      <c r="G1798">
        <f t="shared" si="123"/>
        <v>0</v>
      </c>
      <c r="H1798">
        <f t="shared" si="138"/>
        <v>0</v>
      </c>
      <c r="I1798">
        <f t="shared" si="138"/>
        <v>0</v>
      </c>
      <c r="J1798">
        <f t="shared" si="125"/>
        <v>0.1</v>
      </c>
      <c r="K1798">
        <f t="shared" si="139"/>
        <v>0</v>
      </c>
      <c r="L1798">
        <f t="shared" si="139"/>
        <v>0</v>
      </c>
      <c r="M1798">
        <f t="shared" si="127"/>
        <v>0.1</v>
      </c>
    </row>
    <row r="1799" spans="2:13" x14ac:dyDescent="0.4">
      <c r="B1799">
        <f t="shared" si="136"/>
        <v>0</v>
      </c>
      <c r="C1799">
        <f t="shared" si="136"/>
        <v>0</v>
      </c>
      <c r="D1799">
        <f t="shared" si="121"/>
        <v>0</v>
      </c>
      <c r="E1799">
        <f t="shared" si="137"/>
        <v>0</v>
      </c>
      <c r="F1799">
        <f t="shared" si="137"/>
        <v>0</v>
      </c>
      <c r="G1799">
        <f t="shared" si="123"/>
        <v>0.1</v>
      </c>
      <c r="H1799">
        <f t="shared" si="138"/>
        <v>0</v>
      </c>
      <c r="I1799">
        <f t="shared" si="138"/>
        <v>0</v>
      </c>
      <c r="J1799">
        <f t="shared" si="125"/>
        <v>0.1</v>
      </c>
      <c r="K1799">
        <f t="shared" si="139"/>
        <v>0</v>
      </c>
      <c r="L1799">
        <f t="shared" si="139"/>
        <v>0</v>
      </c>
      <c r="M1799">
        <f t="shared" si="127"/>
        <v>0.2</v>
      </c>
    </row>
    <row r="1800" spans="2:13" x14ac:dyDescent="0.4">
      <c r="B1800">
        <f t="shared" si="136"/>
        <v>0</v>
      </c>
      <c r="C1800">
        <f t="shared" si="136"/>
        <v>0</v>
      </c>
      <c r="D1800">
        <f t="shared" si="121"/>
        <v>0.1</v>
      </c>
      <c r="E1800">
        <f t="shared" si="137"/>
        <v>0</v>
      </c>
      <c r="F1800">
        <f t="shared" si="137"/>
        <v>0</v>
      </c>
      <c r="G1800">
        <f t="shared" si="123"/>
        <v>0.1</v>
      </c>
      <c r="H1800">
        <f t="shared" si="138"/>
        <v>0</v>
      </c>
      <c r="I1800">
        <f t="shared" si="138"/>
        <v>0</v>
      </c>
      <c r="J1800">
        <f t="shared" si="125"/>
        <v>0.1</v>
      </c>
      <c r="K1800">
        <f t="shared" si="139"/>
        <v>0</v>
      </c>
      <c r="L1800">
        <f t="shared" si="139"/>
        <v>0</v>
      </c>
      <c r="M1800">
        <f t="shared" si="127"/>
        <v>0.2</v>
      </c>
    </row>
    <row r="1801" spans="2:13" x14ac:dyDescent="0.4">
      <c r="B1801">
        <f t="shared" si="136"/>
        <v>0</v>
      </c>
      <c r="C1801">
        <f t="shared" si="136"/>
        <v>0</v>
      </c>
      <c r="D1801">
        <f t="shared" si="121"/>
        <v>0.1</v>
      </c>
      <c r="E1801">
        <f t="shared" si="137"/>
        <v>0</v>
      </c>
      <c r="F1801">
        <f t="shared" si="137"/>
        <v>0</v>
      </c>
      <c r="G1801">
        <f t="shared" si="123"/>
        <v>0.1</v>
      </c>
      <c r="H1801">
        <f t="shared" si="138"/>
        <v>0</v>
      </c>
      <c r="I1801">
        <f t="shared" si="138"/>
        <v>0</v>
      </c>
      <c r="J1801">
        <f t="shared" si="125"/>
        <v>0.1</v>
      </c>
      <c r="K1801">
        <f t="shared" si="139"/>
        <v>0</v>
      </c>
      <c r="L1801">
        <f t="shared" si="139"/>
        <v>0</v>
      </c>
      <c r="M1801">
        <f t="shared" si="127"/>
        <v>0.1</v>
      </c>
    </row>
    <row r="1802" spans="2:13" x14ac:dyDescent="0.4">
      <c r="B1802">
        <f t="shared" ref="B1802:C1817" si="140">B452-C452</f>
        <v>0</v>
      </c>
      <c r="C1802">
        <f t="shared" si="140"/>
        <v>0</v>
      </c>
      <c r="D1802">
        <f t="shared" ref="D1802:D1865" si="141">D452</f>
        <v>0</v>
      </c>
      <c r="E1802">
        <f t="shared" ref="E1802:F1817" si="142">E452-F452</f>
        <v>0</v>
      </c>
      <c r="F1802">
        <f t="shared" si="142"/>
        <v>0</v>
      </c>
      <c r="G1802">
        <f t="shared" ref="G1802:G1865" si="143">G452</f>
        <v>0.1</v>
      </c>
      <c r="H1802">
        <f t="shared" ref="H1802:I1817" si="144">H452-I452</f>
        <v>0</v>
      </c>
      <c r="I1802">
        <f t="shared" si="144"/>
        <v>0</v>
      </c>
      <c r="J1802">
        <f t="shared" ref="J1802:J1865" si="145">J452</f>
        <v>0.1</v>
      </c>
      <c r="K1802">
        <f t="shared" ref="K1802:L1817" si="146">K452-L452</f>
        <v>0</v>
      </c>
      <c r="L1802">
        <f t="shared" si="146"/>
        <v>0</v>
      </c>
      <c r="M1802">
        <f t="shared" ref="M1802:M1865" si="147">M452</f>
        <v>0.1</v>
      </c>
    </row>
    <row r="1803" spans="2:13" x14ac:dyDescent="0.4">
      <c r="B1803">
        <f t="shared" si="140"/>
        <v>0</v>
      </c>
      <c r="C1803">
        <f t="shared" si="140"/>
        <v>0</v>
      </c>
      <c r="D1803">
        <f t="shared" si="141"/>
        <v>0</v>
      </c>
      <c r="E1803">
        <f t="shared" si="142"/>
        <v>0</v>
      </c>
      <c r="F1803">
        <f t="shared" si="142"/>
        <v>0</v>
      </c>
      <c r="G1803">
        <f t="shared" si="143"/>
        <v>0.1</v>
      </c>
      <c r="H1803">
        <f t="shared" si="144"/>
        <v>0</v>
      </c>
      <c r="I1803">
        <f t="shared" si="144"/>
        <v>0</v>
      </c>
      <c r="J1803">
        <f t="shared" si="145"/>
        <v>0.2</v>
      </c>
      <c r="K1803">
        <f t="shared" si="146"/>
        <v>0</v>
      </c>
      <c r="L1803">
        <f t="shared" si="146"/>
        <v>0</v>
      </c>
      <c r="M1803">
        <f t="shared" si="147"/>
        <v>0.1</v>
      </c>
    </row>
    <row r="1804" spans="2:13" x14ac:dyDescent="0.4">
      <c r="B1804">
        <f t="shared" si="140"/>
        <v>0</v>
      </c>
      <c r="C1804">
        <f t="shared" si="140"/>
        <v>0</v>
      </c>
      <c r="D1804">
        <f t="shared" si="141"/>
        <v>0</v>
      </c>
      <c r="E1804">
        <f t="shared" si="142"/>
        <v>0</v>
      </c>
      <c r="F1804">
        <f t="shared" si="142"/>
        <v>0</v>
      </c>
      <c r="G1804">
        <f t="shared" si="143"/>
        <v>0</v>
      </c>
      <c r="H1804">
        <f t="shared" si="144"/>
        <v>0</v>
      </c>
      <c r="I1804">
        <f t="shared" si="144"/>
        <v>0</v>
      </c>
      <c r="J1804">
        <f t="shared" si="145"/>
        <v>0.1</v>
      </c>
      <c r="K1804">
        <f t="shared" si="146"/>
        <v>0</v>
      </c>
      <c r="L1804">
        <f t="shared" si="146"/>
        <v>0</v>
      </c>
      <c r="M1804">
        <f t="shared" si="147"/>
        <v>0.1</v>
      </c>
    </row>
    <row r="1805" spans="2:13" x14ac:dyDescent="0.4">
      <c r="B1805">
        <f t="shared" si="140"/>
        <v>0</v>
      </c>
      <c r="C1805">
        <f t="shared" si="140"/>
        <v>0</v>
      </c>
      <c r="D1805">
        <f t="shared" si="141"/>
        <v>0</v>
      </c>
      <c r="E1805">
        <f t="shared" si="142"/>
        <v>0</v>
      </c>
      <c r="F1805">
        <f t="shared" si="142"/>
        <v>0</v>
      </c>
      <c r="G1805">
        <f t="shared" si="143"/>
        <v>0.1</v>
      </c>
      <c r="H1805">
        <f t="shared" si="144"/>
        <v>0</v>
      </c>
      <c r="I1805">
        <f t="shared" si="144"/>
        <v>0</v>
      </c>
      <c r="J1805">
        <f t="shared" si="145"/>
        <v>0.1</v>
      </c>
      <c r="K1805">
        <f t="shared" si="146"/>
        <v>0</v>
      </c>
      <c r="L1805">
        <f t="shared" si="146"/>
        <v>0</v>
      </c>
      <c r="M1805">
        <f t="shared" si="147"/>
        <v>0.1</v>
      </c>
    </row>
    <row r="1806" spans="2:13" x14ac:dyDescent="0.4">
      <c r="B1806">
        <f t="shared" si="140"/>
        <v>0</v>
      </c>
      <c r="C1806">
        <f t="shared" si="140"/>
        <v>0</v>
      </c>
      <c r="D1806">
        <f t="shared" si="141"/>
        <v>0</v>
      </c>
      <c r="E1806">
        <f t="shared" si="142"/>
        <v>0</v>
      </c>
      <c r="F1806">
        <f t="shared" si="142"/>
        <v>0</v>
      </c>
      <c r="G1806">
        <f t="shared" si="143"/>
        <v>0.1</v>
      </c>
      <c r="H1806">
        <f t="shared" si="144"/>
        <v>0</v>
      </c>
      <c r="I1806">
        <f t="shared" si="144"/>
        <v>0</v>
      </c>
      <c r="J1806">
        <f t="shared" si="145"/>
        <v>0.1</v>
      </c>
      <c r="K1806">
        <f t="shared" si="146"/>
        <v>0</v>
      </c>
      <c r="L1806">
        <f t="shared" si="146"/>
        <v>0</v>
      </c>
      <c r="M1806">
        <f t="shared" si="147"/>
        <v>0.1</v>
      </c>
    </row>
    <row r="1807" spans="2:13" x14ac:dyDescent="0.4">
      <c r="B1807">
        <f t="shared" si="140"/>
        <v>0</v>
      </c>
      <c r="C1807">
        <f t="shared" si="140"/>
        <v>0</v>
      </c>
      <c r="D1807">
        <f t="shared" si="141"/>
        <v>0.1</v>
      </c>
      <c r="E1807">
        <f t="shared" si="142"/>
        <v>0</v>
      </c>
      <c r="F1807">
        <f t="shared" si="142"/>
        <v>0</v>
      </c>
      <c r="G1807">
        <f t="shared" si="143"/>
        <v>0.1</v>
      </c>
      <c r="H1807">
        <f t="shared" si="144"/>
        <v>0</v>
      </c>
      <c r="I1807">
        <f t="shared" si="144"/>
        <v>0</v>
      </c>
      <c r="J1807">
        <f t="shared" si="145"/>
        <v>0.1</v>
      </c>
      <c r="K1807">
        <f t="shared" si="146"/>
        <v>0</v>
      </c>
      <c r="L1807">
        <f t="shared" si="146"/>
        <v>0</v>
      </c>
      <c r="M1807">
        <f t="shared" si="147"/>
        <v>0.1</v>
      </c>
    </row>
    <row r="1808" spans="2:13" x14ac:dyDescent="0.4">
      <c r="B1808">
        <f t="shared" si="140"/>
        <v>0</v>
      </c>
      <c r="C1808">
        <f t="shared" si="140"/>
        <v>0</v>
      </c>
      <c r="D1808">
        <f t="shared" si="141"/>
        <v>0</v>
      </c>
      <c r="E1808">
        <f t="shared" si="142"/>
        <v>0</v>
      </c>
      <c r="F1808">
        <f t="shared" si="142"/>
        <v>0</v>
      </c>
      <c r="G1808">
        <f t="shared" si="143"/>
        <v>0</v>
      </c>
      <c r="H1808">
        <f t="shared" si="144"/>
        <v>0</v>
      </c>
      <c r="I1808">
        <f t="shared" si="144"/>
        <v>0</v>
      </c>
      <c r="J1808">
        <f t="shared" si="145"/>
        <v>0.1</v>
      </c>
      <c r="K1808">
        <f t="shared" si="146"/>
        <v>0</v>
      </c>
      <c r="L1808">
        <f t="shared" si="146"/>
        <v>0</v>
      </c>
      <c r="M1808">
        <f t="shared" si="147"/>
        <v>0.1</v>
      </c>
    </row>
    <row r="1809" spans="2:13" x14ac:dyDescent="0.4">
      <c r="B1809">
        <f t="shared" si="140"/>
        <v>0</v>
      </c>
      <c r="C1809">
        <f t="shared" si="140"/>
        <v>0</v>
      </c>
      <c r="D1809">
        <f t="shared" si="141"/>
        <v>0.1</v>
      </c>
      <c r="E1809">
        <f t="shared" si="142"/>
        <v>0</v>
      </c>
      <c r="F1809">
        <f t="shared" si="142"/>
        <v>0</v>
      </c>
      <c r="G1809">
        <f t="shared" si="143"/>
        <v>0.1</v>
      </c>
      <c r="H1809">
        <f t="shared" si="144"/>
        <v>0</v>
      </c>
      <c r="I1809">
        <f t="shared" si="144"/>
        <v>0</v>
      </c>
      <c r="J1809">
        <f t="shared" si="145"/>
        <v>0.1</v>
      </c>
      <c r="K1809">
        <f t="shared" si="146"/>
        <v>0</v>
      </c>
      <c r="L1809">
        <f t="shared" si="146"/>
        <v>0</v>
      </c>
      <c r="M1809">
        <f t="shared" si="147"/>
        <v>0.2</v>
      </c>
    </row>
    <row r="1810" spans="2:13" x14ac:dyDescent="0.4">
      <c r="B1810">
        <f t="shared" si="140"/>
        <v>0</v>
      </c>
      <c r="C1810">
        <f t="shared" si="140"/>
        <v>0</v>
      </c>
      <c r="D1810">
        <f t="shared" si="141"/>
        <v>0</v>
      </c>
      <c r="E1810">
        <f t="shared" si="142"/>
        <v>0</v>
      </c>
      <c r="F1810">
        <f t="shared" si="142"/>
        <v>0</v>
      </c>
      <c r="G1810">
        <f t="shared" si="143"/>
        <v>0.1</v>
      </c>
      <c r="H1810">
        <f t="shared" si="144"/>
        <v>0</v>
      </c>
      <c r="I1810">
        <f t="shared" si="144"/>
        <v>0</v>
      </c>
      <c r="J1810">
        <f t="shared" si="145"/>
        <v>0.1</v>
      </c>
      <c r="K1810">
        <f t="shared" si="146"/>
        <v>0</v>
      </c>
      <c r="L1810">
        <f t="shared" si="146"/>
        <v>0</v>
      </c>
      <c r="M1810">
        <f t="shared" si="147"/>
        <v>0.1</v>
      </c>
    </row>
    <row r="1811" spans="2:13" x14ac:dyDescent="0.4">
      <c r="B1811">
        <f t="shared" si="140"/>
        <v>0</v>
      </c>
      <c r="C1811">
        <f t="shared" si="140"/>
        <v>0</v>
      </c>
      <c r="D1811">
        <f t="shared" si="141"/>
        <v>0</v>
      </c>
      <c r="E1811">
        <f t="shared" si="142"/>
        <v>0</v>
      </c>
      <c r="F1811">
        <f t="shared" si="142"/>
        <v>0</v>
      </c>
      <c r="G1811">
        <f t="shared" si="143"/>
        <v>0.1</v>
      </c>
      <c r="H1811">
        <f t="shared" si="144"/>
        <v>0</v>
      </c>
      <c r="I1811">
        <f t="shared" si="144"/>
        <v>0</v>
      </c>
      <c r="J1811">
        <f t="shared" si="145"/>
        <v>0.1</v>
      </c>
      <c r="K1811">
        <f t="shared" si="146"/>
        <v>0</v>
      </c>
      <c r="L1811">
        <f t="shared" si="146"/>
        <v>0</v>
      </c>
      <c r="M1811">
        <f t="shared" si="147"/>
        <v>0.2</v>
      </c>
    </row>
    <row r="1812" spans="2:13" x14ac:dyDescent="0.4">
      <c r="B1812">
        <f t="shared" si="140"/>
        <v>0</v>
      </c>
      <c r="C1812">
        <f t="shared" si="140"/>
        <v>0</v>
      </c>
      <c r="D1812">
        <f t="shared" si="141"/>
        <v>0</v>
      </c>
      <c r="E1812">
        <f t="shared" si="142"/>
        <v>0</v>
      </c>
      <c r="F1812">
        <f t="shared" si="142"/>
        <v>0</v>
      </c>
      <c r="G1812">
        <f t="shared" si="143"/>
        <v>0.1</v>
      </c>
      <c r="H1812">
        <f t="shared" si="144"/>
        <v>0</v>
      </c>
      <c r="I1812">
        <f t="shared" si="144"/>
        <v>0</v>
      </c>
      <c r="J1812">
        <f t="shared" si="145"/>
        <v>0.2</v>
      </c>
      <c r="K1812">
        <f t="shared" si="146"/>
        <v>0</v>
      </c>
      <c r="L1812">
        <f t="shared" si="146"/>
        <v>0</v>
      </c>
      <c r="M1812">
        <f t="shared" si="147"/>
        <v>0.1</v>
      </c>
    </row>
    <row r="1813" spans="2:13" x14ac:dyDescent="0.4">
      <c r="B1813">
        <f t="shared" si="140"/>
        <v>0</v>
      </c>
      <c r="C1813">
        <f t="shared" si="140"/>
        <v>0</v>
      </c>
      <c r="D1813">
        <f t="shared" si="141"/>
        <v>0</v>
      </c>
      <c r="E1813">
        <f t="shared" si="142"/>
        <v>0</v>
      </c>
      <c r="F1813">
        <f t="shared" si="142"/>
        <v>0</v>
      </c>
      <c r="G1813">
        <f t="shared" si="143"/>
        <v>0.1</v>
      </c>
      <c r="H1813">
        <f t="shared" si="144"/>
        <v>0</v>
      </c>
      <c r="I1813">
        <f t="shared" si="144"/>
        <v>0</v>
      </c>
      <c r="J1813">
        <f t="shared" si="145"/>
        <v>0.1</v>
      </c>
      <c r="K1813">
        <f t="shared" si="146"/>
        <v>0</v>
      </c>
      <c r="L1813">
        <f t="shared" si="146"/>
        <v>0</v>
      </c>
      <c r="M1813">
        <f t="shared" si="147"/>
        <v>0.2</v>
      </c>
    </row>
    <row r="1814" spans="2:13" x14ac:dyDescent="0.4">
      <c r="B1814">
        <f t="shared" si="140"/>
        <v>0</v>
      </c>
      <c r="C1814">
        <f t="shared" si="140"/>
        <v>0</v>
      </c>
      <c r="D1814">
        <f t="shared" si="141"/>
        <v>0.1</v>
      </c>
      <c r="E1814">
        <f t="shared" si="142"/>
        <v>0</v>
      </c>
      <c r="F1814">
        <f t="shared" si="142"/>
        <v>0</v>
      </c>
      <c r="G1814">
        <f t="shared" si="143"/>
        <v>0.1</v>
      </c>
      <c r="H1814">
        <f t="shared" si="144"/>
        <v>0</v>
      </c>
      <c r="I1814">
        <f t="shared" si="144"/>
        <v>0</v>
      </c>
      <c r="J1814">
        <f t="shared" si="145"/>
        <v>0.2</v>
      </c>
      <c r="K1814">
        <f t="shared" si="146"/>
        <v>0</v>
      </c>
      <c r="L1814">
        <f t="shared" si="146"/>
        <v>0</v>
      </c>
      <c r="M1814">
        <f t="shared" si="147"/>
        <v>0.1</v>
      </c>
    </row>
    <row r="1815" spans="2:13" x14ac:dyDescent="0.4">
      <c r="B1815">
        <f t="shared" si="140"/>
        <v>0</v>
      </c>
      <c r="C1815">
        <f t="shared" si="140"/>
        <v>0</v>
      </c>
      <c r="D1815">
        <f t="shared" si="141"/>
        <v>0.1</v>
      </c>
      <c r="E1815">
        <f t="shared" si="142"/>
        <v>0</v>
      </c>
      <c r="F1815">
        <f t="shared" si="142"/>
        <v>0</v>
      </c>
      <c r="G1815">
        <f t="shared" si="143"/>
        <v>0.1</v>
      </c>
      <c r="H1815">
        <f t="shared" si="144"/>
        <v>0</v>
      </c>
      <c r="I1815">
        <f t="shared" si="144"/>
        <v>0</v>
      </c>
      <c r="J1815">
        <f t="shared" si="145"/>
        <v>0.1</v>
      </c>
      <c r="K1815">
        <f t="shared" si="146"/>
        <v>0</v>
      </c>
      <c r="L1815">
        <f t="shared" si="146"/>
        <v>0</v>
      </c>
      <c r="M1815">
        <f t="shared" si="147"/>
        <v>0.1</v>
      </c>
    </row>
    <row r="1816" spans="2:13" x14ac:dyDescent="0.4">
      <c r="B1816">
        <f t="shared" si="140"/>
        <v>0</v>
      </c>
      <c r="C1816">
        <f t="shared" si="140"/>
        <v>0</v>
      </c>
      <c r="D1816">
        <f t="shared" si="141"/>
        <v>0</v>
      </c>
      <c r="E1816">
        <f t="shared" si="142"/>
        <v>0</v>
      </c>
      <c r="F1816">
        <f t="shared" si="142"/>
        <v>0</v>
      </c>
      <c r="G1816">
        <f t="shared" si="143"/>
        <v>0.1</v>
      </c>
      <c r="H1816">
        <f t="shared" si="144"/>
        <v>0</v>
      </c>
      <c r="I1816">
        <f t="shared" si="144"/>
        <v>0</v>
      </c>
      <c r="J1816">
        <f t="shared" si="145"/>
        <v>0.2</v>
      </c>
      <c r="K1816">
        <f t="shared" si="146"/>
        <v>0</v>
      </c>
      <c r="L1816">
        <f t="shared" si="146"/>
        <v>0</v>
      </c>
      <c r="M1816">
        <f t="shared" si="147"/>
        <v>0.1</v>
      </c>
    </row>
    <row r="1817" spans="2:13" x14ac:dyDescent="0.4">
      <c r="B1817">
        <f t="shared" si="140"/>
        <v>0</v>
      </c>
      <c r="C1817">
        <f t="shared" si="140"/>
        <v>0</v>
      </c>
      <c r="D1817">
        <f t="shared" si="141"/>
        <v>0.1</v>
      </c>
      <c r="E1817">
        <f t="shared" si="142"/>
        <v>0</v>
      </c>
      <c r="F1817">
        <f t="shared" si="142"/>
        <v>0</v>
      </c>
      <c r="G1817">
        <f t="shared" si="143"/>
        <v>0.1</v>
      </c>
      <c r="H1817">
        <f t="shared" si="144"/>
        <v>0</v>
      </c>
      <c r="I1817">
        <f t="shared" si="144"/>
        <v>0</v>
      </c>
      <c r="J1817">
        <f t="shared" si="145"/>
        <v>0.1</v>
      </c>
      <c r="K1817">
        <f t="shared" si="146"/>
        <v>0</v>
      </c>
      <c r="L1817">
        <f t="shared" si="146"/>
        <v>0</v>
      </c>
      <c r="M1817">
        <f t="shared" si="147"/>
        <v>0.1</v>
      </c>
    </row>
    <row r="1818" spans="2:13" x14ac:dyDescent="0.4">
      <c r="B1818">
        <f t="shared" ref="B1818:C1833" si="148">B468-C468</f>
        <v>0</v>
      </c>
      <c r="C1818">
        <f t="shared" si="148"/>
        <v>0</v>
      </c>
      <c r="D1818">
        <f t="shared" si="141"/>
        <v>0</v>
      </c>
      <c r="E1818">
        <f t="shared" ref="E1818:F1833" si="149">E468-F468</f>
        <v>0</v>
      </c>
      <c r="F1818">
        <f t="shared" si="149"/>
        <v>0</v>
      </c>
      <c r="G1818">
        <f t="shared" si="143"/>
        <v>0.1</v>
      </c>
      <c r="H1818">
        <f t="shared" ref="H1818:I1833" si="150">H468-I468</f>
        <v>0</v>
      </c>
      <c r="I1818">
        <f t="shared" si="150"/>
        <v>0</v>
      </c>
      <c r="J1818">
        <f t="shared" si="145"/>
        <v>0.1</v>
      </c>
      <c r="K1818">
        <f t="shared" ref="K1818:L1833" si="151">K468-L468</f>
        <v>0</v>
      </c>
      <c r="L1818">
        <f t="shared" si="151"/>
        <v>0</v>
      </c>
      <c r="M1818">
        <f t="shared" si="147"/>
        <v>0.1</v>
      </c>
    </row>
    <row r="1819" spans="2:13" x14ac:dyDescent="0.4">
      <c r="B1819">
        <f t="shared" si="148"/>
        <v>0</v>
      </c>
      <c r="C1819">
        <f t="shared" si="148"/>
        <v>0</v>
      </c>
      <c r="D1819">
        <f t="shared" si="141"/>
        <v>0</v>
      </c>
      <c r="E1819">
        <f t="shared" si="149"/>
        <v>0</v>
      </c>
      <c r="F1819">
        <f t="shared" si="149"/>
        <v>0</v>
      </c>
      <c r="G1819">
        <f t="shared" si="143"/>
        <v>0</v>
      </c>
      <c r="H1819">
        <f t="shared" si="150"/>
        <v>0</v>
      </c>
      <c r="I1819">
        <f t="shared" si="150"/>
        <v>0</v>
      </c>
      <c r="J1819">
        <f t="shared" si="145"/>
        <v>0.1</v>
      </c>
      <c r="K1819">
        <f t="shared" si="151"/>
        <v>0</v>
      </c>
      <c r="L1819">
        <f t="shared" si="151"/>
        <v>0</v>
      </c>
      <c r="M1819">
        <f t="shared" si="147"/>
        <v>0.1</v>
      </c>
    </row>
    <row r="1820" spans="2:13" x14ac:dyDescent="0.4">
      <c r="B1820">
        <f t="shared" si="148"/>
        <v>0</v>
      </c>
      <c r="C1820">
        <f t="shared" si="148"/>
        <v>0</v>
      </c>
      <c r="D1820">
        <f t="shared" si="141"/>
        <v>0</v>
      </c>
      <c r="E1820">
        <f t="shared" si="149"/>
        <v>0</v>
      </c>
      <c r="F1820">
        <f t="shared" si="149"/>
        <v>0</v>
      </c>
      <c r="G1820">
        <f t="shared" si="143"/>
        <v>0.1</v>
      </c>
      <c r="H1820">
        <f t="shared" si="150"/>
        <v>0</v>
      </c>
      <c r="I1820">
        <f t="shared" si="150"/>
        <v>0</v>
      </c>
      <c r="J1820">
        <f t="shared" si="145"/>
        <v>0.2</v>
      </c>
      <c r="K1820">
        <f t="shared" si="151"/>
        <v>0</v>
      </c>
      <c r="L1820">
        <f t="shared" si="151"/>
        <v>0</v>
      </c>
      <c r="M1820">
        <f t="shared" si="147"/>
        <v>0.1</v>
      </c>
    </row>
    <row r="1821" spans="2:13" x14ac:dyDescent="0.4">
      <c r="B1821">
        <f t="shared" si="148"/>
        <v>0</v>
      </c>
      <c r="C1821">
        <f t="shared" si="148"/>
        <v>0</v>
      </c>
      <c r="D1821">
        <f t="shared" si="141"/>
        <v>0.1</v>
      </c>
      <c r="E1821">
        <f t="shared" si="149"/>
        <v>0</v>
      </c>
      <c r="F1821">
        <f t="shared" si="149"/>
        <v>0</v>
      </c>
      <c r="G1821">
        <f t="shared" si="143"/>
        <v>0.1</v>
      </c>
      <c r="H1821">
        <f t="shared" si="150"/>
        <v>0</v>
      </c>
      <c r="I1821">
        <f t="shared" si="150"/>
        <v>0</v>
      </c>
      <c r="J1821">
        <f t="shared" si="145"/>
        <v>0.1</v>
      </c>
      <c r="K1821">
        <f t="shared" si="151"/>
        <v>0</v>
      </c>
      <c r="L1821">
        <f t="shared" si="151"/>
        <v>0</v>
      </c>
      <c r="M1821">
        <f t="shared" si="147"/>
        <v>0.1</v>
      </c>
    </row>
    <row r="1822" spans="2:13" x14ac:dyDescent="0.4">
      <c r="B1822">
        <f t="shared" si="148"/>
        <v>0</v>
      </c>
      <c r="C1822">
        <f t="shared" si="148"/>
        <v>0</v>
      </c>
      <c r="D1822">
        <f t="shared" si="141"/>
        <v>0</v>
      </c>
      <c r="E1822">
        <f t="shared" si="149"/>
        <v>0</v>
      </c>
      <c r="F1822">
        <f t="shared" si="149"/>
        <v>0</v>
      </c>
      <c r="G1822">
        <f t="shared" si="143"/>
        <v>0</v>
      </c>
      <c r="H1822">
        <f t="shared" si="150"/>
        <v>0</v>
      </c>
      <c r="I1822">
        <f t="shared" si="150"/>
        <v>0</v>
      </c>
      <c r="J1822">
        <f t="shared" si="145"/>
        <v>0.1</v>
      </c>
      <c r="K1822">
        <f t="shared" si="151"/>
        <v>0</v>
      </c>
      <c r="L1822">
        <f t="shared" si="151"/>
        <v>0</v>
      </c>
      <c r="M1822">
        <f t="shared" si="147"/>
        <v>0.1</v>
      </c>
    </row>
    <row r="1823" spans="2:13" x14ac:dyDescent="0.4">
      <c r="B1823">
        <f t="shared" si="148"/>
        <v>0</v>
      </c>
      <c r="C1823">
        <f t="shared" si="148"/>
        <v>0</v>
      </c>
      <c r="D1823">
        <f t="shared" si="141"/>
        <v>0</v>
      </c>
      <c r="E1823">
        <f t="shared" si="149"/>
        <v>0</v>
      </c>
      <c r="F1823">
        <f t="shared" si="149"/>
        <v>0</v>
      </c>
      <c r="G1823">
        <f t="shared" si="143"/>
        <v>0.1</v>
      </c>
      <c r="H1823">
        <f t="shared" si="150"/>
        <v>0</v>
      </c>
      <c r="I1823">
        <f t="shared" si="150"/>
        <v>0</v>
      </c>
      <c r="J1823">
        <f t="shared" si="145"/>
        <v>0.2</v>
      </c>
      <c r="K1823">
        <f t="shared" si="151"/>
        <v>0</v>
      </c>
      <c r="L1823">
        <f t="shared" si="151"/>
        <v>0</v>
      </c>
      <c r="M1823">
        <f t="shared" si="147"/>
        <v>0.2</v>
      </c>
    </row>
    <row r="1824" spans="2:13" x14ac:dyDescent="0.4">
      <c r="B1824">
        <f t="shared" si="148"/>
        <v>0</v>
      </c>
      <c r="C1824">
        <f t="shared" si="148"/>
        <v>0.1</v>
      </c>
      <c r="D1824">
        <f t="shared" si="141"/>
        <v>0.1</v>
      </c>
      <c r="E1824">
        <f t="shared" si="149"/>
        <v>0</v>
      </c>
      <c r="F1824">
        <f t="shared" si="149"/>
        <v>0</v>
      </c>
      <c r="G1824">
        <f t="shared" si="143"/>
        <v>0</v>
      </c>
      <c r="H1824">
        <f t="shared" si="150"/>
        <v>0</v>
      </c>
      <c r="I1824">
        <f t="shared" si="150"/>
        <v>0</v>
      </c>
      <c r="J1824">
        <f t="shared" si="145"/>
        <v>0.2</v>
      </c>
      <c r="K1824">
        <f t="shared" si="151"/>
        <v>0</v>
      </c>
      <c r="L1824">
        <f t="shared" si="151"/>
        <v>0</v>
      </c>
      <c r="M1824">
        <f t="shared" si="147"/>
        <v>0.2</v>
      </c>
    </row>
    <row r="1825" spans="2:13" x14ac:dyDescent="0.4">
      <c r="B1825">
        <f t="shared" si="148"/>
        <v>0</v>
      </c>
      <c r="C1825">
        <f t="shared" si="148"/>
        <v>0</v>
      </c>
      <c r="D1825">
        <f t="shared" si="141"/>
        <v>0</v>
      </c>
      <c r="E1825">
        <f t="shared" si="149"/>
        <v>0</v>
      </c>
      <c r="F1825">
        <f t="shared" si="149"/>
        <v>0</v>
      </c>
      <c r="G1825">
        <f t="shared" si="143"/>
        <v>0.1</v>
      </c>
      <c r="H1825">
        <f t="shared" si="150"/>
        <v>0</v>
      </c>
      <c r="I1825">
        <f t="shared" si="150"/>
        <v>0</v>
      </c>
      <c r="J1825">
        <f t="shared" si="145"/>
        <v>0.1</v>
      </c>
      <c r="K1825">
        <f t="shared" si="151"/>
        <v>0</v>
      </c>
      <c r="L1825">
        <f t="shared" si="151"/>
        <v>0</v>
      </c>
      <c r="M1825">
        <f t="shared" si="147"/>
        <v>0.2</v>
      </c>
    </row>
    <row r="1826" spans="2:13" x14ac:dyDescent="0.4">
      <c r="B1826">
        <f t="shared" si="148"/>
        <v>0</v>
      </c>
      <c r="C1826">
        <f t="shared" si="148"/>
        <v>0</v>
      </c>
      <c r="D1826">
        <f t="shared" si="141"/>
        <v>0</v>
      </c>
      <c r="E1826">
        <f t="shared" si="149"/>
        <v>0</v>
      </c>
      <c r="F1826">
        <f t="shared" si="149"/>
        <v>0</v>
      </c>
      <c r="G1826">
        <f t="shared" si="143"/>
        <v>0.1</v>
      </c>
      <c r="H1826">
        <f t="shared" si="150"/>
        <v>0</v>
      </c>
      <c r="I1826">
        <f t="shared" si="150"/>
        <v>0</v>
      </c>
      <c r="J1826">
        <f t="shared" si="145"/>
        <v>0.1</v>
      </c>
      <c r="K1826">
        <f t="shared" si="151"/>
        <v>0</v>
      </c>
      <c r="L1826">
        <f t="shared" si="151"/>
        <v>0</v>
      </c>
      <c r="M1826">
        <f t="shared" si="147"/>
        <v>0.2</v>
      </c>
    </row>
    <row r="1827" spans="2:13" x14ac:dyDescent="0.4">
      <c r="B1827">
        <f t="shared" si="148"/>
        <v>0</v>
      </c>
      <c r="C1827">
        <f t="shared" si="148"/>
        <v>0</v>
      </c>
      <c r="D1827">
        <f t="shared" si="141"/>
        <v>0.1</v>
      </c>
      <c r="E1827">
        <f t="shared" si="149"/>
        <v>0</v>
      </c>
      <c r="F1827">
        <f t="shared" si="149"/>
        <v>0</v>
      </c>
      <c r="G1827">
        <f t="shared" si="143"/>
        <v>0.1</v>
      </c>
      <c r="H1827">
        <f t="shared" si="150"/>
        <v>0</v>
      </c>
      <c r="I1827">
        <f t="shared" si="150"/>
        <v>0</v>
      </c>
      <c r="J1827">
        <f t="shared" si="145"/>
        <v>0.2</v>
      </c>
      <c r="K1827">
        <f t="shared" si="151"/>
        <v>0</v>
      </c>
      <c r="L1827">
        <f t="shared" si="151"/>
        <v>0</v>
      </c>
      <c r="M1827">
        <f t="shared" si="147"/>
        <v>0.1</v>
      </c>
    </row>
    <row r="1828" spans="2:13" x14ac:dyDescent="0.4">
      <c r="B1828">
        <f t="shared" si="148"/>
        <v>0</v>
      </c>
      <c r="C1828">
        <f t="shared" si="148"/>
        <v>0</v>
      </c>
      <c r="D1828">
        <f t="shared" si="141"/>
        <v>0</v>
      </c>
      <c r="E1828">
        <f t="shared" si="149"/>
        <v>0</v>
      </c>
      <c r="F1828">
        <f t="shared" si="149"/>
        <v>0</v>
      </c>
      <c r="G1828">
        <f t="shared" si="143"/>
        <v>0.1</v>
      </c>
      <c r="H1828">
        <f t="shared" si="150"/>
        <v>0</v>
      </c>
      <c r="I1828">
        <f t="shared" si="150"/>
        <v>0</v>
      </c>
      <c r="J1828">
        <f t="shared" si="145"/>
        <v>0.2</v>
      </c>
      <c r="K1828">
        <f t="shared" si="151"/>
        <v>0</v>
      </c>
      <c r="L1828">
        <f t="shared" si="151"/>
        <v>0</v>
      </c>
      <c r="M1828">
        <f t="shared" si="147"/>
        <v>0.1</v>
      </c>
    </row>
    <row r="1829" spans="2:13" x14ac:dyDescent="0.4">
      <c r="B1829">
        <f t="shared" si="148"/>
        <v>0</v>
      </c>
      <c r="C1829">
        <f t="shared" si="148"/>
        <v>0</v>
      </c>
      <c r="D1829">
        <f t="shared" si="141"/>
        <v>0</v>
      </c>
      <c r="E1829">
        <f t="shared" si="149"/>
        <v>0</v>
      </c>
      <c r="F1829">
        <f t="shared" si="149"/>
        <v>0</v>
      </c>
      <c r="G1829">
        <f t="shared" si="143"/>
        <v>0.1</v>
      </c>
      <c r="H1829">
        <f t="shared" si="150"/>
        <v>0</v>
      </c>
      <c r="I1829">
        <f t="shared" si="150"/>
        <v>0</v>
      </c>
      <c r="J1829">
        <f t="shared" si="145"/>
        <v>0.1</v>
      </c>
      <c r="K1829">
        <f t="shared" si="151"/>
        <v>0</v>
      </c>
      <c r="L1829">
        <f t="shared" si="151"/>
        <v>0</v>
      </c>
      <c r="M1829">
        <f t="shared" si="147"/>
        <v>0.1</v>
      </c>
    </row>
    <row r="1830" spans="2:13" x14ac:dyDescent="0.4">
      <c r="B1830">
        <f t="shared" si="148"/>
        <v>0</v>
      </c>
      <c r="C1830">
        <f t="shared" si="148"/>
        <v>0</v>
      </c>
      <c r="D1830">
        <f t="shared" si="141"/>
        <v>0</v>
      </c>
      <c r="E1830">
        <f t="shared" si="149"/>
        <v>0</v>
      </c>
      <c r="F1830">
        <f t="shared" si="149"/>
        <v>0</v>
      </c>
      <c r="G1830">
        <f t="shared" si="143"/>
        <v>0.1</v>
      </c>
      <c r="H1830">
        <f t="shared" si="150"/>
        <v>0</v>
      </c>
      <c r="I1830">
        <f t="shared" si="150"/>
        <v>0</v>
      </c>
      <c r="J1830">
        <f t="shared" si="145"/>
        <v>0.2</v>
      </c>
      <c r="K1830">
        <f t="shared" si="151"/>
        <v>0</v>
      </c>
      <c r="L1830">
        <f t="shared" si="151"/>
        <v>0</v>
      </c>
      <c r="M1830">
        <f t="shared" si="147"/>
        <v>0.1</v>
      </c>
    </row>
    <row r="1831" spans="2:13" x14ac:dyDescent="0.4">
      <c r="B1831">
        <f t="shared" si="148"/>
        <v>0</v>
      </c>
      <c r="C1831">
        <f t="shared" si="148"/>
        <v>0</v>
      </c>
      <c r="D1831">
        <f t="shared" si="141"/>
        <v>0</v>
      </c>
      <c r="E1831">
        <f t="shared" si="149"/>
        <v>0</v>
      </c>
      <c r="F1831">
        <f t="shared" si="149"/>
        <v>0</v>
      </c>
      <c r="G1831">
        <f t="shared" si="143"/>
        <v>0.1</v>
      </c>
      <c r="H1831">
        <f t="shared" si="150"/>
        <v>0</v>
      </c>
      <c r="I1831">
        <f t="shared" si="150"/>
        <v>0</v>
      </c>
      <c r="J1831">
        <f t="shared" si="145"/>
        <v>0.1</v>
      </c>
      <c r="K1831">
        <f t="shared" si="151"/>
        <v>0</v>
      </c>
      <c r="L1831">
        <f t="shared" si="151"/>
        <v>0</v>
      </c>
      <c r="M1831">
        <f t="shared" si="147"/>
        <v>0.1</v>
      </c>
    </row>
    <row r="1832" spans="2:13" x14ac:dyDescent="0.4">
      <c r="B1832">
        <f t="shared" si="148"/>
        <v>0</v>
      </c>
      <c r="C1832">
        <f t="shared" si="148"/>
        <v>0</v>
      </c>
      <c r="D1832">
        <f t="shared" si="141"/>
        <v>0</v>
      </c>
      <c r="E1832">
        <f t="shared" si="149"/>
        <v>0</v>
      </c>
      <c r="F1832">
        <f t="shared" si="149"/>
        <v>0</v>
      </c>
      <c r="G1832">
        <f t="shared" si="143"/>
        <v>0</v>
      </c>
      <c r="H1832">
        <f t="shared" si="150"/>
        <v>0</v>
      </c>
      <c r="I1832">
        <f t="shared" si="150"/>
        <v>0</v>
      </c>
      <c r="J1832">
        <f t="shared" si="145"/>
        <v>0.2</v>
      </c>
      <c r="K1832">
        <f t="shared" si="151"/>
        <v>0</v>
      </c>
      <c r="L1832">
        <f t="shared" si="151"/>
        <v>0</v>
      </c>
      <c r="M1832">
        <f t="shared" si="147"/>
        <v>0.1</v>
      </c>
    </row>
    <row r="1833" spans="2:13" x14ac:dyDescent="0.4">
      <c r="B1833">
        <f t="shared" si="148"/>
        <v>0</v>
      </c>
      <c r="C1833">
        <f t="shared" si="148"/>
        <v>0</v>
      </c>
      <c r="D1833">
        <f t="shared" si="141"/>
        <v>0.1</v>
      </c>
      <c r="E1833">
        <f t="shared" si="149"/>
        <v>0</v>
      </c>
      <c r="F1833">
        <f t="shared" si="149"/>
        <v>0</v>
      </c>
      <c r="G1833">
        <f t="shared" si="143"/>
        <v>0.1</v>
      </c>
      <c r="H1833">
        <f t="shared" si="150"/>
        <v>0</v>
      </c>
      <c r="I1833">
        <f t="shared" si="150"/>
        <v>0.1</v>
      </c>
      <c r="J1833">
        <f t="shared" si="145"/>
        <v>0.1</v>
      </c>
      <c r="K1833">
        <f t="shared" si="151"/>
        <v>0</v>
      </c>
      <c r="L1833">
        <f t="shared" si="151"/>
        <v>0</v>
      </c>
      <c r="M1833">
        <f t="shared" si="147"/>
        <v>0.1</v>
      </c>
    </row>
    <row r="1834" spans="2:13" x14ac:dyDescent="0.4">
      <c r="B1834">
        <f t="shared" ref="B1834:C1849" si="152">B484-C484</f>
        <v>0</v>
      </c>
      <c r="C1834">
        <f t="shared" si="152"/>
        <v>0</v>
      </c>
      <c r="D1834">
        <f t="shared" si="141"/>
        <v>0</v>
      </c>
      <c r="E1834">
        <f t="shared" ref="E1834:F1849" si="153">E484-F484</f>
        <v>0</v>
      </c>
      <c r="F1834">
        <f t="shared" si="153"/>
        <v>0</v>
      </c>
      <c r="G1834">
        <f t="shared" si="143"/>
        <v>0.1</v>
      </c>
      <c r="H1834">
        <f t="shared" ref="H1834:I1849" si="154">H484-I484</f>
        <v>0</v>
      </c>
      <c r="I1834">
        <f t="shared" si="154"/>
        <v>0</v>
      </c>
      <c r="J1834">
        <f t="shared" si="145"/>
        <v>0.1</v>
      </c>
      <c r="K1834">
        <f t="shared" ref="K1834:L1849" si="155">K484-L484</f>
        <v>0</v>
      </c>
      <c r="L1834">
        <f t="shared" si="155"/>
        <v>0</v>
      </c>
      <c r="M1834">
        <f t="shared" si="147"/>
        <v>0.1</v>
      </c>
    </row>
    <row r="1835" spans="2:13" x14ac:dyDescent="0.4">
      <c r="B1835">
        <f t="shared" si="152"/>
        <v>0</v>
      </c>
      <c r="C1835">
        <f t="shared" si="152"/>
        <v>0</v>
      </c>
      <c r="D1835">
        <f t="shared" si="141"/>
        <v>0.1</v>
      </c>
      <c r="E1835">
        <f t="shared" si="153"/>
        <v>0</v>
      </c>
      <c r="F1835">
        <f t="shared" si="153"/>
        <v>0</v>
      </c>
      <c r="G1835">
        <f t="shared" si="143"/>
        <v>0.1</v>
      </c>
      <c r="H1835">
        <f t="shared" si="154"/>
        <v>0</v>
      </c>
      <c r="I1835">
        <f t="shared" si="154"/>
        <v>0</v>
      </c>
      <c r="J1835">
        <f t="shared" si="145"/>
        <v>0.1</v>
      </c>
      <c r="K1835">
        <f t="shared" si="155"/>
        <v>0</v>
      </c>
      <c r="L1835">
        <f t="shared" si="155"/>
        <v>0</v>
      </c>
      <c r="M1835">
        <f t="shared" si="147"/>
        <v>0.1</v>
      </c>
    </row>
    <row r="1836" spans="2:13" x14ac:dyDescent="0.4">
      <c r="B1836">
        <f t="shared" si="152"/>
        <v>0</v>
      </c>
      <c r="C1836">
        <f t="shared" si="152"/>
        <v>0</v>
      </c>
      <c r="D1836">
        <f t="shared" si="141"/>
        <v>0</v>
      </c>
      <c r="E1836">
        <f t="shared" si="153"/>
        <v>0</v>
      </c>
      <c r="F1836">
        <f t="shared" si="153"/>
        <v>0</v>
      </c>
      <c r="G1836">
        <f t="shared" si="143"/>
        <v>0</v>
      </c>
      <c r="H1836">
        <f t="shared" si="154"/>
        <v>0</v>
      </c>
      <c r="I1836">
        <f t="shared" si="154"/>
        <v>0</v>
      </c>
      <c r="J1836">
        <f t="shared" si="145"/>
        <v>0.1</v>
      </c>
      <c r="K1836">
        <f t="shared" si="155"/>
        <v>0</v>
      </c>
      <c r="L1836">
        <f t="shared" si="155"/>
        <v>0</v>
      </c>
      <c r="M1836">
        <f t="shared" si="147"/>
        <v>0.1</v>
      </c>
    </row>
    <row r="1837" spans="2:13" x14ac:dyDescent="0.4">
      <c r="B1837">
        <f t="shared" si="152"/>
        <v>0</v>
      </c>
      <c r="C1837">
        <f t="shared" si="152"/>
        <v>0</v>
      </c>
      <c r="D1837">
        <f t="shared" si="141"/>
        <v>0</v>
      </c>
      <c r="E1837">
        <f t="shared" si="153"/>
        <v>0</v>
      </c>
      <c r="F1837">
        <f t="shared" si="153"/>
        <v>0</v>
      </c>
      <c r="G1837">
        <f t="shared" si="143"/>
        <v>0.1</v>
      </c>
      <c r="H1837">
        <f t="shared" si="154"/>
        <v>0</v>
      </c>
      <c r="I1837">
        <f t="shared" si="154"/>
        <v>0</v>
      </c>
      <c r="J1837">
        <f t="shared" si="145"/>
        <v>0.2</v>
      </c>
      <c r="K1837">
        <f t="shared" si="155"/>
        <v>0</v>
      </c>
      <c r="L1837">
        <f t="shared" si="155"/>
        <v>0</v>
      </c>
      <c r="M1837">
        <f t="shared" si="147"/>
        <v>0.2</v>
      </c>
    </row>
    <row r="1838" spans="2:13" x14ac:dyDescent="0.4">
      <c r="B1838">
        <f t="shared" si="152"/>
        <v>0</v>
      </c>
      <c r="C1838">
        <f t="shared" si="152"/>
        <v>0</v>
      </c>
      <c r="D1838">
        <f t="shared" si="141"/>
        <v>0</v>
      </c>
      <c r="E1838">
        <f t="shared" si="153"/>
        <v>0</v>
      </c>
      <c r="F1838">
        <f t="shared" si="153"/>
        <v>0</v>
      </c>
      <c r="G1838">
        <f t="shared" si="143"/>
        <v>0.1</v>
      </c>
      <c r="H1838">
        <f t="shared" si="154"/>
        <v>0</v>
      </c>
      <c r="I1838">
        <f t="shared" si="154"/>
        <v>0</v>
      </c>
      <c r="J1838">
        <f t="shared" si="145"/>
        <v>0.1</v>
      </c>
      <c r="K1838">
        <f t="shared" si="155"/>
        <v>0</v>
      </c>
      <c r="L1838">
        <f t="shared" si="155"/>
        <v>0</v>
      </c>
      <c r="M1838">
        <f t="shared" si="147"/>
        <v>0.1</v>
      </c>
    </row>
    <row r="1839" spans="2:13" x14ac:dyDescent="0.4">
      <c r="B1839">
        <f t="shared" si="152"/>
        <v>0</v>
      </c>
      <c r="C1839">
        <f t="shared" si="152"/>
        <v>0</v>
      </c>
      <c r="D1839">
        <f t="shared" si="141"/>
        <v>0.1</v>
      </c>
      <c r="E1839">
        <f t="shared" si="153"/>
        <v>0</v>
      </c>
      <c r="F1839">
        <f t="shared" si="153"/>
        <v>0</v>
      </c>
      <c r="G1839">
        <f t="shared" si="143"/>
        <v>0.1</v>
      </c>
      <c r="H1839">
        <f t="shared" si="154"/>
        <v>0</v>
      </c>
      <c r="I1839">
        <f t="shared" si="154"/>
        <v>0</v>
      </c>
      <c r="J1839">
        <f t="shared" si="145"/>
        <v>0.1</v>
      </c>
      <c r="K1839">
        <f t="shared" si="155"/>
        <v>0</v>
      </c>
      <c r="L1839">
        <f t="shared" si="155"/>
        <v>0</v>
      </c>
      <c r="M1839">
        <f t="shared" si="147"/>
        <v>0.1</v>
      </c>
    </row>
    <row r="1840" spans="2:13" x14ac:dyDescent="0.4">
      <c r="B1840">
        <f t="shared" si="152"/>
        <v>0</v>
      </c>
      <c r="C1840">
        <f t="shared" si="152"/>
        <v>0</v>
      </c>
      <c r="D1840">
        <f t="shared" si="141"/>
        <v>0.1</v>
      </c>
      <c r="E1840">
        <f t="shared" si="153"/>
        <v>0</v>
      </c>
      <c r="F1840">
        <f t="shared" si="153"/>
        <v>0</v>
      </c>
      <c r="G1840">
        <f t="shared" si="143"/>
        <v>0</v>
      </c>
      <c r="H1840">
        <f t="shared" si="154"/>
        <v>0</v>
      </c>
      <c r="I1840">
        <f t="shared" si="154"/>
        <v>0</v>
      </c>
      <c r="J1840">
        <f t="shared" si="145"/>
        <v>0.1</v>
      </c>
      <c r="K1840">
        <f t="shared" si="155"/>
        <v>0</v>
      </c>
      <c r="L1840">
        <f t="shared" si="155"/>
        <v>0</v>
      </c>
      <c r="M1840">
        <f t="shared" si="147"/>
        <v>0.1</v>
      </c>
    </row>
    <row r="1841" spans="2:13" x14ac:dyDescent="0.4">
      <c r="B1841">
        <f t="shared" si="152"/>
        <v>0</v>
      </c>
      <c r="C1841">
        <f t="shared" si="152"/>
        <v>0</v>
      </c>
      <c r="D1841">
        <f t="shared" si="141"/>
        <v>0</v>
      </c>
      <c r="E1841">
        <f t="shared" si="153"/>
        <v>0</v>
      </c>
      <c r="F1841">
        <f t="shared" si="153"/>
        <v>0</v>
      </c>
      <c r="G1841">
        <f t="shared" si="143"/>
        <v>0.1</v>
      </c>
      <c r="H1841">
        <f t="shared" si="154"/>
        <v>0</v>
      </c>
      <c r="I1841">
        <f t="shared" si="154"/>
        <v>0</v>
      </c>
      <c r="J1841">
        <f t="shared" si="145"/>
        <v>0.1</v>
      </c>
      <c r="K1841">
        <f t="shared" si="155"/>
        <v>0</v>
      </c>
      <c r="L1841">
        <f t="shared" si="155"/>
        <v>0</v>
      </c>
      <c r="M1841">
        <f t="shared" si="147"/>
        <v>0.1</v>
      </c>
    </row>
    <row r="1842" spans="2:13" x14ac:dyDescent="0.4">
      <c r="B1842">
        <f t="shared" si="152"/>
        <v>0</v>
      </c>
      <c r="C1842">
        <f t="shared" si="152"/>
        <v>0</v>
      </c>
      <c r="D1842">
        <f t="shared" si="141"/>
        <v>0</v>
      </c>
      <c r="E1842">
        <f t="shared" si="153"/>
        <v>0</v>
      </c>
      <c r="F1842">
        <f t="shared" si="153"/>
        <v>0</v>
      </c>
      <c r="G1842">
        <f t="shared" si="143"/>
        <v>0.1</v>
      </c>
      <c r="H1842">
        <f t="shared" si="154"/>
        <v>0</v>
      </c>
      <c r="I1842">
        <f t="shared" si="154"/>
        <v>0</v>
      </c>
      <c r="J1842">
        <f t="shared" si="145"/>
        <v>0.2</v>
      </c>
      <c r="K1842">
        <f t="shared" si="155"/>
        <v>0</v>
      </c>
      <c r="L1842">
        <f t="shared" si="155"/>
        <v>0</v>
      </c>
      <c r="M1842">
        <f t="shared" si="147"/>
        <v>0.1</v>
      </c>
    </row>
    <row r="1843" spans="2:13" x14ac:dyDescent="0.4">
      <c r="B1843">
        <f t="shared" si="152"/>
        <v>0</v>
      </c>
      <c r="C1843">
        <f t="shared" si="152"/>
        <v>0</v>
      </c>
      <c r="D1843">
        <f t="shared" si="141"/>
        <v>0</v>
      </c>
      <c r="E1843">
        <f t="shared" si="153"/>
        <v>0</v>
      </c>
      <c r="F1843">
        <f t="shared" si="153"/>
        <v>0</v>
      </c>
      <c r="G1843">
        <f t="shared" si="143"/>
        <v>0.1</v>
      </c>
      <c r="H1843">
        <f t="shared" si="154"/>
        <v>0</v>
      </c>
      <c r="I1843">
        <f t="shared" si="154"/>
        <v>0</v>
      </c>
      <c r="J1843">
        <f t="shared" si="145"/>
        <v>0.1</v>
      </c>
      <c r="K1843">
        <f t="shared" si="155"/>
        <v>0</v>
      </c>
      <c r="L1843">
        <f t="shared" si="155"/>
        <v>0</v>
      </c>
      <c r="M1843">
        <f t="shared" si="147"/>
        <v>0.1</v>
      </c>
    </row>
    <row r="1844" spans="2:13" x14ac:dyDescent="0.4">
      <c r="B1844">
        <f t="shared" si="152"/>
        <v>0</v>
      </c>
      <c r="C1844">
        <f t="shared" si="152"/>
        <v>0</v>
      </c>
      <c r="D1844">
        <f t="shared" si="141"/>
        <v>0.1</v>
      </c>
      <c r="E1844">
        <f t="shared" si="153"/>
        <v>0</v>
      </c>
      <c r="F1844">
        <f t="shared" si="153"/>
        <v>0</v>
      </c>
      <c r="G1844">
        <f t="shared" si="143"/>
        <v>0.1</v>
      </c>
      <c r="H1844">
        <f t="shared" si="154"/>
        <v>0</v>
      </c>
      <c r="I1844">
        <f t="shared" si="154"/>
        <v>0</v>
      </c>
      <c r="J1844">
        <f t="shared" si="145"/>
        <v>0.1</v>
      </c>
      <c r="K1844">
        <f t="shared" si="155"/>
        <v>0</v>
      </c>
      <c r="L1844">
        <f t="shared" si="155"/>
        <v>0</v>
      </c>
      <c r="M1844">
        <f t="shared" si="147"/>
        <v>0.2</v>
      </c>
    </row>
    <row r="1845" spans="2:13" x14ac:dyDescent="0.4">
      <c r="B1845">
        <f t="shared" si="152"/>
        <v>0</v>
      </c>
      <c r="C1845">
        <f t="shared" si="152"/>
        <v>0</v>
      </c>
      <c r="D1845">
        <f t="shared" si="141"/>
        <v>0.1</v>
      </c>
      <c r="E1845">
        <f t="shared" si="153"/>
        <v>0</v>
      </c>
      <c r="F1845">
        <f t="shared" si="153"/>
        <v>0</v>
      </c>
      <c r="G1845">
        <f t="shared" si="143"/>
        <v>0.1</v>
      </c>
      <c r="H1845">
        <f t="shared" si="154"/>
        <v>0</v>
      </c>
      <c r="I1845">
        <f t="shared" si="154"/>
        <v>0</v>
      </c>
      <c r="J1845">
        <f t="shared" si="145"/>
        <v>0.2</v>
      </c>
      <c r="K1845">
        <f t="shared" si="155"/>
        <v>0</v>
      </c>
      <c r="L1845">
        <f t="shared" si="155"/>
        <v>0</v>
      </c>
      <c r="M1845">
        <f t="shared" si="147"/>
        <v>0.1</v>
      </c>
    </row>
    <row r="1846" spans="2:13" x14ac:dyDescent="0.4">
      <c r="B1846">
        <f t="shared" si="152"/>
        <v>0</v>
      </c>
      <c r="C1846">
        <f t="shared" si="152"/>
        <v>0</v>
      </c>
      <c r="D1846">
        <f t="shared" si="141"/>
        <v>0.1</v>
      </c>
      <c r="E1846">
        <f t="shared" si="153"/>
        <v>0</v>
      </c>
      <c r="F1846">
        <f t="shared" si="153"/>
        <v>0</v>
      </c>
      <c r="G1846">
        <f t="shared" si="143"/>
        <v>0</v>
      </c>
      <c r="H1846">
        <f t="shared" si="154"/>
        <v>0</v>
      </c>
      <c r="I1846">
        <f t="shared" si="154"/>
        <v>0</v>
      </c>
      <c r="J1846">
        <f t="shared" si="145"/>
        <v>0.1</v>
      </c>
      <c r="K1846">
        <f t="shared" si="155"/>
        <v>0</v>
      </c>
      <c r="L1846">
        <f t="shared" si="155"/>
        <v>0</v>
      </c>
      <c r="M1846">
        <f t="shared" si="147"/>
        <v>0.1</v>
      </c>
    </row>
    <row r="1847" spans="2:13" x14ac:dyDescent="0.4">
      <c r="B1847">
        <f t="shared" si="152"/>
        <v>0</v>
      </c>
      <c r="C1847">
        <f t="shared" si="152"/>
        <v>0</v>
      </c>
      <c r="D1847">
        <f t="shared" si="141"/>
        <v>0.1</v>
      </c>
      <c r="E1847">
        <f t="shared" si="153"/>
        <v>0</v>
      </c>
      <c r="F1847">
        <f t="shared" si="153"/>
        <v>0</v>
      </c>
      <c r="G1847">
        <f t="shared" si="143"/>
        <v>0</v>
      </c>
      <c r="H1847">
        <f t="shared" si="154"/>
        <v>0</v>
      </c>
      <c r="I1847">
        <f t="shared" si="154"/>
        <v>0</v>
      </c>
      <c r="J1847">
        <f t="shared" si="145"/>
        <v>0.1</v>
      </c>
      <c r="K1847">
        <f t="shared" si="155"/>
        <v>0</v>
      </c>
      <c r="L1847">
        <f t="shared" si="155"/>
        <v>0</v>
      </c>
      <c r="M1847">
        <f t="shared" si="147"/>
        <v>0.2</v>
      </c>
    </row>
    <row r="1848" spans="2:13" x14ac:dyDescent="0.4">
      <c r="B1848">
        <f t="shared" si="152"/>
        <v>0</v>
      </c>
      <c r="C1848">
        <f t="shared" si="152"/>
        <v>0</v>
      </c>
      <c r="D1848">
        <f t="shared" si="141"/>
        <v>0.1</v>
      </c>
      <c r="E1848">
        <f t="shared" si="153"/>
        <v>0</v>
      </c>
      <c r="F1848">
        <f t="shared" si="153"/>
        <v>0</v>
      </c>
      <c r="G1848">
        <f t="shared" si="143"/>
        <v>0</v>
      </c>
      <c r="H1848">
        <f t="shared" si="154"/>
        <v>0</v>
      </c>
      <c r="I1848">
        <f t="shared" si="154"/>
        <v>0</v>
      </c>
      <c r="J1848">
        <f t="shared" si="145"/>
        <v>0.2</v>
      </c>
      <c r="K1848">
        <f t="shared" si="155"/>
        <v>0</v>
      </c>
      <c r="L1848">
        <f t="shared" si="155"/>
        <v>0</v>
      </c>
      <c r="M1848">
        <f t="shared" si="147"/>
        <v>0.1</v>
      </c>
    </row>
    <row r="1849" spans="2:13" x14ac:dyDescent="0.4">
      <c r="B1849">
        <f t="shared" si="152"/>
        <v>0</v>
      </c>
      <c r="C1849">
        <f t="shared" si="152"/>
        <v>0</v>
      </c>
      <c r="D1849">
        <f t="shared" si="141"/>
        <v>0</v>
      </c>
      <c r="E1849">
        <f t="shared" si="153"/>
        <v>0</v>
      </c>
      <c r="F1849">
        <f t="shared" si="153"/>
        <v>0</v>
      </c>
      <c r="G1849">
        <f t="shared" si="143"/>
        <v>0.1</v>
      </c>
      <c r="H1849">
        <f t="shared" si="154"/>
        <v>0.40000000000000013</v>
      </c>
      <c r="I1849">
        <f t="shared" si="154"/>
        <v>0.49999999999999994</v>
      </c>
      <c r="J1849">
        <f t="shared" si="145"/>
        <v>0.2</v>
      </c>
      <c r="K1849">
        <f t="shared" si="155"/>
        <v>0</v>
      </c>
      <c r="L1849">
        <f t="shared" si="155"/>
        <v>0</v>
      </c>
      <c r="M1849">
        <f t="shared" si="147"/>
        <v>0.2</v>
      </c>
    </row>
    <row r="1850" spans="2:13" x14ac:dyDescent="0.4">
      <c r="B1850">
        <f t="shared" ref="B1850:C1865" si="156">B500-C500</f>
        <v>0</v>
      </c>
      <c r="C1850">
        <f t="shared" si="156"/>
        <v>0</v>
      </c>
      <c r="D1850">
        <f t="shared" si="141"/>
        <v>0.1</v>
      </c>
      <c r="E1850">
        <f t="shared" ref="E1850:F1865" si="157">E500-F500</f>
        <v>0</v>
      </c>
      <c r="F1850">
        <f t="shared" si="157"/>
        <v>0</v>
      </c>
      <c r="G1850">
        <f t="shared" si="143"/>
        <v>0</v>
      </c>
      <c r="H1850">
        <f t="shared" ref="H1850:I1865" si="158">H500-I500</f>
        <v>0</v>
      </c>
      <c r="I1850">
        <f t="shared" si="158"/>
        <v>0</v>
      </c>
      <c r="J1850">
        <f t="shared" si="145"/>
        <v>0.1</v>
      </c>
      <c r="K1850">
        <f t="shared" ref="K1850:L1865" si="159">K500-L500</f>
        <v>0</v>
      </c>
      <c r="L1850">
        <f t="shared" si="159"/>
        <v>0</v>
      </c>
      <c r="M1850">
        <f t="shared" si="147"/>
        <v>0.1</v>
      </c>
    </row>
    <row r="1851" spans="2:13" x14ac:dyDescent="0.4">
      <c r="B1851">
        <f t="shared" si="156"/>
        <v>0</v>
      </c>
      <c r="C1851">
        <f t="shared" si="156"/>
        <v>0</v>
      </c>
      <c r="D1851">
        <f t="shared" si="141"/>
        <v>0.1</v>
      </c>
      <c r="E1851">
        <f t="shared" si="157"/>
        <v>0</v>
      </c>
      <c r="F1851">
        <f t="shared" si="157"/>
        <v>0</v>
      </c>
      <c r="G1851">
        <f t="shared" si="143"/>
        <v>0.1</v>
      </c>
      <c r="H1851">
        <f t="shared" si="158"/>
        <v>0</v>
      </c>
      <c r="I1851">
        <f t="shared" si="158"/>
        <v>0</v>
      </c>
      <c r="J1851">
        <f t="shared" si="145"/>
        <v>0.1</v>
      </c>
      <c r="K1851">
        <f t="shared" si="159"/>
        <v>0</v>
      </c>
      <c r="L1851">
        <f t="shared" si="159"/>
        <v>0</v>
      </c>
      <c r="M1851">
        <f t="shared" si="147"/>
        <v>0.1</v>
      </c>
    </row>
    <row r="1852" spans="2:13" x14ac:dyDescent="0.4">
      <c r="B1852">
        <f t="shared" si="156"/>
        <v>0</v>
      </c>
      <c r="C1852">
        <f t="shared" si="156"/>
        <v>0</v>
      </c>
      <c r="D1852">
        <f t="shared" si="141"/>
        <v>0.1</v>
      </c>
      <c r="E1852">
        <f t="shared" si="157"/>
        <v>0</v>
      </c>
      <c r="F1852">
        <f t="shared" si="157"/>
        <v>0</v>
      </c>
      <c r="G1852">
        <f t="shared" si="143"/>
        <v>0.1</v>
      </c>
      <c r="H1852">
        <f t="shared" si="158"/>
        <v>0</v>
      </c>
      <c r="I1852">
        <f t="shared" si="158"/>
        <v>0</v>
      </c>
      <c r="J1852">
        <f t="shared" si="145"/>
        <v>0.2</v>
      </c>
      <c r="K1852">
        <f t="shared" si="159"/>
        <v>0</v>
      </c>
      <c r="L1852">
        <f t="shared" si="159"/>
        <v>0</v>
      </c>
      <c r="M1852">
        <f t="shared" si="147"/>
        <v>0.1</v>
      </c>
    </row>
    <row r="1853" spans="2:13" x14ac:dyDescent="0.4">
      <c r="B1853">
        <f t="shared" si="156"/>
        <v>0</v>
      </c>
      <c r="C1853">
        <f t="shared" si="156"/>
        <v>0</v>
      </c>
      <c r="D1853">
        <f t="shared" si="141"/>
        <v>0</v>
      </c>
      <c r="E1853">
        <f t="shared" si="157"/>
        <v>0</v>
      </c>
      <c r="F1853">
        <f t="shared" si="157"/>
        <v>0</v>
      </c>
      <c r="G1853">
        <f t="shared" si="143"/>
        <v>0.1</v>
      </c>
      <c r="H1853">
        <f t="shared" si="158"/>
        <v>0</v>
      </c>
      <c r="I1853">
        <f t="shared" si="158"/>
        <v>0</v>
      </c>
      <c r="J1853">
        <f t="shared" si="145"/>
        <v>0.2</v>
      </c>
      <c r="K1853">
        <f t="shared" si="159"/>
        <v>0</v>
      </c>
      <c r="L1853">
        <f t="shared" si="159"/>
        <v>0</v>
      </c>
      <c r="M1853">
        <f t="shared" si="147"/>
        <v>0.1</v>
      </c>
    </row>
    <row r="1854" spans="2:13" x14ac:dyDescent="0.4">
      <c r="B1854">
        <f t="shared" si="156"/>
        <v>0</v>
      </c>
      <c r="C1854">
        <f t="shared" si="156"/>
        <v>0</v>
      </c>
      <c r="D1854">
        <f t="shared" si="141"/>
        <v>0</v>
      </c>
      <c r="E1854">
        <f t="shared" si="157"/>
        <v>0</v>
      </c>
      <c r="F1854">
        <f t="shared" si="157"/>
        <v>0</v>
      </c>
      <c r="G1854">
        <f t="shared" si="143"/>
        <v>0.1</v>
      </c>
      <c r="H1854">
        <f t="shared" si="158"/>
        <v>0</v>
      </c>
      <c r="I1854">
        <f t="shared" si="158"/>
        <v>0</v>
      </c>
      <c r="J1854">
        <f t="shared" si="145"/>
        <v>0.1</v>
      </c>
      <c r="K1854">
        <f t="shared" si="159"/>
        <v>0</v>
      </c>
      <c r="L1854">
        <f t="shared" si="159"/>
        <v>0</v>
      </c>
      <c r="M1854">
        <f t="shared" si="147"/>
        <v>0.2</v>
      </c>
    </row>
    <row r="1855" spans="2:13" x14ac:dyDescent="0.4">
      <c r="B1855">
        <f t="shared" si="156"/>
        <v>0</v>
      </c>
      <c r="C1855">
        <f t="shared" si="156"/>
        <v>0</v>
      </c>
      <c r="D1855">
        <f t="shared" si="141"/>
        <v>0</v>
      </c>
      <c r="E1855">
        <f t="shared" si="157"/>
        <v>0</v>
      </c>
      <c r="F1855">
        <f t="shared" si="157"/>
        <v>0</v>
      </c>
      <c r="G1855">
        <f t="shared" si="143"/>
        <v>0.1</v>
      </c>
      <c r="H1855">
        <f t="shared" si="158"/>
        <v>0</v>
      </c>
      <c r="I1855">
        <f t="shared" si="158"/>
        <v>0</v>
      </c>
      <c r="J1855">
        <f t="shared" si="145"/>
        <v>0.1</v>
      </c>
      <c r="K1855">
        <f t="shared" si="159"/>
        <v>0</v>
      </c>
      <c r="L1855">
        <f t="shared" si="159"/>
        <v>0</v>
      </c>
      <c r="M1855">
        <f t="shared" si="147"/>
        <v>0.1</v>
      </c>
    </row>
    <row r="1856" spans="2:13" x14ac:dyDescent="0.4">
      <c r="B1856">
        <f t="shared" si="156"/>
        <v>0</v>
      </c>
      <c r="C1856">
        <f t="shared" si="156"/>
        <v>0</v>
      </c>
      <c r="D1856">
        <f t="shared" si="141"/>
        <v>0.1</v>
      </c>
      <c r="E1856">
        <f t="shared" si="157"/>
        <v>0</v>
      </c>
      <c r="F1856">
        <f t="shared" si="157"/>
        <v>0</v>
      </c>
      <c r="G1856">
        <f t="shared" si="143"/>
        <v>0.1</v>
      </c>
      <c r="H1856">
        <f t="shared" si="158"/>
        <v>0</v>
      </c>
      <c r="I1856">
        <f t="shared" si="158"/>
        <v>0</v>
      </c>
      <c r="J1856">
        <f t="shared" si="145"/>
        <v>0.2</v>
      </c>
      <c r="K1856">
        <f t="shared" si="159"/>
        <v>0</v>
      </c>
      <c r="L1856">
        <f t="shared" si="159"/>
        <v>0</v>
      </c>
      <c r="M1856">
        <f t="shared" si="147"/>
        <v>0.2</v>
      </c>
    </row>
    <row r="1857" spans="2:13" x14ac:dyDescent="0.4">
      <c r="B1857">
        <f t="shared" si="156"/>
        <v>0</v>
      </c>
      <c r="C1857">
        <f t="shared" si="156"/>
        <v>0</v>
      </c>
      <c r="D1857">
        <f t="shared" si="141"/>
        <v>0</v>
      </c>
      <c r="E1857">
        <f t="shared" si="157"/>
        <v>0</v>
      </c>
      <c r="F1857">
        <f t="shared" si="157"/>
        <v>0</v>
      </c>
      <c r="G1857">
        <f t="shared" si="143"/>
        <v>0.1</v>
      </c>
      <c r="H1857">
        <f t="shared" si="158"/>
        <v>0</v>
      </c>
      <c r="I1857">
        <f t="shared" si="158"/>
        <v>0</v>
      </c>
      <c r="J1857">
        <f t="shared" si="145"/>
        <v>0.1</v>
      </c>
      <c r="K1857">
        <f t="shared" si="159"/>
        <v>0</v>
      </c>
      <c r="L1857">
        <f t="shared" si="159"/>
        <v>0</v>
      </c>
      <c r="M1857">
        <f t="shared" si="147"/>
        <v>0.1</v>
      </c>
    </row>
    <row r="1858" spans="2:13" x14ac:dyDescent="0.4">
      <c r="B1858">
        <f t="shared" si="156"/>
        <v>0</v>
      </c>
      <c r="C1858">
        <f t="shared" si="156"/>
        <v>0</v>
      </c>
      <c r="D1858">
        <f t="shared" si="141"/>
        <v>0</v>
      </c>
      <c r="E1858">
        <f t="shared" si="157"/>
        <v>0</v>
      </c>
      <c r="F1858">
        <f t="shared" si="157"/>
        <v>0</v>
      </c>
      <c r="G1858">
        <f t="shared" si="143"/>
        <v>0.1</v>
      </c>
      <c r="H1858">
        <f t="shared" si="158"/>
        <v>0</v>
      </c>
      <c r="I1858">
        <f t="shared" si="158"/>
        <v>0</v>
      </c>
      <c r="J1858">
        <f t="shared" si="145"/>
        <v>0.2</v>
      </c>
      <c r="K1858">
        <f t="shared" si="159"/>
        <v>0</v>
      </c>
      <c r="L1858">
        <f t="shared" si="159"/>
        <v>0</v>
      </c>
      <c r="M1858">
        <f t="shared" si="147"/>
        <v>0.2</v>
      </c>
    </row>
    <row r="1859" spans="2:13" x14ac:dyDescent="0.4">
      <c r="B1859">
        <f t="shared" si="156"/>
        <v>0</v>
      </c>
      <c r="C1859">
        <f t="shared" si="156"/>
        <v>0</v>
      </c>
      <c r="D1859">
        <f t="shared" si="141"/>
        <v>0.1</v>
      </c>
      <c r="E1859">
        <f t="shared" si="157"/>
        <v>0</v>
      </c>
      <c r="F1859">
        <f t="shared" si="157"/>
        <v>0</v>
      </c>
      <c r="G1859">
        <f t="shared" si="143"/>
        <v>0.1</v>
      </c>
      <c r="H1859">
        <f t="shared" si="158"/>
        <v>0</v>
      </c>
      <c r="I1859">
        <f t="shared" si="158"/>
        <v>0</v>
      </c>
      <c r="J1859">
        <f t="shared" si="145"/>
        <v>0.2</v>
      </c>
      <c r="K1859">
        <f t="shared" si="159"/>
        <v>0</v>
      </c>
      <c r="L1859">
        <f t="shared" si="159"/>
        <v>0</v>
      </c>
      <c r="M1859">
        <f t="shared" si="147"/>
        <v>0.1</v>
      </c>
    </row>
    <row r="1860" spans="2:13" x14ac:dyDescent="0.4">
      <c r="B1860">
        <f t="shared" si="156"/>
        <v>0</v>
      </c>
      <c r="C1860">
        <f t="shared" si="156"/>
        <v>0</v>
      </c>
      <c r="D1860">
        <f t="shared" si="141"/>
        <v>0</v>
      </c>
      <c r="E1860">
        <f t="shared" si="157"/>
        <v>0</v>
      </c>
      <c r="F1860">
        <f t="shared" si="157"/>
        <v>0</v>
      </c>
      <c r="G1860">
        <f t="shared" si="143"/>
        <v>0.1</v>
      </c>
      <c r="H1860">
        <f t="shared" si="158"/>
        <v>0</v>
      </c>
      <c r="I1860">
        <f t="shared" si="158"/>
        <v>0</v>
      </c>
      <c r="J1860">
        <f t="shared" si="145"/>
        <v>0.1</v>
      </c>
      <c r="K1860">
        <f t="shared" si="159"/>
        <v>0</v>
      </c>
      <c r="L1860">
        <f t="shared" si="159"/>
        <v>0</v>
      </c>
      <c r="M1860">
        <f t="shared" si="147"/>
        <v>0.1</v>
      </c>
    </row>
    <row r="1861" spans="2:13" x14ac:dyDescent="0.4">
      <c r="B1861">
        <f t="shared" si="156"/>
        <v>0</v>
      </c>
      <c r="C1861">
        <f t="shared" si="156"/>
        <v>0</v>
      </c>
      <c r="D1861">
        <f t="shared" si="141"/>
        <v>0.1</v>
      </c>
      <c r="E1861">
        <f t="shared" si="157"/>
        <v>0</v>
      </c>
      <c r="F1861">
        <f t="shared" si="157"/>
        <v>0</v>
      </c>
      <c r="G1861">
        <f t="shared" si="143"/>
        <v>0.1</v>
      </c>
      <c r="H1861">
        <f t="shared" si="158"/>
        <v>0</v>
      </c>
      <c r="I1861">
        <f t="shared" si="158"/>
        <v>0</v>
      </c>
      <c r="J1861">
        <f t="shared" si="145"/>
        <v>0.1</v>
      </c>
      <c r="K1861">
        <f t="shared" si="159"/>
        <v>0</v>
      </c>
      <c r="L1861">
        <f t="shared" si="159"/>
        <v>0</v>
      </c>
      <c r="M1861">
        <f t="shared" si="147"/>
        <v>0.2</v>
      </c>
    </row>
    <row r="1862" spans="2:13" x14ac:dyDescent="0.4">
      <c r="B1862">
        <f t="shared" si="156"/>
        <v>0</v>
      </c>
      <c r="C1862">
        <f t="shared" si="156"/>
        <v>0</v>
      </c>
      <c r="D1862">
        <f t="shared" si="141"/>
        <v>0.1</v>
      </c>
      <c r="E1862">
        <f t="shared" si="157"/>
        <v>0</v>
      </c>
      <c r="F1862">
        <f t="shared" si="157"/>
        <v>0</v>
      </c>
      <c r="G1862">
        <f t="shared" si="143"/>
        <v>0</v>
      </c>
      <c r="H1862">
        <f t="shared" si="158"/>
        <v>0</v>
      </c>
      <c r="I1862">
        <f t="shared" si="158"/>
        <v>0</v>
      </c>
      <c r="J1862">
        <f t="shared" si="145"/>
        <v>0.1</v>
      </c>
      <c r="K1862">
        <f t="shared" si="159"/>
        <v>0</v>
      </c>
      <c r="L1862">
        <f t="shared" si="159"/>
        <v>0</v>
      </c>
      <c r="M1862">
        <f t="shared" si="147"/>
        <v>0.1</v>
      </c>
    </row>
    <row r="1863" spans="2:13" x14ac:dyDescent="0.4">
      <c r="B1863">
        <f t="shared" si="156"/>
        <v>0</v>
      </c>
      <c r="C1863">
        <f t="shared" si="156"/>
        <v>0</v>
      </c>
      <c r="D1863">
        <f t="shared" si="141"/>
        <v>0.1</v>
      </c>
      <c r="E1863">
        <f t="shared" si="157"/>
        <v>0</v>
      </c>
      <c r="F1863">
        <f t="shared" si="157"/>
        <v>0</v>
      </c>
      <c r="G1863">
        <f t="shared" si="143"/>
        <v>0.1</v>
      </c>
      <c r="H1863">
        <f t="shared" si="158"/>
        <v>0</v>
      </c>
      <c r="I1863">
        <f t="shared" si="158"/>
        <v>0</v>
      </c>
      <c r="J1863">
        <f t="shared" si="145"/>
        <v>0.1</v>
      </c>
      <c r="K1863">
        <f t="shared" si="159"/>
        <v>0</v>
      </c>
      <c r="L1863">
        <f t="shared" si="159"/>
        <v>0</v>
      </c>
      <c r="M1863">
        <f t="shared" si="147"/>
        <v>0.1</v>
      </c>
    </row>
    <row r="1864" spans="2:13" x14ac:dyDescent="0.4">
      <c r="B1864">
        <f t="shared" si="156"/>
        <v>0</v>
      </c>
      <c r="C1864">
        <f t="shared" si="156"/>
        <v>0</v>
      </c>
      <c r="D1864">
        <f t="shared" si="141"/>
        <v>0.1</v>
      </c>
      <c r="E1864">
        <f t="shared" si="157"/>
        <v>0</v>
      </c>
      <c r="F1864">
        <f t="shared" si="157"/>
        <v>0</v>
      </c>
      <c r="G1864">
        <f t="shared" si="143"/>
        <v>0.1</v>
      </c>
      <c r="H1864">
        <f t="shared" si="158"/>
        <v>0</v>
      </c>
      <c r="I1864">
        <f t="shared" si="158"/>
        <v>0</v>
      </c>
      <c r="J1864">
        <f t="shared" si="145"/>
        <v>0.1</v>
      </c>
      <c r="K1864">
        <f t="shared" si="159"/>
        <v>0</v>
      </c>
      <c r="L1864">
        <f t="shared" si="159"/>
        <v>0</v>
      </c>
      <c r="M1864">
        <f t="shared" si="147"/>
        <v>0.1</v>
      </c>
    </row>
    <row r="1865" spans="2:13" x14ac:dyDescent="0.4">
      <c r="B1865">
        <f t="shared" si="156"/>
        <v>0</v>
      </c>
      <c r="C1865">
        <f t="shared" si="156"/>
        <v>0</v>
      </c>
      <c r="D1865">
        <f t="shared" si="141"/>
        <v>0.1</v>
      </c>
      <c r="E1865">
        <f t="shared" si="157"/>
        <v>0</v>
      </c>
      <c r="F1865">
        <f t="shared" si="157"/>
        <v>0</v>
      </c>
      <c r="G1865">
        <f t="shared" si="143"/>
        <v>0.1</v>
      </c>
      <c r="H1865">
        <f t="shared" si="158"/>
        <v>0</v>
      </c>
      <c r="I1865">
        <f t="shared" si="158"/>
        <v>0</v>
      </c>
      <c r="J1865">
        <f t="shared" si="145"/>
        <v>0.1</v>
      </c>
      <c r="K1865">
        <f t="shared" si="159"/>
        <v>0</v>
      </c>
      <c r="L1865">
        <f t="shared" si="159"/>
        <v>0</v>
      </c>
      <c r="M1865">
        <f t="shared" si="147"/>
        <v>0.1</v>
      </c>
    </row>
    <row r="1866" spans="2:13" x14ac:dyDescent="0.4">
      <c r="B1866">
        <f t="shared" ref="B1866:C1881" si="160">B516-C516</f>
        <v>0</v>
      </c>
      <c r="C1866">
        <f t="shared" si="160"/>
        <v>0</v>
      </c>
      <c r="D1866">
        <f t="shared" ref="D1866:D1929" si="161">D516</f>
        <v>0</v>
      </c>
      <c r="E1866">
        <f t="shared" ref="E1866:F1881" si="162">E516-F516</f>
        <v>0</v>
      </c>
      <c r="F1866">
        <f t="shared" si="162"/>
        <v>0</v>
      </c>
      <c r="G1866">
        <f t="shared" ref="G1866:G1929" si="163">G516</f>
        <v>0</v>
      </c>
      <c r="H1866">
        <f t="shared" ref="H1866:I1881" si="164">H516-I516</f>
        <v>0</v>
      </c>
      <c r="I1866">
        <f t="shared" si="164"/>
        <v>0</v>
      </c>
      <c r="J1866">
        <f t="shared" ref="J1866:J1929" si="165">J516</f>
        <v>0.2</v>
      </c>
      <c r="K1866">
        <f t="shared" ref="K1866:L1881" si="166">K516-L516</f>
        <v>0</v>
      </c>
      <c r="L1866">
        <f t="shared" si="166"/>
        <v>0</v>
      </c>
      <c r="M1866">
        <f t="shared" ref="M1866:M1929" si="167">M516</f>
        <v>0.1</v>
      </c>
    </row>
    <row r="1867" spans="2:13" x14ac:dyDescent="0.4">
      <c r="B1867">
        <f t="shared" si="160"/>
        <v>0</v>
      </c>
      <c r="C1867">
        <f t="shared" si="160"/>
        <v>0</v>
      </c>
      <c r="D1867">
        <f t="shared" si="161"/>
        <v>0.1</v>
      </c>
      <c r="E1867">
        <f t="shared" si="162"/>
        <v>0</v>
      </c>
      <c r="F1867">
        <f t="shared" si="162"/>
        <v>0</v>
      </c>
      <c r="G1867">
        <f t="shared" si="163"/>
        <v>0.1</v>
      </c>
      <c r="H1867">
        <f t="shared" si="164"/>
        <v>0</v>
      </c>
      <c r="I1867">
        <f t="shared" si="164"/>
        <v>0</v>
      </c>
      <c r="J1867">
        <f t="shared" si="165"/>
        <v>0.2</v>
      </c>
      <c r="K1867">
        <f t="shared" si="166"/>
        <v>0</v>
      </c>
      <c r="L1867">
        <f t="shared" si="166"/>
        <v>0</v>
      </c>
      <c r="M1867">
        <f t="shared" si="167"/>
        <v>0.1</v>
      </c>
    </row>
    <row r="1868" spans="2:13" x14ac:dyDescent="0.4">
      <c r="B1868">
        <f t="shared" si="160"/>
        <v>0</v>
      </c>
      <c r="C1868">
        <f t="shared" si="160"/>
        <v>0</v>
      </c>
      <c r="D1868">
        <f t="shared" si="161"/>
        <v>0.1</v>
      </c>
      <c r="E1868">
        <f t="shared" si="162"/>
        <v>0</v>
      </c>
      <c r="F1868">
        <f t="shared" si="162"/>
        <v>0</v>
      </c>
      <c r="G1868">
        <f t="shared" si="163"/>
        <v>0.1</v>
      </c>
      <c r="H1868">
        <f t="shared" si="164"/>
        <v>0</v>
      </c>
      <c r="I1868">
        <f t="shared" si="164"/>
        <v>0</v>
      </c>
      <c r="J1868">
        <f t="shared" si="165"/>
        <v>0.2</v>
      </c>
      <c r="K1868">
        <f t="shared" si="166"/>
        <v>0</v>
      </c>
      <c r="L1868">
        <f t="shared" si="166"/>
        <v>0</v>
      </c>
      <c r="M1868">
        <f t="shared" si="167"/>
        <v>0.1</v>
      </c>
    </row>
    <row r="1869" spans="2:13" x14ac:dyDescent="0.4">
      <c r="B1869">
        <f t="shared" si="160"/>
        <v>0</v>
      </c>
      <c r="C1869">
        <f t="shared" si="160"/>
        <v>0</v>
      </c>
      <c r="D1869">
        <f t="shared" si="161"/>
        <v>0.1</v>
      </c>
      <c r="E1869">
        <f t="shared" si="162"/>
        <v>0</v>
      </c>
      <c r="F1869">
        <f t="shared" si="162"/>
        <v>0</v>
      </c>
      <c r="G1869">
        <f t="shared" si="163"/>
        <v>0.1</v>
      </c>
      <c r="H1869">
        <f t="shared" si="164"/>
        <v>0</v>
      </c>
      <c r="I1869">
        <f t="shared" si="164"/>
        <v>0</v>
      </c>
      <c r="J1869">
        <f t="shared" si="165"/>
        <v>0.1</v>
      </c>
      <c r="K1869">
        <f t="shared" si="166"/>
        <v>0</v>
      </c>
      <c r="L1869">
        <f t="shared" si="166"/>
        <v>0</v>
      </c>
      <c r="M1869">
        <f t="shared" si="167"/>
        <v>0.1</v>
      </c>
    </row>
    <row r="1870" spans="2:13" x14ac:dyDescent="0.4">
      <c r="B1870">
        <f t="shared" si="160"/>
        <v>0</v>
      </c>
      <c r="C1870">
        <f t="shared" si="160"/>
        <v>0</v>
      </c>
      <c r="D1870">
        <f t="shared" si="161"/>
        <v>0.1</v>
      </c>
      <c r="E1870">
        <f t="shared" si="162"/>
        <v>0</v>
      </c>
      <c r="F1870">
        <f t="shared" si="162"/>
        <v>0</v>
      </c>
      <c r="G1870">
        <f t="shared" si="163"/>
        <v>0.1</v>
      </c>
      <c r="H1870">
        <f t="shared" si="164"/>
        <v>0</v>
      </c>
      <c r="I1870">
        <f t="shared" si="164"/>
        <v>0</v>
      </c>
      <c r="J1870">
        <f t="shared" si="165"/>
        <v>0.1</v>
      </c>
      <c r="K1870">
        <f t="shared" si="166"/>
        <v>0</v>
      </c>
      <c r="L1870">
        <f t="shared" si="166"/>
        <v>0</v>
      </c>
      <c r="M1870">
        <f t="shared" si="167"/>
        <v>0.1</v>
      </c>
    </row>
    <row r="1871" spans="2:13" x14ac:dyDescent="0.4">
      <c r="B1871">
        <f t="shared" si="160"/>
        <v>0</v>
      </c>
      <c r="C1871">
        <f t="shared" si="160"/>
        <v>0</v>
      </c>
      <c r="D1871">
        <f t="shared" si="161"/>
        <v>0</v>
      </c>
      <c r="E1871">
        <f t="shared" si="162"/>
        <v>0</v>
      </c>
      <c r="F1871">
        <f t="shared" si="162"/>
        <v>0</v>
      </c>
      <c r="G1871">
        <f t="shared" si="163"/>
        <v>0</v>
      </c>
      <c r="H1871">
        <f t="shared" si="164"/>
        <v>0</v>
      </c>
      <c r="I1871">
        <f t="shared" si="164"/>
        <v>0</v>
      </c>
      <c r="J1871">
        <f t="shared" si="165"/>
        <v>0.2</v>
      </c>
      <c r="K1871">
        <f t="shared" si="166"/>
        <v>0</v>
      </c>
      <c r="L1871">
        <f t="shared" si="166"/>
        <v>0</v>
      </c>
      <c r="M1871">
        <f t="shared" si="167"/>
        <v>0.1</v>
      </c>
    </row>
    <row r="1872" spans="2:13" x14ac:dyDescent="0.4">
      <c r="B1872">
        <f t="shared" si="160"/>
        <v>0</v>
      </c>
      <c r="C1872">
        <f t="shared" si="160"/>
        <v>0</v>
      </c>
      <c r="D1872">
        <f t="shared" si="161"/>
        <v>0</v>
      </c>
      <c r="E1872">
        <f t="shared" si="162"/>
        <v>0</v>
      </c>
      <c r="F1872">
        <f t="shared" si="162"/>
        <v>0</v>
      </c>
      <c r="G1872">
        <f t="shared" si="163"/>
        <v>0.1</v>
      </c>
      <c r="H1872">
        <f t="shared" si="164"/>
        <v>0</v>
      </c>
      <c r="I1872">
        <f t="shared" si="164"/>
        <v>0</v>
      </c>
      <c r="J1872">
        <f t="shared" si="165"/>
        <v>0.1</v>
      </c>
      <c r="K1872">
        <f t="shared" si="166"/>
        <v>0</v>
      </c>
      <c r="L1872">
        <f t="shared" si="166"/>
        <v>0</v>
      </c>
      <c r="M1872">
        <f t="shared" si="167"/>
        <v>0.1</v>
      </c>
    </row>
    <row r="1873" spans="2:13" x14ac:dyDescent="0.4">
      <c r="B1873">
        <f t="shared" si="160"/>
        <v>0</v>
      </c>
      <c r="C1873">
        <f t="shared" si="160"/>
        <v>0</v>
      </c>
      <c r="D1873">
        <f t="shared" si="161"/>
        <v>0.1</v>
      </c>
      <c r="E1873">
        <f t="shared" si="162"/>
        <v>0</v>
      </c>
      <c r="F1873">
        <f t="shared" si="162"/>
        <v>0</v>
      </c>
      <c r="G1873">
        <f t="shared" si="163"/>
        <v>0.1</v>
      </c>
      <c r="H1873">
        <f t="shared" si="164"/>
        <v>0</v>
      </c>
      <c r="I1873">
        <f t="shared" si="164"/>
        <v>0</v>
      </c>
      <c r="J1873">
        <f t="shared" si="165"/>
        <v>0.2</v>
      </c>
      <c r="K1873">
        <f t="shared" si="166"/>
        <v>0</v>
      </c>
      <c r="L1873">
        <f t="shared" si="166"/>
        <v>0</v>
      </c>
      <c r="M1873">
        <f t="shared" si="167"/>
        <v>0.1</v>
      </c>
    </row>
    <row r="1874" spans="2:13" x14ac:dyDescent="0.4">
      <c r="B1874">
        <f t="shared" si="160"/>
        <v>0</v>
      </c>
      <c r="C1874">
        <f t="shared" si="160"/>
        <v>0</v>
      </c>
      <c r="D1874">
        <f t="shared" si="161"/>
        <v>0</v>
      </c>
      <c r="E1874">
        <f t="shared" si="162"/>
        <v>0</v>
      </c>
      <c r="F1874">
        <f t="shared" si="162"/>
        <v>0</v>
      </c>
      <c r="G1874">
        <f t="shared" si="163"/>
        <v>0.1</v>
      </c>
      <c r="H1874">
        <f t="shared" si="164"/>
        <v>0</v>
      </c>
      <c r="I1874">
        <f t="shared" si="164"/>
        <v>0</v>
      </c>
      <c r="J1874">
        <f t="shared" si="165"/>
        <v>0.1</v>
      </c>
      <c r="K1874">
        <f t="shared" si="166"/>
        <v>0</v>
      </c>
      <c r="L1874">
        <f t="shared" si="166"/>
        <v>0</v>
      </c>
      <c r="M1874">
        <f t="shared" si="167"/>
        <v>0.1</v>
      </c>
    </row>
    <row r="1875" spans="2:13" x14ac:dyDescent="0.4">
      <c r="B1875">
        <f t="shared" si="160"/>
        <v>0</v>
      </c>
      <c r="C1875">
        <f t="shared" si="160"/>
        <v>0</v>
      </c>
      <c r="D1875">
        <f t="shared" si="161"/>
        <v>0.1</v>
      </c>
      <c r="E1875">
        <f t="shared" si="162"/>
        <v>0</v>
      </c>
      <c r="F1875">
        <f t="shared" si="162"/>
        <v>0</v>
      </c>
      <c r="G1875">
        <f t="shared" si="163"/>
        <v>0.1</v>
      </c>
      <c r="H1875">
        <f t="shared" si="164"/>
        <v>0</v>
      </c>
      <c r="I1875">
        <f t="shared" si="164"/>
        <v>0</v>
      </c>
      <c r="J1875">
        <f t="shared" si="165"/>
        <v>0.2</v>
      </c>
      <c r="K1875">
        <f t="shared" si="166"/>
        <v>0</v>
      </c>
      <c r="L1875">
        <f t="shared" si="166"/>
        <v>0</v>
      </c>
      <c r="M1875">
        <f t="shared" si="167"/>
        <v>0.1</v>
      </c>
    </row>
    <row r="1876" spans="2:13" x14ac:dyDescent="0.4">
      <c r="B1876">
        <f t="shared" si="160"/>
        <v>0</v>
      </c>
      <c r="C1876">
        <f t="shared" si="160"/>
        <v>0</v>
      </c>
      <c r="D1876">
        <f t="shared" si="161"/>
        <v>0</v>
      </c>
      <c r="E1876">
        <f t="shared" si="162"/>
        <v>0</v>
      </c>
      <c r="F1876">
        <f t="shared" si="162"/>
        <v>0</v>
      </c>
      <c r="G1876">
        <f t="shared" si="163"/>
        <v>0</v>
      </c>
      <c r="H1876">
        <f t="shared" si="164"/>
        <v>0</v>
      </c>
      <c r="I1876">
        <f t="shared" si="164"/>
        <v>0.2</v>
      </c>
      <c r="J1876">
        <f t="shared" si="165"/>
        <v>0.2</v>
      </c>
      <c r="K1876">
        <f t="shared" si="166"/>
        <v>0</v>
      </c>
      <c r="L1876">
        <f t="shared" si="166"/>
        <v>0</v>
      </c>
      <c r="M1876">
        <f t="shared" si="167"/>
        <v>0.1</v>
      </c>
    </row>
    <row r="1877" spans="2:13" x14ac:dyDescent="0.4">
      <c r="B1877">
        <f t="shared" si="160"/>
        <v>0</v>
      </c>
      <c r="C1877">
        <f t="shared" si="160"/>
        <v>0</v>
      </c>
      <c r="D1877">
        <f t="shared" si="161"/>
        <v>0</v>
      </c>
      <c r="E1877">
        <f t="shared" si="162"/>
        <v>0</v>
      </c>
      <c r="F1877">
        <f t="shared" si="162"/>
        <v>0</v>
      </c>
      <c r="G1877">
        <f t="shared" si="163"/>
        <v>0</v>
      </c>
      <c r="H1877">
        <f t="shared" si="164"/>
        <v>0</v>
      </c>
      <c r="I1877">
        <f t="shared" si="164"/>
        <v>0</v>
      </c>
      <c r="J1877">
        <f t="shared" si="165"/>
        <v>0.1</v>
      </c>
      <c r="K1877">
        <f t="shared" si="166"/>
        <v>0</v>
      </c>
      <c r="L1877">
        <f t="shared" si="166"/>
        <v>0</v>
      </c>
      <c r="M1877">
        <f t="shared" si="167"/>
        <v>0.1</v>
      </c>
    </row>
    <row r="1878" spans="2:13" x14ac:dyDescent="0.4">
      <c r="B1878">
        <f t="shared" si="160"/>
        <v>0</v>
      </c>
      <c r="C1878">
        <f t="shared" si="160"/>
        <v>0</v>
      </c>
      <c r="D1878">
        <f t="shared" si="161"/>
        <v>0</v>
      </c>
      <c r="E1878">
        <f t="shared" si="162"/>
        <v>0</v>
      </c>
      <c r="F1878">
        <f t="shared" si="162"/>
        <v>0</v>
      </c>
      <c r="G1878">
        <f t="shared" si="163"/>
        <v>0.1</v>
      </c>
      <c r="H1878">
        <f t="shared" si="164"/>
        <v>0</v>
      </c>
      <c r="I1878">
        <f t="shared" si="164"/>
        <v>0</v>
      </c>
      <c r="J1878">
        <f t="shared" si="165"/>
        <v>0.2</v>
      </c>
      <c r="K1878">
        <f t="shared" si="166"/>
        <v>0</v>
      </c>
      <c r="L1878">
        <f t="shared" si="166"/>
        <v>0</v>
      </c>
      <c r="M1878">
        <f t="shared" si="167"/>
        <v>0.1</v>
      </c>
    </row>
    <row r="1879" spans="2:13" x14ac:dyDescent="0.4">
      <c r="B1879">
        <f t="shared" si="160"/>
        <v>0</v>
      </c>
      <c r="C1879">
        <f t="shared" si="160"/>
        <v>0</v>
      </c>
      <c r="D1879">
        <f t="shared" si="161"/>
        <v>0.1</v>
      </c>
      <c r="E1879">
        <f t="shared" si="162"/>
        <v>0</v>
      </c>
      <c r="F1879">
        <f t="shared" si="162"/>
        <v>0</v>
      </c>
      <c r="G1879">
        <f t="shared" si="163"/>
        <v>0.1</v>
      </c>
      <c r="H1879">
        <f t="shared" si="164"/>
        <v>0</v>
      </c>
      <c r="I1879">
        <f t="shared" si="164"/>
        <v>0</v>
      </c>
      <c r="J1879">
        <f t="shared" si="165"/>
        <v>0.2</v>
      </c>
      <c r="K1879">
        <f t="shared" si="166"/>
        <v>0</v>
      </c>
      <c r="L1879">
        <f t="shared" si="166"/>
        <v>0</v>
      </c>
      <c r="M1879">
        <f t="shared" si="167"/>
        <v>0.1</v>
      </c>
    </row>
    <row r="1880" spans="2:13" x14ac:dyDescent="0.4">
      <c r="B1880">
        <f t="shared" si="160"/>
        <v>0</v>
      </c>
      <c r="C1880">
        <f t="shared" si="160"/>
        <v>0</v>
      </c>
      <c r="D1880">
        <f t="shared" si="161"/>
        <v>0</v>
      </c>
      <c r="E1880">
        <f t="shared" si="162"/>
        <v>0</v>
      </c>
      <c r="F1880">
        <f t="shared" si="162"/>
        <v>0</v>
      </c>
      <c r="G1880">
        <f t="shared" si="163"/>
        <v>0</v>
      </c>
      <c r="H1880">
        <f t="shared" si="164"/>
        <v>0</v>
      </c>
      <c r="I1880">
        <f t="shared" si="164"/>
        <v>0</v>
      </c>
      <c r="J1880">
        <f t="shared" si="165"/>
        <v>0.1</v>
      </c>
      <c r="K1880">
        <f t="shared" si="166"/>
        <v>0</v>
      </c>
      <c r="L1880">
        <f t="shared" si="166"/>
        <v>0</v>
      </c>
      <c r="M1880">
        <f t="shared" si="167"/>
        <v>0.1</v>
      </c>
    </row>
    <row r="1881" spans="2:13" x14ac:dyDescent="0.4">
      <c r="B1881">
        <f t="shared" si="160"/>
        <v>0</v>
      </c>
      <c r="C1881">
        <f t="shared" si="160"/>
        <v>0</v>
      </c>
      <c r="D1881">
        <f t="shared" si="161"/>
        <v>0</v>
      </c>
      <c r="E1881">
        <f t="shared" si="162"/>
        <v>0</v>
      </c>
      <c r="F1881">
        <f t="shared" si="162"/>
        <v>0</v>
      </c>
      <c r="G1881">
        <f t="shared" si="163"/>
        <v>0.1</v>
      </c>
      <c r="H1881">
        <f t="shared" si="164"/>
        <v>0</v>
      </c>
      <c r="I1881">
        <f t="shared" si="164"/>
        <v>0</v>
      </c>
      <c r="J1881">
        <f t="shared" si="165"/>
        <v>0.2</v>
      </c>
      <c r="K1881">
        <f t="shared" si="166"/>
        <v>0</v>
      </c>
      <c r="L1881">
        <f t="shared" si="166"/>
        <v>0</v>
      </c>
      <c r="M1881">
        <f t="shared" si="167"/>
        <v>0.2</v>
      </c>
    </row>
    <row r="1882" spans="2:13" x14ac:dyDescent="0.4">
      <c r="B1882">
        <f t="shared" ref="B1882:C1897" si="168">B532-C532</f>
        <v>0</v>
      </c>
      <c r="C1882">
        <f t="shared" si="168"/>
        <v>0</v>
      </c>
      <c r="D1882">
        <f t="shared" si="161"/>
        <v>0</v>
      </c>
      <c r="E1882">
        <f t="shared" ref="E1882:F1897" si="169">E532-F532</f>
        <v>0</v>
      </c>
      <c r="F1882">
        <f t="shared" si="169"/>
        <v>0</v>
      </c>
      <c r="G1882">
        <f t="shared" si="163"/>
        <v>0</v>
      </c>
      <c r="H1882">
        <f t="shared" ref="H1882:I1897" si="170">H532-I532</f>
        <v>0</v>
      </c>
      <c r="I1882">
        <f t="shared" si="170"/>
        <v>0</v>
      </c>
      <c r="J1882">
        <f t="shared" si="165"/>
        <v>0.1</v>
      </c>
      <c r="K1882">
        <f t="shared" ref="K1882:L1897" si="171">K532-L532</f>
        <v>0</v>
      </c>
      <c r="L1882">
        <f t="shared" si="171"/>
        <v>0</v>
      </c>
      <c r="M1882">
        <f t="shared" si="167"/>
        <v>0.2</v>
      </c>
    </row>
    <row r="1883" spans="2:13" x14ac:dyDescent="0.4">
      <c r="B1883">
        <f t="shared" si="168"/>
        <v>0</v>
      </c>
      <c r="C1883">
        <f t="shared" si="168"/>
        <v>0</v>
      </c>
      <c r="D1883">
        <f t="shared" si="161"/>
        <v>0</v>
      </c>
      <c r="E1883">
        <f t="shared" si="169"/>
        <v>0</v>
      </c>
      <c r="F1883">
        <f t="shared" si="169"/>
        <v>0</v>
      </c>
      <c r="G1883">
        <f t="shared" si="163"/>
        <v>0.1</v>
      </c>
      <c r="H1883">
        <f t="shared" si="170"/>
        <v>0</v>
      </c>
      <c r="I1883">
        <f t="shared" si="170"/>
        <v>0</v>
      </c>
      <c r="J1883">
        <f t="shared" si="165"/>
        <v>0.2</v>
      </c>
      <c r="K1883">
        <f t="shared" si="171"/>
        <v>0</v>
      </c>
      <c r="L1883">
        <f t="shared" si="171"/>
        <v>0</v>
      </c>
      <c r="M1883">
        <f t="shared" si="167"/>
        <v>0.1</v>
      </c>
    </row>
    <row r="1884" spans="2:13" x14ac:dyDescent="0.4">
      <c r="B1884">
        <f t="shared" si="168"/>
        <v>0</v>
      </c>
      <c r="C1884">
        <f t="shared" si="168"/>
        <v>0</v>
      </c>
      <c r="D1884">
        <f t="shared" si="161"/>
        <v>0.1</v>
      </c>
      <c r="E1884">
        <f t="shared" si="169"/>
        <v>0</v>
      </c>
      <c r="F1884">
        <f t="shared" si="169"/>
        <v>0</v>
      </c>
      <c r="G1884">
        <f t="shared" si="163"/>
        <v>0.1</v>
      </c>
      <c r="H1884">
        <f t="shared" si="170"/>
        <v>0</v>
      </c>
      <c r="I1884">
        <f t="shared" si="170"/>
        <v>0</v>
      </c>
      <c r="J1884">
        <f t="shared" si="165"/>
        <v>0.2</v>
      </c>
      <c r="K1884">
        <f t="shared" si="171"/>
        <v>0</v>
      </c>
      <c r="L1884">
        <f t="shared" si="171"/>
        <v>0</v>
      </c>
      <c r="M1884">
        <f t="shared" si="167"/>
        <v>0.2</v>
      </c>
    </row>
    <row r="1885" spans="2:13" x14ac:dyDescent="0.4">
      <c r="B1885">
        <f t="shared" si="168"/>
        <v>0</v>
      </c>
      <c r="C1885">
        <f t="shared" si="168"/>
        <v>0</v>
      </c>
      <c r="D1885">
        <f t="shared" si="161"/>
        <v>0</v>
      </c>
      <c r="E1885">
        <f t="shared" si="169"/>
        <v>0</v>
      </c>
      <c r="F1885">
        <f t="shared" si="169"/>
        <v>0</v>
      </c>
      <c r="G1885">
        <f t="shared" si="163"/>
        <v>0</v>
      </c>
      <c r="H1885">
        <f t="shared" si="170"/>
        <v>0</v>
      </c>
      <c r="I1885">
        <f t="shared" si="170"/>
        <v>0</v>
      </c>
      <c r="J1885">
        <f t="shared" si="165"/>
        <v>0.2</v>
      </c>
      <c r="K1885">
        <f t="shared" si="171"/>
        <v>0</v>
      </c>
      <c r="L1885">
        <f t="shared" si="171"/>
        <v>0</v>
      </c>
      <c r="M1885">
        <f t="shared" si="167"/>
        <v>0.2</v>
      </c>
    </row>
    <row r="1886" spans="2:13" x14ac:dyDescent="0.4">
      <c r="B1886">
        <f t="shared" si="168"/>
        <v>0</v>
      </c>
      <c r="C1886">
        <f t="shared" si="168"/>
        <v>0</v>
      </c>
      <c r="D1886">
        <f t="shared" si="161"/>
        <v>0</v>
      </c>
      <c r="E1886">
        <f t="shared" si="169"/>
        <v>0</v>
      </c>
      <c r="F1886">
        <f t="shared" si="169"/>
        <v>0</v>
      </c>
      <c r="G1886">
        <f t="shared" si="163"/>
        <v>0.1</v>
      </c>
      <c r="H1886">
        <f t="shared" si="170"/>
        <v>0</v>
      </c>
      <c r="I1886">
        <f t="shared" si="170"/>
        <v>0</v>
      </c>
      <c r="J1886">
        <f t="shared" si="165"/>
        <v>0.1</v>
      </c>
      <c r="K1886">
        <f t="shared" si="171"/>
        <v>0</v>
      </c>
      <c r="L1886">
        <f t="shared" si="171"/>
        <v>0</v>
      </c>
      <c r="M1886">
        <f t="shared" si="167"/>
        <v>0.1</v>
      </c>
    </row>
    <row r="1887" spans="2:13" x14ac:dyDescent="0.4">
      <c r="B1887">
        <f t="shared" si="168"/>
        <v>0</v>
      </c>
      <c r="C1887">
        <f t="shared" si="168"/>
        <v>0</v>
      </c>
      <c r="D1887">
        <f t="shared" si="161"/>
        <v>0</v>
      </c>
      <c r="E1887">
        <f t="shared" si="169"/>
        <v>0</v>
      </c>
      <c r="F1887">
        <f t="shared" si="169"/>
        <v>0</v>
      </c>
      <c r="G1887">
        <f t="shared" si="163"/>
        <v>0</v>
      </c>
      <c r="H1887">
        <f t="shared" si="170"/>
        <v>0</v>
      </c>
      <c r="I1887">
        <f t="shared" si="170"/>
        <v>0</v>
      </c>
      <c r="J1887">
        <f t="shared" si="165"/>
        <v>0.2</v>
      </c>
      <c r="K1887">
        <f t="shared" si="171"/>
        <v>0</v>
      </c>
      <c r="L1887">
        <f t="shared" si="171"/>
        <v>0</v>
      </c>
      <c r="M1887">
        <f t="shared" si="167"/>
        <v>0.1</v>
      </c>
    </row>
    <row r="1888" spans="2:13" x14ac:dyDescent="0.4">
      <c r="B1888">
        <f t="shared" si="168"/>
        <v>0</v>
      </c>
      <c r="C1888">
        <f t="shared" si="168"/>
        <v>0</v>
      </c>
      <c r="D1888">
        <f t="shared" si="161"/>
        <v>0.1</v>
      </c>
      <c r="E1888">
        <f t="shared" si="169"/>
        <v>0</v>
      </c>
      <c r="F1888">
        <f t="shared" si="169"/>
        <v>0</v>
      </c>
      <c r="G1888">
        <f t="shared" si="163"/>
        <v>0.1</v>
      </c>
      <c r="H1888">
        <f t="shared" si="170"/>
        <v>0</v>
      </c>
      <c r="I1888">
        <f t="shared" si="170"/>
        <v>0</v>
      </c>
      <c r="J1888">
        <f t="shared" si="165"/>
        <v>0.1</v>
      </c>
      <c r="K1888">
        <f t="shared" si="171"/>
        <v>0</v>
      </c>
      <c r="L1888">
        <f t="shared" si="171"/>
        <v>0</v>
      </c>
      <c r="M1888">
        <f t="shared" si="167"/>
        <v>0.1</v>
      </c>
    </row>
    <row r="1889" spans="2:13" x14ac:dyDescent="0.4">
      <c r="B1889">
        <f t="shared" si="168"/>
        <v>0</v>
      </c>
      <c r="C1889">
        <f t="shared" si="168"/>
        <v>0</v>
      </c>
      <c r="D1889">
        <f t="shared" si="161"/>
        <v>0.1</v>
      </c>
      <c r="E1889">
        <f t="shared" si="169"/>
        <v>0</v>
      </c>
      <c r="F1889">
        <f t="shared" si="169"/>
        <v>0</v>
      </c>
      <c r="G1889">
        <f t="shared" si="163"/>
        <v>0.1</v>
      </c>
      <c r="H1889">
        <f t="shared" si="170"/>
        <v>0</v>
      </c>
      <c r="I1889">
        <f t="shared" si="170"/>
        <v>0</v>
      </c>
      <c r="J1889">
        <f t="shared" si="165"/>
        <v>0.1</v>
      </c>
      <c r="K1889">
        <f t="shared" si="171"/>
        <v>0</v>
      </c>
      <c r="L1889">
        <f t="shared" si="171"/>
        <v>0</v>
      </c>
      <c r="M1889">
        <f t="shared" si="167"/>
        <v>0.1</v>
      </c>
    </row>
    <row r="1890" spans="2:13" x14ac:dyDescent="0.4">
      <c r="B1890">
        <f t="shared" si="168"/>
        <v>0</v>
      </c>
      <c r="C1890">
        <f t="shared" si="168"/>
        <v>0</v>
      </c>
      <c r="D1890">
        <f t="shared" si="161"/>
        <v>0.1</v>
      </c>
      <c r="E1890">
        <f t="shared" si="169"/>
        <v>0</v>
      </c>
      <c r="F1890">
        <f t="shared" si="169"/>
        <v>0</v>
      </c>
      <c r="G1890">
        <f t="shared" si="163"/>
        <v>0.1</v>
      </c>
      <c r="H1890">
        <f t="shared" si="170"/>
        <v>0</v>
      </c>
      <c r="I1890">
        <f t="shared" si="170"/>
        <v>0</v>
      </c>
      <c r="J1890">
        <f t="shared" si="165"/>
        <v>0.1</v>
      </c>
      <c r="K1890">
        <f t="shared" si="171"/>
        <v>0</v>
      </c>
      <c r="L1890">
        <f t="shared" si="171"/>
        <v>0</v>
      </c>
      <c r="M1890">
        <f t="shared" si="167"/>
        <v>0.1</v>
      </c>
    </row>
    <row r="1891" spans="2:13" x14ac:dyDescent="0.4">
      <c r="B1891">
        <f t="shared" si="168"/>
        <v>0</v>
      </c>
      <c r="C1891">
        <f t="shared" si="168"/>
        <v>0</v>
      </c>
      <c r="D1891">
        <f t="shared" si="161"/>
        <v>0</v>
      </c>
      <c r="E1891">
        <f t="shared" si="169"/>
        <v>0</v>
      </c>
      <c r="F1891">
        <f t="shared" si="169"/>
        <v>0</v>
      </c>
      <c r="G1891">
        <f t="shared" si="163"/>
        <v>0.1</v>
      </c>
      <c r="H1891">
        <f t="shared" si="170"/>
        <v>0</v>
      </c>
      <c r="I1891">
        <f t="shared" si="170"/>
        <v>0</v>
      </c>
      <c r="J1891">
        <f t="shared" si="165"/>
        <v>0.2</v>
      </c>
      <c r="K1891">
        <f t="shared" si="171"/>
        <v>0</v>
      </c>
      <c r="L1891">
        <f t="shared" si="171"/>
        <v>0</v>
      </c>
      <c r="M1891">
        <f t="shared" si="167"/>
        <v>0.1</v>
      </c>
    </row>
    <row r="1892" spans="2:13" x14ac:dyDescent="0.4">
      <c r="B1892">
        <f t="shared" si="168"/>
        <v>0</v>
      </c>
      <c r="C1892">
        <f t="shared" si="168"/>
        <v>0</v>
      </c>
      <c r="D1892">
        <f t="shared" si="161"/>
        <v>0</v>
      </c>
      <c r="E1892">
        <f t="shared" si="169"/>
        <v>0</v>
      </c>
      <c r="F1892">
        <f t="shared" si="169"/>
        <v>0</v>
      </c>
      <c r="G1892">
        <f t="shared" si="163"/>
        <v>0.1</v>
      </c>
      <c r="H1892">
        <f t="shared" si="170"/>
        <v>0</v>
      </c>
      <c r="I1892">
        <f t="shared" si="170"/>
        <v>0</v>
      </c>
      <c r="J1892">
        <f t="shared" si="165"/>
        <v>0.1</v>
      </c>
      <c r="K1892">
        <f t="shared" si="171"/>
        <v>0</v>
      </c>
      <c r="L1892">
        <f t="shared" si="171"/>
        <v>0</v>
      </c>
      <c r="M1892">
        <f t="shared" si="167"/>
        <v>0.1</v>
      </c>
    </row>
    <row r="1893" spans="2:13" x14ac:dyDescent="0.4">
      <c r="B1893">
        <f t="shared" si="168"/>
        <v>0</v>
      </c>
      <c r="C1893">
        <f t="shared" si="168"/>
        <v>0</v>
      </c>
      <c r="D1893">
        <f t="shared" si="161"/>
        <v>0</v>
      </c>
      <c r="E1893">
        <f t="shared" si="169"/>
        <v>0</v>
      </c>
      <c r="F1893">
        <f t="shared" si="169"/>
        <v>0.1</v>
      </c>
      <c r="G1893">
        <f t="shared" si="163"/>
        <v>0.1</v>
      </c>
      <c r="H1893">
        <f t="shared" si="170"/>
        <v>0</v>
      </c>
      <c r="I1893">
        <f t="shared" si="170"/>
        <v>0</v>
      </c>
      <c r="J1893">
        <f t="shared" si="165"/>
        <v>0.2</v>
      </c>
      <c r="K1893">
        <f t="shared" si="171"/>
        <v>0</v>
      </c>
      <c r="L1893">
        <f t="shared" si="171"/>
        <v>0.30000000000000004</v>
      </c>
      <c r="M1893">
        <f t="shared" si="167"/>
        <v>0.1</v>
      </c>
    </row>
    <row r="1894" spans="2:13" x14ac:dyDescent="0.4">
      <c r="B1894">
        <f t="shared" si="168"/>
        <v>0</v>
      </c>
      <c r="C1894">
        <f t="shared" si="168"/>
        <v>0</v>
      </c>
      <c r="D1894">
        <f t="shared" si="161"/>
        <v>0</v>
      </c>
      <c r="E1894">
        <f t="shared" si="169"/>
        <v>0</v>
      </c>
      <c r="F1894">
        <f t="shared" si="169"/>
        <v>0</v>
      </c>
      <c r="G1894">
        <f t="shared" si="163"/>
        <v>0.1</v>
      </c>
      <c r="H1894">
        <f t="shared" si="170"/>
        <v>0</v>
      </c>
      <c r="I1894">
        <f t="shared" si="170"/>
        <v>0</v>
      </c>
      <c r="J1894">
        <f t="shared" si="165"/>
        <v>0.1</v>
      </c>
      <c r="K1894">
        <f t="shared" si="171"/>
        <v>0</v>
      </c>
      <c r="L1894">
        <f t="shared" si="171"/>
        <v>0</v>
      </c>
      <c r="M1894">
        <f t="shared" si="167"/>
        <v>0.1</v>
      </c>
    </row>
    <row r="1895" spans="2:13" x14ac:dyDescent="0.4">
      <c r="B1895">
        <f t="shared" si="168"/>
        <v>0</v>
      </c>
      <c r="C1895">
        <f t="shared" si="168"/>
        <v>0</v>
      </c>
      <c r="D1895">
        <f t="shared" si="161"/>
        <v>0</v>
      </c>
      <c r="E1895">
        <f t="shared" si="169"/>
        <v>0</v>
      </c>
      <c r="F1895">
        <f t="shared" si="169"/>
        <v>0</v>
      </c>
      <c r="G1895">
        <f t="shared" si="163"/>
        <v>0.1</v>
      </c>
      <c r="H1895">
        <f t="shared" si="170"/>
        <v>0</v>
      </c>
      <c r="I1895">
        <f t="shared" si="170"/>
        <v>0</v>
      </c>
      <c r="J1895">
        <f t="shared" si="165"/>
        <v>0.1</v>
      </c>
      <c r="K1895">
        <f t="shared" si="171"/>
        <v>0</v>
      </c>
      <c r="L1895">
        <f t="shared" si="171"/>
        <v>0</v>
      </c>
      <c r="M1895">
        <f t="shared" si="167"/>
        <v>0.1</v>
      </c>
    </row>
    <row r="1896" spans="2:13" x14ac:dyDescent="0.4">
      <c r="B1896">
        <f t="shared" si="168"/>
        <v>0</v>
      </c>
      <c r="C1896">
        <f t="shared" si="168"/>
        <v>0</v>
      </c>
      <c r="D1896">
        <f t="shared" si="161"/>
        <v>0</v>
      </c>
      <c r="E1896">
        <f t="shared" si="169"/>
        <v>0</v>
      </c>
      <c r="F1896">
        <f t="shared" si="169"/>
        <v>0</v>
      </c>
      <c r="G1896">
        <f t="shared" si="163"/>
        <v>0.1</v>
      </c>
      <c r="H1896">
        <f t="shared" si="170"/>
        <v>0</v>
      </c>
      <c r="I1896">
        <f t="shared" si="170"/>
        <v>0</v>
      </c>
      <c r="J1896">
        <f t="shared" si="165"/>
        <v>0.2</v>
      </c>
      <c r="K1896">
        <f t="shared" si="171"/>
        <v>0</v>
      </c>
      <c r="L1896">
        <f t="shared" si="171"/>
        <v>0</v>
      </c>
      <c r="M1896">
        <f t="shared" si="167"/>
        <v>0.1</v>
      </c>
    </row>
    <row r="1897" spans="2:13" x14ac:dyDescent="0.4">
      <c r="B1897">
        <f t="shared" si="168"/>
        <v>0</v>
      </c>
      <c r="C1897">
        <f t="shared" si="168"/>
        <v>0</v>
      </c>
      <c r="D1897">
        <f t="shared" si="161"/>
        <v>0.1</v>
      </c>
      <c r="E1897">
        <f t="shared" si="169"/>
        <v>0</v>
      </c>
      <c r="F1897">
        <f t="shared" si="169"/>
        <v>0</v>
      </c>
      <c r="G1897">
        <f t="shared" si="163"/>
        <v>0</v>
      </c>
      <c r="H1897">
        <f t="shared" si="170"/>
        <v>0</v>
      </c>
      <c r="I1897">
        <f t="shared" si="170"/>
        <v>0</v>
      </c>
      <c r="J1897">
        <f t="shared" si="165"/>
        <v>0.2</v>
      </c>
      <c r="K1897">
        <f t="shared" si="171"/>
        <v>0</v>
      </c>
      <c r="L1897">
        <f t="shared" si="171"/>
        <v>0.1</v>
      </c>
      <c r="M1897">
        <f t="shared" si="167"/>
        <v>0.1</v>
      </c>
    </row>
    <row r="1898" spans="2:13" x14ac:dyDescent="0.4">
      <c r="B1898">
        <f t="shared" ref="B1898:C1913" si="172">B548-C548</f>
        <v>0</v>
      </c>
      <c r="C1898">
        <f t="shared" si="172"/>
        <v>0</v>
      </c>
      <c r="D1898">
        <f t="shared" si="161"/>
        <v>0</v>
      </c>
      <c r="E1898">
        <f t="shared" ref="E1898:F1913" si="173">E548-F548</f>
        <v>0</v>
      </c>
      <c r="F1898">
        <f t="shared" si="173"/>
        <v>0</v>
      </c>
      <c r="G1898">
        <f t="shared" si="163"/>
        <v>0.1</v>
      </c>
      <c r="H1898">
        <f t="shared" ref="H1898:I1913" si="174">H548-I548</f>
        <v>0</v>
      </c>
      <c r="I1898">
        <f t="shared" si="174"/>
        <v>0</v>
      </c>
      <c r="J1898">
        <f t="shared" si="165"/>
        <v>0.2</v>
      </c>
      <c r="K1898">
        <f t="shared" ref="K1898:L1913" si="175">K548-L548</f>
        <v>0</v>
      </c>
      <c r="L1898">
        <f t="shared" si="175"/>
        <v>0</v>
      </c>
      <c r="M1898">
        <f t="shared" si="167"/>
        <v>0.1</v>
      </c>
    </row>
    <row r="1899" spans="2:13" x14ac:dyDescent="0.4">
      <c r="B1899">
        <f t="shared" si="172"/>
        <v>0</v>
      </c>
      <c r="C1899">
        <f t="shared" si="172"/>
        <v>0</v>
      </c>
      <c r="D1899">
        <f t="shared" si="161"/>
        <v>0.1</v>
      </c>
      <c r="E1899">
        <f t="shared" si="173"/>
        <v>0</v>
      </c>
      <c r="F1899">
        <f t="shared" si="173"/>
        <v>0</v>
      </c>
      <c r="G1899">
        <f t="shared" si="163"/>
        <v>0.1</v>
      </c>
      <c r="H1899">
        <f t="shared" si="174"/>
        <v>0</v>
      </c>
      <c r="I1899">
        <f t="shared" si="174"/>
        <v>0</v>
      </c>
      <c r="J1899">
        <f t="shared" si="165"/>
        <v>0.1</v>
      </c>
      <c r="K1899">
        <f t="shared" si="175"/>
        <v>0</v>
      </c>
      <c r="L1899">
        <f t="shared" si="175"/>
        <v>0</v>
      </c>
      <c r="M1899">
        <f t="shared" si="167"/>
        <v>0.1</v>
      </c>
    </row>
    <row r="1900" spans="2:13" x14ac:dyDescent="0.4">
      <c r="B1900">
        <f t="shared" si="172"/>
        <v>0</v>
      </c>
      <c r="C1900">
        <f t="shared" si="172"/>
        <v>0</v>
      </c>
      <c r="D1900">
        <f t="shared" si="161"/>
        <v>0.1</v>
      </c>
      <c r="E1900">
        <f t="shared" si="173"/>
        <v>0</v>
      </c>
      <c r="F1900">
        <f t="shared" si="173"/>
        <v>0</v>
      </c>
      <c r="G1900">
        <f t="shared" si="163"/>
        <v>0.1</v>
      </c>
      <c r="H1900">
        <f t="shared" si="174"/>
        <v>0</v>
      </c>
      <c r="I1900">
        <f t="shared" si="174"/>
        <v>0</v>
      </c>
      <c r="J1900">
        <f t="shared" si="165"/>
        <v>0.2</v>
      </c>
      <c r="K1900">
        <f t="shared" si="175"/>
        <v>0</v>
      </c>
      <c r="L1900">
        <f t="shared" si="175"/>
        <v>0</v>
      </c>
      <c r="M1900">
        <f t="shared" si="167"/>
        <v>0.1</v>
      </c>
    </row>
    <row r="1901" spans="2:13" x14ac:dyDescent="0.4">
      <c r="B1901">
        <f t="shared" si="172"/>
        <v>0</v>
      </c>
      <c r="C1901">
        <f t="shared" si="172"/>
        <v>0</v>
      </c>
      <c r="D1901">
        <f t="shared" si="161"/>
        <v>0</v>
      </c>
      <c r="E1901">
        <f t="shared" si="173"/>
        <v>0</v>
      </c>
      <c r="F1901">
        <f t="shared" si="173"/>
        <v>0</v>
      </c>
      <c r="G1901">
        <f t="shared" si="163"/>
        <v>0.1</v>
      </c>
      <c r="H1901">
        <f t="shared" si="174"/>
        <v>0</v>
      </c>
      <c r="I1901">
        <f t="shared" si="174"/>
        <v>0</v>
      </c>
      <c r="J1901">
        <f t="shared" si="165"/>
        <v>0.2</v>
      </c>
      <c r="K1901">
        <f t="shared" si="175"/>
        <v>0</v>
      </c>
      <c r="L1901">
        <f t="shared" si="175"/>
        <v>0</v>
      </c>
      <c r="M1901">
        <f t="shared" si="167"/>
        <v>0.1</v>
      </c>
    </row>
    <row r="1902" spans="2:13" x14ac:dyDescent="0.4">
      <c r="B1902">
        <f t="shared" si="172"/>
        <v>0</v>
      </c>
      <c r="C1902">
        <f t="shared" si="172"/>
        <v>0</v>
      </c>
      <c r="D1902">
        <f t="shared" si="161"/>
        <v>0.1</v>
      </c>
      <c r="E1902">
        <f t="shared" si="173"/>
        <v>0</v>
      </c>
      <c r="F1902">
        <f t="shared" si="173"/>
        <v>0</v>
      </c>
      <c r="G1902">
        <f t="shared" si="163"/>
        <v>0.1</v>
      </c>
      <c r="H1902">
        <f t="shared" si="174"/>
        <v>0</v>
      </c>
      <c r="I1902">
        <f t="shared" si="174"/>
        <v>0</v>
      </c>
      <c r="J1902">
        <f t="shared" si="165"/>
        <v>0.2</v>
      </c>
      <c r="K1902">
        <f t="shared" si="175"/>
        <v>0</v>
      </c>
      <c r="L1902">
        <f t="shared" si="175"/>
        <v>0</v>
      </c>
      <c r="M1902">
        <f t="shared" si="167"/>
        <v>0.1</v>
      </c>
    </row>
    <row r="1903" spans="2:13" x14ac:dyDescent="0.4">
      <c r="B1903">
        <f t="shared" si="172"/>
        <v>0</v>
      </c>
      <c r="C1903">
        <f t="shared" si="172"/>
        <v>0</v>
      </c>
      <c r="D1903">
        <f t="shared" si="161"/>
        <v>0</v>
      </c>
      <c r="E1903">
        <f t="shared" si="173"/>
        <v>0</v>
      </c>
      <c r="F1903">
        <f t="shared" si="173"/>
        <v>0</v>
      </c>
      <c r="G1903">
        <f t="shared" si="163"/>
        <v>0.1</v>
      </c>
      <c r="H1903">
        <f t="shared" si="174"/>
        <v>0</v>
      </c>
      <c r="I1903">
        <f t="shared" si="174"/>
        <v>0</v>
      </c>
      <c r="J1903">
        <f t="shared" si="165"/>
        <v>0.2</v>
      </c>
      <c r="K1903">
        <f t="shared" si="175"/>
        <v>0</v>
      </c>
      <c r="L1903">
        <f t="shared" si="175"/>
        <v>0</v>
      </c>
      <c r="M1903">
        <f t="shared" si="167"/>
        <v>0.1</v>
      </c>
    </row>
    <row r="1904" spans="2:13" x14ac:dyDescent="0.4">
      <c r="B1904">
        <f t="shared" si="172"/>
        <v>0</v>
      </c>
      <c r="C1904">
        <f t="shared" si="172"/>
        <v>0</v>
      </c>
      <c r="D1904">
        <f t="shared" si="161"/>
        <v>0</v>
      </c>
      <c r="E1904">
        <f t="shared" si="173"/>
        <v>0</v>
      </c>
      <c r="F1904">
        <f t="shared" si="173"/>
        <v>0</v>
      </c>
      <c r="G1904">
        <f t="shared" si="163"/>
        <v>0.1</v>
      </c>
      <c r="H1904">
        <f t="shared" si="174"/>
        <v>0</v>
      </c>
      <c r="I1904">
        <f t="shared" si="174"/>
        <v>0</v>
      </c>
      <c r="J1904">
        <f t="shared" si="165"/>
        <v>0.1</v>
      </c>
      <c r="K1904">
        <f t="shared" si="175"/>
        <v>0</v>
      </c>
      <c r="L1904">
        <f t="shared" si="175"/>
        <v>0</v>
      </c>
      <c r="M1904">
        <f t="shared" si="167"/>
        <v>0.1</v>
      </c>
    </row>
    <row r="1905" spans="2:13" x14ac:dyDescent="0.4">
      <c r="B1905">
        <f t="shared" si="172"/>
        <v>0</v>
      </c>
      <c r="C1905">
        <f t="shared" si="172"/>
        <v>0</v>
      </c>
      <c r="D1905">
        <f t="shared" si="161"/>
        <v>0</v>
      </c>
      <c r="E1905">
        <f t="shared" si="173"/>
        <v>0</v>
      </c>
      <c r="F1905">
        <f t="shared" si="173"/>
        <v>0</v>
      </c>
      <c r="G1905">
        <f t="shared" si="163"/>
        <v>0.1</v>
      </c>
      <c r="H1905">
        <f t="shared" si="174"/>
        <v>0</v>
      </c>
      <c r="I1905">
        <f t="shared" si="174"/>
        <v>0</v>
      </c>
      <c r="J1905">
        <f t="shared" si="165"/>
        <v>0.2</v>
      </c>
      <c r="K1905">
        <f t="shared" si="175"/>
        <v>0</v>
      </c>
      <c r="L1905">
        <f t="shared" si="175"/>
        <v>0</v>
      </c>
      <c r="M1905">
        <f t="shared" si="167"/>
        <v>0.1</v>
      </c>
    </row>
    <row r="1906" spans="2:13" x14ac:dyDescent="0.4">
      <c r="B1906">
        <f t="shared" si="172"/>
        <v>0</v>
      </c>
      <c r="C1906">
        <f t="shared" si="172"/>
        <v>0</v>
      </c>
      <c r="D1906">
        <f t="shared" si="161"/>
        <v>0.1</v>
      </c>
      <c r="E1906">
        <f t="shared" si="173"/>
        <v>0</v>
      </c>
      <c r="F1906">
        <f t="shared" si="173"/>
        <v>0</v>
      </c>
      <c r="G1906">
        <f t="shared" si="163"/>
        <v>0.1</v>
      </c>
      <c r="H1906">
        <f t="shared" si="174"/>
        <v>0</v>
      </c>
      <c r="I1906">
        <f t="shared" si="174"/>
        <v>0</v>
      </c>
      <c r="J1906">
        <f t="shared" si="165"/>
        <v>0.2</v>
      </c>
      <c r="K1906">
        <f t="shared" si="175"/>
        <v>0</v>
      </c>
      <c r="L1906">
        <f t="shared" si="175"/>
        <v>0</v>
      </c>
      <c r="M1906">
        <f t="shared" si="167"/>
        <v>0.1</v>
      </c>
    </row>
    <row r="1907" spans="2:13" x14ac:dyDescent="0.4">
      <c r="B1907">
        <f t="shared" si="172"/>
        <v>0</v>
      </c>
      <c r="C1907">
        <f t="shared" si="172"/>
        <v>0</v>
      </c>
      <c r="D1907">
        <f t="shared" si="161"/>
        <v>0</v>
      </c>
      <c r="E1907">
        <f t="shared" si="173"/>
        <v>0</v>
      </c>
      <c r="F1907">
        <f t="shared" si="173"/>
        <v>0</v>
      </c>
      <c r="G1907">
        <f t="shared" si="163"/>
        <v>0.1</v>
      </c>
      <c r="H1907">
        <f t="shared" si="174"/>
        <v>0</v>
      </c>
      <c r="I1907">
        <f t="shared" si="174"/>
        <v>0</v>
      </c>
      <c r="J1907">
        <f t="shared" si="165"/>
        <v>0.1</v>
      </c>
      <c r="K1907">
        <f t="shared" si="175"/>
        <v>0</v>
      </c>
      <c r="L1907">
        <f t="shared" si="175"/>
        <v>0</v>
      </c>
      <c r="M1907">
        <f t="shared" si="167"/>
        <v>0.1</v>
      </c>
    </row>
    <row r="1908" spans="2:13" x14ac:dyDescent="0.4">
      <c r="B1908">
        <f t="shared" si="172"/>
        <v>0</v>
      </c>
      <c r="C1908">
        <f t="shared" si="172"/>
        <v>0</v>
      </c>
      <c r="D1908">
        <f t="shared" si="161"/>
        <v>0</v>
      </c>
      <c r="E1908">
        <f t="shared" si="173"/>
        <v>0</v>
      </c>
      <c r="F1908">
        <f t="shared" si="173"/>
        <v>0</v>
      </c>
      <c r="G1908">
        <f t="shared" si="163"/>
        <v>0.1</v>
      </c>
      <c r="H1908">
        <f t="shared" si="174"/>
        <v>0</v>
      </c>
      <c r="I1908">
        <f t="shared" si="174"/>
        <v>0</v>
      </c>
      <c r="J1908">
        <f t="shared" si="165"/>
        <v>0.1</v>
      </c>
      <c r="K1908">
        <f t="shared" si="175"/>
        <v>0</v>
      </c>
      <c r="L1908">
        <f t="shared" si="175"/>
        <v>0</v>
      </c>
      <c r="M1908">
        <f t="shared" si="167"/>
        <v>0.1</v>
      </c>
    </row>
    <row r="1909" spans="2:13" x14ac:dyDescent="0.4">
      <c r="B1909">
        <f t="shared" si="172"/>
        <v>0</v>
      </c>
      <c r="C1909">
        <f t="shared" si="172"/>
        <v>0</v>
      </c>
      <c r="D1909">
        <f t="shared" si="161"/>
        <v>0</v>
      </c>
      <c r="E1909">
        <f t="shared" si="173"/>
        <v>0</v>
      </c>
      <c r="F1909">
        <f t="shared" si="173"/>
        <v>0</v>
      </c>
      <c r="G1909">
        <f t="shared" si="163"/>
        <v>0.1</v>
      </c>
      <c r="H1909">
        <f t="shared" si="174"/>
        <v>0</v>
      </c>
      <c r="I1909">
        <f t="shared" si="174"/>
        <v>0</v>
      </c>
      <c r="J1909">
        <f t="shared" si="165"/>
        <v>0.2</v>
      </c>
      <c r="K1909">
        <f t="shared" si="175"/>
        <v>0</v>
      </c>
      <c r="L1909">
        <f t="shared" si="175"/>
        <v>0</v>
      </c>
      <c r="M1909">
        <f t="shared" si="167"/>
        <v>0.2</v>
      </c>
    </row>
    <row r="1910" spans="2:13" x14ac:dyDescent="0.4">
      <c r="B1910">
        <f t="shared" si="172"/>
        <v>0</v>
      </c>
      <c r="C1910">
        <f t="shared" si="172"/>
        <v>0</v>
      </c>
      <c r="D1910">
        <f t="shared" si="161"/>
        <v>0.1</v>
      </c>
      <c r="E1910">
        <f t="shared" si="173"/>
        <v>0</v>
      </c>
      <c r="F1910">
        <f t="shared" si="173"/>
        <v>0</v>
      </c>
      <c r="G1910">
        <f t="shared" si="163"/>
        <v>0.1</v>
      </c>
      <c r="H1910">
        <f t="shared" si="174"/>
        <v>0</v>
      </c>
      <c r="I1910">
        <f t="shared" si="174"/>
        <v>0</v>
      </c>
      <c r="J1910">
        <f t="shared" si="165"/>
        <v>0.1</v>
      </c>
      <c r="K1910">
        <f t="shared" si="175"/>
        <v>0</v>
      </c>
      <c r="L1910">
        <f t="shared" si="175"/>
        <v>0</v>
      </c>
      <c r="M1910">
        <f t="shared" si="167"/>
        <v>0.1</v>
      </c>
    </row>
    <row r="1911" spans="2:13" x14ac:dyDescent="0.4">
      <c r="B1911">
        <f t="shared" si="172"/>
        <v>0</v>
      </c>
      <c r="C1911">
        <f t="shared" si="172"/>
        <v>0</v>
      </c>
      <c r="D1911">
        <f t="shared" si="161"/>
        <v>0.1</v>
      </c>
      <c r="E1911">
        <f t="shared" si="173"/>
        <v>0</v>
      </c>
      <c r="F1911">
        <f t="shared" si="173"/>
        <v>0</v>
      </c>
      <c r="G1911">
        <f t="shared" si="163"/>
        <v>0.1</v>
      </c>
      <c r="H1911">
        <f t="shared" si="174"/>
        <v>0</v>
      </c>
      <c r="I1911">
        <f t="shared" si="174"/>
        <v>0</v>
      </c>
      <c r="J1911">
        <f t="shared" si="165"/>
        <v>0.1</v>
      </c>
      <c r="K1911">
        <f t="shared" si="175"/>
        <v>0</v>
      </c>
      <c r="L1911">
        <f t="shared" si="175"/>
        <v>0</v>
      </c>
      <c r="M1911">
        <f t="shared" si="167"/>
        <v>0.1</v>
      </c>
    </row>
    <row r="1912" spans="2:13" x14ac:dyDescent="0.4">
      <c r="B1912">
        <f t="shared" si="172"/>
        <v>0</v>
      </c>
      <c r="C1912">
        <f t="shared" si="172"/>
        <v>0</v>
      </c>
      <c r="D1912">
        <f t="shared" si="161"/>
        <v>0.1</v>
      </c>
      <c r="E1912">
        <f t="shared" si="173"/>
        <v>0</v>
      </c>
      <c r="F1912">
        <f t="shared" si="173"/>
        <v>0</v>
      </c>
      <c r="G1912">
        <f t="shared" si="163"/>
        <v>0.1</v>
      </c>
      <c r="H1912">
        <f t="shared" si="174"/>
        <v>0</v>
      </c>
      <c r="I1912">
        <f t="shared" si="174"/>
        <v>0</v>
      </c>
      <c r="J1912">
        <f t="shared" si="165"/>
        <v>0.2</v>
      </c>
      <c r="K1912">
        <f t="shared" si="175"/>
        <v>0</v>
      </c>
      <c r="L1912">
        <f t="shared" si="175"/>
        <v>0</v>
      </c>
      <c r="M1912">
        <f t="shared" si="167"/>
        <v>0.2</v>
      </c>
    </row>
    <row r="1913" spans="2:13" x14ac:dyDescent="0.4">
      <c r="B1913">
        <f t="shared" si="172"/>
        <v>0</v>
      </c>
      <c r="C1913">
        <f t="shared" si="172"/>
        <v>0</v>
      </c>
      <c r="D1913">
        <f t="shared" si="161"/>
        <v>0.1</v>
      </c>
      <c r="E1913">
        <f t="shared" si="173"/>
        <v>0</v>
      </c>
      <c r="F1913">
        <f t="shared" si="173"/>
        <v>0</v>
      </c>
      <c r="G1913">
        <f t="shared" si="163"/>
        <v>0.1</v>
      </c>
      <c r="H1913">
        <f t="shared" si="174"/>
        <v>0</v>
      </c>
      <c r="I1913">
        <f t="shared" si="174"/>
        <v>0</v>
      </c>
      <c r="J1913">
        <f t="shared" si="165"/>
        <v>0.1</v>
      </c>
      <c r="K1913">
        <f t="shared" si="175"/>
        <v>0</v>
      </c>
      <c r="L1913">
        <f t="shared" si="175"/>
        <v>0</v>
      </c>
      <c r="M1913">
        <f t="shared" si="167"/>
        <v>0.1</v>
      </c>
    </row>
    <row r="1914" spans="2:13" x14ac:dyDescent="0.4">
      <c r="B1914">
        <f t="shared" ref="B1914:C1929" si="176">B564-C564</f>
        <v>0</v>
      </c>
      <c r="C1914">
        <f t="shared" si="176"/>
        <v>0</v>
      </c>
      <c r="D1914">
        <f t="shared" si="161"/>
        <v>0.1</v>
      </c>
      <c r="E1914">
        <f t="shared" ref="E1914:F1929" si="177">E564-F564</f>
        <v>0</v>
      </c>
      <c r="F1914">
        <f t="shared" si="177"/>
        <v>0</v>
      </c>
      <c r="G1914">
        <f t="shared" si="163"/>
        <v>0</v>
      </c>
      <c r="H1914">
        <f t="shared" ref="H1914:I1929" si="178">H564-I564</f>
        <v>0</v>
      </c>
      <c r="I1914">
        <f t="shared" si="178"/>
        <v>0</v>
      </c>
      <c r="J1914">
        <f t="shared" si="165"/>
        <v>0.2</v>
      </c>
      <c r="K1914">
        <f t="shared" ref="K1914:L1929" si="179">K564-L564</f>
        <v>0</v>
      </c>
      <c r="L1914">
        <f t="shared" si="179"/>
        <v>0</v>
      </c>
      <c r="M1914">
        <f t="shared" si="167"/>
        <v>0.1</v>
      </c>
    </row>
    <row r="1915" spans="2:13" x14ac:dyDescent="0.4">
      <c r="B1915">
        <f t="shared" si="176"/>
        <v>0</v>
      </c>
      <c r="C1915">
        <f t="shared" si="176"/>
        <v>0</v>
      </c>
      <c r="D1915">
        <f t="shared" si="161"/>
        <v>0</v>
      </c>
      <c r="E1915">
        <f t="shared" si="177"/>
        <v>0</v>
      </c>
      <c r="F1915">
        <f t="shared" si="177"/>
        <v>0</v>
      </c>
      <c r="G1915">
        <f t="shared" si="163"/>
        <v>0.1</v>
      </c>
      <c r="H1915">
        <f t="shared" si="178"/>
        <v>0</v>
      </c>
      <c r="I1915">
        <f t="shared" si="178"/>
        <v>0</v>
      </c>
      <c r="J1915">
        <f t="shared" si="165"/>
        <v>0.1</v>
      </c>
      <c r="K1915">
        <f t="shared" si="179"/>
        <v>0</v>
      </c>
      <c r="L1915">
        <f t="shared" si="179"/>
        <v>0</v>
      </c>
      <c r="M1915">
        <f t="shared" si="167"/>
        <v>0.1</v>
      </c>
    </row>
    <row r="1916" spans="2:13" x14ac:dyDescent="0.4">
      <c r="B1916">
        <f t="shared" si="176"/>
        <v>0</v>
      </c>
      <c r="C1916">
        <f t="shared" si="176"/>
        <v>0</v>
      </c>
      <c r="D1916">
        <f t="shared" si="161"/>
        <v>0.1</v>
      </c>
      <c r="E1916">
        <f t="shared" si="177"/>
        <v>0</v>
      </c>
      <c r="F1916">
        <f t="shared" si="177"/>
        <v>0</v>
      </c>
      <c r="G1916">
        <f t="shared" si="163"/>
        <v>0</v>
      </c>
      <c r="H1916">
        <f t="shared" si="178"/>
        <v>0</v>
      </c>
      <c r="I1916">
        <f t="shared" si="178"/>
        <v>0</v>
      </c>
      <c r="J1916">
        <f t="shared" si="165"/>
        <v>0.2</v>
      </c>
      <c r="K1916">
        <f t="shared" si="179"/>
        <v>0</v>
      </c>
      <c r="L1916">
        <f t="shared" si="179"/>
        <v>0</v>
      </c>
      <c r="M1916">
        <f t="shared" si="167"/>
        <v>0.1</v>
      </c>
    </row>
    <row r="1917" spans="2:13" x14ac:dyDescent="0.4">
      <c r="B1917">
        <f t="shared" si="176"/>
        <v>0</v>
      </c>
      <c r="C1917">
        <f t="shared" si="176"/>
        <v>0</v>
      </c>
      <c r="D1917">
        <f t="shared" si="161"/>
        <v>0</v>
      </c>
      <c r="E1917">
        <f t="shared" si="177"/>
        <v>0</v>
      </c>
      <c r="F1917">
        <f t="shared" si="177"/>
        <v>0</v>
      </c>
      <c r="G1917">
        <f t="shared" si="163"/>
        <v>0.1</v>
      </c>
      <c r="H1917">
        <f t="shared" si="178"/>
        <v>0</v>
      </c>
      <c r="I1917">
        <f t="shared" si="178"/>
        <v>0</v>
      </c>
      <c r="J1917">
        <f t="shared" si="165"/>
        <v>0.2</v>
      </c>
      <c r="K1917">
        <f t="shared" si="179"/>
        <v>0</v>
      </c>
      <c r="L1917">
        <f t="shared" si="179"/>
        <v>0</v>
      </c>
      <c r="M1917">
        <f t="shared" si="167"/>
        <v>0.2</v>
      </c>
    </row>
    <row r="1918" spans="2:13" x14ac:dyDescent="0.4">
      <c r="B1918">
        <f t="shared" si="176"/>
        <v>0</v>
      </c>
      <c r="C1918">
        <f t="shared" si="176"/>
        <v>0</v>
      </c>
      <c r="D1918">
        <f t="shared" si="161"/>
        <v>0</v>
      </c>
      <c r="E1918">
        <f t="shared" si="177"/>
        <v>0</v>
      </c>
      <c r="F1918">
        <f t="shared" si="177"/>
        <v>0</v>
      </c>
      <c r="G1918">
        <f t="shared" si="163"/>
        <v>0.1</v>
      </c>
      <c r="H1918">
        <f t="shared" si="178"/>
        <v>0</v>
      </c>
      <c r="I1918">
        <f t="shared" si="178"/>
        <v>0</v>
      </c>
      <c r="J1918">
        <f t="shared" si="165"/>
        <v>0.2</v>
      </c>
      <c r="K1918">
        <f t="shared" si="179"/>
        <v>0</v>
      </c>
      <c r="L1918">
        <f t="shared" si="179"/>
        <v>0</v>
      </c>
      <c r="M1918">
        <f t="shared" si="167"/>
        <v>0.2</v>
      </c>
    </row>
    <row r="1919" spans="2:13" x14ac:dyDescent="0.4">
      <c r="B1919">
        <f t="shared" si="176"/>
        <v>0</v>
      </c>
      <c r="C1919">
        <f t="shared" si="176"/>
        <v>0</v>
      </c>
      <c r="D1919">
        <f t="shared" si="161"/>
        <v>0.1</v>
      </c>
      <c r="E1919">
        <f t="shared" si="177"/>
        <v>0</v>
      </c>
      <c r="F1919">
        <f t="shared" si="177"/>
        <v>0</v>
      </c>
      <c r="G1919">
        <f t="shared" si="163"/>
        <v>0</v>
      </c>
      <c r="H1919">
        <f t="shared" si="178"/>
        <v>0</v>
      </c>
      <c r="I1919">
        <f t="shared" si="178"/>
        <v>0</v>
      </c>
      <c r="J1919">
        <f t="shared" si="165"/>
        <v>0.2</v>
      </c>
      <c r="K1919">
        <f t="shared" si="179"/>
        <v>0</v>
      </c>
      <c r="L1919">
        <f t="shared" si="179"/>
        <v>0</v>
      </c>
      <c r="M1919">
        <f t="shared" si="167"/>
        <v>0.1</v>
      </c>
    </row>
    <row r="1920" spans="2:13" x14ac:dyDescent="0.4">
      <c r="B1920">
        <f t="shared" si="176"/>
        <v>0</v>
      </c>
      <c r="C1920">
        <f t="shared" si="176"/>
        <v>0</v>
      </c>
      <c r="D1920">
        <f t="shared" si="161"/>
        <v>0</v>
      </c>
      <c r="E1920">
        <f t="shared" si="177"/>
        <v>0</v>
      </c>
      <c r="F1920">
        <f t="shared" si="177"/>
        <v>0</v>
      </c>
      <c r="G1920">
        <f t="shared" si="163"/>
        <v>0</v>
      </c>
      <c r="H1920">
        <f t="shared" si="178"/>
        <v>0</v>
      </c>
      <c r="I1920">
        <f t="shared" si="178"/>
        <v>0</v>
      </c>
      <c r="J1920">
        <f t="shared" si="165"/>
        <v>0.2</v>
      </c>
      <c r="K1920">
        <f t="shared" si="179"/>
        <v>0</v>
      </c>
      <c r="L1920">
        <f t="shared" si="179"/>
        <v>0</v>
      </c>
      <c r="M1920">
        <f t="shared" si="167"/>
        <v>0.2</v>
      </c>
    </row>
    <row r="1921" spans="2:13" x14ac:dyDescent="0.4">
      <c r="B1921">
        <f t="shared" si="176"/>
        <v>0</v>
      </c>
      <c r="C1921">
        <f t="shared" si="176"/>
        <v>0</v>
      </c>
      <c r="D1921">
        <f t="shared" si="161"/>
        <v>0.1</v>
      </c>
      <c r="E1921">
        <f t="shared" si="177"/>
        <v>0</v>
      </c>
      <c r="F1921">
        <f t="shared" si="177"/>
        <v>0</v>
      </c>
      <c r="G1921">
        <f t="shared" si="163"/>
        <v>0.1</v>
      </c>
      <c r="H1921">
        <f t="shared" si="178"/>
        <v>0</v>
      </c>
      <c r="I1921">
        <f t="shared" si="178"/>
        <v>0</v>
      </c>
      <c r="J1921">
        <f t="shared" si="165"/>
        <v>0.1</v>
      </c>
      <c r="K1921">
        <f t="shared" si="179"/>
        <v>0</v>
      </c>
      <c r="L1921">
        <f t="shared" si="179"/>
        <v>0</v>
      </c>
      <c r="M1921">
        <f t="shared" si="167"/>
        <v>0.1</v>
      </c>
    </row>
    <row r="1922" spans="2:13" x14ac:dyDescent="0.4">
      <c r="B1922">
        <f t="shared" si="176"/>
        <v>0</v>
      </c>
      <c r="C1922">
        <f t="shared" si="176"/>
        <v>0</v>
      </c>
      <c r="D1922">
        <f t="shared" si="161"/>
        <v>0</v>
      </c>
      <c r="E1922">
        <f t="shared" si="177"/>
        <v>0</v>
      </c>
      <c r="F1922">
        <f t="shared" si="177"/>
        <v>0</v>
      </c>
      <c r="G1922">
        <f t="shared" si="163"/>
        <v>0.1</v>
      </c>
      <c r="H1922">
        <f t="shared" si="178"/>
        <v>0</v>
      </c>
      <c r="I1922">
        <f t="shared" si="178"/>
        <v>0</v>
      </c>
      <c r="J1922">
        <f t="shared" si="165"/>
        <v>0.2</v>
      </c>
      <c r="K1922">
        <f t="shared" si="179"/>
        <v>0</v>
      </c>
      <c r="L1922">
        <f t="shared" si="179"/>
        <v>0</v>
      </c>
      <c r="M1922">
        <f t="shared" si="167"/>
        <v>0.2</v>
      </c>
    </row>
    <row r="1923" spans="2:13" x14ac:dyDescent="0.4">
      <c r="B1923">
        <f t="shared" si="176"/>
        <v>0</v>
      </c>
      <c r="C1923">
        <f t="shared" si="176"/>
        <v>0</v>
      </c>
      <c r="D1923">
        <f t="shared" si="161"/>
        <v>0.1</v>
      </c>
      <c r="E1923">
        <f t="shared" si="177"/>
        <v>0</v>
      </c>
      <c r="F1923">
        <f t="shared" si="177"/>
        <v>0</v>
      </c>
      <c r="G1923">
        <f t="shared" si="163"/>
        <v>0.1</v>
      </c>
      <c r="H1923">
        <f t="shared" si="178"/>
        <v>0</v>
      </c>
      <c r="I1923">
        <f t="shared" si="178"/>
        <v>0</v>
      </c>
      <c r="J1923">
        <f t="shared" si="165"/>
        <v>0.2</v>
      </c>
      <c r="K1923">
        <f t="shared" si="179"/>
        <v>0</v>
      </c>
      <c r="L1923">
        <f t="shared" si="179"/>
        <v>0</v>
      </c>
      <c r="M1923">
        <f t="shared" si="167"/>
        <v>0.2</v>
      </c>
    </row>
    <row r="1924" spans="2:13" x14ac:dyDescent="0.4">
      <c r="B1924">
        <f t="shared" si="176"/>
        <v>0</v>
      </c>
      <c r="C1924">
        <f t="shared" si="176"/>
        <v>0</v>
      </c>
      <c r="D1924">
        <f t="shared" si="161"/>
        <v>0</v>
      </c>
      <c r="E1924">
        <f t="shared" si="177"/>
        <v>0</v>
      </c>
      <c r="F1924">
        <f t="shared" si="177"/>
        <v>0</v>
      </c>
      <c r="G1924">
        <f t="shared" si="163"/>
        <v>0.1</v>
      </c>
      <c r="H1924">
        <f t="shared" si="178"/>
        <v>0</v>
      </c>
      <c r="I1924">
        <f t="shared" si="178"/>
        <v>0</v>
      </c>
      <c r="J1924">
        <f t="shared" si="165"/>
        <v>0.1</v>
      </c>
      <c r="K1924">
        <f t="shared" si="179"/>
        <v>0</v>
      </c>
      <c r="L1924">
        <f t="shared" si="179"/>
        <v>0</v>
      </c>
      <c r="M1924">
        <f t="shared" si="167"/>
        <v>0.1</v>
      </c>
    </row>
    <row r="1925" spans="2:13" x14ac:dyDescent="0.4">
      <c r="B1925">
        <f t="shared" si="176"/>
        <v>0</v>
      </c>
      <c r="C1925">
        <f t="shared" si="176"/>
        <v>0</v>
      </c>
      <c r="D1925">
        <f t="shared" si="161"/>
        <v>0.1</v>
      </c>
      <c r="E1925">
        <f t="shared" si="177"/>
        <v>0</v>
      </c>
      <c r="F1925">
        <f t="shared" si="177"/>
        <v>0</v>
      </c>
      <c r="G1925">
        <f t="shared" si="163"/>
        <v>0.1</v>
      </c>
      <c r="H1925">
        <f t="shared" si="178"/>
        <v>0</v>
      </c>
      <c r="I1925">
        <f t="shared" si="178"/>
        <v>0</v>
      </c>
      <c r="J1925">
        <f t="shared" si="165"/>
        <v>0.1</v>
      </c>
      <c r="K1925">
        <f t="shared" si="179"/>
        <v>0</v>
      </c>
      <c r="L1925">
        <f t="shared" si="179"/>
        <v>0</v>
      </c>
      <c r="M1925">
        <f t="shared" si="167"/>
        <v>0.1</v>
      </c>
    </row>
    <row r="1926" spans="2:13" x14ac:dyDescent="0.4">
      <c r="B1926">
        <f t="shared" si="176"/>
        <v>0</v>
      </c>
      <c r="C1926">
        <f t="shared" si="176"/>
        <v>0</v>
      </c>
      <c r="D1926">
        <f t="shared" si="161"/>
        <v>0.1</v>
      </c>
      <c r="E1926">
        <f t="shared" si="177"/>
        <v>0</v>
      </c>
      <c r="F1926">
        <f t="shared" si="177"/>
        <v>0</v>
      </c>
      <c r="G1926">
        <f t="shared" si="163"/>
        <v>0.1</v>
      </c>
      <c r="H1926">
        <f t="shared" si="178"/>
        <v>0</v>
      </c>
      <c r="I1926">
        <f t="shared" si="178"/>
        <v>0</v>
      </c>
      <c r="J1926">
        <f t="shared" si="165"/>
        <v>0.1</v>
      </c>
      <c r="K1926">
        <f t="shared" si="179"/>
        <v>0</v>
      </c>
      <c r="L1926">
        <f t="shared" si="179"/>
        <v>0</v>
      </c>
      <c r="M1926">
        <f t="shared" si="167"/>
        <v>0.1</v>
      </c>
    </row>
    <row r="1927" spans="2:13" x14ac:dyDescent="0.4">
      <c r="B1927">
        <f t="shared" si="176"/>
        <v>0</v>
      </c>
      <c r="C1927">
        <f t="shared" si="176"/>
        <v>0</v>
      </c>
      <c r="D1927">
        <f t="shared" si="161"/>
        <v>0</v>
      </c>
      <c r="E1927">
        <f t="shared" si="177"/>
        <v>0</v>
      </c>
      <c r="F1927">
        <f t="shared" si="177"/>
        <v>0</v>
      </c>
      <c r="G1927">
        <f t="shared" si="163"/>
        <v>0</v>
      </c>
      <c r="H1927">
        <f t="shared" si="178"/>
        <v>0</v>
      </c>
      <c r="I1927">
        <f t="shared" si="178"/>
        <v>0</v>
      </c>
      <c r="J1927">
        <f t="shared" si="165"/>
        <v>0.2</v>
      </c>
      <c r="K1927">
        <f t="shared" si="179"/>
        <v>0</v>
      </c>
      <c r="L1927">
        <f t="shared" si="179"/>
        <v>0</v>
      </c>
      <c r="M1927">
        <f t="shared" si="167"/>
        <v>0.1</v>
      </c>
    </row>
    <row r="1928" spans="2:13" x14ac:dyDescent="0.4">
      <c r="B1928">
        <f t="shared" si="176"/>
        <v>0</v>
      </c>
      <c r="C1928">
        <f t="shared" si="176"/>
        <v>0</v>
      </c>
      <c r="D1928">
        <f t="shared" si="161"/>
        <v>0.1</v>
      </c>
      <c r="E1928">
        <f t="shared" si="177"/>
        <v>0</v>
      </c>
      <c r="F1928">
        <f t="shared" si="177"/>
        <v>0</v>
      </c>
      <c r="G1928">
        <f t="shared" si="163"/>
        <v>0.1</v>
      </c>
      <c r="H1928">
        <f t="shared" si="178"/>
        <v>0</v>
      </c>
      <c r="I1928">
        <f t="shared" si="178"/>
        <v>0</v>
      </c>
      <c r="J1928">
        <f t="shared" si="165"/>
        <v>0.1</v>
      </c>
      <c r="K1928">
        <f t="shared" si="179"/>
        <v>0</v>
      </c>
      <c r="L1928">
        <f t="shared" si="179"/>
        <v>0</v>
      </c>
      <c r="M1928">
        <f t="shared" si="167"/>
        <v>0.2</v>
      </c>
    </row>
    <row r="1929" spans="2:13" x14ac:dyDescent="0.4">
      <c r="B1929">
        <f t="shared" si="176"/>
        <v>0</v>
      </c>
      <c r="C1929">
        <f t="shared" si="176"/>
        <v>0</v>
      </c>
      <c r="D1929">
        <f t="shared" si="161"/>
        <v>0.1</v>
      </c>
      <c r="E1929">
        <f t="shared" si="177"/>
        <v>0</v>
      </c>
      <c r="F1929">
        <f t="shared" si="177"/>
        <v>0</v>
      </c>
      <c r="G1929">
        <f t="shared" si="163"/>
        <v>0.1</v>
      </c>
      <c r="H1929">
        <f t="shared" si="178"/>
        <v>0</v>
      </c>
      <c r="I1929">
        <f t="shared" si="178"/>
        <v>0</v>
      </c>
      <c r="J1929">
        <f t="shared" si="165"/>
        <v>0.2</v>
      </c>
      <c r="K1929">
        <f t="shared" si="179"/>
        <v>0</v>
      </c>
      <c r="L1929">
        <f t="shared" si="179"/>
        <v>0</v>
      </c>
      <c r="M1929">
        <f t="shared" si="167"/>
        <v>0.1</v>
      </c>
    </row>
    <row r="1930" spans="2:13" x14ac:dyDescent="0.4">
      <c r="B1930">
        <f t="shared" ref="B1930:C1945" si="180">B580-C580</f>
        <v>0</v>
      </c>
      <c r="C1930">
        <f t="shared" si="180"/>
        <v>0</v>
      </c>
      <c r="D1930">
        <f t="shared" ref="D1930:D1993" si="181">D580</f>
        <v>0.1</v>
      </c>
      <c r="E1930">
        <f t="shared" ref="E1930:F1945" si="182">E580-F580</f>
        <v>0</v>
      </c>
      <c r="F1930">
        <f t="shared" si="182"/>
        <v>0</v>
      </c>
      <c r="G1930">
        <f t="shared" ref="G1930:G1993" si="183">G580</f>
        <v>0.1</v>
      </c>
      <c r="H1930">
        <f t="shared" ref="H1930:I1945" si="184">H580-I580</f>
        <v>0</v>
      </c>
      <c r="I1930">
        <f t="shared" si="184"/>
        <v>0</v>
      </c>
      <c r="J1930">
        <f t="shared" ref="J1930:J1993" si="185">J580</f>
        <v>0.2</v>
      </c>
      <c r="K1930">
        <f t="shared" ref="K1930:L1945" si="186">K580-L580</f>
        <v>0</v>
      </c>
      <c r="L1930">
        <f t="shared" si="186"/>
        <v>0</v>
      </c>
      <c r="M1930">
        <f t="shared" ref="M1930:M1993" si="187">M580</f>
        <v>0.2</v>
      </c>
    </row>
    <row r="1931" spans="2:13" x14ac:dyDescent="0.4">
      <c r="B1931">
        <f t="shared" si="180"/>
        <v>0</v>
      </c>
      <c r="C1931">
        <f t="shared" si="180"/>
        <v>0</v>
      </c>
      <c r="D1931">
        <f t="shared" si="181"/>
        <v>0</v>
      </c>
      <c r="E1931">
        <f t="shared" si="182"/>
        <v>0</v>
      </c>
      <c r="F1931">
        <f t="shared" si="182"/>
        <v>0</v>
      </c>
      <c r="G1931">
        <f t="shared" si="183"/>
        <v>0.1</v>
      </c>
      <c r="H1931">
        <f t="shared" si="184"/>
        <v>0</v>
      </c>
      <c r="I1931">
        <f t="shared" si="184"/>
        <v>0</v>
      </c>
      <c r="J1931">
        <f t="shared" si="185"/>
        <v>0.1</v>
      </c>
      <c r="K1931">
        <f t="shared" si="186"/>
        <v>0</v>
      </c>
      <c r="L1931">
        <f t="shared" si="186"/>
        <v>0</v>
      </c>
      <c r="M1931">
        <f t="shared" si="187"/>
        <v>0.2</v>
      </c>
    </row>
    <row r="1932" spans="2:13" x14ac:dyDescent="0.4">
      <c r="B1932">
        <f t="shared" si="180"/>
        <v>0</v>
      </c>
      <c r="C1932">
        <f t="shared" si="180"/>
        <v>0</v>
      </c>
      <c r="D1932">
        <f t="shared" si="181"/>
        <v>0.1</v>
      </c>
      <c r="E1932">
        <f t="shared" si="182"/>
        <v>0</v>
      </c>
      <c r="F1932">
        <f t="shared" si="182"/>
        <v>0</v>
      </c>
      <c r="G1932">
        <f t="shared" si="183"/>
        <v>0.1</v>
      </c>
      <c r="H1932">
        <f t="shared" si="184"/>
        <v>0</v>
      </c>
      <c r="I1932">
        <f t="shared" si="184"/>
        <v>0</v>
      </c>
      <c r="J1932">
        <f t="shared" si="185"/>
        <v>0.1</v>
      </c>
      <c r="K1932">
        <f t="shared" si="186"/>
        <v>0</v>
      </c>
      <c r="L1932">
        <f t="shared" si="186"/>
        <v>0</v>
      </c>
      <c r="M1932">
        <f t="shared" si="187"/>
        <v>0.2</v>
      </c>
    </row>
    <row r="1933" spans="2:13" x14ac:dyDescent="0.4">
      <c r="B1933">
        <f t="shared" si="180"/>
        <v>0</v>
      </c>
      <c r="C1933">
        <f t="shared" si="180"/>
        <v>0</v>
      </c>
      <c r="D1933">
        <f t="shared" si="181"/>
        <v>0</v>
      </c>
      <c r="E1933">
        <f t="shared" si="182"/>
        <v>0</v>
      </c>
      <c r="F1933">
        <f t="shared" si="182"/>
        <v>0</v>
      </c>
      <c r="G1933">
        <f t="shared" si="183"/>
        <v>0.1</v>
      </c>
      <c r="H1933">
        <f t="shared" si="184"/>
        <v>0</v>
      </c>
      <c r="I1933">
        <f t="shared" si="184"/>
        <v>0</v>
      </c>
      <c r="J1933">
        <f t="shared" si="185"/>
        <v>0.1</v>
      </c>
      <c r="K1933">
        <f t="shared" si="186"/>
        <v>0</v>
      </c>
      <c r="L1933">
        <f t="shared" si="186"/>
        <v>0</v>
      </c>
      <c r="M1933">
        <f t="shared" si="187"/>
        <v>0.1</v>
      </c>
    </row>
    <row r="1934" spans="2:13" x14ac:dyDescent="0.4">
      <c r="B1934">
        <f t="shared" si="180"/>
        <v>0</v>
      </c>
      <c r="C1934">
        <f t="shared" si="180"/>
        <v>0</v>
      </c>
      <c r="D1934">
        <f t="shared" si="181"/>
        <v>0</v>
      </c>
      <c r="E1934">
        <f t="shared" si="182"/>
        <v>0</v>
      </c>
      <c r="F1934">
        <f t="shared" si="182"/>
        <v>0</v>
      </c>
      <c r="G1934">
        <f t="shared" si="183"/>
        <v>0.1</v>
      </c>
      <c r="H1934">
        <f t="shared" si="184"/>
        <v>0</v>
      </c>
      <c r="I1934">
        <f t="shared" si="184"/>
        <v>0</v>
      </c>
      <c r="J1934">
        <f t="shared" si="185"/>
        <v>0.1</v>
      </c>
      <c r="K1934">
        <f t="shared" si="186"/>
        <v>0</v>
      </c>
      <c r="L1934">
        <f t="shared" si="186"/>
        <v>0</v>
      </c>
      <c r="M1934">
        <f t="shared" si="187"/>
        <v>0.2</v>
      </c>
    </row>
    <row r="1935" spans="2:13" x14ac:dyDescent="0.4">
      <c r="B1935">
        <f t="shared" si="180"/>
        <v>0</v>
      </c>
      <c r="C1935">
        <f t="shared" si="180"/>
        <v>0</v>
      </c>
      <c r="D1935">
        <f t="shared" si="181"/>
        <v>0</v>
      </c>
      <c r="E1935">
        <f t="shared" si="182"/>
        <v>0</v>
      </c>
      <c r="F1935">
        <f t="shared" si="182"/>
        <v>0</v>
      </c>
      <c r="G1935">
        <f t="shared" si="183"/>
        <v>0.1</v>
      </c>
      <c r="H1935">
        <f t="shared" si="184"/>
        <v>0</v>
      </c>
      <c r="I1935">
        <f t="shared" si="184"/>
        <v>0</v>
      </c>
      <c r="J1935">
        <f t="shared" si="185"/>
        <v>0.2</v>
      </c>
      <c r="K1935">
        <f t="shared" si="186"/>
        <v>0</v>
      </c>
      <c r="L1935">
        <f t="shared" si="186"/>
        <v>0</v>
      </c>
      <c r="M1935">
        <f t="shared" si="187"/>
        <v>0.1</v>
      </c>
    </row>
    <row r="1936" spans="2:13" x14ac:dyDescent="0.4">
      <c r="B1936">
        <f t="shared" si="180"/>
        <v>0</v>
      </c>
      <c r="C1936">
        <f t="shared" si="180"/>
        <v>0</v>
      </c>
      <c r="D1936">
        <f t="shared" si="181"/>
        <v>0</v>
      </c>
      <c r="E1936">
        <f t="shared" si="182"/>
        <v>0</v>
      </c>
      <c r="F1936">
        <f t="shared" si="182"/>
        <v>0</v>
      </c>
      <c r="G1936">
        <f t="shared" si="183"/>
        <v>0.1</v>
      </c>
      <c r="H1936">
        <f t="shared" si="184"/>
        <v>0</v>
      </c>
      <c r="I1936">
        <f t="shared" si="184"/>
        <v>0</v>
      </c>
      <c r="J1936">
        <f t="shared" si="185"/>
        <v>0.2</v>
      </c>
      <c r="K1936">
        <f t="shared" si="186"/>
        <v>0</v>
      </c>
      <c r="L1936">
        <f t="shared" si="186"/>
        <v>9.9999999999999978E-2</v>
      </c>
      <c r="M1936">
        <f t="shared" si="187"/>
        <v>0.2</v>
      </c>
    </row>
    <row r="1937" spans="2:13" x14ac:dyDescent="0.4">
      <c r="B1937">
        <f t="shared" si="180"/>
        <v>0</v>
      </c>
      <c r="C1937">
        <f t="shared" si="180"/>
        <v>0</v>
      </c>
      <c r="D1937">
        <f t="shared" si="181"/>
        <v>0</v>
      </c>
      <c r="E1937">
        <f t="shared" si="182"/>
        <v>0</v>
      </c>
      <c r="F1937">
        <f t="shared" si="182"/>
        <v>0</v>
      </c>
      <c r="G1937">
        <f t="shared" si="183"/>
        <v>0.1</v>
      </c>
      <c r="H1937">
        <f t="shared" si="184"/>
        <v>0</v>
      </c>
      <c r="I1937">
        <f t="shared" si="184"/>
        <v>0</v>
      </c>
      <c r="J1937">
        <f t="shared" si="185"/>
        <v>0.2</v>
      </c>
      <c r="K1937">
        <f t="shared" si="186"/>
        <v>0</v>
      </c>
      <c r="L1937">
        <f t="shared" si="186"/>
        <v>0</v>
      </c>
      <c r="M1937">
        <f t="shared" si="187"/>
        <v>0.1</v>
      </c>
    </row>
    <row r="1938" spans="2:13" x14ac:dyDescent="0.4">
      <c r="B1938">
        <f t="shared" si="180"/>
        <v>0</v>
      </c>
      <c r="C1938">
        <f t="shared" si="180"/>
        <v>0</v>
      </c>
      <c r="D1938">
        <f t="shared" si="181"/>
        <v>0</v>
      </c>
      <c r="E1938">
        <f t="shared" si="182"/>
        <v>0</v>
      </c>
      <c r="F1938">
        <f t="shared" si="182"/>
        <v>0</v>
      </c>
      <c r="G1938">
        <f t="shared" si="183"/>
        <v>0.1</v>
      </c>
      <c r="H1938">
        <f t="shared" si="184"/>
        <v>0</v>
      </c>
      <c r="I1938">
        <f t="shared" si="184"/>
        <v>0</v>
      </c>
      <c r="J1938">
        <f t="shared" si="185"/>
        <v>0.1</v>
      </c>
      <c r="K1938">
        <f t="shared" si="186"/>
        <v>0</v>
      </c>
      <c r="L1938">
        <f t="shared" si="186"/>
        <v>0</v>
      </c>
      <c r="M1938">
        <f t="shared" si="187"/>
        <v>0.2</v>
      </c>
    </row>
    <row r="1939" spans="2:13" x14ac:dyDescent="0.4">
      <c r="B1939">
        <f t="shared" si="180"/>
        <v>0</v>
      </c>
      <c r="C1939">
        <f t="shared" si="180"/>
        <v>0</v>
      </c>
      <c r="D1939">
        <f t="shared" si="181"/>
        <v>0.1</v>
      </c>
      <c r="E1939">
        <f t="shared" si="182"/>
        <v>0</v>
      </c>
      <c r="F1939">
        <f t="shared" si="182"/>
        <v>0</v>
      </c>
      <c r="G1939">
        <f t="shared" si="183"/>
        <v>0</v>
      </c>
      <c r="H1939">
        <f t="shared" si="184"/>
        <v>0</v>
      </c>
      <c r="I1939">
        <f t="shared" si="184"/>
        <v>0</v>
      </c>
      <c r="J1939">
        <f t="shared" si="185"/>
        <v>0.1</v>
      </c>
      <c r="K1939">
        <f t="shared" si="186"/>
        <v>0</v>
      </c>
      <c r="L1939">
        <f t="shared" si="186"/>
        <v>0</v>
      </c>
      <c r="M1939">
        <f t="shared" si="187"/>
        <v>0.1</v>
      </c>
    </row>
    <row r="1940" spans="2:13" x14ac:dyDescent="0.4">
      <c r="B1940">
        <f t="shared" si="180"/>
        <v>0</v>
      </c>
      <c r="C1940">
        <f t="shared" si="180"/>
        <v>0</v>
      </c>
      <c r="D1940">
        <f t="shared" si="181"/>
        <v>0</v>
      </c>
      <c r="E1940">
        <f t="shared" si="182"/>
        <v>0</v>
      </c>
      <c r="F1940">
        <f t="shared" si="182"/>
        <v>0</v>
      </c>
      <c r="G1940">
        <f t="shared" si="183"/>
        <v>0.1</v>
      </c>
      <c r="H1940">
        <f t="shared" si="184"/>
        <v>0</v>
      </c>
      <c r="I1940">
        <f t="shared" si="184"/>
        <v>0</v>
      </c>
      <c r="J1940">
        <f t="shared" si="185"/>
        <v>0.2</v>
      </c>
      <c r="K1940">
        <f t="shared" si="186"/>
        <v>0</v>
      </c>
      <c r="L1940">
        <f t="shared" si="186"/>
        <v>0</v>
      </c>
      <c r="M1940">
        <f t="shared" si="187"/>
        <v>0.2</v>
      </c>
    </row>
    <row r="1941" spans="2:13" x14ac:dyDescent="0.4">
      <c r="B1941">
        <f t="shared" si="180"/>
        <v>0</v>
      </c>
      <c r="C1941">
        <f t="shared" si="180"/>
        <v>0</v>
      </c>
      <c r="D1941">
        <f t="shared" si="181"/>
        <v>0.1</v>
      </c>
      <c r="E1941">
        <f t="shared" si="182"/>
        <v>0</v>
      </c>
      <c r="F1941">
        <f t="shared" si="182"/>
        <v>0</v>
      </c>
      <c r="G1941">
        <f t="shared" si="183"/>
        <v>0</v>
      </c>
      <c r="H1941">
        <f t="shared" si="184"/>
        <v>0</v>
      </c>
      <c r="I1941">
        <f t="shared" si="184"/>
        <v>0</v>
      </c>
      <c r="J1941">
        <f t="shared" si="185"/>
        <v>0.2</v>
      </c>
      <c r="K1941">
        <f t="shared" si="186"/>
        <v>0</v>
      </c>
      <c r="L1941">
        <f t="shared" si="186"/>
        <v>0</v>
      </c>
      <c r="M1941">
        <f t="shared" si="187"/>
        <v>0.1</v>
      </c>
    </row>
    <row r="1942" spans="2:13" x14ac:dyDescent="0.4">
      <c r="B1942">
        <f t="shared" si="180"/>
        <v>0</v>
      </c>
      <c r="C1942">
        <f t="shared" si="180"/>
        <v>0</v>
      </c>
      <c r="D1942">
        <f t="shared" si="181"/>
        <v>0.1</v>
      </c>
      <c r="E1942">
        <f t="shared" si="182"/>
        <v>0</v>
      </c>
      <c r="F1942">
        <f t="shared" si="182"/>
        <v>0</v>
      </c>
      <c r="G1942">
        <f t="shared" si="183"/>
        <v>0.1</v>
      </c>
      <c r="H1942">
        <f t="shared" si="184"/>
        <v>0</v>
      </c>
      <c r="I1942">
        <f t="shared" si="184"/>
        <v>0</v>
      </c>
      <c r="J1942">
        <f t="shared" si="185"/>
        <v>0.2</v>
      </c>
      <c r="K1942">
        <f t="shared" si="186"/>
        <v>0</v>
      </c>
      <c r="L1942">
        <f t="shared" si="186"/>
        <v>0</v>
      </c>
      <c r="M1942">
        <f t="shared" si="187"/>
        <v>0.1</v>
      </c>
    </row>
    <row r="1943" spans="2:13" x14ac:dyDescent="0.4">
      <c r="B1943">
        <f t="shared" si="180"/>
        <v>0</v>
      </c>
      <c r="C1943">
        <f t="shared" si="180"/>
        <v>0</v>
      </c>
      <c r="D1943">
        <f t="shared" si="181"/>
        <v>0</v>
      </c>
      <c r="E1943">
        <f t="shared" si="182"/>
        <v>0</v>
      </c>
      <c r="F1943">
        <f t="shared" si="182"/>
        <v>0</v>
      </c>
      <c r="G1943">
        <f t="shared" si="183"/>
        <v>0.1</v>
      </c>
      <c r="H1943">
        <f t="shared" si="184"/>
        <v>0</v>
      </c>
      <c r="I1943">
        <f t="shared" si="184"/>
        <v>0</v>
      </c>
      <c r="J1943">
        <f t="shared" si="185"/>
        <v>0.2</v>
      </c>
      <c r="K1943">
        <f t="shared" si="186"/>
        <v>0</v>
      </c>
      <c r="L1943">
        <f t="shared" si="186"/>
        <v>0</v>
      </c>
      <c r="M1943">
        <f t="shared" si="187"/>
        <v>0.2</v>
      </c>
    </row>
    <row r="1944" spans="2:13" x14ac:dyDescent="0.4">
      <c r="B1944">
        <f t="shared" si="180"/>
        <v>0</v>
      </c>
      <c r="C1944">
        <f t="shared" si="180"/>
        <v>0</v>
      </c>
      <c r="D1944">
        <f t="shared" si="181"/>
        <v>0</v>
      </c>
      <c r="E1944">
        <f t="shared" si="182"/>
        <v>0</v>
      </c>
      <c r="F1944">
        <f t="shared" si="182"/>
        <v>0</v>
      </c>
      <c r="G1944">
        <f t="shared" si="183"/>
        <v>0.1</v>
      </c>
      <c r="H1944">
        <f t="shared" si="184"/>
        <v>0</v>
      </c>
      <c r="I1944">
        <f t="shared" si="184"/>
        <v>0</v>
      </c>
      <c r="J1944">
        <f t="shared" si="185"/>
        <v>0.2</v>
      </c>
      <c r="K1944">
        <f t="shared" si="186"/>
        <v>0</v>
      </c>
      <c r="L1944">
        <f t="shared" si="186"/>
        <v>0</v>
      </c>
      <c r="M1944">
        <f t="shared" si="187"/>
        <v>0.1</v>
      </c>
    </row>
    <row r="1945" spans="2:13" x14ac:dyDescent="0.4">
      <c r="B1945">
        <f t="shared" si="180"/>
        <v>0</v>
      </c>
      <c r="C1945">
        <f t="shared" si="180"/>
        <v>0</v>
      </c>
      <c r="D1945">
        <f t="shared" si="181"/>
        <v>0</v>
      </c>
      <c r="E1945">
        <f t="shared" si="182"/>
        <v>0</v>
      </c>
      <c r="F1945">
        <f t="shared" si="182"/>
        <v>0</v>
      </c>
      <c r="G1945">
        <f t="shared" si="183"/>
        <v>0</v>
      </c>
      <c r="H1945">
        <f t="shared" si="184"/>
        <v>0</v>
      </c>
      <c r="I1945">
        <f t="shared" si="184"/>
        <v>0</v>
      </c>
      <c r="J1945">
        <f t="shared" si="185"/>
        <v>0.2</v>
      </c>
      <c r="K1945">
        <f t="shared" si="186"/>
        <v>0</v>
      </c>
      <c r="L1945">
        <f t="shared" si="186"/>
        <v>0</v>
      </c>
      <c r="M1945">
        <f t="shared" si="187"/>
        <v>0.1</v>
      </c>
    </row>
    <row r="1946" spans="2:13" x14ac:dyDescent="0.4">
      <c r="B1946">
        <f t="shared" ref="B1946:C1961" si="188">B596-C596</f>
        <v>0</v>
      </c>
      <c r="C1946">
        <f t="shared" si="188"/>
        <v>0</v>
      </c>
      <c r="D1946">
        <f t="shared" si="181"/>
        <v>0</v>
      </c>
      <c r="E1946">
        <f t="shared" ref="E1946:F1961" si="189">E596-F596</f>
        <v>0</v>
      </c>
      <c r="F1946">
        <f t="shared" si="189"/>
        <v>0</v>
      </c>
      <c r="G1946">
        <f t="shared" si="183"/>
        <v>0.1</v>
      </c>
      <c r="H1946">
        <f t="shared" ref="H1946:I1961" si="190">H596-I596</f>
        <v>0</v>
      </c>
      <c r="I1946">
        <f t="shared" si="190"/>
        <v>0</v>
      </c>
      <c r="J1946">
        <f t="shared" si="185"/>
        <v>0.2</v>
      </c>
      <c r="K1946">
        <f t="shared" ref="K1946:L1961" si="191">K596-L596</f>
        <v>0</v>
      </c>
      <c r="L1946">
        <f t="shared" si="191"/>
        <v>0</v>
      </c>
      <c r="M1946">
        <f t="shared" si="187"/>
        <v>0.1</v>
      </c>
    </row>
    <row r="1947" spans="2:13" x14ac:dyDescent="0.4">
      <c r="B1947">
        <f t="shared" si="188"/>
        <v>0</v>
      </c>
      <c r="C1947">
        <f t="shared" si="188"/>
        <v>0</v>
      </c>
      <c r="D1947">
        <f t="shared" si="181"/>
        <v>0</v>
      </c>
      <c r="E1947">
        <f t="shared" si="189"/>
        <v>0</v>
      </c>
      <c r="F1947">
        <f t="shared" si="189"/>
        <v>0</v>
      </c>
      <c r="G1947">
        <f t="shared" si="183"/>
        <v>0</v>
      </c>
      <c r="H1947">
        <f t="shared" si="190"/>
        <v>0</v>
      </c>
      <c r="I1947">
        <f t="shared" si="190"/>
        <v>0</v>
      </c>
      <c r="J1947">
        <f t="shared" si="185"/>
        <v>0.2</v>
      </c>
      <c r="K1947">
        <f t="shared" si="191"/>
        <v>0</v>
      </c>
      <c r="L1947">
        <f t="shared" si="191"/>
        <v>0</v>
      </c>
      <c r="M1947">
        <f t="shared" si="187"/>
        <v>0.1</v>
      </c>
    </row>
    <row r="1948" spans="2:13" x14ac:dyDescent="0.4">
      <c r="B1948">
        <f t="shared" si="188"/>
        <v>0</v>
      </c>
      <c r="C1948">
        <f t="shared" si="188"/>
        <v>0</v>
      </c>
      <c r="D1948">
        <f t="shared" si="181"/>
        <v>0.1</v>
      </c>
      <c r="E1948">
        <f t="shared" si="189"/>
        <v>0</v>
      </c>
      <c r="F1948">
        <f t="shared" si="189"/>
        <v>0.1</v>
      </c>
      <c r="G1948">
        <f t="shared" si="183"/>
        <v>0.1</v>
      </c>
      <c r="H1948">
        <f t="shared" si="190"/>
        <v>0</v>
      </c>
      <c r="I1948">
        <f t="shared" si="190"/>
        <v>0</v>
      </c>
      <c r="J1948">
        <f t="shared" si="185"/>
        <v>0.2</v>
      </c>
      <c r="K1948">
        <f t="shared" si="191"/>
        <v>0</v>
      </c>
      <c r="L1948">
        <f t="shared" si="191"/>
        <v>0</v>
      </c>
      <c r="M1948">
        <f t="shared" si="187"/>
        <v>0.2</v>
      </c>
    </row>
    <row r="1949" spans="2:13" x14ac:dyDescent="0.4">
      <c r="B1949">
        <f t="shared" si="188"/>
        <v>0</v>
      </c>
      <c r="C1949">
        <f t="shared" si="188"/>
        <v>0</v>
      </c>
      <c r="D1949">
        <f t="shared" si="181"/>
        <v>0.1</v>
      </c>
      <c r="E1949">
        <f t="shared" si="189"/>
        <v>0</v>
      </c>
      <c r="F1949">
        <f t="shared" si="189"/>
        <v>0</v>
      </c>
      <c r="G1949">
        <f t="shared" si="183"/>
        <v>0.1</v>
      </c>
      <c r="H1949">
        <f t="shared" si="190"/>
        <v>0</v>
      </c>
      <c r="I1949">
        <f t="shared" si="190"/>
        <v>0</v>
      </c>
      <c r="J1949">
        <f t="shared" si="185"/>
        <v>0.2</v>
      </c>
      <c r="K1949">
        <f t="shared" si="191"/>
        <v>0</v>
      </c>
      <c r="L1949">
        <f t="shared" si="191"/>
        <v>0</v>
      </c>
      <c r="M1949">
        <f t="shared" si="187"/>
        <v>0.1</v>
      </c>
    </row>
    <row r="1950" spans="2:13" x14ac:dyDescent="0.4">
      <c r="B1950">
        <f t="shared" si="188"/>
        <v>0</v>
      </c>
      <c r="C1950">
        <f t="shared" si="188"/>
        <v>0</v>
      </c>
      <c r="D1950">
        <f t="shared" si="181"/>
        <v>0</v>
      </c>
      <c r="E1950">
        <f t="shared" si="189"/>
        <v>0</v>
      </c>
      <c r="F1950">
        <f t="shared" si="189"/>
        <v>0</v>
      </c>
      <c r="G1950">
        <f t="shared" si="183"/>
        <v>0.1</v>
      </c>
      <c r="H1950">
        <f t="shared" si="190"/>
        <v>0</v>
      </c>
      <c r="I1950">
        <f t="shared" si="190"/>
        <v>0</v>
      </c>
      <c r="J1950">
        <f t="shared" si="185"/>
        <v>0.2</v>
      </c>
      <c r="K1950">
        <f t="shared" si="191"/>
        <v>0</v>
      </c>
      <c r="L1950">
        <f t="shared" si="191"/>
        <v>0</v>
      </c>
      <c r="M1950">
        <f t="shared" si="187"/>
        <v>0.1</v>
      </c>
    </row>
    <row r="1951" spans="2:13" x14ac:dyDescent="0.4">
      <c r="B1951">
        <f t="shared" si="188"/>
        <v>0</v>
      </c>
      <c r="C1951">
        <f t="shared" si="188"/>
        <v>0</v>
      </c>
      <c r="D1951">
        <f t="shared" si="181"/>
        <v>0.1</v>
      </c>
      <c r="E1951">
        <f t="shared" si="189"/>
        <v>0</v>
      </c>
      <c r="F1951">
        <f t="shared" si="189"/>
        <v>0</v>
      </c>
      <c r="G1951">
        <f t="shared" si="183"/>
        <v>0.1</v>
      </c>
      <c r="H1951">
        <f t="shared" si="190"/>
        <v>0</v>
      </c>
      <c r="I1951">
        <f t="shared" si="190"/>
        <v>0</v>
      </c>
      <c r="J1951">
        <f t="shared" si="185"/>
        <v>0.1</v>
      </c>
      <c r="K1951">
        <f t="shared" si="191"/>
        <v>0</v>
      </c>
      <c r="L1951">
        <f t="shared" si="191"/>
        <v>0</v>
      </c>
      <c r="M1951">
        <f t="shared" si="187"/>
        <v>0.1</v>
      </c>
    </row>
    <row r="1952" spans="2:13" x14ac:dyDescent="0.4">
      <c r="B1952">
        <f t="shared" si="188"/>
        <v>0</v>
      </c>
      <c r="C1952">
        <f t="shared" si="188"/>
        <v>0</v>
      </c>
      <c r="D1952">
        <f t="shared" si="181"/>
        <v>0.1</v>
      </c>
      <c r="E1952">
        <f t="shared" si="189"/>
        <v>0</v>
      </c>
      <c r="F1952">
        <f t="shared" si="189"/>
        <v>0</v>
      </c>
      <c r="G1952">
        <f t="shared" si="183"/>
        <v>0.1</v>
      </c>
      <c r="H1952">
        <f t="shared" si="190"/>
        <v>0</v>
      </c>
      <c r="I1952">
        <f t="shared" si="190"/>
        <v>0</v>
      </c>
      <c r="J1952">
        <f t="shared" si="185"/>
        <v>0.1</v>
      </c>
      <c r="K1952">
        <f t="shared" si="191"/>
        <v>0</v>
      </c>
      <c r="L1952">
        <f t="shared" si="191"/>
        <v>0</v>
      </c>
      <c r="M1952">
        <f t="shared" si="187"/>
        <v>0.1</v>
      </c>
    </row>
    <row r="1953" spans="2:13" x14ac:dyDescent="0.4">
      <c r="B1953">
        <f t="shared" si="188"/>
        <v>0</v>
      </c>
      <c r="C1953">
        <f t="shared" si="188"/>
        <v>0</v>
      </c>
      <c r="D1953">
        <f t="shared" si="181"/>
        <v>0.1</v>
      </c>
      <c r="E1953">
        <f t="shared" si="189"/>
        <v>0</v>
      </c>
      <c r="F1953">
        <f t="shared" si="189"/>
        <v>0</v>
      </c>
      <c r="G1953">
        <f t="shared" si="183"/>
        <v>0.1</v>
      </c>
      <c r="H1953">
        <f t="shared" si="190"/>
        <v>0</v>
      </c>
      <c r="I1953">
        <f t="shared" si="190"/>
        <v>0</v>
      </c>
      <c r="J1953">
        <f t="shared" si="185"/>
        <v>0.2</v>
      </c>
      <c r="K1953">
        <f t="shared" si="191"/>
        <v>0</v>
      </c>
      <c r="L1953">
        <f t="shared" si="191"/>
        <v>0</v>
      </c>
      <c r="M1953">
        <f t="shared" si="187"/>
        <v>0.1</v>
      </c>
    </row>
    <row r="1954" spans="2:13" x14ac:dyDescent="0.4">
      <c r="B1954">
        <f t="shared" si="188"/>
        <v>0</v>
      </c>
      <c r="C1954">
        <f t="shared" si="188"/>
        <v>0</v>
      </c>
      <c r="D1954">
        <f t="shared" si="181"/>
        <v>0.1</v>
      </c>
      <c r="E1954">
        <f t="shared" si="189"/>
        <v>0</v>
      </c>
      <c r="F1954">
        <f t="shared" si="189"/>
        <v>0</v>
      </c>
      <c r="G1954">
        <f t="shared" si="183"/>
        <v>0.1</v>
      </c>
      <c r="H1954">
        <f t="shared" si="190"/>
        <v>0</v>
      </c>
      <c r="I1954">
        <f t="shared" si="190"/>
        <v>0</v>
      </c>
      <c r="J1954">
        <f t="shared" si="185"/>
        <v>0.2</v>
      </c>
      <c r="K1954">
        <f t="shared" si="191"/>
        <v>0</v>
      </c>
      <c r="L1954">
        <f t="shared" si="191"/>
        <v>0</v>
      </c>
      <c r="M1954">
        <f t="shared" si="187"/>
        <v>0.1</v>
      </c>
    </row>
    <row r="1955" spans="2:13" x14ac:dyDescent="0.4">
      <c r="B1955">
        <f t="shared" si="188"/>
        <v>0</v>
      </c>
      <c r="C1955">
        <f t="shared" si="188"/>
        <v>0</v>
      </c>
      <c r="D1955">
        <f t="shared" si="181"/>
        <v>0</v>
      </c>
      <c r="E1955">
        <f t="shared" si="189"/>
        <v>0</v>
      </c>
      <c r="F1955">
        <f t="shared" si="189"/>
        <v>0</v>
      </c>
      <c r="G1955">
        <f t="shared" si="183"/>
        <v>0.1</v>
      </c>
      <c r="H1955">
        <f t="shared" si="190"/>
        <v>0</v>
      </c>
      <c r="I1955">
        <f t="shared" si="190"/>
        <v>0</v>
      </c>
      <c r="J1955">
        <f t="shared" si="185"/>
        <v>0.2</v>
      </c>
      <c r="K1955">
        <f t="shared" si="191"/>
        <v>0</v>
      </c>
      <c r="L1955">
        <f t="shared" si="191"/>
        <v>0</v>
      </c>
      <c r="M1955">
        <f t="shared" si="187"/>
        <v>0.1</v>
      </c>
    </row>
    <row r="1956" spans="2:13" x14ac:dyDescent="0.4">
      <c r="B1956">
        <f t="shared" si="188"/>
        <v>0</v>
      </c>
      <c r="C1956">
        <f t="shared" si="188"/>
        <v>0</v>
      </c>
      <c r="D1956">
        <f t="shared" si="181"/>
        <v>0</v>
      </c>
      <c r="E1956">
        <f t="shared" si="189"/>
        <v>0</v>
      </c>
      <c r="F1956">
        <f t="shared" si="189"/>
        <v>0</v>
      </c>
      <c r="G1956">
        <f t="shared" si="183"/>
        <v>0</v>
      </c>
      <c r="H1956">
        <f t="shared" si="190"/>
        <v>0</v>
      </c>
      <c r="I1956">
        <f t="shared" si="190"/>
        <v>0</v>
      </c>
      <c r="J1956">
        <f t="shared" si="185"/>
        <v>0.1</v>
      </c>
      <c r="K1956">
        <f t="shared" si="191"/>
        <v>0</v>
      </c>
      <c r="L1956">
        <f t="shared" si="191"/>
        <v>0</v>
      </c>
      <c r="M1956">
        <f t="shared" si="187"/>
        <v>0.2</v>
      </c>
    </row>
    <row r="1957" spans="2:13" x14ac:dyDescent="0.4">
      <c r="B1957">
        <f t="shared" si="188"/>
        <v>0</v>
      </c>
      <c r="C1957">
        <f t="shared" si="188"/>
        <v>0</v>
      </c>
      <c r="D1957">
        <f t="shared" si="181"/>
        <v>0</v>
      </c>
      <c r="E1957">
        <f t="shared" si="189"/>
        <v>0</v>
      </c>
      <c r="F1957">
        <f t="shared" si="189"/>
        <v>0</v>
      </c>
      <c r="G1957">
        <f t="shared" si="183"/>
        <v>0</v>
      </c>
      <c r="H1957">
        <f t="shared" si="190"/>
        <v>0</v>
      </c>
      <c r="I1957">
        <f t="shared" si="190"/>
        <v>0</v>
      </c>
      <c r="J1957">
        <f t="shared" si="185"/>
        <v>0.2</v>
      </c>
      <c r="K1957">
        <f t="shared" si="191"/>
        <v>0</v>
      </c>
      <c r="L1957">
        <f t="shared" si="191"/>
        <v>0</v>
      </c>
      <c r="M1957">
        <f t="shared" si="187"/>
        <v>0.2</v>
      </c>
    </row>
    <row r="1958" spans="2:13" x14ac:dyDescent="0.4">
      <c r="B1958">
        <f t="shared" si="188"/>
        <v>0</v>
      </c>
      <c r="C1958">
        <f t="shared" si="188"/>
        <v>0</v>
      </c>
      <c r="D1958">
        <f t="shared" si="181"/>
        <v>0</v>
      </c>
      <c r="E1958">
        <f t="shared" si="189"/>
        <v>0</v>
      </c>
      <c r="F1958">
        <f t="shared" si="189"/>
        <v>0</v>
      </c>
      <c r="G1958">
        <f t="shared" si="183"/>
        <v>0</v>
      </c>
      <c r="H1958">
        <f t="shared" si="190"/>
        <v>0</v>
      </c>
      <c r="I1958">
        <f t="shared" si="190"/>
        <v>0</v>
      </c>
      <c r="J1958">
        <f t="shared" si="185"/>
        <v>0.2</v>
      </c>
      <c r="K1958">
        <f t="shared" si="191"/>
        <v>0</v>
      </c>
      <c r="L1958">
        <f t="shared" si="191"/>
        <v>0</v>
      </c>
      <c r="M1958">
        <f t="shared" si="187"/>
        <v>0.1</v>
      </c>
    </row>
    <row r="1959" spans="2:13" x14ac:dyDescent="0.4">
      <c r="B1959">
        <f t="shared" si="188"/>
        <v>0</v>
      </c>
      <c r="C1959">
        <f t="shared" si="188"/>
        <v>0</v>
      </c>
      <c r="D1959">
        <f t="shared" si="181"/>
        <v>0.1</v>
      </c>
      <c r="E1959">
        <f t="shared" si="189"/>
        <v>0</v>
      </c>
      <c r="F1959">
        <f t="shared" si="189"/>
        <v>0</v>
      </c>
      <c r="G1959">
        <f t="shared" si="183"/>
        <v>0.1</v>
      </c>
      <c r="H1959">
        <f t="shared" si="190"/>
        <v>0</v>
      </c>
      <c r="I1959">
        <f t="shared" si="190"/>
        <v>0</v>
      </c>
      <c r="J1959">
        <f t="shared" si="185"/>
        <v>0.2</v>
      </c>
      <c r="K1959">
        <f t="shared" si="191"/>
        <v>0</v>
      </c>
      <c r="L1959">
        <f t="shared" si="191"/>
        <v>0</v>
      </c>
      <c r="M1959">
        <f t="shared" si="187"/>
        <v>0.1</v>
      </c>
    </row>
    <row r="1960" spans="2:13" x14ac:dyDescent="0.4">
      <c r="B1960">
        <f t="shared" si="188"/>
        <v>0</v>
      </c>
      <c r="C1960">
        <f t="shared" si="188"/>
        <v>0</v>
      </c>
      <c r="D1960">
        <f t="shared" si="181"/>
        <v>0.1</v>
      </c>
      <c r="E1960">
        <f t="shared" si="189"/>
        <v>0</v>
      </c>
      <c r="F1960">
        <f t="shared" si="189"/>
        <v>0</v>
      </c>
      <c r="G1960">
        <f t="shared" si="183"/>
        <v>0.1</v>
      </c>
      <c r="H1960">
        <f t="shared" si="190"/>
        <v>0</v>
      </c>
      <c r="I1960">
        <f t="shared" si="190"/>
        <v>0</v>
      </c>
      <c r="J1960">
        <f t="shared" si="185"/>
        <v>0.2</v>
      </c>
      <c r="K1960">
        <f t="shared" si="191"/>
        <v>0</v>
      </c>
      <c r="L1960">
        <f t="shared" si="191"/>
        <v>0</v>
      </c>
      <c r="M1960">
        <f t="shared" si="187"/>
        <v>0.2</v>
      </c>
    </row>
    <row r="1961" spans="2:13" x14ac:dyDescent="0.4">
      <c r="B1961">
        <f t="shared" si="188"/>
        <v>0</v>
      </c>
      <c r="C1961">
        <f t="shared" si="188"/>
        <v>0</v>
      </c>
      <c r="D1961">
        <f t="shared" si="181"/>
        <v>0</v>
      </c>
      <c r="E1961">
        <f t="shared" si="189"/>
        <v>0</v>
      </c>
      <c r="F1961">
        <f t="shared" si="189"/>
        <v>0</v>
      </c>
      <c r="G1961">
        <f t="shared" si="183"/>
        <v>0.1</v>
      </c>
      <c r="H1961">
        <f t="shared" si="190"/>
        <v>0</v>
      </c>
      <c r="I1961">
        <f t="shared" si="190"/>
        <v>0</v>
      </c>
      <c r="J1961">
        <f t="shared" si="185"/>
        <v>0.2</v>
      </c>
      <c r="K1961">
        <f t="shared" si="191"/>
        <v>0</v>
      </c>
      <c r="L1961">
        <f t="shared" si="191"/>
        <v>0</v>
      </c>
      <c r="M1961">
        <f t="shared" si="187"/>
        <v>0.2</v>
      </c>
    </row>
    <row r="1962" spans="2:13" x14ac:dyDescent="0.4">
      <c r="B1962">
        <f t="shared" ref="B1962:C1977" si="192">B612-C612</f>
        <v>0</v>
      </c>
      <c r="C1962">
        <f t="shared" si="192"/>
        <v>0</v>
      </c>
      <c r="D1962">
        <f t="shared" si="181"/>
        <v>0</v>
      </c>
      <c r="E1962">
        <f t="shared" ref="E1962:F1977" si="193">E612-F612</f>
        <v>0</v>
      </c>
      <c r="F1962">
        <f t="shared" si="193"/>
        <v>0</v>
      </c>
      <c r="G1962">
        <f t="shared" si="183"/>
        <v>0.1</v>
      </c>
      <c r="H1962">
        <f t="shared" ref="H1962:I1977" si="194">H612-I612</f>
        <v>0</v>
      </c>
      <c r="I1962">
        <f t="shared" si="194"/>
        <v>0</v>
      </c>
      <c r="J1962">
        <f t="shared" si="185"/>
        <v>0.2</v>
      </c>
      <c r="K1962">
        <f t="shared" ref="K1962:L1977" si="195">K612-L612</f>
        <v>0</v>
      </c>
      <c r="L1962">
        <f t="shared" si="195"/>
        <v>0</v>
      </c>
      <c r="M1962">
        <f t="shared" si="187"/>
        <v>0.1</v>
      </c>
    </row>
    <row r="1963" spans="2:13" x14ac:dyDescent="0.4">
      <c r="B1963">
        <f t="shared" si="192"/>
        <v>0</v>
      </c>
      <c r="C1963">
        <f t="shared" si="192"/>
        <v>0</v>
      </c>
      <c r="D1963">
        <f t="shared" si="181"/>
        <v>0.1</v>
      </c>
      <c r="E1963">
        <f t="shared" si="193"/>
        <v>0</v>
      </c>
      <c r="F1963">
        <f t="shared" si="193"/>
        <v>0</v>
      </c>
      <c r="G1963">
        <f t="shared" si="183"/>
        <v>0.1</v>
      </c>
      <c r="H1963">
        <f t="shared" si="194"/>
        <v>0</v>
      </c>
      <c r="I1963">
        <f t="shared" si="194"/>
        <v>0</v>
      </c>
      <c r="J1963">
        <f t="shared" si="185"/>
        <v>0.2</v>
      </c>
      <c r="K1963">
        <f t="shared" si="195"/>
        <v>0</v>
      </c>
      <c r="L1963">
        <f t="shared" si="195"/>
        <v>0</v>
      </c>
      <c r="M1963">
        <f t="shared" si="187"/>
        <v>0.1</v>
      </c>
    </row>
    <row r="1964" spans="2:13" x14ac:dyDescent="0.4">
      <c r="B1964">
        <f t="shared" si="192"/>
        <v>0</v>
      </c>
      <c r="C1964">
        <f t="shared" si="192"/>
        <v>0</v>
      </c>
      <c r="D1964">
        <f t="shared" si="181"/>
        <v>0.1</v>
      </c>
      <c r="E1964">
        <f t="shared" si="193"/>
        <v>0</v>
      </c>
      <c r="F1964">
        <f t="shared" si="193"/>
        <v>0</v>
      </c>
      <c r="G1964">
        <f t="shared" si="183"/>
        <v>0</v>
      </c>
      <c r="H1964">
        <f t="shared" si="194"/>
        <v>0</v>
      </c>
      <c r="I1964">
        <f t="shared" si="194"/>
        <v>0</v>
      </c>
      <c r="J1964">
        <f t="shared" si="185"/>
        <v>0.2</v>
      </c>
      <c r="K1964">
        <f t="shared" si="195"/>
        <v>0</v>
      </c>
      <c r="L1964">
        <f t="shared" si="195"/>
        <v>0</v>
      </c>
      <c r="M1964">
        <f t="shared" si="187"/>
        <v>0.2</v>
      </c>
    </row>
    <row r="1965" spans="2:13" x14ac:dyDescent="0.4">
      <c r="B1965">
        <f t="shared" si="192"/>
        <v>0</v>
      </c>
      <c r="C1965">
        <f t="shared" si="192"/>
        <v>0</v>
      </c>
      <c r="D1965">
        <f t="shared" si="181"/>
        <v>0.1</v>
      </c>
      <c r="E1965">
        <f t="shared" si="193"/>
        <v>0</v>
      </c>
      <c r="F1965">
        <f t="shared" si="193"/>
        <v>0</v>
      </c>
      <c r="G1965">
        <f t="shared" si="183"/>
        <v>0.1</v>
      </c>
      <c r="H1965">
        <f t="shared" si="194"/>
        <v>0</v>
      </c>
      <c r="I1965">
        <f t="shared" si="194"/>
        <v>0</v>
      </c>
      <c r="J1965">
        <f t="shared" si="185"/>
        <v>0.2</v>
      </c>
      <c r="K1965">
        <f t="shared" si="195"/>
        <v>0</v>
      </c>
      <c r="L1965">
        <f t="shared" si="195"/>
        <v>0</v>
      </c>
      <c r="M1965">
        <f t="shared" si="187"/>
        <v>0.1</v>
      </c>
    </row>
    <row r="1966" spans="2:13" x14ac:dyDescent="0.4">
      <c r="B1966">
        <f t="shared" si="192"/>
        <v>0</v>
      </c>
      <c r="C1966">
        <f t="shared" si="192"/>
        <v>0</v>
      </c>
      <c r="D1966">
        <f t="shared" si="181"/>
        <v>0.1</v>
      </c>
      <c r="E1966">
        <f t="shared" si="193"/>
        <v>0</v>
      </c>
      <c r="F1966">
        <f t="shared" si="193"/>
        <v>0</v>
      </c>
      <c r="G1966">
        <f t="shared" si="183"/>
        <v>0.1</v>
      </c>
      <c r="H1966">
        <f t="shared" si="194"/>
        <v>0</v>
      </c>
      <c r="I1966">
        <f t="shared" si="194"/>
        <v>0</v>
      </c>
      <c r="J1966">
        <f t="shared" si="185"/>
        <v>0.2</v>
      </c>
      <c r="K1966">
        <f t="shared" si="195"/>
        <v>0</v>
      </c>
      <c r="L1966">
        <f t="shared" si="195"/>
        <v>0</v>
      </c>
      <c r="M1966">
        <f t="shared" si="187"/>
        <v>0.1</v>
      </c>
    </row>
    <row r="1967" spans="2:13" x14ac:dyDescent="0.4">
      <c r="B1967">
        <f t="shared" si="192"/>
        <v>0</v>
      </c>
      <c r="C1967">
        <f t="shared" si="192"/>
        <v>0</v>
      </c>
      <c r="D1967">
        <f t="shared" si="181"/>
        <v>0.1</v>
      </c>
      <c r="E1967">
        <f t="shared" si="193"/>
        <v>0</v>
      </c>
      <c r="F1967">
        <f t="shared" si="193"/>
        <v>0</v>
      </c>
      <c r="G1967">
        <f t="shared" si="183"/>
        <v>0</v>
      </c>
      <c r="H1967">
        <f t="shared" si="194"/>
        <v>0</v>
      </c>
      <c r="I1967">
        <f t="shared" si="194"/>
        <v>0</v>
      </c>
      <c r="J1967">
        <f t="shared" si="185"/>
        <v>0.2</v>
      </c>
      <c r="K1967">
        <f t="shared" si="195"/>
        <v>0</v>
      </c>
      <c r="L1967">
        <f t="shared" si="195"/>
        <v>0</v>
      </c>
      <c r="M1967">
        <f t="shared" si="187"/>
        <v>0.1</v>
      </c>
    </row>
    <row r="1968" spans="2:13" x14ac:dyDescent="0.4">
      <c r="B1968">
        <f t="shared" si="192"/>
        <v>0</v>
      </c>
      <c r="C1968">
        <f t="shared" si="192"/>
        <v>0</v>
      </c>
      <c r="D1968">
        <f t="shared" si="181"/>
        <v>0.1</v>
      </c>
      <c r="E1968">
        <f t="shared" si="193"/>
        <v>0</v>
      </c>
      <c r="F1968">
        <f t="shared" si="193"/>
        <v>0</v>
      </c>
      <c r="G1968">
        <f t="shared" si="183"/>
        <v>0.1</v>
      </c>
      <c r="H1968">
        <f t="shared" si="194"/>
        <v>0</v>
      </c>
      <c r="I1968">
        <f t="shared" si="194"/>
        <v>0</v>
      </c>
      <c r="J1968">
        <f t="shared" si="185"/>
        <v>0.2</v>
      </c>
      <c r="K1968">
        <f t="shared" si="195"/>
        <v>0</v>
      </c>
      <c r="L1968">
        <f t="shared" si="195"/>
        <v>0</v>
      </c>
      <c r="M1968">
        <f t="shared" si="187"/>
        <v>0.2</v>
      </c>
    </row>
    <row r="1969" spans="2:13" x14ac:dyDescent="0.4">
      <c r="B1969">
        <f t="shared" si="192"/>
        <v>0</v>
      </c>
      <c r="C1969">
        <f t="shared" si="192"/>
        <v>0</v>
      </c>
      <c r="D1969">
        <f t="shared" si="181"/>
        <v>0.1</v>
      </c>
      <c r="E1969">
        <f t="shared" si="193"/>
        <v>0</v>
      </c>
      <c r="F1969">
        <f t="shared" si="193"/>
        <v>0</v>
      </c>
      <c r="G1969">
        <f t="shared" si="183"/>
        <v>0.1</v>
      </c>
      <c r="H1969">
        <f t="shared" si="194"/>
        <v>0</v>
      </c>
      <c r="I1969">
        <f t="shared" si="194"/>
        <v>0</v>
      </c>
      <c r="J1969">
        <f t="shared" si="185"/>
        <v>0.2</v>
      </c>
      <c r="K1969">
        <f t="shared" si="195"/>
        <v>0</v>
      </c>
      <c r="L1969">
        <f t="shared" si="195"/>
        <v>0.1</v>
      </c>
      <c r="M1969">
        <f t="shared" si="187"/>
        <v>0.1</v>
      </c>
    </row>
    <row r="1970" spans="2:13" x14ac:dyDescent="0.4">
      <c r="B1970">
        <f t="shared" si="192"/>
        <v>0</v>
      </c>
      <c r="C1970">
        <f t="shared" si="192"/>
        <v>0</v>
      </c>
      <c r="D1970">
        <f t="shared" si="181"/>
        <v>0</v>
      </c>
      <c r="E1970">
        <f t="shared" si="193"/>
        <v>0</v>
      </c>
      <c r="F1970">
        <f t="shared" si="193"/>
        <v>0</v>
      </c>
      <c r="G1970">
        <f t="shared" si="183"/>
        <v>0.1</v>
      </c>
      <c r="H1970">
        <f t="shared" si="194"/>
        <v>0</v>
      </c>
      <c r="I1970">
        <f t="shared" si="194"/>
        <v>0</v>
      </c>
      <c r="J1970">
        <f t="shared" si="185"/>
        <v>0.1</v>
      </c>
      <c r="K1970">
        <f t="shared" si="195"/>
        <v>0</v>
      </c>
      <c r="L1970">
        <f t="shared" si="195"/>
        <v>0</v>
      </c>
      <c r="M1970">
        <f t="shared" si="187"/>
        <v>0.1</v>
      </c>
    </row>
    <row r="1971" spans="2:13" x14ac:dyDescent="0.4">
      <c r="B1971">
        <f t="shared" si="192"/>
        <v>0</v>
      </c>
      <c r="C1971">
        <f t="shared" si="192"/>
        <v>0</v>
      </c>
      <c r="D1971">
        <f t="shared" si="181"/>
        <v>0</v>
      </c>
      <c r="E1971">
        <f t="shared" si="193"/>
        <v>0</v>
      </c>
      <c r="F1971">
        <f t="shared" si="193"/>
        <v>0</v>
      </c>
      <c r="G1971">
        <f t="shared" si="183"/>
        <v>0.1</v>
      </c>
      <c r="H1971">
        <f t="shared" si="194"/>
        <v>0</v>
      </c>
      <c r="I1971">
        <f t="shared" si="194"/>
        <v>0</v>
      </c>
      <c r="J1971">
        <f t="shared" si="185"/>
        <v>0.2</v>
      </c>
      <c r="K1971">
        <f t="shared" si="195"/>
        <v>0</v>
      </c>
      <c r="L1971">
        <f t="shared" si="195"/>
        <v>0</v>
      </c>
      <c r="M1971">
        <f t="shared" si="187"/>
        <v>0.1</v>
      </c>
    </row>
    <row r="1972" spans="2:13" x14ac:dyDescent="0.4">
      <c r="B1972">
        <f t="shared" si="192"/>
        <v>0</v>
      </c>
      <c r="C1972">
        <f t="shared" si="192"/>
        <v>0</v>
      </c>
      <c r="D1972">
        <f t="shared" si="181"/>
        <v>0</v>
      </c>
      <c r="E1972">
        <f t="shared" si="193"/>
        <v>0</v>
      </c>
      <c r="F1972">
        <f t="shared" si="193"/>
        <v>0</v>
      </c>
      <c r="G1972">
        <f t="shared" si="183"/>
        <v>0.1</v>
      </c>
      <c r="H1972">
        <f t="shared" si="194"/>
        <v>0</v>
      </c>
      <c r="I1972">
        <f t="shared" si="194"/>
        <v>0</v>
      </c>
      <c r="J1972">
        <f t="shared" si="185"/>
        <v>0.1</v>
      </c>
      <c r="K1972">
        <f t="shared" si="195"/>
        <v>0</v>
      </c>
      <c r="L1972">
        <f t="shared" si="195"/>
        <v>0</v>
      </c>
      <c r="M1972">
        <f t="shared" si="187"/>
        <v>0.1</v>
      </c>
    </row>
    <row r="1973" spans="2:13" x14ac:dyDescent="0.4">
      <c r="B1973">
        <f t="shared" si="192"/>
        <v>0</v>
      </c>
      <c r="C1973">
        <f t="shared" si="192"/>
        <v>0</v>
      </c>
      <c r="D1973">
        <f t="shared" si="181"/>
        <v>0</v>
      </c>
      <c r="E1973">
        <f t="shared" si="193"/>
        <v>0</v>
      </c>
      <c r="F1973">
        <f t="shared" si="193"/>
        <v>0</v>
      </c>
      <c r="G1973">
        <f t="shared" si="183"/>
        <v>0.1</v>
      </c>
      <c r="H1973">
        <f t="shared" si="194"/>
        <v>0</v>
      </c>
      <c r="I1973">
        <f t="shared" si="194"/>
        <v>0</v>
      </c>
      <c r="J1973">
        <f t="shared" si="185"/>
        <v>0.2</v>
      </c>
      <c r="K1973">
        <f t="shared" si="195"/>
        <v>0</v>
      </c>
      <c r="L1973">
        <f t="shared" si="195"/>
        <v>0</v>
      </c>
      <c r="M1973">
        <f t="shared" si="187"/>
        <v>0.2</v>
      </c>
    </row>
    <row r="1974" spans="2:13" x14ac:dyDescent="0.4">
      <c r="B1974">
        <f t="shared" si="192"/>
        <v>0</v>
      </c>
      <c r="C1974">
        <f t="shared" si="192"/>
        <v>0</v>
      </c>
      <c r="D1974">
        <f t="shared" si="181"/>
        <v>0.1</v>
      </c>
      <c r="E1974">
        <f t="shared" si="193"/>
        <v>0</v>
      </c>
      <c r="F1974">
        <f t="shared" si="193"/>
        <v>0</v>
      </c>
      <c r="G1974">
        <f t="shared" si="183"/>
        <v>0.1</v>
      </c>
      <c r="H1974">
        <f t="shared" si="194"/>
        <v>0</v>
      </c>
      <c r="I1974">
        <f t="shared" si="194"/>
        <v>0</v>
      </c>
      <c r="J1974">
        <f t="shared" si="185"/>
        <v>0.2</v>
      </c>
      <c r="K1974">
        <f t="shared" si="195"/>
        <v>0</v>
      </c>
      <c r="L1974">
        <f t="shared" si="195"/>
        <v>0</v>
      </c>
      <c r="M1974">
        <f t="shared" si="187"/>
        <v>0.1</v>
      </c>
    </row>
    <row r="1975" spans="2:13" x14ac:dyDescent="0.4">
      <c r="B1975">
        <f t="shared" si="192"/>
        <v>0</v>
      </c>
      <c r="C1975">
        <f t="shared" si="192"/>
        <v>0</v>
      </c>
      <c r="D1975">
        <f t="shared" si="181"/>
        <v>0.1</v>
      </c>
      <c r="E1975">
        <f t="shared" si="193"/>
        <v>0</v>
      </c>
      <c r="F1975">
        <f t="shared" si="193"/>
        <v>0</v>
      </c>
      <c r="G1975">
        <f t="shared" si="183"/>
        <v>0.1</v>
      </c>
      <c r="H1975">
        <f t="shared" si="194"/>
        <v>0</v>
      </c>
      <c r="I1975">
        <f t="shared" si="194"/>
        <v>0</v>
      </c>
      <c r="J1975">
        <f t="shared" si="185"/>
        <v>0.1</v>
      </c>
      <c r="K1975">
        <f t="shared" si="195"/>
        <v>0</v>
      </c>
      <c r="L1975">
        <f t="shared" si="195"/>
        <v>0</v>
      </c>
      <c r="M1975">
        <f t="shared" si="187"/>
        <v>0.2</v>
      </c>
    </row>
    <row r="1976" spans="2:13" x14ac:dyDescent="0.4">
      <c r="B1976">
        <f t="shared" si="192"/>
        <v>0</v>
      </c>
      <c r="C1976">
        <f t="shared" si="192"/>
        <v>0</v>
      </c>
      <c r="D1976">
        <f t="shared" si="181"/>
        <v>0.1</v>
      </c>
      <c r="E1976">
        <f t="shared" si="193"/>
        <v>0</v>
      </c>
      <c r="F1976">
        <f t="shared" si="193"/>
        <v>0</v>
      </c>
      <c r="G1976">
        <f t="shared" si="183"/>
        <v>0</v>
      </c>
      <c r="H1976">
        <f t="shared" si="194"/>
        <v>0</v>
      </c>
      <c r="I1976">
        <f t="shared" si="194"/>
        <v>0</v>
      </c>
      <c r="J1976">
        <f t="shared" si="185"/>
        <v>0.2</v>
      </c>
      <c r="K1976">
        <f t="shared" si="195"/>
        <v>0</v>
      </c>
      <c r="L1976">
        <f t="shared" si="195"/>
        <v>0</v>
      </c>
      <c r="M1976">
        <f t="shared" si="187"/>
        <v>0.1</v>
      </c>
    </row>
    <row r="1977" spans="2:13" x14ac:dyDescent="0.4">
      <c r="B1977">
        <f t="shared" si="192"/>
        <v>0</v>
      </c>
      <c r="C1977">
        <f t="shared" si="192"/>
        <v>0</v>
      </c>
      <c r="D1977">
        <f t="shared" si="181"/>
        <v>0</v>
      </c>
      <c r="E1977">
        <f t="shared" si="193"/>
        <v>0</v>
      </c>
      <c r="F1977">
        <f t="shared" si="193"/>
        <v>0</v>
      </c>
      <c r="G1977">
        <f t="shared" si="183"/>
        <v>0.1</v>
      </c>
      <c r="H1977">
        <f t="shared" si="194"/>
        <v>0</v>
      </c>
      <c r="I1977">
        <f t="shared" si="194"/>
        <v>0</v>
      </c>
      <c r="J1977">
        <f t="shared" si="185"/>
        <v>0.2</v>
      </c>
      <c r="K1977">
        <f t="shared" si="195"/>
        <v>0</v>
      </c>
      <c r="L1977">
        <f t="shared" si="195"/>
        <v>0</v>
      </c>
      <c r="M1977">
        <f t="shared" si="187"/>
        <v>0.1</v>
      </c>
    </row>
    <row r="1978" spans="2:13" x14ac:dyDescent="0.4">
      <c r="B1978">
        <f t="shared" ref="B1978:C1993" si="196">B628-C628</f>
        <v>0</v>
      </c>
      <c r="C1978">
        <f t="shared" si="196"/>
        <v>0</v>
      </c>
      <c r="D1978">
        <f t="shared" si="181"/>
        <v>0.1</v>
      </c>
      <c r="E1978">
        <f t="shared" ref="E1978:F1993" si="197">E628-F628</f>
        <v>0</v>
      </c>
      <c r="F1978">
        <f t="shared" si="197"/>
        <v>0</v>
      </c>
      <c r="G1978">
        <f t="shared" si="183"/>
        <v>0.1</v>
      </c>
      <c r="H1978">
        <f t="shared" ref="H1978:I1993" si="198">H628-I628</f>
        <v>0</v>
      </c>
      <c r="I1978">
        <f t="shared" si="198"/>
        <v>0</v>
      </c>
      <c r="J1978">
        <f t="shared" si="185"/>
        <v>0.2</v>
      </c>
      <c r="K1978">
        <f t="shared" ref="K1978:L1993" si="199">K628-L628</f>
        <v>0</v>
      </c>
      <c r="L1978">
        <f t="shared" si="199"/>
        <v>0</v>
      </c>
      <c r="M1978">
        <f t="shared" si="187"/>
        <v>0.1</v>
      </c>
    </row>
    <row r="1979" spans="2:13" x14ac:dyDescent="0.4">
      <c r="B1979">
        <f t="shared" si="196"/>
        <v>0</v>
      </c>
      <c r="C1979">
        <f t="shared" si="196"/>
        <v>0</v>
      </c>
      <c r="D1979">
        <f t="shared" si="181"/>
        <v>0.1</v>
      </c>
      <c r="E1979">
        <f t="shared" si="197"/>
        <v>0</v>
      </c>
      <c r="F1979">
        <f t="shared" si="197"/>
        <v>0</v>
      </c>
      <c r="G1979">
        <f t="shared" si="183"/>
        <v>0.1</v>
      </c>
      <c r="H1979">
        <f t="shared" si="198"/>
        <v>0</v>
      </c>
      <c r="I1979">
        <f t="shared" si="198"/>
        <v>0</v>
      </c>
      <c r="J1979">
        <f t="shared" si="185"/>
        <v>0.2</v>
      </c>
      <c r="K1979">
        <f t="shared" si="199"/>
        <v>0</v>
      </c>
      <c r="L1979">
        <f t="shared" si="199"/>
        <v>0</v>
      </c>
      <c r="M1979">
        <f t="shared" si="187"/>
        <v>0.1</v>
      </c>
    </row>
    <row r="1980" spans="2:13" x14ac:dyDescent="0.4">
      <c r="B1980">
        <f t="shared" si="196"/>
        <v>0</v>
      </c>
      <c r="C1980">
        <f t="shared" si="196"/>
        <v>0</v>
      </c>
      <c r="D1980">
        <f t="shared" si="181"/>
        <v>0</v>
      </c>
      <c r="E1980">
        <f t="shared" si="197"/>
        <v>0</v>
      </c>
      <c r="F1980">
        <f t="shared" si="197"/>
        <v>0</v>
      </c>
      <c r="G1980">
        <f t="shared" si="183"/>
        <v>0.1</v>
      </c>
      <c r="H1980">
        <f t="shared" si="198"/>
        <v>0</v>
      </c>
      <c r="I1980">
        <f t="shared" si="198"/>
        <v>0</v>
      </c>
      <c r="J1980">
        <f t="shared" si="185"/>
        <v>0.2</v>
      </c>
      <c r="K1980">
        <f t="shared" si="199"/>
        <v>0</v>
      </c>
      <c r="L1980">
        <f t="shared" si="199"/>
        <v>0</v>
      </c>
      <c r="M1980">
        <f t="shared" si="187"/>
        <v>0.2</v>
      </c>
    </row>
    <row r="1981" spans="2:13" x14ac:dyDescent="0.4">
      <c r="B1981">
        <f t="shared" si="196"/>
        <v>0</v>
      </c>
      <c r="C1981">
        <f t="shared" si="196"/>
        <v>0</v>
      </c>
      <c r="D1981">
        <f t="shared" si="181"/>
        <v>0</v>
      </c>
      <c r="E1981">
        <f t="shared" si="197"/>
        <v>0</v>
      </c>
      <c r="F1981">
        <f t="shared" si="197"/>
        <v>0</v>
      </c>
      <c r="G1981">
        <f t="shared" si="183"/>
        <v>0.1</v>
      </c>
      <c r="H1981">
        <f t="shared" si="198"/>
        <v>0</v>
      </c>
      <c r="I1981">
        <f t="shared" si="198"/>
        <v>0</v>
      </c>
      <c r="J1981">
        <f t="shared" si="185"/>
        <v>0.1</v>
      </c>
      <c r="K1981">
        <f t="shared" si="199"/>
        <v>0</v>
      </c>
      <c r="L1981">
        <f t="shared" si="199"/>
        <v>0</v>
      </c>
      <c r="M1981">
        <f t="shared" si="187"/>
        <v>0.2</v>
      </c>
    </row>
    <row r="1982" spans="2:13" x14ac:dyDescent="0.4">
      <c r="B1982">
        <f t="shared" si="196"/>
        <v>0</v>
      </c>
      <c r="C1982">
        <f t="shared" si="196"/>
        <v>0</v>
      </c>
      <c r="D1982">
        <f t="shared" si="181"/>
        <v>0</v>
      </c>
      <c r="E1982">
        <f t="shared" si="197"/>
        <v>0</v>
      </c>
      <c r="F1982">
        <f t="shared" si="197"/>
        <v>0</v>
      </c>
      <c r="G1982">
        <f t="shared" si="183"/>
        <v>0.1</v>
      </c>
      <c r="H1982">
        <f t="shared" si="198"/>
        <v>0</v>
      </c>
      <c r="I1982">
        <f t="shared" si="198"/>
        <v>0</v>
      </c>
      <c r="J1982">
        <f t="shared" si="185"/>
        <v>0.1</v>
      </c>
      <c r="K1982">
        <f t="shared" si="199"/>
        <v>0</v>
      </c>
      <c r="L1982">
        <f t="shared" si="199"/>
        <v>0</v>
      </c>
      <c r="M1982">
        <f t="shared" si="187"/>
        <v>0.1</v>
      </c>
    </row>
    <row r="1983" spans="2:13" x14ac:dyDescent="0.4">
      <c r="B1983">
        <f t="shared" si="196"/>
        <v>0</v>
      </c>
      <c r="C1983">
        <f t="shared" si="196"/>
        <v>0</v>
      </c>
      <c r="D1983">
        <f t="shared" si="181"/>
        <v>0</v>
      </c>
      <c r="E1983">
        <f t="shared" si="197"/>
        <v>0</v>
      </c>
      <c r="F1983">
        <f t="shared" si="197"/>
        <v>0</v>
      </c>
      <c r="G1983">
        <f t="shared" si="183"/>
        <v>0</v>
      </c>
      <c r="H1983">
        <f t="shared" si="198"/>
        <v>0</v>
      </c>
      <c r="I1983">
        <f t="shared" si="198"/>
        <v>0</v>
      </c>
      <c r="J1983">
        <f t="shared" si="185"/>
        <v>0.1</v>
      </c>
      <c r="K1983">
        <f t="shared" si="199"/>
        <v>0</v>
      </c>
      <c r="L1983">
        <f t="shared" si="199"/>
        <v>0</v>
      </c>
      <c r="M1983">
        <f t="shared" si="187"/>
        <v>0.1</v>
      </c>
    </row>
    <row r="1984" spans="2:13" x14ac:dyDescent="0.4">
      <c r="B1984">
        <f t="shared" si="196"/>
        <v>0</v>
      </c>
      <c r="C1984">
        <f t="shared" si="196"/>
        <v>0</v>
      </c>
      <c r="D1984">
        <f t="shared" si="181"/>
        <v>0.1</v>
      </c>
      <c r="E1984">
        <f t="shared" si="197"/>
        <v>0</v>
      </c>
      <c r="F1984">
        <f t="shared" si="197"/>
        <v>0</v>
      </c>
      <c r="G1984">
        <f t="shared" si="183"/>
        <v>0.1</v>
      </c>
      <c r="H1984">
        <f t="shared" si="198"/>
        <v>0</v>
      </c>
      <c r="I1984">
        <f t="shared" si="198"/>
        <v>0</v>
      </c>
      <c r="J1984">
        <f t="shared" si="185"/>
        <v>0.2</v>
      </c>
      <c r="K1984">
        <f t="shared" si="199"/>
        <v>0</v>
      </c>
      <c r="L1984">
        <f t="shared" si="199"/>
        <v>0</v>
      </c>
      <c r="M1984">
        <f t="shared" si="187"/>
        <v>0.2</v>
      </c>
    </row>
    <row r="1985" spans="2:13" x14ac:dyDescent="0.4">
      <c r="B1985">
        <f t="shared" si="196"/>
        <v>0</v>
      </c>
      <c r="C1985">
        <f t="shared" si="196"/>
        <v>0</v>
      </c>
      <c r="D1985">
        <f t="shared" si="181"/>
        <v>0</v>
      </c>
      <c r="E1985">
        <f t="shared" si="197"/>
        <v>0</v>
      </c>
      <c r="F1985">
        <f t="shared" si="197"/>
        <v>0</v>
      </c>
      <c r="G1985">
        <f t="shared" si="183"/>
        <v>0.1</v>
      </c>
      <c r="H1985">
        <f t="shared" si="198"/>
        <v>0</v>
      </c>
      <c r="I1985">
        <f t="shared" si="198"/>
        <v>0</v>
      </c>
      <c r="J1985">
        <f t="shared" si="185"/>
        <v>0.2</v>
      </c>
      <c r="K1985">
        <f t="shared" si="199"/>
        <v>0</v>
      </c>
      <c r="L1985">
        <f t="shared" si="199"/>
        <v>0</v>
      </c>
      <c r="M1985">
        <f t="shared" si="187"/>
        <v>0.2</v>
      </c>
    </row>
    <row r="1986" spans="2:13" x14ac:dyDescent="0.4">
      <c r="B1986">
        <f t="shared" si="196"/>
        <v>0</v>
      </c>
      <c r="C1986">
        <f t="shared" si="196"/>
        <v>0</v>
      </c>
      <c r="D1986">
        <f t="shared" si="181"/>
        <v>0</v>
      </c>
      <c r="E1986">
        <f t="shared" si="197"/>
        <v>0</v>
      </c>
      <c r="F1986">
        <f t="shared" si="197"/>
        <v>0</v>
      </c>
      <c r="G1986">
        <f t="shared" si="183"/>
        <v>0.1</v>
      </c>
      <c r="H1986">
        <f t="shared" si="198"/>
        <v>0</v>
      </c>
      <c r="I1986">
        <f t="shared" si="198"/>
        <v>0</v>
      </c>
      <c r="J1986">
        <f t="shared" si="185"/>
        <v>0.1</v>
      </c>
      <c r="K1986">
        <f t="shared" si="199"/>
        <v>0</v>
      </c>
      <c r="L1986">
        <f t="shared" si="199"/>
        <v>0</v>
      </c>
      <c r="M1986">
        <f t="shared" si="187"/>
        <v>0.2</v>
      </c>
    </row>
    <row r="1987" spans="2:13" x14ac:dyDescent="0.4">
      <c r="B1987">
        <f t="shared" si="196"/>
        <v>0</v>
      </c>
      <c r="C1987">
        <f t="shared" si="196"/>
        <v>0</v>
      </c>
      <c r="D1987">
        <f t="shared" si="181"/>
        <v>0</v>
      </c>
      <c r="E1987">
        <f t="shared" si="197"/>
        <v>0</v>
      </c>
      <c r="F1987">
        <f t="shared" si="197"/>
        <v>0</v>
      </c>
      <c r="G1987">
        <f t="shared" si="183"/>
        <v>0.1</v>
      </c>
      <c r="H1987">
        <f t="shared" si="198"/>
        <v>0</v>
      </c>
      <c r="I1987">
        <f t="shared" si="198"/>
        <v>0</v>
      </c>
      <c r="J1987">
        <f t="shared" si="185"/>
        <v>0.2</v>
      </c>
      <c r="K1987">
        <f t="shared" si="199"/>
        <v>0</v>
      </c>
      <c r="L1987">
        <f t="shared" si="199"/>
        <v>0</v>
      </c>
      <c r="M1987">
        <f t="shared" si="187"/>
        <v>0.1</v>
      </c>
    </row>
    <row r="1988" spans="2:13" x14ac:dyDescent="0.4">
      <c r="B1988">
        <f t="shared" si="196"/>
        <v>0</v>
      </c>
      <c r="C1988">
        <f t="shared" si="196"/>
        <v>0</v>
      </c>
      <c r="D1988">
        <f t="shared" si="181"/>
        <v>0</v>
      </c>
      <c r="E1988">
        <f t="shared" si="197"/>
        <v>0</v>
      </c>
      <c r="F1988">
        <f t="shared" si="197"/>
        <v>0</v>
      </c>
      <c r="G1988">
        <f t="shared" si="183"/>
        <v>0.1</v>
      </c>
      <c r="H1988">
        <f t="shared" si="198"/>
        <v>0</v>
      </c>
      <c r="I1988">
        <f t="shared" si="198"/>
        <v>0</v>
      </c>
      <c r="J1988">
        <f t="shared" si="185"/>
        <v>0.2</v>
      </c>
      <c r="K1988">
        <f t="shared" si="199"/>
        <v>0</v>
      </c>
      <c r="L1988">
        <f t="shared" si="199"/>
        <v>0</v>
      </c>
      <c r="M1988">
        <f t="shared" si="187"/>
        <v>0.2</v>
      </c>
    </row>
    <row r="1989" spans="2:13" x14ac:dyDescent="0.4">
      <c r="B1989">
        <f t="shared" si="196"/>
        <v>0</v>
      </c>
      <c r="C1989">
        <f t="shared" si="196"/>
        <v>0</v>
      </c>
      <c r="D1989">
        <f t="shared" si="181"/>
        <v>0</v>
      </c>
      <c r="E1989">
        <f t="shared" si="197"/>
        <v>0</v>
      </c>
      <c r="F1989">
        <f t="shared" si="197"/>
        <v>0</v>
      </c>
      <c r="G1989">
        <f t="shared" si="183"/>
        <v>0.1</v>
      </c>
      <c r="H1989">
        <f t="shared" si="198"/>
        <v>0</v>
      </c>
      <c r="I1989">
        <f t="shared" si="198"/>
        <v>0</v>
      </c>
      <c r="J1989">
        <f t="shared" si="185"/>
        <v>0.1</v>
      </c>
      <c r="K1989">
        <f t="shared" si="199"/>
        <v>0</v>
      </c>
      <c r="L1989">
        <f t="shared" si="199"/>
        <v>0</v>
      </c>
      <c r="M1989">
        <f t="shared" si="187"/>
        <v>0.1</v>
      </c>
    </row>
    <row r="1990" spans="2:13" x14ac:dyDescent="0.4">
      <c r="B1990">
        <f t="shared" si="196"/>
        <v>0</v>
      </c>
      <c r="C1990">
        <f t="shared" si="196"/>
        <v>0</v>
      </c>
      <c r="D1990">
        <f t="shared" si="181"/>
        <v>0.1</v>
      </c>
      <c r="E1990">
        <f t="shared" si="197"/>
        <v>0</v>
      </c>
      <c r="F1990">
        <f t="shared" si="197"/>
        <v>0</v>
      </c>
      <c r="G1990">
        <f t="shared" si="183"/>
        <v>0</v>
      </c>
      <c r="H1990">
        <f t="shared" si="198"/>
        <v>0</v>
      </c>
      <c r="I1990">
        <f t="shared" si="198"/>
        <v>0</v>
      </c>
      <c r="J1990">
        <f t="shared" si="185"/>
        <v>0.2</v>
      </c>
      <c r="K1990">
        <f t="shared" si="199"/>
        <v>0</v>
      </c>
      <c r="L1990">
        <f t="shared" si="199"/>
        <v>0</v>
      </c>
      <c r="M1990">
        <f t="shared" si="187"/>
        <v>0.1</v>
      </c>
    </row>
    <row r="1991" spans="2:13" x14ac:dyDescent="0.4">
      <c r="B1991">
        <f t="shared" si="196"/>
        <v>0</v>
      </c>
      <c r="C1991">
        <f t="shared" si="196"/>
        <v>0</v>
      </c>
      <c r="D1991">
        <f t="shared" si="181"/>
        <v>0.1</v>
      </c>
      <c r="E1991">
        <f t="shared" si="197"/>
        <v>0</v>
      </c>
      <c r="F1991">
        <f t="shared" si="197"/>
        <v>0</v>
      </c>
      <c r="G1991">
        <f t="shared" si="183"/>
        <v>0.1</v>
      </c>
      <c r="H1991">
        <f t="shared" si="198"/>
        <v>0</v>
      </c>
      <c r="I1991">
        <f t="shared" si="198"/>
        <v>0</v>
      </c>
      <c r="J1991">
        <f t="shared" si="185"/>
        <v>0.1</v>
      </c>
      <c r="K1991">
        <f t="shared" si="199"/>
        <v>0</v>
      </c>
      <c r="L1991">
        <f t="shared" si="199"/>
        <v>0</v>
      </c>
      <c r="M1991">
        <f t="shared" si="187"/>
        <v>0.1</v>
      </c>
    </row>
    <row r="1992" spans="2:13" x14ac:dyDescent="0.4">
      <c r="B1992">
        <f t="shared" si="196"/>
        <v>0</v>
      </c>
      <c r="C1992">
        <f t="shared" si="196"/>
        <v>0</v>
      </c>
      <c r="D1992">
        <f t="shared" si="181"/>
        <v>0</v>
      </c>
      <c r="E1992">
        <f t="shared" si="197"/>
        <v>0</v>
      </c>
      <c r="F1992">
        <f t="shared" si="197"/>
        <v>0</v>
      </c>
      <c r="G1992">
        <f t="shared" si="183"/>
        <v>0</v>
      </c>
      <c r="H1992">
        <f t="shared" si="198"/>
        <v>0</v>
      </c>
      <c r="I1992">
        <f t="shared" si="198"/>
        <v>0</v>
      </c>
      <c r="J1992">
        <f t="shared" si="185"/>
        <v>0.1</v>
      </c>
      <c r="K1992">
        <f t="shared" si="199"/>
        <v>0</v>
      </c>
      <c r="L1992">
        <f t="shared" si="199"/>
        <v>0</v>
      </c>
      <c r="M1992">
        <f t="shared" si="187"/>
        <v>0.1</v>
      </c>
    </row>
    <row r="1993" spans="2:13" x14ac:dyDescent="0.4">
      <c r="B1993">
        <f t="shared" si="196"/>
        <v>0</v>
      </c>
      <c r="C1993">
        <f t="shared" si="196"/>
        <v>0</v>
      </c>
      <c r="D1993">
        <f t="shared" si="181"/>
        <v>0</v>
      </c>
      <c r="E1993">
        <f t="shared" si="197"/>
        <v>0</v>
      </c>
      <c r="F1993">
        <f t="shared" si="197"/>
        <v>0</v>
      </c>
      <c r="G1993">
        <f t="shared" si="183"/>
        <v>0</v>
      </c>
      <c r="H1993">
        <f t="shared" si="198"/>
        <v>0</v>
      </c>
      <c r="I1993">
        <f t="shared" si="198"/>
        <v>0</v>
      </c>
      <c r="J1993">
        <f t="shared" si="185"/>
        <v>0.2</v>
      </c>
      <c r="K1993">
        <f t="shared" si="199"/>
        <v>0</v>
      </c>
      <c r="L1993">
        <f t="shared" si="199"/>
        <v>0</v>
      </c>
      <c r="M1993">
        <f t="shared" si="187"/>
        <v>0.1</v>
      </c>
    </row>
    <row r="1994" spans="2:13" x14ac:dyDescent="0.4">
      <c r="B1994">
        <f t="shared" ref="B1994:C2009" si="200">B644-C644</f>
        <v>0</v>
      </c>
      <c r="C1994">
        <f t="shared" si="200"/>
        <v>0</v>
      </c>
      <c r="D1994">
        <f t="shared" ref="D1994:D2057" si="201">D644</f>
        <v>0</v>
      </c>
      <c r="E1994">
        <f t="shared" ref="E1994:F2009" si="202">E644-F644</f>
        <v>0</v>
      </c>
      <c r="F1994">
        <f t="shared" si="202"/>
        <v>0</v>
      </c>
      <c r="G1994">
        <f t="shared" ref="G1994:G2057" si="203">G644</f>
        <v>0.1</v>
      </c>
      <c r="H1994">
        <f t="shared" ref="H1994:I2009" si="204">H644-I644</f>
        <v>0</v>
      </c>
      <c r="I1994">
        <f t="shared" si="204"/>
        <v>9.9999999999999978E-2</v>
      </c>
      <c r="J1994">
        <f t="shared" ref="J1994:J2057" si="205">J644</f>
        <v>0.2</v>
      </c>
      <c r="K1994">
        <f t="shared" ref="K1994:L2009" si="206">K644-L644</f>
        <v>0</v>
      </c>
      <c r="L1994">
        <f t="shared" si="206"/>
        <v>0</v>
      </c>
      <c r="M1994">
        <f t="shared" ref="M1994:M2057" si="207">M644</f>
        <v>0.1</v>
      </c>
    </row>
    <row r="1995" spans="2:13" x14ac:dyDescent="0.4">
      <c r="B1995">
        <f t="shared" si="200"/>
        <v>0</v>
      </c>
      <c r="C1995">
        <f t="shared" si="200"/>
        <v>0</v>
      </c>
      <c r="D1995">
        <f t="shared" si="201"/>
        <v>0.1</v>
      </c>
      <c r="E1995">
        <f t="shared" si="202"/>
        <v>0</v>
      </c>
      <c r="F1995">
        <f t="shared" si="202"/>
        <v>0</v>
      </c>
      <c r="G1995">
        <f t="shared" si="203"/>
        <v>0.1</v>
      </c>
      <c r="H1995">
        <f t="shared" si="204"/>
        <v>0</v>
      </c>
      <c r="I1995">
        <f t="shared" si="204"/>
        <v>0</v>
      </c>
      <c r="J1995">
        <f t="shared" si="205"/>
        <v>0.2</v>
      </c>
      <c r="K1995">
        <f t="shared" si="206"/>
        <v>0</v>
      </c>
      <c r="L1995">
        <f t="shared" si="206"/>
        <v>0</v>
      </c>
      <c r="M1995">
        <f t="shared" si="207"/>
        <v>0.2</v>
      </c>
    </row>
    <row r="1996" spans="2:13" x14ac:dyDescent="0.4">
      <c r="B1996">
        <f t="shared" si="200"/>
        <v>0</v>
      </c>
      <c r="C1996">
        <f t="shared" si="200"/>
        <v>0</v>
      </c>
      <c r="D1996">
        <f t="shared" si="201"/>
        <v>0</v>
      </c>
      <c r="E1996">
        <f t="shared" si="202"/>
        <v>0</v>
      </c>
      <c r="F1996">
        <f t="shared" si="202"/>
        <v>0</v>
      </c>
      <c r="G1996">
        <f t="shared" si="203"/>
        <v>0.1</v>
      </c>
      <c r="H1996">
        <f t="shared" si="204"/>
        <v>0</v>
      </c>
      <c r="I1996">
        <f t="shared" si="204"/>
        <v>0</v>
      </c>
      <c r="J1996">
        <f t="shared" si="205"/>
        <v>0.1</v>
      </c>
      <c r="K1996">
        <f t="shared" si="206"/>
        <v>0</v>
      </c>
      <c r="L1996">
        <f t="shared" si="206"/>
        <v>0</v>
      </c>
      <c r="M1996">
        <f t="shared" si="207"/>
        <v>0.2</v>
      </c>
    </row>
    <row r="1997" spans="2:13" x14ac:dyDescent="0.4">
      <c r="B1997">
        <f t="shared" si="200"/>
        <v>0</v>
      </c>
      <c r="C1997">
        <f t="shared" si="200"/>
        <v>0</v>
      </c>
      <c r="D1997">
        <f t="shared" si="201"/>
        <v>0</v>
      </c>
      <c r="E1997">
        <f t="shared" si="202"/>
        <v>0</v>
      </c>
      <c r="F1997">
        <f t="shared" si="202"/>
        <v>0</v>
      </c>
      <c r="G1997">
        <f t="shared" si="203"/>
        <v>0.1</v>
      </c>
      <c r="H1997">
        <f t="shared" si="204"/>
        <v>0</v>
      </c>
      <c r="I1997">
        <f t="shared" si="204"/>
        <v>0</v>
      </c>
      <c r="J1997">
        <f t="shared" si="205"/>
        <v>0.2</v>
      </c>
      <c r="K1997">
        <f t="shared" si="206"/>
        <v>0</v>
      </c>
      <c r="L1997">
        <f t="shared" si="206"/>
        <v>0</v>
      </c>
      <c r="M1997">
        <f t="shared" si="207"/>
        <v>0.1</v>
      </c>
    </row>
    <row r="1998" spans="2:13" x14ac:dyDescent="0.4">
      <c r="B1998">
        <f t="shared" si="200"/>
        <v>0</v>
      </c>
      <c r="C1998">
        <f t="shared" si="200"/>
        <v>0</v>
      </c>
      <c r="D1998">
        <f t="shared" si="201"/>
        <v>0.1</v>
      </c>
      <c r="E1998">
        <f t="shared" si="202"/>
        <v>0</v>
      </c>
      <c r="F1998">
        <f t="shared" si="202"/>
        <v>0</v>
      </c>
      <c r="G1998">
        <f t="shared" si="203"/>
        <v>0.1</v>
      </c>
      <c r="H1998">
        <f t="shared" si="204"/>
        <v>0</v>
      </c>
      <c r="I1998">
        <f t="shared" si="204"/>
        <v>0</v>
      </c>
      <c r="J1998">
        <f t="shared" si="205"/>
        <v>0.2</v>
      </c>
      <c r="K1998">
        <f t="shared" si="206"/>
        <v>0</v>
      </c>
      <c r="L1998">
        <f t="shared" si="206"/>
        <v>0</v>
      </c>
      <c r="M1998">
        <f t="shared" si="207"/>
        <v>0.2</v>
      </c>
    </row>
    <row r="1999" spans="2:13" x14ac:dyDescent="0.4">
      <c r="B1999">
        <f t="shared" si="200"/>
        <v>0</v>
      </c>
      <c r="C1999">
        <f t="shared" si="200"/>
        <v>0</v>
      </c>
      <c r="D1999">
        <f t="shared" si="201"/>
        <v>0.1</v>
      </c>
      <c r="E1999">
        <f t="shared" si="202"/>
        <v>0</v>
      </c>
      <c r="F1999">
        <f t="shared" si="202"/>
        <v>0</v>
      </c>
      <c r="G1999">
        <f t="shared" si="203"/>
        <v>0.1</v>
      </c>
      <c r="H1999">
        <f t="shared" si="204"/>
        <v>0</v>
      </c>
      <c r="I1999">
        <f t="shared" si="204"/>
        <v>0</v>
      </c>
      <c r="J1999">
        <f t="shared" si="205"/>
        <v>0.2</v>
      </c>
      <c r="K1999">
        <f t="shared" si="206"/>
        <v>0</v>
      </c>
      <c r="L1999">
        <f t="shared" si="206"/>
        <v>0</v>
      </c>
      <c r="M1999">
        <f t="shared" si="207"/>
        <v>0.1</v>
      </c>
    </row>
    <row r="2000" spans="2:13" x14ac:dyDescent="0.4">
      <c r="B2000">
        <f t="shared" si="200"/>
        <v>0</v>
      </c>
      <c r="C2000">
        <f t="shared" si="200"/>
        <v>0</v>
      </c>
      <c r="D2000">
        <f t="shared" si="201"/>
        <v>0.1</v>
      </c>
      <c r="E2000">
        <f t="shared" si="202"/>
        <v>0</v>
      </c>
      <c r="F2000">
        <f t="shared" si="202"/>
        <v>0</v>
      </c>
      <c r="G2000">
        <f t="shared" si="203"/>
        <v>0</v>
      </c>
      <c r="H2000">
        <f t="shared" si="204"/>
        <v>0</v>
      </c>
      <c r="I2000">
        <f t="shared" si="204"/>
        <v>0</v>
      </c>
      <c r="J2000">
        <f t="shared" si="205"/>
        <v>0.3</v>
      </c>
      <c r="K2000">
        <f t="shared" si="206"/>
        <v>0</v>
      </c>
      <c r="L2000">
        <f t="shared" si="206"/>
        <v>0</v>
      </c>
      <c r="M2000">
        <f t="shared" si="207"/>
        <v>0.2</v>
      </c>
    </row>
    <row r="2001" spans="2:13" x14ac:dyDescent="0.4">
      <c r="B2001">
        <f t="shared" si="200"/>
        <v>0</v>
      </c>
      <c r="C2001">
        <f t="shared" si="200"/>
        <v>0</v>
      </c>
      <c r="D2001">
        <f t="shared" si="201"/>
        <v>0.1</v>
      </c>
      <c r="E2001">
        <f t="shared" si="202"/>
        <v>0</v>
      </c>
      <c r="F2001">
        <f t="shared" si="202"/>
        <v>0</v>
      </c>
      <c r="G2001">
        <f t="shared" si="203"/>
        <v>0.1</v>
      </c>
      <c r="H2001">
        <f t="shared" si="204"/>
        <v>0</v>
      </c>
      <c r="I2001">
        <f t="shared" si="204"/>
        <v>0</v>
      </c>
      <c r="J2001">
        <f t="shared" si="205"/>
        <v>0.2</v>
      </c>
      <c r="K2001">
        <f t="shared" si="206"/>
        <v>0</v>
      </c>
      <c r="L2001">
        <f t="shared" si="206"/>
        <v>0</v>
      </c>
      <c r="M2001">
        <f t="shared" si="207"/>
        <v>0.1</v>
      </c>
    </row>
    <row r="2002" spans="2:13" x14ac:dyDescent="0.4">
      <c r="B2002">
        <f t="shared" si="200"/>
        <v>0</v>
      </c>
      <c r="C2002">
        <f t="shared" si="200"/>
        <v>0</v>
      </c>
      <c r="D2002">
        <f t="shared" si="201"/>
        <v>0.1</v>
      </c>
      <c r="E2002">
        <f t="shared" si="202"/>
        <v>0</v>
      </c>
      <c r="F2002">
        <f t="shared" si="202"/>
        <v>0</v>
      </c>
      <c r="G2002">
        <f t="shared" si="203"/>
        <v>0</v>
      </c>
      <c r="H2002">
        <f t="shared" si="204"/>
        <v>0</v>
      </c>
      <c r="I2002">
        <f t="shared" si="204"/>
        <v>0</v>
      </c>
      <c r="J2002">
        <f t="shared" si="205"/>
        <v>0.2</v>
      </c>
      <c r="K2002">
        <f t="shared" si="206"/>
        <v>0</v>
      </c>
      <c r="L2002">
        <f t="shared" si="206"/>
        <v>0</v>
      </c>
      <c r="M2002">
        <f t="shared" si="207"/>
        <v>0.1</v>
      </c>
    </row>
    <row r="2003" spans="2:13" x14ac:dyDescent="0.4">
      <c r="B2003">
        <f t="shared" si="200"/>
        <v>0</v>
      </c>
      <c r="C2003">
        <f t="shared" si="200"/>
        <v>0</v>
      </c>
      <c r="D2003">
        <f t="shared" si="201"/>
        <v>0</v>
      </c>
      <c r="E2003">
        <f t="shared" si="202"/>
        <v>0</v>
      </c>
      <c r="F2003">
        <f t="shared" si="202"/>
        <v>0</v>
      </c>
      <c r="G2003">
        <f t="shared" si="203"/>
        <v>0.1</v>
      </c>
      <c r="H2003">
        <f t="shared" si="204"/>
        <v>0</v>
      </c>
      <c r="I2003">
        <f t="shared" si="204"/>
        <v>0</v>
      </c>
      <c r="J2003">
        <f t="shared" si="205"/>
        <v>0.2</v>
      </c>
      <c r="K2003">
        <f t="shared" si="206"/>
        <v>0</v>
      </c>
      <c r="L2003">
        <f t="shared" si="206"/>
        <v>0</v>
      </c>
      <c r="M2003">
        <f t="shared" si="207"/>
        <v>0.1</v>
      </c>
    </row>
    <row r="2004" spans="2:13" x14ac:dyDescent="0.4">
      <c r="B2004">
        <f t="shared" si="200"/>
        <v>0</v>
      </c>
      <c r="C2004">
        <f t="shared" si="200"/>
        <v>0</v>
      </c>
      <c r="D2004">
        <f t="shared" si="201"/>
        <v>0.1</v>
      </c>
      <c r="E2004">
        <f t="shared" si="202"/>
        <v>0</v>
      </c>
      <c r="F2004">
        <f t="shared" si="202"/>
        <v>0</v>
      </c>
      <c r="G2004">
        <f t="shared" si="203"/>
        <v>0.1</v>
      </c>
      <c r="H2004">
        <f t="shared" si="204"/>
        <v>0</v>
      </c>
      <c r="I2004">
        <f t="shared" si="204"/>
        <v>0</v>
      </c>
      <c r="J2004">
        <f t="shared" si="205"/>
        <v>0.2</v>
      </c>
      <c r="K2004">
        <f t="shared" si="206"/>
        <v>0</v>
      </c>
      <c r="L2004">
        <f t="shared" si="206"/>
        <v>0</v>
      </c>
      <c r="M2004">
        <f t="shared" si="207"/>
        <v>0.2</v>
      </c>
    </row>
    <row r="2005" spans="2:13" x14ac:dyDescent="0.4">
      <c r="B2005">
        <f t="shared" si="200"/>
        <v>0</v>
      </c>
      <c r="C2005">
        <f t="shared" si="200"/>
        <v>0</v>
      </c>
      <c r="D2005">
        <f t="shared" si="201"/>
        <v>0.1</v>
      </c>
      <c r="E2005">
        <f t="shared" si="202"/>
        <v>0</v>
      </c>
      <c r="F2005">
        <f t="shared" si="202"/>
        <v>0</v>
      </c>
      <c r="G2005">
        <f t="shared" si="203"/>
        <v>0.1</v>
      </c>
      <c r="H2005">
        <f t="shared" si="204"/>
        <v>0</v>
      </c>
      <c r="I2005">
        <f t="shared" si="204"/>
        <v>0</v>
      </c>
      <c r="J2005">
        <f t="shared" si="205"/>
        <v>0.2</v>
      </c>
      <c r="K2005">
        <f t="shared" si="206"/>
        <v>0</v>
      </c>
      <c r="L2005">
        <f t="shared" si="206"/>
        <v>0</v>
      </c>
      <c r="M2005">
        <f t="shared" si="207"/>
        <v>0.1</v>
      </c>
    </row>
    <row r="2006" spans="2:13" x14ac:dyDescent="0.4">
      <c r="B2006">
        <f t="shared" si="200"/>
        <v>0</v>
      </c>
      <c r="C2006">
        <f t="shared" si="200"/>
        <v>0</v>
      </c>
      <c r="D2006">
        <f t="shared" si="201"/>
        <v>0</v>
      </c>
      <c r="E2006">
        <f t="shared" si="202"/>
        <v>0</v>
      </c>
      <c r="F2006">
        <f t="shared" si="202"/>
        <v>0</v>
      </c>
      <c r="G2006">
        <f t="shared" si="203"/>
        <v>0.1</v>
      </c>
      <c r="H2006">
        <f t="shared" si="204"/>
        <v>0</v>
      </c>
      <c r="I2006">
        <f t="shared" si="204"/>
        <v>0.1</v>
      </c>
      <c r="J2006">
        <f t="shared" si="205"/>
        <v>0.1</v>
      </c>
      <c r="K2006">
        <f t="shared" si="206"/>
        <v>0</v>
      </c>
      <c r="L2006">
        <f t="shared" si="206"/>
        <v>0</v>
      </c>
      <c r="M2006">
        <f t="shared" si="207"/>
        <v>0.2</v>
      </c>
    </row>
    <row r="2007" spans="2:13" x14ac:dyDescent="0.4">
      <c r="B2007">
        <f t="shared" si="200"/>
        <v>0</v>
      </c>
      <c r="C2007">
        <f t="shared" si="200"/>
        <v>0</v>
      </c>
      <c r="D2007">
        <f t="shared" si="201"/>
        <v>0.1</v>
      </c>
      <c r="E2007">
        <f t="shared" si="202"/>
        <v>0</v>
      </c>
      <c r="F2007">
        <f t="shared" si="202"/>
        <v>0</v>
      </c>
      <c r="G2007">
        <f t="shared" si="203"/>
        <v>0.1</v>
      </c>
      <c r="H2007">
        <f t="shared" si="204"/>
        <v>0</v>
      </c>
      <c r="I2007">
        <f t="shared" si="204"/>
        <v>0</v>
      </c>
      <c r="J2007">
        <f t="shared" si="205"/>
        <v>0.2</v>
      </c>
      <c r="K2007">
        <f t="shared" si="206"/>
        <v>0</v>
      </c>
      <c r="L2007">
        <f t="shared" si="206"/>
        <v>0</v>
      </c>
      <c r="M2007">
        <f t="shared" si="207"/>
        <v>0.1</v>
      </c>
    </row>
    <row r="2008" spans="2:13" x14ac:dyDescent="0.4">
      <c r="B2008">
        <f t="shared" si="200"/>
        <v>0</v>
      </c>
      <c r="C2008">
        <f t="shared" si="200"/>
        <v>0</v>
      </c>
      <c r="D2008">
        <f t="shared" si="201"/>
        <v>0.1</v>
      </c>
      <c r="E2008">
        <f t="shared" si="202"/>
        <v>0</v>
      </c>
      <c r="F2008">
        <f t="shared" si="202"/>
        <v>0</v>
      </c>
      <c r="G2008">
        <f t="shared" si="203"/>
        <v>0.1</v>
      </c>
      <c r="H2008">
        <f t="shared" si="204"/>
        <v>0</v>
      </c>
      <c r="I2008">
        <f t="shared" si="204"/>
        <v>0</v>
      </c>
      <c r="J2008">
        <f t="shared" si="205"/>
        <v>0.2</v>
      </c>
      <c r="K2008">
        <f t="shared" si="206"/>
        <v>0</v>
      </c>
      <c r="L2008">
        <f t="shared" si="206"/>
        <v>0</v>
      </c>
      <c r="M2008">
        <f t="shared" si="207"/>
        <v>0.2</v>
      </c>
    </row>
    <row r="2009" spans="2:13" x14ac:dyDescent="0.4">
      <c r="B2009">
        <f t="shared" si="200"/>
        <v>0</v>
      </c>
      <c r="C2009">
        <f t="shared" si="200"/>
        <v>0</v>
      </c>
      <c r="D2009">
        <f t="shared" si="201"/>
        <v>0</v>
      </c>
      <c r="E2009">
        <f t="shared" si="202"/>
        <v>0</v>
      </c>
      <c r="F2009">
        <f t="shared" si="202"/>
        <v>0</v>
      </c>
      <c r="G2009">
        <f t="shared" si="203"/>
        <v>0</v>
      </c>
      <c r="H2009">
        <f t="shared" si="204"/>
        <v>0</v>
      </c>
      <c r="I2009">
        <f t="shared" si="204"/>
        <v>0</v>
      </c>
      <c r="J2009">
        <f t="shared" si="205"/>
        <v>0.2</v>
      </c>
      <c r="K2009">
        <f t="shared" si="206"/>
        <v>0</v>
      </c>
      <c r="L2009">
        <f t="shared" si="206"/>
        <v>0</v>
      </c>
      <c r="M2009">
        <f t="shared" si="207"/>
        <v>0.2</v>
      </c>
    </row>
    <row r="2010" spans="2:13" x14ac:dyDescent="0.4">
      <c r="B2010">
        <f t="shared" ref="B2010:C2025" si="208">B660-C660</f>
        <v>0</v>
      </c>
      <c r="C2010">
        <f t="shared" si="208"/>
        <v>0</v>
      </c>
      <c r="D2010">
        <f t="shared" si="201"/>
        <v>0.1</v>
      </c>
      <c r="E2010">
        <f t="shared" ref="E2010:F2025" si="209">E660-F660</f>
        <v>0</v>
      </c>
      <c r="F2010">
        <f t="shared" si="209"/>
        <v>0</v>
      </c>
      <c r="G2010">
        <f t="shared" si="203"/>
        <v>0.1</v>
      </c>
      <c r="H2010">
        <f t="shared" ref="H2010:I2025" si="210">H660-I660</f>
        <v>0</v>
      </c>
      <c r="I2010">
        <f t="shared" si="210"/>
        <v>0</v>
      </c>
      <c r="J2010">
        <f t="shared" si="205"/>
        <v>0.2</v>
      </c>
      <c r="K2010">
        <f t="shared" ref="K2010:L2025" si="211">K660-L660</f>
        <v>0</v>
      </c>
      <c r="L2010">
        <f t="shared" si="211"/>
        <v>0</v>
      </c>
      <c r="M2010">
        <f t="shared" si="207"/>
        <v>0.1</v>
      </c>
    </row>
    <row r="2011" spans="2:13" x14ac:dyDescent="0.4">
      <c r="B2011">
        <f t="shared" si="208"/>
        <v>0</v>
      </c>
      <c r="C2011">
        <f t="shared" si="208"/>
        <v>0</v>
      </c>
      <c r="D2011">
        <f t="shared" si="201"/>
        <v>0.1</v>
      </c>
      <c r="E2011">
        <f t="shared" si="209"/>
        <v>0</v>
      </c>
      <c r="F2011">
        <f t="shared" si="209"/>
        <v>0</v>
      </c>
      <c r="G2011">
        <f t="shared" si="203"/>
        <v>0</v>
      </c>
      <c r="H2011">
        <f t="shared" si="210"/>
        <v>0</v>
      </c>
      <c r="I2011">
        <f t="shared" si="210"/>
        <v>0</v>
      </c>
      <c r="J2011">
        <f t="shared" si="205"/>
        <v>0.2</v>
      </c>
      <c r="K2011">
        <f t="shared" si="211"/>
        <v>0</v>
      </c>
      <c r="L2011">
        <f t="shared" si="211"/>
        <v>0</v>
      </c>
      <c r="M2011">
        <f t="shared" si="207"/>
        <v>0.2</v>
      </c>
    </row>
    <row r="2012" spans="2:13" x14ac:dyDescent="0.4">
      <c r="B2012">
        <f t="shared" si="208"/>
        <v>0</v>
      </c>
      <c r="C2012">
        <f t="shared" si="208"/>
        <v>0</v>
      </c>
      <c r="D2012">
        <f t="shared" si="201"/>
        <v>0</v>
      </c>
      <c r="E2012">
        <f t="shared" si="209"/>
        <v>0</v>
      </c>
      <c r="F2012">
        <f t="shared" si="209"/>
        <v>0</v>
      </c>
      <c r="G2012">
        <f t="shared" si="203"/>
        <v>0.1</v>
      </c>
      <c r="H2012">
        <f t="shared" si="210"/>
        <v>0</v>
      </c>
      <c r="I2012">
        <f t="shared" si="210"/>
        <v>0</v>
      </c>
      <c r="J2012">
        <f t="shared" si="205"/>
        <v>0.2</v>
      </c>
      <c r="K2012">
        <f t="shared" si="211"/>
        <v>0</v>
      </c>
      <c r="L2012">
        <f t="shared" si="211"/>
        <v>0</v>
      </c>
      <c r="M2012">
        <f t="shared" si="207"/>
        <v>0.2</v>
      </c>
    </row>
    <row r="2013" spans="2:13" x14ac:dyDescent="0.4">
      <c r="B2013">
        <f t="shared" si="208"/>
        <v>0</v>
      </c>
      <c r="C2013">
        <f t="shared" si="208"/>
        <v>0</v>
      </c>
      <c r="D2013">
        <f t="shared" si="201"/>
        <v>0.1</v>
      </c>
      <c r="E2013">
        <f t="shared" si="209"/>
        <v>0</v>
      </c>
      <c r="F2013">
        <f t="shared" si="209"/>
        <v>0</v>
      </c>
      <c r="G2013">
        <f t="shared" si="203"/>
        <v>0.1</v>
      </c>
      <c r="H2013">
        <f t="shared" si="210"/>
        <v>0</v>
      </c>
      <c r="I2013">
        <f t="shared" si="210"/>
        <v>0</v>
      </c>
      <c r="J2013">
        <f t="shared" si="205"/>
        <v>0.2</v>
      </c>
      <c r="K2013">
        <f t="shared" si="211"/>
        <v>0</v>
      </c>
      <c r="L2013">
        <f t="shared" si="211"/>
        <v>0</v>
      </c>
      <c r="M2013">
        <f t="shared" si="207"/>
        <v>0.1</v>
      </c>
    </row>
    <row r="2014" spans="2:13" x14ac:dyDescent="0.4">
      <c r="B2014">
        <f t="shared" si="208"/>
        <v>0</v>
      </c>
      <c r="C2014">
        <f t="shared" si="208"/>
        <v>0</v>
      </c>
      <c r="D2014">
        <f t="shared" si="201"/>
        <v>0</v>
      </c>
      <c r="E2014">
        <f t="shared" si="209"/>
        <v>0</v>
      </c>
      <c r="F2014">
        <f t="shared" si="209"/>
        <v>0</v>
      </c>
      <c r="G2014">
        <f t="shared" si="203"/>
        <v>0.1</v>
      </c>
      <c r="H2014">
        <f t="shared" si="210"/>
        <v>0</v>
      </c>
      <c r="I2014">
        <f t="shared" si="210"/>
        <v>0</v>
      </c>
      <c r="J2014">
        <f t="shared" si="205"/>
        <v>0.2</v>
      </c>
      <c r="K2014">
        <f t="shared" si="211"/>
        <v>0</v>
      </c>
      <c r="L2014">
        <f t="shared" si="211"/>
        <v>0</v>
      </c>
      <c r="M2014">
        <f t="shared" si="207"/>
        <v>0.2</v>
      </c>
    </row>
    <row r="2015" spans="2:13" x14ac:dyDescent="0.4">
      <c r="B2015">
        <f t="shared" si="208"/>
        <v>0</v>
      </c>
      <c r="C2015">
        <f t="shared" si="208"/>
        <v>0</v>
      </c>
      <c r="D2015">
        <f t="shared" si="201"/>
        <v>0.1</v>
      </c>
      <c r="E2015">
        <f t="shared" si="209"/>
        <v>0</v>
      </c>
      <c r="F2015">
        <f t="shared" si="209"/>
        <v>0</v>
      </c>
      <c r="G2015">
        <f t="shared" si="203"/>
        <v>0.1</v>
      </c>
      <c r="H2015">
        <f t="shared" si="210"/>
        <v>0</v>
      </c>
      <c r="I2015">
        <f t="shared" si="210"/>
        <v>0</v>
      </c>
      <c r="J2015">
        <f t="shared" si="205"/>
        <v>0.2</v>
      </c>
      <c r="K2015">
        <f t="shared" si="211"/>
        <v>0</v>
      </c>
      <c r="L2015">
        <f t="shared" si="211"/>
        <v>0</v>
      </c>
      <c r="M2015">
        <f t="shared" si="207"/>
        <v>0.1</v>
      </c>
    </row>
    <row r="2016" spans="2:13" x14ac:dyDescent="0.4">
      <c r="B2016">
        <f t="shared" si="208"/>
        <v>0</v>
      </c>
      <c r="C2016">
        <f t="shared" si="208"/>
        <v>0</v>
      </c>
      <c r="D2016">
        <f t="shared" si="201"/>
        <v>0.1</v>
      </c>
      <c r="E2016">
        <f t="shared" si="209"/>
        <v>0</v>
      </c>
      <c r="F2016">
        <f t="shared" si="209"/>
        <v>0</v>
      </c>
      <c r="G2016">
        <f t="shared" si="203"/>
        <v>0.1</v>
      </c>
      <c r="H2016">
        <f t="shared" si="210"/>
        <v>0</v>
      </c>
      <c r="I2016">
        <f t="shared" si="210"/>
        <v>0</v>
      </c>
      <c r="J2016">
        <f t="shared" si="205"/>
        <v>0.2</v>
      </c>
      <c r="K2016">
        <f t="shared" si="211"/>
        <v>0</v>
      </c>
      <c r="L2016">
        <f t="shared" si="211"/>
        <v>0</v>
      </c>
      <c r="M2016">
        <f t="shared" si="207"/>
        <v>0.1</v>
      </c>
    </row>
    <row r="2017" spans="2:13" x14ac:dyDescent="0.4">
      <c r="B2017">
        <f t="shared" si="208"/>
        <v>0</v>
      </c>
      <c r="C2017">
        <f t="shared" si="208"/>
        <v>0</v>
      </c>
      <c r="D2017">
        <f t="shared" si="201"/>
        <v>0</v>
      </c>
      <c r="E2017">
        <f t="shared" si="209"/>
        <v>0</v>
      </c>
      <c r="F2017">
        <f t="shared" si="209"/>
        <v>0</v>
      </c>
      <c r="G2017">
        <f t="shared" si="203"/>
        <v>0.1</v>
      </c>
      <c r="H2017">
        <f t="shared" si="210"/>
        <v>0</v>
      </c>
      <c r="I2017">
        <f t="shared" si="210"/>
        <v>0</v>
      </c>
      <c r="J2017">
        <f t="shared" si="205"/>
        <v>0.2</v>
      </c>
      <c r="K2017">
        <f t="shared" si="211"/>
        <v>0</v>
      </c>
      <c r="L2017">
        <f t="shared" si="211"/>
        <v>0</v>
      </c>
      <c r="M2017">
        <f t="shared" si="207"/>
        <v>0.1</v>
      </c>
    </row>
    <row r="2018" spans="2:13" x14ac:dyDescent="0.4">
      <c r="B2018">
        <f t="shared" si="208"/>
        <v>0</v>
      </c>
      <c r="C2018">
        <f t="shared" si="208"/>
        <v>0</v>
      </c>
      <c r="D2018">
        <f t="shared" si="201"/>
        <v>0</v>
      </c>
      <c r="E2018">
        <f t="shared" si="209"/>
        <v>0</v>
      </c>
      <c r="F2018">
        <f t="shared" si="209"/>
        <v>0</v>
      </c>
      <c r="G2018">
        <f t="shared" si="203"/>
        <v>0.1</v>
      </c>
      <c r="H2018">
        <f t="shared" si="210"/>
        <v>0</v>
      </c>
      <c r="I2018">
        <f t="shared" si="210"/>
        <v>0</v>
      </c>
      <c r="J2018">
        <f t="shared" si="205"/>
        <v>0.2</v>
      </c>
      <c r="K2018">
        <f t="shared" si="211"/>
        <v>0</v>
      </c>
      <c r="L2018">
        <f t="shared" si="211"/>
        <v>0</v>
      </c>
      <c r="M2018">
        <f t="shared" si="207"/>
        <v>0.1</v>
      </c>
    </row>
    <row r="2019" spans="2:13" x14ac:dyDescent="0.4">
      <c r="B2019">
        <f t="shared" si="208"/>
        <v>0</v>
      </c>
      <c r="C2019">
        <f t="shared" si="208"/>
        <v>0</v>
      </c>
      <c r="D2019">
        <f t="shared" si="201"/>
        <v>0.1</v>
      </c>
      <c r="E2019">
        <f t="shared" si="209"/>
        <v>0</v>
      </c>
      <c r="F2019">
        <f t="shared" si="209"/>
        <v>0</v>
      </c>
      <c r="G2019">
        <f t="shared" si="203"/>
        <v>0.1</v>
      </c>
      <c r="H2019">
        <f t="shared" si="210"/>
        <v>0</v>
      </c>
      <c r="I2019">
        <f t="shared" si="210"/>
        <v>0</v>
      </c>
      <c r="J2019">
        <f t="shared" si="205"/>
        <v>0.1</v>
      </c>
      <c r="K2019">
        <f t="shared" si="211"/>
        <v>0</v>
      </c>
      <c r="L2019">
        <f t="shared" si="211"/>
        <v>0</v>
      </c>
      <c r="M2019">
        <f t="shared" si="207"/>
        <v>0.1</v>
      </c>
    </row>
    <row r="2020" spans="2:13" x14ac:dyDescent="0.4">
      <c r="B2020">
        <f t="shared" si="208"/>
        <v>0</v>
      </c>
      <c r="C2020">
        <f t="shared" si="208"/>
        <v>0</v>
      </c>
      <c r="D2020">
        <f t="shared" si="201"/>
        <v>0</v>
      </c>
      <c r="E2020">
        <f t="shared" si="209"/>
        <v>0</v>
      </c>
      <c r="F2020">
        <f t="shared" si="209"/>
        <v>0</v>
      </c>
      <c r="G2020">
        <f t="shared" si="203"/>
        <v>0.1</v>
      </c>
      <c r="H2020">
        <f t="shared" si="210"/>
        <v>0</v>
      </c>
      <c r="I2020">
        <f t="shared" si="210"/>
        <v>0</v>
      </c>
      <c r="J2020">
        <f t="shared" si="205"/>
        <v>0.1</v>
      </c>
      <c r="K2020">
        <f t="shared" si="211"/>
        <v>0</v>
      </c>
      <c r="L2020">
        <f t="shared" si="211"/>
        <v>0</v>
      </c>
      <c r="M2020">
        <f t="shared" si="207"/>
        <v>0.2</v>
      </c>
    </row>
    <row r="2021" spans="2:13" x14ac:dyDescent="0.4">
      <c r="B2021">
        <f t="shared" si="208"/>
        <v>0</v>
      </c>
      <c r="C2021">
        <f t="shared" si="208"/>
        <v>0</v>
      </c>
      <c r="D2021">
        <f t="shared" si="201"/>
        <v>0</v>
      </c>
      <c r="E2021">
        <f t="shared" si="209"/>
        <v>0</v>
      </c>
      <c r="F2021">
        <f t="shared" si="209"/>
        <v>0</v>
      </c>
      <c r="G2021">
        <f t="shared" si="203"/>
        <v>0.1</v>
      </c>
      <c r="H2021">
        <f t="shared" si="210"/>
        <v>0</v>
      </c>
      <c r="I2021">
        <f t="shared" si="210"/>
        <v>0</v>
      </c>
      <c r="J2021">
        <f t="shared" si="205"/>
        <v>0.2</v>
      </c>
      <c r="K2021">
        <f t="shared" si="211"/>
        <v>0</v>
      </c>
      <c r="L2021">
        <f t="shared" si="211"/>
        <v>0</v>
      </c>
      <c r="M2021">
        <f t="shared" si="207"/>
        <v>0.1</v>
      </c>
    </row>
    <row r="2022" spans="2:13" x14ac:dyDescent="0.4">
      <c r="B2022">
        <f t="shared" si="208"/>
        <v>0</v>
      </c>
      <c r="C2022">
        <f t="shared" si="208"/>
        <v>0</v>
      </c>
      <c r="D2022">
        <f t="shared" si="201"/>
        <v>0</v>
      </c>
      <c r="E2022">
        <f t="shared" si="209"/>
        <v>0</v>
      </c>
      <c r="F2022">
        <f t="shared" si="209"/>
        <v>0</v>
      </c>
      <c r="G2022">
        <f t="shared" si="203"/>
        <v>0.1</v>
      </c>
      <c r="H2022">
        <f t="shared" si="210"/>
        <v>0</v>
      </c>
      <c r="I2022">
        <f t="shared" si="210"/>
        <v>0</v>
      </c>
      <c r="J2022">
        <f t="shared" si="205"/>
        <v>0.2</v>
      </c>
      <c r="K2022">
        <f t="shared" si="211"/>
        <v>0</v>
      </c>
      <c r="L2022">
        <f t="shared" si="211"/>
        <v>0</v>
      </c>
      <c r="M2022">
        <f t="shared" si="207"/>
        <v>0.2</v>
      </c>
    </row>
    <row r="2023" spans="2:13" x14ac:dyDescent="0.4">
      <c r="B2023">
        <f t="shared" si="208"/>
        <v>0</v>
      </c>
      <c r="C2023">
        <f t="shared" si="208"/>
        <v>0</v>
      </c>
      <c r="D2023">
        <f t="shared" si="201"/>
        <v>0.1</v>
      </c>
      <c r="E2023">
        <f t="shared" si="209"/>
        <v>0</v>
      </c>
      <c r="F2023">
        <f t="shared" si="209"/>
        <v>0</v>
      </c>
      <c r="G2023">
        <f t="shared" si="203"/>
        <v>0.1</v>
      </c>
      <c r="H2023">
        <f t="shared" si="210"/>
        <v>0</v>
      </c>
      <c r="I2023">
        <f t="shared" si="210"/>
        <v>0</v>
      </c>
      <c r="J2023">
        <f t="shared" si="205"/>
        <v>0.1</v>
      </c>
      <c r="K2023">
        <f t="shared" si="211"/>
        <v>0</v>
      </c>
      <c r="L2023">
        <f t="shared" si="211"/>
        <v>0</v>
      </c>
      <c r="M2023">
        <f t="shared" si="207"/>
        <v>0.1</v>
      </c>
    </row>
    <row r="2024" spans="2:13" x14ac:dyDescent="0.4">
      <c r="B2024">
        <f t="shared" si="208"/>
        <v>0</v>
      </c>
      <c r="C2024">
        <f t="shared" si="208"/>
        <v>0</v>
      </c>
      <c r="D2024">
        <f t="shared" si="201"/>
        <v>0</v>
      </c>
      <c r="E2024">
        <f t="shared" si="209"/>
        <v>0</v>
      </c>
      <c r="F2024">
        <f t="shared" si="209"/>
        <v>0</v>
      </c>
      <c r="G2024">
        <f t="shared" si="203"/>
        <v>0.1</v>
      </c>
      <c r="H2024">
        <f t="shared" si="210"/>
        <v>0</v>
      </c>
      <c r="I2024">
        <f t="shared" si="210"/>
        <v>0</v>
      </c>
      <c r="J2024">
        <f t="shared" si="205"/>
        <v>0.2</v>
      </c>
      <c r="K2024">
        <f t="shared" si="211"/>
        <v>0</v>
      </c>
      <c r="L2024">
        <f t="shared" si="211"/>
        <v>0</v>
      </c>
      <c r="M2024">
        <f t="shared" si="207"/>
        <v>0.1</v>
      </c>
    </row>
    <row r="2025" spans="2:13" x14ac:dyDescent="0.4">
      <c r="B2025">
        <f t="shared" si="208"/>
        <v>0</v>
      </c>
      <c r="C2025">
        <f t="shared" si="208"/>
        <v>0</v>
      </c>
      <c r="D2025">
        <f t="shared" si="201"/>
        <v>0.1</v>
      </c>
      <c r="E2025">
        <f t="shared" si="209"/>
        <v>0</v>
      </c>
      <c r="F2025">
        <f t="shared" si="209"/>
        <v>0</v>
      </c>
      <c r="G2025">
        <f t="shared" si="203"/>
        <v>0.1</v>
      </c>
      <c r="H2025">
        <f t="shared" si="210"/>
        <v>0</v>
      </c>
      <c r="I2025">
        <f t="shared" si="210"/>
        <v>0</v>
      </c>
      <c r="J2025">
        <f t="shared" si="205"/>
        <v>0.2</v>
      </c>
      <c r="K2025">
        <f t="shared" si="211"/>
        <v>0</v>
      </c>
      <c r="L2025">
        <f t="shared" si="211"/>
        <v>0</v>
      </c>
      <c r="M2025">
        <f t="shared" si="207"/>
        <v>0.1</v>
      </c>
    </row>
    <row r="2026" spans="2:13" x14ac:dyDescent="0.4">
      <c r="B2026">
        <f t="shared" ref="B2026:C2041" si="212">B676-C676</f>
        <v>0</v>
      </c>
      <c r="C2026">
        <f t="shared" si="212"/>
        <v>0</v>
      </c>
      <c r="D2026">
        <f t="shared" si="201"/>
        <v>0</v>
      </c>
      <c r="E2026">
        <f t="shared" ref="E2026:F2041" si="213">E676-F676</f>
        <v>0</v>
      </c>
      <c r="F2026">
        <f t="shared" si="213"/>
        <v>0</v>
      </c>
      <c r="G2026">
        <f t="shared" si="203"/>
        <v>0</v>
      </c>
      <c r="H2026">
        <f t="shared" ref="H2026:I2041" si="214">H676-I676</f>
        <v>0</v>
      </c>
      <c r="I2026">
        <f t="shared" si="214"/>
        <v>0</v>
      </c>
      <c r="J2026">
        <f t="shared" si="205"/>
        <v>0.2</v>
      </c>
      <c r="K2026">
        <f t="shared" ref="K2026:L2041" si="215">K676-L676</f>
        <v>0</v>
      </c>
      <c r="L2026">
        <f t="shared" si="215"/>
        <v>0</v>
      </c>
      <c r="M2026">
        <f t="shared" si="207"/>
        <v>0.2</v>
      </c>
    </row>
    <row r="2027" spans="2:13" x14ac:dyDescent="0.4">
      <c r="B2027">
        <f t="shared" si="212"/>
        <v>0</v>
      </c>
      <c r="C2027">
        <f t="shared" si="212"/>
        <v>0</v>
      </c>
      <c r="D2027">
        <f t="shared" si="201"/>
        <v>0</v>
      </c>
      <c r="E2027">
        <f t="shared" si="213"/>
        <v>0</v>
      </c>
      <c r="F2027">
        <f t="shared" si="213"/>
        <v>0</v>
      </c>
      <c r="G2027">
        <f t="shared" si="203"/>
        <v>0.1</v>
      </c>
      <c r="H2027">
        <f t="shared" si="214"/>
        <v>0</v>
      </c>
      <c r="I2027">
        <f t="shared" si="214"/>
        <v>0</v>
      </c>
      <c r="J2027">
        <f t="shared" si="205"/>
        <v>0.1</v>
      </c>
      <c r="K2027">
        <f t="shared" si="215"/>
        <v>0</v>
      </c>
      <c r="L2027">
        <f t="shared" si="215"/>
        <v>0</v>
      </c>
      <c r="M2027">
        <f t="shared" si="207"/>
        <v>0.1</v>
      </c>
    </row>
    <row r="2028" spans="2:13" x14ac:dyDescent="0.4">
      <c r="B2028">
        <f t="shared" si="212"/>
        <v>0</v>
      </c>
      <c r="C2028">
        <f t="shared" si="212"/>
        <v>0</v>
      </c>
      <c r="D2028">
        <f t="shared" si="201"/>
        <v>0.1</v>
      </c>
      <c r="E2028">
        <f t="shared" si="213"/>
        <v>0</v>
      </c>
      <c r="F2028">
        <f t="shared" si="213"/>
        <v>0</v>
      </c>
      <c r="G2028">
        <f t="shared" si="203"/>
        <v>0.1</v>
      </c>
      <c r="H2028">
        <f t="shared" si="214"/>
        <v>0</v>
      </c>
      <c r="I2028">
        <f t="shared" si="214"/>
        <v>0</v>
      </c>
      <c r="J2028">
        <f t="shared" si="205"/>
        <v>0.2</v>
      </c>
      <c r="K2028">
        <f t="shared" si="215"/>
        <v>0</v>
      </c>
      <c r="L2028">
        <f t="shared" si="215"/>
        <v>0</v>
      </c>
      <c r="M2028">
        <f t="shared" si="207"/>
        <v>0.1</v>
      </c>
    </row>
    <row r="2029" spans="2:13" x14ac:dyDescent="0.4">
      <c r="B2029">
        <f t="shared" si="212"/>
        <v>0</v>
      </c>
      <c r="C2029">
        <f t="shared" si="212"/>
        <v>0</v>
      </c>
      <c r="D2029">
        <f t="shared" si="201"/>
        <v>0</v>
      </c>
      <c r="E2029">
        <f t="shared" si="213"/>
        <v>0</v>
      </c>
      <c r="F2029">
        <f t="shared" si="213"/>
        <v>0</v>
      </c>
      <c r="G2029">
        <f t="shared" si="203"/>
        <v>0.1</v>
      </c>
      <c r="H2029">
        <f t="shared" si="214"/>
        <v>0</v>
      </c>
      <c r="I2029">
        <f t="shared" si="214"/>
        <v>0</v>
      </c>
      <c r="J2029">
        <f t="shared" si="205"/>
        <v>0.2</v>
      </c>
      <c r="K2029">
        <f t="shared" si="215"/>
        <v>0</v>
      </c>
      <c r="L2029">
        <f t="shared" si="215"/>
        <v>0</v>
      </c>
      <c r="M2029">
        <f t="shared" si="207"/>
        <v>0.2</v>
      </c>
    </row>
    <row r="2030" spans="2:13" x14ac:dyDescent="0.4">
      <c r="B2030">
        <f t="shared" si="212"/>
        <v>0</v>
      </c>
      <c r="C2030">
        <f t="shared" si="212"/>
        <v>0</v>
      </c>
      <c r="D2030">
        <f t="shared" si="201"/>
        <v>0.1</v>
      </c>
      <c r="E2030">
        <f t="shared" si="213"/>
        <v>0</v>
      </c>
      <c r="F2030">
        <f t="shared" si="213"/>
        <v>0</v>
      </c>
      <c r="G2030">
        <f t="shared" si="203"/>
        <v>0</v>
      </c>
      <c r="H2030">
        <f t="shared" si="214"/>
        <v>0</v>
      </c>
      <c r="I2030">
        <f t="shared" si="214"/>
        <v>0</v>
      </c>
      <c r="J2030">
        <f t="shared" si="205"/>
        <v>0.2</v>
      </c>
      <c r="K2030">
        <f t="shared" si="215"/>
        <v>0</v>
      </c>
      <c r="L2030">
        <f t="shared" si="215"/>
        <v>0</v>
      </c>
      <c r="M2030">
        <f t="shared" si="207"/>
        <v>0.1</v>
      </c>
    </row>
    <row r="2031" spans="2:13" x14ac:dyDescent="0.4">
      <c r="B2031">
        <f t="shared" si="212"/>
        <v>0</v>
      </c>
      <c r="C2031">
        <f t="shared" si="212"/>
        <v>0</v>
      </c>
      <c r="D2031">
        <f t="shared" si="201"/>
        <v>0</v>
      </c>
      <c r="E2031">
        <f t="shared" si="213"/>
        <v>0</v>
      </c>
      <c r="F2031">
        <f t="shared" si="213"/>
        <v>0</v>
      </c>
      <c r="G2031">
        <f t="shared" si="203"/>
        <v>0.1</v>
      </c>
      <c r="H2031">
        <f t="shared" si="214"/>
        <v>0</v>
      </c>
      <c r="I2031">
        <f t="shared" si="214"/>
        <v>0</v>
      </c>
      <c r="J2031">
        <f t="shared" si="205"/>
        <v>0.2</v>
      </c>
      <c r="K2031">
        <f t="shared" si="215"/>
        <v>0</v>
      </c>
      <c r="L2031">
        <f t="shared" si="215"/>
        <v>0</v>
      </c>
      <c r="M2031">
        <f t="shared" si="207"/>
        <v>0.2</v>
      </c>
    </row>
    <row r="2032" spans="2:13" x14ac:dyDescent="0.4">
      <c r="B2032">
        <f t="shared" si="212"/>
        <v>0</v>
      </c>
      <c r="C2032">
        <f t="shared" si="212"/>
        <v>0</v>
      </c>
      <c r="D2032">
        <f t="shared" si="201"/>
        <v>0.1</v>
      </c>
      <c r="E2032">
        <f t="shared" si="213"/>
        <v>0</v>
      </c>
      <c r="F2032">
        <f t="shared" si="213"/>
        <v>0</v>
      </c>
      <c r="G2032">
        <f t="shared" si="203"/>
        <v>0.1</v>
      </c>
      <c r="H2032">
        <f t="shared" si="214"/>
        <v>0</v>
      </c>
      <c r="I2032">
        <f t="shared" si="214"/>
        <v>0</v>
      </c>
      <c r="J2032">
        <f t="shared" si="205"/>
        <v>0.2</v>
      </c>
      <c r="K2032">
        <f t="shared" si="215"/>
        <v>0</v>
      </c>
      <c r="L2032">
        <f t="shared" si="215"/>
        <v>0</v>
      </c>
      <c r="M2032">
        <f t="shared" si="207"/>
        <v>0.2</v>
      </c>
    </row>
    <row r="2033" spans="2:13" x14ac:dyDescent="0.4">
      <c r="B2033">
        <f t="shared" si="212"/>
        <v>0</v>
      </c>
      <c r="C2033">
        <f t="shared" si="212"/>
        <v>0</v>
      </c>
      <c r="D2033">
        <f t="shared" si="201"/>
        <v>0.1</v>
      </c>
      <c r="E2033">
        <f t="shared" si="213"/>
        <v>0</v>
      </c>
      <c r="F2033">
        <f t="shared" si="213"/>
        <v>0</v>
      </c>
      <c r="G2033">
        <f t="shared" si="203"/>
        <v>0.1</v>
      </c>
      <c r="H2033">
        <f t="shared" si="214"/>
        <v>0</v>
      </c>
      <c r="I2033">
        <f t="shared" si="214"/>
        <v>0</v>
      </c>
      <c r="J2033">
        <f t="shared" si="205"/>
        <v>0.2</v>
      </c>
      <c r="K2033">
        <f t="shared" si="215"/>
        <v>0</v>
      </c>
      <c r="L2033">
        <f t="shared" si="215"/>
        <v>0</v>
      </c>
      <c r="M2033">
        <f t="shared" si="207"/>
        <v>0.1</v>
      </c>
    </row>
    <row r="2034" spans="2:13" x14ac:dyDescent="0.4">
      <c r="B2034">
        <f t="shared" si="212"/>
        <v>0</v>
      </c>
      <c r="C2034">
        <f t="shared" si="212"/>
        <v>0</v>
      </c>
      <c r="D2034">
        <f t="shared" si="201"/>
        <v>0</v>
      </c>
      <c r="E2034">
        <f t="shared" si="213"/>
        <v>0</v>
      </c>
      <c r="F2034">
        <f t="shared" si="213"/>
        <v>0</v>
      </c>
      <c r="G2034">
        <f t="shared" si="203"/>
        <v>0.1</v>
      </c>
      <c r="H2034">
        <f t="shared" si="214"/>
        <v>0</v>
      </c>
      <c r="I2034">
        <f t="shared" si="214"/>
        <v>0</v>
      </c>
      <c r="J2034">
        <f t="shared" si="205"/>
        <v>0.2</v>
      </c>
      <c r="K2034">
        <f t="shared" si="215"/>
        <v>0</v>
      </c>
      <c r="L2034">
        <f t="shared" si="215"/>
        <v>0</v>
      </c>
      <c r="M2034">
        <f t="shared" si="207"/>
        <v>0.2</v>
      </c>
    </row>
    <row r="2035" spans="2:13" x14ac:dyDescent="0.4">
      <c r="B2035">
        <f t="shared" si="212"/>
        <v>0</v>
      </c>
      <c r="C2035">
        <f t="shared" si="212"/>
        <v>0</v>
      </c>
      <c r="D2035">
        <f t="shared" si="201"/>
        <v>0.1</v>
      </c>
      <c r="E2035">
        <f t="shared" si="213"/>
        <v>0</v>
      </c>
      <c r="F2035">
        <f t="shared" si="213"/>
        <v>0</v>
      </c>
      <c r="G2035">
        <f t="shared" si="203"/>
        <v>0.1</v>
      </c>
      <c r="H2035">
        <f t="shared" si="214"/>
        <v>0</v>
      </c>
      <c r="I2035">
        <f t="shared" si="214"/>
        <v>0</v>
      </c>
      <c r="J2035">
        <f t="shared" si="205"/>
        <v>0.3</v>
      </c>
      <c r="K2035">
        <f t="shared" si="215"/>
        <v>0</v>
      </c>
      <c r="L2035">
        <f t="shared" si="215"/>
        <v>0</v>
      </c>
      <c r="M2035">
        <f t="shared" si="207"/>
        <v>0.1</v>
      </c>
    </row>
    <row r="2036" spans="2:13" x14ac:dyDescent="0.4">
      <c r="B2036">
        <f t="shared" si="212"/>
        <v>0</v>
      </c>
      <c r="C2036">
        <f t="shared" si="212"/>
        <v>0</v>
      </c>
      <c r="D2036">
        <f t="shared" si="201"/>
        <v>0.1</v>
      </c>
      <c r="E2036">
        <f t="shared" si="213"/>
        <v>0</v>
      </c>
      <c r="F2036">
        <f t="shared" si="213"/>
        <v>0</v>
      </c>
      <c r="G2036">
        <f t="shared" si="203"/>
        <v>0.1</v>
      </c>
      <c r="H2036">
        <f t="shared" si="214"/>
        <v>0</v>
      </c>
      <c r="I2036">
        <f t="shared" si="214"/>
        <v>0</v>
      </c>
      <c r="J2036">
        <f t="shared" si="205"/>
        <v>0.2</v>
      </c>
      <c r="K2036">
        <f t="shared" si="215"/>
        <v>0</v>
      </c>
      <c r="L2036">
        <f t="shared" si="215"/>
        <v>0</v>
      </c>
      <c r="M2036">
        <f t="shared" si="207"/>
        <v>0.1</v>
      </c>
    </row>
    <row r="2037" spans="2:13" x14ac:dyDescent="0.4">
      <c r="B2037">
        <f t="shared" si="212"/>
        <v>0</v>
      </c>
      <c r="C2037">
        <f t="shared" si="212"/>
        <v>0</v>
      </c>
      <c r="D2037">
        <f t="shared" si="201"/>
        <v>0</v>
      </c>
      <c r="E2037">
        <f t="shared" si="213"/>
        <v>0</v>
      </c>
      <c r="F2037">
        <f t="shared" si="213"/>
        <v>0</v>
      </c>
      <c r="G2037">
        <f t="shared" si="203"/>
        <v>0.1</v>
      </c>
      <c r="H2037">
        <f t="shared" si="214"/>
        <v>0</v>
      </c>
      <c r="I2037">
        <f t="shared" si="214"/>
        <v>0</v>
      </c>
      <c r="J2037">
        <f t="shared" si="205"/>
        <v>0.2</v>
      </c>
      <c r="K2037">
        <f t="shared" si="215"/>
        <v>0</v>
      </c>
      <c r="L2037">
        <f t="shared" si="215"/>
        <v>0</v>
      </c>
      <c r="M2037">
        <f t="shared" si="207"/>
        <v>0.2</v>
      </c>
    </row>
    <row r="2038" spans="2:13" x14ac:dyDescent="0.4">
      <c r="B2038">
        <f t="shared" si="212"/>
        <v>0</v>
      </c>
      <c r="C2038">
        <f t="shared" si="212"/>
        <v>0</v>
      </c>
      <c r="D2038">
        <f t="shared" si="201"/>
        <v>0.1</v>
      </c>
      <c r="E2038">
        <f t="shared" si="213"/>
        <v>0</v>
      </c>
      <c r="F2038">
        <f t="shared" si="213"/>
        <v>0</v>
      </c>
      <c r="G2038">
        <f t="shared" si="203"/>
        <v>0.1</v>
      </c>
      <c r="H2038">
        <f t="shared" si="214"/>
        <v>0</v>
      </c>
      <c r="I2038">
        <f t="shared" si="214"/>
        <v>0</v>
      </c>
      <c r="J2038">
        <f t="shared" si="205"/>
        <v>0.2</v>
      </c>
      <c r="K2038">
        <f t="shared" si="215"/>
        <v>0</v>
      </c>
      <c r="L2038">
        <f t="shared" si="215"/>
        <v>0</v>
      </c>
      <c r="M2038">
        <f t="shared" si="207"/>
        <v>0.1</v>
      </c>
    </row>
    <row r="2039" spans="2:13" x14ac:dyDescent="0.4">
      <c r="B2039">
        <f t="shared" si="212"/>
        <v>0</v>
      </c>
      <c r="C2039">
        <f t="shared" si="212"/>
        <v>0</v>
      </c>
      <c r="D2039">
        <f t="shared" si="201"/>
        <v>0</v>
      </c>
      <c r="E2039">
        <f t="shared" si="213"/>
        <v>0</v>
      </c>
      <c r="F2039">
        <f t="shared" si="213"/>
        <v>0</v>
      </c>
      <c r="G2039">
        <f t="shared" si="203"/>
        <v>0.1</v>
      </c>
      <c r="H2039">
        <f t="shared" si="214"/>
        <v>0</v>
      </c>
      <c r="I2039">
        <f t="shared" si="214"/>
        <v>0</v>
      </c>
      <c r="J2039">
        <f t="shared" si="205"/>
        <v>0.2</v>
      </c>
      <c r="K2039">
        <f t="shared" si="215"/>
        <v>0</v>
      </c>
      <c r="L2039">
        <f t="shared" si="215"/>
        <v>0</v>
      </c>
      <c r="M2039">
        <f t="shared" si="207"/>
        <v>0.1</v>
      </c>
    </row>
    <row r="2040" spans="2:13" x14ac:dyDescent="0.4">
      <c r="B2040">
        <f t="shared" si="212"/>
        <v>0</v>
      </c>
      <c r="C2040">
        <f t="shared" si="212"/>
        <v>0</v>
      </c>
      <c r="D2040">
        <f t="shared" si="201"/>
        <v>0.1</v>
      </c>
      <c r="E2040">
        <f t="shared" si="213"/>
        <v>0</v>
      </c>
      <c r="F2040">
        <f t="shared" si="213"/>
        <v>0</v>
      </c>
      <c r="G2040">
        <f t="shared" si="203"/>
        <v>0.1</v>
      </c>
      <c r="H2040">
        <f t="shared" si="214"/>
        <v>0</v>
      </c>
      <c r="I2040">
        <f t="shared" si="214"/>
        <v>0</v>
      </c>
      <c r="J2040">
        <f t="shared" si="205"/>
        <v>0.2</v>
      </c>
      <c r="K2040">
        <f t="shared" si="215"/>
        <v>0</v>
      </c>
      <c r="L2040">
        <f t="shared" si="215"/>
        <v>0</v>
      </c>
      <c r="M2040">
        <f t="shared" si="207"/>
        <v>0.2</v>
      </c>
    </row>
    <row r="2041" spans="2:13" x14ac:dyDescent="0.4">
      <c r="B2041">
        <f t="shared" si="212"/>
        <v>0</v>
      </c>
      <c r="C2041">
        <f t="shared" si="212"/>
        <v>0</v>
      </c>
      <c r="D2041">
        <f t="shared" si="201"/>
        <v>0.1</v>
      </c>
      <c r="E2041">
        <f t="shared" si="213"/>
        <v>0</v>
      </c>
      <c r="F2041">
        <f t="shared" si="213"/>
        <v>0</v>
      </c>
      <c r="G2041">
        <f t="shared" si="203"/>
        <v>0</v>
      </c>
      <c r="H2041">
        <f t="shared" si="214"/>
        <v>0</v>
      </c>
      <c r="I2041">
        <f t="shared" si="214"/>
        <v>0</v>
      </c>
      <c r="J2041">
        <f t="shared" si="205"/>
        <v>0.2</v>
      </c>
      <c r="K2041">
        <f t="shared" si="215"/>
        <v>0</v>
      </c>
      <c r="L2041">
        <f t="shared" si="215"/>
        <v>0</v>
      </c>
      <c r="M2041">
        <f t="shared" si="207"/>
        <v>0.1</v>
      </c>
    </row>
    <row r="2042" spans="2:13" x14ac:dyDescent="0.4">
      <c r="B2042">
        <f t="shared" ref="B2042:C2057" si="216">B692-C692</f>
        <v>0</v>
      </c>
      <c r="C2042">
        <f t="shared" si="216"/>
        <v>0</v>
      </c>
      <c r="D2042">
        <f t="shared" si="201"/>
        <v>0</v>
      </c>
      <c r="E2042">
        <f t="shared" ref="E2042:F2057" si="217">E692-F692</f>
        <v>0</v>
      </c>
      <c r="F2042">
        <f t="shared" si="217"/>
        <v>0</v>
      </c>
      <c r="G2042">
        <f t="shared" si="203"/>
        <v>0.1</v>
      </c>
      <c r="H2042">
        <f t="shared" ref="H2042:I2057" si="218">H692-I692</f>
        <v>0</v>
      </c>
      <c r="I2042">
        <f t="shared" si="218"/>
        <v>0</v>
      </c>
      <c r="J2042">
        <f t="shared" si="205"/>
        <v>0.2</v>
      </c>
      <c r="K2042">
        <f t="shared" ref="K2042:L2057" si="219">K692-L692</f>
        <v>0</v>
      </c>
      <c r="L2042">
        <f t="shared" si="219"/>
        <v>0</v>
      </c>
      <c r="M2042">
        <f t="shared" si="207"/>
        <v>0.1</v>
      </c>
    </row>
    <row r="2043" spans="2:13" x14ac:dyDescent="0.4">
      <c r="B2043">
        <f t="shared" si="216"/>
        <v>0</v>
      </c>
      <c r="C2043">
        <f t="shared" si="216"/>
        <v>0</v>
      </c>
      <c r="D2043">
        <f t="shared" si="201"/>
        <v>0.1</v>
      </c>
      <c r="E2043">
        <f t="shared" si="217"/>
        <v>0</v>
      </c>
      <c r="F2043">
        <f t="shared" si="217"/>
        <v>0</v>
      </c>
      <c r="G2043">
        <f t="shared" si="203"/>
        <v>0.1</v>
      </c>
      <c r="H2043">
        <f t="shared" si="218"/>
        <v>0</v>
      </c>
      <c r="I2043">
        <f t="shared" si="218"/>
        <v>0</v>
      </c>
      <c r="J2043">
        <f t="shared" si="205"/>
        <v>0.1</v>
      </c>
      <c r="K2043">
        <f t="shared" si="219"/>
        <v>0</v>
      </c>
      <c r="L2043">
        <f t="shared" si="219"/>
        <v>0</v>
      </c>
      <c r="M2043">
        <f t="shared" si="207"/>
        <v>0.1</v>
      </c>
    </row>
    <row r="2044" spans="2:13" x14ac:dyDescent="0.4">
      <c r="B2044">
        <f t="shared" si="216"/>
        <v>0</v>
      </c>
      <c r="C2044">
        <f t="shared" si="216"/>
        <v>0</v>
      </c>
      <c r="D2044">
        <f t="shared" si="201"/>
        <v>0.1</v>
      </c>
      <c r="E2044">
        <f t="shared" si="217"/>
        <v>0</v>
      </c>
      <c r="F2044">
        <f t="shared" si="217"/>
        <v>0</v>
      </c>
      <c r="G2044">
        <f t="shared" si="203"/>
        <v>0.1</v>
      </c>
      <c r="H2044">
        <f t="shared" si="218"/>
        <v>0</v>
      </c>
      <c r="I2044">
        <f t="shared" si="218"/>
        <v>0</v>
      </c>
      <c r="J2044">
        <f t="shared" si="205"/>
        <v>0.2</v>
      </c>
      <c r="K2044">
        <f t="shared" si="219"/>
        <v>0</v>
      </c>
      <c r="L2044">
        <f t="shared" si="219"/>
        <v>0</v>
      </c>
      <c r="M2044">
        <f t="shared" si="207"/>
        <v>0.1</v>
      </c>
    </row>
    <row r="2045" spans="2:13" x14ac:dyDescent="0.4">
      <c r="B2045">
        <f t="shared" si="216"/>
        <v>0</v>
      </c>
      <c r="C2045">
        <f t="shared" si="216"/>
        <v>0</v>
      </c>
      <c r="D2045">
        <f t="shared" si="201"/>
        <v>0.1</v>
      </c>
      <c r="E2045">
        <f t="shared" si="217"/>
        <v>0</v>
      </c>
      <c r="F2045">
        <f t="shared" si="217"/>
        <v>0</v>
      </c>
      <c r="G2045">
        <f t="shared" si="203"/>
        <v>0.1</v>
      </c>
      <c r="H2045">
        <f t="shared" si="218"/>
        <v>0</v>
      </c>
      <c r="I2045">
        <f t="shared" si="218"/>
        <v>0</v>
      </c>
      <c r="J2045">
        <f t="shared" si="205"/>
        <v>0.2</v>
      </c>
      <c r="K2045">
        <f t="shared" si="219"/>
        <v>0</v>
      </c>
      <c r="L2045">
        <f t="shared" si="219"/>
        <v>0</v>
      </c>
      <c r="M2045">
        <f t="shared" si="207"/>
        <v>0.1</v>
      </c>
    </row>
    <row r="2046" spans="2:13" x14ac:dyDescent="0.4">
      <c r="B2046">
        <f t="shared" si="216"/>
        <v>0</v>
      </c>
      <c r="C2046">
        <f t="shared" si="216"/>
        <v>0</v>
      </c>
      <c r="D2046">
        <f t="shared" si="201"/>
        <v>0</v>
      </c>
      <c r="E2046">
        <f t="shared" si="217"/>
        <v>0</v>
      </c>
      <c r="F2046">
        <f t="shared" si="217"/>
        <v>0</v>
      </c>
      <c r="G2046">
        <f t="shared" si="203"/>
        <v>0.1</v>
      </c>
      <c r="H2046">
        <f t="shared" si="218"/>
        <v>0</v>
      </c>
      <c r="I2046">
        <f t="shared" si="218"/>
        <v>0</v>
      </c>
      <c r="J2046">
        <f t="shared" si="205"/>
        <v>0.2</v>
      </c>
      <c r="K2046">
        <f t="shared" si="219"/>
        <v>0</v>
      </c>
      <c r="L2046">
        <f t="shared" si="219"/>
        <v>0</v>
      </c>
      <c r="M2046">
        <f t="shared" si="207"/>
        <v>0.2</v>
      </c>
    </row>
    <row r="2047" spans="2:13" x14ac:dyDescent="0.4">
      <c r="B2047">
        <f t="shared" si="216"/>
        <v>0</v>
      </c>
      <c r="C2047">
        <f t="shared" si="216"/>
        <v>0</v>
      </c>
      <c r="D2047">
        <f t="shared" si="201"/>
        <v>0</v>
      </c>
      <c r="E2047">
        <f t="shared" si="217"/>
        <v>0</v>
      </c>
      <c r="F2047">
        <f t="shared" si="217"/>
        <v>0</v>
      </c>
      <c r="G2047">
        <f t="shared" si="203"/>
        <v>0.1</v>
      </c>
      <c r="H2047">
        <f t="shared" si="218"/>
        <v>0</v>
      </c>
      <c r="I2047">
        <f t="shared" si="218"/>
        <v>0</v>
      </c>
      <c r="J2047">
        <f t="shared" si="205"/>
        <v>0.2</v>
      </c>
      <c r="K2047">
        <f t="shared" si="219"/>
        <v>0</v>
      </c>
      <c r="L2047">
        <f t="shared" si="219"/>
        <v>0</v>
      </c>
      <c r="M2047">
        <f t="shared" si="207"/>
        <v>0.1</v>
      </c>
    </row>
    <row r="2048" spans="2:13" x14ac:dyDescent="0.4">
      <c r="B2048">
        <f t="shared" si="216"/>
        <v>0</v>
      </c>
      <c r="C2048">
        <f t="shared" si="216"/>
        <v>0</v>
      </c>
      <c r="D2048">
        <f t="shared" si="201"/>
        <v>0</v>
      </c>
      <c r="E2048">
        <f t="shared" si="217"/>
        <v>0</v>
      </c>
      <c r="F2048">
        <f t="shared" si="217"/>
        <v>0</v>
      </c>
      <c r="G2048">
        <f t="shared" si="203"/>
        <v>0.1</v>
      </c>
      <c r="H2048">
        <f t="shared" si="218"/>
        <v>0</v>
      </c>
      <c r="I2048">
        <f t="shared" si="218"/>
        <v>0</v>
      </c>
      <c r="J2048">
        <f t="shared" si="205"/>
        <v>0.3</v>
      </c>
      <c r="K2048">
        <f t="shared" si="219"/>
        <v>0</v>
      </c>
      <c r="L2048">
        <f t="shared" si="219"/>
        <v>0</v>
      </c>
      <c r="M2048">
        <f t="shared" si="207"/>
        <v>0.1</v>
      </c>
    </row>
    <row r="2049" spans="2:13" x14ac:dyDescent="0.4">
      <c r="B2049">
        <f t="shared" si="216"/>
        <v>0</v>
      </c>
      <c r="C2049">
        <f t="shared" si="216"/>
        <v>0</v>
      </c>
      <c r="D2049">
        <f t="shared" si="201"/>
        <v>0.1</v>
      </c>
      <c r="E2049">
        <f t="shared" si="217"/>
        <v>0</v>
      </c>
      <c r="F2049">
        <f t="shared" si="217"/>
        <v>0</v>
      </c>
      <c r="G2049">
        <f t="shared" si="203"/>
        <v>0.1</v>
      </c>
      <c r="H2049">
        <f t="shared" si="218"/>
        <v>0</v>
      </c>
      <c r="I2049">
        <f t="shared" si="218"/>
        <v>0</v>
      </c>
      <c r="J2049">
        <f t="shared" si="205"/>
        <v>0.2</v>
      </c>
      <c r="K2049">
        <f t="shared" si="219"/>
        <v>0</v>
      </c>
      <c r="L2049">
        <f t="shared" si="219"/>
        <v>0</v>
      </c>
      <c r="M2049">
        <f t="shared" si="207"/>
        <v>0.2</v>
      </c>
    </row>
    <row r="2050" spans="2:13" x14ac:dyDescent="0.4">
      <c r="B2050">
        <f t="shared" si="216"/>
        <v>0</v>
      </c>
      <c r="C2050">
        <f t="shared" si="216"/>
        <v>0</v>
      </c>
      <c r="D2050">
        <f t="shared" si="201"/>
        <v>0</v>
      </c>
      <c r="E2050">
        <f t="shared" si="217"/>
        <v>0</v>
      </c>
      <c r="F2050">
        <f t="shared" si="217"/>
        <v>0</v>
      </c>
      <c r="G2050">
        <f t="shared" si="203"/>
        <v>0.1</v>
      </c>
      <c r="H2050">
        <f t="shared" si="218"/>
        <v>0</v>
      </c>
      <c r="I2050">
        <f t="shared" si="218"/>
        <v>0</v>
      </c>
      <c r="J2050">
        <f t="shared" si="205"/>
        <v>0.2</v>
      </c>
      <c r="K2050">
        <f t="shared" si="219"/>
        <v>0</v>
      </c>
      <c r="L2050">
        <f t="shared" si="219"/>
        <v>0</v>
      </c>
      <c r="M2050">
        <f t="shared" si="207"/>
        <v>0.2</v>
      </c>
    </row>
    <row r="2051" spans="2:13" x14ac:dyDescent="0.4">
      <c r="B2051">
        <f t="shared" si="216"/>
        <v>0</v>
      </c>
      <c r="C2051">
        <f t="shared" si="216"/>
        <v>0</v>
      </c>
      <c r="D2051">
        <f t="shared" si="201"/>
        <v>0</v>
      </c>
      <c r="E2051">
        <f t="shared" si="217"/>
        <v>0</v>
      </c>
      <c r="F2051">
        <f t="shared" si="217"/>
        <v>0</v>
      </c>
      <c r="G2051">
        <f t="shared" si="203"/>
        <v>0.1</v>
      </c>
      <c r="H2051">
        <f t="shared" si="218"/>
        <v>0</v>
      </c>
      <c r="I2051">
        <f t="shared" si="218"/>
        <v>0</v>
      </c>
      <c r="J2051">
        <f t="shared" si="205"/>
        <v>0.3</v>
      </c>
      <c r="K2051">
        <f t="shared" si="219"/>
        <v>0</v>
      </c>
      <c r="L2051">
        <f t="shared" si="219"/>
        <v>0</v>
      </c>
      <c r="M2051">
        <f t="shared" si="207"/>
        <v>0.1</v>
      </c>
    </row>
    <row r="2052" spans="2:13" x14ac:dyDescent="0.4">
      <c r="B2052">
        <f t="shared" si="216"/>
        <v>0</v>
      </c>
      <c r="C2052">
        <f t="shared" si="216"/>
        <v>0</v>
      </c>
      <c r="D2052">
        <f t="shared" si="201"/>
        <v>0</v>
      </c>
      <c r="E2052">
        <f t="shared" si="217"/>
        <v>0</v>
      </c>
      <c r="F2052">
        <f t="shared" si="217"/>
        <v>0</v>
      </c>
      <c r="G2052">
        <f t="shared" si="203"/>
        <v>0.1</v>
      </c>
      <c r="H2052">
        <f t="shared" si="218"/>
        <v>0</v>
      </c>
      <c r="I2052">
        <f t="shared" si="218"/>
        <v>0</v>
      </c>
      <c r="J2052">
        <f t="shared" si="205"/>
        <v>0.2</v>
      </c>
      <c r="K2052">
        <f t="shared" si="219"/>
        <v>0</v>
      </c>
      <c r="L2052">
        <f t="shared" si="219"/>
        <v>0</v>
      </c>
      <c r="M2052">
        <f t="shared" si="207"/>
        <v>0.2</v>
      </c>
    </row>
    <row r="2053" spans="2:13" x14ac:dyDescent="0.4">
      <c r="B2053">
        <f t="shared" si="216"/>
        <v>0</v>
      </c>
      <c r="C2053">
        <f t="shared" si="216"/>
        <v>0</v>
      </c>
      <c r="D2053">
        <f t="shared" si="201"/>
        <v>0</v>
      </c>
      <c r="E2053">
        <f t="shared" si="217"/>
        <v>0</v>
      </c>
      <c r="F2053">
        <f t="shared" si="217"/>
        <v>0</v>
      </c>
      <c r="G2053">
        <f t="shared" si="203"/>
        <v>0.1</v>
      </c>
      <c r="H2053">
        <f t="shared" si="218"/>
        <v>0</v>
      </c>
      <c r="I2053">
        <f t="shared" si="218"/>
        <v>0</v>
      </c>
      <c r="J2053">
        <f t="shared" si="205"/>
        <v>0.1</v>
      </c>
      <c r="K2053">
        <f t="shared" si="219"/>
        <v>0</v>
      </c>
      <c r="L2053">
        <f t="shared" si="219"/>
        <v>0</v>
      </c>
      <c r="M2053">
        <f t="shared" si="207"/>
        <v>0.1</v>
      </c>
    </row>
    <row r="2054" spans="2:13" x14ac:dyDescent="0.4">
      <c r="B2054">
        <f t="shared" si="216"/>
        <v>0</v>
      </c>
      <c r="C2054">
        <f t="shared" si="216"/>
        <v>0</v>
      </c>
      <c r="D2054">
        <f t="shared" si="201"/>
        <v>0.1</v>
      </c>
      <c r="E2054">
        <f t="shared" si="217"/>
        <v>0</v>
      </c>
      <c r="F2054">
        <f t="shared" si="217"/>
        <v>0</v>
      </c>
      <c r="G2054">
        <f t="shared" si="203"/>
        <v>0.1</v>
      </c>
      <c r="H2054">
        <f t="shared" si="218"/>
        <v>0</v>
      </c>
      <c r="I2054">
        <f t="shared" si="218"/>
        <v>0</v>
      </c>
      <c r="J2054">
        <f t="shared" si="205"/>
        <v>0.2</v>
      </c>
      <c r="K2054">
        <f t="shared" si="219"/>
        <v>0</v>
      </c>
      <c r="L2054">
        <f t="shared" si="219"/>
        <v>0</v>
      </c>
      <c r="M2054">
        <f t="shared" si="207"/>
        <v>0.1</v>
      </c>
    </row>
    <row r="2055" spans="2:13" x14ac:dyDescent="0.4">
      <c r="B2055">
        <f t="shared" si="216"/>
        <v>0</v>
      </c>
      <c r="C2055">
        <f t="shared" si="216"/>
        <v>0</v>
      </c>
      <c r="D2055">
        <f t="shared" si="201"/>
        <v>0.1</v>
      </c>
      <c r="E2055">
        <f t="shared" si="217"/>
        <v>0</v>
      </c>
      <c r="F2055">
        <f t="shared" si="217"/>
        <v>0</v>
      </c>
      <c r="G2055">
        <f t="shared" si="203"/>
        <v>0.1</v>
      </c>
      <c r="H2055">
        <f t="shared" si="218"/>
        <v>0</v>
      </c>
      <c r="I2055">
        <f t="shared" si="218"/>
        <v>0</v>
      </c>
      <c r="J2055">
        <f t="shared" si="205"/>
        <v>0.2</v>
      </c>
      <c r="K2055">
        <f t="shared" si="219"/>
        <v>0</v>
      </c>
      <c r="L2055">
        <f t="shared" si="219"/>
        <v>0</v>
      </c>
      <c r="M2055">
        <f t="shared" si="207"/>
        <v>0.1</v>
      </c>
    </row>
    <row r="2056" spans="2:13" x14ac:dyDescent="0.4">
      <c r="B2056">
        <f t="shared" si="216"/>
        <v>0</v>
      </c>
      <c r="C2056">
        <f t="shared" si="216"/>
        <v>0.1</v>
      </c>
      <c r="D2056">
        <f t="shared" si="201"/>
        <v>0.1</v>
      </c>
      <c r="E2056">
        <f t="shared" si="217"/>
        <v>0</v>
      </c>
      <c r="F2056">
        <f t="shared" si="217"/>
        <v>0</v>
      </c>
      <c r="G2056">
        <f t="shared" si="203"/>
        <v>0.1</v>
      </c>
      <c r="H2056">
        <f t="shared" si="218"/>
        <v>0</v>
      </c>
      <c r="I2056">
        <f t="shared" si="218"/>
        <v>0</v>
      </c>
      <c r="J2056">
        <f t="shared" si="205"/>
        <v>0.2</v>
      </c>
      <c r="K2056">
        <f t="shared" si="219"/>
        <v>0</v>
      </c>
      <c r="L2056">
        <f t="shared" si="219"/>
        <v>0</v>
      </c>
      <c r="M2056">
        <f t="shared" si="207"/>
        <v>0.2</v>
      </c>
    </row>
    <row r="2057" spans="2:13" x14ac:dyDescent="0.4">
      <c r="B2057">
        <f t="shared" si="216"/>
        <v>0</v>
      </c>
      <c r="C2057">
        <f t="shared" si="216"/>
        <v>0</v>
      </c>
      <c r="D2057">
        <f t="shared" si="201"/>
        <v>0</v>
      </c>
      <c r="E2057">
        <f t="shared" si="217"/>
        <v>0</v>
      </c>
      <c r="F2057">
        <f t="shared" si="217"/>
        <v>0</v>
      </c>
      <c r="G2057">
        <f t="shared" si="203"/>
        <v>0.1</v>
      </c>
      <c r="H2057">
        <f t="shared" si="218"/>
        <v>0</v>
      </c>
      <c r="I2057">
        <f t="shared" si="218"/>
        <v>0</v>
      </c>
      <c r="J2057">
        <f t="shared" si="205"/>
        <v>0.3</v>
      </c>
      <c r="K2057">
        <f t="shared" si="219"/>
        <v>0</v>
      </c>
      <c r="L2057">
        <f t="shared" si="219"/>
        <v>0</v>
      </c>
      <c r="M2057">
        <f t="shared" si="207"/>
        <v>0.1</v>
      </c>
    </row>
    <row r="2058" spans="2:13" x14ac:dyDescent="0.4">
      <c r="B2058">
        <f t="shared" ref="B2058:C2073" si="220">B708-C708</f>
        <v>0</v>
      </c>
      <c r="C2058">
        <f t="shared" si="220"/>
        <v>0</v>
      </c>
      <c r="D2058">
        <f t="shared" ref="D2058:D2121" si="221">D708</f>
        <v>0.1</v>
      </c>
      <c r="E2058">
        <f t="shared" ref="E2058:F2073" si="222">E708-F708</f>
        <v>0</v>
      </c>
      <c r="F2058">
        <f t="shared" si="222"/>
        <v>0</v>
      </c>
      <c r="G2058">
        <f t="shared" ref="G2058:G2121" si="223">G708</f>
        <v>0.1</v>
      </c>
      <c r="H2058">
        <f t="shared" ref="H2058:I2073" si="224">H708-I708</f>
        <v>0</v>
      </c>
      <c r="I2058">
        <f t="shared" si="224"/>
        <v>0</v>
      </c>
      <c r="J2058">
        <f t="shared" ref="J2058:J2121" si="225">J708</f>
        <v>0.1</v>
      </c>
      <c r="K2058">
        <f t="shared" ref="K2058:L2073" si="226">K708-L708</f>
        <v>0</v>
      </c>
      <c r="L2058">
        <f t="shared" si="226"/>
        <v>0</v>
      </c>
      <c r="M2058">
        <f t="shared" ref="M2058:M2121" si="227">M708</f>
        <v>0.1</v>
      </c>
    </row>
    <row r="2059" spans="2:13" x14ac:dyDescent="0.4">
      <c r="B2059">
        <f t="shared" si="220"/>
        <v>0</v>
      </c>
      <c r="C2059">
        <f t="shared" si="220"/>
        <v>0</v>
      </c>
      <c r="D2059">
        <f t="shared" si="221"/>
        <v>0.1</v>
      </c>
      <c r="E2059">
        <f t="shared" si="222"/>
        <v>0</v>
      </c>
      <c r="F2059">
        <f t="shared" si="222"/>
        <v>0</v>
      </c>
      <c r="G2059">
        <f t="shared" si="223"/>
        <v>0.1</v>
      </c>
      <c r="H2059">
        <f t="shared" si="224"/>
        <v>0</v>
      </c>
      <c r="I2059">
        <f t="shared" si="224"/>
        <v>0</v>
      </c>
      <c r="J2059">
        <f t="shared" si="225"/>
        <v>0.2</v>
      </c>
      <c r="K2059">
        <f t="shared" si="226"/>
        <v>0</v>
      </c>
      <c r="L2059">
        <f t="shared" si="226"/>
        <v>0</v>
      </c>
      <c r="M2059">
        <f t="shared" si="227"/>
        <v>0.2</v>
      </c>
    </row>
    <row r="2060" spans="2:13" x14ac:dyDescent="0.4">
      <c r="B2060">
        <f t="shared" si="220"/>
        <v>0</v>
      </c>
      <c r="C2060">
        <f t="shared" si="220"/>
        <v>0</v>
      </c>
      <c r="D2060">
        <f t="shared" si="221"/>
        <v>0.1</v>
      </c>
      <c r="E2060">
        <f t="shared" si="222"/>
        <v>0</v>
      </c>
      <c r="F2060">
        <f t="shared" si="222"/>
        <v>0</v>
      </c>
      <c r="G2060">
        <f t="shared" si="223"/>
        <v>0.1</v>
      </c>
      <c r="H2060">
        <f t="shared" si="224"/>
        <v>0</v>
      </c>
      <c r="I2060">
        <f t="shared" si="224"/>
        <v>0</v>
      </c>
      <c r="J2060">
        <f t="shared" si="225"/>
        <v>0.2</v>
      </c>
      <c r="K2060">
        <f t="shared" si="226"/>
        <v>0</v>
      </c>
      <c r="L2060">
        <f t="shared" si="226"/>
        <v>0</v>
      </c>
      <c r="M2060">
        <f t="shared" si="227"/>
        <v>0.1</v>
      </c>
    </row>
    <row r="2061" spans="2:13" x14ac:dyDescent="0.4">
      <c r="B2061">
        <f t="shared" si="220"/>
        <v>0</v>
      </c>
      <c r="C2061">
        <f t="shared" si="220"/>
        <v>0</v>
      </c>
      <c r="D2061">
        <f t="shared" si="221"/>
        <v>0</v>
      </c>
      <c r="E2061">
        <f t="shared" si="222"/>
        <v>0</v>
      </c>
      <c r="F2061">
        <f t="shared" si="222"/>
        <v>0</v>
      </c>
      <c r="G2061">
        <f t="shared" si="223"/>
        <v>0.1</v>
      </c>
      <c r="H2061">
        <f t="shared" si="224"/>
        <v>0</v>
      </c>
      <c r="I2061">
        <f t="shared" si="224"/>
        <v>0</v>
      </c>
      <c r="J2061">
        <f t="shared" si="225"/>
        <v>0.2</v>
      </c>
      <c r="K2061">
        <f t="shared" si="226"/>
        <v>0</v>
      </c>
      <c r="L2061">
        <f t="shared" si="226"/>
        <v>0</v>
      </c>
      <c r="M2061">
        <f t="shared" si="227"/>
        <v>0.1</v>
      </c>
    </row>
    <row r="2062" spans="2:13" x14ac:dyDescent="0.4">
      <c r="B2062">
        <f t="shared" si="220"/>
        <v>0</v>
      </c>
      <c r="C2062">
        <f t="shared" si="220"/>
        <v>0</v>
      </c>
      <c r="D2062">
        <f t="shared" si="221"/>
        <v>0.1</v>
      </c>
      <c r="E2062">
        <f t="shared" si="222"/>
        <v>0</v>
      </c>
      <c r="F2062">
        <f t="shared" si="222"/>
        <v>0</v>
      </c>
      <c r="G2062">
        <f t="shared" si="223"/>
        <v>0.1</v>
      </c>
      <c r="H2062">
        <f t="shared" si="224"/>
        <v>0</v>
      </c>
      <c r="I2062">
        <f t="shared" si="224"/>
        <v>0</v>
      </c>
      <c r="J2062">
        <f t="shared" si="225"/>
        <v>0.2</v>
      </c>
      <c r="K2062">
        <f t="shared" si="226"/>
        <v>0</v>
      </c>
      <c r="L2062">
        <f t="shared" si="226"/>
        <v>0</v>
      </c>
      <c r="M2062">
        <f t="shared" si="227"/>
        <v>0.1</v>
      </c>
    </row>
    <row r="2063" spans="2:13" x14ac:dyDescent="0.4">
      <c r="B2063">
        <f t="shared" si="220"/>
        <v>0</v>
      </c>
      <c r="C2063">
        <f t="shared" si="220"/>
        <v>0</v>
      </c>
      <c r="D2063">
        <f t="shared" si="221"/>
        <v>0</v>
      </c>
      <c r="E2063">
        <f t="shared" si="222"/>
        <v>0</v>
      </c>
      <c r="F2063">
        <f t="shared" si="222"/>
        <v>0</v>
      </c>
      <c r="G2063">
        <f t="shared" si="223"/>
        <v>0.1</v>
      </c>
      <c r="H2063">
        <f t="shared" si="224"/>
        <v>0</v>
      </c>
      <c r="I2063">
        <f t="shared" si="224"/>
        <v>0</v>
      </c>
      <c r="J2063">
        <f t="shared" si="225"/>
        <v>0.2</v>
      </c>
      <c r="K2063">
        <f t="shared" si="226"/>
        <v>0</v>
      </c>
      <c r="L2063">
        <f t="shared" si="226"/>
        <v>0</v>
      </c>
      <c r="M2063">
        <f t="shared" si="227"/>
        <v>0.1</v>
      </c>
    </row>
    <row r="2064" spans="2:13" x14ac:dyDescent="0.4">
      <c r="B2064">
        <f t="shared" si="220"/>
        <v>0</v>
      </c>
      <c r="C2064">
        <f t="shared" si="220"/>
        <v>0</v>
      </c>
      <c r="D2064">
        <f t="shared" si="221"/>
        <v>0.1</v>
      </c>
      <c r="E2064">
        <f t="shared" si="222"/>
        <v>0</v>
      </c>
      <c r="F2064">
        <f t="shared" si="222"/>
        <v>0</v>
      </c>
      <c r="G2064">
        <f t="shared" si="223"/>
        <v>0.1</v>
      </c>
      <c r="H2064">
        <f t="shared" si="224"/>
        <v>0</v>
      </c>
      <c r="I2064">
        <f t="shared" si="224"/>
        <v>0</v>
      </c>
      <c r="J2064">
        <f t="shared" si="225"/>
        <v>0.2</v>
      </c>
      <c r="K2064">
        <f t="shared" si="226"/>
        <v>0</v>
      </c>
      <c r="L2064">
        <f t="shared" si="226"/>
        <v>0</v>
      </c>
      <c r="M2064">
        <f t="shared" si="227"/>
        <v>0.2</v>
      </c>
    </row>
    <row r="2065" spans="2:13" x14ac:dyDescent="0.4">
      <c r="B2065">
        <f t="shared" si="220"/>
        <v>0</v>
      </c>
      <c r="C2065">
        <f t="shared" si="220"/>
        <v>0</v>
      </c>
      <c r="D2065">
        <f t="shared" si="221"/>
        <v>0.1</v>
      </c>
      <c r="E2065">
        <f t="shared" si="222"/>
        <v>0</v>
      </c>
      <c r="F2065">
        <f t="shared" si="222"/>
        <v>0</v>
      </c>
      <c r="G2065">
        <f t="shared" si="223"/>
        <v>0.1</v>
      </c>
      <c r="H2065">
        <f t="shared" si="224"/>
        <v>0</v>
      </c>
      <c r="I2065">
        <f t="shared" si="224"/>
        <v>0</v>
      </c>
      <c r="J2065">
        <f t="shared" si="225"/>
        <v>0.1</v>
      </c>
      <c r="K2065">
        <f t="shared" si="226"/>
        <v>0</v>
      </c>
      <c r="L2065">
        <f t="shared" si="226"/>
        <v>0</v>
      </c>
      <c r="M2065">
        <f t="shared" si="227"/>
        <v>0.2</v>
      </c>
    </row>
    <row r="2066" spans="2:13" x14ac:dyDescent="0.4">
      <c r="B2066">
        <f t="shared" si="220"/>
        <v>0</v>
      </c>
      <c r="C2066">
        <f t="shared" si="220"/>
        <v>0</v>
      </c>
      <c r="D2066">
        <f t="shared" si="221"/>
        <v>0</v>
      </c>
      <c r="E2066">
        <f t="shared" si="222"/>
        <v>0</v>
      </c>
      <c r="F2066">
        <f t="shared" si="222"/>
        <v>0</v>
      </c>
      <c r="G2066">
        <f t="shared" si="223"/>
        <v>0.1</v>
      </c>
      <c r="H2066">
        <f t="shared" si="224"/>
        <v>0</v>
      </c>
      <c r="I2066">
        <f t="shared" si="224"/>
        <v>0</v>
      </c>
      <c r="J2066">
        <f t="shared" si="225"/>
        <v>0.2</v>
      </c>
      <c r="K2066">
        <f t="shared" si="226"/>
        <v>0</v>
      </c>
      <c r="L2066">
        <f t="shared" si="226"/>
        <v>0</v>
      </c>
      <c r="M2066">
        <f t="shared" si="227"/>
        <v>0.2</v>
      </c>
    </row>
    <row r="2067" spans="2:13" x14ac:dyDescent="0.4">
      <c r="B2067">
        <f t="shared" si="220"/>
        <v>0</v>
      </c>
      <c r="C2067">
        <f t="shared" si="220"/>
        <v>0</v>
      </c>
      <c r="D2067">
        <f t="shared" si="221"/>
        <v>0.1</v>
      </c>
      <c r="E2067">
        <f t="shared" si="222"/>
        <v>0</v>
      </c>
      <c r="F2067">
        <f t="shared" si="222"/>
        <v>0</v>
      </c>
      <c r="G2067">
        <f t="shared" si="223"/>
        <v>0.1</v>
      </c>
      <c r="H2067">
        <f t="shared" si="224"/>
        <v>0</v>
      </c>
      <c r="I2067">
        <f t="shared" si="224"/>
        <v>0</v>
      </c>
      <c r="J2067">
        <f t="shared" si="225"/>
        <v>0.2</v>
      </c>
      <c r="K2067">
        <f t="shared" si="226"/>
        <v>0</v>
      </c>
      <c r="L2067">
        <f t="shared" si="226"/>
        <v>0</v>
      </c>
      <c r="M2067">
        <f t="shared" si="227"/>
        <v>0.1</v>
      </c>
    </row>
    <row r="2068" spans="2:13" x14ac:dyDescent="0.4">
      <c r="B2068">
        <f t="shared" si="220"/>
        <v>0</v>
      </c>
      <c r="C2068">
        <f t="shared" si="220"/>
        <v>0</v>
      </c>
      <c r="D2068">
        <f t="shared" si="221"/>
        <v>0.1</v>
      </c>
      <c r="E2068">
        <f t="shared" si="222"/>
        <v>0</v>
      </c>
      <c r="F2068">
        <f t="shared" si="222"/>
        <v>0</v>
      </c>
      <c r="G2068">
        <f t="shared" si="223"/>
        <v>0</v>
      </c>
      <c r="H2068">
        <f t="shared" si="224"/>
        <v>0</v>
      </c>
      <c r="I2068">
        <f t="shared" si="224"/>
        <v>0</v>
      </c>
      <c r="J2068">
        <f t="shared" si="225"/>
        <v>0.3</v>
      </c>
      <c r="K2068">
        <f t="shared" si="226"/>
        <v>0</v>
      </c>
      <c r="L2068">
        <f t="shared" si="226"/>
        <v>0</v>
      </c>
      <c r="M2068">
        <f t="shared" si="227"/>
        <v>0.1</v>
      </c>
    </row>
    <row r="2069" spans="2:13" x14ac:dyDescent="0.4">
      <c r="B2069">
        <f t="shared" si="220"/>
        <v>0</v>
      </c>
      <c r="C2069">
        <f t="shared" si="220"/>
        <v>0</v>
      </c>
      <c r="D2069">
        <f t="shared" si="221"/>
        <v>0</v>
      </c>
      <c r="E2069">
        <f t="shared" si="222"/>
        <v>0</v>
      </c>
      <c r="F2069">
        <f t="shared" si="222"/>
        <v>0</v>
      </c>
      <c r="G2069">
        <f t="shared" si="223"/>
        <v>0.1</v>
      </c>
      <c r="H2069">
        <f t="shared" si="224"/>
        <v>0</v>
      </c>
      <c r="I2069">
        <f t="shared" si="224"/>
        <v>0</v>
      </c>
      <c r="J2069">
        <f t="shared" si="225"/>
        <v>0.3</v>
      </c>
      <c r="K2069">
        <f t="shared" si="226"/>
        <v>0</v>
      </c>
      <c r="L2069">
        <f t="shared" si="226"/>
        <v>0</v>
      </c>
      <c r="M2069">
        <f t="shared" si="227"/>
        <v>0.1</v>
      </c>
    </row>
    <row r="2070" spans="2:13" x14ac:dyDescent="0.4">
      <c r="B2070">
        <f t="shared" si="220"/>
        <v>0</v>
      </c>
      <c r="C2070">
        <f t="shared" si="220"/>
        <v>0</v>
      </c>
      <c r="D2070">
        <f t="shared" si="221"/>
        <v>0.1</v>
      </c>
      <c r="E2070">
        <f t="shared" si="222"/>
        <v>0</v>
      </c>
      <c r="F2070">
        <f t="shared" si="222"/>
        <v>0</v>
      </c>
      <c r="G2070">
        <f t="shared" si="223"/>
        <v>0.1</v>
      </c>
      <c r="H2070">
        <f t="shared" si="224"/>
        <v>0</v>
      </c>
      <c r="I2070">
        <f t="shared" si="224"/>
        <v>0</v>
      </c>
      <c r="J2070">
        <f t="shared" si="225"/>
        <v>0.2</v>
      </c>
      <c r="K2070">
        <f t="shared" si="226"/>
        <v>0</v>
      </c>
      <c r="L2070">
        <f t="shared" si="226"/>
        <v>0</v>
      </c>
      <c r="M2070">
        <f t="shared" si="227"/>
        <v>0.2</v>
      </c>
    </row>
    <row r="2071" spans="2:13" x14ac:dyDescent="0.4">
      <c r="B2071">
        <f t="shared" si="220"/>
        <v>0</v>
      </c>
      <c r="C2071">
        <f t="shared" si="220"/>
        <v>0</v>
      </c>
      <c r="D2071">
        <f t="shared" si="221"/>
        <v>0.1</v>
      </c>
      <c r="E2071">
        <f t="shared" si="222"/>
        <v>0</v>
      </c>
      <c r="F2071">
        <f t="shared" si="222"/>
        <v>0</v>
      </c>
      <c r="G2071">
        <f t="shared" si="223"/>
        <v>0.1</v>
      </c>
      <c r="H2071">
        <f t="shared" si="224"/>
        <v>0</v>
      </c>
      <c r="I2071">
        <f t="shared" si="224"/>
        <v>0</v>
      </c>
      <c r="J2071">
        <f t="shared" si="225"/>
        <v>0.2</v>
      </c>
      <c r="K2071">
        <f t="shared" si="226"/>
        <v>0</v>
      </c>
      <c r="L2071">
        <f t="shared" si="226"/>
        <v>0</v>
      </c>
      <c r="M2071">
        <f t="shared" si="227"/>
        <v>0.1</v>
      </c>
    </row>
    <row r="2072" spans="2:13" x14ac:dyDescent="0.4">
      <c r="B2072">
        <f t="shared" si="220"/>
        <v>0</v>
      </c>
      <c r="C2072">
        <f t="shared" si="220"/>
        <v>0</v>
      </c>
      <c r="D2072">
        <f t="shared" si="221"/>
        <v>0</v>
      </c>
      <c r="E2072">
        <f t="shared" si="222"/>
        <v>0</v>
      </c>
      <c r="F2072">
        <f t="shared" si="222"/>
        <v>0</v>
      </c>
      <c r="G2072">
        <f t="shared" si="223"/>
        <v>0.1</v>
      </c>
      <c r="H2072">
        <f t="shared" si="224"/>
        <v>0</v>
      </c>
      <c r="I2072">
        <f t="shared" si="224"/>
        <v>9.9999999999999978E-2</v>
      </c>
      <c r="J2072">
        <f t="shared" si="225"/>
        <v>0.2</v>
      </c>
      <c r="K2072">
        <f t="shared" si="226"/>
        <v>0</v>
      </c>
      <c r="L2072">
        <f t="shared" si="226"/>
        <v>0</v>
      </c>
      <c r="M2072">
        <f t="shared" si="227"/>
        <v>0.2</v>
      </c>
    </row>
    <row r="2073" spans="2:13" x14ac:dyDescent="0.4">
      <c r="B2073">
        <f t="shared" si="220"/>
        <v>0</v>
      </c>
      <c r="C2073">
        <f t="shared" si="220"/>
        <v>0</v>
      </c>
      <c r="D2073">
        <f t="shared" si="221"/>
        <v>0.1</v>
      </c>
      <c r="E2073">
        <f t="shared" si="222"/>
        <v>0</v>
      </c>
      <c r="F2073">
        <f t="shared" si="222"/>
        <v>0</v>
      </c>
      <c r="G2073">
        <f t="shared" si="223"/>
        <v>0.1</v>
      </c>
      <c r="H2073">
        <f t="shared" si="224"/>
        <v>0</v>
      </c>
      <c r="I2073">
        <f t="shared" si="224"/>
        <v>0</v>
      </c>
      <c r="J2073">
        <f t="shared" si="225"/>
        <v>0.2</v>
      </c>
      <c r="K2073">
        <f t="shared" si="226"/>
        <v>0</v>
      </c>
      <c r="L2073">
        <f t="shared" si="226"/>
        <v>0</v>
      </c>
      <c r="M2073">
        <f t="shared" si="227"/>
        <v>0.1</v>
      </c>
    </row>
    <row r="2074" spans="2:13" x14ac:dyDescent="0.4">
      <c r="B2074">
        <f t="shared" ref="B2074:C2089" si="228">B724-C724</f>
        <v>0</v>
      </c>
      <c r="C2074">
        <f t="shared" si="228"/>
        <v>0</v>
      </c>
      <c r="D2074">
        <f t="shared" si="221"/>
        <v>0.1</v>
      </c>
      <c r="E2074">
        <f t="shared" ref="E2074:F2089" si="229">E724-F724</f>
        <v>0</v>
      </c>
      <c r="F2074">
        <f t="shared" si="229"/>
        <v>0</v>
      </c>
      <c r="G2074">
        <f t="shared" si="223"/>
        <v>0.1</v>
      </c>
      <c r="H2074">
        <f t="shared" ref="H2074:I2089" si="230">H724-I724</f>
        <v>0</v>
      </c>
      <c r="I2074">
        <f t="shared" si="230"/>
        <v>0</v>
      </c>
      <c r="J2074">
        <f t="shared" si="225"/>
        <v>0.2</v>
      </c>
      <c r="K2074">
        <f t="shared" ref="K2074:L2089" si="231">K724-L724</f>
        <v>0</v>
      </c>
      <c r="L2074">
        <f t="shared" si="231"/>
        <v>0</v>
      </c>
      <c r="M2074">
        <f t="shared" si="227"/>
        <v>0.1</v>
      </c>
    </row>
    <row r="2075" spans="2:13" x14ac:dyDescent="0.4">
      <c r="B2075">
        <f t="shared" si="228"/>
        <v>0</v>
      </c>
      <c r="C2075">
        <f t="shared" si="228"/>
        <v>0</v>
      </c>
      <c r="D2075">
        <f t="shared" si="221"/>
        <v>0</v>
      </c>
      <c r="E2075">
        <f t="shared" si="229"/>
        <v>0</v>
      </c>
      <c r="F2075">
        <f t="shared" si="229"/>
        <v>0</v>
      </c>
      <c r="G2075">
        <f t="shared" si="223"/>
        <v>0.1</v>
      </c>
      <c r="H2075">
        <f t="shared" si="230"/>
        <v>0</v>
      </c>
      <c r="I2075">
        <f t="shared" si="230"/>
        <v>0</v>
      </c>
      <c r="J2075">
        <f t="shared" si="225"/>
        <v>0.2</v>
      </c>
      <c r="K2075">
        <f t="shared" si="231"/>
        <v>0</v>
      </c>
      <c r="L2075">
        <f t="shared" si="231"/>
        <v>0</v>
      </c>
      <c r="M2075">
        <f t="shared" si="227"/>
        <v>0.1</v>
      </c>
    </row>
    <row r="2076" spans="2:13" x14ac:dyDescent="0.4">
      <c r="B2076">
        <f t="shared" si="228"/>
        <v>0</v>
      </c>
      <c r="C2076">
        <f t="shared" si="228"/>
        <v>0</v>
      </c>
      <c r="D2076">
        <f t="shared" si="221"/>
        <v>0.1</v>
      </c>
      <c r="E2076">
        <f t="shared" si="229"/>
        <v>0</v>
      </c>
      <c r="F2076">
        <f t="shared" si="229"/>
        <v>0</v>
      </c>
      <c r="G2076">
        <f t="shared" si="223"/>
        <v>0.1</v>
      </c>
      <c r="H2076">
        <f t="shared" si="230"/>
        <v>0</v>
      </c>
      <c r="I2076">
        <f t="shared" si="230"/>
        <v>0</v>
      </c>
      <c r="J2076">
        <f t="shared" si="225"/>
        <v>0.2</v>
      </c>
      <c r="K2076">
        <f t="shared" si="231"/>
        <v>0</v>
      </c>
      <c r="L2076">
        <f t="shared" si="231"/>
        <v>0</v>
      </c>
      <c r="M2076">
        <f t="shared" si="227"/>
        <v>0.1</v>
      </c>
    </row>
    <row r="2077" spans="2:13" x14ac:dyDescent="0.4">
      <c r="B2077">
        <f t="shared" si="228"/>
        <v>0.1</v>
      </c>
      <c r="C2077">
        <f t="shared" si="228"/>
        <v>0</v>
      </c>
      <c r="D2077">
        <f t="shared" si="221"/>
        <v>0.1</v>
      </c>
      <c r="E2077">
        <f t="shared" si="229"/>
        <v>0</v>
      </c>
      <c r="F2077">
        <f t="shared" si="229"/>
        <v>0</v>
      </c>
      <c r="G2077">
        <f t="shared" si="223"/>
        <v>0.1</v>
      </c>
      <c r="H2077">
        <f t="shared" si="230"/>
        <v>0</v>
      </c>
      <c r="I2077">
        <f t="shared" si="230"/>
        <v>0</v>
      </c>
      <c r="J2077">
        <f t="shared" si="225"/>
        <v>0.2</v>
      </c>
      <c r="K2077">
        <f t="shared" si="231"/>
        <v>0</v>
      </c>
      <c r="L2077">
        <f t="shared" si="231"/>
        <v>0</v>
      </c>
      <c r="M2077">
        <f t="shared" si="227"/>
        <v>0.1</v>
      </c>
    </row>
    <row r="2078" spans="2:13" x14ac:dyDescent="0.4">
      <c r="B2078">
        <f t="shared" si="228"/>
        <v>0</v>
      </c>
      <c r="C2078">
        <f t="shared" si="228"/>
        <v>0</v>
      </c>
      <c r="D2078">
        <f t="shared" si="221"/>
        <v>0</v>
      </c>
      <c r="E2078">
        <f t="shared" si="229"/>
        <v>0</v>
      </c>
      <c r="F2078">
        <f t="shared" si="229"/>
        <v>0</v>
      </c>
      <c r="G2078">
        <f t="shared" si="223"/>
        <v>0.1</v>
      </c>
      <c r="H2078">
        <f t="shared" si="230"/>
        <v>0</v>
      </c>
      <c r="I2078">
        <f t="shared" si="230"/>
        <v>0</v>
      </c>
      <c r="J2078">
        <f t="shared" si="225"/>
        <v>0.2</v>
      </c>
      <c r="K2078">
        <f t="shared" si="231"/>
        <v>0</v>
      </c>
      <c r="L2078">
        <f t="shared" si="231"/>
        <v>0</v>
      </c>
      <c r="M2078">
        <f t="shared" si="227"/>
        <v>0.2</v>
      </c>
    </row>
    <row r="2079" spans="2:13" x14ac:dyDescent="0.4">
      <c r="B2079">
        <f t="shared" si="228"/>
        <v>0</v>
      </c>
      <c r="C2079">
        <f t="shared" si="228"/>
        <v>0</v>
      </c>
      <c r="D2079">
        <f t="shared" si="221"/>
        <v>0</v>
      </c>
      <c r="E2079">
        <f t="shared" si="229"/>
        <v>0</v>
      </c>
      <c r="F2079">
        <f t="shared" si="229"/>
        <v>0</v>
      </c>
      <c r="G2079">
        <f t="shared" si="223"/>
        <v>0.1</v>
      </c>
      <c r="H2079">
        <f t="shared" si="230"/>
        <v>0</v>
      </c>
      <c r="I2079">
        <f t="shared" si="230"/>
        <v>0</v>
      </c>
      <c r="J2079">
        <f t="shared" si="225"/>
        <v>0.2</v>
      </c>
      <c r="K2079">
        <f t="shared" si="231"/>
        <v>0</v>
      </c>
      <c r="L2079">
        <f t="shared" si="231"/>
        <v>0</v>
      </c>
      <c r="M2079">
        <f t="shared" si="227"/>
        <v>0.1</v>
      </c>
    </row>
    <row r="2080" spans="2:13" x14ac:dyDescent="0.4">
      <c r="B2080">
        <f t="shared" si="228"/>
        <v>0</v>
      </c>
      <c r="C2080">
        <f t="shared" si="228"/>
        <v>0</v>
      </c>
      <c r="D2080">
        <f t="shared" si="221"/>
        <v>0.1</v>
      </c>
      <c r="E2080">
        <f t="shared" si="229"/>
        <v>0</v>
      </c>
      <c r="F2080">
        <f t="shared" si="229"/>
        <v>0</v>
      </c>
      <c r="G2080">
        <f t="shared" si="223"/>
        <v>0.1</v>
      </c>
      <c r="H2080">
        <f t="shared" si="230"/>
        <v>0</v>
      </c>
      <c r="I2080">
        <f t="shared" si="230"/>
        <v>0</v>
      </c>
      <c r="J2080">
        <f t="shared" si="225"/>
        <v>0.2</v>
      </c>
      <c r="K2080">
        <f t="shared" si="231"/>
        <v>0</v>
      </c>
      <c r="L2080">
        <f t="shared" si="231"/>
        <v>0</v>
      </c>
      <c r="M2080">
        <f t="shared" si="227"/>
        <v>0.2</v>
      </c>
    </row>
    <row r="2081" spans="2:13" x14ac:dyDescent="0.4">
      <c r="B2081">
        <f t="shared" si="228"/>
        <v>0</v>
      </c>
      <c r="C2081">
        <f t="shared" si="228"/>
        <v>0</v>
      </c>
      <c r="D2081">
        <f t="shared" si="221"/>
        <v>0.1</v>
      </c>
      <c r="E2081">
        <f t="shared" si="229"/>
        <v>0</v>
      </c>
      <c r="F2081">
        <f t="shared" si="229"/>
        <v>0</v>
      </c>
      <c r="G2081">
        <f t="shared" si="223"/>
        <v>0.1</v>
      </c>
      <c r="H2081">
        <f t="shared" si="230"/>
        <v>0</v>
      </c>
      <c r="I2081">
        <f t="shared" si="230"/>
        <v>0</v>
      </c>
      <c r="J2081">
        <f t="shared" si="225"/>
        <v>0.1</v>
      </c>
      <c r="K2081">
        <f t="shared" si="231"/>
        <v>0</v>
      </c>
      <c r="L2081">
        <f t="shared" si="231"/>
        <v>0</v>
      </c>
      <c r="M2081">
        <f t="shared" si="227"/>
        <v>0.2</v>
      </c>
    </row>
    <row r="2082" spans="2:13" x14ac:dyDescent="0.4">
      <c r="B2082">
        <f t="shared" si="228"/>
        <v>0</v>
      </c>
      <c r="C2082">
        <f t="shared" si="228"/>
        <v>0</v>
      </c>
      <c r="D2082">
        <f t="shared" si="221"/>
        <v>0</v>
      </c>
      <c r="E2082">
        <f t="shared" si="229"/>
        <v>0</v>
      </c>
      <c r="F2082">
        <f t="shared" si="229"/>
        <v>0</v>
      </c>
      <c r="G2082">
        <f t="shared" si="223"/>
        <v>0.2</v>
      </c>
      <c r="H2082">
        <f t="shared" si="230"/>
        <v>0</v>
      </c>
      <c r="I2082">
        <f t="shared" si="230"/>
        <v>0</v>
      </c>
      <c r="J2082">
        <f t="shared" si="225"/>
        <v>0.2</v>
      </c>
      <c r="K2082">
        <f t="shared" si="231"/>
        <v>0</v>
      </c>
      <c r="L2082">
        <f t="shared" si="231"/>
        <v>0</v>
      </c>
      <c r="M2082">
        <f t="shared" si="227"/>
        <v>0.1</v>
      </c>
    </row>
    <row r="2083" spans="2:13" x14ac:dyDescent="0.4">
      <c r="B2083">
        <f t="shared" si="228"/>
        <v>0</v>
      </c>
      <c r="C2083">
        <f t="shared" si="228"/>
        <v>0</v>
      </c>
      <c r="D2083">
        <f t="shared" si="221"/>
        <v>0.1</v>
      </c>
      <c r="E2083">
        <f t="shared" si="229"/>
        <v>0</v>
      </c>
      <c r="F2083">
        <f t="shared" si="229"/>
        <v>0</v>
      </c>
      <c r="G2083">
        <f t="shared" si="223"/>
        <v>0.1</v>
      </c>
      <c r="H2083">
        <f t="shared" si="230"/>
        <v>0</v>
      </c>
      <c r="I2083">
        <f t="shared" si="230"/>
        <v>0</v>
      </c>
      <c r="J2083">
        <f t="shared" si="225"/>
        <v>0.2</v>
      </c>
      <c r="K2083">
        <f t="shared" si="231"/>
        <v>0</v>
      </c>
      <c r="L2083">
        <f t="shared" si="231"/>
        <v>0</v>
      </c>
      <c r="M2083">
        <f t="shared" si="227"/>
        <v>0.2</v>
      </c>
    </row>
    <row r="2084" spans="2:13" x14ac:dyDescent="0.4">
      <c r="B2084">
        <f t="shared" si="228"/>
        <v>0</v>
      </c>
      <c r="C2084">
        <f t="shared" si="228"/>
        <v>0</v>
      </c>
      <c r="D2084">
        <f t="shared" si="221"/>
        <v>0.1</v>
      </c>
      <c r="E2084">
        <f t="shared" si="229"/>
        <v>0</v>
      </c>
      <c r="F2084">
        <f t="shared" si="229"/>
        <v>0</v>
      </c>
      <c r="G2084">
        <f t="shared" si="223"/>
        <v>0.1</v>
      </c>
      <c r="H2084">
        <f t="shared" si="230"/>
        <v>0</v>
      </c>
      <c r="I2084">
        <f t="shared" si="230"/>
        <v>9.9999999999999978E-2</v>
      </c>
      <c r="J2084">
        <f t="shared" si="225"/>
        <v>0.2</v>
      </c>
      <c r="K2084">
        <f t="shared" si="231"/>
        <v>0</v>
      </c>
      <c r="L2084">
        <f t="shared" si="231"/>
        <v>0</v>
      </c>
      <c r="M2084">
        <f t="shared" si="227"/>
        <v>0.2</v>
      </c>
    </row>
    <row r="2085" spans="2:13" x14ac:dyDescent="0.4">
      <c r="B2085">
        <f t="shared" si="228"/>
        <v>0</v>
      </c>
      <c r="C2085">
        <f t="shared" si="228"/>
        <v>0</v>
      </c>
      <c r="D2085">
        <f t="shared" si="221"/>
        <v>0</v>
      </c>
      <c r="E2085">
        <f t="shared" si="229"/>
        <v>0</v>
      </c>
      <c r="F2085">
        <f t="shared" si="229"/>
        <v>0</v>
      </c>
      <c r="G2085">
        <f t="shared" si="223"/>
        <v>0.1</v>
      </c>
      <c r="H2085">
        <f t="shared" si="230"/>
        <v>0</v>
      </c>
      <c r="I2085">
        <f t="shared" si="230"/>
        <v>0</v>
      </c>
      <c r="J2085">
        <f t="shared" si="225"/>
        <v>0.2</v>
      </c>
      <c r="K2085">
        <f t="shared" si="231"/>
        <v>0</v>
      </c>
      <c r="L2085">
        <f t="shared" si="231"/>
        <v>0</v>
      </c>
      <c r="M2085">
        <f t="shared" si="227"/>
        <v>0.2</v>
      </c>
    </row>
    <row r="2086" spans="2:13" x14ac:dyDescent="0.4">
      <c r="B2086">
        <f t="shared" si="228"/>
        <v>0</v>
      </c>
      <c r="C2086">
        <f t="shared" si="228"/>
        <v>0</v>
      </c>
      <c r="D2086">
        <f t="shared" si="221"/>
        <v>0</v>
      </c>
      <c r="E2086">
        <f t="shared" si="229"/>
        <v>0</v>
      </c>
      <c r="F2086">
        <f t="shared" si="229"/>
        <v>0</v>
      </c>
      <c r="G2086">
        <f t="shared" si="223"/>
        <v>0.1</v>
      </c>
      <c r="H2086">
        <f t="shared" si="230"/>
        <v>0</v>
      </c>
      <c r="I2086">
        <f t="shared" si="230"/>
        <v>0</v>
      </c>
      <c r="J2086">
        <f t="shared" si="225"/>
        <v>0.2</v>
      </c>
      <c r="K2086">
        <f t="shared" si="231"/>
        <v>0</v>
      </c>
      <c r="L2086">
        <f t="shared" si="231"/>
        <v>9.9999999999999978E-2</v>
      </c>
      <c r="M2086">
        <f t="shared" si="227"/>
        <v>0.2</v>
      </c>
    </row>
    <row r="2087" spans="2:13" x14ac:dyDescent="0.4">
      <c r="B2087">
        <f t="shared" si="228"/>
        <v>0</v>
      </c>
      <c r="C2087">
        <f t="shared" si="228"/>
        <v>0</v>
      </c>
      <c r="D2087">
        <f t="shared" si="221"/>
        <v>0</v>
      </c>
      <c r="E2087">
        <f t="shared" si="229"/>
        <v>0</v>
      </c>
      <c r="F2087">
        <f t="shared" si="229"/>
        <v>0</v>
      </c>
      <c r="G2087">
        <f t="shared" si="223"/>
        <v>0.1</v>
      </c>
      <c r="H2087">
        <f t="shared" si="230"/>
        <v>0</v>
      </c>
      <c r="I2087">
        <f t="shared" si="230"/>
        <v>0</v>
      </c>
      <c r="J2087">
        <f t="shared" si="225"/>
        <v>0.1</v>
      </c>
      <c r="K2087">
        <f t="shared" si="231"/>
        <v>0</v>
      </c>
      <c r="L2087">
        <f t="shared" si="231"/>
        <v>0</v>
      </c>
      <c r="M2087">
        <f t="shared" si="227"/>
        <v>0.1</v>
      </c>
    </row>
    <row r="2088" spans="2:13" x14ac:dyDescent="0.4">
      <c r="B2088">
        <f t="shared" si="228"/>
        <v>0</v>
      </c>
      <c r="C2088">
        <f t="shared" si="228"/>
        <v>0</v>
      </c>
      <c r="D2088">
        <f t="shared" si="221"/>
        <v>0</v>
      </c>
      <c r="E2088">
        <f t="shared" si="229"/>
        <v>0</v>
      </c>
      <c r="F2088">
        <f t="shared" si="229"/>
        <v>0</v>
      </c>
      <c r="G2088">
        <f t="shared" si="223"/>
        <v>0.1</v>
      </c>
      <c r="H2088">
        <f t="shared" si="230"/>
        <v>0</v>
      </c>
      <c r="I2088">
        <f t="shared" si="230"/>
        <v>0</v>
      </c>
      <c r="J2088">
        <f t="shared" si="225"/>
        <v>0.2</v>
      </c>
      <c r="K2088">
        <f t="shared" si="231"/>
        <v>0</v>
      </c>
      <c r="L2088">
        <f t="shared" si="231"/>
        <v>0</v>
      </c>
      <c r="M2088">
        <f t="shared" si="227"/>
        <v>0.2</v>
      </c>
    </row>
    <row r="2089" spans="2:13" x14ac:dyDescent="0.4">
      <c r="B2089">
        <f t="shared" si="228"/>
        <v>0</v>
      </c>
      <c r="C2089">
        <f t="shared" si="228"/>
        <v>0</v>
      </c>
      <c r="D2089">
        <f t="shared" si="221"/>
        <v>0</v>
      </c>
      <c r="E2089">
        <f t="shared" si="229"/>
        <v>0</v>
      </c>
      <c r="F2089">
        <f t="shared" si="229"/>
        <v>0</v>
      </c>
      <c r="G2089">
        <f t="shared" si="223"/>
        <v>0.1</v>
      </c>
      <c r="H2089">
        <f t="shared" si="230"/>
        <v>0</v>
      </c>
      <c r="I2089">
        <f t="shared" si="230"/>
        <v>0</v>
      </c>
      <c r="J2089">
        <f t="shared" si="225"/>
        <v>0.2</v>
      </c>
      <c r="K2089">
        <f t="shared" si="231"/>
        <v>0</v>
      </c>
      <c r="L2089">
        <f t="shared" si="231"/>
        <v>0</v>
      </c>
      <c r="M2089">
        <f t="shared" si="227"/>
        <v>0.1</v>
      </c>
    </row>
    <row r="2090" spans="2:13" x14ac:dyDescent="0.4">
      <c r="B2090">
        <f t="shared" ref="B2090:C2105" si="232">B740-C740</f>
        <v>0</v>
      </c>
      <c r="C2090">
        <f t="shared" si="232"/>
        <v>0</v>
      </c>
      <c r="D2090">
        <f t="shared" si="221"/>
        <v>0</v>
      </c>
      <c r="E2090">
        <f t="shared" ref="E2090:F2105" si="233">E740-F740</f>
        <v>0</v>
      </c>
      <c r="F2090">
        <f t="shared" si="233"/>
        <v>0</v>
      </c>
      <c r="G2090">
        <f t="shared" si="223"/>
        <v>0.1</v>
      </c>
      <c r="H2090">
        <f t="shared" ref="H2090:I2105" si="234">H740-I740</f>
        <v>0</v>
      </c>
      <c r="I2090">
        <f t="shared" si="234"/>
        <v>0</v>
      </c>
      <c r="J2090">
        <f t="shared" si="225"/>
        <v>0.1</v>
      </c>
      <c r="K2090">
        <f t="shared" ref="K2090:L2105" si="235">K740-L740</f>
        <v>0</v>
      </c>
      <c r="L2090">
        <f t="shared" si="235"/>
        <v>0</v>
      </c>
      <c r="M2090">
        <f t="shared" si="227"/>
        <v>0.2</v>
      </c>
    </row>
    <row r="2091" spans="2:13" x14ac:dyDescent="0.4">
      <c r="B2091">
        <f t="shared" si="232"/>
        <v>0</v>
      </c>
      <c r="C2091">
        <f t="shared" si="232"/>
        <v>0</v>
      </c>
      <c r="D2091">
        <f t="shared" si="221"/>
        <v>0.1</v>
      </c>
      <c r="E2091">
        <f t="shared" si="233"/>
        <v>0</v>
      </c>
      <c r="F2091">
        <f t="shared" si="233"/>
        <v>0</v>
      </c>
      <c r="G2091">
        <f t="shared" si="223"/>
        <v>0.1</v>
      </c>
      <c r="H2091">
        <f t="shared" si="234"/>
        <v>0</v>
      </c>
      <c r="I2091">
        <f t="shared" si="234"/>
        <v>0</v>
      </c>
      <c r="J2091">
        <f t="shared" si="225"/>
        <v>0.2</v>
      </c>
      <c r="K2091">
        <f t="shared" si="235"/>
        <v>0</v>
      </c>
      <c r="L2091">
        <f t="shared" si="235"/>
        <v>0</v>
      </c>
      <c r="M2091">
        <f t="shared" si="227"/>
        <v>0.1</v>
      </c>
    </row>
    <row r="2092" spans="2:13" x14ac:dyDescent="0.4">
      <c r="B2092">
        <f t="shared" si="232"/>
        <v>0</v>
      </c>
      <c r="C2092">
        <f t="shared" si="232"/>
        <v>0</v>
      </c>
      <c r="D2092">
        <f t="shared" si="221"/>
        <v>0.1</v>
      </c>
      <c r="E2092">
        <f t="shared" si="233"/>
        <v>0</v>
      </c>
      <c r="F2092">
        <f t="shared" si="233"/>
        <v>0</v>
      </c>
      <c r="G2092">
        <f t="shared" si="223"/>
        <v>0.1</v>
      </c>
      <c r="H2092">
        <f t="shared" si="234"/>
        <v>0</v>
      </c>
      <c r="I2092">
        <f t="shared" si="234"/>
        <v>0</v>
      </c>
      <c r="J2092">
        <f t="shared" si="225"/>
        <v>0.2</v>
      </c>
      <c r="K2092">
        <f t="shared" si="235"/>
        <v>0</v>
      </c>
      <c r="L2092">
        <f t="shared" si="235"/>
        <v>0</v>
      </c>
      <c r="M2092">
        <f t="shared" si="227"/>
        <v>0.2</v>
      </c>
    </row>
    <row r="2093" spans="2:13" x14ac:dyDescent="0.4">
      <c r="B2093">
        <f t="shared" si="232"/>
        <v>0</v>
      </c>
      <c r="C2093">
        <f t="shared" si="232"/>
        <v>0</v>
      </c>
      <c r="D2093">
        <f t="shared" si="221"/>
        <v>0.1</v>
      </c>
      <c r="E2093">
        <f t="shared" si="233"/>
        <v>0</v>
      </c>
      <c r="F2093">
        <f t="shared" si="233"/>
        <v>0</v>
      </c>
      <c r="G2093">
        <f t="shared" si="223"/>
        <v>0.1</v>
      </c>
      <c r="H2093">
        <f t="shared" si="234"/>
        <v>0</v>
      </c>
      <c r="I2093">
        <f t="shared" si="234"/>
        <v>0</v>
      </c>
      <c r="J2093">
        <f t="shared" si="225"/>
        <v>0.2</v>
      </c>
      <c r="K2093">
        <f t="shared" si="235"/>
        <v>0</v>
      </c>
      <c r="L2093">
        <f t="shared" si="235"/>
        <v>0</v>
      </c>
      <c r="M2093">
        <f t="shared" si="227"/>
        <v>0.2</v>
      </c>
    </row>
    <row r="2094" spans="2:13" x14ac:dyDescent="0.4">
      <c r="B2094">
        <f t="shared" si="232"/>
        <v>0</v>
      </c>
      <c r="C2094">
        <f t="shared" si="232"/>
        <v>0</v>
      </c>
      <c r="D2094">
        <f t="shared" si="221"/>
        <v>0</v>
      </c>
      <c r="E2094">
        <f t="shared" si="233"/>
        <v>0</v>
      </c>
      <c r="F2094">
        <f t="shared" si="233"/>
        <v>0</v>
      </c>
      <c r="G2094">
        <f t="shared" si="223"/>
        <v>0.2</v>
      </c>
      <c r="H2094">
        <f t="shared" si="234"/>
        <v>0</v>
      </c>
      <c r="I2094">
        <f t="shared" si="234"/>
        <v>0</v>
      </c>
      <c r="J2094">
        <f t="shared" si="225"/>
        <v>0.2</v>
      </c>
      <c r="K2094">
        <f t="shared" si="235"/>
        <v>0</v>
      </c>
      <c r="L2094">
        <f t="shared" si="235"/>
        <v>0</v>
      </c>
      <c r="M2094">
        <f t="shared" si="227"/>
        <v>0.2</v>
      </c>
    </row>
    <row r="2095" spans="2:13" x14ac:dyDescent="0.4">
      <c r="B2095">
        <f t="shared" si="232"/>
        <v>0</v>
      </c>
      <c r="C2095">
        <f t="shared" si="232"/>
        <v>0</v>
      </c>
      <c r="D2095">
        <f t="shared" si="221"/>
        <v>0.1</v>
      </c>
      <c r="E2095">
        <f t="shared" si="233"/>
        <v>0</v>
      </c>
      <c r="F2095">
        <f t="shared" si="233"/>
        <v>0</v>
      </c>
      <c r="G2095">
        <f t="shared" si="223"/>
        <v>0.1</v>
      </c>
      <c r="H2095">
        <f t="shared" si="234"/>
        <v>0</v>
      </c>
      <c r="I2095">
        <f t="shared" si="234"/>
        <v>0</v>
      </c>
      <c r="J2095">
        <f t="shared" si="225"/>
        <v>0.2</v>
      </c>
      <c r="K2095">
        <f t="shared" si="235"/>
        <v>0</v>
      </c>
      <c r="L2095">
        <f t="shared" si="235"/>
        <v>0</v>
      </c>
      <c r="M2095">
        <f t="shared" si="227"/>
        <v>0.1</v>
      </c>
    </row>
    <row r="2096" spans="2:13" x14ac:dyDescent="0.4">
      <c r="B2096">
        <f t="shared" si="232"/>
        <v>0</v>
      </c>
      <c r="C2096">
        <f t="shared" si="232"/>
        <v>0</v>
      </c>
      <c r="D2096">
        <f t="shared" si="221"/>
        <v>0</v>
      </c>
      <c r="E2096">
        <f t="shared" si="233"/>
        <v>0</v>
      </c>
      <c r="F2096">
        <f t="shared" si="233"/>
        <v>0</v>
      </c>
      <c r="G2096">
        <f t="shared" si="223"/>
        <v>0.1</v>
      </c>
      <c r="H2096">
        <f t="shared" si="234"/>
        <v>0</v>
      </c>
      <c r="I2096">
        <f t="shared" si="234"/>
        <v>0</v>
      </c>
      <c r="J2096">
        <f t="shared" si="225"/>
        <v>0.2</v>
      </c>
      <c r="K2096">
        <f t="shared" si="235"/>
        <v>0</v>
      </c>
      <c r="L2096">
        <f t="shared" si="235"/>
        <v>0</v>
      </c>
      <c r="M2096">
        <f t="shared" si="227"/>
        <v>0.2</v>
      </c>
    </row>
    <row r="2097" spans="2:13" x14ac:dyDescent="0.4">
      <c r="B2097">
        <f t="shared" si="232"/>
        <v>0</v>
      </c>
      <c r="C2097">
        <f t="shared" si="232"/>
        <v>0</v>
      </c>
      <c r="D2097">
        <f t="shared" si="221"/>
        <v>0</v>
      </c>
      <c r="E2097">
        <f t="shared" si="233"/>
        <v>0</v>
      </c>
      <c r="F2097">
        <f t="shared" si="233"/>
        <v>0</v>
      </c>
      <c r="G2097">
        <f t="shared" si="223"/>
        <v>0.1</v>
      </c>
      <c r="H2097">
        <f t="shared" si="234"/>
        <v>0</v>
      </c>
      <c r="I2097">
        <f t="shared" si="234"/>
        <v>0</v>
      </c>
      <c r="J2097">
        <f t="shared" si="225"/>
        <v>0.1</v>
      </c>
      <c r="K2097">
        <f t="shared" si="235"/>
        <v>0</v>
      </c>
      <c r="L2097">
        <f t="shared" si="235"/>
        <v>0</v>
      </c>
      <c r="M2097">
        <f t="shared" si="227"/>
        <v>0.2</v>
      </c>
    </row>
    <row r="2098" spans="2:13" x14ac:dyDescent="0.4">
      <c r="B2098">
        <f t="shared" si="232"/>
        <v>0</v>
      </c>
      <c r="C2098">
        <f t="shared" si="232"/>
        <v>0</v>
      </c>
      <c r="D2098">
        <f t="shared" si="221"/>
        <v>0</v>
      </c>
      <c r="E2098">
        <f t="shared" si="233"/>
        <v>0</v>
      </c>
      <c r="F2098">
        <f t="shared" si="233"/>
        <v>0</v>
      </c>
      <c r="G2098">
        <f t="shared" si="223"/>
        <v>0.2</v>
      </c>
      <c r="H2098">
        <f t="shared" si="234"/>
        <v>0</v>
      </c>
      <c r="I2098">
        <f t="shared" si="234"/>
        <v>0</v>
      </c>
      <c r="J2098">
        <f t="shared" si="225"/>
        <v>0.2</v>
      </c>
      <c r="K2098">
        <f t="shared" si="235"/>
        <v>0</v>
      </c>
      <c r="L2098">
        <f t="shared" si="235"/>
        <v>0</v>
      </c>
      <c r="M2098">
        <f t="shared" si="227"/>
        <v>0.2</v>
      </c>
    </row>
    <row r="2099" spans="2:13" x14ac:dyDescent="0.4">
      <c r="B2099">
        <f t="shared" si="232"/>
        <v>0</v>
      </c>
      <c r="C2099">
        <f t="shared" si="232"/>
        <v>0</v>
      </c>
      <c r="D2099">
        <f t="shared" si="221"/>
        <v>0</v>
      </c>
      <c r="E2099">
        <f t="shared" si="233"/>
        <v>0</v>
      </c>
      <c r="F2099">
        <f t="shared" si="233"/>
        <v>0</v>
      </c>
      <c r="G2099">
        <f t="shared" si="223"/>
        <v>0.1</v>
      </c>
      <c r="H2099">
        <f t="shared" si="234"/>
        <v>0</v>
      </c>
      <c r="I2099">
        <f t="shared" si="234"/>
        <v>0</v>
      </c>
      <c r="J2099">
        <f t="shared" si="225"/>
        <v>0.2</v>
      </c>
      <c r="K2099">
        <f t="shared" si="235"/>
        <v>0</v>
      </c>
      <c r="L2099">
        <f t="shared" si="235"/>
        <v>0</v>
      </c>
      <c r="M2099">
        <f t="shared" si="227"/>
        <v>0.1</v>
      </c>
    </row>
    <row r="2100" spans="2:13" x14ac:dyDescent="0.4">
      <c r="B2100">
        <f t="shared" si="232"/>
        <v>0</v>
      </c>
      <c r="C2100">
        <f t="shared" si="232"/>
        <v>0</v>
      </c>
      <c r="D2100">
        <f t="shared" si="221"/>
        <v>0.1</v>
      </c>
      <c r="E2100">
        <f t="shared" si="233"/>
        <v>0</v>
      </c>
      <c r="F2100">
        <f t="shared" si="233"/>
        <v>0</v>
      </c>
      <c r="G2100">
        <f t="shared" si="223"/>
        <v>0.1</v>
      </c>
      <c r="H2100">
        <f t="shared" si="234"/>
        <v>0</v>
      </c>
      <c r="I2100">
        <f t="shared" si="234"/>
        <v>0</v>
      </c>
      <c r="J2100">
        <f t="shared" si="225"/>
        <v>0.2</v>
      </c>
      <c r="K2100">
        <f t="shared" si="235"/>
        <v>0</v>
      </c>
      <c r="L2100">
        <f t="shared" si="235"/>
        <v>0</v>
      </c>
      <c r="M2100">
        <f t="shared" si="227"/>
        <v>0.1</v>
      </c>
    </row>
    <row r="2101" spans="2:13" x14ac:dyDescent="0.4">
      <c r="B2101">
        <f t="shared" si="232"/>
        <v>0</v>
      </c>
      <c r="C2101">
        <f t="shared" si="232"/>
        <v>0</v>
      </c>
      <c r="D2101">
        <f t="shared" si="221"/>
        <v>0.1</v>
      </c>
      <c r="E2101">
        <f t="shared" si="233"/>
        <v>0</v>
      </c>
      <c r="F2101">
        <f t="shared" si="233"/>
        <v>0</v>
      </c>
      <c r="G2101">
        <f t="shared" si="223"/>
        <v>0.1</v>
      </c>
      <c r="H2101">
        <f t="shared" si="234"/>
        <v>0</v>
      </c>
      <c r="I2101">
        <f t="shared" si="234"/>
        <v>0</v>
      </c>
      <c r="J2101">
        <f t="shared" si="225"/>
        <v>0.2</v>
      </c>
      <c r="K2101">
        <f t="shared" si="235"/>
        <v>0</v>
      </c>
      <c r="L2101">
        <f t="shared" si="235"/>
        <v>0</v>
      </c>
      <c r="M2101">
        <f t="shared" si="227"/>
        <v>0.2</v>
      </c>
    </row>
    <row r="2102" spans="2:13" x14ac:dyDescent="0.4">
      <c r="B2102">
        <f t="shared" si="232"/>
        <v>0</v>
      </c>
      <c r="C2102">
        <f t="shared" si="232"/>
        <v>0</v>
      </c>
      <c r="D2102">
        <f t="shared" si="221"/>
        <v>0.1</v>
      </c>
      <c r="E2102">
        <f t="shared" si="233"/>
        <v>0</v>
      </c>
      <c r="F2102">
        <f t="shared" si="233"/>
        <v>0</v>
      </c>
      <c r="G2102">
        <f t="shared" si="223"/>
        <v>0.1</v>
      </c>
      <c r="H2102">
        <f t="shared" si="234"/>
        <v>0</v>
      </c>
      <c r="I2102">
        <f t="shared" si="234"/>
        <v>0</v>
      </c>
      <c r="J2102">
        <f t="shared" si="225"/>
        <v>0.2</v>
      </c>
      <c r="K2102">
        <f t="shared" si="235"/>
        <v>0</v>
      </c>
      <c r="L2102">
        <f t="shared" si="235"/>
        <v>0</v>
      </c>
      <c r="M2102">
        <f t="shared" si="227"/>
        <v>0.1</v>
      </c>
    </row>
    <row r="2103" spans="2:13" x14ac:dyDescent="0.4">
      <c r="B2103">
        <f t="shared" si="232"/>
        <v>0</v>
      </c>
      <c r="C2103">
        <f t="shared" si="232"/>
        <v>0</v>
      </c>
      <c r="D2103">
        <f t="shared" si="221"/>
        <v>0</v>
      </c>
      <c r="E2103">
        <f t="shared" si="233"/>
        <v>0</v>
      </c>
      <c r="F2103">
        <f t="shared" si="233"/>
        <v>9.9999999999999978E-2</v>
      </c>
      <c r="G2103">
        <f t="shared" si="223"/>
        <v>0.2</v>
      </c>
      <c r="H2103">
        <f t="shared" si="234"/>
        <v>0</v>
      </c>
      <c r="I2103">
        <f t="shared" si="234"/>
        <v>0</v>
      </c>
      <c r="J2103">
        <f t="shared" si="225"/>
        <v>0.2</v>
      </c>
      <c r="K2103">
        <f t="shared" si="235"/>
        <v>0</v>
      </c>
      <c r="L2103">
        <f t="shared" si="235"/>
        <v>0</v>
      </c>
      <c r="M2103">
        <f t="shared" si="227"/>
        <v>0.2</v>
      </c>
    </row>
    <row r="2104" spans="2:13" x14ac:dyDescent="0.4">
      <c r="B2104">
        <f t="shared" si="232"/>
        <v>0</v>
      </c>
      <c r="C2104">
        <f t="shared" si="232"/>
        <v>0</v>
      </c>
      <c r="D2104">
        <f t="shared" si="221"/>
        <v>0.1</v>
      </c>
      <c r="E2104">
        <f t="shared" si="233"/>
        <v>0</v>
      </c>
      <c r="F2104">
        <f t="shared" si="233"/>
        <v>0</v>
      </c>
      <c r="G2104">
        <f t="shared" si="223"/>
        <v>0.2</v>
      </c>
      <c r="H2104">
        <f t="shared" si="234"/>
        <v>0</v>
      </c>
      <c r="I2104">
        <f t="shared" si="234"/>
        <v>0</v>
      </c>
      <c r="J2104">
        <f t="shared" si="225"/>
        <v>0.2</v>
      </c>
      <c r="K2104">
        <f t="shared" si="235"/>
        <v>0</v>
      </c>
      <c r="L2104">
        <f t="shared" si="235"/>
        <v>0</v>
      </c>
      <c r="M2104">
        <f t="shared" si="227"/>
        <v>0.2</v>
      </c>
    </row>
    <row r="2105" spans="2:13" x14ac:dyDescent="0.4">
      <c r="B2105">
        <f t="shared" si="232"/>
        <v>0</v>
      </c>
      <c r="C2105">
        <f t="shared" si="232"/>
        <v>0</v>
      </c>
      <c r="D2105">
        <f t="shared" si="221"/>
        <v>0.1</v>
      </c>
      <c r="E2105">
        <f t="shared" si="233"/>
        <v>0</v>
      </c>
      <c r="F2105">
        <f t="shared" si="233"/>
        <v>0</v>
      </c>
      <c r="G2105">
        <f t="shared" si="223"/>
        <v>0.1</v>
      </c>
      <c r="H2105">
        <f t="shared" si="234"/>
        <v>0</v>
      </c>
      <c r="I2105">
        <f t="shared" si="234"/>
        <v>0</v>
      </c>
      <c r="J2105">
        <f t="shared" si="225"/>
        <v>0.2</v>
      </c>
      <c r="K2105">
        <f t="shared" si="235"/>
        <v>0</v>
      </c>
      <c r="L2105">
        <f t="shared" si="235"/>
        <v>0</v>
      </c>
      <c r="M2105">
        <f t="shared" si="227"/>
        <v>0.1</v>
      </c>
    </row>
    <row r="2106" spans="2:13" x14ac:dyDescent="0.4">
      <c r="B2106">
        <f t="shared" ref="B2106:C2121" si="236">B756-C756</f>
        <v>0</v>
      </c>
      <c r="C2106">
        <f t="shared" si="236"/>
        <v>0</v>
      </c>
      <c r="D2106">
        <f t="shared" si="221"/>
        <v>0</v>
      </c>
      <c r="E2106">
        <f t="shared" ref="E2106:F2121" si="237">E756-F756</f>
        <v>0</v>
      </c>
      <c r="F2106">
        <f t="shared" si="237"/>
        <v>0</v>
      </c>
      <c r="G2106">
        <f t="shared" si="223"/>
        <v>0.1</v>
      </c>
      <c r="H2106">
        <f t="shared" ref="H2106:I2121" si="238">H756-I756</f>
        <v>0</v>
      </c>
      <c r="I2106">
        <f t="shared" si="238"/>
        <v>0</v>
      </c>
      <c r="J2106">
        <f t="shared" si="225"/>
        <v>0.2</v>
      </c>
      <c r="K2106">
        <f t="shared" ref="K2106:L2121" si="239">K756-L756</f>
        <v>0</v>
      </c>
      <c r="L2106">
        <f t="shared" si="239"/>
        <v>0</v>
      </c>
      <c r="M2106">
        <f t="shared" si="227"/>
        <v>0.2</v>
      </c>
    </row>
    <row r="2107" spans="2:13" x14ac:dyDescent="0.4">
      <c r="B2107">
        <f t="shared" si="236"/>
        <v>0</v>
      </c>
      <c r="C2107">
        <f t="shared" si="236"/>
        <v>0</v>
      </c>
      <c r="D2107">
        <f t="shared" si="221"/>
        <v>0.1</v>
      </c>
      <c r="E2107">
        <f t="shared" si="237"/>
        <v>0</v>
      </c>
      <c r="F2107">
        <f t="shared" si="237"/>
        <v>0</v>
      </c>
      <c r="G2107">
        <f t="shared" si="223"/>
        <v>0.1</v>
      </c>
      <c r="H2107">
        <f t="shared" si="238"/>
        <v>0</v>
      </c>
      <c r="I2107">
        <f t="shared" si="238"/>
        <v>0</v>
      </c>
      <c r="J2107">
        <f t="shared" si="225"/>
        <v>0.2</v>
      </c>
      <c r="K2107">
        <f t="shared" si="239"/>
        <v>0</v>
      </c>
      <c r="L2107">
        <f t="shared" si="239"/>
        <v>0</v>
      </c>
      <c r="M2107">
        <f t="shared" si="227"/>
        <v>0.1</v>
      </c>
    </row>
    <row r="2108" spans="2:13" x14ac:dyDescent="0.4">
      <c r="B2108">
        <f t="shared" si="236"/>
        <v>0</v>
      </c>
      <c r="C2108">
        <f t="shared" si="236"/>
        <v>0</v>
      </c>
      <c r="D2108">
        <f t="shared" si="221"/>
        <v>0</v>
      </c>
      <c r="E2108">
        <f t="shared" si="237"/>
        <v>0</v>
      </c>
      <c r="F2108">
        <f t="shared" si="237"/>
        <v>0</v>
      </c>
      <c r="G2108">
        <f t="shared" si="223"/>
        <v>0.1</v>
      </c>
      <c r="H2108">
        <f t="shared" si="238"/>
        <v>0</v>
      </c>
      <c r="I2108">
        <f t="shared" si="238"/>
        <v>0</v>
      </c>
      <c r="J2108">
        <f t="shared" si="225"/>
        <v>0.3</v>
      </c>
      <c r="K2108">
        <f t="shared" si="239"/>
        <v>0</v>
      </c>
      <c r="L2108">
        <f t="shared" si="239"/>
        <v>0</v>
      </c>
      <c r="M2108">
        <f t="shared" si="227"/>
        <v>0.1</v>
      </c>
    </row>
    <row r="2109" spans="2:13" x14ac:dyDescent="0.4">
      <c r="B2109">
        <f t="shared" si="236"/>
        <v>0</v>
      </c>
      <c r="C2109">
        <f t="shared" si="236"/>
        <v>0</v>
      </c>
      <c r="D2109">
        <f t="shared" si="221"/>
        <v>0.1</v>
      </c>
      <c r="E2109">
        <f t="shared" si="237"/>
        <v>0</v>
      </c>
      <c r="F2109">
        <f t="shared" si="237"/>
        <v>0</v>
      </c>
      <c r="G2109">
        <f t="shared" si="223"/>
        <v>0.1</v>
      </c>
      <c r="H2109">
        <f t="shared" si="238"/>
        <v>0</v>
      </c>
      <c r="I2109">
        <f t="shared" si="238"/>
        <v>0</v>
      </c>
      <c r="J2109">
        <f t="shared" si="225"/>
        <v>0.3</v>
      </c>
      <c r="K2109">
        <f t="shared" si="239"/>
        <v>0</v>
      </c>
      <c r="L2109">
        <f t="shared" si="239"/>
        <v>0</v>
      </c>
      <c r="M2109">
        <f t="shared" si="227"/>
        <v>0.1</v>
      </c>
    </row>
    <row r="2110" spans="2:13" x14ac:dyDescent="0.4">
      <c r="B2110">
        <f t="shared" si="236"/>
        <v>0</v>
      </c>
      <c r="C2110">
        <f t="shared" si="236"/>
        <v>0</v>
      </c>
      <c r="D2110">
        <f t="shared" si="221"/>
        <v>0</v>
      </c>
      <c r="E2110">
        <f t="shared" si="237"/>
        <v>0</v>
      </c>
      <c r="F2110">
        <f t="shared" si="237"/>
        <v>0</v>
      </c>
      <c r="G2110">
        <f t="shared" si="223"/>
        <v>0.1</v>
      </c>
      <c r="H2110">
        <f t="shared" si="238"/>
        <v>0</v>
      </c>
      <c r="I2110">
        <f t="shared" si="238"/>
        <v>0</v>
      </c>
      <c r="J2110">
        <f t="shared" si="225"/>
        <v>0.2</v>
      </c>
      <c r="K2110">
        <f t="shared" si="239"/>
        <v>0</v>
      </c>
      <c r="L2110">
        <f t="shared" si="239"/>
        <v>0</v>
      </c>
      <c r="M2110">
        <f t="shared" si="227"/>
        <v>0.2</v>
      </c>
    </row>
    <row r="2111" spans="2:13" x14ac:dyDescent="0.4">
      <c r="B2111">
        <f t="shared" si="236"/>
        <v>0</v>
      </c>
      <c r="C2111">
        <f t="shared" si="236"/>
        <v>0</v>
      </c>
      <c r="D2111">
        <f t="shared" si="221"/>
        <v>0</v>
      </c>
      <c r="E2111">
        <f t="shared" si="237"/>
        <v>0</v>
      </c>
      <c r="F2111">
        <f t="shared" si="237"/>
        <v>0</v>
      </c>
      <c r="G2111">
        <f t="shared" si="223"/>
        <v>0.1</v>
      </c>
      <c r="H2111">
        <f t="shared" si="238"/>
        <v>0</v>
      </c>
      <c r="I2111">
        <f t="shared" si="238"/>
        <v>0</v>
      </c>
      <c r="J2111">
        <f t="shared" si="225"/>
        <v>0.3</v>
      </c>
      <c r="K2111">
        <f t="shared" si="239"/>
        <v>0</v>
      </c>
      <c r="L2111">
        <f t="shared" si="239"/>
        <v>0</v>
      </c>
      <c r="M2111">
        <f t="shared" si="227"/>
        <v>0.1</v>
      </c>
    </row>
    <row r="2112" spans="2:13" x14ac:dyDescent="0.4">
      <c r="B2112">
        <f t="shared" si="236"/>
        <v>0</v>
      </c>
      <c r="C2112">
        <f t="shared" si="236"/>
        <v>0</v>
      </c>
      <c r="D2112">
        <f t="shared" si="221"/>
        <v>0</v>
      </c>
      <c r="E2112">
        <f t="shared" si="237"/>
        <v>0</v>
      </c>
      <c r="F2112">
        <f t="shared" si="237"/>
        <v>0</v>
      </c>
      <c r="G2112">
        <f t="shared" si="223"/>
        <v>0.1</v>
      </c>
      <c r="H2112">
        <f t="shared" si="238"/>
        <v>0</v>
      </c>
      <c r="I2112">
        <f t="shared" si="238"/>
        <v>0</v>
      </c>
      <c r="J2112">
        <f t="shared" si="225"/>
        <v>0.3</v>
      </c>
      <c r="K2112">
        <f t="shared" si="239"/>
        <v>0</v>
      </c>
      <c r="L2112">
        <f t="shared" si="239"/>
        <v>0</v>
      </c>
      <c r="M2112">
        <f t="shared" si="227"/>
        <v>0.2</v>
      </c>
    </row>
    <row r="2113" spans="2:13" x14ac:dyDescent="0.4">
      <c r="B2113">
        <f t="shared" si="236"/>
        <v>0</v>
      </c>
      <c r="C2113">
        <f t="shared" si="236"/>
        <v>0</v>
      </c>
      <c r="D2113">
        <f t="shared" si="221"/>
        <v>0.1</v>
      </c>
      <c r="E2113">
        <f t="shared" si="237"/>
        <v>0</v>
      </c>
      <c r="F2113">
        <f t="shared" si="237"/>
        <v>0</v>
      </c>
      <c r="G2113">
        <f t="shared" si="223"/>
        <v>0.1</v>
      </c>
      <c r="H2113">
        <f t="shared" si="238"/>
        <v>0</v>
      </c>
      <c r="I2113">
        <f t="shared" si="238"/>
        <v>0</v>
      </c>
      <c r="J2113">
        <f t="shared" si="225"/>
        <v>0.1</v>
      </c>
      <c r="K2113">
        <f t="shared" si="239"/>
        <v>0</v>
      </c>
      <c r="L2113">
        <f t="shared" si="239"/>
        <v>0</v>
      </c>
      <c r="M2113">
        <f t="shared" si="227"/>
        <v>0.1</v>
      </c>
    </row>
    <row r="2114" spans="2:13" x14ac:dyDescent="0.4">
      <c r="B2114">
        <f t="shared" si="236"/>
        <v>0</v>
      </c>
      <c r="C2114">
        <f t="shared" si="236"/>
        <v>0</v>
      </c>
      <c r="D2114">
        <f t="shared" si="221"/>
        <v>0</v>
      </c>
      <c r="E2114">
        <f t="shared" si="237"/>
        <v>0</v>
      </c>
      <c r="F2114">
        <f t="shared" si="237"/>
        <v>0</v>
      </c>
      <c r="G2114">
        <f t="shared" si="223"/>
        <v>0.1</v>
      </c>
      <c r="H2114">
        <f t="shared" si="238"/>
        <v>0</v>
      </c>
      <c r="I2114">
        <f t="shared" si="238"/>
        <v>0</v>
      </c>
      <c r="J2114">
        <f t="shared" si="225"/>
        <v>0.3</v>
      </c>
      <c r="K2114">
        <f t="shared" si="239"/>
        <v>0</v>
      </c>
      <c r="L2114">
        <f t="shared" si="239"/>
        <v>0</v>
      </c>
      <c r="M2114">
        <f t="shared" si="227"/>
        <v>0.1</v>
      </c>
    </row>
    <row r="2115" spans="2:13" x14ac:dyDescent="0.4">
      <c r="B2115">
        <f t="shared" si="236"/>
        <v>0</v>
      </c>
      <c r="C2115">
        <f t="shared" si="236"/>
        <v>0</v>
      </c>
      <c r="D2115">
        <f t="shared" si="221"/>
        <v>0</v>
      </c>
      <c r="E2115">
        <f t="shared" si="237"/>
        <v>0</v>
      </c>
      <c r="F2115">
        <f t="shared" si="237"/>
        <v>0</v>
      </c>
      <c r="G2115">
        <f t="shared" si="223"/>
        <v>0.1</v>
      </c>
      <c r="H2115">
        <f t="shared" si="238"/>
        <v>0</v>
      </c>
      <c r="I2115">
        <f t="shared" si="238"/>
        <v>0</v>
      </c>
      <c r="J2115">
        <f t="shared" si="225"/>
        <v>0.2</v>
      </c>
      <c r="K2115">
        <f t="shared" si="239"/>
        <v>0</v>
      </c>
      <c r="L2115">
        <f t="shared" si="239"/>
        <v>0</v>
      </c>
      <c r="M2115">
        <f t="shared" si="227"/>
        <v>0.2</v>
      </c>
    </row>
    <row r="2116" spans="2:13" x14ac:dyDescent="0.4">
      <c r="B2116">
        <f t="shared" si="236"/>
        <v>0</v>
      </c>
      <c r="C2116">
        <f t="shared" si="236"/>
        <v>0</v>
      </c>
      <c r="D2116">
        <f t="shared" si="221"/>
        <v>0</v>
      </c>
      <c r="E2116">
        <f t="shared" si="237"/>
        <v>0</v>
      </c>
      <c r="F2116">
        <f t="shared" si="237"/>
        <v>0</v>
      </c>
      <c r="G2116">
        <f t="shared" si="223"/>
        <v>0.1</v>
      </c>
      <c r="H2116">
        <f t="shared" si="238"/>
        <v>0</v>
      </c>
      <c r="I2116">
        <f t="shared" si="238"/>
        <v>0</v>
      </c>
      <c r="J2116">
        <f t="shared" si="225"/>
        <v>0.2</v>
      </c>
      <c r="K2116">
        <f t="shared" si="239"/>
        <v>0</v>
      </c>
      <c r="L2116">
        <f t="shared" si="239"/>
        <v>0</v>
      </c>
      <c r="M2116">
        <f t="shared" si="227"/>
        <v>0.2</v>
      </c>
    </row>
    <row r="2117" spans="2:13" x14ac:dyDescent="0.4">
      <c r="B2117">
        <f t="shared" si="236"/>
        <v>0</v>
      </c>
      <c r="C2117">
        <f t="shared" si="236"/>
        <v>0</v>
      </c>
      <c r="D2117">
        <f t="shared" si="221"/>
        <v>0.1</v>
      </c>
      <c r="E2117">
        <f t="shared" si="237"/>
        <v>0</v>
      </c>
      <c r="F2117">
        <f t="shared" si="237"/>
        <v>0</v>
      </c>
      <c r="G2117">
        <f t="shared" si="223"/>
        <v>0.1</v>
      </c>
      <c r="H2117">
        <f t="shared" si="238"/>
        <v>0</v>
      </c>
      <c r="I2117">
        <f t="shared" si="238"/>
        <v>0</v>
      </c>
      <c r="J2117">
        <f t="shared" si="225"/>
        <v>0.2</v>
      </c>
      <c r="K2117">
        <f t="shared" si="239"/>
        <v>0</v>
      </c>
      <c r="L2117">
        <f t="shared" si="239"/>
        <v>0</v>
      </c>
      <c r="M2117">
        <f t="shared" si="227"/>
        <v>0.1</v>
      </c>
    </row>
    <row r="2118" spans="2:13" x14ac:dyDescent="0.4">
      <c r="B2118">
        <f t="shared" si="236"/>
        <v>0</v>
      </c>
      <c r="C2118">
        <f t="shared" si="236"/>
        <v>0</v>
      </c>
      <c r="D2118">
        <f t="shared" si="221"/>
        <v>0</v>
      </c>
      <c r="E2118">
        <f t="shared" si="237"/>
        <v>0</v>
      </c>
      <c r="F2118">
        <f t="shared" si="237"/>
        <v>0</v>
      </c>
      <c r="G2118">
        <f t="shared" si="223"/>
        <v>0.1</v>
      </c>
      <c r="H2118">
        <f t="shared" si="238"/>
        <v>0</v>
      </c>
      <c r="I2118">
        <f t="shared" si="238"/>
        <v>0</v>
      </c>
      <c r="J2118">
        <f t="shared" si="225"/>
        <v>0.1</v>
      </c>
      <c r="K2118">
        <f t="shared" si="239"/>
        <v>0</v>
      </c>
      <c r="L2118">
        <f t="shared" si="239"/>
        <v>0</v>
      </c>
      <c r="M2118">
        <f t="shared" si="227"/>
        <v>0.2</v>
      </c>
    </row>
    <row r="2119" spans="2:13" x14ac:dyDescent="0.4">
      <c r="B2119">
        <f t="shared" si="236"/>
        <v>0</v>
      </c>
      <c r="C2119">
        <f t="shared" si="236"/>
        <v>0</v>
      </c>
      <c r="D2119">
        <f t="shared" si="221"/>
        <v>0.1</v>
      </c>
      <c r="E2119">
        <f t="shared" si="237"/>
        <v>0</v>
      </c>
      <c r="F2119">
        <f t="shared" si="237"/>
        <v>0</v>
      </c>
      <c r="G2119">
        <f t="shared" si="223"/>
        <v>0.1</v>
      </c>
      <c r="H2119">
        <f t="shared" si="238"/>
        <v>0</v>
      </c>
      <c r="I2119">
        <f t="shared" si="238"/>
        <v>0</v>
      </c>
      <c r="J2119">
        <f t="shared" si="225"/>
        <v>0.2</v>
      </c>
      <c r="K2119">
        <f t="shared" si="239"/>
        <v>0</v>
      </c>
      <c r="L2119">
        <f t="shared" si="239"/>
        <v>0</v>
      </c>
      <c r="M2119">
        <f t="shared" si="227"/>
        <v>0.1</v>
      </c>
    </row>
    <row r="2120" spans="2:13" x14ac:dyDescent="0.4">
      <c r="B2120">
        <f t="shared" si="236"/>
        <v>0</v>
      </c>
      <c r="C2120">
        <f t="shared" si="236"/>
        <v>0</v>
      </c>
      <c r="D2120">
        <f t="shared" si="221"/>
        <v>0</v>
      </c>
      <c r="E2120">
        <f t="shared" si="237"/>
        <v>0</v>
      </c>
      <c r="F2120">
        <f t="shared" si="237"/>
        <v>0</v>
      </c>
      <c r="G2120">
        <f t="shared" si="223"/>
        <v>0.1</v>
      </c>
      <c r="H2120">
        <f t="shared" si="238"/>
        <v>0</v>
      </c>
      <c r="I2120">
        <f t="shared" si="238"/>
        <v>0</v>
      </c>
      <c r="J2120">
        <f t="shared" si="225"/>
        <v>0.2</v>
      </c>
      <c r="K2120">
        <f t="shared" si="239"/>
        <v>0</v>
      </c>
      <c r="L2120">
        <f t="shared" si="239"/>
        <v>0</v>
      </c>
      <c r="M2120">
        <f t="shared" si="227"/>
        <v>0.2</v>
      </c>
    </row>
    <row r="2121" spans="2:13" x14ac:dyDescent="0.4">
      <c r="B2121">
        <f t="shared" si="236"/>
        <v>0</v>
      </c>
      <c r="C2121">
        <f t="shared" si="236"/>
        <v>0</v>
      </c>
      <c r="D2121">
        <f t="shared" si="221"/>
        <v>0</v>
      </c>
      <c r="E2121">
        <f t="shared" si="237"/>
        <v>0</v>
      </c>
      <c r="F2121">
        <f t="shared" si="237"/>
        <v>0</v>
      </c>
      <c r="G2121">
        <f t="shared" si="223"/>
        <v>0.1</v>
      </c>
      <c r="H2121">
        <f t="shared" si="238"/>
        <v>0</v>
      </c>
      <c r="I2121">
        <f t="shared" si="238"/>
        <v>0</v>
      </c>
      <c r="J2121">
        <f t="shared" si="225"/>
        <v>0.2</v>
      </c>
      <c r="K2121">
        <f t="shared" si="239"/>
        <v>0</v>
      </c>
      <c r="L2121">
        <f t="shared" si="239"/>
        <v>0</v>
      </c>
      <c r="M2121">
        <f t="shared" si="227"/>
        <v>0.1</v>
      </c>
    </row>
    <row r="2122" spans="2:13" x14ac:dyDescent="0.4">
      <c r="B2122">
        <f t="shared" ref="B2122:C2137" si="240">B772-C772</f>
        <v>0</v>
      </c>
      <c r="C2122">
        <f t="shared" si="240"/>
        <v>0</v>
      </c>
      <c r="D2122">
        <f t="shared" ref="D2122:D2185" si="241">D772</f>
        <v>0</v>
      </c>
      <c r="E2122">
        <f t="shared" ref="E2122:F2137" si="242">E772-F772</f>
        <v>0</v>
      </c>
      <c r="F2122">
        <f t="shared" si="242"/>
        <v>0</v>
      </c>
      <c r="G2122">
        <f t="shared" ref="G2122:G2185" si="243">G772</f>
        <v>0.1</v>
      </c>
      <c r="H2122">
        <f t="shared" ref="H2122:I2137" si="244">H772-I772</f>
        <v>0</v>
      </c>
      <c r="I2122">
        <f t="shared" si="244"/>
        <v>0</v>
      </c>
      <c r="J2122">
        <f t="shared" ref="J2122:J2185" si="245">J772</f>
        <v>0.1</v>
      </c>
      <c r="K2122">
        <f t="shared" ref="K2122:L2137" si="246">K772-L772</f>
        <v>0</v>
      </c>
      <c r="L2122">
        <f t="shared" si="246"/>
        <v>0</v>
      </c>
      <c r="M2122">
        <f t="shared" ref="M2122:M2185" si="247">M772</f>
        <v>0.2</v>
      </c>
    </row>
    <row r="2123" spans="2:13" x14ac:dyDescent="0.4">
      <c r="B2123">
        <f t="shared" si="240"/>
        <v>0</v>
      </c>
      <c r="C2123">
        <f t="shared" si="240"/>
        <v>0</v>
      </c>
      <c r="D2123">
        <f t="shared" si="241"/>
        <v>0</v>
      </c>
      <c r="E2123">
        <f t="shared" si="242"/>
        <v>0</v>
      </c>
      <c r="F2123">
        <f t="shared" si="242"/>
        <v>0</v>
      </c>
      <c r="G2123">
        <f t="shared" si="243"/>
        <v>0.1</v>
      </c>
      <c r="H2123">
        <f t="shared" si="244"/>
        <v>0</v>
      </c>
      <c r="I2123">
        <f t="shared" si="244"/>
        <v>0</v>
      </c>
      <c r="J2123">
        <f t="shared" si="245"/>
        <v>0.2</v>
      </c>
      <c r="K2123">
        <f t="shared" si="246"/>
        <v>0</v>
      </c>
      <c r="L2123">
        <f t="shared" si="246"/>
        <v>0</v>
      </c>
      <c r="M2123">
        <f t="shared" si="247"/>
        <v>0.2</v>
      </c>
    </row>
    <row r="2124" spans="2:13" x14ac:dyDescent="0.4">
      <c r="B2124">
        <f t="shared" si="240"/>
        <v>0</v>
      </c>
      <c r="C2124">
        <f t="shared" si="240"/>
        <v>0</v>
      </c>
      <c r="D2124">
        <f t="shared" si="241"/>
        <v>0.1</v>
      </c>
      <c r="E2124">
        <f t="shared" si="242"/>
        <v>0</v>
      </c>
      <c r="F2124">
        <f t="shared" si="242"/>
        <v>0</v>
      </c>
      <c r="G2124">
        <f t="shared" si="243"/>
        <v>0.1</v>
      </c>
      <c r="H2124">
        <f t="shared" si="244"/>
        <v>0</v>
      </c>
      <c r="I2124">
        <f t="shared" si="244"/>
        <v>0</v>
      </c>
      <c r="J2124">
        <f t="shared" si="245"/>
        <v>0.2</v>
      </c>
      <c r="K2124">
        <f t="shared" si="246"/>
        <v>0</v>
      </c>
      <c r="L2124">
        <f t="shared" si="246"/>
        <v>0</v>
      </c>
      <c r="M2124">
        <f t="shared" si="247"/>
        <v>0.2</v>
      </c>
    </row>
    <row r="2125" spans="2:13" x14ac:dyDescent="0.4">
      <c r="B2125">
        <f t="shared" si="240"/>
        <v>0</v>
      </c>
      <c r="C2125">
        <f t="shared" si="240"/>
        <v>0</v>
      </c>
      <c r="D2125">
        <f t="shared" si="241"/>
        <v>0.1</v>
      </c>
      <c r="E2125">
        <f t="shared" si="242"/>
        <v>0</v>
      </c>
      <c r="F2125">
        <f t="shared" si="242"/>
        <v>0.1</v>
      </c>
      <c r="G2125">
        <f t="shared" si="243"/>
        <v>0.1</v>
      </c>
      <c r="H2125">
        <f t="shared" si="244"/>
        <v>0</v>
      </c>
      <c r="I2125">
        <f t="shared" si="244"/>
        <v>0</v>
      </c>
      <c r="J2125">
        <f t="shared" si="245"/>
        <v>0.2</v>
      </c>
      <c r="K2125">
        <f t="shared" si="246"/>
        <v>0</v>
      </c>
      <c r="L2125">
        <f t="shared" si="246"/>
        <v>0</v>
      </c>
      <c r="M2125">
        <f t="shared" si="247"/>
        <v>0.1</v>
      </c>
    </row>
    <row r="2126" spans="2:13" x14ac:dyDescent="0.4">
      <c r="B2126">
        <f t="shared" si="240"/>
        <v>0</v>
      </c>
      <c r="C2126">
        <f t="shared" si="240"/>
        <v>0</v>
      </c>
      <c r="D2126">
        <f t="shared" si="241"/>
        <v>0</v>
      </c>
      <c r="E2126">
        <f t="shared" si="242"/>
        <v>0</v>
      </c>
      <c r="F2126">
        <f t="shared" si="242"/>
        <v>0</v>
      </c>
      <c r="G2126">
        <f t="shared" si="243"/>
        <v>0.1</v>
      </c>
      <c r="H2126">
        <f t="shared" si="244"/>
        <v>0</v>
      </c>
      <c r="I2126">
        <f t="shared" si="244"/>
        <v>0</v>
      </c>
      <c r="J2126">
        <f t="shared" si="245"/>
        <v>0.2</v>
      </c>
      <c r="K2126">
        <f t="shared" si="246"/>
        <v>0</v>
      </c>
      <c r="L2126">
        <f t="shared" si="246"/>
        <v>0</v>
      </c>
      <c r="M2126">
        <f t="shared" si="247"/>
        <v>0.1</v>
      </c>
    </row>
    <row r="2127" spans="2:13" x14ac:dyDescent="0.4">
      <c r="B2127">
        <f t="shared" si="240"/>
        <v>0</v>
      </c>
      <c r="C2127">
        <f t="shared" si="240"/>
        <v>0</v>
      </c>
      <c r="D2127">
        <f t="shared" si="241"/>
        <v>0</v>
      </c>
      <c r="E2127">
        <f t="shared" si="242"/>
        <v>0</v>
      </c>
      <c r="F2127">
        <f t="shared" si="242"/>
        <v>0</v>
      </c>
      <c r="G2127">
        <f t="shared" si="243"/>
        <v>0.1</v>
      </c>
      <c r="H2127">
        <f t="shared" si="244"/>
        <v>0</v>
      </c>
      <c r="I2127">
        <f t="shared" si="244"/>
        <v>0</v>
      </c>
      <c r="J2127">
        <f t="shared" si="245"/>
        <v>0.2</v>
      </c>
      <c r="K2127">
        <f t="shared" si="246"/>
        <v>0</v>
      </c>
      <c r="L2127">
        <f t="shared" si="246"/>
        <v>0</v>
      </c>
      <c r="M2127">
        <f t="shared" si="247"/>
        <v>0.1</v>
      </c>
    </row>
    <row r="2128" spans="2:13" x14ac:dyDescent="0.4">
      <c r="B2128">
        <f t="shared" si="240"/>
        <v>0</v>
      </c>
      <c r="C2128">
        <f t="shared" si="240"/>
        <v>0</v>
      </c>
      <c r="D2128">
        <f t="shared" si="241"/>
        <v>0.1</v>
      </c>
      <c r="E2128">
        <f t="shared" si="242"/>
        <v>0</v>
      </c>
      <c r="F2128">
        <f t="shared" si="242"/>
        <v>0</v>
      </c>
      <c r="G2128">
        <f t="shared" si="243"/>
        <v>0.2</v>
      </c>
      <c r="H2128">
        <f t="shared" si="244"/>
        <v>0</v>
      </c>
      <c r="I2128">
        <f t="shared" si="244"/>
        <v>0</v>
      </c>
      <c r="J2128">
        <f t="shared" si="245"/>
        <v>0.2</v>
      </c>
      <c r="K2128">
        <f t="shared" si="246"/>
        <v>0</v>
      </c>
      <c r="L2128">
        <f t="shared" si="246"/>
        <v>0</v>
      </c>
      <c r="M2128">
        <f t="shared" si="247"/>
        <v>0.2</v>
      </c>
    </row>
    <row r="2129" spans="2:13" x14ac:dyDescent="0.4">
      <c r="B2129">
        <f t="shared" si="240"/>
        <v>0</v>
      </c>
      <c r="C2129">
        <f t="shared" si="240"/>
        <v>0</v>
      </c>
      <c r="D2129">
        <f t="shared" si="241"/>
        <v>0</v>
      </c>
      <c r="E2129">
        <f t="shared" si="242"/>
        <v>0</v>
      </c>
      <c r="F2129">
        <f t="shared" si="242"/>
        <v>0</v>
      </c>
      <c r="G2129">
        <f t="shared" si="243"/>
        <v>0.1</v>
      </c>
      <c r="H2129">
        <f t="shared" si="244"/>
        <v>0</v>
      </c>
      <c r="I2129">
        <f t="shared" si="244"/>
        <v>0</v>
      </c>
      <c r="J2129">
        <f t="shared" si="245"/>
        <v>0.1</v>
      </c>
      <c r="K2129">
        <f t="shared" si="246"/>
        <v>0</v>
      </c>
      <c r="L2129">
        <f t="shared" si="246"/>
        <v>0</v>
      </c>
      <c r="M2129">
        <f t="shared" si="247"/>
        <v>0.1</v>
      </c>
    </row>
    <row r="2130" spans="2:13" x14ac:dyDescent="0.4">
      <c r="B2130">
        <f t="shared" si="240"/>
        <v>0</v>
      </c>
      <c r="C2130">
        <f t="shared" si="240"/>
        <v>0</v>
      </c>
      <c r="D2130">
        <f t="shared" si="241"/>
        <v>0.1</v>
      </c>
      <c r="E2130">
        <f t="shared" si="242"/>
        <v>0</v>
      </c>
      <c r="F2130">
        <f t="shared" si="242"/>
        <v>0</v>
      </c>
      <c r="G2130">
        <f t="shared" si="243"/>
        <v>0.1</v>
      </c>
      <c r="H2130">
        <f t="shared" si="244"/>
        <v>0</v>
      </c>
      <c r="I2130">
        <f t="shared" si="244"/>
        <v>0</v>
      </c>
      <c r="J2130">
        <f t="shared" si="245"/>
        <v>0.2</v>
      </c>
      <c r="K2130">
        <f t="shared" si="246"/>
        <v>0</v>
      </c>
      <c r="L2130">
        <f t="shared" si="246"/>
        <v>0</v>
      </c>
      <c r="M2130">
        <f t="shared" si="247"/>
        <v>0.1</v>
      </c>
    </row>
    <row r="2131" spans="2:13" x14ac:dyDescent="0.4">
      <c r="B2131">
        <f t="shared" si="240"/>
        <v>0</v>
      </c>
      <c r="C2131">
        <f t="shared" si="240"/>
        <v>0</v>
      </c>
      <c r="D2131">
        <f t="shared" si="241"/>
        <v>0.1</v>
      </c>
      <c r="E2131">
        <f t="shared" si="242"/>
        <v>0</v>
      </c>
      <c r="F2131">
        <f t="shared" si="242"/>
        <v>0</v>
      </c>
      <c r="G2131">
        <f t="shared" si="243"/>
        <v>0.1</v>
      </c>
      <c r="H2131">
        <f t="shared" si="244"/>
        <v>0</v>
      </c>
      <c r="I2131">
        <f t="shared" si="244"/>
        <v>0</v>
      </c>
      <c r="J2131">
        <f t="shared" si="245"/>
        <v>0.2</v>
      </c>
      <c r="K2131">
        <f t="shared" si="246"/>
        <v>0</v>
      </c>
      <c r="L2131">
        <f t="shared" si="246"/>
        <v>0</v>
      </c>
      <c r="M2131">
        <f t="shared" si="247"/>
        <v>0.1</v>
      </c>
    </row>
    <row r="2132" spans="2:13" x14ac:dyDescent="0.4">
      <c r="B2132">
        <f t="shared" si="240"/>
        <v>0</v>
      </c>
      <c r="C2132">
        <f t="shared" si="240"/>
        <v>0</v>
      </c>
      <c r="D2132">
        <f t="shared" si="241"/>
        <v>0.1</v>
      </c>
      <c r="E2132">
        <f t="shared" si="242"/>
        <v>0</v>
      </c>
      <c r="F2132">
        <f t="shared" si="242"/>
        <v>0</v>
      </c>
      <c r="G2132">
        <f t="shared" si="243"/>
        <v>0.1</v>
      </c>
      <c r="H2132">
        <f t="shared" si="244"/>
        <v>0</v>
      </c>
      <c r="I2132">
        <f t="shared" si="244"/>
        <v>0</v>
      </c>
      <c r="J2132">
        <f t="shared" si="245"/>
        <v>0.2</v>
      </c>
      <c r="K2132">
        <f t="shared" si="246"/>
        <v>0</v>
      </c>
      <c r="L2132">
        <f t="shared" si="246"/>
        <v>0</v>
      </c>
      <c r="M2132">
        <f t="shared" si="247"/>
        <v>0.2</v>
      </c>
    </row>
    <row r="2133" spans="2:13" x14ac:dyDescent="0.4">
      <c r="B2133">
        <f t="shared" si="240"/>
        <v>0</v>
      </c>
      <c r="C2133">
        <f t="shared" si="240"/>
        <v>0</v>
      </c>
      <c r="D2133">
        <f t="shared" si="241"/>
        <v>0</v>
      </c>
      <c r="E2133">
        <f t="shared" si="242"/>
        <v>0</v>
      </c>
      <c r="F2133">
        <f t="shared" si="242"/>
        <v>0</v>
      </c>
      <c r="G2133">
        <f t="shared" si="243"/>
        <v>0.1</v>
      </c>
      <c r="H2133">
        <f t="shared" si="244"/>
        <v>0</v>
      </c>
      <c r="I2133">
        <f t="shared" si="244"/>
        <v>0</v>
      </c>
      <c r="J2133">
        <f t="shared" si="245"/>
        <v>0.1</v>
      </c>
      <c r="K2133">
        <f t="shared" si="246"/>
        <v>0</v>
      </c>
      <c r="L2133">
        <f t="shared" si="246"/>
        <v>0</v>
      </c>
      <c r="M2133">
        <f t="shared" si="247"/>
        <v>0.1</v>
      </c>
    </row>
    <row r="2134" spans="2:13" x14ac:dyDescent="0.4">
      <c r="B2134">
        <f t="shared" si="240"/>
        <v>0</v>
      </c>
      <c r="C2134">
        <f t="shared" si="240"/>
        <v>0</v>
      </c>
      <c r="D2134">
        <f t="shared" si="241"/>
        <v>0</v>
      </c>
      <c r="E2134">
        <f t="shared" si="242"/>
        <v>0</v>
      </c>
      <c r="F2134">
        <f t="shared" si="242"/>
        <v>0</v>
      </c>
      <c r="G2134">
        <f t="shared" si="243"/>
        <v>0.1</v>
      </c>
      <c r="H2134">
        <f t="shared" si="244"/>
        <v>0</v>
      </c>
      <c r="I2134">
        <f t="shared" si="244"/>
        <v>0</v>
      </c>
      <c r="J2134">
        <f t="shared" si="245"/>
        <v>0.2</v>
      </c>
      <c r="K2134">
        <f t="shared" si="246"/>
        <v>0</v>
      </c>
      <c r="L2134">
        <f t="shared" si="246"/>
        <v>0</v>
      </c>
      <c r="M2134">
        <f t="shared" si="247"/>
        <v>0.1</v>
      </c>
    </row>
    <row r="2135" spans="2:13" x14ac:dyDescent="0.4">
      <c r="B2135">
        <f t="shared" si="240"/>
        <v>0</v>
      </c>
      <c r="C2135">
        <f t="shared" si="240"/>
        <v>0</v>
      </c>
      <c r="D2135">
        <f t="shared" si="241"/>
        <v>0.1</v>
      </c>
      <c r="E2135">
        <f t="shared" si="242"/>
        <v>0</v>
      </c>
      <c r="F2135">
        <f t="shared" si="242"/>
        <v>0</v>
      </c>
      <c r="G2135">
        <f t="shared" si="243"/>
        <v>0.1</v>
      </c>
      <c r="H2135">
        <f t="shared" si="244"/>
        <v>0</v>
      </c>
      <c r="I2135">
        <f t="shared" si="244"/>
        <v>0</v>
      </c>
      <c r="J2135">
        <f t="shared" si="245"/>
        <v>0.2</v>
      </c>
      <c r="K2135">
        <f t="shared" si="246"/>
        <v>0</v>
      </c>
      <c r="L2135">
        <f t="shared" si="246"/>
        <v>0</v>
      </c>
      <c r="M2135">
        <f t="shared" si="247"/>
        <v>0.1</v>
      </c>
    </row>
    <row r="2136" spans="2:13" x14ac:dyDescent="0.4">
      <c r="B2136">
        <f t="shared" si="240"/>
        <v>0.4</v>
      </c>
      <c r="C2136">
        <f t="shared" si="240"/>
        <v>0.5</v>
      </c>
      <c r="D2136">
        <f t="shared" si="241"/>
        <v>0.1</v>
      </c>
      <c r="E2136">
        <f t="shared" si="242"/>
        <v>0</v>
      </c>
      <c r="F2136">
        <f t="shared" si="242"/>
        <v>0</v>
      </c>
      <c r="G2136">
        <f t="shared" si="243"/>
        <v>0.1</v>
      </c>
      <c r="H2136">
        <f t="shared" si="244"/>
        <v>0</v>
      </c>
      <c r="I2136">
        <f t="shared" si="244"/>
        <v>0</v>
      </c>
      <c r="J2136">
        <f t="shared" si="245"/>
        <v>0.2</v>
      </c>
      <c r="K2136">
        <f t="shared" si="246"/>
        <v>0</v>
      </c>
      <c r="L2136">
        <f t="shared" si="246"/>
        <v>0</v>
      </c>
      <c r="M2136">
        <f t="shared" si="247"/>
        <v>0.1</v>
      </c>
    </row>
    <row r="2137" spans="2:13" x14ac:dyDescent="0.4">
      <c r="B2137">
        <f t="shared" si="240"/>
        <v>0</v>
      </c>
      <c r="C2137">
        <f t="shared" si="240"/>
        <v>0</v>
      </c>
      <c r="D2137">
        <f t="shared" si="241"/>
        <v>0</v>
      </c>
      <c r="E2137">
        <f t="shared" si="242"/>
        <v>0</v>
      </c>
      <c r="F2137">
        <f t="shared" si="242"/>
        <v>0</v>
      </c>
      <c r="G2137">
        <f t="shared" si="243"/>
        <v>0.1</v>
      </c>
      <c r="H2137">
        <f t="shared" si="244"/>
        <v>0</v>
      </c>
      <c r="I2137">
        <f t="shared" si="244"/>
        <v>0</v>
      </c>
      <c r="J2137">
        <f t="shared" si="245"/>
        <v>0.2</v>
      </c>
      <c r="K2137">
        <f t="shared" si="246"/>
        <v>0</v>
      </c>
      <c r="L2137">
        <f t="shared" si="246"/>
        <v>0</v>
      </c>
      <c r="M2137">
        <f t="shared" si="247"/>
        <v>0.2</v>
      </c>
    </row>
    <row r="2138" spans="2:13" x14ac:dyDescent="0.4">
      <c r="B2138">
        <f t="shared" ref="B2138:C2153" si="248">B788-C788</f>
        <v>0</v>
      </c>
      <c r="C2138">
        <f t="shared" si="248"/>
        <v>0</v>
      </c>
      <c r="D2138">
        <f t="shared" si="241"/>
        <v>0</v>
      </c>
      <c r="E2138">
        <f t="shared" ref="E2138:F2153" si="249">E788-F788</f>
        <v>0</v>
      </c>
      <c r="F2138">
        <f t="shared" si="249"/>
        <v>0</v>
      </c>
      <c r="G2138">
        <f t="shared" si="243"/>
        <v>0.1</v>
      </c>
      <c r="H2138">
        <f t="shared" ref="H2138:I2153" si="250">H788-I788</f>
        <v>0</v>
      </c>
      <c r="I2138">
        <f t="shared" si="250"/>
        <v>0</v>
      </c>
      <c r="J2138">
        <f t="shared" si="245"/>
        <v>0.2</v>
      </c>
      <c r="K2138">
        <f t="shared" ref="K2138:L2153" si="251">K788-L788</f>
        <v>0</v>
      </c>
      <c r="L2138">
        <f t="shared" si="251"/>
        <v>0</v>
      </c>
      <c r="M2138">
        <f t="shared" si="247"/>
        <v>0.1</v>
      </c>
    </row>
    <row r="2139" spans="2:13" x14ac:dyDescent="0.4">
      <c r="B2139">
        <f t="shared" si="248"/>
        <v>0</v>
      </c>
      <c r="C2139">
        <f t="shared" si="248"/>
        <v>0</v>
      </c>
      <c r="D2139">
        <f t="shared" si="241"/>
        <v>0.1</v>
      </c>
      <c r="E2139">
        <f t="shared" si="249"/>
        <v>0</v>
      </c>
      <c r="F2139">
        <f t="shared" si="249"/>
        <v>0</v>
      </c>
      <c r="G2139">
        <f t="shared" si="243"/>
        <v>0.2</v>
      </c>
      <c r="H2139">
        <f t="shared" si="250"/>
        <v>0</v>
      </c>
      <c r="I2139">
        <f t="shared" si="250"/>
        <v>0</v>
      </c>
      <c r="J2139">
        <f t="shared" si="245"/>
        <v>0.2</v>
      </c>
      <c r="K2139">
        <f t="shared" si="251"/>
        <v>0</v>
      </c>
      <c r="L2139">
        <f t="shared" si="251"/>
        <v>0</v>
      </c>
      <c r="M2139">
        <f t="shared" si="247"/>
        <v>0.2</v>
      </c>
    </row>
    <row r="2140" spans="2:13" x14ac:dyDescent="0.4">
      <c r="B2140">
        <f t="shared" si="248"/>
        <v>0</v>
      </c>
      <c r="C2140">
        <f t="shared" si="248"/>
        <v>0</v>
      </c>
      <c r="D2140">
        <f t="shared" si="241"/>
        <v>0</v>
      </c>
      <c r="E2140">
        <f t="shared" si="249"/>
        <v>0</v>
      </c>
      <c r="F2140">
        <f t="shared" si="249"/>
        <v>0</v>
      </c>
      <c r="G2140">
        <f t="shared" si="243"/>
        <v>0.1</v>
      </c>
      <c r="H2140">
        <f t="shared" si="250"/>
        <v>0</v>
      </c>
      <c r="I2140">
        <f t="shared" si="250"/>
        <v>0</v>
      </c>
      <c r="J2140">
        <f t="shared" si="245"/>
        <v>0.2</v>
      </c>
      <c r="K2140">
        <f t="shared" si="251"/>
        <v>0</v>
      </c>
      <c r="L2140">
        <f t="shared" si="251"/>
        <v>0</v>
      </c>
      <c r="M2140">
        <f t="shared" si="247"/>
        <v>0.1</v>
      </c>
    </row>
    <row r="2141" spans="2:13" x14ac:dyDescent="0.4">
      <c r="B2141">
        <f t="shared" si="248"/>
        <v>0</v>
      </c>
      <c r="C2141">
        <f t="shared" si="248"/>
        <v>0</v>
      </c>
      <c r="D2141">
        <f t="shared" si="241"/>
        <v>0</v>
      </c>
      <c r="E2141">
        <f t="shared" si="249"/>
        <v>0</v>
      </c>
      <c r="F2141">
        <f t="shared" si="249"/>
        <v>0</v>
      </c>
      <c r="G2141">
        <f t="shared" si="243"/>
        <v>0.1</v>
      </c>
      <c r="H2141">
        <f t="shared" si="250"/>
        <v>0</v>
      </c>
      <c r="I2141">
        <f t="shared" si="250"/>
        <v>0</v>
      </c>
      <c r="J2141">
        <f t="shared" si="245"/>
        <v>0.2</v>
      </c>
      <c r="K2141">
        <f t="shared" si="251"/>
        <v>0</v>
      </c>
      <c r="L2141">
        <f t="shared" si="251"/>
        <v>0</v>
      </c>
      <c r="M2141">
        <f t="shared" si="247"/>
        <v>0.2</v>
      </c>
    </row>
    <row r="2142" spans="2:13" x14ac:dyDescent="0.4">
      <c r="B2142">
        <f t="shared" si="248"/>
        <v>0</v>
      </c>
      <c r="C2142">
        <f t="shared" si="248"/>
        <v>0</v>
      </c>
      <c r="D2142">
        <f t="shared" si="241"/>
        <v>0</v>
      </c>
      <c r="E2142">
        <f t="shared" si="249"/>
        <v>0</v>
      </c>
      <c r="F2142">
        <f t="shared" si="249"/>
        <v>0</v>
      </c>
      <c r="G2142">
        <f t="shared" si="243"/>
        <v>0.1</v>
      </c>
      <c r="H2142">
        <f t="shared" si="250"/>
        <v>0</v>
      </c>
      <c r="I2142">
        <f t="shared" si="250"/>
        <v>0</v>
      </c>
      <c r="J2142">
        <f t="shared" si="245"/>
        <v>0.2</v>
      </c>
      <c r="K2142">
        <f t="shared" si="251"/>
        <v>0</v>
      </c>
      <c r="L2142">
        <f t="shared" si="251"/>
        <v>0</v>
      </c>
      <c r="M2142">
        <f t="shared" si="247"/>
        <v>0.2</v>
      </c>
    </row>
    <row r="2143" spans="2:13" x14ac:dyDescent="0.4">
      <c r="B2143">
        <f t="shared" si="248"/>
        <v>0</v>
      </c>
      <c r="C2143">
        <f t="shared" si="248"/>
        <v>0</v>
      </c>
      <c r="D2143">
        <f t="shared" si="241"/>
        <v>0.1</v>
      </c>
      <c r="E2143">
        <f t="shared" si="249"/>
        <v>0</v>
      </c>
      <c r="F2143">
        <f t="shared" si="249"/>
        <v>0</v>
      </c>
      <c r="G2143">
        <f t="shared" si="243"/>
        <v>0.1</v>
      </c>
      <c r="H2143">
        <f t="shared" si="250"/>
        <v>0</v>
      </c>
      <c r="I2143">
        <f t="shared" si="250"/>
        <v>0</v>
      </c>
      <c r="J2143">
        <f t="shared" si="245"/>
        <v>0.2</v>
      </c>
      <c r="K2143">
        <f t="shared" si="251"/>
        <v>0</v>
      </c>
      <c r="L2143">
        <f t="shared" si="251"/>
        <v>0</v>
      </c>
      <c r="M2143">
        <f t="shared" si="247"/>
        <v>0.2</v>
      </c>
    </row>
    <row r="2144" spans="2:13" x14ac:dyDescent="0.4">
      <c r="B2144">
        <f t="shared" si="248"/>
        <v>0</v>
      </c>
      <c r="C2144">
        <f t="shared" si="248"/>
        <v>0</v>
      </c>
      <c r="D2144">
        <f t="shared" si="241"/>
        <v>0</v>
      </c>
      <c r="E2144">
        <f t="shared" si="249"/>
        <v>0</v>
      </c>
      <c r="F2144">
        <f t="shared" si="249"/>
        <v>0</v>
      </c>
      <c r="G2144">
        <f t="shared" si="243"/>
        <v>0.2</v>
      </c>
      <c r="H2144">
        <f t="shared" si="250"/>
        <v>0</v>
      </c>
      <c r="I2144">
        <f t="shared" si="250"/>
        <v>0</v>
      </c>
      <c r="J2144">
        <f t="shared" si="245"/>
        <v>0.2</v>
      </c>
      <c r="K2144">
        <f t="shared" si="251"/>
        <v>0</v>
      </c>
      <c r="L2144">
        <f t="shared" si="251"/>
        <v>0</v>
      </c>
      <c r="M2144">
        <f t="shared" si="247"/>
        <v>0.1</v>
      </c>
    </row>
    <row r="2145" spans="2:13" x14ac:dyDescent="0.4">
      <c r="B2145">
        <f t="shared" si="248"/>
        <v>0</v>
      </c>
      <c r="C2145">
        <f t="shared" si="248"/>
        <v>0</v>
      </c>
      <c r="D2145">
        <f t="shared" si="241"/>
        <v>0.1</v>
      </c>
      <c r="E2145">
        <f t="shared" si="249"/>
        <v>0</v>
      </c>
      <c r="F2145">
        <f t="shared" si="249"/>
        <v>0</v>
      </c>
      <c r="G2145">
        <f t="shared" si="243"/>
        <v>0.1</v>
      </c>
      <c r="H2145">
        <f t="shared" si="250"/>
        <v>0</v>
      </c>
      <c r="I2145">
        <f t="shared" si="250"/>
        <v>0</v>
      </c>
      <c r="J2145">
        <f t="shared" si="245"/>
        <v>0.1</v>
      </c>
      <c r="K2145">
        <f t="shared" si="251"/>
        <v>0</v>
      </c>
      <c r="L2145">
        <f t="shared" si="251"/>
        <v>0</v>
      </c>
      <c r="M2145">
        <f t="shared" si="247"/>
        <v>0.2</v>
      </c>
    </row>
    <row r="2146" spans="2:13" x14ac:dyDescent="0.4">
      <c r="B2146">
        <f t="shared" si="248"/>
        <v>0</v>
      </c>
      <c r="C2146">
        <f t="shared" si="248"/>
        <v>0</v>
      </c>
      <c r="D2146">
        <f t="shared" si="241"/>
        <v>0.1</v>
      </c>
      <c r="E2146">
        <f t="shared" si="249"/>
        <v>0</v>
      </c>
      <c r="F2146">
        <f t="shared" si="249"/>
        <v>0</v>
      </c>
      <c r="G2146">
        <f t="shared" si="243"/>
        <v>0.1</v>
      </c>
      <c r="H2146">
        <f t="shared" si="250"/>
        <v>0</v>
      </c>
      <c r="I2146">
        <f t="shared" si="250"/>
        <v>0</v>
      </c>
      <c r="J2146">
        <f t="shared" si="245"/>
        <v>0.2</v>
      </c>
      <c r="K2146">
        <f t="shared" si="251"/>
        <v>0</v>
      </c>
      <c r="L2146">
        <f t="shared" si="251"/>
        <v>0</v>
      </c>
      <c r="M2146">
        <f t="shared" si="247"/>
        <v>0.2</v>
      </c>
    </row>
    <row r="2147" spans="2:13" x14ac:dyDescent="0.4">
      <c r="B2147">
        <f t="shared" si="248"/>
        <v>0</v>
      </c>
      <c r="C2147">
        <f t="shared" si="248"/>
        <v>0</v>
      </c>
      <c r="D2147">
        <f t="shared" si="241"/>
        <v>0</v>
      </c>
      <c r="E2147">
        <f t="shared" si="249"/>
        <v>0</v>
      </c>
      <c r="F2147">
        <f t="shared" si="249"/>
        <v>0</v>
      </c>
      <c r="G2147">
        <f t="shared" si="243"/>
        <v>0.1</v>
      </c>
      <c r="H2147">
        <f t="shared" si="250"/>
        <v>0</v>
      </c>
      <c r="I2147">
        <f t="shared" si="250"/>
        <v>0</v>
      </c>
      <c r="J2147">
        <f t="shared" si="245"/>
        <v>0.2</v>
      </c>
      <c r="K2147">
        <f t="shared" si="251"/>
        <v>0</v>
      </c>
      <c r="L2147">
        <f t="shared" si="251"/>
        <v>0</v>
      </c>
      <c r="M2147">
        <f t="shared" si="247"/>
        <v>0.2</v>
      </c>
    </row>
    <row r="2148" spans="2:13" x14ac:dyDescent="0.4">
      <c r="B2148">
        <f t="shared" si="248"/>
        <v>0</v>
      </c>
      <c r="C2148">
        <f t="shared" si="248"/>
        <v>0</v>
      </c>
      <c r="D2148">
        <f t="shared" si="241"/>
        <v>0.1</v>
      </c>
      <c r="E2148">
        <f t="shared" si="249"/>
        <v>0</v>
      </c>
      <c r="F2148">
        <f t="shared" si="249"/>
        <v>0</v>
      </c>
      <c r="G2148">
        <f t="shared" si="243"/>
        <v>0.1</v>
      </c>
      <c r="H2148">
        <f t="shared" si="250"/>
        <v>0</v>
      </c>
      <c r="I2148">
        <f t="shared" si="250"/>
        <v>0</v>
      </c>
      <c r="J2148">
        <f t="shared" si="245"/>
        <v>0.2</v>
      </c>
      <c r="K2148">
        <f t="shared" si="251"/>
        <v>0</v>
      </c>
      <c r="L2148">
        <f t="shared" si="251"/>
        <v>0</v>
      </c>
      <c r="M2148">
        <f t="shared" si="247"/>
        <v>0.2</v>
      </c>
    </row>
    <row r="2149" spans="2:13" x14ac:dyDescent="0.4">
      <c r="B2149">
        <f t="shared" si="248"/>
        <v>0</v>
      </c>
      <c r="C2149">
        <f t="shared" si="248"/>
        <v>0</v>
      </c>
      <c r="D2149">
        <f t="shared" si="241"/>
        <v>0</v>
      </c>
      <c r="E2149">
        <f t="shared" si="249"/>
        <v>0</v>
      </c>
      <c r="F2149">
        <f t="shared" si="249"/>
        <v>0</v>
      </c>
      <c r="G2149">
        <f t="shared" si="243"/>
        <v>0.1</v>
      </c>
      <c r="H2149">
        <f t="shared" si="250"/>
        <v>0</v>
      </c>
      <c r="I2149">
        <f t="shared" si="250"/>
        <v>0</v>
      </c>
      <c r="J2149">
        <f t="shared" si="245"/>
        <v>0.2</v>
      </c>
      <c r="K2149">
        <f t="shared" si="251"/>
        <v>0</v>
      </c>
      <c r="L2149">
        <f t="shared" si="251"/>
        <v>0</v>
      </c>
      <c r="M2149">
        <f t="shared" si="247"/>
        <v>0.1</v>
      </c>
    </row>
    <row r="2150" spans="2:13" x14ac:dyDescent="0.4">
      <c r="B2150">
        <f t="shared" si="248"/>
        <v>0</v>
      </c>
      <c r="C2150">
        <f t="shared" si="248"/>
        <v>0</v>
      </c>
      <c r="D2150">
        <f t="shared" si="241"/>
        <v>0.1</v>
      </c>
      <c r="E2150">
        <f t="shared" si="249"/>
        <v>0</v>
      </c>
      <c r="F2150">
        <f t="shared" si="249"/>
        <v>0</v>
      </c>
      <c r="G2150">
        <f t="shared" si="243"/>
        <v>0.1</v>
      </c>
      <c r="H2150">
        <f t="shared" si="250"/>
        <v>0</v>
      </c>
      <c r="I2150">
        <f t="shared" si="250"/>
        <v>0</v>
      </c>
      <c r="J2150">
        <f t="shared" si="245"/>
        <v>0.2</v>
      </c>
      <c r="K2150">
        <f t="shared" si="251"/>
        <v>0</v>
      </c>
      <c r="L2150">
        <f t="shared" si="251"/>
        <v>0</v>
      </c>
      <c r="M2150">
        <f t="shared" si="247"/>
        <v>0.2</v>
      </c>
    </row>
    <row r="2151" spans="2:13" x14ac:dyDescent="0.4">
      <c r="B2151">
        <f t="shared" si="248"/>
        <v>0</v>
      </c>
      <c r="C2151">
        <f t="shared" si="248"/>
        <v>0</v>
      </c>
      <c r="D2151">
        <f t="shared" si="241"/>
        <v>0</v>
      </c>
      <c r="E2151">
        <f t="shared" si="249"/>
        <v>0</v>
      </c>
      <c r="F2151">
        <f t="shared" si="249"/>
        <v>0</v>
      </c>
      <c r="G2151">
        <f t="shared" si="243"/>
        <v>0.1</v>
      </c>
      <c r="H2151">
        <f t="shared" si="250"/>
        <v>0</v>
      </c>
      <c r="I2151">
        <f t="shared" si="250"/>
        <v>0</v>
      </c>
      <c r="J2151">
        <f t="shared" si="245"/>
        <v>0.2</v>
      </c>
      <c r="K2151">
        <f t="shared" si="251"/>
        <v>0</v>
      </c>
      <c r="L2151">
        <f t="shared" si="251"/>
        <v>0</v>
      </c>
      <c r="M2151">
        <f t="shared" si="247"/>
        <v>0.1</v>
      </c>
    </row>
    <row r="2152" spans="2:13" x14ac:dyDescent="0.4">
      <c r="B2152">
        <f t="shared" si="248"/>
        <v>0</v>
      </c>
      <c r="C2152">
        <f t="shared" si="248"/>
        <v>0</v>
      </c>
      <c r="D2152">
        <f t="shared" si="241"/>
        <v>0.1</v>
      </c>
      <c r="E2152">
        <f t="shared" si="249"/>
        <v>0</v>
      </c>
      <c r="F2152">
        <f t="shared" si="249"/>
        <v>0</v>
      </c>
      <c r="G2152">
        <f t="shared" si="243"/>
        <v>0.2</v>
      </c>
      <c r="H2152">
        <f t="shared" si="250"/>
        <v>0</v>
      </c>
      <c r="I2152">
        <f t="shared" si="250"/>
        <v>0</v>
      </c>
      <c r="J2152">
        <f t="shared" si="245"/>
        <v>0.2</v>
      </c>
      <c r="K2152">
        <f t="shared" si="251"/>
        <v>0</v>
      </c>
      <c r="L2152">
        <f t="shared" si="251"/>
        <v>0</v>
      </c>
      <c r="M2152">
        <f t="shared" si="247"/>
        <v>0.2</v>
      </c>
    </row>
    <row r="2153" spans="2:13" x14ac:dyDescent="0.4">
      <c r="B2153">
        <f t="shared" si="248"/>
        <v>0</v>
      </c>
      <c r="C2153">
        <f t="shared" si="248"/>
        <v>0</v>
      </c>
      <c r="D2153">
        <f t="shared" si="241"/>
        <v>0</v>
      </c>
      <c r="E2153">
        <f t="shared" si="249"/>
        <v>0</v>
      </c>
      <c r="F2153">
        <f t="shared" si="249"/>
        <v>0</v>
      </c>
      <c r="G2153">
        <f t="shared" si="243"/>
        <v>0.1</v>
      </c>
      <c r="H2153">
        <f t="shared" si="250"/>
        <v>0</v>
      </c>
      <c r="I2153">
        <f t="shared" si="250"/>
        <v>0</v>
      </c>
      <c r="J2153">
        <f t="shared" si="245"/>
        <v>0.2</v>
      </c>
      <c r="K2153">
        <f t="shared" si="251"/>
        <v>0</v>
      </c>
      <c r="L2153">
        <f t="shared" si="251"/>
        <v>0</v>
      </c>
      <c r="M2153">
        <f t="shared" si="247"/>
        <v>0.1</v>
      </c>
    </row>
    <row r="2154" spans="2:13" x14ac:dyDescent="0.4">
      <c r="B2154">
        <f t="shared" ref="B2154:C2169" si="252">B804-C804</f>
        <v>0</v>
      </c>
      <c r="C2154">
        <f t="shared" si="252"/>
        <v>0</v>
      </c>
      <c r="D2154">
        <f t="shared" si="241"/>
        <v>0</v>
      </c>
      <c r="E2154">
        <f t="shared" ref="E2154:F2169" si="253">E804-F804</f>
        <v>0</v>
      </c>
      <c r="F2154">
        <f t="shared" si="253"/>
        <v>0</v>
      </c>
      <c r="G2154">
        <f t="shared" si="243"/>
        <v>0.1</v>
      </c>
      <c r="H2154">
        <f t="shared" ref="H2154:I2169" si="254">H804-I804</f>
        <v>0</v>
      </c>
      <c r="I2154">
        <f t="shared" si="254"/>
        <v>0</v>
      </c>
      <c r="J2154">
        <f t="shared" si="245"/>
        <v>0.1</v>
      </c>
      <c r="K2154">
        <f t="shared" ref="K2154:L2169" si="255">K804-L804</f>
        <v>0</v>
      </c>
      <c r="L2154">
        <f t="shared" si="255"/>
        <v>0</v>
      </c>
      <c r="M2154">
        <f t="shared" si="247"/>
        <v>0.1</v>
      </c>
    </row>
    <row r="2155" spans="2:13" x14ac:dyDescent="0.4">
      <c r="B2155">
        <f t="shared" si="252"/>
        <v>0</v>
      </c>
      <c r="C2155">
        <f t="shared" si="252"/>
        <v>0</v>
      </c>
      <c r="D2155">
        <f t="shared" si="241"/>
        <v>0.1</v>
      </c>
      <c r="E2155">
        <f t="shared" si="253"/>
        <v>0</v>
      </c>
      <c r="F2155">
        <f t="shared" si="253"/>
        <v>0</v>
      </c>
      <c r="G2155">
        <f t="shared" si="243"/>
        <v>0.1</v>
      </c>
      <c r="H2155">
        <f t="shared" si="254"/>
        <v>0</v>
      </c>
      <c r="I2155">
        <f t="shared" si="254"/>
        <v>0</v>
      </c>
      <c r="J2155">
        <f t="shared" si="245"/>
        <v>0.2</v>
      </c>
      <c r="K2155">
        <f t="shared" si="255"/>
        <v>0</v>
      </c>
      <c r="L2155">
        <f t="shared" si="255"/>
        <v>0</v>
      </c>
      <c r="M2155">
        <f t="shared" si="247"/>
        <v>0.1</v>
      </c>
    </row>
    <row r="2156" spans="2:13" x14ac:dyDescent="0.4">
      <c r="B2156">
        <f t="shared" si="252"/>
        <v>0</v>
      </c>
      <c r="C2156">
        <f t="shared" si="252"/>
        <v>0</v>
      </c>
      <c r="D2156">
        <f t="shared" si="241"/>
        <v>0</v>
      </c>
      <c r="E2156">
        <f t="shared" si="253"/>
        <v>0</v>
      </c>
      <c r="F2156">
        <f t="shared" si="253"/>
        <v>0</v>
      </c>
      <c r="G2156">
        <f t="shared" si="243"/>
        <v>0.1</v>
      </c>
      <c r="H2156">
        <f t="shared" si="254"/>
        <v>0</v>
      </c>
      <c r="I2156">
        <f t="shared" si="254"/>
        <v>0</v>
      </c>
      <c r="J2156">
        <f t="shared" si="245"/>
        <v>0.2</v>
      </c>
      <c r="K2156">
        <f t="shared" si="255"/>
        <v>0</v>
      </c>
      <c r="L2156">
        <f t="shared" si="255"/>
        <v>0</v>
      </c>
      <c r="M2156">
        <f t="shared" si="247"/>
        <v>0.2</v>
      </c>
    </row>
    <row r="2157" spans="2:13" x14ac:dyDescent="0.4">
      <c r="B2157">
        <f t="shared" si="252"/>
        <v>0</v>
      </c>
      <c r="C2157">
        <f t="shared" si="252"/>
        <v>0</v>
      </c>
      <c r="D2157">
        <f t="shared" si="241"/>
        <v>0</v>
      </c>
      <c r="E2157">
        <f t="shared" si="253"/>
        <v>0</v>
      </c>
      <c r="F2157">
        <f t="shared" si="253"/>
        <v>0</v>
      </c>
      <c r="G2157">
        <f t="shared" si="243"/>
        <v>0.1</v>
      </c>
      <c r="H2157">
        <f t="shared" si="254"/>
        <v>0</v>
      </c>
      <c r="I2157">
        <f t="shared" si="254"/>
        <v>0</v>
      </c>
      <c r="J2157">
        <f t="shared" si="245"/>
        <v>0.2</v>
      </c>
      <c r="K2157">
        <f t="shared" si="255"/>
        <v>0</v>
      </c>
      <c r="L2157">
        <f t="shared" si="255"/>
        <v>0</v>
      </c>
      <c r="M2157">
        <f t="shared" si="247"/>
        <v>0.1</v>
      </c>
    </row>
    <row r="2158" spans="2:13" x14ac:dyDescent="0.4">
      <c r="B2158">
        <f t="shared" si="252"/>
        <v>0</v>
      </c>
      <c r="C2158">
        <f t="shared" si="252"/>
        <v>0</v>
      </c>
      <c r="D2158">
        <f t="shared" si="241"/>
        <v>0</v>
      </c>
      <c r="E2158">
        <f t="shared" si="253"/>
        <v>0</v>
      </c>
      <c r="F2158">
        <f t="shared" si="253"/>
        <v>0</v>
      </c>
      <c r="G2158">
        <f t="shared" si="243"/>
        <v>0.2</v>
      </c>
      <c r="H2158">
        <f t="shared" si="254"/>
        <v>0</v>
      </c>
      <c r="I2158">
        <f t="shared" si="254"/>
        <v>0</v>
      </c>
      <c r="J2158">
        <f t="shared" si="245"/>
        <v>0.2</v>
      </c>
      <c r="K2158">
        <f t="shared" si="255"/>
        <v>0</v>
      </c>
      <c r="L2158">
        <f t="shared" si="255"/>
        <v>0</v>
      </c>
      <c r="M2158">
        <f t="shared" si="247"/>
        <v>0.2</v>
      </c>
    </row>
    <row r="2159" spans="2:13" x14ac:dyDescent="0.4">
      <c r="B2159">
        <f t="shared" si="252"/>
        <v>0</v>
      </c>
      <c r="C2159">
        <f t="shared" si="252"/>
        <v>0</v>
      </c>
      <c r="D2159">
        <f t="shared" si="241"/>
        <v>0.1</v>
      </c>
      <c r="E2159">
        <f t="shared" si="253"/>
        <v>0</v>
      </c>
      <c r="F2159">
        <f t="shared" si="253"/>
        <v>0</v>
      </c>
      <c r="G2159">
        <f t="shared" si="243"/>
        <v>0.1</v>
      </c>
      <c r="H2159">
        <f t="shared" si="254"/>
        <v>0</v>
      </c>
      <c r="I2159">
        <f t="shared" si="254"/>
        <v>0</v>
      </c>
      <c r="J2159">
        <f t="shared" si="245"/>
        <v>0.2</v>
      </c>
      <c r="K2159">
        <f t="shared" si="255"/>
        <v>0</v>
      </c>
      <c r="L2159">
        <f t="shared" si="255"/>
        <v>0</v>
      </c>
      <c r="M2159">
        <f t="shared" si="247"/>
        <v>0.1</v>
      </c>
    </row>
    <row r="2160" spans="2:13" x14ac:dyDescent="0.4">
      <c r="B2160">
        <f t="shared" si="252"/>
        <v>0</v>
      </c>
      <c r="C2160">
        <f t="shared" si="252"/>
        <v>0</v>
      </c>
      <c r="D2160">
        <f t="shared" si="241"/>
        <v>0.1</v>
      </c>
      <c r="E2160">
        <f t="shared" si="253"/>
        <v>0</v>
      </c>
      <c r="F2160">
        <f t="shared" si="253"/>
        <v>0</v>
      </c>
      <c r="G2160">
        <f t="shared" si="243"/>
        <v>0.1</v>
      </c>
      <c r="H2160">
        <f t="shared" si="254"/>
        <v>0</v>
      </c>
      <c r="I2160">
        <f t="shared" si="254"/>
        <v>0</v>
      </c>
      <c r="J2160">
        <f t="shared" si="245"/>
        <v>0.2</v>
      </c>
      <c r="K2160">
        <f t="shared" si="255"/>
        <v>0</v>
      </c>
      <c r="L2160">
        <f t="shared" si="255"/>
        <v>0</v>
      </c>
      <c r="M2160">
        <f t="shared" si="247"/>
        <v>0.1</v>
      </c>
    </row>
    <row r="2161" spans="2:13" x14ac:dyDescent="0.4">
      <c r="B2161">
        <f t="shared" si="252"/>
        <v>0</v>
      </c>
      <c r="C2161">
        <f t="shared" si="252"/>
        <v>0</v>
      </c>
      <c r="D2161">
        <f t="shared" si="241"/>
        <v>0.1</v>
      </c>
      <c r="E2161">
        <f t="shared" si="253"/>
        <v>0</v>
      </c>
      <c r="F2161">
        <f t="shared" si="253"/>
        <v>0</v>
      </c>
      <c r="G2161">
        <f t="shared" si="243"/>
        <v>0.1</v>
      </c>
      <c r="H2161">
        <f t="shared" si="254"/>
        <v>0</v>
      </c>
      <c r="I2161">
        <f t="shared" si="254"/>
        <v>0</v>
      </c>
      <c r="J2161">
        <f t="shared" si="245"/>
        <v>0.2</v>
      </c>
      <c r="K2161">
        <f t="shared" si="255"/>
        <v>0</v>
      </c>
      <c r="L2161">
        <f t="shared" si="255"/>
        <v>0</v>
      </c>
      <c r="M2161">
        <f t="shared" si="247"/>
        <v>0.2</v>
      </c>
    </row>
    <row r="2162" spans="2:13" x14ac:dyDescent="0.4">
      <c r="B2162">
        <f t="shared" si="252"/>
        <v>0</v>
      </c>
      <c r="C2162">
        <f t="shared" si="252"/>
        <v>0</v>
      </c>
      <c r="D2162">
        <f t="shared" si="241"/>
        <v>0.1</v>
      </c>
      <c r="E2162">
        <f t="shared" si="253"/>
        <v>0</v>
      </c>
      <c r="F2162">
        <f t="shared" si="253"/>
        <v>0</v>
      </c>
      <c r="G2162">
        <f t="shared" si="243"/>
        <v>0.1</v>
      </c>
      <c r="H2162">
        <f t="shared" si="254"/>
        <v>0</v>
      </c>
      <c r="I2162">
        <f t="shared" si="254"/>
        <v>0</v>
      </c>
      <c r="J2162">
        <f t="shared" si="245"/>
        <v>0.2</v>
      </c>
      <c r="K2162">
        <f t="shared" si="255"/>
        <v>0</v>
      </c>
      <c r="L2162">
        <f t="shared" si="255"/>
        <v>0</v>
      </c>
      <c r="M2162">
        <f t="shared" si="247"/>
        <v>0.1</v>
      </c>
    </row>
    <row r="2163" spans="2:13" x14ac:dyDescent="0.4">
      <c r="B2163">
        <f t="shared" si="252"/>
        <v>0</v>
      </c>
      <c r="C2163">
        <f t="shared" si="252"/>
        <v>0</v>
      </c>
      <c r="D2163">
        <f t="shared" si="241"/>
        <v>0.1</v>
      </c>
      <c r="E2163">
        <f t="shared" si="253"/>
        <v>0</v>
      </c>
      <c r="F2163">
        <f t="shared" si="253"/>
        <v>0</v>
      </c>
      <c r="G2163">
        <f t="shared" si="243"/>
        <v>0.1</v>
      </c>
      <c r="H2163">
        <f t="shared" si="254"/>
        <v>0</v>
      </c>
      <c r="I2163">
        <f t="shared" si="254"/>
        <v>0</v>
      </c>
      <c r="J2163">
        <f t="shared" si="245"/>
        <v>0.2</v>
      </c>
      <c r="K2163">
        <f t="shared" si="255"/>
        <v>0</v>
      </c>
      <c r="L2163">
        <f t="shared" si="255"/>
        <v>0</v>
      </c>
      <c r="M2163">
        <f t="shared" si="247"/>
        <v>0.2</v>
      </c>
    </row>
    <row r="2164" spans="2:13" x14ac:dyDescent="0.4">
      <c r="B2164">
        <f t="shared" si="252"/>
        <v>0</v>
      </c>
      <c r="C2164">
        <f t="shared" si="252"/>
        <v>0</v>
      </c>
      <c r="D2164">
        <f t="shared" si="241"/>
        <v>0</v>
      </c>
      <c r="E2164">
        <f t="shared" si="253"/>
        <v>0</v>
      </c>
      <c r="F2164">
        <f t="shared" si="253"/>
        <v>0</v>
      </c>
      <c r="G2164">
        <f t="shared" si="243"/>
        <v>0.2</v>
      </c>
      <c r="H2164">
        <f t="shared" si="254"/>
        <v>0</v>
      </c>
      <c r="I2164">
        <f t="shared" si="254"/>
        <v>0</v>
      </c>
      <c r="J2164">
        <f t="shared" si="245"/>
        <v>0.2</v>
      </c>
      <c r="K2164">
        <f t="shared" si="255"/>
        <v>0</v>
      </c>
      <c r="L2164">
        <f t="shared" si="255"/>
        <v>0</v>
      </c>
      <c r="M2164">
        <f t="shared" si="247"/>
        <v>0.2</v>
      </c>
    </row>
    <row r="2165" spans="2:13" x14ac:dyDescent="0.4">
      <c r="B2165">
        <f t="shared" si="252"/>
        <v>0</v>
      </c>
      <c r="C2165">
        <f t="shared" si="252"/>
        <v>0</v>
      </c>
      <c r="D2165">
        <f t="shared" si="241"/>
        <v>0.1</v>
      </c>
      <c r="E2165">
        <f t="shared" si="253"/>
        <v>0</v>
      </c>
      <c r="F2165">
        <f t="shared" si="253"/>
        <v>0</v>
      </c>
      <c r="G2165">
        <f t="shared" si="243"/>
        <v>0.1</v>
      </c>
      <c r="H2165">
        <f t="shared" si="254"/>
        <v>0</v>
      </c>
      <c r="I2165">
        <f t="shared" si="254"/>
        <v>0</v>
      </c>
      <c r="J2165">
        <f t="shared" si="245"/>
        <v>0.2</v>
      </c>
      <c r="K2165">
        <f t="shared" si="255"/>
        <v>0</v>
      </c>
      <c r="L2165">
        <f t="shared" si="255"/>
        <v>0</v>
      </c>
      <c r="M2165">
        <f t="shared" si="247"/>
        <v>0.1</v>
      </c>
    </row>
    <row r="2166" spans="2:13" x14ac:dyDescent="0.4">
      <c r="B2166">
        <f t="shared" si="252"/>
        <v>0</v>
      </c>
      <c r="C2166">
        <f t="shared" si="252"/>
        <v>0</v>
      </c>
      <c r="D2166">
        <f t="shared" si="241"/>
        <v>0.1</v>
      </c>
      <c r="E2166">
        <f t="shared" si="253"/>
        <v>0</v>
      </c>
      <c r="F2166">
        <f t="shared" si="253"/>
        <v>0</v>
      </c>
      <c r="G2166">
        <f t="shared" si="243"/>
        <v>0.1</v>
      </c>
      <c r="H2166">
        <f t="shared" si="254"/>
        <v>0</v>
      </c>
      <c r="I2166">
        <f t="shared" si="254"/>
        <v>0</v>
      </c>
      <c r="J2166">
        <f t="shared" si="245"/>
        <v>0.2</v>
      </c>
      <c r="K2166">
        <f t="shared" si="255"/>
        <v>0</v>
      </c>
      <c r="L2166">
        <f t="shared" si="255"/>
        <v>0</v>
      </c>
      <c r="M2166">
        <f t="shared" si="247"/>
        <v>0.2</v>
      </c>
    </row>
    <row r="2167" spans="2:13" x14ac:dyDescent="0.4">
      <c r="B2167">
        <f t="shared" si="252"/>
        <v>0</v>
      </c>
      <c r="C2167">
        <f t="shared" si="252"/>
        <v>0</v>
      </c>
      <c r="D2167">
        <f t="shared" si="241"/>
        <v>0.1</v>
      </c>
      <c r="E2167">
        <f t="shared" si="253"/>
        <v>0</v>
      </c>
      <c r="F2167">
        <f t="shared" si="253"/>
        <v>0</v>
      </c>
      <c r="G2167">
        <f t="shared" si="243"/>
        <v>0.1</v>
      </c>
      <c r="H2167">
        <f t="shared" si="254"/>
        <v>0</v>
      </c>
      <c r="I2167">
        <f t="shared" si="254"/>
        <v>0</v>
      </c>
      <c r="J2167">
        <f t="shared" si="245"/>
        <v>0.2</v>
      </c>
      <c r="K2167">
        <f t="shared" si="255"/>
        <v>0</v>
      </c>
      <c r="L2167">
        <f t="shared" si="255"/>
        <v>0</v>
      </c>
      <c r="M2167">
        <f t="shared" si="247"/>
        <v>0.1</v>
      </c>
    </row>
    <row r="2168" spans="2:13" x14ac:dyDescent="0.4">
      <c r="B2168">
        <f t="shared" si="252"/>
        <v>0</v>
      </c>
      <c r="C2168">
        <f t="shared" si="252"/>
        <v>0</v>
      </c>
      <c r="D2168">
        <f t="shared" si="241"/>
        <v>0.1</v>
      </c>
      <c r="E2168">
        <f t="shared" si="253"/>
        <v>0</v>
      </c>
      <c r="F2168">
        <f t="shared" si="253"/>
        <v>0</v>
      </c>
      <c r="G2168">
        <f t="shared" si="243"/>
        <v>0.1</v>
      </c>
      <c r="H2168">
        <f t="shared" si="254"/>
        <v>0</v>
      </c>
      <c r="I2168">
        <f t="shared" si="254"/>
        <v>0</v>
      </c>
      <c r="J2168">
        <f t="shared" si="245"/>
        <v>0.2</v>
      </c>
      <c r="K2168">
        <f t="shared" si="255"/>
        <v>0</v>
      </c>
      <c r="L2168">
        <f t="shared" si="255"/>
        <v>0</v>
      </c>
      <c r="M2168">
        <f t="shared" si="247"/>
        <v>0.2</v>
      </c>
    </row>
    <row r="2169" spans="2:13" x14ac:dyDescent="0.4">
      <c r="B2169">
        <f t="shared" si="252"/>
        <v>0</v>
      </c>
      <c r="C2169">
        <f t="shared" si="252"/>
        <v>0</v>
      </c>
      <c r="D2169">
        <f t="shared" si="241"/>
        <v>0.1</v>
      </c>
      <c r="E2169">
        <f t="shared" si="253"/>
        <v>0</v>
      </c>
      <c r="F2169">
        <f t="shared" si="253"/>
        <v>0</v>
      </c>
      <c r="G2169">
        <f t="shared" si="243"/>
        <v>0.1</v>
      </c>
      <c r="H2169">
        <f t="shared" si="254"/>
        <v>0</v>
      </c>
      <c r="I2169">
        <f t="shared" si="254"/>
        <v>0</v>
      </c>
      <c r="J2169">
        <f t="shared" si="245"/>
        <v>0.2</v>
      </c>
      <c r="K2169">
        <f t="shared" si="255"/>
        <v>0</v>
      </c>
      <c r="L2169">
        <f t="shared" si="255"/>
        <v>0</v>
      </c>
      <c r="M2169">
        <f t="shared" si="247"/>
        <v>0.1</v>
      </c>
    </row>
    <row r="2170" spans="2:13" x14ac:dyDescent="0.4">
      <c r="B2170">
        <f t="shared" ref="B2170:C2185" si="256">B820-C820</f>
        <v>0</v>
      </c>
      <c r="C2170">
        <f t="shared" si="256"/>
        <v>0</v>
      </c>
      <c r="D2170">
        <f t="shared" si="241"/>
        <v>0.1</v>
      </c>
      <c r="E2170">
        <f t="shared" ref="E2170:F2185" si="257">E820-F820</f>
        <v>0</v>
      </c>
      <c r="F2170">
        <f t="shared" si="257"/>
        <v>0</v>
      </c>
      <c r="G2170">
        <f t="shared" si="243"/>
        <v>0.1</v>
      </c>
      <c r="H2170">
        <f t="shared" ref="H2170:I2185" si="258">H820-I820</f>
        <v>0</v>
      </c>
      <c r="I2170">
        <f t="shared" si="258"/>
        <v>0</v>
      </c>
      <c r="J2170">
        <f t="shared" si="245"/>
        <v>0.2</v>
      </c>
      <c r="K2170">
        <f t="shared" ref="K2170:L2185" si="259">K820-L820</f>
        <v>0</v>
      </c>
      <c r="L2170">
        <f t="shared" si="259"/>
        <v>0</v>
      </c>
      <c r="M2170">
        <f t="shared" si="247"/>
        <v>0.1</v>
      </c>
    </row>
    <row r="2171" spans="2:13" x14ac:dyDescent="0.4">
      <c r="B2171">
        <f t="shared" si="256"/>
        <v>0</v>
      </c>
      <c r="C2171">
        <f t="shared" si="256"/>
        <v>0</v>
      </c>
      <c r="D2171">
        <f t="shared" si="241"/>
        <v>0</v>
      </c>
      <c r="E2171">
        <f t="shared" si="257"/>
        <v>0</v>
      </c>
      <c r="F2171">
        <f t="shared" si="257"/>
        <v>0</v>
      </c>
      <c r="G2171">
        <f t="shared" si="243"/>
        <v>0.1</v>
      </c>
      <c r="H2171">
        <f t="shared" si="258"/>
        <v>9.9999999999999978E-2</v>
      </c>
      <c r="I2171">
        <f t="shared" si="258"/>
        <v>0.5</v>
      </c>
      <c r="J2171">
        <f t="shared" si="245"/>
        <v>0.3</v>
      </c>
      <c r="K2171">
        <f t="shared" si="259"/>
        <v>0</v>
      </c>
      <c r="L2171">
        <f t="shared" si="259"/>
        <v>0</v>
      </c>
      <c r="M2171">
        <f t="shared" si="247"/>
        <v>0.2</v>
      </c>
    </row>
    <row r="2172" spans="2:13" x14ac:dyDescent="0.4">
      <c r="B2172">
        <f t="shared" si="256"/>
        <v>0</v>
      </c>
      <c r="C2172">
        <f t="shared" si="256"/>
        <v>0</v>
      </c>
      <c r="D2172">
        <f t="shared" si="241"/>
        <v>0.1</v>
      </c>
      <c r="E2172">
        <f t="shared" si="257"/>
        <v>0</v>
      </c>
      <c r="F2172">
        <f t="shared" si="257"/>
        <v>0</v>
      </c>
      <c r="G2172">
        <f t="shared" si="243"/>
        <v>0.1</v>
      </c>
      <c r="H2172">
        <f t="shared" si="258"/>
        <v>0</v>
      </c>
      <c r="I2172">
        <f t="shared" si="258"/>
        <v>0</v>
      </c>
      <c r="J2172">
        <f t="shared" si="245"/>
        <v>0.3</v>
      </c>
      <c r="K2172">
        <f t="shared" si="259"/>
        <v>0</v>
      </c>
      <c r="L2172">
        <f t="shared" si="259"/>
        <v>0</v>
      </c>
      <c r="M2172">
        <f t="shared" si="247"/>
        <v>0.1</v>
      </c>
    </row>
    <row r="2173" spans="2:13" x14ac:dyDescent="0.4">
      <c r="B2173">
        <f t="shared" si="256"/>
        <v>0</v>
      </c>
      <c r="C2173">
        <f t="shared" si="256"/>
        <v>0</v>
      </c>
      <c r="D2173">
        <f t="shared" si="241"/>
        <v>0</v>
      </c>
      <c r="E2173">
        <f t="shared" si="257"/>
        <v>0</v>
      </c>
      <c r="F2173">
        <f t="shared" si="257"/>
        <v>0</v>
      </c>
      <c r="G2173">
        <f t="shared" si="243"/>
        <v>0.1</v>
      </c>
      <c r="H2173">
        <f t="shared" si="258"/>
        <v>0</v>
      </c>
      <c r="I2173">
        <f t="shared" si="258"/>
        <v>0</v>
      </c>
      <c r="J2173">
        <f t="shared" si="245"/>
        <v>0.2</v>
      </c>
      <c r="K2173">
        <f t="shared" si="259"/>
        <v>0</v>
      </c>
      <c r="L2173">
        <f t="shared" si="259"/>
        <v>0</v>
      </c>
      <c r="M2173">
        <f t="shared" si="247"/>
        <v>0.1</v>
      </c>
    </row>
    <row r="2174" spans="2:13" x14ac:dyDescent="0.4">
      <c r="B2174">
        <f t="shared" si="256"/>
        <v>0</v>
      </c>
      <c r="C2174">
        <f t="shared" si="256"/>
        <v>0</v>
      </c>
      <c r="D2174">
        <f t="shared" si="241"/>
        <v>0</v>
      </c>
      <c r="E2174">
        <f t="shared" si="257"/>
        <v>0</v>
      </c>
      <c r="F2174">
        <f t="shared" si="257"/>
        <v>0</v>
      </c>
      <c r="G2174">
        <f t="shared" si="243"/>
        <v>0.1</v>
      </c>
      <c r="H2174">
        <f t="shared" si="258"/>
        <v>0</v>
      </c>
      <c r="I2174">
        <f t="shared" si="258"/>
        <v>0</v>
      </c>
      <c r="J2174">
        <f t="shared" si="245"/>
        <v>0.3</v>
      </c>
      <c r="K2174">
        <f t="shared" si="259"/>
        <v>0</v>
      </c>
      <c r="L2174">
        <f t="shared" si="259"/>
        <v>0</v>
      </c>
      <c r="M2174">
        <f t="shared" si="247"/>
        <v>0.1</v>
      </c>
    </row>
    <row r="2175" spans="2:13" x14ac:dyDescent="0.4">
      <c r="B2175">
        <f t="shared" si="256"/>
        <v>0</v>
      </c>
      <c r="C2175">
        <f t="shared" si="256"/>
        <v>0</v>
      </c>
      <c r="D2175">
        <f t="shared" si="241"/>
        <v>0</v>
      </c>
      <c r="E2175">
        <f t="shared" si="257"/>
        <v>0</v>
      </c>
      <c r="F2175">
        <f t="shared" si="257"/>
        <v>0</v>
      </c>
      <c r="G2175">
        <f t="shared" si="243"/>
        <v>0.1</v>
      </c>
      <c r="H2175">
        <f t="shared" si="258"/>
        <v>0</v>
      </c>
      <c r="I2175">
        <f t="shared" si="258"/>
        <v>0</v>
      </c>
      <c r="J2175">
        <f t="shared" si="245"/>
        <v>0.3</v>
      </c>
      <c r="K2175">
        <f t="shared" si="259"/>
        <v>0</v>
      </c>
      <c r="L2175">
        <f t="shared" si="259"/>
        <v>0</v>
      </c>
      <c r="M2175">
        <f t="shared" si="247"/>
        <v>0.2</v>
      </c>
    </row>
    <row r="2176" spans="2:13" x14ac:dyDescent="0.4">
      <c r="B2176">
        <f t="shared" si="256"/>
        <v>0</v>
      </c>
      <c r="C2176">
        <f t="shared" si="256"/>
        <v>0</v>
      </c>
      <c r="D2176">
        <f t="shared" si="241"/>
        <v>0</v>
      </c>
      <c r="E2176">
        <f t="shared" si="257"/>
        <v>0</v>
      </c>
      <c r="F2176">
        <f t="shared" si="257"/>
        <v>0</v>
      </c>
      <c r="G2176">
        <f t="shared" si="243"/>
        <v>0.1</v>
      </c>
      <c r="H2176">
        <f t="shared" si="258"/>
        <v>0</v>
      </c>
      <c r="I2176">
        <f t="shared" si="258"/>
        <v>0</v>
      </c>
      <c r="J2176">
        <f t="shared" si="245"/>
        <v>0.2</v>
      </c>
      <c r="K2176">
        <f t="shared" si="259"/>
        <v>0</v>
      </c>
      <c r="L2176">
        <f t="shared" si="259"/>
        <v>0</v>
      </c>
      <c r="M2176">
        <f t="shared" si="247"/>
        <v>0.1</v>
      </c>
    </row>
    <row r="2177" spans="2:13" x14ac:dyDescent="0.4">
      <c r="B2177">
        <f t="shared" si="256"/>
        <v>0</v>
      </c>
      <c r="C2177">
        <f t="shared" si="256"/>
        <v>0</v>
      </c>
      <c r="D2177">
        <f t="shared" si="241"/>
        <v>0</v>
      </c>
      <c r="E2177">
        <f t="shared" si="257"/>
        <v>0</v>
      </c>
      <c r="F2177">
        <f t="shared" si="257"/>
        <v>0</v>
      </c>
      <c r="G2177">
        <f t="shared" si="243"/>
        <v>0.1</v>
      </c>
      <c r="H2177">
        <f t="shared" si="258"/>
        <v>0</v>
      </c>
      <c r="I2177">
        <f t="shared" si="258"/>
        <v>0</v>
      </c>
      <c r="J2177">
        <f t="shared" si="245"/>
        <v>0.2</v>
      </c>
      <c r="K2177">
        <f t="shared" si="259"/>
        <v>0</v>
      </c>
      <c r="L2177">
        <f t="shared" si="259"/>
        <v>0</v>
      </c>
      <c r="M2177">
        <f t="shared" si="247"/>
        <v>0.2</v>
      </c>
    </row>
    <row r="2178" spans="2:13" x14ac:dyDescent="0.4">
      <c r="B2178">
        <f t="shared" si="256"/>
        <v>0</v>
      </c>
      <c r="C2178">
        <f t="shared" si="256"/>
        <v>0</v>
      </c>
      <c r="D2178">
        <f t="shared" si="241"/>
        <v>0</v>
      </c>
      <c r="E2178">
        <f t="shared" si="257"/>
        <v>0</v>
      </c>
      <c r="F2178">
        <f t="shared" si="257"/>
        <v>0</v>
      </c>
      <c r="G2178">
        <f t="shared" si="243"/>
        <v>0.1</v>
      </c>
      <c r="H2178">
        <f t="shared" si="258"/>
        <v>0</v>
      </c>
      <c r="I2178">
        <f t="shared" si="258"/>
        <v>0</v>
      </c>
      <c r="J2178">
        <f t="shared" si="245"/>
        <v>0.2</v>
      </c>
      <c r="K2178">
        <f t="shared" si="259"/>
        <v>0</v>
      </c>
      <c r="L2178">
        <f t="shared" si="259"/>
        <v>0</v>
      </c>
      <c r="M2178">
        <f t="shared" si="247"/>
        <v>0.2</v>
      </c>
    </row>
    <row r="2179" spans="2:13" x14ac:dyDescent="0.4">
      <c r="B2179">
        <f t="shared" si="256"/>
        <v>0</v>
      </c>
      <c r="C2179">
        <f t="shared" si="256"/>
        <v>0</v>
      </c>
      <c r="D2179">
        <f t="shared" si="241"/>
        <v>0.1</v>
      </c>
      <c r="E2179">
        <f t="shared" si="257"/>
        <v>0</v>
      </c>
      <c r="F2179">
        <f t="shared" si="257"/>
        <v>0</v>
      </c>
      <c r="G2179">
        <f t="shared" si="243"/>
        <v>0.1</v>
      </c>
      <c r="H2179">
        <f t="shared" si="258"/>
        <v>0</v>
      </c>
      <c r="I2179">
        <f t="shared" si="258"/>
        <v>0</v>
      </c>
      <c r="J2179">
        <f t="shared" si="245"/>
        <v>0.2</v>
      </c>
      <c r="K2179">
        <f t="shared" si="259"/>
        <v>0</v>
      </c>
      <c r="L2179">
        <f t="shared" si="259"/>
        <v>0</v>
      </c>
      <c r="M2179">
        <f t="shared" si="247"/>
        <v>0.2</v>
      </c>
    </row>
    <row r="2180" spans="2:13" x14ac:dyDescent="0.4">
      <c r="B2180">
        <f t="shared" si="256"/>
        <v>0</v>
      </c>
      <c r="C2180">
        <f t="shared" si="256"/>
        <v>0</v>
      </c>
      <c r="D2180">
        <f t="shared" si="241"/>
        <v>0.1</v>
      </c>
      <c r="E2180">
        <f t="shared" si="257"/>
        <v>0</v>
      </c>
      <c r="F2180">
        <f t="shared" si="257"/>
        <v>0</v>
      </c>
      <c r="G2180">
        <f t="shared" si="243"/>
        <v>0.1</v>
      </c>
      <c r="H2180">
        <f t="shared" si="258"/>
        <v>0</v>
      </c>
      <c r="I2180">
        <f t="shared" si="258"/>
        <v>0</v>
      </c>
      <c r="J2180">
        <f t="shared" si="245"/>
        <v>0.2</v>
      </c>
      <c r="K2180">
        <f t="shared" si="259"/>
        <v>0</v>
      </c>
      <c r="L2180">
        <f t="shared" si="259"/>
        <v>0</v>
      </c>
      <c r="M2180">
        <f t="shared" si="247"/>
        <v>0.1</v>
      </c>
    </row>
    <row r="2181" spans="2:13" x14ac:dyDescent="0.4">
      <c r="B2181">
        <f t="shared" si="256"/>
        <v>0</v>
      </c>
      <c r="C2181">
        <f t="shared" si="256"/>
        <v>0</v>
      </c>
      <c r="D2181">
        <f t="shared" si="241"/>
        <v>0.1</v>
      </c>
      <c r="E2181">
        <f t="shared" si="257"/>
        <v>0</v>
      </c>
      <c r="F2181">
        <f t="shared" si="257"/>
        <v>0</v>
      </c>
      <c r="G2181">
        <f t="shared" si="243"/>
        <v>0.1</v>
      </c>
      <c r="H2181">
        <f t="shared" si="258"/>
        <v>0</v>
      </c>
      <c r="I2181">
        <f t="shared" si="258"/>
        <v>0</v>
      </c>
      <c r="J2181">
        <f t="shared" si="245"/>
        <v>0.2</v>
      </c>
      <c r="K2181">
        <f t="shared" si="259"/>
        <v>0</v>
      </c>
      <c r="L2181">
        <f t="shared" si="259"/>
        <v>0</v>
      </c>
      <c r="M2181">
        <f t="shared" si="247"/>
        <v>0.2</v>
      </c>
    </row>
    <row r="2182" spans="2:13" x14ac:dyDescent="0.4">
      <c r="B2182">
        <f t="shared" si="256"/>
        <v>0</v>
      </c>
      <c r="C2182">
        <f t="shared" si="256"/>
        <v>0</v>
      </c>
      <c r="D2182">
        <f t="shared" si="241"/>
        <v>0.1</v>
      </c>
      <c r="E2182">
        <f t="shared" si="257"/>
        <v>0</v>
      </c>
      <c r="F2182">
        <f t="shared" si="257"/>
        <v>0</v>
      </c>
      <c r="G2182">
        <f t="shared" si="243"/>
        <v>0.1</v>
      </c>
      <c r="H2182">
        <f t="shared" si="258"/>
        <v>0</v>
      </c>
      <c r="I2182">
        <f t="shared" si="258"/>
        <v>0</v>
      </c>
      <c r="J2182">
        <f t="shared" si="245"/>
        <v>0.2</v>
      </c>
      <c r="K2182">
        <f t="shared" si="259"/>
        <v>0</v>
      </c>
      <c r="L2182">
        <f t="shared" si="259"/>
        <v>0</v>
      </c>
      <c r="M2182">
        <f t="shared" si="247"/>
        <v>0.2</v>
      </c>
    </row>
    <row r="2183" spans="2:13" x14ac:dyDescent="0.4">
      <c r="B2183">
        <f t="shared" si="256"/>
        <v>0</v>
      </c>
      <c r="C2183">
        <f t="shared" si="256"/>
        <v>0</v>
      </c>
      <c r="D2183">
        <f t="shared" si="241"/>
        <v>0</v>
      </c>
      <c r="E2183">
        <f t="shared" si="257"/>
        <v>0</v>
      </c>
      <c r="F2183">
        <f t="shared" si="257"/>
        <v>0</v>
      </c>
      <c r="G2183">
        <f t="shared" si="243"/>
        <v>0.1</v>
      </c>
      <c r="H2183">
        <f t="shared" si="258"/>
        <v>0</v>
      </c>
      <c r="I2183">
        <f t="shared" si="258"/>
        <v>0</v>
      </c>
      <c r="J2183">
        <f t="shared" si="245"/>
        <v>0.2</v>
      </c>
      <c r="K2183">
        <f t="shared" si="259"/>
        <v>0</v>
      </c>
      <c r="L2183">
        <f t="shared" si="259"/>
        <v>0</v>
      </c>
      <c r="M2183">
        <f t="shared" si="247"/>
        <v>0.2</v>
      </c>
    </row>
    <row r="2184" spans="2:13" x14ac:dyDescent="0.4">
      <c r="B2184">
        <f t="shared" si="256"/>
        <v>0</v>
      </c>
      <c r="C2184">
        <f t="shared" si="256"/>
        <v>0</v>
      </c>
      <c r="D2184">
        <f t="shared" si="241"/>
        <v>0</v>
      </c>
      <c r="E2184">
        <f t="shared" si="257"/>
        <v>0</v>
      </c>
      <c r="F2184">
        <f t="shared" si="257"/>
        <v>0</v>
      </c>
      <c r="G2184">
        <f t="shared" si="243"/>
        <v>0.2</v>
      </c>
      <c r="H2184">
        <f t="shared" si="258"/>
        <v>0</v>
      </c>
      <c r="I2184">
        <f t="shared" si="258"/>
        <v>0</v>
      </c>
      <c r="J2184">
        <f t="shared" si="245"/>
        <v>0.2</v>
      </c>
      <c r="K2184">
        <f t="shared" si="259"/>
        <v>0</v>
      </c>
      <c r="L2184">
        <f t="shared" si="259"/>
        <v>0</v>
      </c>
      <c r="M2184">
        <f t="shared" si="247"/>
        <v>0.2</v>
      </c>
    </row>
    <row r="2185" spans="2:13" x14ac:dyDescent="0.4">
      <c r="B2185">
        <f t="shared" si="256"/>
        <v>0</v>
      </c>
      <c r="C2185">
        <f t="shared" si="256"/>
        <v>0</v>
      </c>
      <c r="D2185">
        <f t="shared" si="241"/>
        <v>0.1</v>
      </c>
      <c r="E2185">
        <f t="shared" si="257"/>
        <v>0</v>
      </c>
      <c r="F2185">
        <f t="shared" si="257"/>
        <v>0</v>
      </c>
      <c r="G2185">
        <f t="shared" si="243"/>
        <v>0.2</v>
      </c>
      <c r="H2185">
        <f t="shared" si="258"/>
        <v>0</v>
      </c>
      <c r="I2185">
        <f t="shared" si="258"/>
        <v>0</v>
      </c>
      <c r="J2185">
        <f t="shared" si="245"/>
        <v>0.2</v>
      </c>
      <c r="K2185">
        <f t="shared" si="259"/>
        <v>0</v>
      </c>
      <c r="L2185">
        <f t="shared" si="259"/>
        <v>0</v>
      </c>
      <c r="M2185">
        <f t="shared" si="247"/>
        <v>0.1</v>
      </c>
    </row>
    <row r="2186" spans="2:13" x14ac:dyDescent="0.4">
      <c r="B2186">
        <f t="shared" ref="B2186:C2201" si="260">B836-C836</f>
        <v>0</v>
      </c>
      <c r="C2186">
        <f t="shared" si="260"/>
        <v>0</v>
      </c>
      <c r="D2186">
        <f t="shared" ref="D2186:D2249" si="261">D836</f>
        <v>0</v>
      </c>
      <c r="E2186">
        <f t="shared" ref="E2186:F2201" si="262">E836-F836</f>
        <v>0</v>
      </c>
      <c r="F2186">
        <f t="shared" si="262"/>
        <v>0</v>
      </c>
      <c r="G2186">
        <f t="shared" ref="G2186:G2249" si="263">G836</f>
        <v>0.1</v>
      </c>
      <c r="H2186">
        <f t="shared" ref="H2186:I2201" si="264">H836-I836</f>
        <v>0</v>
      </c>
      <c r="I2186">
        <f t="shared" si="264"/>
        <v>0</v>
      </c>
      <c r="J2186">
        <f t="shared" ref="J2186:J2249" si="265">J836</f>
        <v>0.1</v>
      </c>
      <c r="K2186">
        <f t="shared" ref="K2186:L2201" si="266">K836-L836</f>
        <v>0</v>
      </c>
      <c r="L2186">
        <f t="shared" si="266"/>
        <v>0</v>
      </c>
      <c r="M2186">
        <f t="shared" ref="M2186:M2249" si="267">M836</f>
        <v>0.1</v>
      </c>
    </row>
    <row r="2187" spans="2:13" x14ac:dyDescent="0.4">
      <c r="B2187">
        <f t="shared" si="260"/>
        <v>0</v>
      </c>
      <c r="C2187">
        <f t="shared" si="260"/>
        <v>0</v>
      </c>
      <c r="D2187">
        <f t="shared" si="261"/>
        <v>0</v>
      </c>
      <c r="E2187">
        <f t="shared" si="262"/>
        <v>0</v>
      </c>
      <c r="F2187">
        <f t="shared" si="262"/>
        <v>0</v>
      </c>
      <c r="G2187">
        <f t="shared" si="263"/>
        <v>0.1</v>
      </c>
      <c r="H2187">
        <f t="shared" si="264"/>
        <v>0</v>
      </c>
      <c r="I2187">
        <f t="shared" si="264"/>
        <v>0</v>
      </c>
      <c r="J2187">
        <f t="shared" si="265"/>
        <v>0.2</v>
      </c>
      <c r="K2187">
        <f t="shared" si="266"/>
        <v>0</v>
      </c>
      <c r="L2187">
        <f t="shared" si="266"/>
        <v>0</v>
      </c>
      <c r="M2187">
        <f t="shared" si="267"/>
        <v>0.1</v>
      </c>
    </row>
    <row r="2188" spans="2:13" x14ac:dyDescent="0.4">
      <c r="B2188">
        <f t="shared" si="260"/>
        <v>0</v>
      </c>
      <c r="C2188">
        <f t="shared" si="260"/>
        <v>0</v>
      </c>
      <c r="D2188">
        <f t="shared" si="261"/>
        <v>0</v>
      </c>
      <c r="E2188">
        <f t="shared" si="262"/>
        <v>0</v>
      </c>
      <c r="F2188">
        <f t="shared" si="262"/>
        <v>0</v>
      </c>
      <c r="G2188">
        <f t="shared" si="263"/>
        <v>0.2</v>
      </c>
      <c r="H2188">
        <f t="shared" si="264"/>
        <v>0</v>
      </c>
      <c r="I2188">
        <f t="shared" si="264"/>
        <v>0</v>
      </c>
      <c r="J2188">
        <f t="shared" si="265"/>
        <v>0.2</v>
      </c>
      <c r="K2188">
        <f t="shared" si="266"/>
        <v>0</v>
      </c>
      <c r="L2188">
        <f t="shared" si="266"/>
        <v>0</v>
      </c>
      <c r="M2188">
        <f t="shared" si="267"/>
        <v>0.1</v>
      </c>
    </row>
    <row r="2189" spans="2:13" x14ac:dyDescent="0.4">
      <c r="B2189">
        <f t="shared" si="260"/>
        <v>0</v>
      </c>
      <c r="C2189">
        <f t="shared" si="260"/>
        <v>0</v>
      </c>
      <c r="D2189">
        <f t="shared" si="261"/>
        <v>0</v>
      </c>
      <c r="E2189">
        <f t="shared" si="262"/>
        <v>0</v>
      </c>
      <c r="F2189">
        <f t="shared" si="262"/>
        <v>0</v>
      </c>
      <c r="G2189">
        <f t="shared" si="263"/>
        <v>0.1</v>
      </c>
      <c r="H2189">
        <f t="shared" si="264"/>
        <v>0</v>
      </c>
      <c r="I2189">
        <f t="shared" si="264"/>
        <v>0</v>
      </c>
      <c r="J2189">
        <f t="shared" si="265"/>
        <v>0.2</v>
      </c>
      <c r="K2189">
        <f t="shared" si="266"/>
        <v>0</v>
      </c>
      <c r="L2189">
        <f t="shared" si="266"/>
        <v>0</v>
      </c>
      <c r="M2189">
        <f t="shared" si="267"/>
        <v>0.2</v>
      </c>
    </row>
    <row r="2190" spans="2:13" x14ac:dyDescent="0.4">
      <c r="B2190">
        <f t="shared" si="260"/>
        <v>0</v>
      </c>
      <c r="C2190">
        <f t="shared" si="260"/>
        <v>0</v>
      </c>
      <c r="D2190">
        <f t="shared" si="261"/>
        <v>0</v>
      </c>
      <c r="E2190">
        <f t="shared" si="262"/>
        <v>0</v>
      </c>
      <c r="F2190">
        <f t="shared" si="262"/>
        <v>0</v>
      </c>
      <c r="G2190">
        <f t="shared" si="263"/>
        <v>0.1</v>
      </c>
      <c r="H2190">
        <f t="shared" si="264"/>
        <v>0</v>
      </c>
      <c r="I2190">
        <f t="shared" si="264"/>
        <v>0</v>
      </c>
      <c r="J2190">
        <f t="shared" si="265"/>
        <v>0.1</v>
      </c>
      <c r="K2190">
        <f t="shared" si="266"/>
        <v>0</v>
      </c>
      <c r="L2190">
        <f t="shared" si="266"/>
        <v>0</v>
      </c>
      <c r="M2190">
        <f t="shared" si="267"/>
        <v>0.1</v>
      </c>
    </row>
    <row r="2191" spans="2:13" x14ac:dyDescent="0.4">
      <c r="B2191">
        <f t="shared" si="260"/>
        <v>0</v>
      </c>
      <c r="C2191">
        <f t="shared" si="260"/>
        <v>0</v>
      </c>
      <c r="D2191">
        <f t="shared" si="261"/>
        <v>0.1</v>
      </c>
      <c r="E2191">
        <f t="shared" si="262"/>
        <v>0</v>
      </c>
      <c r="F2191">
        <f t="shared" si="262"/>
        <v>0</v>
      </c>
      <c r="G2191">
        <f t="shared" si="263"/>
        <v>0.1</v>
      </c>
      <c r="H2191">
        <f t="shared" si="264"/>
        <v>0</v>
      </c>
      <c r="I2191">
        <f t="shared" si="264"/>
        <v>0</v>
      </c>
      <c r="J2191">
        <f t="shared" si="265"/>
        <v>0.2</v>
      </c>
      <c r="K2191">
        <f t="shared" si="266"/>
        <v>0</v>
      </c>
      <c r="L2191">
        <f t="shared" si="266"/>
        <v>0</v>
      </c>
      <c r="M2191">
        <f t="shared" si="267"/>
        <v>0.1</v>
      </c>
    </row>
    <row r="2192" spans="2:13" x14ac:dyDescent="0.4">
      <c r="B2192">
        <f t="shared" si="260"/>
        <v>0</v>
      </c>
      <c r="C2192">
        <f t="shared" si="260"/>
        <v>0</v>
      </c>
      <c r="D2192">
        <f t="shared" si="261"/>
        <v>0.1</v>
      </c>
      <c r="E2192">
        <f t="shared" si="262"/>
        <v>0</v>
      </c>
      <c r="F2192">
        <f t="shared" si="262"/>
        <v>0</v>
      </c>
      <c r="G2192">
        <f t="shared" si="263"/>
        <v>0.1</v>
      </c>
      <c r="H2192">
        <f t="shared" si="264"/>
        <v>0</v>
      </c>
      <c r="I2192">
        <f t="shared" si="264"/>
        <v>0</v>
      </c>
      <c r="J2192">
        <f t="shared" si="265"/>
        <v>0.2</v>
      </c>
      <c r="K2192">
        <f t="shared" si="266"/>
        <v>0</v>
      </c>
      <c r="L2192">
        <f t="shared" si="266"/>
        <v>0</v>
      </c>
      <c r="M2192">
        <f t="shared" si="267"/>
        <v>0.1</v>
      </c>
    </row>
    <row r="2193" spans="2:13" x14ac:dyDescent="0.4">
      <c r="B2193">
        <f t="shared" si="260"/>
        <v>0</v>
      </c>
      <c r="C2193">
        <f t="shared" si="260"/>
        <v>0</v>
      </c>
      <c r="D2193">
        <f t="shared" si="261"/>
        <v>0.1</v>
      </c>
      <c r="E2193">
        <f t="shared" si="262"/>
        <v>0</v>
      </c>
      <c r="F2193">
        <f t="shared" si="262"/>
        <v>0</v>
      </c>
      <c r="G2193">
        <f t="shared" si="263"/>
        <v>0.1</v>
      </c>
      <c r="H2193">
        <f t="shared" si="264"/>
        <v>0</v>
      </c>
      <c r="I2193">
        <f t="shared" si="264"/>
        <v>0</v>
      </c>
      <c r="J2193">
        <f t="shared" si="265"/>
        <v>0.2</v>
      </c>
      <c r="K2193">
        <f t="shared" si="266"/>
        <v>0</v>
      </c>
      <c r="L2193">
        <f t="shared" si="266"/>
        <v>0</v>
      </c>
      <c r="M2193">
        <f t="shared" si="267"/>
        <v>0.1</v>
      </c>
    </row>
    <row r="2194" spans="2:13" x14ac:dyDescent="0.4">
      <c r="B2194">
        <f t="shared" si="260"/>
        <v>0</v>
      </c>
      <c r="C2194">
        <f t="shared" si="260"/>
        <v>0</v>
      </c>
      <c r="D2194">
        <f t="shared" si="261"/>
        <v>0.1</v>
      </c>
      <c r="E2194">
        <f t="shared" si="262"/>
        <v>0</v>
      </c>
      <c r="F2194">
        <f t="shared" si="262"/>
        <v>0</v>
      </c>
      <c r="G2194">
        <f t="shared" si="263"/>
        <v>0.1</v>
      </c>
      <c r="H2194">
        <f t="shared" si="264"/>
        <v>0</v>
      </c>
      <c r="I2194">
        <f t="shared" si="264"/>
        <v>0</v>
      </c>
      <c r="J2194">
        <f t="shared" si="265"/>
        <v>0.2</v>
      </c>
      <c r="K2194">
        <f t="shared" si="266"/>
        <v>0</v>
      </c>
      <c r="L2194">
        <f t="shared" si="266"/>
        <v>0</v>
      </c>
      <c r="M2194">
        <f t="shared" si="267"/>
        <v>0.2</v>
      </c>
    </row>
    <row r="2195" spans="2:13" x14ac:dyDescent="0.4">
      <c r="B2195">
        <f t="shared" si="260"/>
        <v>0</v>
      </c>
      <c r="C2195">
        <f t="shared" si="260"/>
        <v>0.1</v>
      </c>
      <c r="D2195">
        <f t="shared" si="261"/>
        <v>0.1</v>
      </c>
      <c r="E2195">
        <f t="shared" si="262"/>
        <v>0</v>
      </c>
      <c r="F2195">
        <f t="shared" si="262"/>
        <v>0</v>
      </c>
      <c r="G2195">
        <f t="shared" si="263"/>
        <v>0.1</v>
      </c>
      <c r="H2195">
        <f t="shared" si="264"/>
        <v>0</v>
      </c>
      <c r="I2195">
        <f t="shared" si="264"/>
        <v>0</v>
      </c>
      <c r="J2195">
        <f t="shared" si="265"/>
        <v>0.2</v>
      </c>
      <c r="K2195">
        <f t="shared" si="266"/>
        <v>0</v>
      </c>
      <c r="L2195">
        <f t="shared" si="266"/>
        <v>0</v>
      </c>
      <c r="M2195">
        <f t="shared" si="267"/>
        <v>0.1</v>
      </c>
    </row>
    <row r="2196" spans="2:13" x14ac:dyDescent="0.4">
      <c r="B2196">
        <f t="shared" si="260"/>
        <v>0</v>
      </c>
      <c r="C2196">
        <f t="shared" si="260"/>
        <v>0</v>
      </c>
      <c r="D2196">
        <f t="shared" si="261"/>
        <v>0.1</v>
      </c>
      <c r="E2196">
        <f t="shared" si="262"/>
        <v>0</v>
      </c>
      <c r="F2196">
        <f t="shared" si="262"/>
        <v>0</v>
      </c>
      <c r="G2196">
        <f t="shared" si="263"/>
        <v>0.1</v>
      </c>
      <c r="H2196">
        <f t="shared" si="264"/>
        <v>0</v>
      </c>
      <c r="I2196">
        <f t="shared" si="264"/>
        <v>0</v>
      </c>
      <c r="J2196">
        <f t="shared" si="265"/>
        <v>0.2</v>
      </c>
      <c r="K2196">
        <f t="shared" si="266"/>
        <v>0</v>
      </c>
      <c r="L2196">
        <f t="shared" si="266"/>
        <v>0</v>
      </c>
      <c r="M2196">
        <f t="shared" si="267"/>
        <v>0.1</v>
      </c>
    </row>
    <row r="2197" spans="2:13" x14ac:dyDescent="0.4">
      <c r="B2197">
        <f t="shared" si="260"/>
        <v>0</v>
      </c>
      <c r="C2197">
        <f t="shared" si="260"/>
        <v>0</v>
      </c>
      <c r="D2197">
        <f t="shared" si="261"/>
        <v>0</v>
      </c>
      <c r="E2197">
        <f t="shared" si="262"/>
        <v>0</v>
      </c>
      <c r="F2197">
        <f t="shared" si="262"/>
        <v>0</v>
      </c>
      <c r="G2197">
        <f t="shared" si="263"/>
        <v>0.1</v>
      </c>
      <c r="H2197">
        <f t="shared" si="264"/>
        <v>0</v>
      </c>
      <c r="I2197">
        <f t="shared" si="264"/>
        <v>0</v>
      </c>
      <c r="J2197">
        <f t="shared" si="265"/>
        <v>0.2</v>
      </c>
      <c r="K2197">
        <f t="shared" si="266"/>
        <v>0</v>
      </c>
      <c r="L2197">
        <f t="shared" si="266"/>
        <v>0</v>
      </c>
      <c r="M2197">
        <f t="shared" si="267"/>
        <v>0.2</v>
      </c>
    </row>
    <row r="2198" spans="2:13" x14ac:dyDescent="0.4">
      <c r="B2198">
        <f t="shared" si="260"/>
        <v>0</v>
      </c>
      <c r="C2198">
        <f t="shared" si="260"/>
        <v>0</v>
      </c>
      <c r="D2198">
        <f t="shared" si="261"/>
        <v>0</v>
      </c>
      <c r="E2198">
        <f t="shared" si="262"/>
        <v>0</v>
      </c>
      <c r="F2198">
        <f t="shared" si="262"/>
        <v>0</v>
      </c>
      <c r="G2198">
        <f t="shared" si="263"/>
        <v>0.1</v>
      </c>
      <c r="H2198">
        <f t="shared" si="264"/>
        <v>0</v>
      </c>
      <c r="I2198">
        <f t="shared" si="264"/>
        <v>0</v>
      </c>
      <c r="J2198">
        <f t="shared" si="265"/>
        <v>0.1</v>
      </c>
      <c r="K2198">
        <f t="shared" si="266"/>
        <v>0</v>
      </c>
      <c r="L2198">
        <f t="shared" si="266"/>
        <v>0</v>
      </c>
      <c r="M2198">
        <f t="shared" si="267"/>
        <v>0.2</v>
      </c>
    </row>
    <row r="2199" spans="2:13" x14ac:dyDescent="0.4">
      <c r="B2199">
        <f t="shared" si="260"/>
        <v>0</v>
      </c>
      <c r="C2199">
        <f t="shared" si="260"/>
        <v>0</v>
      </c>
      <c r="D2199">
        <f t="shared" si="261"/>
        <v>0.1</v>
      </c>
      <c r="E2199">
        <f t="shared" si="262"/>
        <v>0</v>
      </c>
      <c r="F2199">
        <f t="shared" si="262"/>
        <v>0</v>
      </c>
      <c r="G2199">
        <f t="shared" si="263"/>
        <v>0.1</v>
      </c>
      <c r="H2199">
        <f t="shared" si="264"/>
        <v>0</v>
      </c>
      <c r="I2199">
        <f t="shared" si="264"/>
        <v>0</v>
      </c>
      <c r="J2199">
        <f t="shared" si="265"/>
        <v>0.2</v>
      </c>
      <c r="K2199">
        <f t="shared" si="266"/>
        <v>0</v>
      </c>
      <c r="L2199">
        <f t="shared" si="266"/>
        <v>0</v>
      </c>
      <c r="M2199">
        <f t="shared" si="267"/>
        <v>0.1</v>
      </c>
    </row>
    <row r="2200" spans="2:13" x14ac:dyDescent="0.4">
      <c r="B2200">
        <f t="shared" si="260"/>
        <v>0</v>
      </c>
      <c r="C2200">
        <f t="shared" si="260"/>
        <v>0</v>
      </c>
      <c r="D2200">
        <f t="shared" si="261"/>
        <v>0.1</v>
      </c>
      <c r="E2200">
        <f t="shared" si="262"/>
        <v>0</v>
      </c>
      <c r="F2200">
        <f t="shared" si="262"/>
        <v>0</v>
      </c>
      <c r="G2200">
        <f t="shared" si="263"/>
        <v>0.1</v>
      </c>
      <c r="H2200">
        <f t="shared" si="264"/>
        <v>0</v>
      </c>
      <c r="I2200">
        <f t="shared" si="264"/>
        <v>0</v>
      </c>
      <c r="J2200">
        <f t="shared" si="265"/>
        <v>0.1</v>
      </c>
      <c r="K2200">
        <f t="shared" si="266"/>
        <v>0</v>
      </c>
      <c r="L2200">
        <f t="shared" si="266"/>
        <v>0</v>
      </c>
      <c r="M2200">
        <f t="shared" si="267"/>
        <v>0.1</v>
      </c>
    </row>
    <row r="2201" spans="2:13" x14ac:dyDescent="0.4">
      <c r="B2201">
        <f t="shared" si="260"/>
        <v>0</v>
      </c>
      <c r="C2201">
        <f t="shared" si="260"/>
        <v>0</v>
      </c>
      <c r="D2201">
        <f t="shared" si="261"/>
        <v>0.1</v>
      </c>
      <c r="E2201">
        <f t="shared" si="262"/>
        <v>0</v>
      </c>
      <c r="F2201">
        <f t="shared" si="262"/>
        <v>0</v>
      </c>
      <c r="G2201">
        <f t="shared" si="263"/>
        <v>0.1</v>
      </c>
      <c r="H2201">
        <f t="shared" si="264"/>
        <v>0</v>
      </c>
      <c r="I2201">
        <f t="shared" si="264"/>
        <v>0</v>
      </c>
      <c r="J2201">
        <f t="shared" si="265"/>
        <v>0.2</v>
      </c>
      <c r="K2201">
        <f t="shared" si="266"/>
        <v>0</v>
      </c>
      <c r="L2201">
        <f t="shared" si="266"/>
        <v>0</v>
      </c>
      <c r="M2201">
        <f t="shared" si="267"/>
        <v>0.1</v>
      </c>
    </row>
    <row r="2202" spans="2:13" x14ac:dyDescent="0.4">
      <c r="B2202">
        <f t="shared" ref="B2202:C2217" si="268">B852-C852</f>
        <v>0</v>
      </c>
      <c r="C2202">
        <f t="shared" si="268"/>
        <v>0</v>
      </c>
      <c r="D2202">
        <f t="shared" si="261"/>
        <v>0</v>
      </c>
      <c r="E2202">
        <f t="shared" ref="E2202:F2217" si="269">E852-F852</f>
        <v>0</v>
      </c>
      <c r="F2202">
        <f t="shared" si="269"/>
        <v>0</v>
      </c>
      <c r="G2202">
        <f t="shared" si="263"/>
        <v>0.1</v>
      </c>
      <c r="H2202">
        <f t="shared" ref="H2202:I2217" si="270">H852-I852</f>
        <v>0</v>
      </c>
      <c r="I2202">
        <f t="shared" si="270"/>
        <v>0</v>
      </c>
      <c r="J2202">
        <f t="shared" si="265"/>
        <v>0.2</v>
      </c>
      <c r="K2202">
        <f t="shared" ref="K2202:L2217" si="271">K852-L852</f>
        <v>0</v>
      </c>
      <c r="L2202">
        <f t="shared" si="271"/>
        <v>0</v>
      </c>
      <c r="M2202">
        <f t="shared" si="267"/>
        <v>0.2</v>
      </c>
    </row>
    <row r="2203" spans="2:13" x14ac:dyDescent="0.4">
      <c r="B2203">
        <f t="shared" si="268"/>
        <v>0</v>
      </c>
      <c r="C2203">
        <f t="shared" si="268"/>
        <v>0</v>
      </c>
      <c r="D2203">
        <f t="shared" si="261"/>
        <v>0</v>
      </c>
      <c r="E2203">
        <f t="shared" si="269"/>
        <v>0</v>
      </c>
      <c r="F2203">
        <f t="shared" si="269"/>
        <v>0</v>
      </c>
      <c r="G2203">
        <f t="shared" si="263"/>
        <v>0.1</v>
      </c>
      <c r="H2203">
        <f t="shared" si="270"/>
        <v>0</v>
      </c>
      <c r="I2203">
        <f t="shared" si="270"/>
        <v>0</v>
      </c>
      <c r="J2203">
        <f t="shared" si="265"/>
        <v>0.2</v>
      </c>
      <c r="K2203">
        <f t="shared" si="271"/>
        <v>0</v>
      </c>
      <c r="L2203">
        <f t="shared" si="271"/>
        <v>0</v>
      </c>
      <c r="M2203">
        <f t="shared" si="267"/>
        <v>0.1</v>
      </c>
    </row>
    <row r="2204" spans="2:13" x14ac:dyDescent="0.4">
      <c r="B2204">
        <f t="shared" si="268"/>
        <v>0</v>
      </c>
      <c r="C2204">
        <f t="shared" si="268"/>
        <v>0</v>
      </c>
      <c r="D2204">
        <f t="shared" si="261"/>
        <v>0</v>
      </c>
      <c r="E2204">
        <f t="shared" si="269"/>
        <v>0</v>
      </c>
      <c r="F2204">
        <f t="shared" si="269"/>
        <v>0</v>
      </c>
      <c r="G2204">
        <f t="shared" si="263"/>
        <v>0.2</v>
      </c>
      <c r="H2204">
        <f t="shared" si="270"/>
        <v>0</v>
      </c>
      <c r="I2204">
        <f t="shared" si="270"/>
        <v>0</v>
      </c>
      <c r="J2204">
        <f t="shared" si="265"/>
        <v>0.2</v>
      </c>
      <c r="K2204">
        <f t="shared" si="271"/>
        <v>0</v>
      </c>
      <c r="L2204">
        <f t="shared" si="271"/>
        <v>0</v>
      </c>
      <c r="M2204">
        <f t="shared" si="267"/>
        <v>0.1</v>
      </c>
    </row>
    <row r="2205" spans="2:13" x14ac:dyDescent="0.4">
      <c r="B2205">
        <f t="shared" si="268"/>
        <v>0</v>
      </c>
      <c r="C2205">
        <f t="shared" si="268"/>
        <v>0</v>
      </c>
      <c r="D2205">
        <f t="shared" si="261"/>
        <v>0</v>
      </c>
      <c r="E2205">
        <f t="shared" si="269"/>
        <v>0</v>
      </c>
      <c r="F2205">
        <f t="shared" si="269"/>
        <v>0</v>
      </c>
      <c r="G2205">
        <f t="shared" si="263"/>
        <v>0.1</v>
      </c>
      <c r="H2205">
        <f t="shared" si="270"/>
        <v>0</v>
      </c>
      <c r="I2205">
        <f t="shared" si="270"/>
        <v>0</v>
      </c>
      <c r="J2205">
        <f t="shared" si="265"/>
        <v>0.2</v>
      </c>
      <c r="K2205">
        <f t="shared" si="271"/>
        <v>0</v>
      </c>
      <c r="L2205">
        <f t="shared" si="271"/>
        <v>0</v>
      </c>
      <c r="M2205">
        <f t="shared" si="267"/>
        <v>0.2</v>
      </c>
    </row>
    <row r="2206" spans="2:13" x14ac:dyDescent="0.4">
      <c r="B2206">
        <f t="shared" si="268"/>
        <v>0</v>
      </c>
      <c r="C2206">
        <f t="shared" si="268"/>
        <v>0</v>
      </c>
      <c r="D2206">
        <f t="shared" si="261"/>
        <v>0</v>
      </c>
      <c r="E2206">
        <f t="shared" si="269"/>
        <v>0</v>
      </c>
      <c r="F2206">
        <f t="shared" si="269"/>
        <v>0</v>
      </c>
      <c r="G2206">
        <f t="shared" si="263"/>
        <v>0.2</v>
      </c>
      <c r="H2206">
        <f t="shared" si="270"/>
        <v>0</v>
      </c>
      <c r="I2206">
        <f t="shared" si="270"/>
        <v>0</v>
      </c>
      <c r="J2206">
        <f t="shared" si="265"/>
        <v>0.2</v>
      </c>
      <c r="K2206">
        <f t="shared" si="271"/>
        <v>0</v>
      </c>
      <c r="L2206">
        <f t="shared" si="271"/>
        <v>0</v>
      </c>
      <c r="M2206">
        <f t="shared" si="267"/>
        <v>0.2</v>
      </c>
    </row>
    <row r="2207" spans="2:13" x14ac:dyDescent="0.4">
      <c r="B2207">
        <f t="shared" si="268"/>
        <v>0</v>
      </c>
      <c r="C2207">
        <f t="shared" si="268"/>
        <v>0</v>
      </c>
      <c r="D2207">
        <f t="shared" si="261"/>
        <v>0.1</v>
      </c>
      <c r="E2207">
        <f t="shared" si="269"/>
        <v>0</v>
      </c>
      <c r="F2207">
        <f t="shared" si="269"/>
        <v>0</v>
      </c>
      <c r="G2207">
        <f t="shared" si="263"/>
        <v>0.1</v>
      </c>
      <c r="H2207">
        <f t="shared" si="270"/>
        <v>0</v>
      </c>
      <c r="I2207">
        <f t="shared" si="270"/>
        <v>0</v>
      </c>
      <c r="J2207">
        <f t="shared" si="265"/>
        <v>0.2</v>
      </c>
      <c r="K2207">
        <f t="shared" si="271"/>
        <v>0</v>
      </c>
      <c r="L2207">
        <f t="shared" si="271"/>
        <v>0</v>
      </c>
      <c r="M2207">
        <f t="shared" si="267"/>
        <v>0.1</v>
      </c>
    </row>
    <row r="2208" spans="2:13" x14ac:dyDescent="0.4">
      <c r="B2208">
        <f t="shared" si="268"/>
        <v>0</v>
      </c>
      <c r="C2208">
        <f t="shared" si="268"/>
        <v>0</v>
      </c>
      <c r="D2208">
        <f t="shared" si="261"/>
        <v>0</v>
      </c>
      <c r="E2208">
        <f t="shared" si="269"/>
        <v>0</v>
      </c>
      <c r="F2208">
        <f t="shared" si="269"/>
        <v>0</v>
      </c>
      <c r="G2208">
        <f t="shared" si="263"/>
        <v>0.1</v>
      </c>
      <c r="H2208">
        <f t="shared" si="270"/>
        <v>0</v>
      </c>
      <c r="I2208">
        <f t="shared" si="270"/>
        <v>0</v>
      </c>
      <c r="J2208">
        <f t="shared" si="265"/>
        <v>0.2</v>
      </c>
      <c r="K2208">
        <f t="shared" si="271"/>
        <v>0</v>
      </c>
      <c r="L2208">
        <f t="shared" si="271"/>
        <v>0</v>
      </c>
      <c r="M2208">
        <f t="shared" si="267"/>
        <v>0.2</v>
      </c>
    </row>
    <row r="2209" spans="2:13" x14ac:dyDescent="0.4">
      <c r="B2209">
        <f t="shared" si="268"/>
        <v>0</v>
      </c>
      <c r="C2209">
        <f t="shared" si="268"/>
        <v>0</v>
      </c>
      <c r="D2209">
        <f t="shared" si="261"/>
        <v>0</v>
      </c>
      <c r="E2209">
        <f t="shared" si="269"/>
        <v>0</v>
      </c>
      <c r="F2209">
        <f t="shared" si="269"/>
        <v>0</v>
      </c>
      <c r="G2209">
        <f t="shared" si="263"/>
        <v>0.2</v>
      </c>
      <c r="H2209">
        <f t="shared" si="270"/>
        <v>0</v>
      </c>
      <c r="I2209">
        <f t="shared" si="270"/>
        <v>0</v>
      </c>
      <c r="J2209">
        <f t="shared" si="265"/>
        <v>0.2</v>
      </c>
      <c r="K2209">
        <f t="shared" si="271"/>
        <v>0</v>
      </c>
      <c r="L2209">
        <f t="shared" si="271"/>
        <v>0</v>
      </c>
      <c r="M2209">
        <f t="shared" si="267"/>
        <v>0.1</v>
      </c>
    </row>
    <row r="2210" spans="2:13" x14ac:dyDescent="0.4">
      <c r="B2210">
        <f t="shared" si="268"/>
        <v>0</v>
      </c>
      <c r="C2210">
        <f t="shared" si="268"/>
        <v>0</v>
      </c>
      <c r="D2210">
        <f t="shared" si="261"/>
        <v>0</v>
      </c>
      <c r="E2210">
        <f t="shared" si="269"/>
        <v>0</v>
      </c>
      <c r="F2210">
        <f t="shared" si="269"/>
        <v>0</v>
      </c>
      <c r="G2210">
        <f t="shared" si="263"/>
        <v>0.1</v>
      </c>
      <c r="H2210">
        <f t="shared" si="270"/>
        <v>0</v>
      </c>
      <c r="I2210">
        <f t="shared" si="270"/>
        <v>0</v>
      </c>
      <c r="J2210">
        <f t="shared" si="265"/>
        <v>0.2</v>
      </c>
      <c r="K2210">
        <f t="shared" si="271"/>
        <v>0</v>
      </c>
      <c r="L2210">
        <f t="shared" si="271"/>
        <v>0</v>
      </c>
      <c r="M2210">
        <f t="shared" si="267"/>
        <v>0.2</v>
      </c>
    </row>
    <row r="2211" spans="2:13" x14ac:dyDescent="0.4">
      <c r="B2211">
        <f t="shared" si="268"/>
        <v>0</v>
      </c>
      <c r="C2211">
        <f t="shared" si="268"/>
        <v>0</v>
      </c>
      <c r="D2211">
        <f t="shared" si="261"/>
        <v>0.1</v>
      </c>
      <c r="E2211">
        <f t="shared" si="269"/>
        <v>0</v>
      </c>
      <c r="F2211">
        <f t="shared" si="269"/>
        <v>0</v>
      </c>
      <c r="G2211">
        <f t="shared" si="263"/>
        <v>0.1</v>
      </c>
      <c r="H2211">
        <f t="shared" si="270"/>
        <v>0</v>
      </c>
      <c r="I2211">
        <f t="shared" si="270"/>
        <v>0</v>
      </c>
      <c r="J2211">
        <f t="shared" si="265"/>
        <v>0.2</v>
      </c>
      <c r="K2211">
        <f t="shared" si="271"/>
        <v>0</v>
      </c>
      <c r="L2211">
        <f t="shared" si="271"/>
        <v>0</v>
      </c>
      <c r="M2211">
        <f t="shared" si="267"/>
        <v>0.1</v>
      </c>
    </row>
    <row r="2212" spans="2:13" x14ac:dyDescent="0.4">
      <c r="B2212">
        <f t="shared" si="268"/>
        <v>0</v>
      </c>
      <c r="C2212">
        <f t="shared" si="268"/>
        <v>0</v>
      </c>
      <c r="D2212">
        <f t="shared" si="261"/>
        <v>0</v>
      </c>
      <c r="E2212">
        <f t="shared" si="269"/>
        <v>0</v>
      </c>
      <c r="F2212">
        <f t="shared" si="269"/>
        <v>0</v>
      </c>
      <c r="G2212">
        <f t="shared" si="263"/>
        <v>0.1</v>
      </c>
      <c r="H2212">
        <f t="shared" si="270"/>
        <v>0</v>
      </c>
      <c r="I2212">
        <f t="shared" si="270"/>
        <v>0</v>
      </c>
      <c r="J2212">
        <f t="shared" si="265"/>
        <v>0.2</v>
      </c>
      <c r="K2212">
        <f t="shared" si="271"/>
        <v>0</v>
      </c>
      <c r="L2212">
        <f t="shared" si="271"/>
        <v>0</v>
      </c>
      <c r="M2212">
        <f t="shared" si="267"/>
        <v>0.1</v>
      </c>
    </row>
    <row r="2213" spans="2:13" x14ac:dyDescent="0.4">
      <c r="B2213">
        <f t="shared" si="268"/>
        <v>0</v>
      </c>
      <c r="C2213">
        <f t="shared" si="268"/>
        <v>0</v>
      </c>
      <c r="D2213">
        <f t="shared" si="261"/>
        <v>0.1</v>
      </c>
      <c r="E2213">
        <f t="shared" si="269"/>
        <v>0</v>
      </c>
      <c r="F2213">
        <f t="shared" si="269"/>
        <v>0</v>
      </c>
      <c r="G2213">
        <f t="shared" si="263"/>
        <v>0.2</v>
      </c>
      <c r="H2213">
        <f t="shared" si="270"/>
        <v>0</v>
      </c>
      <c r="I2213">
        <f t="shared" si="270"/>
        <v>0</v>
      </c>
      <c r="J2213">
        <f t="shared" si="265"/>
        <v>0.2</v>
      </c>
      <c r="K2213">
        <f t="shared" si="271"/>
        <v>0</v>
      </c>
      <c r="L2213">
        <f t="shared" si="271"/>
        <v>0</v>
      </c>
      <c r="M2213">
        <f t="shared" si="267"/>
        <v>0.2</v>
      </c>
    </row>
    <row r="2214" spans="2:13" x14ac:dyDescent="0.4">
      <c r="B2214">
        <f t="shared" si="268"/>
        <v>0</v>
      </c>
      <c r="C2214">
        <f t="shared" si="268"/>
        <v>0</v>
      </c>
      <c r="D2214">
        <f t="shared" si="261"/>
        <v>0</v>
      </c>
      <c r="E2214">
        <f t="shared" si="269"/>
        <v>0</v>
      </c>
      <c r="F2214">
        <f t="shared" si="269"/>
        <v>0</v>
      </c>
      <c r="G2214">
        <f t="shared" si="263"/>
        <v>0.2</v>
      </c>
      <c r="H2214">
        <f t="shared" si="270"/>
        <v>0</v>
      </c>
      <c r="I2214">
        <f t="shared" si="270"/>
        <v>0</v>
      </c>
      <c r="J2214">
        <f t="shared" si="265"/>
        <v>0.2</v>
      </c>
      <c r="K2214">
        <f t="shared" si="271"/>
        <v>0</v>
      </c>
      <c r="L2214">
        <f t="shared" si="271"/>
        <v>0</v>
      </c>
      <c r="M2214">
        <f t="shared" si="267"/>
        <v>0.1</v>
      </c>
    </row>
    <row r="2215" spans="2:13" x14ac:dyDescent="0.4">
      <c r="B2215">
        <f t="shared" si="268"/>
        <v>0</v>
      </c>
      <c r="C2215">
        <f t="shared" si="268"/>
        <v>0</v>
      </c>
      <c r="D2215">
        <f t="shared" si="261"/>
        <v>0</v>
      </c>
      <c r="E2215">
        <f t="shared" si="269"/>
        <v>0</v>
      </c>
      <c r="F2215">
        <f t="shared" si="269"/>
        <v>0</v>
      </c>
      <c r="G2215">
        <f t="shared" si="263"/>
        <v>0.1</v>
      </c>
      <c r="H2215">
        <f t="shared" si="270"/>
        <v>0</v>
      </c>
      <c r="I2215">
        <f t="shared" si="270"/>
        <v>0</v>
      </c>
      <c r="J2215">
        <f t="shared" si="265"/>
        <v>0.2</v>
      </c>
      <c r="K2215">
        <f t="shared" si="271"/>
        <v>0</v>
      </c>
      <c r="L2215">
        <f t="shared" si="271"/>
        <v>0</v>
      </c>
      <c r="M2215">
        <f t="shared" si="267"/>
        <v>0.1</v>
      </c>
    </row>
    <row r="2216" spans="2:13" x14ac:dyDescent="0.4">
      <c r="B2216">
        <f t="shared" si="268"/>
        <v>0</v>
      </c>
      <c r="C2216">
        <f t="shared" si="268"/>
        <v>0</v>
      </c>
      <c r="D2216">
        <f t="shared" si="261"/>
        <v>0.1</v>
      </c>
      <c r="E2216">
        <f t="shared" si="269"/>
        <v>0</v>
      </c>
      <c r="F2216">
        <f t="shared" si="269"/>
        <v>0</v>
      </c>
      <c r="G2216">
        <f t="shared" si="263"/>
        <v>0.2</v>
      </c>
      <c r="H2216">
        <f t="shared" si="270"/>
        <v>0</v>
      </c>
      <c r="I2216">
        <f t="shared" si="270"/>
        <v>0</v>
      </c>
      <c r="J2216">
        <f t="shared" si="265"/>
        <v>0.2</v>
      </c>
      <c r="K2216">
        <f t="shared" si="271"/>
        <v>0</v>
      </c>
      <c r="L2216">
        <f t="shared" si="271"/>
        <v>0</v>
      </c>
      <c r="M2216">
        <f t="shared" si="267"/>
        <v>0.2</v>
      </c>
    </row>
    <row r="2217" spans="2:13" x14ac:dyDescent="0.4">
      <c r="B2217">
        <f t="shared" si="268"/>
        <v>0</v>
      </c>
      <c r="C2217">
        <f t="shared" si="268"/>
        <v>0</v>
      </c>
      <c r="D2217">
        <f t="shared" si="261"/>
        <v>0</v>
      </c>
      <c r="E2217">
        <f t="shared" si="269"/>
        <v>0</v>
      </c>
      <c r="F2217">
        <f t="shared" si="269"/>
        <v>0</v>
      </c>
      <c r="G2217">
        <f t="shared" si="263"/>
        <v>0.2</v>
      </c>
      <c r="H2217">
        <f t="shared" si="270"/>
        <v>0</v>
      </c>
      <c r="I2217">
        <f t="shared" si="270"/>
        <v>0</v>
      </c>
      <c r="J2217">
        <f t="shared" si="265"/>
        <v>0.3</v>
      </c>
      <c r="K2217">
        <f t="shared" si="271"/>
        <v>0</v>
      </c>
      <c r="L2217">
        <f t="shared" si="271"/>
        <v>0</v>
      </c>
      <c r="M2217">
        <f t="shared" si="267"/>
        <v>0.1</v>
      </c>
    </row>
    <row r="2218" spans="2:13" x14ac:dyDescent="0.4">
      <c r="B2218">
        <f t="shared" ref="B2218:C2233" si="272">B868-C868</f>
        <v>0</v>
      </c>
      <c r="C2218">
        <f t="shared" si="272"/>
        <v>0</v>
      </c>
      <c r="D2218">
        <f t="shared" si="261"/>
        <v>0</v>
      </c>
      <c r="E2218">
        <f t="shared" ref="E2218:F2233" si="273">E868-F868</f>
        <v>0</v>
      </c>
      <c r="F2218">
        <f t="shared" si="273"/>
        <v>0</v>
      </c>
      <c r="G2218">
        <f t="shared" si="263"/>
        <v>0.1</v>
      </c>
      <c r="H2218">
        <f t="shared" ref="H2218:I2233" si="274">H868-I868</f>
        <v>0</v>
      </c>
      <c r="I2218">
        <f t="shared" si="274"/>
        <v>0</v>
      </c>
      <c r="J2218">
        <f t="shared" si="265"/>
        <v>0.2</v>
      </c>
      <c r="K2218">
        <f t="shared" ref="K2218:L2233" si="275">K868-L868</f>
        <v>0</v>
      </c>
      <c r="L2218">
        <f t="shared" si="275"/>
        <v>0</v>
      </c>
      <c r="M2218">
        <f t="shared" si="267"/>
        <v>0.1</v>
      </c>
    </row>
    <row r="2219" spans="2:13" x14ac:dyDescent="0.4">
      <c r="B2219">
        <f t="shared" si="272"/>
        <v>0</v>
      </c>
      <c r="C2219">
        <f t="shared" si="272"/>
        <v>0</v>
      </c>
      <c r="D2219">
        <f t="shared" si="261"/>
        <v>0</v>
      </c>
      <c r="E2219">
        <f t="shared" si="273"/>
        <v>0</v>
      </c>
      <c r="F2219">
        <f t="shared" si="273"/>
        <v>0</v>
      </c>
      <c r="G2219">
        <f t="shared" si="263"/>
        <v>0.1</v>
      </c>
      <c r="H2219">
        <f t="shared" si="274"/>
        <v>0</v>
      </c>
      <c r="I2219">
        <f t="shared" si="274"/>
        <v>0</v>
      </c>
      <c r="J2219">
        <f t="shared" si="265"/>
        <v>0.2</v>
      </c>
      <c r="K2219">
        <f t="shared" si="275"/>
        <v>0</v>
      </c>
      <c r="L2219">
        <f t="shared" si="275"/>
        <v>0</v>
      </c>
      <c r="M2219">
        <f t="shared" si="267"/>
        <v>0.2</v>
      </c>
    </row>
    <row r="2220" spans="2:13" x14ac:dyDescent="0.4">
      <c r="B2220">
        <f t="shared" si="272"/>
        <v>0</v>
      </c>
      <c r="C2220">
        <f t="shared" si="272"/>
        <v>0</v>
      </c>
      <c r="D2220">
        <f t="shared" si="261"/>
        <v>0.1</v>
      </c>
      <c r="E2220">
        <f t="shared" si="273"/>
        <v>0</v>
      </c>
      <c r="F2220">
        <f t="shared" si="273"/>
        <v>0</v>
      </c>
      <c r="G2220">
        <f t="shared" si="263"/>
        <v>0.2</v>
      </c>
      <c r="H2220">
        <f t="shared" si="274"/>
        <v>0</v>
      </c>
      <c r="I2220">
        <f t="shared" si="274"/>
        <v>0</v>
      </c>
      <c r="J2220">
        <f t="shared" si="265"/>
        <v>0.2</v>
      </c>
      <c r="K2220">
        <f t="shared" si="275"/>
        <v>0</v>
      </c>
      <c r="L2220">
        <f t="shared" si="275"/>
        <v>0</v>
      </c>
      <c r="M2220">
        <f t="shared" si="267"/>
        <v>0.1</v>
      </c>
    </row>
    <row r="2221" spans="2:13" x14ac:dyDescent="0.4">
      <c r="B2221">
        <f t="shared" si="272"/>
        <v>0</v>
      </c>
      <c r="C2221">
        <f t="shared" si="272"/>
        <v>0</v>
      </c>
      <c r="D2221">
        <f t="shared" si="261"/>
        <v>0</v>
      </c>
      <c r="E2221">
        <f t="shared" si="273"/>
        <v>0</v>
      </c>
      <c r="F2221">
        <f t="shared" si="273"/>
        <v>0</v>
      </c>
      <c r="G2221">
        <f t="shared" si="263"/>
        <v>0.2</v>
      </c>
      <c r="H2221">
        <f t="shared" si="274"/>
        <v>0</v>
      </c>
      <c r="I2221">
        <f t="shared" si="274"/>
        <v>0</v>
      </c>
      <c r="J2221">
        <f t="shared" si="265"/>
        <v>0.2</v>
      </c>
      <c r="K2221">
        <f t="shared" si="275"/>
        <v>0</v>
      </c>
      <c r="L2221">
        <f t="shared" si="275"/>
        <v>0</v>
      </c>
      <c r="M2221">
        <f t="shared" si="267"/>
        <v>0.1</v>
      </c>
    </row>
    <row r="2222" spans="2:13" x14ac:dyDescent="0.4">
      <c r="B2222">
        <f t="shared" si="272"/>
        <v>0</v>
      </c>
      <c r="C2222">
        <f t="shared" si="272"/>
        <v>0</v>
      </c>
      <c r="D2222">
        <f t="shared" si="261"/>
        <v>0</v>
      </c>
      <c r="E2222">
        <f t="shared" si="273"/>
        <v>0</v>
      </c>
      <c r="F2222">
        <f t="shared" si="273"/>
        <v>0</v>
      </c>
      <c r="G2222">
        <f t="shared" si="263"/>
        <v>0.1</v>
      </c>
      <c r="H2222">
        <f t="shared" si="274"/>
        <v>0</v>
      </c>
      <c r="I2222">
        <f t="shared" si="274"/>
        <v>0</v>
      </c>
      <c r="J2222">
        <f t="shared" si="265"/>
        <v>0.2</v>
      </c>
      <c r="K2222">
        <f t="shared" si="275"/>
        <v>0</v>
      </c>
      <c r="L2222">
        <f t="shared" si="275"/>
        <v>0</v>
      </c>
      <c r="M2222">
        <f t="shared" si="267"/>
        <v>0.2</v>
      </c>
    </row>
    <row r="2223" spans="2:13" x14ac:dyDescent="0.4">
      <c r="B2223">
        <f t="shared" si="272"/>
        <v>0</v>
      </c>
      <c r="C2223">
        <f t="shared" si="272"/>
        <v>0</v>
      </c>
      <c r="D2223">
        <f t="shared" si="261"/>
        <v>0</v>
      </c>
      <c r="E2223">
        <f t="shared" si="273"/>
        <v>0</v>
      </c>
      <c r="F2223">
        <f t="shared" si="273"/>
        <v>0</v>
      </c>
      <c r="G2223">
        <f t="shared" si="263"/>
        <v>0.1</v>
      </c>
      <c r="H2223">
        <f t="shared" si="274"/>
        <v>0</v>
      </c>
      <c r="I2223">
        <f t="shared" si="274"/>
        <v>0</v>
      </c>
      <c r="J2223">
        <f t="shared" si="265"/>
        <v>0.3</v>
      </c>
      <c r="K2223">
        <f t="shared" si="275"/>
        <v>0</v>
      </c>
      <c r="L2223">
        <f t="shared" si="275"/>
        <v>0</v>
      </c>
      <c r="M2223">
        <f t="shared" si="267"/>
        <v>0.2</v>
      </c>
    </row>
    <row r="2224" spans="2:13" x14ac:dyDescent="0.4">
      <c r="B2224">
        <f t="shared" si="272"/>
        <v>0</v>
      </c>
      <c r="C2224">
        <f t="shared" si="272"/>
        <v>0</v>
      </c>
      <c r="D2224">
        <f t="shared" si="261"/>
        <v>0.1</v>
      </c>
      <c r="E2224">
        <f t="shared" si="273"/>
        <v>0</v>
      </c>
      <c r="F2224">
        <f t="shared" si="273"/>
        <v>0</v>
      </c>
      <c r="G2224">
        <f t="shared" si="263"/>
        <v>0.1</v>
      </c>
      <c r="H2224">
        <f t="shared" si="274"/>
        <v>0</v>
      </c>
      <c r="I2224">
        <f t="shared" si="274"/>
        <v>0</v>
      </c>
      <c r="J2224">
        <f t="shared" si="265"/>
        <v>0.2</v>
      </c>
      <c r="K2224">
        <f t="shared" si="275"/>
        <v>0</v>
      </c>
      <c r="L2224">
        <f t="shared" si="275"/>
        <v>0</v>
      </c>
      <c r="M2224">
        <f t="shared" si="267"/>
        <v>0.1</v>
      </c>
    </row>
    <row r="2225" spans="2:13" x14ac:dyDescent="0.4">
      <c r="B2225">
        <f t="shared" si="272"/>
        <v>0</v>
      </c>
      <c r="C2225">
        <f t="shared" si="272"/>
        <v>0</v>
      </c>
      <c r="D2225">
        <f t="shared" si="261"/>
        <v>0</v>
      </c>
      <c r="E2225">
        <f t="shared" si="273"/>
        <v>0</v>
      </c>
      <c r="F2225">
        <f t="shared" si="273"/>
        <v>0</v>
      </c>
      <c r="G2225">
        <f t="shared" si="263"/>
        <v>0.1</v>
      </c>
      <c r="H2225">
        <f t="shared" si="274"/>
        <v>0</v>
      </c>
      <c r="I2225">
        <f t="shared" si="274"/>
        <v>0</v>
      </c>
      <c r="J2225">
        <f t="shared" si="265"/>
        <v>0.1</v>
      </c>
      <c r="K2225">
        <f t="shared" si="275"/>
        <v>0</v>
      </c>
      <c r="L2225">
        <f t="shared" si="275"/>
        <v>0</v>
      </c>
      <c r="M2225">
        <f t="shared" si="267"/>
        <v>0.2</v>
      </c>
    </row>
    <row r="2226" spans="2:13" x14ac:dyDescent="0.4">
      <c r="B2226">
        <f t="shared" si="272"/>
        <v>0</v>
      </c>
      <c r="C2226">
        <f t="shared" si="272"/>
        <v>0</v>
      </c>
      <c r="D2226">
        <f t="shared" si="261"/>
        <v>0.1</v>
      </c>
      <c r="E2226">
        <f t="shared" si="273"/>
        <v>0</v>
      </c>
      <c r="F2226">
        <f t="shared" si="273"/>
        <v>0</v>
      </c>
      <c r="G2226">
        <f t="shared" si="263"/>
        <v>0.1</v>
      </c>
      <c r="H2226">
        <f t="shared" si="274"/>
        <v>0</v>
      </c>
      <c r="I2226">
        <f t="shared" si="274"/>
        <v>0</v>
      </c>
      <c r="J2226">
        <f t="shared" si="265"/>
        <v>0.2</v>
      </c>
      <c r="K2226">
        <f t="shared" si="275"/>
        <v>0</v>
      </c>
      <c r="L2226">
        <f t="shared" si="275"/>
        <v>0</v>
      </c>
      <c r="M2226">
        <f t="shared" si="267"/>
        <v>0.1</v>
      </c>
    </row>
    <row r="2227" spans="2:13" x14ac:dyDescent="0.4">
      <c r="B2227">
        <f t="shared" si="272"/>
        <v>0</v>
      </c>
      <c r="C2227">
        <f t="shared" si="272"/>
        <v>0</v>
      </c>
      <c r="D2227">
        <f t="shared" si="261"/>
        <v>0</v>
      </c>
      <c r="E2227">
        <f t="shared" si="273"/>
        <v>0</v>
      </c>
      <c r="F2227">
        <f t="shared" si="273"/>
        <v>0</v>
      </c>
      <c r="G2227">
        <f t="shared" si="263"/>
        <v>0.1</v>
      </c>
      <c r="H2227">
        <f t="shared" si="274"/>
        <v>0</v>
      </c>
      <c r="I2227">
        <f t="shared" si="274"/>
        <v>0</v>
      </c>
      <c r="J2227">
        <f t="shared" si="265"/>
        <v>0.2</v>
      </c>
      <c r="K2227">
        <f t="shared" si="275"/>
        <v>0</v>
      </c>
      <c r="L2227">
        <f t="shared" si="275"/>
        <v>0</v>
      </c>
      <c r="M2227">
        <f t="shared" si="267"/>
        <v>0.1</v>
      </c>
    </row>
    <row r="2228" spans="2:13" x14ac:dyDescent="0.4">
      <c r="B2228">
        <f t="shared" si="272"/>
        <v>0</v>
      </c>
      <c r="C2228">
        <f t="shared" si="272"/>
        <v>0</v>
      </c>
      <c r="D2228">
        <f t="shared" si="261"/>
        <v>0.1</v>
      </c>
      <c r="E2228">
        <f t="shared" si="273"/>
        <v>0</v>
      </c>
      <c r="F2228">
        <f t="shared" si="273"/>
        <v>0</v>
      </c>
      <c r="G2228">
        <f t="shared" si="263"/>
        <v>0.1</v>
      </c>
      <c r="H2228">
        <f t="shared" si="274"/>
        <v>0</v>
      </c>
      <c r="I2228">
        <f t="shared" si="274"/>
        <v>0</v>
      </c>
      <c r="J2228">
        <f t="shared" si="265"/>
        <v>0.2</v>
      </c>
      <c r="K2228">
        <f t="shared" si="275"/>
        <v>0</v>
      </c>
      <c r="L2228">
        <f t="shared" si="275"/>
        <v>0</v>
      </c>
      <c r="M2228">
        <f t="shared" si="267"/>
        <v>0.1</v>
      </c>
    </row>
    <row r="2229" spans="2:13" x14ac:dyDescent="0.4">
      <c r="B2229">
        <f t="shared" si="272"/>
        <v>0</v>
      </c>
      <c r="C2229">
        <f t="shared" si="272"/>
        <v>0</v>
      </c>
      <c r="D2229">
        <f t="shared" si="261"/>
        <v>0.1</v>
      </c>
      <c r="E2229">
        <f t="shared" si="273"/>
        <v>0</v>
      </c>
      <c r="F2229">
        <f t="shared" si="273"/>
        <v>0</v>
      </c>
      <c r="G2229">
        <f t="shared" si="263"/>
        <v>0.1</v>
      </c>
      <c r="H2229">
        <f t="shared" si="274"/>
        <v>0</v>
      </c>
      <c r="I2229">
        <f t="shared" si="274"/>
        <v>0</v>
      </c>
      <c r="J2229">
        <f t="shared" si="265"/>
        <v>0.2</v>
      </c>
      <c r="K2229">
        <f t="shared" si="275"/>
        <v>0</v>
      </c>
      <c r="L2229">
        <f t="shared" si="275"/>
        <v>0</v>
      </c>
      <c r="M2229">
        <f t="shared" si="267"/>
        <v>0.1</v>
      </c>
    </row>
    <row r="2230" spans="2:13" x14ac:dyDescent="0.4">
      <c r="B2230">
        <f t="shared" si="272"/>
        <v>0</v>
      </c>
      <c r="C2230">
        <f t="shared" si="272"/>
        <v>0</v>
      </c>
      <c r="D2230">
        <f t="shared" si="261"/>
        <v>0</v>
      </c>
      <c r="E2230">
        <f t="shared" si="273"/>
        <v>0</v>
      </c>
      <c r="F2230">
        <f t="shared" si="273"/>
        <v>0</v>
      </c>
      <c r="G2230">
        <f t="shared" si="263"/>
        <v>0.1</v>
      </c>
      <c r="H2230">
        <f t="shared" si="274"/>
        <v>0</v>
      </c>
      <c r="I2230">
        <f t="shared" si="274"/>
        <v>0</v>
      </c>
      <c r="J2230">
        <f t="shared" si="265"/>
        <v>0.3</v>
      </c>
      <c r="K2230">
        <f t="shared" si="275"/>
        <v>0</v>
      </c>
      <c r="L2230">
        <f t="shared" si="275"/>
        <v>0</v>
      </c>
      <c r="M2230">
        <f t="shared" si="267"/>
        <v>0.1</v>
      </c>
    </row>
    <row r="2231" spans="2:13" x14ac:dyDescent="0.4">
      <c r="B2231">
        <f t="shared" si="272"/>
        <v>0</v>
      </c>
      <c r="C2231">
        <f t="shared" si="272"/>
        <v>0</v>
      </c>
      <c r="D2231">
        <f t="shared" si="261"/>
        <v>0.1</v>
      </c>
      <c r="E2231">
        <f t="shared" si="273"/>
        <v>0</v>
      </c>
      <c r="F2231">
        <f t="shared" si="273"/>
        <v>0</v>
      </c>
      <c r="G2231">
        <f t="shared" si="263"/>
        <v>0.2</v>
      </c>
      <c r="H2231">
        <f t="shared" si="274"/>
        <v>0</v>
      </c>
      <c r="I2231">
        <f t="shared" si="274"/>
        <v>0</v>
      </c>
      <c r="J2231">
        <f t="shared" si="265"/>
        <v>0.3</v>
      </c>
      <c r="K2231">
        <f t="shared" si="275"/>
        <v>0</v>
      </c>
      <c r="L2231">
        <f t="shared" si="275"/>
        <v>0</v>
      </c>
      <c r="M2231">
        <f t="shared" si="267"/>
        <v>0.1</v>
      </c>
    </row>
    <row r="2232" spans="2:13" x14ac:dyDescent="0.4">
      <c r="B2232">
        <f t="shared" si="272"/>
        <v>0</v>
      </c>
      <c r="C2232">
        <f t="shared" si="272"/>
        <v>0</v>
      </c>
      <c r="D2232">
        <f t="shared" si="261"/>
        <v>0</v>
      </c>
      <c r="E2232">
        <f t="shared" si="273"/>
        <v>0</v>
      </c>
      <c r="F2232">
        <f t="shared" si="273"/>
        <v>0</v>
      </c>
      <c r="G2232">
        <f t="shared" si="263"/>
        <v>0.1</v>
      </c>
      <c r="H2232">
        <f t="shared" si="274"/>
        <v>0</v>
      </c>
      <c r="I2232">
        <f t="shared" si="274"/>
        <v>0</v>
      </c>
      <c r="J2232">
        <f t="shared" si="265"/>
        <v>0.2</v>
      </c>
      <c r="K2232">
        <f t="shared" si="275"/>
        <v>0</v>
      </c>
      <c r="L2232">
        <f t="shared" si="275"/>
        <v>0</v>
      </c>
      <c r="M2232">
        <f t="shared" si="267"/>
        <v>0.2</v>
      </c>
    </row>
    <row r="2233" spans="2:13" x14ac:dyDescent="0.4">
      <c r="B2233">
        <f t="shared" si="272"/>
        <v>0</v>
      </c>
      <c r="C2233">
        <f t="shared" si="272"/>
        <v>0</v>
      </c>
      <c r="D2233">
        <f t="shared" si="261"/>
        <v>0.1</v>
      </c>
      <c r="E2233">
        <f t="shared" si="273"/>
        <v>0</v>
      </c>
      <c r="F2233">
        <f t="shared" si="273"/>
        <v>0</v>
      </c>
      <c r="G2233">
        <f t="shared" si="263"/>
        <v>0.1</v>
      </c>
      <c r="H2233">
        <f t="shared" si="274"/>
        <v>0</v>
      </c>
      <c r="I2233">
        <f t="shared" si="274"/>
        <v>0</v>
      </c>
      <c r="J2233">
        <f t="shared" si="265"/>
        <v>0.2</v>
      </c>
      <c r="K2233">
        <f t="shared" si="275"/>
        <v>0</v>
      </c>
      <c r="L2233">
        <f t="shared" si="275"/>
        <v>0</v>
      </c>
      <c r="M2233">
        <f t="shared" si="267"/>
        <v>0.2</v>
      </c>
    </row>
    <row r="2234" spans="2:13" x14ac:dyDescent="0.4">
      <c r="B2234">
        <f t="shared" ref="B2234:C2249" si="276">B884-C884</f>
        <v>0</v>
      </c>
      <c r="C2234">
        <f t="shared" si="276"/>
        <v>0</v>
      </c>
      <c r="D2234">
        <f t="shared" si="261"/>
        <v>0.1</v>
      </c>
      <c r="E2234">
        <f t="shared" ref="E2234:F2249" si="277">E884-F884</f>
        <v>0</v>
      </c>
      <c r="F2234">
        <f t="shared" si="277"/>
        <v>0</v>
      </c>
      <c r="G2234">
        <f t="shared" si="263"/>
        <v>0.1</v>
      </c>
      <c r="H2234">
        <f t="shared" ref="H2234:I2249" si="278">H884-I884</f>
        <v>0</v>
      </c>
      <c r="I2234">
        <f t="shared" si="278"/>
        <v>0</v>
      </c>
      <c r="J2234">
        <f t="shared" si="265"/>
        <v>0.2</v>
      </c>
      <c r="K2234">
        <f t="shared" ref="K2234:L2249" si="279">K884-L884</f>
        <v>0</v>
      </c>
      <c r="L2234">
        <f t="shared" si="279"/>
        <v>0</v>
      </c>
      <c r="M2234">
        <f t="shared" si="267"/>
        <v>0.1</v>
      </c>
    </row>
    <row r="2235" spans="2:13" x14ac:dyDescent="0.4">
      <c r="B2235">
        <f t="shared" si="276"/>
        <v>0</v>
      </c>
      <c r="C2235">
        <f t="shared" si="276"/>
        <v>0</v>
      </c>
      <c r="D2235">
        <f t="shared" si="261"/>
        <v>0.1</v>
      </c>
      <c r="E2235">
        <f t="shared" si="277"/>
        <v>0</v>
      </c>
      <c r="F2235">
        <f t="shared" si="277"/>
        <v>0</v>
      </c>
      <c r="G2235">
        <f t="shared" si="263"/>
        <v>0.2</v>
      </c>
      <c r="H2235">
        <f t="shared" si="278"/>
        <v>0</v>
      </c>
      <c r="I2235">
        <f t="shared" si="278"/>
        <v>0</v>
      </c>
      <c r="J2235">
        <f t="shared" si="265"/>
        <v>0.3</v>
      </c>
      <c r="K2235">
        <f t="shared" si="279"/>
        <v>0</v>
      </c>
      <c r="L2235">
        <f t="shared" si="279"/>
        <v>0</v>
      </c>
      <c r="M2235">
        <f t="shared" si="267"/>
        <v>0.1</v>
      </c>
    </row>
    <row r="2236" spans="2:13" x14ac:dyDescent="0.4">
      <c r="B2236">
        <f t="shared" si="276"/>
        <v>0</v>
      </c>
      <c r="C2236">
        <f t="shared" si="276"/>
        <v>0</v>
      </c>
      <c r="D2236">
        <f t="shared" si="261"/>
        <v>0</v>
      </c>
      <c r="E2236">
        <f t="shared" si="277"/>
        <v>0</v>
      </c>
      <c r="F2236">
        <f t="shared" si="277"/>
        <v>0</v>
      </c>
      <c r="G2236">
        <f t="shared" si="263"/>
        <v>0.1</v>
      </c>
      <c r="H2236">
        <f t="shared" si="278"/>
        <v>0</v>
      </c>
      <c r="I2236">
        <f t="shared" si="278"/>
        <v>0</v>
      </c>
      <c r="J2236">
        <f t="shared" si="265"/>
        <v>0.2</v>
      </c>
      <c r="K2236">
        <f t="shared" si="279"/>
        <v>0</v>
      </c>
      <c r="L2236">
        <f t="shared" si="279"/>
        <v>0</v>
      </c>
      <c r="M2236">
        <f t="shared" si="267"/>
        <v>0.1</v>
      </c>
    </row>
    <row r="2237" spans="2:13" x14ac:dyDescent="0.4">
      <c r="B2237">
        <f t="shared" si="276"/>
        <v>0</v>
      </c>
      <c r="C2237">
        <f t="shared" si="276"/>
        <v>0</v>
      </c>
      <c r="D2237">
        <f t="shared" si="261"/>
        <v>0</v>
      </c>
      <c r="E2237">
        <f t="shared" si="277"/>
        <v>0</v>
      </c>
      <c r="F2237">
        <f t="shared" si="277"/>
        <v>0</v>
      </c>
      <c r="G2237">
        <f t="shared" si="263"/>
        <v>0.1</v>
      </c>
      <c r="H2237">
        <f t="shared" si="278"/>
        <v>0</v>
      </c>
      <c r="I2237">
        <f t="shared" si="278"/>
        <v>0</v>
      </c>
      <c r="J2237">
        <f t="shared" si="265"/>
        <v>0.3</v>
      </c>
      <c r="K2237">
        <f t="shared" si="279"/>
        <v>0</v>
      </c>
      <c r="L2237">
        <f t="shared" si="279"/>
        <v>0</v>
      </c>
      <c r="M2237">
        <f t="shared" si="267"/>
        <v>0.1</v>
      </c>
    </row>
    <row r="2238" spans="2:13" x14ac:dyDescent="0.4">
      <c r="B2238">
        <f t="shared" si="276"/>
        <v>0</v>
      </c>
      <c r="C2238">
        <f t="shared" si="276"/>
        <v>0</v>
      </c>
      <c r="D2238">
        <f t="shared" si="261"/>
        <v>0</v>
      </c>
      <c r="E2238">
        <f t="shared" si="277"/>
        <v>0</v>
      </c>
      <c r="F2238">
        <f t="shared" si="277"/>
        <v>0</v>
      </c>
      <c r="G2238">
        <f t="shared" si="263"/>
        <v>0.2</v>
      </c>
      <c r="H2238">
        <f t="shared" si="278"/>
        <v>0</v>
      </c>
      <c r="I2238">
        <f t="shared" si="278"/>
        <v>0</v>
      </c>
      <c r="J2238">
        <f t="shared" si="265"/>
        <v>0.2</v>
      </c>
      <c r="K2238">
        <f t="shared" si="279"/>
        <v>0</v>
      </c>
      <c r="L2238">
        <f t="shared" si="279"/>
        <v>0</v>
      </c>
      <c r="M2238">
        <f t="shared" si="267"/>
        <v>0.1</v>
      </c>
    </row>
    <row r="2239" spans="2:13" x14ac:dyDescent="0.4">
      <c r="B2239">
        <f t="shared" si="276"/>
        <v>0</v>
      </c>
      <c r="C2239">
        <f t="shared" si="276"/>
        <v>0</v>
      </c>
      <c r="D2239">
        <f t="shared" si="261"/>
        <v>0</v>
      </c>
      <c r="E2239">
        <f t="shared" si="277"/>
        <v>0</v>
      </c>
      <c r="F2239">
        <f t="shared" si="277"/>
        <v>0</v>
      </c>
      <c r="G2239">
        <f t="shared" si="263"/>
        <v>0.1</v>
      </c>
      <c r="H2239">
        <f t="shared" si="278"/>
        <v>0</v>
      </c>
      <c r="I2239">
        <f t="shared" si="278"/>
        <v>0</v>
      </c>
      <c r="J2239">
        <f t="shared" si="265"/>
        <v>0.2</v>
      </c>
      <c r="K2239">
        <f t="shared" si="279"/>
        <v>0</v>
      </c>
      <c r="L2239">
        <f t="shared" si="279"/>
        <v>0</v>
      </c>
      <c r="M2239">
        <f t="shared" si="267"/>
        <v>0.2</v>
      </c>
    </row>
    <row r="2240" spans="2:13" x14ac:dyDescent="0.4">
      <c r="B2240">
        <f t="shared" si="276"/>
        <v>0</v>
      </c>
      <c r="C2240">
        <f t="shared" si="276"/>
        <v>0</v>
      </c>
      <c r="D2240">
        <f t="shared" si="261"/>
        <v>0.1</v>
      </c>
      <c r="E2240">
        <f t="shared" si="277"/>
        <v>0</v>
      </c>
      <c r="F2240">
        <f t="shared" si="277"/>
        <v>0</v>
      </c>
      <c r="G2240">
        <f t="shared" si="263"/>
        <v>0.1</v>
      </c>
      <c r="H2240">
        <f t="shared" si="278"/>
        <v>0</v>
      </c>
      <c r="I2240">
        <f t="shared" si="278"/>
        <v>0</v>
      </c>
      <c r="J2240">
        <f t="shared" si="265"/>
        <v>0.2</v>
      </c>
      <c r="K2240">
        <f t="shared" si="279"/>
        <v>0</v>
      </c>
      <c r="L2240">
        <f t="shared" si="279"/>
        <v>0</v>
      </c>
      <c r="M2240">
        <f t="shared" si="267"/>
        <v>0.1</v>
      </c>
    </row>
    <row r="2241" spans="2:13" x14ac:dyDescent="0.4">
      <c r="B2241">
        <f t="shared" si="276"/>
        <v>0</v>
      </c>
      <c r="C2241">
        <f t="shared" si="276"/>
        <v>0</v>
      </c>
      <c r="D2241">
        <f t="shared" si="261"/>
        <v>0.1</v>
      </c>
      <c r="E2241">
        <f t="shared" si="277"/>
        <v>0</v>
      </c>
      <c r="F2241">
        <f t="shared" si="277"/>
        <v>0</v>
      </c>
      <c r="G2241">
        <f t="shared" si="263"/>
        <v>0.2</v>
      </c>
      <c r="H2241">
        <f t="shared" si="278"/>
        <v>0</v>
      </c>
      <c r="I2241">
        <f t="shared" si="278"/>
        <v>0</v>
      </c>
      <c r="J2241">
        <f t="shared" si="265"/>
        <v>0.3</v>
      </c>
      <c r="K2241">
        <f t="shared" si="279"/>
        <v>0</v>
      </c>
      <c r="L2241">
        <f t="shared" si="279"/>
        <v>0</v>
      </c>
      <c r="M2241">
        <f t="shared" si="267"/>
        <v>0.1</v>
      </c>
    </row>
    <row r="2242" spans="2:13" x14ac:dyDescent="0.4">
      <c r="B2242">
        <f t="shared" si="276"/>
        <v>0</v>
      </c>
      <c r="C2242">
        <f t="shared" si="276"/>
        <v>0</v>
      </c>
      <c r="D2242">
        <f t="shared" si="261"/>
        <v>0.1</v>
      </c>
      <c r="E2242">
        <f t="shared" si="277"/>
        <v>0</v>
      </c>
      <c r="F2242">
        <f t="shared" si="277"/>
        <v>0</v>
      </c>
      <c r="G2242">
        <f t="shared" si="263"/>
        <v>0.1</v>
      </c>
      <c r="H2242">
        <f t="shared" si="278"/>
        <v>0</v>
      </c>
      <c r="I2242">
        <f t="shared" si="278"/>
        <v>0</v>
      </c>
      <c r="J2242">
        <f t="shared" si="265"/>
        <v>0.2</v>
      </c>
      <c r="K2242">
        <f t="shared" si="279"/>
        <v>0</v>
      </c>
      <c r="L2242">
        <f t="shared" si="279"/>
        <v>0</v>
      </c>
      <c r="M2242">
        <f t="shared" si="267"/>
        <v>0.1</v>
      </c>
    </row>
    <row r="2243" spans="2:13" x14ac:dyDescent="0.4">
      <c r="B2243">
        <f t="shared" si="276"/>
        <v>0</v>
      </c>
      <c r="C2243">
        <f t="shared" si="276"/>
        <v>0</v>
      </c>
      <c r="D2243">
        <f t="shared" si="261"/>
        <v>0.1</v>
      </c>
      <c r="E2243">
        <f t="shared" si="277"/>
        <v>0</v>
      </c>
      <c r="F2243">
        <f t="shared" si="277"/>
        <v>0</v>
      </c>
      <c r="G2243">
        <f t="shared" si="263"/>
        <v>0.2</v>
      </c>
      <c r="H2243">
        <f t="shared" si="278"/>
        <v>0</v>
      </c>
      <c r="I2243">
        <f t="shared" si="278"/>
        <v>0</v>
      </c>
      <c r="J2243">
        <f t="shared" si="265"/>
        <v>0.3</v>
      </c>
      <c r="K2243">
        <f t="shared" si="279"/>
        <v>0</v>
      </c>
      <c r="L2243">
        <f t="shared" si="279"/>
        <v>0</v>
      </c>
      <c r="M2243">
        <f t="shared" si="267"/>
        <v>0.1</v>
      </c>
    </row>
    <row r="2244" spans="2:13" x14ac:dyDescent="0.4">
      <c r="B2244">
        <f t="shared" si="276"/>
        <v>0</v>
      </c>
      <c r="C2244">
        <f t="shared" si="276"/>
        <v>0</v>
      </c>
      <c r="D2244">
        <f t="shared" si="261"/>
        <v>0.1</v>
      </c>
      <c r="E2244">
        <f t="shared" si="277"/>
        <v>0</v>
      </c>
      <c r="F2244">
        <f t="shared" si="277"/>
        <v>0</v>
      </c>
      <c r="G2244">
        <f t="shared" si="263"/>
        <v>0.1</v>
      </c>
      <c r="H2244">
        <f t="shared" si="278"/>
        <v>0</v>
      </c>
      <c r="I2244">
        <f t="shared" si="278"/>
        <v>0</v>
      </c>
      <c r="J2244">
        <f t="shared" si="265"/>
        <v>0.3</v>
      </c>
      <c r="K2244">
        <f t="shared" si="279"/>
        <v>0</v>
      </c>
      <c r="L2244">
        <f t="shared" si="279"/>
        <v>0</v>
      </c>
      <c r="M2244">
        <f t="shared" si="267"/>
        <v>0.2</v>
      </c>
    </row>
    <row r="2245" spans="2:13" x14ac:dyDescent="0.4">
      <c r="B2245">
        <f t="shared" si="276"/>
        <v>0</v>
      </c>
      <c r="C2245">
        <f t="shared" si="276"/>
        <v>0</v>
      </c>
      <c r="D2245">
        <f t="shared" si="261"/>
        <v>0</v>
      </c>
      <c r="E2245">
        <f t="shared" si="277"/>
        <v>0</v>
      </c>
      <c r="F2245">
        <f t="shared" si="277"/>
        <v>0</v>
      </c>
      <c r="G2245">
        <f t="shared" si="263"/>
        <v>0.2</v>
      </c>
      <c r="H2245">
        <f t="shared" si="278"/>
        <v>0</v>
      </c>
      <c r="I2245">
        <f t="shared" si="278"/>
        <v>0</v>
      </c>
      <c r="J2245">
        <f t="shared" si="265"/>
        <v>0.2</v>
      </c>
      <c r="K2245">
        <f t="shared" si="279"/>
        <v>0</v>
      </c>
      <c r="L2245">
        <f t="shared" si="279"/>
        <v>0</v>
      </c>
      <c r="M2245">
        <f t="shared" si="267"/>
        <v>0.2</v>
      </c>
    </row>
    <row r="2246" spans="2:13" x14ac:dyDescent="0.4">
      <c r="B2246">
        <f t="shared" si="276"/>
        <v>0</v>
      </c>
      <c r="C2246">
        <f t="shared" si="276"/>
        <v>0</v>
      </c>
      <c r="D2246">
        <f t="shared" si="261"/>
        <v>0.1</v>
      </c>
      <c r="E2246">
        <f t="shared" si="277"/>
        <v>0</v>
      </c>
      <c r="F2246">
        <f t="shared" si="277"/>
        <v>0</v>
      </c>
      <c r="G2246">
        <f t="shared" si="263"/>
        <v>0.1</v>
      </c>
      <c r="H2246">
        <f t="shared" si="278"/>
        <v>0</v>
      </c>
      <c r="I2246">
        <f t="shared" si="278"/>
        <v>0</v>
      </c>
      <c r="J2246">
        <f t="shared" si="265"/>
        <v>0.2</v>
      </c>
      <c r="K2246">
        <f t="shared" si="279"/>
        <v>0</v>
      </c>
      <c r="L2246">
        <f t="shared" si="279"/>
        <v>0</v>
      </c>
      <c r="M2246">
        <f t="shared" si="267"/>
        <v>0.1</v>
      </c>
    </row>
    <row r="2247" spans="2:13" x14ac:dyDescent="0.4">
      <c r="B2247">
        <f t="shared" si="276"/>
        <v>0</v>
      </c>
      <c r="C2247">
        <f t="shared" si="276"/>
        <v>0</v>
      </c>
      <c r="D2247">
        <f t="shared" si="261"/>
        <v>0</v>
      </c>
      <c r="E2247">
        <f t="shared" si="277"/>
        <v>0</v>
      </c>
      <c r="F2247">
        <f t="shared" si="277"/>
        <v>0</v>
      </c>
      <c r="G2247">
        <f t="shared" si="263"/>
        <v>0.1</v>
      </c>
      <c r="H2247">
        <f t="shared" si="278"/>
        <v>0</v>
      </c>
      <c r="I2247">
        <f t="shared" si="278"/>
        <v>0</v>
      </c>
      <c r="J2247">
        <f t="shared" si="265"/>
        <v>0.2</v>
      </c>
      <c r="K2247">
        <f t="shared" si="279"/>
        <v>0</v>
      </c>
      <c r="L2247">
        <f t="shared" si="279"/>
        <v>0</v>
      </c>
      <c r="M2247">
        <f t="shared" si="267"/>
        <v>0.1</v>
      </c>
    </row>
    <row r="2248" spans="2:13" x14ac:dyDescent="0.4">
      <c r="B2248">
        <f t="shared" si="276"/>
        <v>0</v>
      </c>
      <c r="C2248">
        <f t="shared" si="276"/>
        <v>0</v>
      </c>
      <c r="D2248">
        <f t="shared" si="261"/>
        <v>0.1</v>
      </c>
      <c r="E2248">
        <f t="shared" si="277"/>
        <v>0</v>
      </c>
      <c r="F2248">
        <f t="shared" si="277"/>
        <v>0</v>
      </c>
      <c r="G2248">
        <f t="shared" si="263"/>
        <v>0.1</v>
      </c>
      <c r="H2248">
        <f t="shared" si="278"/>
        <v>0</v>
      </c>
      <c r="I2248">
        <f t="shared" si="278"/>
        <v>0</v>
      </c>
      <c r="J2248">
        <f t="shared" si="265"/>
        <v>0.2</v>
      </c>
      <c r="K2248">
        <f t="shared" si="279"/>
        <v>0</v>
      </c>
      <c r="L2248">
        <f t="shared" si="279"/>
        <v>0</v>
      </c>
      <c r="M2248">
        <f t="shared" si="267"/>
        <v>0.2</v>
      </c>
    </row>
    <row r="2249" spans="2:13" x14ac:dyDescent="0.4">
      <c r="B2249">
        <f t="shared" si="276"/>
        <v>0</v>
      </c>
      <c r="C2249">
        <f t="shared" si="276"/>
        <v>0</v>
      </c>
      <c r="D2249">
        <f t="shared" si="261"/>
        <v>0</v>
      </c>
      <c r="E2249">
        <f t="shared" si="277"/>
        <v>0</v>
      </c>
      <c r="F2249">
        <f t="shared" si="277"/>
        <v>0</v>
      </c>
      <c r="G2249">
        <f t="shared" si="263"/>
        <v>0.1</v>
      </c>
      <c r="H2249">
        <f t="shared" si="278"/>
        <v>0</v>
      </c>
      <c r="I2249">
        <f t="shared" si="278"/>
        <v>0</v>
      </c>
      <c r="J2249">
        <f t="shared" si="265"/>
        <v>0.2</v>
      </c>
      <c r="K2249">
        <f t="shared" si="279"/>
        <v>0</v>
      </c>
      <c r="L2249">
        <f t="shared" si="279"/>
        <v>0</v>
      </c>
      <c r="M2249">
        <f t="shared" si="267"/>
        <v>0.2</v>
      </c>
    </row>
    <row r="2250" spans="2:13" x14ac:dyDescent="0.4">
      <c r="B2250">
        <f t="shared" ref="B2250:C2265" si="280">B900-C900</f>
        <v>0</v>
      </c>
      <c r="C2250">
        <f t="shared" si="280"/>
        <v>0</v>
      </c>
      <c r="D2250">
        <f t="shared" ref="D2250:D2313" si="281">D900</f>
        <v>0</v>
      </c>
      <c r="E2250">
        <f t="shared" ref="E2250:F2265" si="282">E900-F900</f>
        <v>0</v>
      </c>
      <c r="F2250">
        <f t="shared" si="282"/>
        <v>0</v>
      </c>
      <c r="G2250">
        <f t="shared" ref="G2250:G2313" si="283">G900</f>
        <v>0.1</v>
      </c>
      <c r="H2250">
        <f t="shared" ref="H2250:I2265" si="284">H900-I900</f>
        <v>0</v>
      </c>
      <c r="I2250">
        <f t="shared" si="284"/>
        <v>0</v>
      </c>
      <c r="J2250">
        <f t="shared" ref="J2250:J2313" si="285">J900</f>
        <v>0.1</v>
      </c>
      <c r="K2250">
        <f t="shared" ref="K2250:L2265" si="286">K900-L900</f>
        <v>0</v>
      </c>
      <c r="L2250">
        <f t="shared" si="286"/>
        <v>0</v>
      </c>
      <c r="M2250">
        <f t="shared" ref="M2250:M2313" si="287">M900</f>
        <v>0.1</v>
      </c>
    </row>
    <row r="2251" spans="2:13" x14ac:dyDescent="0.4">
      <c r="B2251">
        <f t="shared" si="280"/>
        <v>0</v>
      </c>
      <c r="C2251">
        <f t="shared" si="280"/>
        <v>0</v>
      </c>
      <c r="D2251">
        <f t="shared" si="281"/>
        <v>0.1</v>
      </c>
      <c r="E2251">
        <f t="shared" si="282"/>
        <v>0</v>
      </c>
      <c r="F2251">
        <f t="shared" si="282"/>
        <v>0</v>
      </c>
      <c r="G2251">
        <f t="shared" si="283"/>
        <v>0.2</v>
      </c>
      <c r="H2251">
        <f t="shared" si="284"/>
        <v>0</v>
      </c>
      <c r="I2251">
        <f t="shared" si="284"/>
        <v>0</v>
      </c>
      <c r="J2251">
        <f t="shared" si="285"/>
        <v>0.2</v>
      </c>
      <c r="K2251">
        <f t="shared" si="286"/>
        <v>0</v>
      </c>
      <c r="L2251">
        <f t="shared" si="286"/>
        <v>0</v>
      </c>
      <c r="M2251">
        <f t="shared" si="287"/>
        <v>0.1</v>
      </c>
    </row>
    <row r="2252" spans="2:13" x14ac:dyDescent="0.4">
      <c r="B2252">
        <f t="shared" si="280"/>
        <v>0</v>
      </c>
      <c r="C2252">
        <f t="shared" si="280"/>
        <v>0</v>
      </c>
      <c r="D2252">
        <f t="shared" si="281"/>
        <v>0.1</v>
      </c>
      <c r="E2252">
        <f t="shared" si="282"/>
        <v>0</v>
      </c>
      <c r="F2252">
        <f t="shared" si="282"/>
        <v>0</v>
      </c>
      <c r="G2252">
        <f t="shared" si="283"/>
        <v>0.1</v>
      </c>
      <c r="H2252">
        <f t="shared" si="284"/>
        <v>0</v>
      </c>
      <c r="I2252">
        <f t="shared" si="284"/>
        <v>0</v>
      </c>
      <c r="J2252">
        <f t="shared" si="285"/>
        <v>0.1</v>
      </c>
      <c r="K2252">
        <f t="shared" si="286"/>
        <v>0</v>
      </c>
      <c r="L2252">
        <f t="shared" si="286"/>
        <v>0</v>
      </c>
      <c r="M2252">
        <f t="shared" si="287"/>
        <v>0.1</v>
      </c>
    </row>
    <row r="2253" spans="2:13" x14ac:dyDescent="0.4">
      <c r="B2253">
        <f t="shared" si="280"/>
        <v>0</v>
      </c>
      <c r="C2253">
        <f t="shared" si="280"/>
        <v>0</v>
      </c>
      <c r="D2253">
        <f t="shared" si="281"/>
        <v>0.1</v>
      </c>
      <c r="E2253">
        <f t="shared" si="282"/>
        <v>0</v>
      </c>
      <c r="F2253">
        <f t="shared" si="282"/>
        <v>0</v>
      </c>
      <c r="G2253">
        <f t="shared" si="283"/>
        <v>0.1</v>
      </c>
      <c r="H2253">
        <f t="shared" si="284"/>
        <v>0</v>
      </c>
      <c r="I2253">
        <f t="shared" si="284"/>
        <v>0</v>
      </c>
      <c r="J2253">
        <f t="shared" si="285"/>
        <v>0.2</v>
      </c>
      <c r="K2253">
        <f t="shared" si="286"/>
        <v>0</v>
      </c>
      <c r="L2253">
        <f t="shared" si="286"/>
        <v>0</v>
      </c>
      <c r="M2253">
        <f t="shared" si="287"/>
        <v>0.1</v>
      </c>
    </row>
    <row r="2254" spans="2:13" x14ac:dyDescent="0.4">
      <c r="B2254">
        <f t="shared" si="280"/>
        <v>0</v>
      </c>
      <c r="C2254">
        <f t="shared" si="280"/>
        <v>0</v>
      </c>
      <c r="D2254">
        <f t="shared" si="281"/>
        <v>0.1</v>
      </c>
      <c r="E2254">
        <f t="shared" si="282"/>
        <v>0</v>
      </c>
      <c r="F2254">
        <f t="shared" si="282"/>
        <v>0</v>
      </c>
      <c r="G2254">
        <f t="shared" si="283"/>
        <v>0.2</v>
      </c>
      <c r="H2254">
        <f t="shared" si="284"/>
        <v>0</v>
      </c>
      <c r="I2254">
        <f t="shared" si="284"/>
        <v>0</v>
      </c>
      <c r="J2254">
        <f t="shared" si="285"/>
        <v>0.3</v>
      </c>
      <c r="K2254">
        <f t="shared" si="286"/>
        <v>0</v>
      </c>
      <c r="L2254">
        <f t="shared" si="286"/>
        <v>0</v>
      </c>
      <c r="M2254">
        <f t="shared" si="287"/>
        <v>0.1</v>
      </c>
    </row>
    <row r="2255" spans="2:13" x14ac:dyDescent="0.4">
      <c r="B2255">
        <f t="shared" si="280"/>
        <v>0</v>
      </c>
      <c r="C2255">
        <f t="shared" si="280"/>
        <v>0</v>
      </c>
      <c r="D2255">
        <f t="shared" si="281"/>
        <v>0.1</v>
      </c>
      <c r="E2255">
        <f t="shared" si="282"/>
        <v>0</v>
      </c>
      <c r="F2255">
        <f t="shared" si="282"/>
        <v>0</v>
      </c>
      <c r="G2255">
        <f t="shared" si="283"/>
        <v>0.1</v>
      </c>
      <c r="H2255">
        <f t="shared" si="284"/>
        <v>0</v>
      </c>
      <c r="I2255">
        <f t="shared" si="284"/>
        <v>0</v>
      </c>
      <c r="J2255">
        <f t="shared" si="285"/>
        <v>0.1</v>
      </c>
      <c r="K2255">
        <f t="shared" si="286"/>
        <v>0</v>
      </c>
      <c r="L2255">
        <f t="shared" si="286"/>
        <v>0</v>
      </c>
      <c r="M2255">
        <f t="shared" si="287"/>
        <v>0.2</v>
      </c>
    </row>
    <row r="2256" spans="2:13" x14ac:dyDescent="0.4">
      <c r="B2256">
        <f t="shared" si="280"/>
        <v>0</v>
      </c>
      <c r="C2256">
        <f t="shared" si="280"/>
        <v>0</v>
      </c>
      <c r="D2256">
        <f t="shared" si="281"/>
        <v>0.1</v>
      </c>
      <c r="E2256">
        <f t="shared" si="282"/>
        <v>0</v>
      </c>
      <c r="F2256">
        <f t="shared" si="282"/>
        <v>0</v>
      </c>
      <c r="G2256">
        <f t="shared" si="283"/>
        <v>0.1</v>
      </c>
      <c r="H2256">
        <f t="shared" si="284"/>
        <v>0</v>
      </c>
      <c r="I2256">
        <f t="shared" si="284"/>
        <v>0</v>
      </c>
      <c r="J2256">
        <f t="shared" si="285"/>
        <v>0.2</v>
      </c>
      <c r="K2256">
        <f t="shared" si="286"/>
        <v>0</v>
      </c>
      <c r="L2256">
        <f t="shared" si="286"/>
        <v>0</v>
      </c>
      <c r="M2256">
        <f t="shared" si="287"/>
        <v>0.1</v>
      </c>
    </row>
    <row r="2257" spans="2:13" x14ac:dyDescent="0.4">
      <c r="B2257">
        <f t="shared" si="280"/>
        <v>0</v>
      </c>
      <c r="C2257">
        <f t="shared" si="280"/>
        <v>0</v>
      </c>
      <c r="D2257">
        <f t="shared" si="281"/>
        <v>0</v>
      </c>
      <c r="E2257">
        <f t="shared" si="282"/>
        <v>0</v>
      </c>
      <c r="F2257">
        <f t="shared" si="282"/>
        <v>0</v>
      </c>
      <c r="G2257">
        <f t="shared" si="283"/>
        <v>0.2</v>
      </c>
      <c r="H2257">
        <f t="shared" si="284"/>
        <v>0</v>
      </c>
      <c r="I2257">
        <f t="shared" si="284"/>
        <v>0</v>
      </c>
      <c r="J2257">
        <f t="shared" si="285"/>
        <v>0.2</v>
      </c>
      <c r="K2257">
        <f t="shared" si="286"/>
        <v>0</v>
      </c>
      <c r="L2257">
        <f t="shared" si="286"/>
        <v>0</v>
      </c>
      <c r="M2257">
        <f t="shared" si="287"/>
        <v>0.2</v>
      </c>
    </row>
    <row r="2258" spans="2:13" x14ac:dyDescent="0.4">
      <c r="B2258">
        <f t="shared" si="280"/>
        <v>0</v>
      </c>
      <c r="C2258">
        <f t="shared" si="280"/>
        <v>0</v>
      </c>
      <c r="D2258">
        <f t="shared" si="281"/>
        <v>0</v>
      </c>
      <c r="E2258">
        <f t="shared" si="282"/>
        <v>0</v>
      </c>
      <c r="F2258">
        <f t="shared" si="282"/>
        <v>0</v>
      </c>
      <c r="G2258">
        <f t="shared" si="283"/>
        <v>0.1</v>
      </c>
      <c r="H2258">
        <f t="shared" si="284"/>
        <v>0</v>
      </c>
      <c r="I2258">
        <f t="shared" si="284"/>
        <v>0</v>
      </c>
      <c r="J2258">
        <f t="shared" si="285"/>
        <v>0.1</v>
      </c>
      <c r="K2258">
        <f t="shared" si="286"/>
        <v>0</v>
      </c>
      <c r="L2258">
        <f t="shared" si="286"/>
        <v>0</v>
      </c>
      <c r="M2258">
        <f t="shared" si="287"/>
        <v>0.1</v>
      </c>
    </row>
    <row r="2259" spans="2:13" x14ac:dyDescent="0.4">
      <c r="B2259">
        <f t="shared" si="280"/>
        <v>0</v>
      </c>
      <c r="C2259">
        <f t="shared" si="280"/>
        <v>0</v>
      </c>
      <c r="D2259">
        <f t="shared" si="281"/>
        <v>0.1</v>
      </c>
      <c r="E2259">
        <f t="shared" si="282"/>
        <v>0</v>
      </c>
      <c r="F2259">
        <f t="shared" si="282"/>
        <v>0</v>
      </c>
      <c r="G2259">
        <f t="shared" si="283"/>
        <v>0.1</v>
      </c>
      <c r="H2259">
        <f t="shared" si="284"/>
        <v>0</v>
      </c>
      <c r="I2259">
        <f t="shared" si="284"/>
        <v>0</v>
      </c>
      <c r="J2259">
        <f t="shared" si="285"/>
        <v>0.2</v>
      </c>
      <c r="K2259">
        <f t="shared" si="286"/>
        <v>0</v>
      </c>
      <c r="L2259">
        <f t="shared" si="286"/>
        <v>0</v>
      </c>
      <c r="M2259">
        <f t="shared" si="287"/>
        <v>0.1</v>
      </c>
    </row>
    <row r="2260" spans="2:13" x14ac:dyDescent="0.4">
      <c r="B2260">
        <f t="shared" si="280"/>
        <v>0</v>
      </c>
      <c r="C2260">
        <f t="shared" si="280"/>
        <v>0</v>
      </c>
      <c r="D2260">
        <f t="shared" si="281"/>
        <v>0.1</v>
      </c>
      <c r="E2260">
        <f t="shared" si="282"/>
        <v>0</v>
      </c>
      <c r="F2260">
        <f t="shared" si="282"/>
        <v>0</v>
      </c>
      <c r="G2260">
        <f t="shared" si="283"/>
        <v>0.1</v>
      </c>
      <c r="H2260">
        <f t="shared" si="284"/>
        <v>0</v>
      </c>
      <c r="I2260">
        <f t="shared" si="284"/>
        <v>0</v>
      </c>
      <c r="J2260">
        <f t="shared" si="285"/>
        <v>0.2</v>
      </c>
      <c r="K2260">
        <f t="shared" si="286"/>
        <v>0</v>
      </c>
      <c r="L2260">
        <f t="shared" si="286"/>
        <v>0</v>
      </c>
      <c r="M2260">
        <f t="shared" si="287"/>
        <v>0.1</v>
      </c>
    </row>
    <row r="2261" spans="2:13" x14ac:dyDescent="0.4">
      <c r="B2261">
        <f t="shared" si="280"/>
        <v>0</v>
      </c>
      <c r="C2261">
        <f t="shared" si="280"/>
        <v>0</v>
      </c>
      <c r="D2261">
        <f t="shared" si="281"/>
        <v>0.1</v>
      </c>
      <c r="E2261">
        <f t="shared" si="282"/>
        <v>0</v>
      </c>
      <c r="F2261">
        <f t="shared" si="282"/>
        <v>0</v>
      </c>
      <c r="G2261">
        <f t="shared" si="283"/>
        <v>0.1</v>
      </c>
      <c r="H2261">
        <f t="shared" si="284"/>
        <v>0</v>
      </c>
      <c r="I2261">
        <f t="shared" si="284"/>
        <v>0</v>
      </c>
      <c r="J2261">
        <f t="shared" si="285"/>
        <v>0.2</v>
      </c>
      <c r="K2261">
        <f t="shared" si="286"/>
        <v>0</v>
      </c>
      <c r="L2261">
        <f t="shared" si="286"/>
        <v>0</v>
      </c>
      <c r="M2261">
        <f t="shared" si="287"/>
        <v>0.1</v>
      </c>
    </row>
    <row r="2262" spans="2:13" x14ac:dyDescent="0.4">
      <c r="B2262">
        <f t="shared" si="280"/>
        <v>0</v>
      </c>
      <c r="C2262">
        <f t="shared" si="280"/>
        <v>0</v>
      </c>
      <c r="D2262">
        <f t="shared" si="281"/>
        <v>0.1</v>
      </c>
      <c r="E2262">
        <f t="shared" si="282"/>
        <v>0</v>
      </c>
      <c r="F2262">
        <f t="shared" si="282"/>
        <v>0</v>
      </c>
      <c r="G2262">
        <f t="shared" si="283"/>
        <v>0.1</v>
      </c>
      <c r="H2262">
        <f t="shared" si="284"/>
        <v>0</v>
      </c>
      <c r="I2262">
        <f t="shared" si="284"/>
        <v>0</v>
      </c>
      <c r="J2262">
        <f t="shared" si="285"/>
        <v>0.2</v>
      </c>
      <c r="K2262">
        <f t="shared" si="286"/>
        <v>0</v>
      </c>
      <c r="L2262">
        <f t="shared" si="286"/>
        <v>0</v>
      </c>
      <c r="M2262">
        <f t="shared" si="287"/>
        <v>0.1</v>
      </c>
    </row>
    <row r="2263" spans="2:13" x14ac:dyDescent="0.4">
      <c r="B2263">
        <f t="shared" si="280"/>
        <v>0</v>
      </c>
      <c r="C2263">
        <f t="shared" si="280"/>
        <v>0</v>
      </c>
      <c r="D2263">
        <f t="shared" si="281"/>
        <v>0</v>
      </c>
      <c r="E2263">
        <f t="shared" si="282"/>
        <v>0</v>
      </c>
      <c r="F2263">
        <f t="shared" si="282"/>
        <v>0</v>
      </c>
      <c r="G2263">
        <f t="shared" si="283"/>
        <v>0.1</v>
      </c>
      <c r="H2263">
        <f t="shared" si="284"/>
        <v>0</v>
      </c>
      <c r="I2263">
        <f t="shared" si="284"/>
        <v>0</v>
      </c>
      <c r="J2263">
        <f t="shared" si="285"/>
        <v>0.2</v>
      </c>
      <c r="K2263">
        <f t="shared" si="286"/>
        <v>0</v>
      </c>
      <c r="L2263">
        <f t="shared" si="286"/>
        <v>0</v>
      </c>
      <c r="M2263">
        <f t="shared" si="287"/>
        <v>0.1</v>
      </c>
    </row>
    <row r="2264" spans="2:13" x14ac:dyDescent="0.4">
      <c r="B2264">
        <f t="shared" si="280"/>
        <v>0</v>
      </c>
      <c r="C2264">
        <f t="shared" si="280"/>
        <v>0</v>
      </c>
      <c r="D2264">
        <f t="shared" si="281"/>
        <v>0.1</v>
      </c>
      <c r="E2264">
        <f t="shared" si="282"/>
        <v>0</v>
      </c>
      <c r="F2264">
        <f t="shared" si="282"/>
        <v>0</v>
      </c>
      <c r="G2264">
        <f t="shared" si="283"/>
        <v>0.2</v>
      </c>
      <c r="H2264">
        <f t="shared" si="284"/>
        <v>0</v>
      </c>
      <c r="I2264">
        <f t="shared" si="284"/>
        <v>0</v>
      </c>
      <c r="J2264">
        <f t="shared" si="285"/>
        <v>0.2</v>
      </c>
      <c r="K2264">
        <f t="shared" si="286"/>
        <v>0</v>
      </c>
      <c r="L2264">
        <f t="shared" si="286"/>
        <v>0</v>
      </c>
      <c r="M2264">
        <f t="shared" si="287"/>
        <v>0.1</v>
      </c>
    </row>
    <row r="2265" spans="2:13" x14ac:dyDescent="0.4">
      <c r="B2265">
        <f t="shared" si="280"/>
        <v>0</v>
      </c>
      <c r="C2265">
        <f t="shared" si="280"/>
        <v>0</v>
      </c>
      <c r="D2265">
        <f t="shared" si="281"/>
        <v>0.1</v>
      </c>
      <c r="E2265">
        <f t="shared" si="282"/>
        <v>0</v>
      </c>
      <c r="F2265">
        <f t="shared" si="282"/>
        <v>0</v>
      </c>
      <c r="G2265">
        <f t="shared" si="283"/>
        <v>0.1</v>
      </c>
      <c r="H2265">
        <f t="shared" si="284"/>
        <v>0</v>
      </c>
      <c r="I2265">
        <f t="shared" si="284"/>
        <v>0</v>
      </c>
      <c r="J2265">
        <f t="shared" si="285"/>
        <v>0.2</v>
      </c>
      <c r="K2265">
        <f t="shared" si="286"/>
        <v>0</v>
      </c>
      <c r="L2265">
        <f t="shared" si="286"/>
        <v>0</v>
      </c>
      <c r="M2265">
        <f t="shared" si="287"/>
        <v>0.2</v>
      </c>
    </row>
    <row r="2266" spans="2:13" x14ac:dyDescent="0.4">
      <c r="B2266">
        <f t="shared" ref="B2266:C2281" si="288">B916-C916</f>
        <v>0</v>
      </c>
      <c r="C2266">
        <f t="shared" si="288"/>
        <v>0</v>
      </c>
      <c r="D2266">
        <f t="shared" si="281"/>
        <v>0.1</v>
      </c>
      <c r="E2266">
        <f t="shared" ref="E2266:F2281" si="289">E916-F916</f>
        <v>0</v>
      </c>
      <c r="F2266">
        <f t="shared" si="289"/>
        <v>0.1</v>
      </c>
      <c r="G2266">
        <f t="shared" si="283"/>
        <v>0.1</v>
      </c>
      <c r="H2266">
        <f t="shared" ref="H2266:I2281" si="290">H916-I916</f>
        <v>0</v>
      </c>
      <c r="I2266">
        <f t="shared" si="290"/>
        <v>0</v>
      </c>
      <c r="J2266">
        <f t="shared" si="285"/>
        <v>0.2</v>
      </c>
      <c r="K2266">
        <f t="shared" ref="K2266:L2281" si="291">K916-L916</f>
        <v>0</v>
      </c>
      <c r="L2266">
        <f t="shared" si="291"/>
        <v>0</v>
      </c>
      <c r="M2266">
        <f t="shared" si="287"/>
        <v>0.2</v>
      </c>
    </row>
    <row r="2267" spans="2:13" x14ac:dyDescent="0.4">
      <c r="B2267">
        <f t="shared" si="288"/>
        <v>0</v>
      </c>
      <c r="C2267">
        <f t="shared" si="288"/>
        <v>0</v>
      </c>
      <c r="D2267">
        <f t="shared" si="281"/>
        <v>0.1</v>
      </c>
      <c r="E2267">
        <f t="shared" si="289"/>
        <v>0</v>
      </c>
      <c r="F2267">
        <f t="shared" si="289"/>
        <v>0</v>
      </c>
      <c r="G2267">
        <f t="shared" si="283"/>
        <v>0.2</v>
      </c>
      <c r="H2267">
        <f t="shared" si="290"/>
        <v>0</v>
      </c>
      <c r="I2267">
        <f t="shared" si="290"/>
        <v>0</v>
      </c>
      <c r="J2267">
        <f t="shared" si="285"/>
        <v>0.3</v>
      </c>
      <c r="K2267">
        <f t="shared" si="291"/>
        <v>0</v>
      </c>
      <c r="L2267">
        <f t="shared" si="291"/>
        <v>0</v>
      </c>
      <c r="M2267">
        <f t="shared" si="287"/>
        <v>0.1</v>
      </c>
    </row>
    <row r="2268" spans="2:13" x14ac:dyDescent="0.4">
      <c r="B2268">
        <f t="shared" si="288"/>
        <v>0</v>
      </c>
      <c r="C2268">
        <f t="shared" si="288"/>
        <v>0</v>
      </c>
      <c r="D2268">
        <f t="shared" si="281"/>
        <v>0</v>
      </c>
      <c r="E2268">
        <f t="shared" si="289"/>
        <v>0</v>
      </c>
      <c r="F2268">
        <f t="shared" si="289"/>
        <v>0</v>
      </c>
      <c r="G2268">
        <f t="shared" si="283"/>
        <v>0.2</v>
      </c>
      <c r="H2268">
        <f t="shared" si="290"/>
        <v>0</v>
      </c>
      <c r="I2268">
        <f t="shared" si="290"/>
        <v>0</v>
      </c>
      <c r="J2268">
        <f t="shared" si="285"/>
        <v>0.2</v>
      </c>
      <c r="K2268">
        <f t="shared" si="291"/>
        <v>0</v>
      </c>
      <c r="L2268">
        <f t="shared" si="291"/>
        <v>0</v>
      </c>
      <c r="M2268">
        <f t="shared" si="287"/>
        <v>0.1</v>
      </c>
    </row>
    <row r="2269" spans="2:13" x14ac:dyDescent="0.4">
      <c r="B2269">
        <f t="shared" si="288"/>
        <v>0</v>
      </c>
      <c r="C2269">
        <f t="shared" si="288"/>
        <v>0</v>
      </c>
      <c r="D2269">
        <f t="shared" si="281"/>
        <v>0.1</v>
      </c>
      <c r="E2269">
        <f t="shared" si="289"/>
        <v>0</v>
      </c>
      <c r="F2269">
        <f t="shared" si="289"/>
        <v>0</v>
      </c>
      <c r="G2269">
        <f t="shared" si="283"/>
        <v>0.2</v>
      </c>
      <c r="H2269">
        <f t="shared" si="290"/>
        <v>0</v>
      </c>
      <c r="I2269">
        <f t="shared" si="290"/>
        <v>0</v>
      </c>
      <c r="J2269">
        <f t="shared" si="285"/>
        <v>0.3</v>
      </c>
      <c r="K2269">
        <f t="shared" si="291"/>
        <v>0</v>
      </c>
      <c r="L2269">
        <f t="shared" si="291"/>
        <v>0</v>
      </c>
      <c r="M2269">
        <f t="shared" si="287"/>
        <v>0.1</v>
      </c>
    </row>
    <row r="2270" spans="2:13" x14ac:dyDescent="0.4">
      <c r="B2270">
        <f t="shared" si="288"/>
        <v>0</v>
      </c>
      <c r="C2270">
        <f t="shared" si="288"/>
        <v>0</v>
      </c>
      <c r="D2270">
        <f t="shared" si="281"/>
        <v>0.1</v>
      </c>
      <c r="E2270">
        <f t="shared" si="289"/>
        <v>0</v>
      </c>
      <c r="F2270">
        <f t="shared" si="289"/>
        <v>0</v>
      </c>
      <c r="G2270">
        <f t="shared" si="283"/>
        <v>0.1</v>
      </c>
      <c r="H2270">
        <f t="shared" si="290"/>
        <v>0</v>
      </c>
      <c r="I2270">
        <f t="shared" si="290"/>
        <v>0</v>
      </c>
      <c r="J2270">
        <f t="shared" si="285"/>
        <v>0.1</v>
      </c>
      <c r="K2270">
        <f t="shared" si="291"/>
        <v>0</v>
      </c>
      <c r="L2270">
        <f t="shared" si="291"/>
        <v>0</v>
      </c>
      <c r="M2270">
        <f t="shared" si="287"/>
        <v>0.1</v>
      </c>
    </row>
    <row r="2271" spans="2:13" x14ac:dyDescent="0.4">
      <c r="B2271">
        <f t="shared" si="288"/>
        <v>0</v>
      </c>
      <c r="C2271">
        <f t="shared" si="288"/>
        <v>0</v>
      </c>
      <c r="D2271">
        <f t="shared" si="281"/>
        <v>0</v>
      </c>
      <c r="E2271">
        <f t="shared" si="289"/>
        <v>0</v>
      </c>
      <c r="F2271">
        <f t="shared" si="289"/>
        <v>0</v>
      </c>
      <c r="G2271">
        <f t="shared" si="283"/>
        <v>0.1</v>
      </c>
      <c r="H2271">
        <f t="shared" si="290"/>
        <v>0</v>
      </c>
      <c r="I2271">
        <f t="shared" si="290"/>
        <v>0</v>
      </c>
      <c r="J2271">
        <f t="shared" si="285"/>
        <v>0.3</v>
      </c>
      <c r="K2271">
        <f t="shared" si="291"/>
        <v>0</v>
      </c>
      <c r="L2271">
        <f t="shared" si="291"/>
        <v>0</v>
      </c>
      <c r="M2271">
        <f t="shared" si="287"/>
        <v>0.2</v>
      </c>
    </row>
    <row r="2272" spans="2:13" x14ac:dyDescent="0.4">
      <c r="B2272">
        <f t="shared" si="288"/>
        <v>0</v>
      </c>
      <c r="C2272">
        <f t="shared" si="288"/>
        <v>0</v>
      </c>
      <c r="D2272">
        <f t="shared" si="281"/>
        <v>0</v>
      </c>
      <c r="E2272">
        <f t="shared" si="289"/>
        <v>0</v>
      </c>
      <c r="F2272">
        <f t="shared" si="289"/>
        <v>0</v>
      </c>
      <c r="G2272">
        <f t="shared" si="283"/>
        <v>0.2</v>
      </c>
      <c r="H2272">
        <f t="shared" si="290"/>
        <v>0</v>
      </c>
      <c r="I2272">
        <f t="shared" si="290"/>
        <v>0</v>
      </c>
      <c r="J2272">
        <f t="shared" si="285"/>
        <v>0.2</v>
      </c>
      <c r="K2272">
        <f t="shared" si="291"/>
        <v>0</v>
      </c>
      <c r="L2272">
        <f t="shared" si="291"/>
        <v>0</v>
      </c>
      <c r="M2272">
        <f t="shared" si="287"/>
        <v>0.2</v>
      </c>
    </row>
    <row r="2273" spans="2:13" x14ac:dyDescent="0.4">
      <c r="B2273">
        <f t="shared" si="288"/>
        <v>0</v>
      </c>
      <c r="C2273">
        <f t="shared" si="288"/>
        <v>0</v>
      </c>
      <c r="D2273">
        <f t="shared" si="281"/>
        <v>0</v>
      </c>
      <c r="E2273">
        <f t="shared" si="289"/>
        <v>0</v>
      </c>
      <c r="F2273">
        <f t="shared" si="289"/>
        <v>0</v>
      </c>
      <c r="G2273">
        <f t="shared" si="283"/>
        <v>0.2</v>
      </c>
      <c r="H2273">
        <f t="shared" si="290"/>
        <v>0</v>
      </c>
      <c r="I2273">
        <f t="shared" si="290"/>
        <v>0</v>
      </c>
      <c r="J2273">
        <f t="shared" si="285"/>
        <v>0.2</v>
      </c>
      <c r="K2273">
        <f t="shared" si="291"/>
        <v>0</v>
      </c>
      <c r="L2273">
        <f t="shared" si="291"/>
        <v>0</v>
      </c>
      <c r="M2273">
        <f t="shared" si="287"/>
        <v>0.2</v>
      </c>
    </row>
    <row r="2274" spans="2:13" x14ac:dyDescent="0.4">
      <c r="B2274">
        <f t="shared" si="288"/>
        <v>0</v>
      </c>
      <c r="C2274">
        <f t="shared" si="288"/>
        <v>0</v>
      </c>
      <c r="D2274">
        <f t="shared" si="281"/>
        <v>0.1</v>
      </c>
      <c r="E2274">
        <f t="shared" si="289"/>
        <v>0</v>
      </c>
      <c r="F2274">
        <f t="shared" si="289"/>
        <v>0</v>
      </c>
      <c r="G2274">
        <f t="shared" si="283"/>
        <v>0.1</v>
      </c>
      <c r="H2274">
        <f t="shared" si="290"/>
        <v>0</v>
      </c>
      <c r="I2274">
        <f t="shared" si="290"/>
        <v>0</v>
      </c>
      <c r="J2274">
        <f t="shared" si="285"/>
        <v>0.2</v>
      </c>
      <c r="K2274">
        <f t="shared" si="291"/>
        <v>0</v>
      </c>
      <c r="L2274">
        <f t="shared" si="291"/>
        <v>0</v>
      </c>
      <c r="M2274">
        <f t="shared" si="287"/>
        <v>0.1</v>
      </c>
    </row>
    <row r="2275" spans="2:13" x14ac:dyDescent="0.4">
      <c r="B2275">
        <f t="shared" si="288"/>
        <v>0</v>
      </c>
      <c r="C2275">
        <f t="shared" si="288"/>
        <v>0</v>
      </c>
      <c r="D2275">
        <f t="shared" si="281"/>
        <v>0.1</v>
      </c>
      <c r="E2275">
        <f t="shared" si="289"/>
        <v>0</v>
      </c>
      <c r="F2275">
        <f t="shared" si="289"/>
        <v>0</v>
      </c>
      <c r="G2275">
        <f t="shared" si="283"/>
        <v>0.1</v>
      </c>
      <c r="H2275">
        <f t="shared" si="290"/>
        <v>0</v>
      </c>
      <c r="I2275">
        <f t="shared" si="290"/>
        <v>0</v>
      </c>
      <c r="J2275">
        <f t="shared" si="285"/>
        <v>0.2</v>
      </c>
      <c r="K2275">
        <f t="shared" si="291"/>
        <v>0</v>
      </c>
      <c r="L2275">
        <f t="shared" si="291"/>
        <v>0</v>
      </c>
      <c r="M2275">
        <f t="shared" si="287"/>
        <v>0.1</v>
      </c>
    </row>
    <row r="2276" spans="2:13" x14ac:dyDescent="0.4">
      <c r="B2276">
        <f t="shared" si="288"/>
        <v>0</v>
      </c>
      <c r="C2276">
        <f t="shared" si="288"/>
        <v>0</v>
      </c>
      <c r="D2276">
        <f t="shared" si="281"/>
        <v>0</v>
      </c>
      <c r="E2276">
        <f t="shared" si="289"/>
        <v>0</v>
      </c>
      <c r="F2276">
        <f t="shared" si="289"/>
        <v>0</v>
      </c>
      <c r="G2276">
        <f t="shared" si="283"/>
        <v>0.2</v>
      </c>
      <c r="H2276">
        <f t="shared" si="290"/>
        <v>0</v>
      </c>
      <c r="I2276">
        <f t="shared" si="290"/>
        <v>0</v>
      </c>
      <c r="J2276">
        <f t="shared" si="285"/>
        <v>0.2</v>
      </c>
      <c r="K2276">
        <f t="shared" si="291"/>
        <v>0</v>
      </c>
      <c r="L2276">
        <f t="shared" si="291"/>
        <v>0</v>
      </c>
      <c r="M2276">
        <f t="shared" si="287"/>
        <v>0.2</v>
      </c>
    </row>
    <row r="2277" spans="2:13" x14ac:dyDescent="0.4">
      <c r="B2277">
        <f t="shared" si="288"/>
        <v>0</v>
      </c>
      <c r="C2277">
        <f t="shared" si="288"/>
        <v>0</v>
      </c>
      <c r="D2277">
        <f t="shared" si="281"/>
        <v>0.1</v>
      </c>
      <c r="E2277">
        <f t="shared" si="289"/>
        <v>0</v>
      </c>
      <c r="F2277">
        <f t="shared" si="289"/>
        <v>0</v>
      </c>
      <c r="G2277">
        <f t="shared" si="283"/>
        <v>0.1</v>
      </c>
      <c r="H2277">
        <f t="shared" si="290"/>
        <v>0</v>
      </c>
      <c r="I2277">
        <f t="shared" si="290"/>
        <v>0</v>
      </c>
      <c r="J2277">
        <f t="shared" si="285"/>
        <v>0.2</v>
      </c>
      <c r="K2277">
        <f t="shared" si="291"/>
        <v>0</v>
      </c>
      <c r="L2277">
        <f t="shared" si="291"/>
        <v>0</v>
      </c>
      <c r="M2277">
        <f t="shared" si="287"/>
        <v>0.1</v>
      </c>
    </row>
    <row r="2278" spans="2:13" x14ac:dyDescent="0.4">
      <c r="B2278">
        <f t="shared" si="288"/>
        <v>0</v>
      </c>
      <c r="C2278">
        <f t="shared" si="288"/>
        <v>0</v>
      </c>
      <c r="D2278">
        <f t="shared" si="281"/>
        <v>0</v>
      </c>
      <c r="E2278">
        <f t="shared" si="289"/>
        <v>0</v>
      </c>
      <c r="F2278">
        <f t="shared" si="289"/>
        <v>0</v>
      </c>
      <c r="G2278">
        <f t="shared" si="283"/>
        <v>0.1</v>
      </c>
      <c r="H2278">
        <f t="shared" si="290"/>
        <v>0</v>
      </c>
      <c r="I2278">
        <f t="shared" si="290"/>
        <v>0</v>
      </c>
      <c r="J2278">
        <f t="shared" si="285"/>
        <v>0.2</v>
      </c>
      <c r="K2278">
        <f t="shared" si="291"/>
        <v>0</v>
      </c>
      <c r="L2278">
        <f t="shared" si="291"/>
        <v>0</v>
      </c>
      <c r="M2278">
        <f t="shared" si="287"/>
        <v>0.1</v>
      </c>
    </row>
    <row r="2279" spans="2:13" x14ac:dyDescent="0.4">
      <c r="B2279">
        <f t="shared" si="288"/>
        <v>0</v>
      </c>
      <c r="C2279">
        <f t="shared" si="288"/>
        <v>0</v>
      </c>
      <c r="D2279">
        <f t="shared" si="281"/>
        <v>0.1</v>
      </c>
      <c r="E2279">
        <f t="shared" si="289"/>
        <v>0</v>
      </c>
      <c r="F2279">
        <f t="shared" si="289"/>
        <v>0</v>
      </c>
      <c r="G2279">
        <f t="shared" si="283"/>
        <v>0.2</v>
      </c>
      <c r="H2279">
        <f t="shared" si="290"/>
        <v>0</v>
      </c>
      <c r="I2279">
        <f t="shared" si="290"/>
        <v>0</v>
      </c>
      <c r="J2279">
        <f t="shared" si="285"/>
        <v>0.3</v>
      </c>
      <c r="K2279">
        <f t="shared" si="291"/>
        <v>0</v>
      </c>
      <c r="L2279">
        <f t="shared" si="291"/>
        <v>0</v>
      </c>
      <c r="M2279">
        <f t="shared" si="287"/>
        <v>0.2</v>
      </c>
    </row>
    <row r="2280" spans="2:13" x14ac:dyDescent="0.4">
      <c r="B2280">
        <f t="shared" si="288"/>
        <v>0</v>
      </c>
      <c r="C2280">
        <f t="shared" si="288"/>
        <v>0</v>
      </c>
      <c r="D2280">
        <f t="shared" si="281"/>
        <v>0.1</v>
      </c>
      <c r="E2280">
        <f t="shared" si="289"/>
        <v>0</v>
      </c>
      <c r="F2280">
        <f t="shared" si="289"/>
        <v>0</v>
      </c>
      <c r="G2280">
        <f t="shared" si="283"/>
        <v>0.1</v>
      </c>
      <c r="H2280">
        <f t="shared" si="290"/>
        <v>0</v>
      </c>
      <c r="I2280">
        <f t="shared" si="290"/>
        <v>0</v>
      </c>
      <c r="J2280">
        <f t="shared" si="285"/>
        <v>0.2</v>
      </c>
      <c r="K2280">
        <f t="shared" si="291"/>
        <v>0</v>
      </c>
      <c r="L2280">
        <f t="shared" si="291"/>
        <v>0</v>
      </c>
      <c r="M2280">
        <f t="shared" si="287"/>
        <v>0.2</v>
      </c>
    </row>
    <row r="2281" spans="2:13" x14ac:dyDescent="0.4">
      <c r="B2281">
        <f t="shared" si="288"/>
        <v>0</v>
      </c>
      <c r="C2281">
        <f t="shared" si="288"/>
        <v>0</v>
      </c>
      <c r="D2281">
        <f t="shared" si="281"/>
        <v>0.1</v>
      </c>
      <c r="E2281">
        <f t="shared" si="289"/>
        <v>0</v>
      </c>
      <c r="F2281">
        <f t="shared" si="289"/>
        <v>0</v>
      </c>
      <c r="G2281">
        <f t="shared" si="283"/>
        <v>0.2</v>
      </c>
      <c r="H2281">
        <f t="shared" si="290"/>
        <v>0</v>
      </c>
      <c r="I2281">
        <f t="shared" si="290"/>
        <v>0</v>
      </c>
      <c r="J2281">
        <f t="shared" si="285"/>
        <v>0.2</v>
      </c>
      <c r="K2281">
        <f t="shared" si="291"/>
        <v>0</v>
      </c>
      <c r="L2281">
        <f t="shared" si="291"/>
        <v>0</v>
      </c>
      <c r="M2281">
        <f t="shared" si="287"/>
        <v>0.2</v>
      </c>
    </row>
    <row r="2282" spans="2:13" x14ac:dyDescent="0.4">
      <c r="B2282">
        <f t="shared" ref="B2282:C2297" si="292">B932-C932</f>
        <v>0</v>
      </c>
      <c r="C2282">
        <f t="shared" si="292"/>
        <v>0</v>
      </c>
      <c r="D2282">
        <f t="shared" si="281"/>
        <v>0.1</v>
      </c>
      <c r="E2282">
        <f t="shared" ref="E2282:F2297" si="293">E932-F932</f>
        <v>0</v>
      </c>
      <c r="F2282">
        <f t="shared" si="293"/>
        <v>0</v>
      </c>
      <c r="G2282">
        <f t="shared" si="283"/>
        <v>0.1</v>
      </c>
      <c r="H2282">
        <f t="shared" ref="H2282:I2297" si="294">H932-I932</f>
        <v>0</v>
      </c>
      <c r="I2282">
        <f t="shared" si="294"/>
        <v>0</v>
      </c>
      <c r="J2282">
        <f t="shared" si="285"/>
        <v>0.3</v>
      </c>
      <c r="K2282">
        <f t="shared" ref="K2282:L2297" si="295">K932-L932</f>
        <v>0</v>
      </c>
      <c r="L2282">
        <f t="shared" si="295"/>
        <v>0</v>
      </c>
      <c r="M2282">
        <f t="shared" si="287"/>
        <v>0.1</v>
      </c>
    </row>
    <row r="2283" spans="2:13" x14ac:dyDescent="0.4">
      <c r="B2283">
        <f t="shared" si="292"/>
        <v>0</v>
      </c>
      <c r="C2283">
        <f t="shared" si="292"/>
        <v>0</v>
      </c>
      <c r="D2283">
        <f t="shared" si="281"/>
        <v>0</v>
      </c>
      <c r="E2283">
        <f t="shared" si="293"/>
        <v>0</v>
      </c>
      <c r="F2283">
        <f t="shared" si="293"/>
        <v>0</v>
      </c>
      <c r="G2283">
        <f t="shared" si="283"/>
        <v>0.1</v>
      </c>
      <c r="H2283">
        <f t="shared" si="294"/>
        <v>0</v>
      </c>
      <c r="I2283">
        <f t="shared" si="294"/>
        <v>0</v>
      </c>
      <c r="J2283">
        <f t="shared" si="285"/>
        <v>0.2</v>
      </c>
      <c r="K2283">
        <f t="shared" si="295"/>
        <v>0</v>
      </c>
      <c r="L2283">
        <f t="shared" si="295"/>
        <v>0</v>
      </c>
      <c r="M2283">
        <f t="shared" si="287"/>
        <v>0.2</v>
      </c>
    </row>
    <row r="2284" spans="2:13" x14ac:dyDescent="0.4">
      <c r="B2284">
        <f t="shared" si="292"/>
        <v>0</v>
      </c>
      <c r="C2284">
        <f t="shared" si="292"/>
        <v>0</v>
      </c>
      <c r="D2284">
        <f t="shared" si="281"/>
        <v>0</v>
      </c>
      <c r="E2284">
        <f t="shared" si="293"/>
        <v>0</v>
      </c>
      <c r="F2284">
        <f t="shared" si="293"/>
        <v>0</v>
      </c>
      <c r="G2284">
        <f t="shared" si="283"/>
        <v>0.2</v>
      </c>
      <c r="H2284">
        <f t="shared" si="294"/>
        <v>0</v>
      </c>
      <c r="I2284">
        <f t="shared" si="294"/>
        <v>0</v>
      </c>
      <c r="J2284">
        <f t="shared" si="285"/>
        <v>0.2</v>
      </c>
      <c r="K2284">
        <f t="shared" si="295"/>
        <v>0</v>
      </c>
      <c r="L2284">
        <f t="shared" si="295"/>
        <v>0</v>
      </c>
      <c r="M2284">
        <f t="shared" si="287"/>
        <v>0.1</v>
      </c>
    </row>
    <row r="2285" spans="2:13" x14ac:dyDescent="0.4">
      <c r="B2285">
        <f t="shared" si="292"/>
        <v>0</v>
      </c>
      <c r="C2285">
        <f t="shared" si="292"/>
        <v>0</v>
      </c>
      <c r="D2285">
        <f t="shared" si="281"/>
        <v>0.1</v>
      </c>
      <c r="E2285">
        <f t="shared" si="293"/>
        <v>0</v>
      </c>
      <c r="F2285">
        <f t="shared" si="293"/>
        <v>0</v>
      </c>
      <c r="G2285">
        <f t="shared" si="283"/>
        <v>0.1</v>
      </c>
      <c r="H2285">
        <f t="shared" si="294"/>
        <v>0</v>
      </c>
      <c r="I2285">
        <f t="shared" si="294"/>
        <v>0</v>
      </c>
      <c r="J2285">
        <f t="shared" si="285"/>
        <v>0.2</v>
      </c>
      <c r="K2285">
        <f t="shared" si="295"/>
        <v>0</v>
      </c>
      <c r="L2285">
        <f t="shared" si="295"/>
        <v>0</v>
      </c>
      <c r="M2285">
        <f t="shared" si="287"/>
        <v>0.1</v>
      </c>
    </row>
    <row r="2286" spans="2:13" x14ac:dyDescent="0.4">
      <c r="B2286">
        <f t="shared" si="292"/>
        <v>0</v>
      </c>
      <c r="C2286">
        <f t="shared" si="292"/>
        <v>0</v>
      </c>
      <c r="D2286">
        <f t="shared" si="281"/>
        <v>0.1</v>
      </c>
      <c r="E2286">
        <f t="shared" si="293"/>
        <v>0</v>
      </c>
      <c r="F2286">
        <f t="shared" si="293"/>
        <v>0</v>
      </c>
      <c r="G2286">
        <f t="shared" si="283"/>
        <v>0.2</v>
      </c>
      <c r="H2286">
        <f t="shared" si="294"/>
        <v>0</v>
      </c>
      <c r="I2286">
        <f t="shared" si="294"/>
        <v>0</v>
      </c>
      <c r="J2286">
        <f t="shared" si="285"/>
        <v>0.2</v>
      </c>
      <c r="K2286">
        <f t="shared" si="295"/>
        <v>0</v>
      </c>
      <c r="L2286">
        <f t="shared" si="295"/>
        <v>0</v>
      </c>
      <c r="M2286">
        <f t="shared" si="287"/>
        <v>0.1</v>
      </c>
    </row>
    <row r="2287" spans="2:13" x14ac:dyDescent="0.4">
      <c r="B2287">
        <f t="shared" si="292"/>
        <v>0</v>
      </c>
      <c r="C2287">
        <f t="shared" si="292"/>
        <v>0.1</v>
      </c>
      <c r="D2287">
        <f t="shared" si="281"/>
        <v>0.1</v>
      </c>
      <c r="E2287">
        <f t="shared" si="293"/>
        <v>0</v>
      </c>
      <c r="F2287">
        <f t="shared" si="293"/>
        <v>0</v>
      </c>
      <c r="G2287">
        <f t="shared" si="283"/>
        <v>0.2</v>
      </c>
      <c r="H2287">
        <f t="shared" si="294"/>
        <v>0</v>
      </c>
      <c r="I2287">
        <f t="shared" si="294"/>
        <v>0</v>
      </c>
      <c r="J2287">
        <f t="shared" si="285"/>
        <v>0.3</v>
      </c>
      <c r="K2287">
        <f t="shared" si="295"/>
        <v>0</v>
      </c>
      <c r="L2287">
        <f t="shared" si="295"/>
        <v>0</v>
      </c>
      <c r="M2287">
        <f t="shared" si="287"/>
        <v>0.1</v>
      </c>
    </row>
    <row r="2288" spans="2:13" x14ac:dyDescent="0.4">
      <c r="B2288">
        <f t="shared" si="292"/>
        <v>0</v>
      </c>
      <c r="C2288">
        <f t="shared" si="292"/>
        <v>0</v>
      </c>
      <c r="D2288">
        <f t="shared" si="281"/>
        <v>0.1</v>
      </c>
      <c r="E2288">
        <f t="shared" si="293"/>
        <v>0</v>
      </c>
      <c r="F2288">
        <f t="shared" si="293"/>
        <v>0</v>
      </c>
      <c r="G2288">
        <f t="shared" si="283"/>
        <v>0.1</v>
      </c>
      <c r="H2288">
        <f t="shared" si="294"/>
        <v>0</v>
      </c>
      <c r="I2288">
        <f t="shared" si="294"/>
        <v>0</v>
      </c>
      <c r="J2288">
        <f t="shared" si="285"/>
        <v>0.2</v>
      </c>
      <c r="K2288">
        <f t="shared" si="295"/>
        <v>0</v>
      </c>
      <c r="L2288">
        <f t="shared" si="295"/>
        <v>0</v>
      </c>
      <c r="M2288">
        <f t="shared" si="287"/>
        <v>0.1</v>
      </c>
    </row>
    <row r="2289" spans="2:13" x14ac:dyDescent="0.4">
      <c r="B2289">
        <f t="shared" si="292"/>
        <v>0</v>
      </c>
      <c r="C2289">
        <f t="shared" si="292"/>
        <v>0</v>
      </c>
      <c r="D2289">
        <f t="shared" si="281"/>
        <v>0.1</v>
      </c>
      <c r="E2289">
        <f t="shared" si="293"/>
        <v>0</v>
      </c>
      <c r="F2289">
        <f t="shared" si="293"/>
        <v>0</v>
      </c>
      <c r="G2289">
        <f t="shared" si="283"/>
        <v>0.1</v>
      </c>
      <c r="H2289">
        <f t="shared" si="294"/>
        <v>0</v>
      </c>
      <c r="I2289">
        <f t="shared" si="294"/>
        <v>0</v>
      </c>
      <c r="J2289">
        <f t="shared" si="285"/>
        <v>0.2</v>
      </c>
      <c r="K2289">
        <f t="shared" si="295"/>
        <v>0</v>
      </c>
      <c r="L2289">
        <f t="shared" si="295"/>
        <v>0</v>
      </c>
      <c r="M2289">
        <f t="shared" si="287"/>
        <v>0.1</v>
      </c>
    </row>
    <row r="2290" spans="2:13" x14ac:dyDescent="0.4">
      <c r="B2290">
        <f t="shared" si="292"/>
        <v>0</v>
      </c>
      <c r="C2290">
        <f t="shared" si="292"/>
        <v>0</v>
      </c>
      <c r="D2290">
        <f t="shared" si="281"/>
        <v>0</v>
      </c>
      <c r="E2290">
        <f t="shared" si="293"/>
        <v>0</v>
      </c>
      <c r="F2290">
        <f t="shared" si="293"/>
        <v>0</v>
      </c>
      <c r="G2290">
        <f t="shared" si="283"/>
        <v>0.1</v>
      </c>
      <c r="H2290">
        <f t="shared" si="294"/>
        <v>0</v>
      </c>
      <c r="I2290">
        <f t="shared" si="294"/>
        <v>0</v>
      </c>
      <c r="J2290">
        <f t="shared" si="285"/>
        <v>0.2</v>
      </c>
      <c r="K2290">
        <f t="shared" si="295"/>
        <v>0</v>
      </c>
      <c r="L2290">
        <f t="shared" si="295"/>
        <v>0</v>
      </c>
      <c r="M2290">
        <f t="shared" si="287"/>
        <v>0.1</v>
      </c>
    </row>
    <row r="2291" spans="2:13" x14ac:dyDescent="0.4">
      <c r="B2291">
        <f t="shared" si="292"/>
        <v>0</v>
      </c>
      <c r="C2291">
        <f t="shared" si="292"/>
        <v>0</v>
      </c>
      <c r="D2291">
        <f t="shared" si="281"/>
        <v>0</v>
      </c>
      <c r="E2291">
        <f t="shared" si="293"/>
        <v>0</v>
      </c>
      <c r="F2291">
        <f t="shared" si="293"/>
        <v>0</v>
      </c>
      <c r="G2291">
        <f t="shared" si="283"/>
        <v>0.1</v>
      </c>
      <c r="H2291">
        <f t="shared" si="294"/>
        <v>0</v>
      </c>
      <c r="I2291">
        <f t="shared" si="294"/>
        <v>0</v>
      </c>
      <c r="J2291">
        <f t="shared" si="285"/>
        <v>0.2</v>
      </c>
      <c r="K2291">
        <f t="shared" si="295"/>
        <v>0</v>
      </c>
      <c r="L2291">
        <f t="shared" si="295"/>
        <v>0</v>
      </c>
      <c r="M2291">
        <f t="shared" si="287"/>
        <v>0.1</v>
      </c>
    </row>
    <row r="2292" spans="2:13" x14ac:dyDescent="0.4">
      <c r="B2292">
        <f t="shared" si="292"/>
        <v>0</v>
      </c>
      <c r="C2292">
        <f t="shared" si="292"/>
        <v>0</v>
      </c>
      <c r="D2292">
        <f t="shared" si="281"/>
        <v>0.1</v>
      </c>
      <c r="E2292">
        <f t="shared" si="293"/>
        <v>0</v>
      </c>
      <c r="F2292">
        <f t="shared" si="293"/>
        <v>0</v>
      </c>
      <c r="G2292">
        <f t="shared" si="283"/>
        <v>0.1</v>
      </c>
      <c r="H2292">
        <f t="shared" si="294"/>
        <v>0</v>
      </c>
      <c r="I2292">
        <f t="shared" si="294"/>
        <v>0</v>
      </c>
      <c r="J2292">
        <f t="shared" si="285"/>
        <v>0.3</v>
      </c>
      <c r="K2292">
        <f t="shared" si="295"/>
        <v>0</v>
      </c>
      <c r="L2292">
        <f t="shared" si="295"/>
        <v>0</v>
      </c>
      <c r="M2292">
        <f t="shared" si="287"/>
        <v>0.2</v>
      </c>
    </row>
    <row r="2293" spans="2:13" x14ac:dyDescent="0.4">
      <c r="B2293">
        <f t="shared" si="292"/>
        <v>0</v>
      </c>
      <c r="C2293">
        <f t="shared" si="292"/>
        <v>0</v>
      </c>
      <c r="D2293">
        <f t="shared" si="281"/>
        <v>0</v>
      </c>
      <c r="E2293">
        <f t="shared" si="293"/>
        <v>0</v>
      </c>
      <c r="F2293">
        <f t="shared" si="293"/>
        <v>0</v>
      </c>
      <c r="G2293">
        <f t="shared" si="283"/>
        <v>0.2</v>
      </c>
      <c r="H2293">
        <f t="shared" si="294"/>
        <v>0</v>
      </c>
      <c r="I2293">
        <f t="shared" si="294"/>
        <v>0</v>
      </c>
      <c r="J2293">
        <f t="shared" si="285"/>
        <v>0.2</v>
      </c>
      <c r="K2293">
        <f t="shared" si="295"/>
        <v>0</v>
      </c>
      <c r="L2293">
        <f t="shared" si="295"/>
        <v>0</v>
      </c>
      <c r="M2293">
        <f t="shared" si="287"/>
        <v>0.1</v>
      </c>
    </row>
    <row r="2294" spans="2:13" x14ac:dyDescent="0.4">
      <c r="B2294">
        <f t="shared" si="292"/>
        <v>0</v>
      </c>
      <c r="C2294">
        <f t="shared" si="292"/>
        <v>0</v>
      </c>
      <c r="D2294">
        <f t="shared" si="281"/>
        <v>0</v>
      </c>
      <c r="E2294">
        <f t="shared" si="293"/>
        <v>0</v>
      </c>
      <c r="F2294">
        <f t="shared" si="293"/>
        <v>0</v>
      </c>
      <c r="G2294">
        <f t="shared" si="283"/>
        <v>0.2</v>
      </c>
      <c r="H2294">
        <f t="shared" si="294"/>
        <v>0</v>
      </c>
      <c r="I2294">
        <f t="shared" si="294"/>
        <v>0</v>
      </c>
      <c r="J2294">
        <f t="shared" si="285"/>
        <v>0.2</v>
      </c>
      <c r="K2294">
        <f t="shared" si="295"/>
        <v>0</v>
      </c>
      <c r="L2294">
        <f t="shared" si="295"/>
        <v>0</v>
      </c>
      <c r="M2294">
        <f t="shared" si="287"/>
        <v>0.1</v>
      </c>
    </row>
    <row r="2295" spans="2:13" x14ac:dyDescent="0.4">
      <c r="B2295">
        <f t="shared" si="292"/>
        <v>0</v>
      </c>
      <c r="C2295">
        <f t="shared" si="292"/>
        <v>0</v>
      </c>
      <c r="D2295">
        <f t="shared" si="281"/>
        <v>0.1</v>
      </c>
      <c r="E2295">
        <f t="shared" si="293"/>
        <v>0</v>
      </c>
      <c r="F2295">
        <f t="shared" si="293"/>
        <v>0</v>
      </c>
      <c r="G2295">
        <f t="shared" si="283"/>
        <v>0.2</v>
      </c>
      <c r="H2295">
        <f t="shared" si="294"/>
        <v>0</v>
      </c>
      <c r="I2295">
        <f t="shared" si="294"/>
        <v>0</v>
      </c>
      <c r="J2295">
        <f t="shared" si="285"/>
        <v>0.3</v>
      </c>
      <c r="K2295">
        <f t="shared" si="295"/>
        <v>0</v>
      </c>
      <c r="L2295">
        <f t="shared" si="295"/>
        <v>0</v>
      </c>
      <c r="M2295">
        <f t="shared" si="287"/>
        <v>0.1</v>
      </c>
    </row>
    <row r="2296" spans="2:13" x14ac:dyDescent="0.4">
      <c r="B2296">
        <f t="shared" si="292"/>
        <v>0</v>
      </c>
      <c r="C2296">
        <f t="shared" si="292"/>
        <v>0</v>
      </c>
      <c r="D2296">
        <f t="shared" si="281"/>
        <v>0.1</v>
      </c>
      <c r="E2296">
        <f t="shared" si="293"/>
        <v>0</v>
      </c>
      <c r="F2296">
        <f t="shared" si="293"/>
        <v>0</v>
      </c>
      <c r="G2296">
        <f t="shared" si="283"/>
        <v>0.1</v>
      </c>
      <c r="H2296">
        <f t="shared" si="294"/>
        <v>0</v>
      </c>
      <c r="I2296">
        <f t="shared" si="294"/>
        <v>0</v>
      </c>
      <c r="J2296">
        <f t="shared" si="285"/>
        <v>0.2</v>
      </c>
      <c r="K2296">
        <f t="shared" si="295"/>
        <v>0</v>
      </c>
      <c r="L2296">
        <f t="shared" si="295"/>
        <v>0</v>
      </c>
      <c r="M2296">
        <f t="shared" si="287"/>
        <v>0.2</v>
      </c>
    </row>
    <row r="2297" spans="2:13" x14ac:dyDescent="0.4">
      <c r="B2297">
        <f t="shared" si="292"/>
        <v>0</v>
      </c>
      <c r="C2297">
        <f t="shared" si="292"/>
        <v>0</v>
      </c>
      <c r="D2297">
        <f t="shared" si="281"/>
        <v>0.1</v>
      </c>
      <c r="E2297">
        <f t="shared" si="293"/>
        <v>0</v>
      </c>
      <c r="F2297">
        <f t="shared" si="293"/>
        <v>0</v>
      </c>
      <c r="G2297">
        <f t="shared" si="283"/>
        <v>0.1</v>
      </c>
      <c r="H2297">
        <f t="shared" si="294"/>
        <v>0</v>
      </c>
      <c r="I2297">
        <f t="shared" si="294"/>
        <v>0</v>
      </c>
      <c r="J2297">
        <f t="shared" si="285"/>
        <v>0.2</v>
      </c>
      <c r="K2297">
        <f t="shared" si="295"/>
        <v>0</v>
      </c>
      <c r="L2297">
        <f t="shared" si="295"/>
        <v>0</v>
      </c>
      <c r="M2297">
        <f t="shared" si="287"/>
        <v>0.1</v>
      </c>
    </row>
    <row r="2298" spans="2:13" x14ac:dyDescent="0.4">
      <c r="B2298">
        <f t="shared" ref="B2298:C2313" si="296">B948-C948</f>
        <v>0</v>
      </c>
      <c r="C2298">
        <f t="shared" si="296"/>
        <v>0</v>
      </c>
      <c r="D2298">
        <f t="shared" si="281"/>
        <v>0</v>
      </c>
      <c r="E2298">
        <f t="shared" ref="E2298:F2313" si="297">E948-F948</f>
        <v>0</v>
      </c>
      <c r="F2298">
        <f t="shared" si="297"/>
        <v>0</v>
      </c>
      <c r="G2298">
        <f t="shared" si="283"/>
        <v>0.2</v>
      </c>
      <c r="H2298">
        <f t="shared" ref="H2298:I2313" si="298">H948-I948</f>
        <v>0</v>
      </c>
      <c r="I2298">
        <f t="shared" si="298"/>
        <v>0</v>
      </c>
      <c r="J2298">
        <f t="shared" si="285"/>
        <v>0.3</v>
      </c>
      <c r="K2298">
        <f t="shared" ref="K2298:L2313" si="299">K948-L948</f>
        <v>0</v>
      </c>
      <c r="L2298">
        <f t="shared" si="299"/>
        <v>0</v>
      </c>
      <c r="M2298">
        <f t="shared" si="287"/>
        <v>0.1</v>
      </c>
    </row>
    <row r="2299" spans="2:13" x14ac:dyDescent="0.4">
      <c r="B2299">
        <f t="shared" si="296"/>
        <v>0</v>
      </c>
      <c r="C2299">
        <f t="shared" si="296"/>
        <v>0</v>
      </c>
      <c r="D2299">
        <f t="shared" si="281"/>
        <v>0</v>
      </c>
      <c r="E2299">
        <f t="shared" si="297"/>
        <v>0</v>
      </c>
      <c r="F2299">
        <f t="shared" si="297"/>
        <v>0</v>
      </c>
      <c r="G2299">
        <f t="shared" si="283"/>
        <v>0.2</v>
      </c>
      <c r="H2299">
        <f t="shared" si="298"/>
        <v>0</v>
      </c>
      <c r="I2299">
        <f t="shared" si="298"/>
        <v>0</v>
      </c>
      <c r="J2299">
        <f t="shared" si="285"/>
        <v>0.3</v>
      </c>
      <c r="K2299">
        <f t="shared" si="299"/>
        <v>0</v>
      </c>
      <c r="L2299">
        <f t="shared" si="299"/>
        <v>0</v>
      </c>
      <c r="M2299">
        <f t="shared" si="287"/>
        <v>0.1</v>
      </c>
    </row>
    <row r="2300" spans="2:13" x14ac:dyDescent="0.4">
      <c r="B2300">
        <f t="shared" si="296"/>
        <v>0</v>
      </c>
      <c r="C2300">
        <f t="shared" si="296"/>
        <v>0</v>
      </c>
      <c r="D2300">
        <f t="shared" si="281"/>
        <v>0.1</v>
      </c>
      <c r="E2300">
        <f t="shared" si="297"/>
        <v>0</v>
      </c>
      <c r="F2300">
        <f t="shared" si="297"/>
        <v>0</v>
      </c>
      <c r="G2300">
        <f t="shared" si="283"/>
        <v>0.1</v>
      </c>
      <c r="H2300">
        <f t="shared" si="298"/>
        <v>0</v>
      </c>
      <c r="I2300">
        <f t="shared" si="298"/>
        <v>0</v>
      </c>
      <c r="J2300">
        <f t="shared" si="285"/>
        <v>0.2</v>
      </c>
      <c r="K2300">
        <f t="shared" si="299"/>
        <v>0</v>
      </c>
      <c r="L2300">
        <f t="shared" si="299"/>
        <v>0</v>
      </c>
      <c r="M2300">
        <f t="shared" si="287"/>
        <v>0.2</v>
      </c>
    </row>
    <row r="2301" spans="2:13" x14ac:dyDescent="0.4">
      <c r="B2301">
        <f t="shared" si="296"/>
        <v>0</v>
      </c>
      <c r="C2301">
        <f t="shared" si="296"/>
        <v>0</v>
      </c>
      <c r="D2301">
        <f t="shared" si="281"/>
        <v>0</v>
      </c>
      <c r="E2301">
        <f t="shared" si="297"/>
        <v>0</v>
      </c>
      <c r="F2301">
        <f t="shared" si="297"/>
        <v>0</v>
      </c>
      <c r="G2301">
        <f t="shared" si="283"/>
        <v>0.1</v>
      </c>
      <c r="H2301">
        <f t="shared" si="298"/>
        <v>0</v>
      </c>
      <c r="I2301">
        <f t="shared" si="298"/>
        <v>0</v>
      </c>
      <c r="J2301">
        <f t="shared" si="285"/>
        <v>0.2</v>
      </c>
      <c r="K2301">
        <f t="shared" si="299"/>
        <v>0</v>
      </c>
      <c r="L2301">
        <f t="shared" si="299"/>
        <v>0</v>
      </c>
      <c r="M2301">
        <f t="shared" si="287"/>
        <v>0.1</v>
      </c>
    </row>
    <row r="2302" spans="2:13" x14ac:dyDescent="0.4">
      <c r="B2302">
        <f t="shared" si="296"/>
        <v>0</v>
      </c>
      <c r="C2302">
        <f t="shared" si="296"/>
        <v>0</v>
      </c>
      <c r="D2302">
        <f t="shared" si="281"/>
        <v>0</v>
      </c>
      <c r="E2302">
        <f t="shared" si="297"/>
        <v>0</v>
      </c>
      <c r="F2302">
        <f t="shared" si="297"/>
        <v>0</v>
      </c>
      <c r="G2302">
        <f t="shared" si="283"/>
        <v>0.1</v>
      </c>
      <c r="H2302">
        <f t="shared" si="298"/>
        <v>0</v>
      </c>
      <c r="I2302">
        <f t="shared" si="298"/>
        <v>0</v>
      </c>
      <c r="J2302">
        <f t="shared" si="285"/>
        <v>0.2</v>
      </c>
      <c r="K2302">
        <f t="shared" si="299"/>
        <v>0</v>
      </c>
      <c r="L2302">
        <f t="shared" si="299"/>
        <v>0</v>
      </c>
      <c r="M2302">
        <f t="shared" si="287"/>
        <v>0.1</v>
      </c>
    </row>
    <row r="2303" spans="2:13" x14ac:dyDescent="0.4">
      <c r="B2303">
        <f t="shared" si="296"/>
        <v>0</v>
      </c>
      <c r="C2303">
        <f t="shared" si="296"/>
        <v>0</v>
      </c>
      <c r="D2303">
        <f t="shared" si="281"/>
        <v>0</v>
      </c>
      <c r="E2303">
        <f t="shared" si="297"/>
        <v>0</v>
      </c>
      <c r="F2303">
        <f t="shared" si="297"/>
        <v>0</v>
      </c>
      <c r="G2303">
        <f t="shared" si="283"/>
        <v>0.2</v>
      </c>
      <c r="H2303">
        <f t="shared" si="298"/>
        <v>0</v>
      </c>
      <c r="I2303">
        <f t="shared" si="298"/>
        <v>0</v>
      </c>
      <c r="J2303">
        <f t="shared" si="285"/>
        <v>0.1</v>
      </c>
      <c r="K2303">
        <f t="shared" si="299"/>
        <v>0</v>
      </c>
      <c r="L2303">
        <f t="shared" si="299"/>
        <v>0</v>
      </c>
      <c r="M2303">
        <f t="shared" si="287"/>
        <v>0.1</v>
      </c>
    </row>
    <row r="2304" spans="2:13" x14ac:dyDescent="0.4">
      <c r="B2304">
        <f t="shared" si="296"/>
        <v>0</v>
      </c>
      <c r="C2304">
        <f t="shared" si="296"/>
        <v>0</v>
      </c>
      <c r="D2304">
        <f t="shared" si="281"/>
        <v>0.1</v>
      </c>
      <c r="E2304">
        <f t="shared" si="297"/>
        <v>0</v>
      </c>
      <c r="F2304">
        <f t="shared" si="297"/>
        <v>0</v>
      </c>
      <c r="G2304">
        <f t="shared" si="283"/>
        <v>0.2</v>
      </c>
      <c r="H2304">
        <f t="shared" si="298"/>
        <v>0</v>
      </c>
      <c r="I2304">
        <f t="shared" si="298"/>
        <v>0</v>
      </c>
      <c r="J2304">
        <f t="shared" si="285"/>
        <v>0.2</v>
      </c>
      <c r="K2304">
        <f t="shared" si="299"/>
        <v>0</v>
      </c>
      <c r="L2304">
        <f t="shared" si="299"/>
        <v>0</v>
      </c>
      <c r="M2304">
        <f t="shared" si="287"/>
        <v>0.1</v>
      </c>
    </row>
    <row r="2305" spans="2:13" x14ac:dyDescent="0.4">
      <c r="B2305">
        <f t="shared" si="296"/>
        <v>0</v>
      </c>
      <c r="C2305">
        <f t="shared" si="296"/>
        <v>0</v>
      </c>
      <c r="D2305">
        <f t="shared" si="281"/>
        <v>0</v>
      </c>
      <c r="E2305">
        <f t="shared" si="297"/>
        <v>0</v>
      </c>
      <c r="F2305">
        <f t="shared" si="297"/>
        <v>0</v>
      </c>
      <c r="G2305">
        <f t="shared" si="283"/>
        <v>0.1</v>
      </c>
      <c r="H2305">
        <f t="shared" si="298"/>
        <v>0</v>
      </c>
      <c r="I2305">
        <f t="shared" si="298"/>
        <v>0</v>
      </c>
      <c r="J2305">
        <f t="shared" si="285"/>
        <v>0.3</v>
      </c>
      <c r="K2305">
        <f t="shared" si="299"/>
        <v>0</v>
      </c>
      <c r="L2305">
        <f t="shared" si="299"/>
        <v>0</v>
      </c>
      <c r="M2305">
        <f t="shared" si="287"/>
        <v>0.1</v>
      </c>
    </row>
    <row r="2306" spans="2:13" x14ac:dyDescent="0.4">
      <c r="B2306">
        <f t="shared" si="296"/>
        <v>0</v>
      </c>
      <c r="C2306">
        <f t="shared" si="296"/>
        <v>0</v>
      </c>
      <c r="D2306">
        <f t="shared" si="281"/>
        <v>0.1</v>
      </c>
      <c r="E2306">
        <f t="shared" si="297"/>
        <v>0</v>
      </c>
      <c r="F2306">
        <f t="shared" si="297"/>
        <v>0</v>
      </c>
      <c r="G2306">
        <f t="shared" si="283"/>
        <v>0.1</v>
      </c>
      <c r="H2306">
        <f t="shared" si="298"/>
        <v>0</v>
      </c>
      <c r="I2306">
        <f t="shared" si="298"/>
        <v>0</v>
      </c>
      <c r="J2306">
        <f t="shared" si="285"/>
        <v>0.3</v>
      </c>
      <c r="K2306">
        <f t="shared" si="299"/>
        <v>0</v>
      </c>
      <c r="L2306">
        <f t="shared" si="299"/>
        <v>0</v>
      </c>
      <c r="M2306">
        <f t="shared" si="287"/>
        <v>0.1</v>
      </c>
    </row>
    <row r="2307" spans="2:13" x14ac:dyDescent="0.4">
      <c r="B2307">
        <f t="shared" si="296"/>
        <v>0</v>
      </c>
      <c r="C2307">
        <f t="shared" si="296"/>
        <v>0</v>
      </c>
      <c r="D2307">
        <f t="shared" si="281"/>
        <v>0.1</v>
      </c>
      <c r="E2307">
        <f t="shared" si="297"/>
        <v>0</v>
      </c>
      <c r="F2307">
        <f t="shared" si="297"/>
        <v>0</v>
      </c>
      <c r="G2307">
        <f t="shared" si="283"/>
        <v>0.2</v>
      </c>
      <c r="H2307">
        <f t="shared" si="298"/>
        <v>0</v>
      </c>
      <c r="I2307">
        <f t="shared" si="298"/>
        <v>0</v>
      </c>
      <c r="J2307">
        <f t="shared" si="285"/>
        <v>0.2</v>
      </c>
      <c r="K2307">
        <f t="shared" si="299"/>
        <v>0</v>
      </c>
      <c r="L2307">
        <f t="shared" si="299"/>
        <v>0</v>
      </c>
      <c r="M2307">
        <f t="shared" si="287"/>
        <v>0.1</v>
      </c>
    </row>
    <row r="2308" spans="2:13" x14ac:dyDescent="0.4">
      <c r="B2308">
        <f t="shared" si="296"/>
        <v>0</v>
      </c>
      <c r="C2308">
        <f t="shared" si="296"/>
        <v>0</v>
      </c>
      <c r="D2308">
        <f t="shared" si="281"/>
        <v>0.1</v>
      </c>
      <c r="E2308">
        <f t="shared" si="297"/>
        <v>0</v>
      </c>
      <c r="F2308">
        <f t="shared" si="297"/>
        <v>0</v>
      </c>
      <c r="G2308">
        <f t="shared" si="283"/>
        <v>0.1</v>
      </c>
      <c r="H2308">
        <f t="shared" si="298"/>
        <v>0</v>
      </c>
      <c r="I2308">
        <f t="shared" si="298"/>
        <v>0</v>
      </c>
      <c r="J2308">
        <f t="shared" si="285"/>
        <v>0.2</v>
      </c>
      <c r="K2308">
        <f t="shared" si="299"/>
        <v>0</v>
      </c>
      <c r="L2308">
        <f t="shared" si="299"/>
        <v>0</v>
      </c>
      <c r="M2308">
        <f t="shared" si="287"/>
        <v>0.2</v>
      </c>
    </row>
    <row r="2309" spans="2:13" x14ac:dyDescent="0.4">
      <c r="B2309">
        <f t="shared" si="296"/>
        <v>0</v>
      </c>
      <c r="C2309">
        <f t="shared" si="296"/>
        <v>0</v>
      </c>
      <c r="D2309">
        <f t="shared" si="281"/>
        <v>0</v>
      </c>
      <c r="E2309">
        <f t="shared" si="297"/>
        <v>0</v>
      </c>
      <c r="F2309">
        <f t="shared" si="297"/>
        <v>0</v>
      </c>
      <c r="G2309">
        <f t="shared" si="283"/>
        <v>0.1</v>
      </c>
      <c r="H2309">
        <f t="shared" si="298"/>
        <v>0</v>
      </c>
      <c r="I2309">
        <f t="shared" si="298"/>
        <v>0</v>
      </c>
      <c r="J2309">
        <f t="shared" si="285"/>
        <v>0.2</v>
      </c>
      <c r="K2309">
        <f t="shared" si="299"/>
        <v>0</v>
      </c>
      <c r="L2309">
        <f t="shared" si="299"/>
        <v>0</v>
      </c>
      <c r="M2309">
        <f t="shared" si="287"/>
        <v>0.2</v>
      </c>
    </row>
    <row r="2310" spans="2:13" x14ac:dyDescent="0.4">
      <c r="B2310">
        <f t="shared" si="296"/>
        <v>0</v>
      </c>
      <c r="C2310">
        <f t="shared" si="296"/>
        <v>0</v>
      </c>
      <c r="D2310">
        <f t="shared" si="281"/>
        <v>0</v>
      </c>
      <c r="E2310">
        <f t="shared" si="297"/>
        <v>0</v>
      </c>
      <c r="F2310">
        <f t="shared" si="297"/>
        <v>0</v>
      </c>
      <c r="G2310">
        <f t="shared" si="283"/>
        <v>0.2</v>
      </c>
      <c r="H2310">
        <f t="shared" si="298"/>
        <v>0</v>
      </c>
      <c r="I2310">
        <f t="shared" si="298"/>
        <v>0</v>
      </c>
      <c r="J2310">
        <f t="shared" si="285"/>
        <v>0.2</v>
      </c>
      <c r="K2310">
        <f t="shared" si="299"/>
        <v>0</v>
      </c>
      <c r="L2310">
        <f t="shared" si="299"/>
        <v>0</v>
      </c>
      <c r="M2310">
        <f t="shared" si="287"/>
        <v>0.2</v>
      </c>
    </row>
    <row r="2311" spans="2:13" x14ac:dyDescent="0.4">
      <c r="B2311">
        <f t="shared" si="296"/>
        <v>0</v>
      </c>
      <c r="C2311">
        <f t="shared" si="296"/>
        <v>0</v>
      </c>
      <c r="D2311">
        <f t="shared" si="281"/>
        <v>0.1</v>
      </c>
      <c r="E2311">
        <f t="shared" si="297"/>
        <v>0</v>
      </c>
      <c r="F2311">
        <f t="shared" si="297"/>
        <v>0</v>
      </c>
      <c r="G2311">
        <f t="shared" si="283"/>
        <v>0.2</v>
      </c>
      <c r="H2311">
        <f t="shared" si="298"/>
        <v>0</v>
      </c>
      <c r="I2311">
        <f t="shared" si="298"/>
        <v>0</v>
      </c>
      <c r="J2311">
        <f t="shared" si="285"/>
        <v>0.3</v>
      </c>
      <c r="K2311">
        <f t="shared" si="299"/>
        <v>0</v>
      </c>
      <c r="L2311">
        <f t="shared" si="299"/>
        <v>0</v>
      </c>
      <c r="M2311">
        <f t="shared" si="287"/>
        <v>0.2</v>
      </c>
    </row>
    <row r="2312" spans="2:13" x14ac:dyDescent="0.4">
      <c r="B2312">
        <f t="shared" si="296"/>
        <v>0</v>
      </c>
      <c r="C2312">
        <f t="shared" si="296"/>
        <v>0</v>
      </c>
      <c r="D2312">
        <f t="shared" si="281"/>
        <v>0.1</v>
      </c>
      <c r="E2312">
        <f t="shared" si="297"/>
        <v>0</v>
      </c>
      <c r="F2312">
        <f t="shared" si="297"/>
        <v>0</v>
      </c>
      <c r="G2312">
        <f t="shared" si="283"/>
        <v>0.2</v>
      </c>
      <c r="H2312">
        <f t="shared" si="298"/>
        <v>0</v>
      </c>
      <c r="I2312">
        <f t="shared" si="298"/>
        <v>0</v>
      </c>
      <c r="J2312">
        <f t="shared" si="285"/>
        <v>0.3</v>
      </c>
      <c r="K2312">
        <f t="shared" si="299"/>
        <v>0</v>
      </c>
      <c r="L2312">
        <f t="shared" si="299"/>
        <v>0</v>
      </c>
      <c r="M2312">
        <f t="shared" si="287"/>
        <v>0.1</v>
      </c>
    </row>
    <row r="2313" spans="2:13" x14ac:dyDescent="0.4">
      <c r="B2313">
        <f t="shared" si="296"/>
        <v>0</v>
      </c>
      <c r="C2313">
        <f t="shared" si="296"/>
        <v>0</v>
      </c>
      <c r="D2313">
        <f t="shared" si="281"/>
        <v>0</v>
      </c>
      <c r="E2313">
        <f t="shared" si="297"/>
        <v>0</v>
      </c>
      <c r="F2313">
        <f t="shared" si="297"/>
        <v>0</v>
      </c>
      <c r="G2313">
        <f t="shared" si="283"/>
        <v>0.2</v>
      </c>
      <c r="H2313">
        <f t="shared" si="298"/>
        <v>0</v>
      </c>
      <c r="I2313">
        <f t="shared" si="298"/>
        <v>0</v>
      </c>
      <c r="J2313">
        <f t="shared" si="285"/>
        <v>0.2</v>
      </c>
      <c r="K2313">
        <f t="shared" si="299"/>
        <v>0</v>
      </c>
      <c r="L2313">
        <f t="shared" si="299"/>
        <v>0</v>
      </c>
      <c r="M2313">
        <f t="shared" si="287"/>
        <v>0.1</v>
      </c>
    </row>
    <row r="2314" spans="2:13" x14ac:dyDescent="0.4">
      <c r="B2314">
        <f t="shared" ref="B2314:C2329" si="300">B964-C964</f>
        <v>0</v>
      </c>
      <c r="C2314">
        <f t="shared" si="300"/>
        <v>0</v>
      </c>
      <c r="D2314">
        <f t="shared" ref="D2314:D2377" si="301">D964</f>
        <v>0.1</v>
      </c>
      <c r="E2314">
        <f t="shared" ref="E2314:F2329" si="302">E964-F964</f>
        <v>0</v>
      </c>
      <c r="F2314">
        <f t="shared" si="302"/>
        <v>0</v>
      </c>
      <c r="G2314">
        <f t="shared" ref="G2314:G2377" si="303">G964</f>
        <v>0.2</v>
      </c>
      <c r="H2314">
        <f t="shared" ref="H2314:I2329" si="304">H964-I964</f>
        <v>0</v>
      </c>
      <c r="I2314">
        <f t="shared" si="304"/>
        <v>0</v>
      </c>
      <c r="J2314">
        <f t="shared" ref="J2314:J2377" si="305">J964</f>
        <v>0.2</v>
      </c>
      <c r="K2314">
        <f t="shared" ref="K2314:L2329" si="306">K964-L964</f>
        <v>0</v>
      </c>
      <c r="L2314">
        <f t="shared" si="306"/>
        <v>0</v>
      </c>
      <c r="M2314">
        <f t="shared" ref="M2314:M2377" si="307">M964</f>
        <v>0.1</v>
      </c>
    </row>
    <row r="2315" spans="2:13" x14ac:dyDescent="0.4">
      <c r="B2315">
        <f t="shared" si="300"/>
        <v>0</v>
      </c>
      <c r="C2315">
        <f t="shared" si="300"/>
        <v>0</v>
      </c>
      <c r="D2315">
        <f t="shared" si="301"/>
        <v>0</v>
      </c>
      <c r="E2315">
        <f t="shared" si="302"/>
        <v>0</v>
      </c>
      <c r="F2315">
        <f t="shared" si="302"/>
        <v>0</v>
      </c>
      <c r="G2315">
        <f t="shared" si="303"/>
        <v>0.2</v>
      </c>
      <c r="H2315">
        <f t="shared" si="304"/>
        <v>0</v>
      </c>
      <c r="I2315">
        <f t="shared" si="304"/>
        <v>0</v>
      </c>
      <c r="J2315">
        <f t="shared" si="305"/>
        <v>0.2</v>
      </c>
      <c r="K2315">
        <f t="shared" si="306"/>
        <v>0</v>
      </c>
      <c r="L2315">
        <f t="shared" si="306"/>
        <v>0</v>
      </c>
      <c r="M2315">
        <f t="shared" si="307"/>
        <v>0.1</v>
      </c>
    </row>
    <row r="2316" spans="2:13" x14ac:dyDescent="0.4">
      <c r="B2316">
        <f t="shared" si="300"/>
        <v>0</v>
      </c>
      <c r="C2316">
        <f t="shared" si="300"/>
        <v>0</v>
      </c>
      <c r="D2316">
        <f t="shared" si="301"/>
        <v>0.1</v>
      </c>
      <c r="E2316">
        <f t="shared" si="302"/>
        <v>0</v>
      </c>
      <c r="F2316">
        <f t="shared" si="302"/>
        <v>0</v>
      </c>
      <c r="G2316">
        <f t="shared" si="303"/>
        <v>0.2</v>
      </c>
      <c r="H2316">
        <f t="shared" si="304"/>
        <v>0</v>
      </c>
      <c r="I2316">
        <f t="shared" si="304"/>
        <v>0</v>
      </c>
      <c r="J2316">
        <f t="shared" si="305"/>
        <v>0.3</v>
      </c>
      <c r="K2316">
        <f t="shared" si="306"/>
        <v>0</v>
      </c>
      <c r="L2316">
        <f t="shared" si="306"/>
        <v>0</v>
      </c>
      <c r="M2316">
        <f t="shared" si="307"/>
        <v>0.1</v>
      </c>
    </row>
    <row r="2317" spans="2:13" x14ac:dyDescent="0.4">
      <c r="B2317">
        <f t="shared" si="300"/>
        <v>0</v>
      </c>
      <c r="C2317">
        <f t="shared" si="300"/>
        <v>0</v>
      </c>
      <c r="D2317">
        <f t="shared" si="301"/>
        <v>0</v>
      </c>
      <c r="E2317">
        <f t="shared" si="302"/>
        <v>0</v>
      </c>
      <c r="F2317">
        <f t="shared" si="302"/>
        <v>0</v>
      </c>
      <c r="G2317">
        <f t="shared" si="303"/>
        <v>0.2</v>
      </c>
      <c r="H2317">
        <f t="shared" si="304"/>
        <v>0</v>
      </c>
      <c r="I2317">
        <f t="shared" si="304"/>
        <v>0</v>
      </c>
      <c r="J2317">
        <f t="shared" si="305"/>
        <v>0.2</v>
      </c>
      <c r="K2317">
        <f t="shared" si="306"/>
        <v>0</v>
      </c>
      <c r="L2317">
        <f t="shared" si="306"/>
        <v>0</v>
      </c>
      <c r="M2317">
        <f t="shared" si="307"/>
        <v>0.1</v>
      </c>
    </row>
    <row r="2318" spans="2:13" x14ac:dyDescent="0.4">
      <c r="B2318">
        <f t="shared" si="300"/>
        <v>0</v>
      </c>
      <c r="C2318">
        <f t="shared" si="300"/>
        <v>0</v>
      </c>
      <c r="D2318">
        <f t="shared" si="301"/>
        <v>0.1</v>
      </c>
      <c r="E2318">
        <f t="shared" si="302"/>
        <v>0</v>
      </c>
      <c r="F2318">
        <f t="shared" si="302"/>
        <v>0</v>
      </c>
      <c r="G2318">
        <f t="shared" si="303"/>
        <v>0.1</v>
      </c>
      <c r="H2318">
        <f t="shared" si="304"/>
        <v>0</v>
      </c>
      <c r="I2318">
        <f t="shared" si="304"/>
        <v>0</v>
      </c>
      <c r="J2318">
        <f t="shared" si="305"/>
        <v>0.2</v>
      </c>
      <c r="K2318">
        <f t="shared" si="306"/>
        <v>0</v>
      </c>
      <c r="L2318">
        <f t="shared" si="306"/>
        <v>0</v>
      </c>
      <c r="M2318">
        <f t="shared" si="307"/>
        <v>0.1</v>
      </c>
    </row>
    <row r="2319" spans="2:13" x14ac:dyDescent="0.4">
      <c r="B2319">
        <f t="shared" si="300"/>
        <v>0</v>
      </c>
      <c r="C2319">
        <f t="shared" si="300"/>
        <v>0</v>
      </c>
      <c r="D2319">
        <f t="shared" si="301"/>
        <v>0</v>
      </c>
      <c r="E2319">
        <f t="shared" si="302"/>
        <v>0</v>
      </c>
      <c r="F2319">
        <f t="shared" si="302"/>
        <v>0</v>
      </c>
      <c r="G2319">
        <f t="shared" si="303"/>
        <v>0.2</v>
      </c>
      <c r="H2319">
        <f t="shared" si="304"/>
        <v>0</v>
      </c>
      <c r="I2319">
        <f t="shared" si="304"/>
        <v>0</v>
      </c>
      <c r="J2319">
        <f t="shared" si="305"/>
        <v>0.2</v>
      </c>
      <c r="K2319">
        <f t="shared" si="306"/>
        <v>0</v>
      </c>
      <c r="L2319">
        <f t="shared" si="306"/>
        <v>0</v>
      </c>
      <c r="M2319">
        <f t="shared" si="307"/>
        <v>0.2</v>
      </c>
    </row>
    <row r="2320" spans="2:13" x14ac:dyDescent="0.4">
      <c r="B2320">
        <f t="shared" si="300"/>
        <v>0</v>
      </c>
      <c r="C2320">
        <f t="shared" si="300"/>
        <v>0</v>
      </c>
      <c r="D2320">
        <f t="shared" si="301"/>
        <v>0.1</v>
      </c>
      <c r="E2320">
        <f t="shared" si="302"/>
        <v>0</v>
      </c>
      <c r="F2320">
        <f t="shared" si="302"/>
        <v>0</v>
      </c>
      <c r="G2320">
        <f t="shared" si="303"/>
        <v>0.1</v>
      </c>
      <c r="H2320">
        <f t="shared" si="304"/>
        <v>0</v>
      </c>
      <c r="I2320">
        <f t="shared" si="304"/>
        <v>0</v>
      </c>
      <c r="J2320">
        <f t="shared" si="305"/>
        <v>0.2</v>
      </c>
      <c r="K2320">
        <f t="shared" si="306"/>
        <v>0</v>
      </c>
      <c r="L2320">
        <f t="shared" si="306"/>
        <v>0</v>
      </c>
      <c r="M2320">
        <f t="shared" si="307"/>
        <v>0.2</v>
      </c>
    </row>
    <row r="2321" spans="2:13" x14ac:dyDescent="0.4">
      <c r="B2321">
        <f t="shared" si="300"/>
        <v>0</v>
      </c>
      <c r="C2321">
        <f t="shared" si="300"/>
        <v>0</v>
      </c>
      <c r="D2321">
        <f t="shared" si="301"/>
        <v>0.1</v>
      </c>
      <c r="E2321">
        <f t="shared" si="302"/>
        <v>0</v>
      </c>
      <c r="F2321">
        <f t="shared" si="302"/>
        <v>0</v>
      </c>
      <c r="G2321">
        <f t="shared" si="303"/>
        <v>0.2</v>
      </c>
      <c r="H2321">
        <f t="shared" si="304"/>
        <v>0</v>
      </c>
      <c r="I2321">
        <f t="shared" si="304"/>
        <v>0</v>
      </c>
      <c r="J2321">
        <f t="shared" si="305"/>
        <v>0.2</v>
      </c>
      <c r="K2321">
        <f t="shared" si="306"/>
        <v>0</v>
      </c>
      <c r="L2321">
        <f t="shared" si="306"/>
        <v>0</v>
      </c>
      <c r="M2321">
        <f t="shared" si="307"/>
        <v>0.1</v>
      </c>
    </row>
    <row r="2322" spans="2:13" x14ac:dyDescent="0.4">
      <c r="B2322">
        <f t="shared" si="300"/>
        <v>0</v>
      </c>
      <c r="C2322">
        <f t="shared" si="300"/>
        <v>0</v>
      </c>
      <c r="D2322">
        <f t="shared" si="301"/>
        <v>0.1</v>
      </c>
      <c r="E2322">
        <f t="shared" si="302"/>
        <v>0</v>
      </c>
      <c r="F2322">
        <f t="shared" si="302"/>
        <v>0</v>
      </c>
      <c r="G2322">
        <f t="shared" si="303"/>
        <v>0.2</v>
      </c>
      <c r="H2322">
        <f t="shared" si="304"/>
        <v>0</v>
      </c>
      <c r="I2322">
        <f t="shared" si="304"/>
        <v>0</v>
      </c>
      <c r="J2322">
        <f t="shared" si="305"/>
        <v>0.2</v>
      </c>
      <c r="K2322">
        <f t="shared" si="306"/>
        <v>0</v>
      </c>
      <c r="L2322">
        <f t="shared" si="306"/>
        <v>0</v>
      </c>
      <c r="M2322">
        <f t="shared" si="307"/>
        <v>0.1</v>
      </c>
    </row>
    <row r="2323" spans="2:13" x14ac:dyDescent="0.4">
      <c r="B2323">
        <f t="shared" si="300"/>
        <v>0</v>
      </c>
      <c r="C2323">
        <f t="shared" si="300"/>
        <v>0</v>
      </c>
      <c r="D2323">
        <f t="shared" si="301"/>
        <v>0</v>
      </c>
      <c r="E2323">
        <f t="shared" si="302"/>
        <v>0</v>
      </c>
      <c r="F2323">
        <f t="shared" si="302"/>
        <v>0</v>
      </c>
      <c r="G2323">
        <f t="shared" si="303"/>
        <v>0.2</v>
      </c>
      <c r="H2323">
        <f t="shared" si="304"/>
        <v>0</v>
      </c>
      <c r="I2323">
        <f t="shared" si="304"/>
        <v>0</v>
      </c>
      <c r="J2323">
        <f t="shared" si="305"/>
        <v>0.2</v>
      </c>
      <c r="K2323">
        <f t="shared" si="306"/>
        <v>0</v>
      </c>
      <c r="L2323">
        <f t="shared" si="306"/>
        <v>0</v>
      </c>
      <c r="M2323">
        <f t="shared" si="307"/>
        <v>0.1</v>
      </c>
    </row>
    <row r="2324" spans="2:13" x14ac:dyDescent="0.4">
      <c r="B2324">
        <f t="shared" si="300"/>
        <v>0</v>
      </c>
      <c r="C2324">
        <f t="shared" si="300"/>
        <v>0</v>
      </c>
      <c r="D2324">
        <f t="shared" si="301"/>
        <v>0</v>
      </c>
      <c r="E2324">
        <f t="shared" si="302"/>
        <v>0</v>
      </c>
      <c r="F2324">
        <f t="shared" si="302"/>
        <v>0</v>
      </c>
      <c r="G2324">
        <f t="shared" si="303"/>
        <v>0.2</v>
      </c>
      <c r="H2324">
        <f t="shared" si="304"/>
        <v>0</v>
      </c>
      <c r="I2324">
        <f t="shared" si="304"/>
        <v>0</v>
      </c>
      <c r="J2324">
        <f t="shared" si="305"/>
        <v>0.2</v>
      </c>
      <c r="K2324">
        <f t="shared" si="306"/>
        <v>0</v>
      </c>
      <c r="L2324">
        <f t="shared" si="306"/>
        <v>0</v>
      </c>
      <c r="M2324">
        <f t="shared" si="307"/>
        <v>0.2</v>
      </c>
    </row>
    <row r="2325" spans="2:13" x14ac:dyDescent="0.4">
      <c r="B2325">
        <f t="shared" si="300"/>
        <v>0</v>
      </c>
      <c r="C2325">
        <f t="shared" si="300"/>
        <v>0</v>
      </c>
      <c r="D2325">
        <f t="shared" si="301"/>
        <v>0</v>
      </c>
      <c r="E2325">
        <f t="shared" si="302"/>
        <v>0</v>
      </c>
      <c r="F2325">
        <f t="shared" si="302"/>
        <v>0</v>
      </c>
      <c r="G2325">
        <f t="shared" si="303"/>
        <v>0.2</v>
      </c>
      <c r="H2325">
        <f t="shared" si="304"/>
        <v>0</v>
      </c>
      <c r="I2325">
        <f t="shared" si="304"/>
        <v>0</v>
      </c>
      <c r="J2325">
        <f t="shared" si="305"/>
        <v>0.3</v>
      </c>
      <c r="K2325">
        <f t="shared" si="306"/>
        <v>0</v>
      </c>
      <c r="L2325">
        <f t="shared" si="306"/>
        <v>0</v>
      </c>
      <c r="M2325">
        <f t="shared" si="307"/>
        <v>0.1</v>
      </c>
    </row>
    <row r="2326" spans="2:13" x14ac:dyDescent="0.4">
      <c r="B2326">
        <f t="shared" si="300"/>
        <v>0</v>
      </c>
      <c r="C2326">
        <f t="shared" si="300"/>
        <v>0</v>
      </c>
      <c r="D2326">
        <f t="shared" si="301"/>
        <v>0</v>
      </c>
      <c r="E2326">
        <f t="shared" si="302"/>
        <v>0</v>
      </c>
      <c r="F2326">
        <f t="shared" si="302"/>
        <v>0</v>
      </c>
      <c r="G2326">
        <f t="shared" si="303"/>
        <v>0.2</v>
      </c>
      <c r="H2326">
        <f t="shared" si="304"/>
        <v>0</v>
      </c>
      <c r="I2326">
        <f t="shared" si="304"/>
        <v>0</v>
      </c>
      <c r="J2326">
        <f t="shared" si="305"/>
        <v>0.2</v>
      </c>
      <c r="K2326">
        <f t="shared" si="306"/>
        <v>0</v>
      </c>
      <c r="L2326">
        <f t="shared" si="306"/>
        <v>0</v>
      </c>
      <c r="M2326">
        <f t="shared" si="307"/>
        <v>0.1</v>
      </c>
    </row>
    <row r="2327" spans="2:13" x14ac:dyDescent="0.4">
      <c r="B2327">
        <f t="shared" si="300"/>
        <v>0</v>
      </c>
      <c r="C2327">
        <f t="shared" si="300"/>
        <v>0</v>
      </c>
      <c r="D2327">
        <f t="shared" si="301"/>
        <v>0</v>
      </c>
      <c r="E2327">
        <f t="shared" si="302"/>
        <v>0</v>
      </c>
      <c r="F2327">
        <f t="shared" si="302"/>
        <v>0</v>
      </c>
      <c r="G2327">
        <f t="shared" si="303"/>
        <v>0.2</v>
      </c>
      <c r="H2327">
        <f t="shared" si="304"/>
        <v>0</v>
      </c>
      <c r="I2327">
        <f t="shared" si="304"/>
        <v>0</v>
      </c>
      <c r="J2327">
        <f t="shared" si="305"/>
        <v>0.2</v>
      </c>
      <c r="K2327">
        <f t="shared" si="306"/>
        <v>0</v>
      </c>
      <c r="L2327">
        <f t="shared" si="306"/>
        <v>0</v>
      </c>
      <c r="M2327">
        <f t="shared" si="307"/>
        <v>0.2</v>
      </c>
    </row>
    <row r="2328" spans="2:13" x14ac:dyDescent="0.4">
      <c r="B2328">
        <f t="shared" si="300"/>
        <v>0</v>
      </c>
      <c r="C2328">
        <f t="shared" si="300"/>
        <v>0</v>
      </c>
      <c r="D2328">
        <f t="shared" si="301"/>
        <v>0</v>
      </c>
      <c r="E2328">
        <f t="shared" si="302"/>
        <v>0</v>
      </c>
      <c r="F2328">
        <f t="shared" si="302"/>
        <v>0</v>
      </c>
      <c r="G2328">
        <f t="shared" si="303"/>
        <v>0.2</v>
      </c>
      <c r="H2328">
        <f t="shared" si="304"/>
        <v>0</v>
      </c>
      <c r="I2328">
        <f t="shared" si="304"/>
        <v>0</v>
      </c>
      <c r="J2328">
        <f t="shared" si="305"/>
        <v>0.2</v>
      </c>
      <c r="K2328">
        <f t="shared" si="306"/>
        <v>0</v>
      </c>
      <c r="L2328">
        <f t="shared" si="306"/>
        <v>0</v>
      </c>
      <c r="M2328">
        <f t="shared" si="307"/>
        <v>0.2</v>
      </c>
    </row>
    <row r="2329" spans="2:13" x14ac:dyDescent="0.4">
      <c r="B2329">
        <f t="shared" si="300"/>
        <v>0</v>
      </c>
      <c r="C2329">
        <f t="shared" si="300"/>
        <v>0</v>
      </c>
      <c r="D2329">
        <f t="shared" si="301"/>
        <v>0.1</v>
      </c>
      <c r="E2329">
        <f t="shared" si="302"/>
        <v>0</v>
      </c>
      <c r="F2329">
        <f t="shared" si="302"/>
        <v>0</v>
      </c>
      <c r="G2329">
        <f t="shared" si="303"/>
        <v>0.1</v>
      </c>
      <c r="H2329">
        <f t="shared" si="304"/>
        <v>0</v>
      </c>
      <c r="I2329">
        <f t="shared" si="304"/>
        <v>0</v>
      </c>
      <c r="J2329">
        <f t="shared" si="305"/>
        <v>0.3</v>
      </c>
      <c r="K2329">
        <f t="shared" si="306"/>
        <v>0</v>
      </c>
      <c r="L2329">
        <f t="shared" si="306"/>
        <v>0</v>
      </c>
      <c r="M2329">
        <f t="shared" si="307"/>
        <v>0.1</v>
      </c>
    </row>
    <row r="2330" spans="2:13" x14ac:dyDescent="0.4">
      <c r="B2330">
        <f t="shared" ref="B2330:C2345" si="308">B980-C980</f>
        <v>0</v>
      </c>
      <c r="C2330">
        <f t="shared" si="308"/>
        <v>0</v>
      </c>
      <c r="D2330">
        <f t="shared" si="301"/>
        <v>0</v>
      </c>
      <c r="E2330">
        <f t="shared" ref="E2330:F2345" si="309">E980-F980</f>
        <v>0</v>
      </c>
      <c r="F2330">
        <f t="shared" si="309"/>
        <v>0</v>
      </c>
      <c r="G2330">
        <f t="shared" si="303"/>
        <v>0.1</v>
      </c>
      <c r="H2330">
        <f t="shared" ref="H2330:I2345" si="310">H980-I980</f>
        <v>0</v>
      </c>
      <c r="I2330">
        <f t="shared" si="310"/>
        <v>0</v>
      </c>
      <c r="J2330">
        <f t="shared" si="305"/>
        <v>0.2</v>
      </c>
      <c r="K2330">
        <f t="shared" ref="K2330:L2345" si="311">K980-L980</f>
        <v>0</v>
      </c>
      <c r="L2330">
        <f t="shared" si="311"/>
        <v>0</v>
      </c>
      <c r="M2330">
        <f t="shared" si="307"/>
        <v>0.1</v>
      </c>
    </row>
    <row r="2331" spans="2:13" x14ac:dyDescent="0.4">
      <c r="B2331">
        <f t="shared" si="308"/>
        <v>0</v>
      </c>
      <c r="C2331">
        <f t="shared" si="308"/>
        <v>0</v>
      </c>
      <c r="D2331">
        <f t="shared" si="301"/>
        <v>0.1</v>
      </c>
      <c r="E2331">
        <f t="shared" si="309"/>
        <v>0</v>
      </c>
      <c r="F2331">
        <f t="shared" si="309"/>
        <v>0</v>
      </c>
      <c r="G2331">
        <f t="shared" si="303"/>
        <v>0.2</v>
      </c>
      <c r="H2331">
        <f t="shared" si="310"/>
        <v>0</v>
      </c>
      <c r="I2331">
        <f t="shared" si="310"/>
        <v>0</v>
      </c>
      <c r="J2331">
        <f t="shared" si="305"/>
        <v>0.2</v>
      </c>
      <c r="K2331">
        <f t="shared" si="311"/>
        <v>0</v>
      </c>
      <c r="L2331">
        <f t="shared" si="311"/>
        <v>0</v>
      </c>
      <c r="M2331">
        <f t="shared" si="307"/>
        <v>0.1</v>
      </c>
    </row>
    <row r="2332" spans="2:13" x14ac:dyDescent="0.4">
      <c r="B2332">
        <f t="shared" si="308"/>
        <v>0</v>
      </c>
      <c r="C2332">
        <f t="shared" si="308"/>
        <v>0</v>
      </c>
      <c r="D2332">
        <f t="shared" si="301"/>
        <v>0.1</v>
      </c>
      <c r="E2332">
        <f t="shared" si="309"/>
        <v>0</v>
      </c>
      <c r="F2332">
        <f t="shared" si="309"/>
        <v>0</v>
      </c>
      <c r="G2332">
        <f t="shared" si="303"/>
        <v>0.1</v>
      </c>
      <c r="H2332">
        <f t="shared" si="310"/>
        <v>0</v>
      </c>
      <c r="I2332">
        <f t="shared" si="310"/>
        <v>0</v>
      </c>
      <c r="J2332">
        <f t="shared" si="305"/>
        <v>0.2</v>
      </c>
      <c r="K2332">
        <f t="shared" si="311"/>
        <v>0</v>
      </c>
      <c r="L2332">
        <f t="shared" si="311"/>
        <v>0</v>
      </c>
      <c r="M2332">
        <f t="shared" si="307"/>
        <v>0.1</v>
      </c>
    </row>
    <row r="2333" spans="2:13" x14ac:dyDescent="0.4">
      <c r="B2333">
        <f t="shared" si="308"/>
        <v>0</v>
      </c>
      <c r="C2333">
        <f t="shared" si="308"/>
        <v>0</v>
      </c>
      <c r="D2333">
        <f t="shared" si="301"/>
        <v>0.1</v>
      </c>
      <c r="E2333">
        <f t="shared" si="309"/>
        <v>0</v>
      </c>
      <c r="F2333">
        <f t="shared" si="309"/>
        <v>0</v>
      </c>
      <c r="G2333">
        <f t="shared" si="303"/>
        <v>0.1</v>
      </c>
      <c r="H2333">
        <f t="shared" si="310"/>
        <v>0</v>
      </c>
      <c r="I2333">
        <f t="shared" si="310"/>
        <v>0</v>
      </c>
      <c r="J2333">
        <f t="shared" si="305"/>
        <v>0.2</v>
      </c>
      <c r="K2333">
        <f t="shared" si="311"/>
        <v>0</v>
      </c>
      <c r="L2333">
        <f t="shared" si="311"/>
        <v>0</v>
      </c>
      <c r="M2333">
        <f t="shared" si="307"/>
        <v>0.1</v>
      </c>
    </row>
    <row r="2334" spans="2:13" x14ac:dyDescent="0.4">
      <c r="B2334">
        <f t="shared" si="308"/>
        <v>0</v>
      </c>
      <c r="C2334">
        <f t="shared" si="308"/>
        <v>0</v>
      </c>
      <c r="D2334">
        <f t="shared" si="301"/>
        <v>0.1</v>
      </c>
      <c r="E2334">
        <f t="shared" si="309"/>
        <v>0</v>
      </c>
      <c r="F2334">
        <f t="shared" si="309"/>
        <v>0</v>
      </c>
      <c r="G2334">
        <f t="shared" si="303"/>
        <v>0.1</v>
      </c>
      <c r="H2334">
        <f t="shared" si="310"/>
        <v>0</v>
      </c>
      <c r="I2334">
        <f t="shared" si="310"/>
        <v>0</v>
      </c>
      <c r="J2334">
        <f t="shared" si="305"/>
        <v>0.2</v>
      </c>
      <c r="K2334">
        <f t="shared" si="311"/>
        <v>0</v>
      </c>
      <c r="L2334">
        <f t="shared" si="311"/>
        <v>0</v>
      </c>
      <c r="M2334">
        <f t="shared" si="307"/>
        <v>0.1</v>
      </c>
    </row>
    <row r="2335" spans="2:13" x14ac:dyDescent="0.4">
      <c r="B2335">
        <f t="shared" si="308"/>
        <v>0</v>
      </c>
      <c r="C2335">
        <f t="shared" si="308"/>
        <v>0</v>
      </c>
      <c r="D2335">
        <f t="shared" si="301"/>
        <v>0.1</v>
      </c>
      <c r="E2335">
        <f t="shared" si="309"/>
        <v>0</v>
      </c>
      <c r="F2335">
        <f t="shared" si="309"/>
        <v>0</v>
      </c>
      <c r="G2335">
        <f t="shared" si="303"/>
        <v>0.1</v>
      </c>
      <c r="H2335">
        <f t="shared" si="310"/>
        <v>0</v>
      </c>
      <c r="I2335">
        <f t="shared" si="310"/>
        <v>0.10000000000000003</v>
      </c>
      <c r="J2335">
        <f t="shared" si="305"/>
        <v>0.3</v>
      </c>
      <c r="K2335">
        <f t="shared" si="311"/>
        <v>0</v>
      </c>
      <c r="L2335">
        <f t="shared" si="311"/>
        <v>0</v>
      </c>
      <c r="M2335">
        <f t="shared" si="307"/>
        <v>0.1</v>
      </c>
    </row>
    <row r="2336" spans="2:13" x14ac:dyDescent="0.4">
      <c r="B2336">
        <f t="shared" si="308"/>
        <v>0</v>
      </c>
      <c r="C2336">
        <f t="shared" si="308"/>
        <v>0</v>
      </c>
      <c r="D2336">
        <f t="shared" si="301"/>
        <v>0.1</v>
      </c>
      <c r="E2336">
        <f t="shared" si="309"/>
        <v>0</v>
      </c>
      <c r="F2336">
        <f t="shared" si="309"/>
        <v>0</v>
      </c>
      <c r="G2336">
        <f t="shared" si="303"/>
        <v>0.2</v>
      </c>
      <c r="H2336">
        <f t="shared" si="310"/>
        <v>0</v>
      </c>
      <c r="I2336">
        <f t="shared" si="310"/>
        <v>0</v>
      </c>
      <c r="J2336">
        <f t="shared" si="305"/>
        <v>0.2</v>
      </c>
      <c r="K2336">
        <f t="shared" si="311"/>
        <v>0</v>
      </c>
      <c r="L2336">
        <f t="shared" si="311"/>
        <v>0</v>
      </c>
      <c r="M2336">
        <f t="shared" si="307"/>
        <v>0.1</v>
      </c>
    </row>
    <row r="2337" spans="2:13" x14ac:dyDescent="0.4">
      <c r="B2337">
        <f t="shared" si="308"/>
        <v>0</v>
      </c>
      <c r="C2337">
        <f t="shared" si="308"/>
        <v>0</v>
      </c>
      <c r="D2337">
        <f t="shared" si="301"/>
        <v>0.1</v>
      </c>
      <c r="E2337">
        <f t="shared" si="309"/>
        <v>0</v>
      </c>
      <c r="F2337">
        <f t="shared" si="309"/>
        <v>0</v>
      </c>
      <c r="G2337">
        <f t="shared" si="303"/>
        <v>0.1</v>
      </c>
      <c r="H2337">
        <f t="shared" si="310"/>
        <v>0</v>
      </c>
      <c r="I2337">
        <f t="shared" si="310"/>
        <v>0</v>
      </c>
      <c r="J2337">
        <f t="shared" si="305"/>
        <v>0.2</v>
      </c>
      <c r="K2337">
        <f t="shared" si="311"/>
        <v>0</v>
      </c>
      <c r="L2337">
        <f t="shared" si="311"/>
        <v>0</v>
      </c>
      <c r="M2337">
        <f t="shared" si="307"/>
        <v>0.2</v>
      </c>
    </row>
    <row r="2338" spans="2:13" x14ac:dyDescent="0.4">
      <c r="B2338">
        <f t="shared" si="308"/>
        <v>0</v>
      </c>
      <c r="C2338">
        <f t="shared" si="308"/>
        <v>0</v>
      </c>
      <c r="D2338">
        <f t="shared" si="301"/>
        <v>0.1</v>
      </c>
      <c r="E2338">
        <f t="shared" si="309"/>
        <v>0</v>
      </c>
      <c r="F2338">
        <f t="shared" si="309"/>
        <v>0</v>
      </c>
      <c r="G2338">
        <f t="shared" si="303"/>
        <v>0.2</v>
      </c>
      <c r="H2338">
        <f t="shared" si="310"/>
        <v>0</v>
      </c>
      <c r="I2338">
        <f t="shared" si="310"/>
        <v>0</v>
      </c>
      <c r="J2338">
        <f t="shared" si="305"/>
        <v>0.2</v>
      </c>
      <c r="K2338">
        <f t="shared" si="311"/>
        <v>0</v>
      </c>
      <c r="L2338">
        <f t="shared" si="311"/>
        <v>0</v>
      </c>
      <c r="M2338">
        <f t="shared" si="307"/>
        <v>0.1</v>
      </c>
    </row>
    <row r="2339" spans="2:13" x14ac:dyDescent="0.4">
      <c r="B2339">
        <f t="shared" si="308"/>
        <v>0</v>
      </c>
      <c r="C2339">
        <f t="shared" si="308"/>
        <v>0</v>
      </c>
      <c r="D2339">
        <f t="shared" si="301"/>
        <v>0.1</v>
      </c>
      <c r="E2339">
        <f t="shared" si="309"/>
        <v>0</v>
      </c>
      <c r="F2339">
        <f t="shared" si="309"/>
        <v>0</v>
      </c>
      <c r="G2339">
        <f t="shared" si="303"/>
        <v>0.2</v>
      </c>
      <c r="H2339">
        <f t="shared" si="310"/>
        <v>0</v>
      </c>
      <c r="I2339">
        <f t="shared" si="310"/>
        <v>0</v>
      </c>
      <c r="J2339">
        <f t="shared" si="305"/>
        <v>0.3</v>
      </c>
      <c r="K2339">
        <f t="shared" si="311"/>
        <v>0</v>
      </c>
      <c r="L2339">
        <f t="shared" si="311"/>
        <v>0</v>
      </c>
      <c r="M2339">
        <f t="shared" si="307"/>
        <v>0.1</v>
      </c>
    </row>
    <row r="2340" spans="2:13" x14ac:dyDescent="0.4">
      <c r="B2340">
        <f t="shared" si="308"/>
        <v>0</v>
      </c>
      <c r="C2340">
        <f t="shared" si="308"/>
        <v>0</v>
      </c>
      <c r="D2340">
        <f t="shared" si="301"/>
        <v>0</v>
      </c>
      <c r="E2340">
        <f t="shared" si="309"/>
        <v>0</v>
      </c>
      <c r="F2340">
        <f t="shared" si="309"/>
        <v>0</v>
      </c>
      <c r="G2340">
        <f t="shared" si="303"/>
        <v>0.1</v>
      </c>
      <c r="H2340">
        <f t="shared" si="310"/>
        <v>0</v>
      </c>
      <c r="I2340">
        <f t="shared" si="310"/>
        <v>0</v>
      </c>
      <c r="J2340">
        <f t="shared" si="305"/>
        <v>0.2</v>
      </c>
      <c r="K2340">
        <f t="shared" si="311"/>
        <v>0</v>
      </c>
      <c r="L2340">
        <f t="shared" si="311"/>
        <v>0</v>
      </c>
      <c r="M2340">
        <f t="shared" si="307"/>
        <v>0.1</v>
      </c>
    </row>
    <row r="2341" spans="2:13" x14ac:dyDescent="0.4">
      <c r="B2341">
        <f t="shared" si="308"/>
        <v>0</v>
      </c>
      <c r="C2341">
        <f t="shared" si="308"/>
        <v>0</v>
      </c>
      <c r="D2341">
        <f t="shared" si="301"/>
        <v>0</v>
      </c>
      <c r="E2341">
        <f t="shared" si="309"/>
        <v>0</v>
      </c>
      <c r="F2341">
        <f t="shared" si="309"/>
        <v>0</v>
      </c>
      <c r="G2341">
        <f t="shared" si="303"/>
        <v>0.1</v>
      </c>
      <c r="H2341">
        <f t="shared" si="310"/>
        <v>0</v>
      </c>
      <c r="I2341">
        <f t="shared" si="310"/>
        <v>0</v>
      </c>
      <c r="J2341">
        <f t="shared" si="305"/>
        <v>0.3</v>
      </c>
      <c r="K2341">
        <f t="shared" si="311"/>
        <v>0</v>
      </c>
      <c r="L2341">
        <f t="shared" si="311"/>
        <v>0</v>
      </c>
      <c r="M2341">
        <f t="shared" si="307"/>
        <v>0.1</v>
      </c>
    </row>
    <row r="2342" spans="2:13" x14ac:dyDescent="0.4">
      <c r="B2342">
        <f t="shared" si="308"/>
        <v>0</v>
      </c>
      <c r="C2342">
        <f t="shared" si="308"/>
        <v>0</v>
      </c>
      <c r="D2342">
        <f t="shared" si="301"/>
        <v>0.1</v>
      </c>
      <c r="E2342">
        <f t="shared" si="309"/>
        <v>0</v>
      </c>
      <c r="F2342">
        <f t="shared" si="309"/>
        <v>0</v>
      </c>
      <c r="G2342">
        <f t="shared" si="303"/>
        <v>0.2</v>
      </c>
      <c r="H2342">
        <f t="shared" si="310"/>
        <v>0</v>
      </c>
      <c r="I2342">
        <f t="shared" si="310"/>
        <v>0</v>
      </c>
      <c r="J2342">
        <f t="shared" si="305"/>
        <v>0.2</v>
      </c>
      <c r="K2342">
        <f t="shared" si="311"/>
        <v>0</v>
      </c>
      <c r="L2342">
        <f t="shared" si="311"/>
        <v>0</v>
      </c>
      <c r="M2342">
        <f t="shared" si="307"/>
        <v>0.2</v>
      </c>
    </row>
    <row r="2343" spans="2:13" x14ac:dyDescent="0.4">
      <c r="B2343">
        <f t="shared" si="308"/>
        <v>0</v>
      </c>
      <c r="C2343">
        <f t="shared" si="308"/>
        <v>0</v>
      </c>
      <c r="D2343">
        <f t="shared" si="301"/>
        <v>0</v>
      </c>
      <c r="E2343">
        <f t="shared" si="309"/>
        <v>0</v>
      </c>
      <c r="F2343">
        <f t="shared" si="309"/>
        <v>0</v>
      </c>
      <c r="G2343">
        <f t="shared" si="303"/>
        <v>0.2</v>
      </c>
      <c r="H2343">
        <f t="shared" si="310"/>
        <v>0</v>
      </c>
      <c r="I2343">
        <f t="shared" si="310"/>
        <v>0</v>
      </c>
      <c r="J2343">
        <f t="shared" si="305"/>
        <v>0.2</v>
      </c>
      <c r="K2343">
        <f t="shared" si="311"/>
        <v>0</v>
      </c>
      <c r="L2343">
        <f t="shared" si="311"/>
        <v>0</v>
      </c>
      <c r="M2343">
        <f t="shared" si="307"/>
        <v>0.1</v>
      </c>
    </row>
    <row r="2344" spans="2:13" x14ac:dyDescent="0.4">
      <c r="B2344">
        <f t="shared" si="308"/>
        <v>0</v>
      </c>
      <c r="C2344">
        <f t="shared" si="308"/>
        <v>0</v>
      </c>
      <c r="D2344">
        <f t="shared" si="301"/>
        <v>0</v>
      </c>
      <c r="E2344">
        <f t="shared" si="309"/>
        <v>0</v>
      </c>
      <c r="F2344">
        <f t="shared" si="309"/>
        <v>0</v>
      </c>
      <c r="G2344">
        <f t="shared" si="303"/>
        <v>0.2</v>
      </c>
      <c r="H2344">
        <f t="shared" si="310"/>
        <v>0</v>
      </c>
      <c r="I2344">
        <f t="shared" si="310"/>
        <v>0</v>
      </c>
      <c r="J2344">
        <f t="shared" si="305"/>
        <v>0.3</v>
      </c>
      <c r="K2344">
        <f t="shared" si="311"/>
        <v>0</v>
      </c>
      <c r="L2344">
        <f t="shared" si="311"/>
        <v>0</v>
      </c>
      <c r="M2344">
        <f t="shared" si="307"/>
        <v>0.2</v>
      </c>
    </row>
    <row r="2345" spans="2:13" x14ac:dyDescent="0.4">
      <c r="B2345">
        <f t="shared" si="308"/>
        <v>0</v>
      </c>
      <c r="C2345">
        <f t="shared" si="308"/>
        <v>0</v>
      </c>
      <c r="D2345">
        <f t="shared" si="301"/>
        <v>0.1</v>
      </c>
      <c r="E2345">
        <f t="shared" si="309"/>
        <v>0</v>
      </c>
      <c r="F2345">
        <f t="shared" si="309"/>
        <v>0</v>
      </c>
      <c r="G2345">
        <f t="shared" si="303"/>
        <v>0.2</v>
      </c>
      <c r="H2345">
        <f t="shared" si="310"/>
        <v>0</v>
      </c>
      <c r="I2345">
        <f t="shared" si="310"/>
        <v>0</v>
      </c>
      <c r="J2345">
        <f t="shared" si="305"/>
        <v>0.3</v>
      </c>
      <c r="K2345">
        <f t="shared" si="311"/>
        <v>0</v>
      </c>
      <c r="L2345">
        <f t="shared" si="311"/>
        <v>0</v>
      </c>
      <c r="M2345">
        <f t="shared" si="307"/>
        <v>0.1</v>
      </c>
    </row>
    <row r="2346" spans="2:13" x14ac:dyDescent="0.4">
      <c r="B2346">
        <f t="shared" ref="B2346:C2361" si="312">B996-C996</f>
        <v>0</v>
      </c>
      <c r="C2346">
        <f t="shared" si="312"/>
        <v>0</v>
      </c>
      <c r="D2346">
        <f t="shared" si="301"/>
        <v>0.1</v>
      </c>
      <c r="E2346">
        <f t="shared" ref="E2346:F2361" si="313">E996-F996</f>
        <v>0</v>
      </c>
      <c r="F2346">
        <f t="shared" si="313"/>
        <v>0.1</v>
      </c>
      <c r="G2346">
        <f t="shared" si="303"/>
        <v>0.1</v>
      </c>
      <c r="H2346">
        <f t="shared" ref="H2346:I2361" si="314">H996-I996</f>
        <v>0</v>
      </c>
      <c r="I2346">
        <f t="shared" si="314"/>
        <v>0</v>
      </c>
      <c r="J2346">
        <f t="shared" si="305"/>
        <v>0.3</v>
      </c>
      <c r="K2346">
        <f t="shared" ref="K2346:L2361" si="315">K996-L996</f>
        <v>0</v>
      </c>
      <c r="L2346">
        <f t="shared" si="315"/>
        <v>0</v>
      </c>
      <c r="M2346">
        <f t="shared" si="307"/>
        <v>0.1</v>
      </c>
    </row>
    <row r="2347" spans="2:13" x14ac:dyDescent="0.4">
      <c r="B2347">
        <f t="shared" si="312"/>
        <v>0</v>
      </c>
      <c r="C2347">
        <f t="shared" si="312"/>
        <v>0</v>
      </c>
      <c r="D2347">
        <f t="shared" si="301"/>
        <v>0</v>
      </c>
      <c r="E2347">
        <f t="shared" si="313"/>
        <v>0</v>
      </c>
      <c r="F2347">
        <f t="shared" si="313"/>
        <v>0</v>
      </c>
      <c r="G2347">
        <f t="shared" si="303"/>
        <v>0.1</v>
      </c>
      <c r="H2347">
        <f t="shared" si="314"/>
        <v>0</v>
      </c>
      <c r="I2347">
        <f t="shared" si="314"/>
        <v>0</v>
      </c>
      <c r="J2347">
        <f t="shared" si="305"/>
        <v>0.3</v>
      </c>
      <c r="K2347">
        <f t="shared" si="315"/>
        <v>0</v>
      </c>
      <c r="L2347">
        <f t="shared" si="315"/>
        <v>0</v>
      </c>
      <c r="M2347">
        <f t="shared" si="307"/>
        <v>0.1</v>
      </c>
    </row>
    <row r="2348" spans="2:13" x14ac:dyDescent="0.4">
      <c r="B2348">
        <f t="shared" si="312"/>
        <v>0</v>
      </c>
      <c r="C2348">
        <f t="shared" si="312"/>
        <v>0</v>
      </c>
      <c r="D2348">
        <f t="shared" si="301"/>
        <v>0.1</v>
      </c>
      <c r="E2348">
        <f t="shared" si="313"/>
        <v>0</v>
      </c>
      <c r="F2348">
        <f t="shared" si="313"/>
        <v>0</v>
      </c>
      <c r="G2348">
        <f t="shared" si="303"/>
        <v>0.1</v>
      </c>
      <c r="H2348">
        <f t="shared" si="314"/>
        <v>0</v>
      </c>
      <c r="I2348">
        <f t="shared" si="314"/>
        <v>0</v>
      </c>
      <c r="J2348">
        <f t="shared" si="305"/>
        <v>0.2</v>
      </c>
      <c r="K2348">
        <f t="shared" si="315"/>
        <v>0</v>
      </c>
      <c r="L2348">
        <f t="shared" si="315"/>
        <v>0</v>
      </c>
      <c r="M2348">
        <f t="shared" si="307"/>
        <v>0.1</v>
      </c>
    </row>
    <row r="2349" spans="2:13" x14ac:dyDescent="0.4">
      <c r="B2349">
        <f t="shared" si="312"/>
        <v>0</v>
      </c>
      <c r="C2349">
        <f t="shared" si="312"/>
        <v>0</v>
      </c>
      <c r="D2349">
        <f t="shared" si="301"/>
        <v>0.1</v>
      </c>
      <c r="E2349">
        <f t="shared" si="313"/>
        <v>0</v>
      </c>
      <c r="F2349">
        <f t="shared" si="313"/>
        <v>0</v>
      </c>
      <c r="G2349">
        <f t="shared" si="303"/>
        <v>0.2</v>
      </c>
      <c r="H2349">
        <f t="shared" si="314"/>
        <v>0</v>
      </c>
      <c r="I2349">
        <f t="shared" si="314"/>
        <v>0</v>
      </c>
      <c r="J2349">
        <f t="shared" si="305"/>
        <v>0.3</v>
      </c>
      <c r="K2349">
        <f t="shared" si="315"/>
        <v>0</v>
      </c>
      <c r="L2349">
        <f t="shared" si="315"/>
        <v>0</v>
      </c>
      <c r="M2349">
        <f t="shared" si="307"/>
        <v>0.2</v>
      </c>
    </row>
    <row r="2350" spans="2:13" x14ac:dyDescent="0.4">
      <c r="B2350">
        <f t="shared" si="312"/>
        <v>0</v>
      </c>
      <c r="C2350">
        <f t="shared" si="312"/>
        <v>0</v>
      </c>
      <c r="D2350">
        <f t="shared" si="301"/>
        <v>0.1</v>
      </c>
      <c r="E2350">
        <f t="shared" si="313"/>
        <v>0</v>
      </c>
      <c r="F2350">
        <f t="shared" si="313"/>
        <v>0</v>
      </c>
      <c r="G2350">
        <f t="shared" si="303"/>
        <v>0.2</v>
      </c>
      <c r="H2350">
        <f t="shared" si="314"/>
        <v>0</v>
      </c>
      <c r="I2350">
        <f t="shared" si="314"/>
        <v>0</v>
      </c>
      <c r="J2350">
        <f t="shared" si="305"/>
        <v>0.2</v>
      </c>
      <c r="K2350">
        <f t="shared" si="315"/>
        <v>0</v>
      </c>
      <c r="L2350">
        <f t="shared" si="315"/>
        <v>0</v>
      </c>
      <c r="M2350">
        <f t="shared" si="307"/>
        <v>0.1</v>
      </c>
    </row>
    <row r="2351" spans="2:13" x14ac:dyDescent="0.4">
      <c r="B2351">
        <f t="shared" si="312"/>
        <v>0</v>
      </c>
      <c r="C2351">
        <f t="shared" si="312"/>
        <v>0</v>
      </c>
      <c r="D2351">
        <f t="shared" si="301"/>
        <v>0.1</v>
      </c>
      <c r="E2351">
        <f t="shared" si="313"/>
        <v>0</v>
      </c>
      <c r="F2351">
        <f t="shared" si="313"/>
        <v>0</v>
      </c>
      <c r="G2351">
        <f t="shared" si="303"/>
        <v>0.1</v>
      </c>
      <c r="H2351">
        <f t="shared" si="314"/>
        <v>0</v>
      </c>
      <c r="I2351">
        <f t="shared" si="314"/>
        <v>0</v>
      </c>
      <c r="J2351">
        <f t="shared" si="305"/>
        <v>0.2</v>
      </c>
      <c r="K2351">
        <f t="shared" si="315"/>
        <v>0</v>
      </c>
      <c r="L2351">
        <f t="shared" si="315"/>
        <v>0</v>
      </c>
      <c r="M2351">
        <f t="shared" si="307"/>
        <v>0.1</v>
      </c>
    </row>
    <row r="2352" spans="2:13" x14ac:dyDescent="0.4">
      <c r="B2352">
        <f t="shared" si="312"/>
        <v>0</v>
      </c>
      <c r="C2352">
        <f t="shared" si="312"/>
        <v>0</v>
      </c>
      <c r="D2352">
        <f t="shared" si="301"/>
        <v>0.1</v>
      </c>
      <c r="E2352">
        <f t="shared" si="313"/>
        <v>0</v>
      </c>
      <c r="F2352">
        <f t="shared" si="313"/>
        <v>0</v>
      </c>
      <c r="G2352">
        <f t="shared" si="303"/>
        <v>0.1</v>
      </c>
      <c r="H2352">
        <f t="shared" si="314"/>
        <v>0</v>
      </c>
      <c r="I2352">
        <f t="shared" si="314"/>
        <v>0</v>
      </c>
      <c r="J2352">
        <f t="shared" si="305"/>
        <v>0.3</v>
      </c>
      <c r="K2352">
        <f t="shared" si="315"/>
        <v>0</v>
      </c>
      <c r="L2352">
        <f t="shared" si="315"/>
        <v>0</v>
      </c>
      <c r="M2352">
        <f t="shared" si="307"/>
        <v>0.1</v>
      </c>
    </row>
    <row r="2353" spans="2:13" x14ac:dyDescent="0.4">
      <c r="B2353">
        <f t="shared" si="312"/>
        <v>0</v>
      </c>
      <c r="C2353">
        <f t="shared" si="312"/>
        <v>0</v>
      </c>
      <c r="D2353">
        <f t="shared" si="301"/>
        <v>0</v>
      </c>
      <c r="E2353">
        <f t="shared" si="313"/>
        <v>0</v>
      </c>
      <c r="F2353">
        <f t="shared" si="313"/>
        <v>0</v>
      </c>
      <c r="G2353">
        <f t="shared" si="303"/>
        <v>0.2</v>
      </c>
      <c r="H2353">
        <f t="shared" si="314"/>
        <v>0</v>
      </c>
      <c r="I2353">
        <f t="shared" si="314"/>
        <v>0</v>
      </c>
      <c r="J2353">
        <f t="shared" si="305"/>
        <v>0.2</v>
      </c>
      <c r="K2353">
        <f t="shared" si="315"/>
        <v>0</v>
      </c>
      <c r="L2353">
        <f t="shared" si="315"/>
        <v>0</v>
      </c>
      <c r="M2353">
        <f t="shared" si="307"/>
        <v>0.2</v>
      </c>
    </row>
    <row r="2354" spans="2:13" x14ac:dyDescent="0.4">
      <c r="B2354">
        <f t="shared" si="312"/>
        <v>0</v>
      </c>
      <c r="C2354">
        <f t="shared" si="312"/>
        <v>0</v>
      </c>
      <c r="D2354">
        <f t="shared" si="301"/>
        <v>0.1</v>
      </c>
      <c r="E2354">
        <f t="shared" si="313"/>
        <v>0</v>
      </c>
      <c r="F2354">
        <f t="shared" si="313"/>
        <v>0</v>
      </c>
      <c r="G2354">
        <f t="shared" si="303"/>
        <v>0.1</v>
      </c>
      <c r="H2354">
        <f t="shared" si="314"/>
        <v>0</v>
      </c>
      <c r="I2354">
        <f t="shared" si="314"/>
        <v>0</v>
      </c>
      <c r="J2354">
        <f t="shared" si="305"/>
        <v>0.2</v>
      </c>
      <c r="K2354">
        <f t="shared" si="315"/>
        <v>0</v>
      </c>
      <c r="L2354">
        <f t="shared" si="315"/>
        <v>0</v>
      </c>
      <c r="M2354">
        <f t="shared" si="307"/>
        <v>0.1</v>
      </c>
    </row>
    <row r="2355" spans="2:13" x14ac:dyDescent="0.4">
      <c r="B2355">
        <f t="shared" si="312"/>
        <v>0</v>
      </c>
      <c r="C2355">
        <f t="shared" si="312"/>
        <v>0</v>
      </c>
      <c r="D2355">
        <f t="shared" si="301"/>
        <v>0.1</v>
      </c>
      <c r="E2355">
        <f t="shared" si="313"/>
        <v>0</v>
      </c>
      <c r="F2355">
        <f t="shared" si="313"/>
        <v>0</v>
      </c>
      <c r="G2355">
        <f t="shared" si="303"/>
        <v>0.1</v>
      </c>
      <c r="H2355">
        <f t="shared" si="314"/>
        <v>0</v>
      </c>
      <c r="I2355">
        <f t="shared" si="314"/>
        <v>0</v>
      </c>
      <c r="J2355">
        <f t="shared" si="305"/>
        <v>0.2</v>
      </c>
      <c r="K2355">
        <f t="shared" si="315"/>
        <v>0</v>
      </c>
      <c r="L2355">
        <f t="shared" si="315"/>
        <v>0</v>
      </c>
      <c r="M2355">
        <f t="shared" si="307"/>
        <v>0.1</v>
      </c>
    </row>
    <row r="2356" spans="2:13" x14ac:dyDescent="0.4">
      <c r="B2356">
        <f t="shared" si="312"/>
        <v>0</v>
      </c>
      <c r="C2356">
        <f t="shared" si="312"/>
        <v>0</v>
      </c>
      <c r="D2356">
        <f t="shared" si="301"/>
        <v>0.1</v>
      </c>
      <c r="E2356">
        <f t="shared" si="313"/>
        <v>0</v>
      </c>
      <c r="F2356">
        <f t="shared" si="313"/>
        <v>0</v>
      </c>
      <c r="G2356">
        <f t="shared" si="303"/>
        <v>0.2</v>
      </c>
      <c r="H2356">
        <f t="shared" si="314"/>
        <v>0</v>
      </c>
      <c r="I2356">
        <f t="shared" si="314"/>
        <v>0</v>
      </c>
      <c r="J2356">
        <f t="shared" si="305"/>
        <v>0.2</v>
      </c>
      <c r="K2356">
        <f t="shared" si="315"/>
        <v>0</v>
      </c>
      <c r="L2356">
        <f t="shared" si="315"/>
        <v>0</v>
      </c>
      <c r="M2356">
        <f t="shared" si="307"/>
        <v>0.1</v>
      </c>
    </row>
    <row r="2357" spans="2:13" x14ac:dyDescent="0.4">
      <c r="B2357">
        <f t="shared" si="312"/>
        <v>0</v>
      </c>
      <c r="C2357">
        <f t="shared" si="312"/>
        <v>0</v>
      </c>
      <c r="D2357">
        <f t="shared" si="301"/>
        <v>0</v>
      </c>
      <c r="E2357">
        <f t="shared" si="313"/>
        <v>0</v>
      </c>
      <c r="F2357">
        <f t="shared" si="313"/>
        <v>0</v>
      </c>
      <c r="G2357">
        <f t="shared" si="303"/>
        <v>0.1</v>
      </c>
      <c r="H2357">
        <f t="shared" si="314"/>
        <v>0</v>
      </c>
      <c r="I2357">
        <f t="shared" si="314"/>
        <v>0</v>
      </c>
      <c r="J2357">
        <f t="shared" si="305"/>
        <v>0.2</v>
      </c>
      <c r="K2357">
        <f t="shared" si="315"/>
        <v>0</v>
      </c>
      <c r="L2357">
        <f t="shared" si="315"/>
        <v>0</v>
      </c>
      <c r="M2357">
        <f t="shared" si="307"/>
        <v>0.1</v>
      </c>
    </row>
    <row r="2358" spans="2:13" x14ac:dyDescent="0.4">
      <c r="B2358">
        <f t="shared" si="312"/>
        <v>0</v>
      </c>
      <c r="C2358">
        <f t="shared" si="312"/>
        <v>0</v>
      </c>
      <c r="D2358">
        <f t="shared" si="301"/>
        <v>0.1</v>
      </c>
      <c r="E2358">
        <f t="shared" si="313"/>
        <v>0</v>
      </c>
      <c r="F2358">
        <f t="shared" si="313"/>
        <v>0</v>
      </c>
      <c r="G2358">
        <f t="shared" si="303"/>
        <v>0.1</v>
      </c>
      <c r="H2358">
        <f t="shared" si="314"/>
        <v>0</v>
      </c>
      <c r="I2358">
        <f t="shared" si="314"/>
        <v>0</v>
      </c>
      <c r="J2358">
        <f t="shared" si="305"/>
        <v>0.2</v>
      </c>
      <c r="K2358">
        <f t="shared" si="315"/>
        <v>0</v>
      </c>
      <c r="L2358">
        <f t="shared" si="315"/>
        <v>0</v>
      </c>
      <c r="M2358">
        <f t="shared" si="307"/>
        <v>0.2</v>
      </c>
    </row>
    <row r="2359" spans="2:13" x14ac:dyDescent="0.4">
      <c r="B2359">
        <f t="shared" si="312"/>
        <v>0</v>
      </c>
      <c r="C2359">
        <f t="shared" si="312"/>
        <v>0</v>
      </c>
      <c r="D2359">
        <f t="shared" si="301"/>
        <v>0.1</v>
      </c>
      <c r="E2359">
        <f t="shared" si="313"/>
        <v>0</v>
      </c>
      <c r="F2359">
        <f t="shared" si="313"/>
        <v>0</v>
      </c>
      <c r="G2359">
        <f t="shared" si="303"/>
        <v>0.1</v>
      </c>
      <c r="H2359">
        <f t="shared" si="314"/>
        <v>0</v>
      </c>
      <c r="I2359">
        <f t="shared" si="314"/>
        <v>0</v>
      </c>
      <c r="J2359">
        <f t="shared" si="305"/>
        <v>0.2</v>
      </c>
      <c r="K2359">
        <f t="shared" si="315"/>
        <v>0</v>
      </c>
      <c r="L2359">
        <f t="shared" si="315"/>
        <v>0</v>
      </c>
      <c r="M2359">
        <f t="shared" si="307"/>
        <v>0.1</v>
      </c>
    </row>
    <row r="2360" spans="2:13" x14ac:dyDescent="0.4">
      <c r="B2360">
        <f t="shared" si="312"/>
        <v>0</v>
      </c>
      <c r="C2360">
        <f t="shared" si="312"/>
        <v>0</v>
      </c>
      <c r="D2360">
        <f t="shared" si="301"/>
        <v>0</v>
      </c>
      <c r="E2360">
        <f t="shared" si="313"/>
        <v>0</v>
      </c>
      <c r="F2360">
        <f t="shared" si="313"/>
        <v>0</v>
      </c>
      <c r="G2360">
        <f t="shared" si="303"/>
        <v>0.2</v>
      </c>
      <c r="H2360">
        <f t="shared" si="314"/>
        <v>0</v>
      </c>
      <c r="I2360">
        <f t="shared" si="314"/>
        <v>0</v>
      </c>
      <c r="J2360">
        <f t="shared" si="305"/>
        <v>0.2</v>
      </c>
      <c r="K2360">
        <f t="shared" si="315"/>
        <v>0</v>
      </c>
      <c r="L2360">
        <f t="shared" si="315"/>
        <v>0</v>
      </c>
      <c r="M2360">
        <f t="shared" si="307"/>
        <v>0.1</v>
      </c>
    </row>
    <row r="2361" spans="2:13" x14ac:dyDescent="0.4">
      <c r="B2361">
        <f t="shared" si="312"/>
        <v>0</v>
      </c>
      <c r="C2361">
        <f t="shared" si="312"/>
        <v>0</v>
      </c>
      <c r="D2361">
        <f t="shared" si="301"/>
        <v>0.1</v>
      </c>
      <c r="E2361">
        <f t="shared" si="313"/>
        <v>0</v>
      </c>
      <c r="F2361">
        <f t="shared" si="313"/>
        <v>9.9999999999999978E-2</v>
      </c>
      <c r="G2361">
        <f t="shared" si="303"/>
        <v>0.2</v>
      </c>
      <c r="H2361">
        <f t="shared" si="314"/>
        <v>0</v>
      </c>
      <c r="I2361">
        <f t="shared" si="314"/>
        <v>0</v>
      </c>
      <c r="J2361">
        <f t="shared" si="305"/>
        <v>0.3</v>
      </c>
      <c r="K2361">
        <f t="shared" si="315"/>
        <v>0</v>
      </c>
      <c r="L2361">
        <f t="shared" si="315"/>
        <v>0</v>
      </c>
      <c r="M2361">
        <f t="shared" si="307"/>
        <v>0.1</v>
      </c>
    </row>
    <row r="2362" spans="2:13" x14ac:dyDescent="0.4">
      <c r="B2362">
        <f t="shared" ref="B2362:C2377" si="316">B1012-C1012</f>
        <v>0</v>
      </c>
      <c r="C2362">
        <f t="shared" si="316"/>
        <v>0</v>
      </c>
      <c r="D2362">
        <f t="shared" si="301"/>
        <v>0.1</v>
      </c>
      <c r="E2362">
        <f t="shared" ref="E2362:F2377" si="317">E1012-F1012</f>
        <v>0</v>
      </c>
      <c r="F2362">
        <f t="shared" si="317"/>
        <v>0</v>
      </c>
      <c r="G2362">
        <f t="shared" si="303"/>
        <v>0.2</v>
      </c>
      <c r="H2362">
        <f t="shared" ref="H2362:I2377" si="318">H1012-I1012</f>
        <v>0</v>
      </c>
      <c r="I2362">
        <f t="shared" si="318"/>
        <v>0</v>
      </c>
      <c r="J2362">
        <f t="shared" si="305"/>
        <v>0.2</v>
      </c>
      <c r="K2362">
        <f t="shared" ref="K2362:L2377" si="319">K1012-L1012</f>
        <v>0</v>
      </c>
      <c r="L2362">
        <f t="shared" si="319"/>
        <v>0</v>
      </c>
      <c r="M2362">
        <f t="shared" si="307"/>
        <v>0.1</v>
      </c>
    </row>
    <row r="2363" spans="2:13" x14ac:dyDescent="0.4">
      <c r="B2363">
        <f t="shared" si="316"/>
        <v>0</v>
      </c>
      <c r="C2363">
        <f t="shared" si="316"/>
        <v>0</v>
      </c>
      <c r="D2363">
        <f t="shared" si="301"/>
        <v>0.1</v>
      </c>
      <c r="E2363">
        <f t="shared" si="317"/>
        <v>0</v>
      </c>
      <c r="F2363">
        <f t="shared" si="317"/>
        <v>0</v>
      </c>
      <c r="G2363">
        <f t="shared" si="303"/>
        <v>0.1</v>
      </c>
      <c r="H2363">
        <f t="shared" si="318"/>
        <v>0</v>
      </c>
      <c r="I2363">
        <f t="shared" si="318"/>
        <v>0</v>
      </c>
      <c r="J2363">
        <f t="shared" si="305"/>
        <v>0.2</v>
      </c>
      <c r="K2363">
        <f t="shared" si="319"/>
        <v>0</v>
      </c>
      <c r="L2363">
        <f t="shared" si="319"/>
        <v>0</v>
      </c>
      <c r="M2363">
        <f t="shared" si="307"/>
        <v>0.1</v>
      </c>
    </row>
    <row r="2364" spans="2:13" x14ac:dyDescent="0.4">
      <c r="B2364">
        <f t="shared" si="316"/>
        <v>0</v>
      </c>
      <c r="C2364">
        <f t="shared" si="316"/>
        <v>0</v>
      </c>
      <c r="D2364">
        <f t="shared" si="301"/>
        <v>0</v>
      </c>
      <c r="E2364">
        <f t="shared" si="317"/>
        <v>0</v>
      </c>
      <c r="F2364">
        <f t="shared" si="317"/>
        <v>0</v>
      </c>
      <c r="G2364">
        <f t="shared" si="303"/>
        <v>0.1</v>
      </c>
      <c r="H2364">
        <f t="shared" si="318"/>
        <v>0</v>
      </c>
      <c r="I2364">
        <f t="shared" si="318"/>
        <v>0</v>
      </c>
      <c r="J2364">
        <f t="shared" si="305"/>
        <v>0.2</v>
      </c>
      <c r="K2364">
        <f t="shared" si="319"/>
        <v>0</v>
      </c>
      <c r="L2364">
        <f t="shared" si="319"/>
        <v>0</v>
      </c>
      <c r="M2364">
        <f t="shared" si="307"/>
        <v>0.1</v>
      </c>
    </row>
    <row r="2365" spans="2:13" x14ac:dyDescent="0.4">
      <c r="B2365">
        <f t="shared" si="316"/>
        <v>0</v>
      </c>
      <c r="C2365">
        <f t="shared" si="316"/>
        <v>0</v>
      </c>
      <c r="D2365">
        <f t="shared" si="301"/>
        <v>0.1</v>
      </c>
      <c r="E2365">
        <f t="shared" si="317"/>
        <v>0</v>
      </c>
      <c r="F2365">
        <f t="shared" si="317"/>
        <v>0</v>
      </c>
      <c r="G2365">
        <f t="shared" si="303"/>
        <v>0.2</v>
      </c>
      <c r="H2365">
        <f t="shared" si="318"/>
        <v>0</v>
      </c>
      <c r="I2365">
        <f t="shared" si="318"/>
        <v>0</v>
      </c>
      <c r="J2365">
        <f t="shared" si="305"/>
        <v>0.1</v>
      </c>
      <c r="K2365">
        <f t="shared" si="319"/>
        <v>0</v>
      </c>
      <c r="L2365">
        <f t="shared" si="319"/>
        <v>0</v>
      </c>
      <c r="M2365">
        <f t="shared" si="307"/>
        <v>0.1</v>
      </c>
    </row>
    <row r="2366" spans="2:13" x14ac:dyDescent="0.4">
      <c r="B2366">
        <f t="shared" si="316"/>
        <v>0</v>
      </c>
      <c r="C2366">
        <f t="shared" si="316"/>
        <v>0</v>
      </c>
      <c r="D2366">
        <f t="shared" si="301"/>
        <v>0</v>
      </c>
      <c r="E2366">
        <f t="shared" si="317"/>
        <v>0</v>
      </c>
      <c r="F2366">
        <f t="shared" si="317"/>
        <v>0</v>
      </c>
      <c r="G2366">
        <f t="shared" si="303"/>
        <v>0.2</v>
      </c>
      <c r="H2366">
        <f t="shared" si="318"/>
        <v>0</v>
      </c>
      <c r="I2366">
        <f t="shared" si="318"/>
        <v>0</v>
      </c>
      <c r="J2366">
        <f t="shared" si="305"/>
        <v>0.2</v>
      </c>
      <c r="K2366">
        <f t="shared" si="319"/>
        <v>0</v>
      </c>
      <c r="L2366">
        <f t="shared" si="319"/>
        <v>0</v>
      </c>
      <c r="M2366">
        <f t="shared" si="307"/>
        <v>0.1</v>
      </c>
    </row>
    <row r="2367" spans="2:13" x14ac:dyDescent="0.4">
      <c r="B2367">
        <f t="shared" si="316"/>
        <v>0</v>
      </c>
      <c r="C2367">
        <f t="shared" si="316"/>
        <v>0</v>
      </c>
      <c r="D2367">
        <f t="shared" si="301"/>
        <v>0</v>
      </c>
      <c r="E2367">
        <f t="shared" si="317"/>
        <v>0</v>
      </c>
      <c r="F2367">
        <f t="shared" si="317"/>
        <v>0</v>
      </c>
      <c r="G2367">
        <f t="shared" si="303"/>
        <v>0.1</v>
      </c>
      <c r="H2367">
        <f t="shared" si="318"/>
        <v>0</v>
      </c>
      <c r="I2367">
        <f t="shared" si="318"/>
        <v>0</v>
      </c>
      <c r="J2367">
        <f t="shared" si="305"/>
        <v>0.2</v>
      </c>
      <c r="K2367">
        <f t="shared" si="319"/>
        <v>0</v>
      </c>
      <c r="L2367">
        <f t="shared" si="319"/>
        <v>0</v>
      </c>
      <c r="M2367">
        <f t="shared" si="307"/>
        <v>0.2</v>
      </c>
    </row>
    <row r="2368" spans="2:13" x14ac:dyDescent="0.4">
      <c r="B2368">
        <f t="shared" si="316"/>
        <v>0</v>
      </c>
      <c r="C2368">
        <f t="shared" si="316"/>
        <v>0</v>
      </c>
      <c r="D2368">
        <f t="shared" si="301"/>
        <v>0.1</v>
      </c>
      <c r="E2368">
        <f t="shared" si="317"/>
        <v>0</v>
      </c>
      <c r="F2368">
        <f t="shared" si="317"/>
        <v>0</v>
      </c>
      <c r="G2368">
        <f t="shared" si="303"/>
        <v>0.1</v>
      </c>
      <c r="H2368">
        <f t="shared" si="318"/>
        <v>0</v>
      </c>
      <c r="I2368">
        <f t="shared" si="318"/>
        <v>0</v>
      </c>
      <c r="J2368">
        <f t="shared" si="305"/>
        <v>0.2</v>
      </c>
      <c r="K2368">
        <f t="shared" si="319"/>
        <v>0</v>
      </c>
      <c r="L2368">
        <f t="shared" si="319"/>
        <v>0</v>
      </c>
      <c r="M2368">
        <f t="shared" si="307"/>
        <v>0.2</v>
      </c>
    </row>
    <row r="2369" spans="2:13" x14ac:dyDescent="0.4">
      <c r="B2369">
        <f t="shared" si="316"/>
        <v>0</v>
      </c>
      <c r="C2369">
        <f t="shared" si="316"/>
        <v>0</v>
      </c>
      <c r="D2369">
        <f t="shared" si="301"/>
        <v>0.1</v>
      </c>
      <c r="E2369">
        <f t="shared" si="317"/>
        <v>0</v>
      </c>
      <c r="F2369">
        <f t="shared" si="317"/>
        <v>0</v>
      </c>
      <c r="G2369">
        <f t="shared" si="303"/>
        <v>0.2</v>
      </c>
      <c r="H2369">
        <f t="shared" si="318"/>
        <v>0</v>
      </c>
      <c r="I2369">
        <f t="shared" si="318"/>
        <v>0</v>
      </c>
      <c r="J2369">
        <f t="shared" si="305"/>
        <v>0.2</v>
      </c>
      <c r="K2369">
        <f t="shared" si="319"/>
        <v>0</v>
      </c>
      <c r="L2369">
        <f t="shared" si="319"/>
        <v>0</v>
      </c>
      <c r="M2369">
        <f t="shared" si="307"/>
        <v>0.1</v>
      </c>
    </row>
    <row r="2370" spans="2:13" x14ac:dyDescent="0.4">
      <c r="B2370">
        <f t="shared" si="316"/>
        <v>0</v>
      </c>
      <c r="C2370">
        <f t="shared" si="316"/>
        <v>0</v>
      </c>
      <c r="D2370">
        <f t="shared" si="301"/>
        <v>0</v>
      </c>
      <c r="E2370">
        <f t="shared" si="317"/>
        <v>0</v>
      </c>
      <c r="F2370">
        <f t="shared" si="317"/>
        <v>0</v>
      </c>
      <c r="G2370">
        <f t="shared" si="303"/>
        <v>0.2</v>
      </c>
      <c r="H2370">
        <f t="shared" si="318"/>
        <v>0</v>
      </c>
      <c r="I2370">
        <f t="shared" si="318"/>
        <v>0</v>
      </c>
      <c r="J2370">
        <f t="shared" si="305"/>
        <v>0.2</v>
      </c>
      <c r="K2370">
        <f t="shared" si="319"/>
        <v>0</v>
      </c>
      <c r="L2370">
        <f t="shared" si="319"/>
        <v>0</v>
      </c>
      <c r="M2370">
        <f t="shared" si="307"/>
        <v>0.1</v>
      </c>
    </row>
    <row r="2371" spans="2:13" x14ac:dyDescent="0.4">
      <c r="B2371">
        <f t="shared" si="316"/>
        <v>0</v>
      </c>
      <c r="C2371">
        <f t="shared" si="316"/>
        <v>0</v>
      </c>
      <c r="D2371">
        <f t="shared" si="301"/>
        <v>0.1</v>
      </c>
      <c r="E2371">
        <f t="shared" si="317"/>
        <v>0</v>
      </c>
      <c r="F2371">
        <f t="shared" si="317"/>
        <v>0</v>
      </c>
      <c r="G2371">
        <f t="shared" si="303"/>
        <v>0.2</v>
      </c>
      <c r="H2371">
        <f t="shared" si="318"/>
        <v>0</v>
      </c>
      <c r="I2371">
        <f t="shared" si="318"/>
        <v>0</v>
      </c>
      <c r="J2371">
        <f t="shared" si="305"/>
        <v>0.3</v>
      </c>
      <c r="K2371">
        <f t="shared" si="319"/>
        <v>0</v>
      </c>
      <c r="L2371">
        <f t="shared" si="319"/>
        <v>0</v>
      </c>
      <c r="M2371">
        <f t="shared" si="307"/>
        <v>0.1</v>
      </c>
    </row>
    <row r="2372" spans="2:13" x14ac:dyDescent="0.4">
      <c r="B2372">
        <f t="shared" si="316"/>
        <v>0</v>
      </c>
      <c r="C2372">
        <f t="shared" si="316"/>
        <v>0</v>
      </c>
      <c r="D2372">
        <f t="shared" si="301"/>
        <v>0</v>
      </c>
      <c r="E2372">
        <f t="shared" si="317"/>
        <v>0</v>
      </c>
      <c r="F2372">
        <f t="shared" si="317"/>
        <v>0</v>
      </c>
      <c r="G2372">
        <f t="shared" si="303"/>
        <v>0.2</v>
      </c>
      <c r="H2372">
        <f t="shared" si="318"/>
        <v>0</v>
      </c>
      <c r="I2372">
        <f t="shared" si="318"/>
        <v>0</v>
      </c>
      <c r="J2372">
        <f t="shared" si="305"/>
        <v>0.3</v>
      </c>
      <c r="K2372">
        <f t="shared" si="319"/>
        <v>0</v>
      </c>
      <c r="L2372">
        <f t="shared" si="319"/>
        <v>0</v>
      </c>
      <c r="M2372">
        <f t="shared" si="307"/>
        <v>0.1</v>
      </c>
    </row>
    <row r="2373" spans="2:13" x14ac:dyDescent="0.4">
      <c r="B2373">
        <f t="shared" si="316"/>
        <v>0</v>
      </c>
      <c r="C2373">
        <f t="shared" si="316"/>
        <v>0</v>
      </c>
      <c r="D2373">
        <f t="shared" si="301"/>
        <v>0.1</v>
      </c>
      <c r="E2373">
        <f t="shared" si="317"/>
        <v>0</v>
      </c>
      <c r="F2373">
        <f t="shared" si="317"/>
        <v>0</v>
      </c>
      <c r="G2373">
        <f t="shared" si="303"/>
        <v>0.1</v>
      </c>
      <c r="H2373">
        <f t="shared" si="318"/>
        <v>0</v>
      </c>
      <c r="I2373">
        <f t="shared" si="318"/>
        <v>0</v>
      </c>
      <c r="J2373">
        <f t="shared" si="305"/>
        <v>0.2</v>
      </c>
      <c r="K2373">
        <f t="shared" si="319"/>
        <v>0</v>
      </c>
      <c r="L2373">
        <f t="shared" si="319"/>
        <v>0</v>
      </c>
      <c r="M2373">
        <f t="shared" si="307"/>
        <v>0.2</v>
      </c>
    </row>
    <row r="2374" spans="2:13" x14ac:dyDescent="0.4">
      <c r="B2374">
        <f t="shared" si="316"/>
        <v>0</v>
      </c>
      <c r="C2374">
        <f t="shared" si="316"/>
        <v>0</v>
      </c>
      <c r="D2374">
        <f t="shared" si="301"/>
        <v>0</v>
      </c>
      <c r="E2374">
        <f t="shared" si="317"/>
        <v>0</v>
      </c>
      <c r="F2374">
        <f t="shared" si="317"/>
        <v>0</v>
      </c>
      <c r="G2374">
        <f t="shared" si="303"/>
        <v>0.1</v>
      </c>
      <c r="H2374">
        <f t="shared" si="318"/>
        <v>0</v>
      </c>
      <c r="I2374">
        <f t="shared" si="318"/>
        <v>9.9999999999999978E-2</v>
      </c>
      <c r="J2374">
        <f t="shared" si="305"/>
        <v>0.2</v>
      </c>
      <c r="K2374">
        <f t="shared" si="319"/>
        <v>0</v>
      </c>
      <c r="L2374">
        <f t="shared" si="319"/>
        <v>0</v>
      </c>
      <c r="M2374">
        <f t="shared" si="307"/>
        <v>0.2</v>
      </c>
    </row>
    <row r="2375" spans="2:13" x14ac:dyDescent="0.4">
      <c r="B2375">
        <f t="shared" si="316"/>
        <v>0</v>
      </c>
      <c r="C2375">
        <f t="shared" si="316"/>
        <v>0</v>
      </c>
      <c r="D2375">
        <f t="shared" si="301"/>
        <v>0.1</v>
      </c>
      <c r="E2375">
        <f t="shared" si="317"/>
        <v>0</v>
      </c>
      <c r="F2375">
        <f t="shared" si="317"/>
        <v>0</v>
      </c>
      <c r="G2375">
        <f t="shared" si="303"/>
        <v>0.1</v>
      </c>
      <c r="H2375">
        <f t="shared" si="318"/>
        <v>0</v>
      </c>
      <c r="I2375">
        <f t="shared" si="318"/>
        <v>0</v>
      </c>
      <c r="J2375">
        <f t="shared" si="305"/>
        <v>0.2</v>
      </c>
      <c r="K2375">
        <f t="shared" si="319"/>
        <v>0</v>
      </c>
      <c r="L2375">
        <f t="shared" si="319"/>
        <v>0</v>
      </c>
      <c r="M2375">
        <f t="shared" si="307"/>
        <v>0.1</v>
      </c>
    </row>
    <row r="2376" spans="2:13" x14ac:dyDescent="0.4">
      <c r="B2376">
        <f t="shared" si="316"/>
        <v>0</v>
      </c>
      <c r="C2376">
        <f t="shared" si="316"/>
        <v>0</v>
      </c>
      <c r="D2376">
        <f t="shared" si="301"/>
        <v>0</v>
      </c>
      <c r="E2376">
        <f t="shared" si="317"/>
        <v>0</v>
      </c>
      <c r="F2376">
        <f t="shared" si="317"/>
        <v>0</v>
      </c>
      <c r="G2376">
        <f t="shared" si="303"/>
        <v>0.2</v>
      </c>
      <c r="H2376">
        <f t="shared" si="318"/>
        <v>0</v>
      </c>
      <c r="I2376">
        <f t="shared" si="318"/>
        <v>0</v>
      </c>
      <c r="J2376">
        <f t="shared" si="305"/>
        <v>0.2</v>
      </c>
      <c r="K2376">
        <f t="shared" si="319"/>
        <v>0</v>
      </c>
      <c r="L2376">
        <f t="shared" si="319"/>
        <v>0</v>
      </c>
      <c r="M2376">
        <f t="shared" si="307"/>
        <v>0.2</v>
      </c>
    </row>
    <row r="2377" spans="2:13" x14ac:dyDescent="0.4">
      <c r="B2377">
        <f t="shared" si="316"/>
        <v>0</v>
      </c>
      <c r="C2377">
        <f t="shared" si="316"/>
        <v>0</v>
      </c>
      <c r="D2377">
        <f t="shared" si="301"/>
        <v>0</v>
      </c>
      <c r="E2377">
        <f t="shared" si="317"/>
        <v>0</v>
      </c>
      <c r="F2377">
        <f t="shared" si="317"/>
        <v>0</v>
      </c>
      <c r="G2377">
        <f t="shared" si="303"/>
        <v>0.2</v>
      </c>
      <c r="H2377">
        <f t="shared" si="318"/>
        <v>0</v>
      </c>
      <c r="I2377">
        <f t="shared" si="318"/>
        <v>0</v>
      </c>
      <c r="J2377">
        <f t="shared" si="305"/>
        <v>0.2</v>
      </c>
      <c r="K2377">
        <f t="shared" si="319"/>
        <v>0</v>
      </c>
      <c r="L2377">
        <f t="shared" si="319"/>
        <v>0</v>
      </c>
      <c r="M2377">
        <f t="shared" si="307"/>
        <v>0.2</v>
      </c>
    </row>
    <row r="2378" spans="2:13" x14ac:dyDescent="0.4">
      <c r="B2378">
        <f t="shared" ref="B2378:C2393" si="320">B1028-C1028</f>
        <v>0</v>
      </c>
      <c r="C2378">
        <f t="shared" si="320"/>
        <v>0</v>
      </c>
      <c r="D2378">
        <f t="shared" ref="D2378:D2441" si="321">D1028</f>
        <v>0.1</v>
      </c>
      <c r="E2378">
        <f t="shared" ref="E2378:F2393" si="322">E1028-F1028</f>
        <v>0</v>
      </c>
      <c r="F2378">
        <f t="shared" si="322"/>
        <v>0</v>
      </c>
      <c r="G2378">
        <f t="shared" ref="G2378:G2441" si="323">G1028</f>
        <v>0.2</v>
      </c>
      <c r="H2378">
        <f t="shared" ref="H2378:I2393" si="324">H1028-I1028</f>
        <v>0</v>
      </c>
      <c r="I2378">
        <f t="shared" si="324"/>
        <v>0</v>
      </c>
      <c r="J2378">
        <f t="shared" ref="J2378:J2441" si="325">J1028</f>
        <v>0.2</v>
      </c>
      <c r="K2378">
        <f t="shared" ref="K2378:L2393" si="326">K1028-L1028</f>
        <v>0</v>
      </c>
      <c r="L2378">
        <f t="shared" si="326"/>
        <v>0</v>
      </c>
      <c r="M2378">
        <f t="shared" ref="M2378:M2441" si="327">M1028</f>
        <v>0.1</v>
      </c>
    </row>
    <row r="2379" spans="2:13" x14ac:dyDescent="0.4">
      <c r="B2379">
        <f t="shared" si="320"/>
        <v>0</v>
      </c>
      <c r="C2379">
        <f t="shared" si="320"/>
        <v>0</v>
      </c>
      <c r="D2379">
        <f t="shared" si="321"/>
        <v>0.1</v>
      </c>
      <c r="E2379">
        <f t="shared" si="322"/>
        <v>0</v>
      </c>
      <c r="F2379">
        <f t="shared" si="322"/>
        <v>0</v>
      </c>
      <c r="G2379">
        <f t="shared" si="323"/>
        <v>0.1</v>
      </c>
      <c r="H2379">
        <f t="shared" si="324"/>
        <v>0</v>
      </c>
      <c r="I2379">
        <f t="shared" si="324"/>
        <v>0</v>
      </c>
      <c r="J2379">
        <f t="shared" si="325"/>
        <v>0.3</v>
      </c>
      <c r="K2379">
        <f t="shared" si="326"/>
        <v>0</v>
      </c>
      <c r="L2379">
        <f t="shared" si="326"/>
        <v>0</v>
      </c>
      <c r="M2379">
        <f t="shared" si="327"/>
        <v>0.1</v>
      </c>
    </row>
    <row r="2380" spans="2:13" x14ac:dyDescent="0.4">
      <c r="B2380">
        <f t="shared" si="320"/>
        <v>0</v>
      </c>
      <c r="C2380">
        <f t="shared" si="320"/>
        <v>0</v>
      </c>
      <c r="D2380">
        <f t="shared" si="321"/>
        <v>0.1</v>
      </c>
      <c r="E2380">
        <f t="shared" si="322"/>
        <v>0</v>
      </c>
      <c r="F2380">
        <f t="shared" si="322"/>
        <v>0</v>
      </c>
      <c r="G2380">
        <f t="shared" si="323"/>
        <v>0.2</v>
      </c>
      <c r="H2380">
        <f t="shared" si="324"/>
        <v>0</v>
      </c>
      <c r="I2380">
        <f t="shared" si="324"/>
        <v>0</v>
      </c>
      <c r="J2380">
        <f t="shared" si="325"/>
        <v>0.2</v>
      </c>
      <c r="K2380">
        <f t="shared" si="326"/>
        <v>0</v>
      </c>
      <c r="L2380">
        <f t="shared" si="326"/>
        <v>0</v>
      </c>
      <c r="M2380">
        <f t="shared" si="327"/>
        <v>0.1</v>
      </c>
    </row>
    <row r="2381" spans="2:13" x14ac:dyDescent="0.4">
      <c r="B2381">
        <f t="shared" si="320"/>
        <v>0</v>
      </c>
      <c r="C2381">
        <f t="shared" si="320"/>
        <v>0</v>
      </c>
      <c r="D2381">
        <f t="shared" si="321"/>
        <v>0.1</v>
      </c>
      <c r="E2381">
        <f t="shared" si="322"/>
        <v>0</v>
      </c>
      <c r="F2381">
        <f t="shared" si="322"/>
        <v>0</v>
      </c>
      <c r="G2381">
        <f t="shared" si="323"/>
        <v>0.2</v>
      </c>
      <c r="H2381">
        <f t="shared" si="324"/>
        <v>0</v>
      </c>
      <c r="I2381">
        <f t="shared" si="324"/>
        <v>0</v>
      </c>
      <c r="J2381">
        <f t="shared" si="325"/>
        <v>0.3</v>
      </c>
      <c r="K2381">
        <f t="shared" si="326"/>
        <v>0</v>
      </c>
      <c r="L2381">
        <f t="shared" si="326"/>
        <v>0</v>
      </c>
      <c r="M2381">
        <f t="shared" si="327"/>
        <v>0.1</v>
      </c>
    </row>
    <row r="2382" spans="2:13" x14ac:dyDescent="0.4">
      <c r="B2382">
        <f t="shared" si="320"/>
        <v>0</v>
      </c>
      <c r="C2382">
        <f t="shared" si="320"/>
        <v>0</v>
      </c>
      <c r="D2382">
        <f t="shared" si="321"/>
        <v>0</v>
      </c>
      <c r="E2382">
        <f t="shared" si="322"/>
        <v>0</v>
      </c>
      <c r="F2382">
        <f t="shared" si="322"/>
        <v>0</v>
      </c>
      <c r="G2382">
        <f t="shared" si="323"/>
        <v>0.2</v>
      </c>
      <c r="H2382">
        <f t="shared" si="324"/>
        <v>0</v>
      </c>
      <c r="I2382">
        <f t="shared" si="324"/>
        <v>0</v>
      </c>
      <c r="J2382">
        <f t="shared" si="325"/>
        <v>0.2</v>
      </c>
      <c r="K2382">
        <f t="shared" si="326"/>
        <v>0</v>
      </c>
      <c r="L2382">
        <f t="shared" si="326"/>
        <v>0</v>
      </c>
      <c r="M2382">
        <f t="shared" si="327"/>
        <v>0.1</v>
      </c>
    </row>
    <row r="2383" spans="2:13" x14ac:dyDescent="0.4">
      <c r="B2383">
        <f t="shared" si="320"/>
        <v>0</v>
      </c>
      <c r="C2383">
        <f t="shared" si="320"/>
        <v>0</v>
      </c>
      <c r="D2383">
        <f t="shared" si="321"/>
        <v>0.1</v>
      </c>
      <c r="E2383">
        <f t="shared" si="322"/>
        <v>0</v>
      </c>
      <c r="F2383">
        <f t="shared" si="322"/>
        <v>0</v>
      </c>
      <c r="G2383">
        <f t="shared" si="323"/>
        <v>0.2</v>
      </c>
      <c r="H2383">
        <f t="shared" si="324"/>
        <v>0</v>
      </c>
      <c r="I2383">
        <f t="shared" si="324"/>
        <v>0</v>
      </c>
      <c r="J2383">
        <f t="shared" si="325"/>
        <v>0.2</v>
      </c>
      <c r="K2383">
        <f t="shared" si="326"/>
        <v>0</v>
      </c>
      <c r="L2383">
        <f t="shared" si="326"/>
        <v>0</v>
      </c>
      <c r="M2383">
        <f t="shared" si="327"/>
        <v>0.1</v>
      </c>
    </row>
    <row r="2384" spans="2:13" x14ac:dyDescent="0.4">
      <c r="B2384">
        <f t="shared" si="320"/>
        <v>0</v>
      </c>
      <c r="C2384">
        <f t="shared" si="320"/>
        <v>0</v>
      </c>
      <c r="D2384">
        <f t="shared" si="321"/>
        <v>0</v>
      </c>
      <c r="E2384">
        <f t="shared" si="322"/>
        <v>0</v>
      </c>
      <c r="F2384">
        <f t="shared" si="322"/>
        <v>0</v>
      </c>
      <c r="G2384">
        <f t="shared" si="323"/>
        <v>0.1</v>
      </c>
      <c r="H2384">
        <f t="shared" si="324"/>
        <v>0</v>
      </c>
      <c r="I2384">
        <f t="shared" si="324"/>
        <v>0</v>
      </c>
      <c r="J2384">
        <f t="shared" si="325"/>
        <v>0.2</v>
      </c>
      <c r="K2384">
        <f t="shared" si="326"/>
        <v>0</v>
      </c>
      <c r="L2384">
        <f t="shared" si="326"/>
        <v>0</v>
      </c>
      <c r="M2384">
        <f t="shared" si="327"/>
        <v>0.1</v>
      </c>
    </row>
    <row r="2385" spans="2:13" x14ac:dyDescent="0.4">
      <c r="B2385">
        <f t="shared" si="320"/>
        <v>0</v>
      </c>
      <c r="C2385">
        <f t="shared" si="320"/>
        <v>0</v>
      </c>
      <c r="D2385">
        <f t="shared" si="321"/>
        <v>0.1</v>
      </c>
      <c r="E2385">
        <f t="shared" si="322"/>
        <v>0</v>
      </c>
      <c r="F2385">
        <f t="shared" si="322"/>
        <v>0</v>
      </c>
      <c r="G2385">
        <f t="shared" si="323"/>
        <v>0.1</v>
      </c>
      <c r="H2385">
        <f t="shared" si="324"/>
        <v>0</v>
      </c>
      <c r="I2385">
        <f t="shared" si="324"/>
        <v>0</v>
      </c>
      <c r="J2385">
        <f t="shared" si="325"/>
        <v>0.2</v>
      </c>
      <c r="K2385">
        <f t="shared" si="326"/>
        <v>0</v>
      </c>
      <c r="L2385">
        <f t="shared" si="326"/>
        <v>0</v>
      </c>
      <c r="M2385">
        <f t="shared" si="327"/>
        <v>0.2</v>
      </c>
    </row>
    <row r="2386" spans="2:13" x14ac:dyDescent="0.4">
      <c r="B2386">
        <f t="shared" si="320"/>
        <v>0.1</v>
      </c>
      <c r="C2386">
        <f t="shared" si="320"/>
        <v>0</v>
      </c>
      <c r="D2386">
        <f t="shared" si="321"/>
        <v>0.1</v>
      </c>
      <c r="E2386">
        <f t="shared" si="322"/>
        <v>0</v>
      </c>
      <c r="F2386">
        <f t="shared" si="322"/>
        <v>0</v>
      </c>
      <c r="G2386">
        <f t="shared" si="323"/>
        <v>0.1</v>
      </c>
      <c r="H2386">
        <f t="shared" si="324"/>
        <v>0</v>
      </c>
      <c r="I2386">
        <f t="shared" si="324"/>
        <v>0</v>
      </c>
      <c r="J2386">
        <f t="shared" si="325"/>
        <v>0.2</v>
      </c>
      <c r="K2386">
        <f t="shared" si="326"/>
        <v>0</v>
      </c>
      <c r="L2386">
        <f t="shared" si="326"/>
        <v>0</v>
      </c>
      <c r="M2386">
        <f t="shared" si="327"/>
        <v>0.1</v>
      </c>
    </row>
    <row r="2387" spans="2:13" x14ac:dyDescent="0.4">
      <c r="B2387">
        <f t="shared" si="320"/>
        <v>0</v>
      </c>
      <c r="C2387">
        <f t="shared" si="320"/>
        <v>0</v>
      </c>
      <c r="D2387">
        <f t="shared" si="321"/>
        <v>0</v>
      </c>
      <c r="E2387">
        <f t="shared" si="322"/>
        <v>0</v>
      </c>
      <c r="F2387">
        <f t="shared" si="322"/>
        <v>0</v>
      </c>
      <c r="G2387">
        <f t="shared" si="323"/>
        <v>0.1</v>
      </c>
      <c r="H2387">
        <f t="shared" si="324"/>
        <v>0</v>
      </c>
      <c r="I2387">
        <f t="shared" si="324"/>
        <v>0</v>
      </c>
      <c r="J2387">
        <f t="shared" si="325"/>
        <v>0.2</v>
      </c>
      <c r="K2387">
        <f t="shared" si="326"/>
        <v>0</v>
      </c>
      <c r="L2387">
        <f t="shared" si="326"/>
        <v>0</v>
      </c>
      <c r="M2387">
        <f t="shared" si="327"/>
        <v>0.2</v>
      </c>
    </row>
    <row r="2388" spans="2:13" x14ac:dyDescent="0.4">
      <c r="B2388">
        <f t="shared" si="320"/>
        <v>0</v>
      </c>
      <c r="C2388">
        <f t="shared" si="320"/>
        <v>0</v>
      </c>
      <c r="D2388">
        <f t="shared" si="321"/>
        <v>0.1</v>
      </c>
      <c r="E2388">
        <f t="shared" si="322"/>
        <v>0</v>
      </c>
      <c r="F2388">
        <f t="shared" si="322"/>
        <v>0</v>
      </c>
      <c r="G2388">
        <f t="shared" si="323"/>
        <v>0.2</v>
      </c>
      <c r="H2388">
        <f t="shared" si="324"/>
        <v>0</v>
      </c>
      <c r="I2388">
        <f t="shared" si="324"/>
        <v>0</v>
      </c>
      <c r="J2388">
        <f t="shared" si="325"/>
        <v>0.2</v>
      </c>
      <c r="K2388">
        <f t="shared" si="326"/>
        <v>0</v>
      </c>
      <c r="L2388">
        <f t="shared" si="326"/>
        <v>0</v>
      </c>
      <c r="M2388">
        <f t="shared" si="327"/>
        <v>0.1</v>
      </c>
    </row>
    <row r="2389" spans="2:13" x14ac:dyDescent="0.4">
      <c r="B2389">
        <f t="shared" si="320"/>
        <v>0</v>
      </c>
      <c r="C2389">
        <f t="shared" si="320"/>
        <v>0</v>
      </c>
      <c r="D2389">
        <f t="shared" si="321"/>
        <v>0</v>
      </c>
      <c r="E2389">
        <f t="shared" si="322"/>
        <v>0</v>
      </c>
      <c r="F2389">
        <f t="shared" si="322"/>
        <v>0</v>
      </c>
      <c r="G2389">
        <f t="shared" si="323"/>
        <v>0.2</v>
      </c>
      <c r="H2389">
        <f t="shared" si="324"/>
        <v>0</v>
      </c>
      <c r="I2389">
        <f t="shared" si="324"/>
        <v>0</v>
      </c>
      <c r="J2389">
        <f t="shared" si="325"/>
        <v>0.2</v>
      </c>
      <c r="K2389">
        <f t="shared" si="326"/>
        <v>0</v>
      </c>
      <c r="L2389">
        <f t="shared" si="326"/>
        <v>0</v>
      </c>
      <c r="M2389">
        <f t="shared" si="327"/>
        <v>0.2</v>
      </c>
    </row>
    <row r="2390" spans="2:13" x14ac:dyDescent="0.4">
      <c r="B2390">
        <f t="shared" si="320"/>
        <v>0</v>
      </c>
      <c r="C2390">
        <f t="shared" si="320"/>
        <v>0</v>
      </c>
      <c r="D2390">
        <f t="shared" si="321"/>
        <v>0.1</v>
      </c>
      <c r="E2390">
        <f t="shared" si="322"/>
        <v>0</v>
      </c>
      <c r="F2390">
        <f t="shared" si="322"/>
        <v>0</v>
      </c>
      <c r="G2390">
        <f t="shared" si="323"/>
        <v>0.2</v>
      </c>
      <c r="H2390">
        <f t="shared" si="324"/>
        <v>0</v>
      </c>
      <c r="I2390">
        <f t="shared" si="324"/>
        <v>0</v>
      </c>
      <c r="J2390">
        <f t="shared" si="325"/>
        <v>0.2</v>
      </c>
      <c r="K2390">
        <f t="shared" si="326"/>
        <v>0</v>
      </c>
      <c r="L2390">
        <f t="shared" si="326"/>
        <v>0</v>
      </c>
      <c r="M2390">
        <f t="shared" si="327"/>
        <v>0.2</v>
      </c>
    </row>
    <row r="2391" spans="2:13" x14ac:dyDescent="0.4">
      <c r="B2391">
        <f t="shared" si="320"/>
        <v>0</v>
      </c>
      <c r="C2391">
        <f t="shared" si="320"/>
        <v>0</v>
      </c>
      <c r="D2391">
        <f t="shared" si="321"/>
        <v>0.1</v>
      </c>
      <c r="E2391">
        <f t="shared" si="322"/>
        <v>0</v>
      </c>
      <c r="F2391">
        <f t="shared" si="322"/>
        <v>0</v>
      </c>
      <c r="G2391">
        <f t="shared" si="323"/>
        <v>0.1</v>
      </c>
      <c r="H2391">
        <f t="shared" si="324"/>
        <v>0</v>
      </c>
      <c r="I2391">
        <f t="shared" si="324"/>
        <v>0</v>
      </c>
      <c r="J2391">
        <f t="shared" si="325"/>
        <v>0.3</v>
      </c>
      <c r="K2391">
        <f t="shared" si="326"/>
        <v>0</v>
      </c>
      <c r="L2391">
        <f t="shared" si="326"/>
        <v>0</v>
      </c>
      <c r="M2391">
        <f t="shared" si="327"/>
        <v>0.2</v>
      </c>
    </row>
    <row r="2392" spans="2:13" x14ac:dyDescent="0.4">
      <c r="B2392">
        <f t="shared" si="320"/>
        <v>0</v>
      </c>
      <c r="C2392">
        <f t="shared" si="320"/>
        <v>0</v>
      </c>
      <c r="D2392">
        <f t="shared" si="321"/>
        <v>0.1</v>
      </c>
      <c r="E2392">
        <f t="shared" si="322"/>
        <v>0</v>
      </c>
      <c r="F2392">
        <f t="shared" si="322"/>
        <v>0</v>
      </c>
      <c r="G2392">
        <f t="shared" si="323"/>
        <v>0.1</v>
      </c>
      <c r="H2392">
        <f t="shared" si="324"/>
        <v>0</v>
      </c>
      <c r="I2392">
        <f t="shared" si="324"/>
        <v>0</v>
      </c>
      <c r="J2392">
        <f t="shared" si="325"/>
        <v>0.2</v>
      </c>
      <c r="K2392">
        <f t="shared" si="326"/>
        <v>0</v>
      </c>
      <c r="L2392">
        <f t="shared" si="326"/>
        <v>0</v>
      </c>
      <c r="M2392">
        <f t="shared" si="327"/>
        <v>0.1</v>
      </c>
    </row>
    <row r="2393" spans="2:13" x14ac:dyDescent="0.4">
      <c r="B2393">
        <f t="shared" si="320"/>
        <v>0</v>
      </c>
      <c r="C2393">
        <f t="shared" si="320"/>
        <v>0</v>
      </c>
      <c r="D2393">
        <f t="shared" si="321"/>
        <v>0.1</v>
      </c>
      <c r="E2393">
        <f t="shared" si="322"/>
        <v>0</v>
      </c>
      <c r="F2393">
        <f t="shared" si="322"/>
        <v>0</v>
      </c>
      <c r="G2393">
        <f t="shared" si="323"/>
        <v>0.1</v>
      </c>
      <c r="H2393">
        <f t="shared" si="324"/>
        <v>0</v>
      </c>
      <c r="I2393">
        <f t="shared" si="324"/>
        <v>0</v>
      </c>
      <c r="J2393">
        <f t="shared" si="325"/>
        <v>0.2</v>
      </c>
      <c r="K2393">
        <f t="shared" si="326"/>
        <v>0</v>
      </c>
      <c r="L2393">
        <f t="shared" si="326"/>
        <v>0</v>
      </c>
      <c r="M2393">
        <f t="shared" si="327"/>
        <v>0.1</v>
      </c>
    </row>
    <row r="2394" spans="2:13" x14ac:dyDescent="0.4">
      <c r="B2394">
        <f t="shared" ref="B2394:C2409" si="328">B1044-C1044</f>
        <v>0</v>
      </c>
      <c r="C2394">
        <f t="shared" si="328"/>
        <v>0</v>
      </c>
      <c r="D2394">
        <f t="shared" si="321"/>
        <v>0.1</v>
      </c>
      <c r="E2394">
        <f t="shared" ref="E2394:F2409" si="329">E1044-F1044</f>
        <v>0</v>
      </c>
      <c r="F2394">
        <f t="shared" si="329"/>
        <v>0</v>
      </c>
      <c r="G2394">
        <f t="shared" si="323"/>
        <v>0.2</v>
      </c>
      <c r="H2394">
        <f t="shared" ref="H2394:I2409" si="330">H1044-I1044</f>
        <v>0</v>
      </c>
      <c r="I2394">
        <f t="shared" si="330"/>
        <v>0</v>
      </c>
      <c r="J2394">
        <f t="shared" si="325"/>
        <v>0.2</v>
      </c>
      <c r="K2394">
        <f t="shared" ref="K2394:L2409" si="331">K1044-L1044</f>
        <v>0</v>
      </c>
      <c r="L2394">
        <f t="shared" si="331"/>
        <v>0</v>
      </c>
      <c r="M2394">
        <f t="shared" si="327"/>
        <v>0.1</v>
      </c>
    </row>
    <row r="2395" spans="2:13" x14ac:dyDescent="0.4">
      <c r="B2395">
        <f t="shared" si="328"/>
        <v>0</v>
      </c>
      <c r="C2395">
        <f t="shared" si="328"/>
        <v>0</v>
      </c>
      <c r="D2395">
        <f t="shared" si="321"/>
        <v>0.1</v>
      </c>
      <c r="E2395">
        <f t="shared" si="329"/>
        <v>0</v>
      </c>
      <c r="F2395">
        <f t="shared" si="329"/>
        <v>0</v>
      </c>
      <c r="G2395">
        <f t="shared" si="323"/>
        <v>0.2</v>
      </c>
      <c r="H2395">
        <f t="shared" si="330"/>
        <v>0</v>
      </c>
      <c r="I2395">
        <f t="shared" si="330"/>
        <v>0</v>
      </c>
      <c r="J2395">
        <f t="shared" si="325"/>
        <v>0.2</v>
      </c>
      <c r="K2395">
        <f t="shared" si="331"/>
        <v>0</v>
      </c>
      <c r="L2395">
        <f t="shared" si="331"/>
        <v>0</v>
      </c>
      <c r="M2395">
        <f t="shared" si="327"/>
        <v>0.1</v>
      </c>
    </row>
    <row r="2396" spans="2:13" x14ac:dyDescent="0.4">
      <c r="B2396">
        <f t="shared" si="328"/>
        <v>0</v>
      </c>
      <c r="C2396">
        <f t="shared" si="328"/>
        <v>0</v>
      </c>
      <c r="D2396">
        <f t="shared" si="321"/>
        <v>0</v>
      </c>
      <c r="E2396">
        <f t="shared" si="329"/>
        <v>0</v>
      </c>
      <c r="F2396">
        <f t="shared" si="329"/>
        <v>0</v>
      </c>
      <c r="G2396">
        <f t="shared" si="323"/>
        <v>0.1</v>
      </c>
      <c r="H2396">
        <f t="shared" si="330"/>
        <v>0</v>
      </c>
      <c r="I2396">
        <f t="shared" si="330"/>
        <v>0</v>
      </c>
      <c r="J2396">
        <f t="shared" si="325"/>
        <v>0.2</v>
      </c>
      <c r="K2396">
        <f t="shared" si="331"/>
        <v>0</v>
      </c>
      <c r="L2396">
        <f t="shared" si="331"/>
        <v>0</v>
      </c>
      <c r="M2396">
        <f t="shared" si="327"/>
        <v>0.1</v>
      </c>
    </row>
    <row r="2397" spans="2:13" x14ac:dyDescent="0.4">
      <c r="B2397">
        <f t="shared" si="328"/>
        <v>0</v>
      </c>
      <c r="C2397">
        <f t="shared" si="328"/>
        <v>0</v>
      </c>
      <c r="D2397">
        <f t="shared" si="321"/>
        <v>0.1</v>
      </c>
      <c r="E2397">
        <f t="shared" si="329"/>
        <v>0</v>
      </c>
      <c r="F2397">
        <f t="shared" si="329"/>
        <v>0</v>
      </c>
      <c r="G2397">
        <f t="shared" si="323"/>
        <v>0.1</v>
      </c>
      <c r="H2397">
        <f t="shared" si="330"/>
        <v>0</v>
      </c>
      <c r="I2397">
        <f t="shared" si="330"/>
        <v>0</v>
      </c>
      <c r="J2397">
        <f t="shared" si="325"/>
        <v>0.2</v>
      </c>
      <c r="K2397">
        <f t="shared" si="331"/>
        <v>0</v>
      </c>
      <c r="L2397">
        <f t="shared" si="331"/>
        <v>0</v>
      </c>
      <c r="M2397">
        <f t="shared" si="327"/>
        <v>0.2</v>
      </c>
    </row>
    <row r="2398" spans="2:13" x14ac:dyDescent="0.4">
      <c r="B2398">
        <f t="shared" si="328"/>
        <v>0</v>
      </c>
      <c r="C2398">
        <f t="shared" si="328"/>
        <v>0</v>
      </c>
      <c r="D2398">
        <f t="shared" si="321"/>
        <v>0.1</v>
      </c>
      <c r="E2398">
        <f t="shared" si="329"/>
        <v>0</v>
      </c>
      <c r="F2398">
        <f t="shared" si="329"/>
        <v>0</v>
      </c>
      <c r="G2398">
        <f t="shared" si="323"/>
        <v>0.2</v>
      </c>
      <c r="H2398">
        <f t="shared" si="330"/>
        <v>0</v>
      </c>
      <c r="I2398">
        <f t="shared" si="330"/>
        <v>0</v>
      </c>
      <c r="J2398">
        <f t="shared" si="325"/>
        <v>0.3</v>
      </c>
      <c r="K2398">
        <f t="shared" si="331"/>
        <v>0</v>
      </c>
      <c r="L2398">
        <f t="shared" si="331"/>
        <v>0</v>
      </c>
      <c r="M2398">
        <f t="shared" si="327"/>
        <v>0.1</v>
      </c>
    </row>
    <row r="2399" spans="2:13" x14ac:dyDescent="0.4">
      <c r="B2399">
        <f t="shared" si="328"/>
        <v>0</v>
      </c>
      <c r="C2399">
        <f t="shared" si="328"/>
        <v>0</v>
      </c>
      <c r="D2399">
        <f t="shared" si="321"/>
        <v>0.1</v>
      </c>
      <c r="E2399">
        <f t="shared" si="329"/>
        <v>0</v>
      </c>
      <c r="F2399">
        <f t="shared" si="329"/>
        <v>0</v>
      </c>
      <c r="G2399">
        <f t="shared" si="323"/>
        <v>0.1</v>
      </c>
      <c r="H2399">
        <f t="shared" si="330"/>
        <v>0</v>
      </c>
      <c r="I2399">
        <f t="shared" si="330"/>
        <v>0</v>
      </c>
      <c r="J2399">
        <f t="shared" si="325"/>
        <v>0.2</v>
      </c>
      <c r="K2399">
        <f t="shared" si="331"/>
        <v>0</v>
      </c>
      <c r="L2399">
        <f t="shared" si="331"/>
        <v>0</v>
      </c>
      <c r="M2399">
        <f t="shared" si="327"/>
        <v>0.1</v>
      </c>
    </row>
    <row r="2400" spans="2:13" x14ac:dyDescent="0.4">
      <c r="B2400">
        <f t="shared" si="328"/>
        <v>0</v>
      </c>
      <c r="C2400">
        <f t="shared" si="328"/>
        <v>0</v>
      </c>
      <c r="D2400">
        <f t="shared" si="321"/>
        <v>0</v>
      </c>
      <c r="E2400">
        <f t="shared" si="329"/>
        <v>0</v>
      </c>
      <c r="F2400">
        <f t="shared" si="329"/>
        <v>0</v>
      </c>
      <c r="G2400">
        <f t="shared" si="323"/>
        <v>0.2</v>
      </c>
      <c r="H2400">
        <f t="shared" si="330"/>
        <v>0</v>
      </c>
      <c r="I2400">
        <f t="shared" si="330"/>
        <v>0</v>
      </c>
      <c r="J2400">
        <f t="shared" si="325"/>
        <v>0.2</v>
      </c>
      <c r="K2400">
        <f t="shared" si="331"/>
        <v>0</v>
      </c>
      <c r="L2400">
        <f t="shared" si="331"/>
        <v>0</v>
      </c>
      <c r="M2400">
        <f t="shared" si="327"/>
        <v>0.2</v>
      </c>
    </row>
    <row r="2401" spans="2:13" x14ac:dyDescent="0.4">
      <c r="B2401">
        <f t="shared" si="328"/>
        <v>0</v>
      </c>
      <c r="C2401">
        <f t="shared" si="328"/>
        <v>0</v>
      </c>
      <c r="D2401">
        <f t="shared" si="321"/>
        <v>0</v>
      </c>
      <c r="E2401">
        <f t="shared" si="329"/>
        <v>0</v>
      </c>
      <c r="F2401">
        <f t="shared" si="329"/>
        <v>0</v>
      </c>
      <c r="G2401">
        <f t="shared" si="323"/>
        <v>0.2</v>
      </c>
      <c r="H2401">
        <f t="shared" si="330"/>
        <v>0</v>
      </c>
      <c r="I2401">
        <f t="shared" si="330"/>
        <v>0</v>
      </c>
      <c r="J2401">
        <f t="shared" si="325"/>
        <v>0.2</v>
      </c>
      <c r="K2401">
        <f t="shared" si="331"/>
        <v>0</v>
      </c>
      <c r="L2401">
        <f t="shared" si="331"/>
        <v>0</v>
      </c>
      <c r="M2401">
        <f t="shared" si="327"/>
        <v>0.1</v>
      </c>
    </row>
    <row r="2402" spans="2:13" x14ac:dyDescent="0.4">
      <c r="B2402">
        <f t="shared" si="328"/>
        <v>0</v>
      </c>
      <c r="C2402">
        <f t="shared" si="328"/>
        <v>0</v>
      </c>
      <c r="D2402">
        <f t="shared" si="321"/>
        <v>0</v>
      </c>
      <c r="E2402">
        <f t="shared" si="329"/>
        <v>0</v>
      </c>
      <c r="F2402">
        <f t="shared" si="329"/>
        <v>0</v>
      </c>
      <c r="G2402">
        <f t="shared" si="323"/>
        <v>0.2</v>
      </c>
      <c r="H2402">
        <f t="shared" si="330"/>
        <v>0</v>
      </c>
      <c r="I2402">
        <f t="shared" si="330"/>
        <v>0</v>
      </c>
      <c r="J2402">
        <f t="shared" si="325"/>
        <v>0.2</v>
      </c>
      <c r="K2402">
        <f t="shared" si="331"/>
        <v>0</v>
      </c>
      <c r="L2402">
        <f t="shared" si="331"/>
        <v>0</v>
      </c>
      <c r="M2402">
        <f t="shared" si="327"/>
        <v>0.2</v>
      </c>
    </row>
    <row r="2403" spans="2:13" x14ac:dyDescent="0.4">
      <c r="B2403">
        <f t="shared" si="328"/>
        <v>0</v>
      </c>
      <c r="C2403">
        <f t="shared" si="328"/>
        <v>0</v>
      </c>
      <c r="D2403">
        <f t="shared" si="321"/>
        <v>0.1</v>
      </c>
      <c r="E2403">
        <f t="shared" si="329"/>
        <v>0</v>
      </c>
      <c r="F2403">
        <f t="shared" si="329"/>
        <v>0</v>
      </c>
      <c r="G2403">
        <f t="shared" si="323"/>
        <v>0.2</v>
      </c>
      <c r="H2403">
        <f t="shared" si="330"/>
        <v>0</v>
      </c>
      <c r="I2403">
        <f t="shared" si="330"/>
        <v>0</v>
      </c>
      <c r="J2403">
        <f t="shared" si="325"/>
        <v>0.3</v>
      </c>
      <c r="K2403">
        <f t="shared" si="331"/>
        <v>0</v>
      </c>
      <c r="L2403">
        <f t="shared" si="331"/>
        <v>0</v>
      </c>
      <c r="M2403">
        <f t="shared" si="327"/>
        <v>0.1</v>
      </c>
    </row>
    <row r="2404" spans="2:13" x14ac:dyDescent="0.4">
      <c r="B2404">
        <f t="shared" si="328"/>
        <v>0</v>
      </c>
      <c r="C2404">
        <f t="shared" si="328"/>
        <v>0</v>
      </c>
      <c r="D2404">
        <f t="shared" si="321"/>
        <v>0.1</v>
      </c>
      <c r="E2404">
        <f t="shared" si="329"/>
        <v>0</v>
      </c>
      <c r="F2404">
        <f t="shared" si="329"/>
        <v>0</v>
      </c>
      <c r="G2404">
        <f t="shared" si="323"/>
        <v>0.2</v>
      </c>
      <c r="H2404">
        <f t="shared" si="330"/>
        <v>0</v>
      </c>
      <c r="I2404">
        <f t="shared" si="330"/>
        <v>0</v>
      </c>
      <c r="J2404">
        <f t="shared" si="325"/>
        <v>0.2</v>
      </c>
      <c r="K2404">
        <f t="shared" si="331"/>
        <v>0</v>
      </c>
      <c r="L2404">
        <f t="shared" si="331"/>
        <v>0</v>
      </c>
      <c r="M2404">
        <f t="shared" si="327"/>
        <v>0.1</v>
      </c>
    </row>
    <row r="2405" spans="2:13" x14ac:dyDescent="0.4">
      <c r="B2405">
        <f t="shared" si="328"/>
        <v>0</v>
      </c>
      <c r="C2405">
        <f t="shared" si="328"/>
        <v>0</v>
      </c>
      <c r="D2405">
        <f t="shared" si="321"/>
        <v>0</v>
      </c>
      <c r="E2405">
        <f t="shared" si="329"/>
        <v>0</v>
      </c>
      <c r="F2405">
        <f t="shared" si="329"/>
        <v>0</v>
      </c>
      <c r="G2405">
        <f t="shared" si="323"/>
        <v>0.2</v>
      </c>
      <c r="H2405">
        <f t="shared" si="330"/>
        <v>0</v>
      </c>
      <c r="I2405">
        <f t="shared" si="330"/>
        <v>0</v>
      </c>
      <c r="J2405">
        <f t="shared" si="325"/>
        <v>0.2</v>
      </c>
      <c r="K2405">
        <f t="shared" si="331"/>
        <v>0</v>
      </c>
      <c r="L2405">
        <f t="shared" si="331"/>
        <v>0</v>
      </c>
      <c r="M2405">
        <f t="shared" si="327"/>
        <v>0.1</v>
      </c>
    </row>
    <row r="2406" spans="2:13" x14ac:dyDescent="0.4">
      <c r="B2406">
        <f t="shared" si="328"/>
        <v>0</v>
      </c>
      <c r="C2406">
        <f t="shared" si="328"/>
        <v>0</v>
      </c>
      <c r="D2406">
        <f t="shared" si="321"/>
        <v>0</v>
      </c>
      <c r="E2406">
        <f t="shared" si="329"/>
        <v>0</v>
      </c>
      <c r="F2406">
        <f t="shared" si="329"/>
        <v>0</v>
      </c>
      <c r="G2406">
        <f t="shared" si="323"/>
        <v>0.2</v>
      </c>
      <c r="H2406">
        <f t="shared" si="330"/>
        <v>0</v>
      </c>
      <c r="I2406">
        <f t="shared" si="330"/>
        <v>0</v>
      </c>
      <c r="J2406">
        <f t="shared" si="325"/>
        <v>0.2</v>
      </c>
      <c r="K2406">
        <f t="shared" si="331"/>
        <v>0</v>
      </c>
      <c r="L2406">
        <f t="shared" si="331"/>
        <v>0</v>
      </c>
      <c r="M2406">
        <f t="shared" si="327"/>
        <v>0.2</v>
      </c>
    </row>
    <row r="2407" spans="2:13" x14ac:dyDescent="0.4">
      <c r="B2407">
        <f t="shared" si="328"/>
        <v>0</v>
      </c>
      <c r="C2407">
        <f t="shared" si="328"/>
        <v>0</v>
      </c>
      <c r="D2407">
        <f t="shared" si="321"/>
        <v>0</v>
      </c>
      <c r="E2407">
        <f t="shared" si="329"/>
        <v>0</v>
      </c>
      <c r="F2407">
        <f t="shared" si="329"/>
        <v>0</v>
      </c>
      <c r="G2407">
        <f t="shared" si="323"/>
        <v>0.1</v>
      </c>
      <c r="H2407">
        <f t="shared" si="330"/>
        <v>0</v>
      </c>
      <c r="I2407">
        <f t="shared" si="330"/>
        <v>0</v>
      </c>
      <c r="J2407">
        <f t="shared" si="325"/>
        <v>0.3</v>
      </c>
      <c r="K2407">
        <f t="shared" si="331"/>
        <v>0</v>
      </c>
      <c r="L2407">
        <f t="shared" si="331"/>
        <v>0</v>
      </c>
      <c r="M2407">
        <f t="shared" si="327"/>
        <v>0.2</v>
      </c>
    </row>
    <row r="2408" spans="2:13" x14ac:dyDescent="0.4">
      <c r="B2408">
        <f t="shared" si="328"/>
        <v>0</v>
      </c>
      <c r="C2408">
        <f t="shared" si="328"/>
        <v>0</v>
      </c>
      <c r="D2408">
        <f t="shared" si="321"/>
        <v>0.1</v>
      </c>
      <c r="E2408">
        <f t="shared" si="329"/>
        <v>0</v>
      </c>
      <c r="F2408">
        <f t="shared" si="329"/>
        <v>0</v>
      </c>
      <c r="G2408">
        <f t="shared" si="323"/>
        <v>0.1</v>
      </c>
      <c r="H2408">
        <f t="shared" si="330"/>
        <v>0</v>
      </c>
      <c r="I2408">
        <f t="shared" si="330"/>
        <v>0</v>
      </c>
      <c r="J2408">
        <f t="shared" si="325"/>
        <v>0.3</v>
      </c>
      <c r="K2408">
        <f t="shared" si="331"/>
        <v>0</v>
      </c>
      <c r="L2408">
        <f t="shared" si="331"/>
        <v>0</v>
      </c>
      <c r="M2408">
        <f t="shared" si="327"/>
        <v>0.1</v>
      </c>
    </row>
    <row r="2409" spans="2:13" x14ac:dyDescent="0.4">
      <c r="B2409">
        <f t="shared" si="328"/>
        <v>0</v>
      </c>
      <c r="C2409">
        <f t="shared" si="328"/>
        <v>0</v>
      </c>
      <c r="D2409">
        <f t="shared" si="321"/>
        <v>0</v>
      </c>
      <c r="E2409">
        <f t="shared" si="329"/>
        <v>0</v>
      </c>
      <c r="F2409">
        <f t="shared" si="329"/>
        <v>0</v>
      </c>
      <c r="G2409">
        <f t="shared" si="323"/>
        <v>0.1</v>
      </c>
      <c r="H2409">
        <f t="shared" si="330"/>
        <v>0</v>
      </c>
      <c r="I2409">
        <f t="shared" si="330"/>
        <v>0</v>
      </c>
      <c r="J2409">
        <f t="shared" si="325"/>
        <v>0.2</v>
      </c>
      <c r="K2409">
        <f t="shared" si="331"/>
        <v>0</v>
      </c>
      <c r="L2409">
        <f t="shared" si="331"/>
        <v>0</v>
      </c>
      <c r="M2409">
        <f t="shared" si="327"/>
        <v>0.1</v>
      </c>
    </row>
    <row r="2410" spans="2:13" x14ac:dyDescent="0.4">
      <c r="B2410">
        <f t="shared" ref="B2410:C2425" si="332">B1060-C1060</f>
        <v>0</v>
      </c>
      <c r="C2410">
        <f t="shared" si="332"/>
        <v>0</v>
      </c>
      <c r="D2410">
        <f t="shared" si="321"/>
        <v>0.1</v>
      </c>
      <c r="E2410">
        <f t="shared" ref="E2410:F2425" si="333">E1060-F1060</f>
        <v>0</v>
      </c>
      <c r="F2410">
        <f t="shared" si="333"/>
        <v>0</v>
      </c>
      <c r="G2410">
        <f t="shared" si="323"/>
        <v>0.2</v>
      </c>
      <c r="H2410">
        <f t="shared" ref="H2410:I2425" si="334">H1060-I1060</f>
        <v>0</v>
      </c>
      <c r="I2410">
        <f t="shared" si="334"/>
        <v>0</v>
      </c>
      <c r="J2410">
        <f t="shared" si="325"/>
        <v>0.2</v>
      </c>
      <c r="K2410">
        <f t="shared" ref="K2410:L2425" si="335">K1060-L1060</f>
        <v>0</v>
      </c>
      <c r="L2410">
        <f t="shared" si="335"/>
        <v>0</v>
      </c>
      <c r="M2410">
        <f t="shared" si="327"/>
        <v>0.1</v>
      </c>
    </row>
    <row r="2411" spans="2:13" x14ac:dyDescent="0.4">
      <c r="B2411">
        <f t="shared" si="332"/>
        <v>0</v>
      </c>
      <c r="C2411">
        <f t="shared" si="332"/>
        <v>0</v>
      </c>
      <c r="D2411">
        <f t="shared" si="321"/>
        <v>0.1</v>
      </c>
      <c r="E2411">
        <f t="shared" si="333"/>
        <v>0</v>
      </c>
      <c r="F2411">
        <f t="shared" si="333"/>
        <v>0</v>
      </c>
      <c r="G2411">
        <f t="shared" si="323"/>
        <v>0.2</v>
      </c>
      <c r="H2411">
        <f t="shared" si="334"/>
        <v>0</v>
      </c>
      <c r="I2411">
        <f t="shared" si="334"/>
        <v>0</v>
      </c>
      <c r="J2411">
        <f t="shared" si="325"/>
        <v>0.2</v>
      </c>
      <c r="K2411">
        <f t="shared" si="335"/>
        <v>0</v>
      </c>
      <c r="L2411">
        <f t="shared" si="335"/>
        <v>0</v>
      </c>
      <c r="M2411">
        <f t="shared" si="327"/>
        <v>0.1</v>
      </c>
    </row>
    <row r="2412" spans="2:13" x14ac:dyDescent="0.4">
      <c r="B2412">
        <f t="shared" si="332"/>
        <v>0</v>
      </c>
      <c r="C2412">
        <f t="shared" si="332"/>
        <v>0</v>
      </c>
      <c r="D2412">
        <f t="shared" si="321"/>
        <v>0</v>
      </c>
      <c r="E2412">
        <f t="shared" si="333"/>
        <v>0</v>
      </c>
      <c r="F2412">
        <f t="shared" si="333"/>
        <v>0</v>
      </c>
      <c r="G2412">
        <f t="shared" si="323"/>
        <v>0.2</v>
      </c>
      <c r="H2412">
        <f t="shared" si="334"/>
        <v>0</v>
      </c>
      <c r="I2412">
        <f t="shared" si="334"/>
        <v>0</v>
      </c>
      <c r="J2412">
        <f t="shared" si="325"/>
        <v>0.2</v>
      </c>
      <c r="K2412">
        <f t="shared" si="335"/>
        <v>0</v>
      </c>
      <c r="L2412">
        <f t="shared" si="335"/>
        <v>0</v>
      </c>
      <c r="M2412">
        <f t="shared" si="327"/>
        <v>0.1</v>
      </c>
    </row>
    <row r="2413" spans="2:13" x14ac:dyDescent="0.4">
      <c r="B2413">
        <f t="shared" si="332"/>
        <v>0</v>
      </c>
      <c r="C2413">
        <f t="shared" si="332"/>
        <v>0</v>
      </c>
      <c r="D2413">
        <f t="shared" si="321"/>
        <v>0.1</v>
      </c>
      <c r="E2413">
        <f t="shared" si="333"/>
        <v>0</v>
      </c>
      <c r="F2413">
        <f t="shared" si="333"/>
        <v>0</v>
      </c>
      <c r="G2413">
        <f t="shared" si="323"/>
        <v>0.2</v>
      </c>
      <c r="H2413">
        <f t="shared" si="334"/>
        <v>0</v>
      </c>
      <c r="I2413">
        <f t="shared" si="334"/>
        <v>0</v>
      </c>
      <c r="J2413">
        <f t="shared" si="325"/>
        <v>0.2</v>
      </c>
      <c r="K2413">
        <f t="shared" si="335"/>
        <v>0</v>
      </c>
      <c r="L2413">
        <f t="shared" si="335"/>
        <v>0</v>
      </c>
      <c r="M2413">
        <f t="shared" si="327"/>
        <v>0.2</v>
      </c>
    </row>
    <row r="2414" spans="2:13" x14ac:dyDescent="0.4">
      <c r="B2414">
        <f t="shared" si="332"/>
        <v>0</v>
      </c>
      <c r="C2414">
        <f t="shared" si="332"/>
        <v>0</v>
      </c>
      <c r="D2414">
        <f t="shared" si="321"/>
        <v>0</v>
      </c>
      <c r="E2414">
        <f t="shared" si="333"/>
        <v>0</v>
      </c>
      <c r="F2414">
        <f t="shared" si="333"/>
        <v>0</v>
      </c>
      <c r="G2414">
        <f t="shared" si="323"/>
        <v>0.2</v>
      </c>
      <c r="H2414">
        <f t="shared" si="334"/>
        <v>0</v>
      </c>
      <c r="I2414">
        <f t="shared" si="334"/>
        <v>0</v>
      </c>
      <c r="J2414">
        <f t="shared" si="325"/>
        <v>0.3</v>
      </c>
      <c r="K2414">
        <f t="shared" si="335"/>
        <v>0</v>
      </c>
      <c r="L2414">
        <f t="shared" si="335"/>
        <v>0</v>
      </c>
      <c r="M2414">
        <f t="shared" si="327"/>
        <v>0.1</v>
      </c>
    </row>
    <row r="2415" spans="2:13" x14ac:dyDescent="0.4">
      <c r="B2415">
        <f t="shared" si="332"/>
        <v>0</v>
      </c>
      <c r="C2415">
        <f t="shared" si="332"/>
        <v>0</v>
      </c>
      <c r="D2415">
        <f t="shared" si="321"/>
        <v>0.1</v>
      </c>
      <c r="E2415">
        <f t="shared" si="333"/>
        <v>0</v>
      </c>
      <c r="F2415">
        <f t="shared" si="333"/>
        <v>0</v>
      </c>
      <c r="G2415">
        <f t="shared" si="323"/>
        <v>0.2</v>
      </c>
      <c r="H2415">
        <f t="shared" si="334"/>
        <v>0</v>
      </c>
      <c r="I2415">
        <f t="shared" si="334"/>
        <v>0</v>
      </c>
      <c r="J2415">
        <f t="shared" si="325"/>
        <v>0.3</v>
      </c>
      <c r="K2415">
        <f t="shared" si="335"/>
        <v>0</v>
      </c>
      <c r="L2415">
        <f t="shared" si="335"/>
        <v>0</v>
      </c>
      <c r="M2415">
        <f t="shared" si="327"/>
        <v>0.2</v>
      </c>
    </row>
    <row r="2416" spans="2:13" x14ac:dyDescent="0.4">
      <c r="B2416">
        <f t="shared" si="332"/>
        <v>0</v>
      </c>
      <c r="C2416">
        <f t="shared" si="332"/>
        <v>0</v>
      </c>
      <c r="D2416">
        <f t="shared" si="321"/>
        <v>0.1</v>
      </c>
      <c r="E2416">
        <f t="shared" si="333"/>
        <v>0</v>
      </c>
      <c r="F2416">
        <f t="shared" si="333"/>
        <v>0</v>
      </c>
      <c r="G2416">
        <f t="shared" si="323"/>
        <v>0.2</v>
      </c>
      <c r="H2416">
        <f t="shared" si="334"/>
        <v>0</v>
      </c>
      <c r="I2416">
        <f t="shared" si="334"/>
        <v>0</v>
      </c>
      <c r="J2416">
        <f t="shared" si="325"/>
        <v>0.2</v>
      </c>
      <c r="K2416">
        <f t="shared" si="335"/>
        <v>0</v>
      </c>
      <c r="L2416">
        <f t="shared" si="335"/>
        <v>0</v>
      </c>
      <c r="M2416">
        <f t="shared" si="327"/>
        <v>0.2</v>
      </c>
    </row>
    <row r="2417" spans="2:13" x14ac:dyDescent="0.4">
      <c r="B2417">
        <f t="shared" si="332"/>
        <v>0</v>
      </c>
      <c r="C2417">
        <f t="shared" si="332"/>
        <v>0</v>
      </c>
      <c r="D2417">
        <f t="shared" si="321"/>
        <v>0.1</v>
      </c>
      <c r="E2417">
        <f t="shared" si="333"/>
        <v>0</v>
      </c>
      <c r="F2417">
        <f t="shared" si="333"/>
        <v>0</v>
      </c>
      <c r="G2417">
        <f t="shared" si="323"/>
        <v>0.1</v>
      </c>
      <c r="H2417">
        <f t="shared" si="334"/>
        <v>0</v>
      </c>
      <c r="I2417">
        <f t="shared" si="334"/>
        <v>0</v>
      </c>
      <c r="J2417">
        <f t="shared" si="325"/>
        <v>0.2</v>
      </c>
      <c r="K2417">
        <f t="shared" si="335"/>
        <v>0</v>
      </c>
      <c r="L2417">
        <f t="shared" si="335"/>
        <v>0</v>
      </c>
      <c r="M2417">
        <f t="shared" si="327"/>
        <v>0.2</v>
      </c>
    </row>
    <row r="2418" spans="2:13" x14ac:dyDescent="0.4">
      <c r="B2418">
        <f t="shared" si="332"/>
        <v>0</v>
      </c>
      <c r="C2418">
        <f t="shared" si="332"/>
        <v>0</v>
      </c>
      <c r="D2418">
        <f t="shared" si="321"/>
        <v>0.1</v>
      </c>
      <c r="E2418">
        <f t="shared" si="333"/>
        <v>0</v>
      </c>
      <c r="F2418">
        <f t="shared" si="333"/>
        <v>0</v>
      </c>
      <c r="G2418">
        <f t="shared" si="323"/>
        <v>0.2</v>
      </c>
      <c r="H2418">
        <f t="shared" si="334"/>
        <v>0</v>
      </c>
      <c r="I2418">
        <f t="shared" si="334"/>
        <v>0</v>
      </c>
      <c r="J2418">
        <f t="shared" si="325"/>
        <v>0.2</v>
      </c>
      <c r="K2418">
        <f t="shared" si="335"/>
        <v>0</v>
      </c>
      <c r="L2418">
        <f t="shared" si="335"/>
        <v>0</v>
      </c>
      <c r="M2418">
        <f t="shared" si="327"/>
        <v>0.2</v>
      </c>
    </row>
    <row r="2419" spans="2:13" x14ac:dyDescent="0.4">
      <c r="B2419">
        <f t="shared" si="332"/>
        <v>0</v>
      </c>
      <c r="C2419">
        <f t="shared" si="332"/>
        <v>0</v>
      </c>
      <c r="D2419">
        <f t="shared" si="321"/>
        <v>0.1</v>
      </c>
      <c r="E2419">
        <f t="shared" si="333"/>
        <v>0</v>
      </c>
      <c r="F2419">
        <f t="shared" si="333"/>
        <v>9.9999999999999978E-2</v>
      </c>
      <c r="G2419">
        <f t="shared" si="323"/>
        <v>0.2</v>
      </c>
      <c r="H2419">
        <f t="shared" si="334"/>
        <v>0</v>
      </c>
      <c r="I2419">
        <f t="shared" si="334"/>
        <v>0</v>
      </c>
      <c r="J2419">
        <f t="shared" si="325"/>
        <v>0.2</v>
      </c>
      <c r="K2419">
        <f t="shared" si="335"/>
        <v>0</v>
      </c>
      <c r="L2419">
        <f t="shared" si="335"/>
        <v>0</v>
      </c>
      <c r="M2419">
        <f t="shared" si="327"/>
        <v>0.1</v>
      </c>
    </row>
    <row r="2420" spans="2:13" x14ac:dyDescent="0.4">
      <c r="B2420">
        <f t="shared" si="332"/>
        <v>0</v>
      </c>
      <c r="C2420">
        <f t="shared" si="332"/>
        <v>0</v>
      </c>
      <c r="D2420">
        <f t="shared" si="321"/>
        <v>0.1</v>
      </c>
      <c r="E2420">
        <f t="shared" si="333"/>
        <v>0</v>
      </c>
      <c r="F2420">
        <f t="shared" si="333"/>
        <v>0</v>
      </c>
      <c r="G2420">
        <f t="shared" si="323"/>
        <v>0.2</v>
      </c>
      <c r="H2420">
        <f t="shared" si="334"/>
        <v>0</v>
      </c>
      <c r="I2420">
        <f t="shared" si="334"/>
        <v>0</v>
      </c>
      <c r="J2420">
        <f t="shared" si="325"/>
        <v>0.2</v>
      </c>
      <c r="K2420">
        <f t="shared" si="335"/>
        <v>0</v>
      </c>
      <c r="L2420">
        <f t="shared" si="335"/>
        <v>0</v>
      </c>
      <c r="M2420">
        <f t="shared" si="327"/>
        <v>0.1</v>
      </c>
    </row>
    <row r="2421" spans="2:13" x14ac:dyDescent="0.4">
      <c r="B2421">
        <f t="shared" si="332"/>
        <v>0</v>
      </c>
      <c r="C2421">
        <f t="shared" si="332"/>
        <v>0</v>
      </c>
      <c r="D2421">
        <f t="shared" si="321"/>
        <v>0</v>
      </c>
      <c r="E2421">
        <f t="shared" si="333"/>
        <v>0</v>
      </c>
      <c r="F2421">
        <f t="shared" si="333"/>
        <v>0</v>
      </c>
      <c r="G2421">
        <f t="shared" si="323"/>
        <v>0.1</v>
      </c>
      <c r="H2421">
        <f t="shared" si="334"/>
        <v>0</v>
      </c>
      <c r="I2421">
        <f t="shared" si="334"/>
        <v>0</v>
      </c>
      <c r="J2421">
        <f t="shared" si="325"/>
        <v>0.3</v>
      </c>
      <c r="K2421">
        <f t="shared" si="335"/>
        <v>0</v>
      </c>
      <c r="L2421">
        <f t="shared" si="335"/>
        <v>0</v>
      </c>
      <c r="M2421">
        <f t="shared" si="327"/>
        <v>0.1</v>
      </c>
    </row>
    <row r="2422" spans="2:13" x14ac:dyDescent="0.4">
      <c r="B2422">
        <f t="shared" si="332"/>
        <v>0</v>
      </c>
      <c r="C2422">
        <f t="shared" si="332"/>
        <v>0</v>
      </c>
      <c r="D2422">
        <f t="shared" si="321"/>
        <v>0.1</v>
      </c>
      <c r="E2422">
        <f t="shared" si="333"/>
        <v>0</v>
      </c>
      <c r="F2422">
        <f t="shared" si="333"/>
        <v>0</v>
      </c>
      <c r="G2422">
        <f t="shared" si="323"/>
        <v>0.2</v>
      </c>
      <c r="H2422">
        <f t="shared" si="334"/>
        <v>0</v>
      </c>
      <c r="I2422">
        <f t="shared" si="334"/>
        <v>0</v>
      </c>
      <c r="J2422">
        <f t="shared" si="325"/>
        <v>0.2</v>
      </c>
      <c r="K2422">
        <f t="shared" si="335"/>
        <v>0</v>
      </c>
      <c r="L2422">
        <f t="shared" si="335"/>
        <v>0</v>
      </c>
      <c r="M2422">
        <f t="shared" si="327"/>
        <v>0.1</v>
      </c>
    </row>
    <row r="2423" spans="2:13" x14ac:dyDescent="0.4">
      <c r="B2423">
        <f t="shared" si="332"/>
        <v>0</v>
      </c>
      <c r="C2423">
        <f t="shared" si="332"/>
        <v>0</v>
      </c>
      <c r="D2423">
        <f t="shared" si="321"/>
        <v>0.1</v>
      </c>
      <c r="E2423">
        <f t="shared" si="333"/>
        <v>0</v>
      </c>
      <c r="F2423">
        <f t="shared" si="333"/>
        <v>0</v>
      </c>
      <c r="G2423">
        <f t="shared" si="323"/>
        <v>0.2</v>
      </c>
      <c r="H2423">
        <f t="shared" si="334"/>
        <v>0</v>
      </c>
      <c r="I2423">
        <f t="shared" si="334"/>
        <v>0</v>
      </c>
      <c r="J2423">
        <f t="shared" si="325"/>
        <v>0.2</v>
      </c>
      <c r="K2423">
        <f t="shared" si="335"/>
        <v>0</v>
      </c>
      <c r="L2423">
        <f t="shared" si="335"/>
        <v>0</v>
      </c>
      <c r="M2423">
        <f t="shared" si="327"/>
        <v>0.1</v>
      </c>
    </row>
    <row r="2424" spans="2:13" x14ac:dyDescent="0.4">
      <c r="B2424">
        <f t="shared" si="332"/>
        <v>0</v>
      </c>
      <c r="C2424">
        <f t="shared" si="332"/>
        <v>0</v>
      </c>
      <c r="D2424">
        <f t="shared" si="321"/>
        <v>0</v>
      </c>
      <c r="E2424">
        <f t="shared" si="333"/>
        <v>0</v>
      </c>
      <c r="F2424">
        <f t="shared" si="333"/>
        <v>0</v>
      </c>
      <c r="G2424">
        <f t="shared" si="323"/>
        <v>0.2</v>
      </c>
      <c r="H2424">
        <f t="shared" si="334"/>
        <v>0</v>
      </c>
      <c r="I2424">
        <f t="shared" si="334"/>
        <v>0</v>
      </c>
      <c r="J2424">
        <f t="shared" si="325"/>
        <v>0.2</v>
      </c>
      <c r="K2424">
        <f t="shared" si="335"/>
        <v>0</v>
      </c>
      <c r="L2424">
        <f t="shared" si="335"/>
        <v>0</v>
      </c>
      <c r="M2424">
        <f t="shared" si="327"/>
        <v>0.1</v>
      </c>
    </row>
    <row r="2425" spans="2:13" x14ac:dyDescent="0.4">
      <c r="B2425">
        <f t="shared" si="332"/>
        <v>0</v>
      </c>
      <c r="C2425">
        <f t="shared" si="332"/>
        <v>0</v>
      </c>
      <c r="D2425">
        <f t="shared" si="321"/>
        <v>0</v>
      </c>
      <c r="E2425">
        <f t="shared" si="333"/>
        <v>0</v>
      </c>
      <c r="F2425">
        <f t="shared" si="333"/>
        <v>0</v>
      </c>
      <c r="G2425">
        <f t="shared" si="323"/>
        <v>0.2</v>
      </c>
      <c r="H2425">
        <f t="shared" si="334"/>
        <v>0</v>
      </c>
      <c r="I2425">
        <f t="shared" si="334"/>
        <v>0</v>
      </c>
      <c r="J2425">
        <f t="shared" si="325"/>
        <v>0.2</v>
      </c>
      <c r="K2425">
        <f t="shared" si="335"/>
        <v>0</v>
      </c>
      <c r="L2425">
        <f t="shared" si="335"/>
        <v>0</v>
      </c>
      <c r="M2425">
        <f t="shared" si="327"/>
        <v>0.2</v>
      </c>
    </row>
    <row r="2426" spans="2:13" x14ac:dyDescent="0.4">
      <c r="B2426">
        <f t="shared" ref="B2426:C2441" si="336">B1076-C1076</f>
        <v>0</v>
      </c>
      <c r="C2426">
        <f t="shared" si="336"/>
        <v>0</v>
      </c>
      <c r="D2426">
        <f t="shared" si="321"/>
        <v>0</v>
      </c>
      <c r="E2426">
        <f t="shared" ref="E2426:F2441" si="337">E1076-F1076</f>
        <v>0</v>
      </c>
      <c r="F2426">
        <f t="shared" si="337"/>
        <v>0</v>
      </c>
      <c r="G2426">
        <f t="shared" si="323"/>
        <v>0.2</v>
      </c>
      <c r="H2426">
        <f t="shared" ref="H2426:I2441" si="338">H1076-I1076</f>
        <v>0</v>
      </c>
      <c r="I2426">
        <f t="shared" si="338"/>
        <v>0</v>
      </c>
      <c r="J2426">
        <f t="shared" si="325"/>
        <v>0.3</v>
      </c>
      <c r="K2426">
        <f t="shared" ref="K2426:L2441" si="339">K1076-L1076</f>
        <v>0</v>
      </c>
      <c r="L2426">
        <f t="shared" si="339"/>
        <v>0</v>
      </c>
      <c r="M2426">
        <f t="shared" si="327"/>
        <v>0.1</v>
      </c>
    </row>
    <row r="2427" spans="2:13" x14ac:dyDescent="0.4">
      <c r="B2427">
        <f t="shared" si="336"/>
        <v>0</v>
      </c>
      <c r="C2427">
        <f t="shared" si="336"/>
        <v>0</v>
      </c>
      <c r="D2427">
        <f t="shared" si="321"/>
        <v>0.1</v>
      </c>
      <c r="E2427">
        <f t="shared" si="337"/>
        <v>0</v>
      </c>
      <c r="F2427">
        <f t="shared" si="337"/>
        <v>0</v>
      </c>
      <c r="G2427">
        <f t="shared" si="323"/>
        <v>0.2</v>
      </c>
      <c r="H2427">
        <f t="shared" si="338"/>
        <v>0</v>
      </c>
      <c r="I2427">
        <f t="shared" si="338"/>
        <v>0</v>
      </c>
      <c r="J2427">
        <f t="shared" si="325"/>
        <v>0.2</v>
      </c>
      <c r="K2427">
        <f t="shared" si="339"/>
        <v>0</v>
      </c>
      <c r="L2427">
        <f t="shared" si="339"/>
        <v>0</v>
      </c>
      <c r="M2427">
        <f t="shared" si="327"/>
        <v>0.1</v>
      </c>
    </row>
    <row r="2428" spans="2:13" x14ac:dyDescent="0.4">
      <c r="B2428">
        <f t="shared" si="336"/>
        <v>0</v>
      </c>
      <c r="C2428">
        <f t="shared" si="336"/>
        <v>0</v>
      </c>
      <c r="D2428">
        <f t="shared" si="321"/>
        <v>0.1</v>
      </c>
      <c r="E2428">
        <f t="shared" si="337"/>
        <v>0</v>
      </c>
      <c r="F2428">
        <f t="shared" si="337"/>
        <v>0</v>
      </c>
      <c r="G2428">
        <f t="shared" si="323"/>
        <v>0.2</v>
      </c>
      <c r="H2428">
        <f t="shared" si="338"/>
        <v>0</v>
      </c>
      <c r="I2428">
        <f t="shared" si="338"/>
        <v>0</v>
      </c>
      <c r="J2428">
        <f t="shared" si="325"/>
        <v>0.2</v>
      </c>
      <c r="K2428">
        <f t="shared" si="339"/>
        <v>0</v>
      </c>
      <c r="L2428">
        <f t="shared" si="339"/>
        <v>0</v>
      </c>
      <c r="M2428">
        <f t="shared" si="327"/>
        <v>0.2</v>
      </c>
    </row>
    <row r="2429" spans="2:13" x14ac:dyDescent="0.4">
      <c r="B2429">
        <f t="shared" si="336"/>
        <v>0</v>
      </c>
      <c r="C2429">
        <f t="shared" si="336"/>
        <v>0</v>
      </c>
      <c r="D2429">
        <f t="shared" si="321"/>
        <v>0.1</v>
      </c>
      <c r="E2429">
        <f t="shared" si="337"/>
        <v>0</v>
      </c>
      <c r="F2429">
        <f t="shared" si="337"/>
        <v>0</v>
      </c>
      <c r="G2429">
        <f t="shared" si="323"/>
        <v>0.2</v>
      </c>
      <c r="H2429">
        <f t="shared" si="338"/>
        <v>0</v>
      </c>
      <c r="I2429">
        <f t="shared" si="338"/>
        <v>0</v>
      </c>
      <c r="J2429">
        <f t="shared" si="325"/>
        <v>0.2</v>
      </c>
      <c r="K2429">
        <f t="shared" si="339"/>
        <v>0</v>
      </c>
      <c r="L2429">
        <f t="shared" si="339"/>
        <v>0</v>
      </c>
      <c r="M2429">
        <f t="shared" si="327"/>
        <v>0.2</v>
      </c>
    </row>
    <row r="2430" spans="2:13" x14ac:dyDescent="0.4">
      <c r="B2430">
        <f t="shared" si="336"/>
        <v>0</v>
      </c>
      <c r="C2430">
        <f t="shared" si="336"/>
        <v>0</v>
      </c>
      <c r="D2430">
        <f t="shared" si="321"/>
        <v>0</v>
      </c>
      <c r="E2430">
        <f t="shared" si="337"/>
        <v>0</v>
      </c>
      <c r="F2430">
        <f t="shared" si="337"/>
        <v>0</v>
      </c>
      <c r="G2430">
        <f t="shared" si="323"/>
        <v>0.2</v>
      </c>
      <c r="H2430">
        <f t="shared" si="338"/>
        <v>0</v>
      </c>
      <c r="I2430">
        <f t="shared" si="338"/>
        <v>0</v>
      </c>
      <c r="J2430">
        <f t="shared" si="325"/>
        <v>0.3</v>
      </c>
      <c r="K2430">
        <f t="shared" si="339"/>
        <v>0</v>
      </c>
      <c r="L2430">
        <f t="shared" si="339"/>
        <v>0</v>
      </c>
      <c r="M2430">
        <f t="shared" si="327"/>
        <v>0.1</v>
      </c>
    </row>
    <row r="2431" spans="2:13" x14ac:dyDescent="0.4">
      <c r="B2431">
        <f t="shared" si="336"/>
        <v>0</v>
      </c>
      <c r="C2431">
        <f t="shared" si="336"/>
        <v>0</v>
      </c>
      <c r="D2431">
        <f t="shared" si="321"/>
        <v>0</v>
      </c>
      <c r="E2431">
        <f t="shared" si="337"/>
        <v>0</v>
      </c>
      <c r="F2431">
        <f t="shared" si="337"/>
        <v>0</v>
      </c>
      <c r="G2431">
        <f t="shared" si="323"/>
        <v>0.1</v>
      </c>
      <c r="H2431">
        <f t="shared" si="338"/>
        <v>0</v>
      </c>
      <c r="I2431">
        <f t="shared" si="338"/>
        <v>0</v>
      </c>
      <c r="J2431">
        <f t="shared" si="325"/>
        <v>0.3</v>
      </c>
      <c r="K2431">
        <f t="shared" si="339"/>
        <v>0</v>
      </c>
      <c r="L2431">
        <f t="shared" si="339"/>
        <v>0</v>
      </c>
      <c r="M2431">
        <f t="shared" si="327"/>
        <v>0.1</v>
      </c>
    </row>
    <row r="2432" spans="2:13" x14ac:dyDescent="0.4">
      <c r="B2432">
        <f t="shared" si="336"/>
        <v>0</v>
      </c>
      <c r="C2432">
        <f t="shared" si="336"/>
        <v>0</v>
      </c>
      <c r="D2432">
        <f t="shared" si="321"/>
        <v>0.1</v>
      </c>
      <c r="E2432">
        <f t="shared" si="337"/>
        <v>0</v>
      </c>
      <c r="F2432">
        <f t="shared" si="337"/>
        <v>0</v>
      </c>
      <c r="G2432">
        <f t="shared" si="323"/>
        <v>0.1</v>
      </c>
      <c r="H2432">
        <f t="shared" si="338"/>
        <v>0</v>
      </c>
      <c r="I2432">
        <f t="shared" si="338"/>
        <v>0</v>
      </c>
      <c r="J2432">
        <f t="shared" si="325"/>
        <v>0.3</v>
      </c>
      <c r="K2432">
        <f t="shared" si="339"/>
        <v>0</v>
      </c>
      <c r="L2432">
        <f t="shared" si="339"/>
        <v>0</v>
      </c>
      <c r="M2432">
        <f t="shared" si="327"/>
        <v>0.1</v>
      </c>
    </row>
    <row r="2433" spans="2:13" x14ac:dyDescent="0.4">
      <c r="B2433">
        <f t="shared" si="336"/>
        <v>0</v>
      </c>
      <c r="C2433">
        <f t="shared" si="336"/>
        <v>0</v>
      </c>
      <c r="D2433">
        <f t="shared" si="321"/>
        <v>0</v>
      </c>
      <c r="E2433">
        <f t="shared" si="337"/>
        <v>0</v>
      </c>
      <c r="F2433">
        <f t="shared" si="337"/>
        <v>0</v>
      </c>
      <c r="G2433">
        <f t="shared" si="323"/>
        <v>0.2</v>
      </c>
      <c r="H2433">
        <f t="shared" si="338"/>
        <v>0</v>
      </c>
      <c r="I2433">
        <f t="shared" si="338"/>
        <v>0</v>
      </c>
      <c r="J2433">
        <f t="shared" si="325"/>
        <v>0.3</v>
      </c>
      <c r="K2433">
        <f t="shared" si="339"/>
        <v>0</v>
      </c>
      <c r="L2433">
        <f t="shared" si="339"/>
        <v>0</v>
      </c>
      <c r="M2433">
        <f t="shared" si="327"/>
        <v>0.1</v>
      </c>
    </row>
    <row r="2434" spans="2:13" x14ac:dyDescent="0.4">
      <c r="B2434">
        <f t="shared" si="336"/>
        <v>0</v>
      </c>
      <c r="C2434">
        <f t="shared" si="336"/>
        <v>0</v>
      </c>
      <c r="D2434">
        <f t="shared" si="321"/>
        <v>0</v>
      </c>
      <c r="E2434">
        <f t="shared" si="337"/>
        <v>0</v>
      </c>
      <c r="F2434">
        <f t="shared" si="337"/>
        <v>0</v>
      </c>
      <c r="G2434">
        <f t="shared" si="323"/>
        <v>0.1</v>
      </c>
      <c r="H2434">
        <f t="shared" si="338"/>
        <v>0</v>
      </c>
      <c r="I2434">
        <f t="shared" si="338"/>
        <v>0</v>
      </c>
      <c r="J2434">
        <f t="shared" si="325"/>
        <v>0.2</v>
      </c>
      <c r="K2434">
        <f t="shared" si="339"/>
        <v>0</v>
      </c>
      <c r="L2434">
        <f t="shared" si="339"/>
        <v>0</v>
      </c>
      <c r="M2434">
        <f t="shared" si="327"/>
        <v>0.1</v>
      </c>
    </row>
    <row r="2435" spans="2:13" x14ac:dyDescent="0.4">
      <c r="B2435">
        <f t="shared" si="336"/>
        <v>0</v>
      </c>
      <c r="C2435">
        <f t="shared" si="336"/>
        <v>0</v>
      </c>
      <c r="D2435">
        <f t="shared" si="321"/>
        <v>0.1</v>
      </c>
      <c r="E2435">
        <f t="shared" si="337"/>
        <v>0</v>
      </c>
      <c r="F2435">
        <f t="shared" si="337"/>
        <v>0</v>
      </c>
      <c r="G2435">
        <f t="shared" si="323"/>
        <v>0.2</v>
      </c>
      <c r="H2435">
        <f t="shared" si="338"/>
        <v>0</v>
      </c>
      <c r="I2435">
        <f t="shared" si="338"/>
        <v>0</v>
      </c>
      <c r="J2435">
        <f t="shared" si="325"/>
        <v>0.3</v>
      </c>
      <c r="K2435">
        <f t="shared" si="339"/>
        <v>0</v>
      </c>
      <c r="L2435">
        <f t="shared" si="339"/>
        <v>0</v>
      </c>
      <c r="M2435">
        <f t="shared" si="327"/>
        <v>0.1</v>
      </c>
    </row>
    <row r="2436" spans="2:13" x14ac:dyDescent="0.4">
      <c r="B2436">
        <f t="shared" si="336"/>
        <v>0</v>
      </c>
      <c r="C2436">
        <f t="shared" si="336"/>
        <v>0</v>
      </c>
      <c r="D2436">
        <f t="shared" si="321"/>
        <v>0.1</v>
      </c>
      <c r="E2436">
        <f t="shared" si="337"/>
        <v>0</v>
      </c>
      <c r="F2436">
        <f t="shared" si="337"/>
        <v>0</v>
      </c>
      <c r="G2436">
        <f t="shared" si="323"/>
        <v>0.2</v>
      </c>
      <c r="H2436">
        <f t="shared" si="338"/>
        <v>0</v>
      </c>
      <c r="I2436">
        <f t="shared" si="338"/>
        <v>0</v>
      </c>
      <c r="J2436">
        <f t="shared" si="325"/>
        <v>0.2</v>
      </c>
      <c r="K2436">
        <f t="shared" si="339"/>
        <v>0</v>
      </c>
      <c r="L2436">
        <f t="shared" si="339"/>
        <v>0</v>
      </c>
      <c r="M2436">
        <f t="shared" si="327"/>
        <v>0.1</v>
      </c>
    </row>
    <row r="2437" spans="2:13" x14ac:dyDescent="0.4">
      <c r="B2437">
        <f t="shared" si="336"/>
        <v>0</v>
      </c>
      <c r="C2437">
        <f t="shared" si="336"/>
        <v>0</v>
      </c>
      <c r="D2437">
        <f t="shared" si="321"/>
        <v>0</v>
      </c>
      <c r="E2437">
        <f t="shared" si="337"/>
        <v>0</v>
      </c>
      <c r="F2437">
        <f t="shared" si="337"/>
        <v>0</v>
      </c>
      <c r="G2437">
        <f t="shared" si="323"/>
        <v>0.2</v>
      </c>
      <c r="H2437">
        <f t="shared" si="338"/>
        <v>0</v>
      </c>
      <c r="I2437">
        <f t="shared" si="338"/>
        <v>0</v>
      </c>
      <c r="J2437">
        <f t="shared" si="325"/>
        <v>0.2</v>
      </c>
      <c r="K2437">
        <f t="shared" si="339"/>
        <v>0</v>
      </c>
      <c r="L2437">
        <f t="shared" si="339"/>
        <v>0</v>
      </c>
      <c r="M2437">
        <f t="shared" si="327"/>
        <v>0.2</v>
      </c>
    </row>
    <row r="2438" spans="2:13" x14ac:dyDescent="0.4">
      <c r="B2438">
        <f t="shared" si="336"/>
        <v>0</v>
      </c>
      <c r="C2438">
        <f t="shared" si="336"/>
        <v>0</v>
      </c>
      <c r="D2438">
        <f t="shared" si="321"/>
        <v>0.1</v>
      </c>
      <c r="E2438">
        <f t="shared" si="337"/>
        <v>0</v>
      </c>
      <c r="F2438">
        <f t="shared" si="337"/>
        <v>0</v>
      </c>
      <c r="G2438">
        <f t="shared" si="323"/>
        <v>0.2</v>
      </c>
      <c r="H2438">
        <f t="shared" si="338"/>
        <v>0</v>
      </c>
      <c r="I2438">
        <f t="shared" si="338"/>
        <v>0</v>
      </c>
      <c r="J2438">
        <f t="shared" si="325"/>
        <v>0.3</v>
      </c>
      <c r="K2438">
        <f t="shared" si="339"/>
        <v>0</v>
      </c>
      <c r="L2438">
        <f t="shared" si="339"/>
        <v>0</v>
      </c>
      <c r="M2438">
        <f t="shared" si="327"/>
        <v>0.1</v>
      </c>
    </row>
    <row r="2439" spans="2:13" x14ac:dyDescent="0.4">
      <c r="B2439">
        <f t="shared" si="336"/>
        <v>0</v>
      </c>
      <c r="C2439">
        <f t="shared" si="336"/>
        <v>0</v>
      </c>
      <c r="D2439">
        <f t="shared" si="321"/>
        <v>0</v>
      </c>
      <c r="E2439">
        <f t="shared" si="337"/>
        <v>0</v>
      </c>
      <c r="F2439">
        <f t="shared" si="337"/>
        <v>0</v>
      </c>
      <c r="G2439">
        <f t="shared" si="323"/>
        <v>0.2</v>
      </c>
      <c r="H2439">
        <f t="shared" si="338"/>
        <v>0</v>
      </c>
      <c r="I2439">
        <f t="shared" si="338"/>
        <v>0</v>
      </c>
      <c r="J2439">
        <f t="shared" si="325"/>
        <v>0.2</v>
      </c>
      <c r="K2439">
        <f t="shared" si="339"/>
        <v>0</v>
      </c>
      <c r="L2439">
        <f t="shared" si="339"/>
        <v>0</v>
      </c>
      <c r="M2439">
        <f t="shared" si="327"/>
        <v>0.2</v>
      </c>
    </row>
    <row r="2440" spans="2:13" x14ac:dyDescent="0.4">
      <c r="B2440">
        <f t="shared" si="336"/>
        <v>0</v>
      </c>
      <c r="C2440">
        <f t="shared" si="336"/>
        <v>0</v>
      </c>
      <c r="D2440">
        <f t="shared" si="321"/>
        <v>0.1</v>
      </c>
      <c r="E2440">
        <f t="shared" si="337"/>
        <v>0</v>
      </c>
      <c r="F2440">
        <f t="shared" si="337"/>
        <v>0</v>
      </c>
      <c r="G2440">
        <f t="shared" si="323"/>
        <v>0.1</v>
      </c>
      <c r="H2440">
        <f t="shared" si="338"/>
        <v>0</v>
      </c>
      <c r="I2440">
        <f t="shared" si="338"/>
        <v>0</v>
      </c>
      <c r="J2440">
        <f t="shared" si="325"/>
        <v>0.3</v>
      </c>
      <c r="K2440">
        <f t="shared" si="339"/>
        <v>0</v>
      </c>
      <c r="L2440">
        <f t="shared" si="339"/>
        <v>0</v>
      </c>
      <c r="M2440">
        <f t="shared" si="327"/>
        <v>0.1</v>
      </c>
    </row>
    <row r="2441" spans="2:13" x14ac:dyDescent="0.4">
      <c r="B2441">
        <f t="shared" si="336"/>
        <v>0</v>
      </c>
      <c r="C2441">
        <f t="shared" si="336"/>
        <v>0</v>
      </c>
      <c r="D2441">
        <f t="shared" si="321"/>
        <v>0</v>
      </c>
      <c r="E2441">
        <f t="shared" si="337"/>
        <v>0</v>
      </c>
      <c r="F2441">
        <f t="shared" si="337"/>
        <v>0</v>
      </c>
      <c r="G2441">
        <f t="shared" si="323"/>
        <v>0.1</v>
      </c>
      <c r="H2441">
        <f t="shared" si="338"/>
        <v>0</v>
      </c>
      <c r="I2441">
        <f t="shared" si="338"/>
        <v>0</v>
      </c>
      <c r="J2441">
        <f t="shared" si="325"/>
        <v>0.2</v>
      </c>
      <c r="K2441">
        <f t="shared" si="339"/>
        <v>0</v>
      </c>
      <c r="L2441">
        <f t="shared" si="339"/>
        <v>0</v>
      </c>
      <c r="M2441">
        <f t="shared" si="327"/>
        <v>0.1</v>
      </c>
    </row>
    <row r="2442" spans="2:13" x14ac:dyDescent="0.4">
      <c r="B2442">
        <f t="shared" ref="B2442:C2457" si="340">B1092-C1092</f>
        <v>0</v>
      </c>
      <c r="C2442">
        <f t="shared" si="340"/>
        <v>0</v>
      </c>
      <c r="D2442">
        <f t="shared" ref="D2442:D2505" si="341">D1092</f>
        <v>0</v>
      </c>
      <c r="E2442">
        <f t="shared" ref="E2442:F2457" si="342">E1092-F1092</f>
        <v>0</v>
      </c>
      <c r="F2442">
        <f t="shared" si="342"/>
        <v>0</v>
      </c>
      <c r="G2442">
        <f t="shared" ref="G2442:G2505" si="343">G1092</f>
        <v>0.2</v>
      </c>
      <c r="H2442">
        <f t="shared" ref="H2442:I2457" si="344">H1092-I1092</f>
        <v>0</v>
      </c>
      <c r="I2442">
        <f t="shared" si="344"/>
        <v>0</v>
      </c>
      <c r="J2442">
        <f t="shared" ref="J2442:J2505" si="345">J1092</f>
        <v>0.2</v>
      </c>
      <c r="K2442">
        <f t="shared" ref="K2442:L2457" si="346">K1092-L1092</f>
        <v>0</v>
      </c>
      <c r="L2442">
        <f t="shared" si="346"/>
        <v>0</v>
      </c>
      <c r="M2442">
        <f t="shared" ref="M2442:M2505" si="347">M1092</f>
        <v>0.2</v>
      </c>
    </row>
    <row r="2443" spans="2:13" x14ac:dyDescent="0.4">
      <c r="B2443">
        <f t="shared" si="340"/>
        <v>0</v>
      </c>
      <c r="C2443">
        <f t="shared" si="340"/>
        <v>0</v>
      </c>
      <c r="D2443">
        <f t="shared" si="341"/>
        <v>0</v>
      </c>
      <c r="E2443">
        <f t="shared" si="342"/>
        <v>0</v>
      </c>
      <c r="F2443">
        <f t="shared" si="342"/>
        <v>0</v>
      </c>
      <c r="G2443">
        <f t="shared" si="343"/>
        <v>0.1</v>
      </c>
      <c r="H2443">
        <f t="shared" si="344"/>
        <v>0</v>
      </c>
      <c r="I2443">
        <f t="shared" si="344"/>
        <v>0</v>
      </c>
      <c r="J2443">
        <f t="shared" si="345"/>
        <v>0.2</v>
      </c>
      <c r="K2443">
        <f t="shared" si="346"/>
        <v>0</v>
      </c>
      <c r="L2443">
        <f t="shared" si="346"/>
        <v>0</v>
      </c>
      <c r="M2443">
        <f t="shared" si="347"/>
        <v>0.2</v>
      </c>
    </row>
    <row r="2444" spans="2:13" x14ac:dyDescent="0.4">
      <c r="B2444">
        <f t="shared" si="340"/>
        <v>0</v>
      </c>
      <c r="C2444">
        <f t="shared" si="340"/>
        <v>0</v>
      </c>
      <c r="D2444">
        <f t="shared" si="341"/>
        <v>0.1</v>
      </c>
      <c r="E2444">
        <f t="shared" si="342"/>
        <v>0</v>
      </c>
      <c r="F2444">
        <f t="shared" si="342"/>
        <v>0</v>
      </c>
      <c r="G2444">
        <f t="shared" si="343"/>
        <v>0.2</v>
      </c>
      <c r="H2444">
        <f t="shared" si="344"/>
        <v>0</v>
      </c>
      <c r="I2444">
        <f t="shared" si="344"/>
        <v>0</v>
      </c>
      <c r="J2444">
        <f t="shared" si="345"/>
        <v>0.3</v>
      </c>
      <c r="K2444">
        <f t="shared" si="346"/>
        <v>0</v>
      </c>
      <c r="L2444">
        <f t="shared" si="346"/>
        <v>0</v>
      </c>
      <c r="M2444">
        <f t="shared" si="347"/>
        <v>0.1</v>
      </c>
    </row>
    <row r="2445" spans="2:13" x14ac:dyDescent="0.4">
      <c r="B2445">
        <f t="shared" si="340"/>
        <v>0</v>
      </c>
      <c r="C2445">
        <f t="shared" si="340"/>
        <v>0</v>
      </c>
      <c r="D2445">
        <f t="shared" si="341"/>
        <v>0.1</v>
      </c>
      <c r="E2445">
        <f t="shared" si="342"/>
        <v>0</v>
      </c>
      <c r="F2445">
        <f t="shared" si="342"/>
        <v>0</v>
      </c>
      <c r="G2445">
        <f t="shared" si="343"/>
        <v>0.2</v>
      </c>
      <c r="H2445">
        <f t="shared" si="344"/>
        <v>0</v>
      </c>
      <c r="I2445">
        <f t="shared" si="344"/>
        <v>0</v>
      </c>
      <c r="J2445">
        <f t="shared" si="345"/>
        <v>0.3</v>
      </c>
      <c r="K2445">
        <f t="shared" si="346"/>
        <v>0</v>
      </c>
      <c r="L2445">
        <f t="shared" si="346"/>
        <v>0</v>
      </c>
      <c r="M2445">
        <f t="shared" si="347"/>
        <v>0.1</v>
      </c>
    </row>
    <row r="2446" spans="2:13" x14ac:dyDescent="0.4">
      <c r="B2446">
        <f t="shared" si="340"/>
        <v>0</v>
      </c>
      <c r="C2446">
        <f t="shared" si="340"/>
        <v>0</v>
      </c>
      <c r="D2446">
        <f t="shared" si="341"/>
        <v>0.1</v>
      </c>
      <c r="E2446">
        <f t="shared" si="342"/>
        <v>0</v>
      </c>
      <c r="F2446">
        <f t="shared" si="342"/>
        <v>0</v>
      </c>
      <c r="G2446">
        <f t="shared" si="343"/>
        <v>0.3</v>
      </c>
      <c r="H2446">
        <f t="shared" si="344"/>
        <v>0</v>
      </c>
      <c r="I2446">
        <f t="shared" si="344"/>
        <v>0</v>
      </c>
      <c r="J2446">
        <f t="shared" si="345"/>
        <v>0.2</v>
      </c>
      <c r="K2446">
        <f t="shared" si="346"/>
        <v>0</v>
      </c>
      <c r="L2446">
        <f t="shared" si="346"/>
        <v>0</v>
      </c>
      <c r="M2446">
        <f t="shared" si="347"/>
        <v>0.2</v>
      </c>
    </row>
    <row r="2447" spans="2:13" x14ac:dyDescent="0.4">
      <c r="B2447">
        <f t="shared" si="340"/>
        <v>0</v>
      </c>
      <c r="C2447">
        <f t="shared" si="340"/>
        <v>0</v>
      </c>
      <c r="D2447">
        <f t="shared" si="341"/>
        <v>0.1</v>
      </c>
      <c r="E2447">
        <f t="shared" si="342"/>
        <v>0</v>
      </c>
      <c r="F2447">
        <f t="shared" si="342"/>
        <v>0</v>
      </c>
      <c r="G2447">
        <f t="shared" si="343"/>
        <v>0.2</v>
      </c>
      <c r="H2447">
        <f t="shared" si="344"/>
        <v>0</v>
      </c>
      <c r="I2447">
        <f t="shared" si="344"/>
        <v>0</v>
      </c>
      <c r="J2447">
        <f t="shared" si="345"/>
        <v>0.2</v>
      </c>
      <c r="K2447">
        <f t="shared" si="346"/>
        <v>0</v>
      </c>
      <c r="L2447">
        <f t="shared" si="346"/>
        <v>0</v>
      </c>
      <c r="M2447">
        <f t="shared" si="347"/>
        <v>0.1</v>
      </c>
    </row>
    <row r="2448" spans="2:13" x14ac:dyDescent="0.4">
      <c r="B2448">
        <f t="shared" si="340"/>
        <v>0</v>
      </c>
      <c r="C2448">
        <f t="shared" si="340"/>
        <v>0</v>
      </c>
      <c r="D2448">
        <f t="shared" si="341"/>
        <v>0.1</v>
      </c>
      <c r="E2448">
        <f t="shared" si="342"/>
        <v>0</v>
      </c>
      <c r="F2448">
        <f t="shared" si="342"/>
        <v>0</v>
      </c>
      <c r="G2448">
        <f t="shared" si="343"/>
        <v>0.2</v>
      </c>
      <c r="H2448">
        <f t="shared" si="344"/>
        <v>0</v>
      </c>
      <c r="I2448">
        <f t="shared" si="344"/>
        <v>0</v>
      </c>
      <c r="J2448">
        <f t="shared" si="345"/>
        <v>0.3</v>
      </c>
      <c r="K2448">
        <f t="shared" si="346"/>
        <v>0</v>
      </c>
      <c r="L2448">
        <f t="shared" si="346"/>
        <v>0</v>
      </c>
      <c r="M2448">
        <f t="shared" si="347"/>
        <v>0.1</v>
      </c>
    </row>
    <row r="2449" spans="2:13" x14ac:dyDescent="0.4">
      <c r="B2449">
        <f t="shared" si="340"/>
        <v>0</v>
      </c>
      <c r="C2449">
        <f t="shared" si="340"/>
        <v>0</v>
      </c>
      <c r="D2449">
        <f t="shared" si="341"/>
        <v>0.1</v>
      </c>
      <c r="E2449">
        <f t="shared" si="342"/>
        <v>0</v>
      </c>
      <c r="F2449">
        <f t="shared" si="342"/>
        <v>0</v>
      </c>
      <c r="G2449">
        <f t="shared" si="343"/>
        <v>0.2</v>
      </c>
      <c r="H2449">
        <f t="shared" si="344"/>
        <v>0</v>
      </c>
      <c r="I2449">
        <f t="shared" si="344"/>
        <v>0</v>
      </c>
      <c r="J2449">
        <f t="shared" si="345"/>
        <v>0.2</v>
      </c>
      <c r="K2449">
        <f t="shared" si="346"/>
        <v>0</v>
      </c>
      <c r="L2449">
        <f t="shared" si="346"/>
        <v>0</v>
      </c>
      <c r="M2449">
        <f t="shared" si="347"/>
        <v>0.2</v>
      </c>
    </row>
    <row r="2450" spans="2:13" x14ac:dyDescent="0.4">
      <c r="B2450">
        <f t="shared" si="340"/>
        <v>0</v>
      </c>
      <c r="C2450">
        <f t="shared" si="340"/>
        <v>0</v>
      </c>
      <c r="D2450">
        <f t="shared" si="341"/>
        <v>0</v>
      </c>
      <c r="E2450">
        <f t="shared" si="342"/>
        <v>0</v>
      </c>
      <c r="F2450">
        <f t="shared" si="342"/>
        <v>0</v>
      </c>
      <c r="G2450">
        <f t="shared" si="343"/>
        <v>0.2</v>
      </c>
      <c r="H2450">
        <f t="shared" si="344"/>
        <v>0</v>
      </c>
      <c r="I2450">
        <f t="shared" si="344"/>
        <v>0</v>
      </c>
      <c r="J2450">
        <f t="shared" si="345"/>
        <v>0.2</v>
      </c>
      <c r="K2450">
        <f t="shared" si="346"/>
        <v>0</v>
      </c>
      <c r="L2450">
        <f t="shared" si="346"/>
        <v>0</v>
      </c>
      <c r="M2450">
        <f t="shared" si="347"/>
        <v>0.2</v>
      </c>
    </row>
    <row r="2451" spans="2:13" x14ac:dyDescent="0.4">
      <c r="B2451">
        <f t="shared" si="340"/>
        <v>0</v>
      </c>
      <c r="C2451">
        <f t="shared" si="340"/>
        <v>0</v>
      </c>
      <c r="D2451">
        <f t="shared" si="341"/>
        <v>0</v>
      </c>
      <c r="E2451">
        <f t="shared" si="342"/>
        <v>0</v>
      </c>
      <c r="F2451">
        <f t="shared" si="342"/>
        <v>0</v>
      </c>
      <c r="G2451">
        <f t="shared" si="343"/>
        <v>0.2</v>
      </c>
      <c r="H2451">
        <f t="shared" si="344"/>
        <v>0</v>
      </c>
      <c r="I2451">
        <f t="shared" si="344"/>
        <v>0</v>
      </c>
      <c r="J2451">
        <f t="shared" si="345"/>
        <v>0.2</v>
      </c>
      <c r="K2451">
        <f t="shared" si="346"/>
        <v>0</v>
      </c>
      <c r="L2451">
        <f t="shared" si="346"/>
        <v>0</v>
      </c>
      <c r="M2451">
        <f t="shared" si="347"/>
        <v>0.1</v>
      </c>
    </row>
    <row r="2452" spans="2:13" x14ac:dyDescent="0.4">
      <c r="B2452">
        <f t="shared" si="340"/>
        <v>0</v>
      </c>
      <c r="C2452">
        <f t="shared" si="340"/>
        <v>0</v>
      </c>
      <c r="D2452">
        <f t="shared" si="341"/>
        <v>0.1</v>
      </c>
      <c r="E2452">
        <f t="shared" si="342"/>
        <v>0</v>
      </c>
      <c r="F2452">
        <f t="shared" si="342"/>
        <v>0</v>
      </c>
      <c r="G2452">
        <f t="shared" si="343"/>
        <v>0.2</v>
      </c>
      <c r="H2452">
        <f t="shared" si="344"/>
        <v>0</v>
      </c>
      <c r="I2452">
        <f t="shared" si="344"/>
        <v>0</v>
      </c>
      <c r="J2452">
        <f t="shared" si="345"/>
        <v>0.3</v>
      </c>
      <c r="K2452">
        <f t="shared" si="346"/>
        <v>0</v>
      </c>
      <c r="L2452">
        <f t="shared" si="346"/>
        <v>0</v>
      </c>
      <c r="M2452">
        <f t="shared" si="347"/>
        <v>0.1</v>
      </c>
    </row>
    <row r="2453" spans="2:13" x14ac:dyDescent="0.4">
      <c r="B2453">
        <f t="shared" si="340"/>
        <v>0</v>
      </c>
      <c r="C2453">
        <f t="shared" si="340"/>
        <v>0</v>
      </c>
      <c r="D2453">
        <f t="shared" si="341"/>
        <v>0</v>
      </c>
      <c r="E2453">
        <f t="shared" si="342"/>
        <v>0</v>
      </c>
      <c r="F2453">
        <f t="shared" si="342"/>
        <v>0</v>
      </c>
      <c r="G2453">
        <f t="shared" si="343"/>
        <v>0.2</v>
      </c>
      <c r="H2453">
        <f t="shared" si="344"/>
        <v>0</v>
      </c>
      <c r="I2453">
        <f t="shared" si="344"/>
        <v>0</v>
      </c>
      <c r="J2453">
        <f t="shared" si="345"/>
        <v>0.2</v>
      </c>
      <c r="K2453">
        <f t="shared" si="346"/>
        <v>0</v>
      </c>
      <c r="L2453">
        <f t="shared" si="346"/>
        <v>0</v>
      </c>
      <c r="M2453">
        <f t="shared" si="347"/>
        <v>0.2</v>
      </c>
    </row>
    <row r="2454" spans="2:13" x14ac:dyDescent="0.4">
      <c r="B2454">
        <f t="shared" si="340"/>
        <v>0</v>
      </c>
      <c r="C2454">
        <f t="shared" si="340"/>
        <v>0</v>
      </c>
      <c r="D2454">
        <f t="shared" si="341"/>
        <v>0.1</v>
      </c>
      <c r="E2454">
        <f t="shared" si="342"/>
        <v>0</v>
      </c>
      <c r="F2454">
        <f t="shared" si="342"/>
        <v>0</v>
      </c>
      <c r="G2454">
        <f t="shared" si="343"/>
        <v>0.2</v>
      </c>
      <c r="H2454">
        <f t="shared" si="344"/>
        <v>0</v>
      </c>
      <c r="I2454">
        <f t="shared" si="344"/>
        <v>0</v>
      </c>
      <c r="J2454">
        <f t="shared" si="345"/>
        <v>0.3</v>
      </c>
      <c r="K2454">
        <f t="shared" si="346"/>
        <v>0</v>
      </c>
      <c r="L2454">
        <f t="shared" si="346"/>
        <v>0</v>
      </c>
      <c r="M2454">
        <f t="shared" si="347"/>
        <v>0.1</v>
      </c>
    </row>
    <row r="2455" spans="2:13" x14ac:dyDescent="0.4">
      <c r="B2455">
        <f t="shared" si="340"/>
        <v>0</v>
      </c>
      <c r="C2455">
        <f t="shared" si="340"/>
        <v>0</v>
      </c>
      <c r="D2455">
        <f t="shared" si="341"/>
        <v>0.1</v>
      </c>
      <c r="E2455">
        <f t="shared" si="342"/>
        <v>0</v>
      </c>
      <c r="F2455">
        <f t="shared" si="342"/>
        <v>0</v>
      </c>
      <c r="G2455">
        <f t="shared" si="343"/>
        <v>0.2</v>
      </c>
      <c r="H2455">
        <f t="shared" si="344"/>
        <v>0</v>
      </c>
      <c r="I2455">
        <f t="shared" si="344"/>
        <v>0</v>
      </c>
      <c r="J2455">
        <f t="shared" si="345"/>
        <v>0.2</v>
      </c>
      <c r="K2455">
        <f t="shared" si="346"/>
        <v>0</v>
      </c>
      <c r="L2455">
        <f t="shared" si="346"/>
        <v>0</v>
      </c>
      <c r="M2455">
        <f t="shared" si="347"/>
        <v>0.2</v>
      </c>
    </row>
    <row r="2456" spans="2:13" x14ac:dyDescent="0.4">
      <c r="B2456">
        <f t="shared" si="340"/>
        <v>0</v>
      </c>
      <c r="C2456">
        <f t="shared" si="340"/>
        <v>0</v>
      </c>
      <c r="D2456">
        <f t="shared" si="341"/>
        <v>0</v>
      </c>
      <c r="E2456">
        <f t="shared" si="342"/>
        <v>0</v>
      </c>
      <c r="F2456">
        <f t="shared" si="342"/>
        <v>0</v>
      </c>
      <c r="G2456">
        <f t="shared" si="343"/>
        <v>0.2</v>
      </c>
      <c r="H2456">
        <f t="shared" si="344"/>
        <v>0</v>
      </c>
      <c r="I2456">
        <f t="shared" si="344"/>
        <v>0</v>
      </c>
      <c r="J2456">
        <f t="shared" si="345"/>
        <v>0.2</v>
      </c>
      <c r="K2456">
        <f t="shared" si="346"/>
        <v>0</v>
      </c>
      <c r="L2456">
        <f t="shared" si="346"/>
        <v>0</v>
      </c>
      <c r="M2456">
        <f t="shared" si="347"/>
        <v>0.1</v>
      </c>
    </row>
    <row r="2457" spans="2:13" x14ac:dyDescent="0.4">
      <c r="B2457">
        <f t="shared" si="340"/>
        <v>0</v>
      </c>
      <c r="C2457">
        <f t="shared" si="340"/>
        <v>0</v>
      </c>
      <c r="D2457">
        <f t="shared" si="341"/>
        <v>0.1</v>
      </c>
      <c r="E2457">
        <f t="shared" si="342"/>
        <v>0</v>
      </c>
      <c r="F2457">
        <f t="shared" si="342"/>
        <v>0</v>
      </c>
      <c r="G2457">
        <f t="shared" si="343"/>
        <v>0.2</v>
      </c>
      <c r="H2457">
        <f t="shared" si="344"/>
        <v>0</v>
      </c>
      <c r="I2457">
        <f t="shared" si="344"/>
        <v>0</v>
      </c>
      <c r="J2457">
        <f t="shared" si="345"/>
        <v>0.3</v>
      </c>
      <c r="K2457">
        <f t="shared" si="346"/>
        <v>0</v>
      </c>
      <c r="L2457">
        <f t="shared" si="346"/>
        <v>0</v>
      </c>
      <c r="M2457">
        <f t="shared" si="347"/>
        <v>0.1</v>
      </c>
    </row>
    <row r="2458" spans="2:13" x14ac:dyDescent="0.4">
      <c r="B2458">
        <f t="shared" ref="B2458:C2473" si="348">B1108-C1108</f>
        <v>0</v>
      </c>
      <c r="C2458">
        <f t="shared" si="348"/>
        <v>0</v>
      </c>
      <c r="D2458">
        <f t="shared" si="341"/>
        <v>0.1</v>
      </c>
      <c r="E2458">
        <f t="shared" ref="E2458:F2473" si="349">E1108-F1108</f>
        <v>0</v>
      </c>
      <c r="F2458">
        <f t="shared" si="349"/>
        <v>0</v>
      </c>
      <c r="G2458">
        <f t="shared" si="343"/>
        <v>0.1</v>
      </c>
      <c r="H2458">
        <f t="shared" ref="H2458:I2473" si="350">H1108-I1108</f>
        <v>0</v>
      </c>
      <c r="I2458">
        <f t="shared" si="350"/>
        <v>0</v>
      </c>
      <c r="J2458">
        <f t="shared" si="345"/>
        <v>0.2</v>
      </c>
      <c r="K2458">
        <f t="shared" ref="K2458:L2473" si="351">K1108-L1108</f>
        <v>0</v>
      </c>
      <c r="L2458">
        <f t="shared" si="351"/>
        <v>0</v>
      </c>
      <c r="M2458">
        <f t="shared" si="347"/>
        <v>0.1</v>
      </c>
    </row>
    <row r="2459" spans="2:13" x14ac:dyDescent="0.4">
      <c r="B2459">
        <f t="shared" si="348"/>
        <v>0</v>
      </c>
      <c r="C2459">
        <f t="shared" si="348"/>
        <v>0</v>
      </c>
      <c r="D2459">
        <f t="shared" si="341"/>
        <v>0</v>
      </c>
      <c r="E2459">
        <f t="shared" si="349"/>
        <v>0</v>
      </c>
      <c r="F2459">
        <f t="shared" si="349"/>
        <v>0</v>
      </c>
      <c r="G2459">
        <f t="shared" si="343"/>
        <v>0.2</v>
      </c>
      <c r="H2459">
        <f t="shared" si="350"/>
        <v>0</v>
      </c>
      <c r="I2459">
        <f t="shared" si="350"/>
        <v>0</v>
      </c>
      <c r="J2459">
        <f t="shared" si="345"/>
        <v>0.3</v>
      </c>
      <c r="K2459">
        <f t="shared" si="351"/>
        <v>0</v>
      </c>
      <c r="L2459">
        <f t="shared" si="351"/>
        <v>0</v>
      </c>
      <c r="M2459">
        <f t="shared" si="347"/>
        <v>0.2</v>
      </c>
    </row>
    <row r="2460" spans="2:13" x14ac:dyDescent="0.4">
      <c r="B2460">
        <f t="shared" si="348"/>
        <v>0</v>
      </c>
      <c r="C2460">
        <f t="shared" si="348"/>
        <v>0</v>
      </c>
      <c r="D2460">
        <f t="shared" si="341"/>
        <v>0.1</v>
      </c>
      <c r="E2460">
        <f t="shared" si="349"/>
        <v>0</v>
      </c>
      <c r="F2460">
        <f t="shared" si="349"/>
        <v>0</v>
      </c>
      <c r="G2460">
        <f t="shared" si="343"/>
        <v>0.2</v>
      </c>
      <c r="H2460">
        <f t="shared" si="350"/>
        <v>0</v>
      </c>
      <c r="I2460">
        <f t="shared" si="350"/>
        <v>0</v>
      </c>
      <c r="J2460">
        <f t="shared" si="345"/>
        <v>0.3</v>
      </c>
      <c r="K2460">
        <f t="shared" si="351"/>
        <v>0</v>
      </c>
      <c r="L2460">
        <f t="shared" si="351"/>
        <v>0</v>
      </c>
      <c r="M2460">
        <f t="shared" si="347"/>
        <v>0.1</v>
      </c>
    </row>
    <row r="2461" spans="2:13" x14ac:dyDescent="0.4">
      <c r="B2461">
        <f t="shared" si="348"/>
        <v>0</v>
      </c>
      <c r="C2461">
        <f t="shared" si="348"/>
        <v>0</v>
      </c>
      <c r="D2461">
        <f t="shared" si="341"/>
        <v>0.1</v>
      </c>
      <c r="E2461">
        <f t="shared" si="349"/>
        <v>0</v>
      </c>
      <c r="F2461">
        <f t="shared" si="349"/>
        <v>0</v>
      </c>
      <c r="G2461">
        <f t="shared" si="343"/>
        <v>0.2</v>
      </c>
      <c r="H2461">
        <f t="shared" si="350"/>
        <v>0</v>
      </c>
      <c r="I2461">
        <f t="shared" si="350"/>
        <v>0</v>
      </c>
      <c r="J2461">
        <f t="shared" si="345"/>
        <v>0.3</v>
      </c>
      <c r="K2461">
        <f t="shared" si="351"/>
        <v>0</v>
      </c>
      <c r="L2461">
        <f t="shared" si="351"/>
        <v>0</v>
      </c>
      <c r="M2461">
        <f t="shared" si="347"/>
        <v>0.1</v>
      </c>
    </row>
    <row r="2462" spans="2:13" x14ac:dyDescent="0.4">
      <c r="B2462">
        <f t="shared" si="348"/>
        <v>0</v>
      </c>
      <c r="C2462">
        <f t="shared" si="348"/>
        <v>0</v>
      </c>
      <c r="D2462">
        <f t="shared" si="341"/>
        <v>0</v>
      </c>
      <c r="E2462">
        <f t="shared" si="349"/>
        <v>0</v>
      </c>
      <c r="F2462">
        <f t="shared" si="349"/>
        <v>0</v>
      </c>
      <c r="G2462">
        <f t="shared" si="343"/>
        <v>0.1</v>
      </c>
      <c r="H2462">
        <f t="shared" si="350"/>
        <v>0</v>
      </c>
      <c r="I2462">
        <f t="shared" si="350"/>
        <v>0</v>
      </c>
      <c r="J2462">
        <f t="shared" si="345"/>
        <v>0.2</v>
      </c>
      <c r="K2462">
        <f t="shared" si="351"/>
        <v>0</v>
      </c>
      <c r="L2462">
        <f t="shared" si="351"/>
        <v>0</v>
      </c>
      <c r="M2462">
        <f t="shared" si="347"/>
        <v>0.2</v>
      </c>
    </row>
    <row r="2463" spans="2:13" x14ac:dyDescent="0.4">
      <c r="B2463">
        <f t="shared" si="348"/>
        <v>0</v>
      </c>
      <c r="C2463">
        <f t="shared" si="348"/>
        <v>0</v>
      </c>
      <c r="D2463">
        <f t="shared" si="341"/>
        <v>0.1</v>
      </c>
      <c r="E2463">
        <f t="shared" si="349"/>
        <v>0</v>
      </c>
      <c r="F2463">
        <f t="shared" si="349"/>
        <v>0</v>
      </c>
      <c r="G2463">
        <f t="shared" si="343"/>
        <v>0.2</v>
      </c>
      <c r="H2463">
        <f t="shared" si="350"/>
        <v>0</v>
      </c>
      <c r="I2463">
        <f t="shared" si="350"/>
        <v>0</v>
      </c>
      <c r="J2463">
        <f t="shared" si="345"/>
        <v>0.3</v>
      </c>
      <c r="K2463">
        <f t="shared" si="351"/>
        <v>0</v>
      </c>
      <c r="L2463">
        <f t="shared" si="351"/>
        <v>0</v>
      </c>
      <c r="M2463">
        <f t="shared" si="347"/>
        <v>0.1</v>
      </c>
    </row>
    <row r="2464" spans="2:13" x14ac:dyDescent="0.4">
      <c r="B2464">
        <f t="shared" si="348"/>
        <v>0</v>
      </c>
      <c r="C2464">
        <f t="shared" si="348"/>
        <v>0</v>
      </c>
      <c r="D2464">
        <f t="shared" si="341"/>
        <v>0.1</v>
      </c>
      <c r="E2464">
        <f t="shared" si="349"/>
        <v>0</v>
      </c>
      <c r="F2464">
        <f t="shared" si="349"/>
        <v>0</v>
      </c>
      <c r="G2464">
        <f t="shared" si="343"/>
        <v>0.2</v>
      </c>
      <c r="H2464">
        <f t="shared" si="350"/>
        <v>0</v>
      </c>
      <c r="I2464">
        <f t="shared" si="350"/>
        <v>0</v>
      </c>
      <c r="J2464">
        <f t="shared" si="345"/>
        <v>0.4</v>
      </c>
      <c r="K2464">
        <f t="shared" si="351"/>
        <v>0</v>
      </c>
      <c r="L2464">
        <f t="shared" si="351"/>
        <v>0</v>
      </c>
      <c r="M2464">
        <f t="shared" si="347"/>
        <v>0.2</v>
      </c>
    </row>
    <row r="2465" spans="2:13" x14ac:dyDescent="0.4">
      <c r="B2465">
        <f t="shared" si="348"/>
        <v>0</v>
      </c>
      <c r="C2465">
        <f t="shared" si="348"/>
        <v>0</v>
      </c>
      <c r="D2465">
        <f t="shared" si="341"/>
        <v>0.1</v>
      </c>
      <c r="E2465">
        <f t="shared" si="349"/>
        <v>0</v>
      </c>
      <c r="F2465">
        <f t="shared" si="349"/>
        <v>0</v>
      </c>
      <c r="G2465">
        <f t="shared" si="343"/>
        <v>0.2</v>
      </c>
      <c r="H2465">
        <f t="shared" si="350"/>
        <v>0</v>
      </c>
      <c r="I2465">
        <f t="shared" si="350"/>
        <v>0</v>
      </c>
      <c r="J2465">
        <f t="shared" si="345"/>
        <v>0.3</v>
      </c>
      <c r="K2465">
        <f t="shared" si="351"/>
        <v>0</v>
      </c>
      <c r="L2465">
        <f t="shared" si="351"/>
        <v>0</v>
      </c>
      <c r="M2465">
        <f t="shared" si="347"/>
        <v>0.1</v>
      </c>
    </row>
    <row r="2466" spans="2:13" x14ac:dyDescent="0.4">
      <c r="B2466">
        <f t="shared" si="348"/>
        <v>0</v>
      </c>
      <c r="C2466">
        <f t="shared" si="348"/>
        <v>0</v>
      </c>
      <c r="D2466">
        <f t="shared" si="341"/>
        <v>0.1</v>
      </c>
      <c r="E2466">
        <f t="shared" si="349"/>
        <v>0</v>
      </c>
      <c r="F2466">
        <f t="shared" si="349"/>
        <v>0</v>
      </c>
      <c r="G2466">
        <f t="shared" si="343"/>
        <v>0.2</v>
      </c>
      <c r="H2466">
        <f t="shared" si="350"/>
        <v>0</v>
      </c>
      <c r="I2466">
        <f t="shared" si="350"/>
        <v>0</v>
      </c>
      <c r="J2466">
        <f t="shared" si="345"/>
        <v>0.3</v>
      </c>
      <c r="K2466">
        <f t="shared" si="351"/>
        <v>0</v>
      </c>
      <c r="L2466">
        <f t="shared" si="351"/>
        <v>0</v>
      </c>
      <c r="M2466">
        <f t="shared" si="347"/>
        <v>0.1</v>
      </c>
    </row>
    <row r="2467" spans="2:13" x14ac:dyDescent="0.4">
      <c r="B2467">
        <f t="shared" si="348"/>
        <v>0</v>
      </c>
      <c r="C2467">
        <f t="shared" si="348"/>
        <v>0</v>
      </c>
      <c r="D2467">
        <f t="shared" si="341"/>
        <v>0.1</v>
      </c>
      <c r="E2467">
        <f t="shared" si="349"/>
        <v>0</v>
      </c>
      <c r="F2467">
        <f t="shared" si="349"/>
        <v>0</v>
      </c>
      <c r="G2467">
        <f t="shared" si="343"/>
        <v>0.1</v>
      </c>
      <c r="H2467">
        <f t="shared" si="350"/>
        <v>0</v>
      </c>
      <c r="I2467">
        <f t="shared" si="350"/>
        <v>0</v>
      </c>
      <c r="J2467">
        <f t="shared" si="345"/>
        <v>0.3</v>
      </c>
      <c r="K2467">
        <f t="shared" si="351"/>
        <v>0</v>
      </c>
      <c r="L2467">
        <f t="shared" si="351"/>
        <v>0</v>
      </c>
      <c r="M2467">
        <f t="shared" si="347"/>
        <v>0.2</v>
      </c>
    </row>
    <row r="2468" spans="2:13" x14ac:dyDescent="0.4">
      <c r="B2468">
        <f t="shared" si="348"/>
        <v>0</v>
      </c>
      <c r="C2468">
        <f t="shared" si="348"/>
        <v>0</v>
      </c>
      <c r="D2468">
        <f t="shared" si="341"/>
        <v>0.1</v>
      </c>
      <c r="E2468">
        <f t="shared" si="349"/>
        <v>0</v>
      </c>
      <c r="F2468">
        <f t="shared" si="349"/>
        <v>0</v>
      </c>
      <c r="G2468">
        <f t="shared" si="343"/>
        <v>0.2</v>
      </c>
      <c r="H2468">
        <f t="shared" si="350"/>
        <v>0</v>
      </c>
      <c r="I2468">
        <f t="shared" si="350"/>
        <v>0</v>
      </c>
      <c r="J2468">
        <f t="shared" si="345"/>
        <v>0.2</v>
      </c>
      <c r="K2468">
        <f t="shared" si="351"/>
        <v>0</v>
      </c>
      <c r="L2468">
        <f t="shared" si="351"/>
        <v>0</v>
      </c>
      <c r="M2468">
        <f t="shared" si="347"/>
        <v>0.1</v>
      </c>
    </row>
    <row r="2469" spans="2:13" x14ac:dyDescent="0.4">
      <c r="B2469">
        <f t="shared" si="348"/>
        <v>0</v>
      </c>
      <c r="C2469">
        <f t="shared" si="348"/>
        <v>0</v>
      </c>
      <c r="D2469">
        <f t="shared" si="341"/>
        <v>0</v>
      </c>
      <c r="E2469">
        <f t="shared" si="349"/>
        <v>0</v>
      </c>
      <c r="F2469">
        <f t="shared" si="349"/>
        <v>0</v>
      </c>
      <c r="G2469">
        <f t="shared" si="343"/>
        <v>0.1</v>
      </c>
      <c r="H2469">
        <f t="shared" si="350"/>
        <v>0</v>
      </c>
      <c r="I2469">
        <f t="shared" si="350"/>
        <v>0</v>
      </c>
      <c r="J2469">
        <f t="shared" si="345"/>
        <v>0.3</v>
      </c>
      <c r="K2469">
        <f t="shared" si="351"/>
        <v>0</v>
      </c>
      <c r="L2469">
        <f t="shared" si="351"/>
        <v>0</v>
      </c>
      <c r="M2469">
        <f t="shared" si="347"/>
        <v>0.1</v>
      </c>
    </row>
    <row r="2470" spans="2:13" x14ac:dyDescent="0.4">
      <c r="B2470">
        <f t="shared" si="348"/>
        <v>0</v>
      </c>
      <c r="C2470">
        <f t="shared" si="348"/>
        <v>0</v>
      </c>
      <c r="D2470">
        <f t="shared" si="341"/>
        <v>0</v>
      </c>
      <c r="E2470">
        <f t="shared" si="349"/>
        <v>0</v>
      </c>
      <c r="F2470">
        <f t="shared" si="349"/>
        <v>0</v>
      </c>
      <c r="G2470">
        <f t="shared" si="343"/>
        <v>0.2</v>
      </c>
      <c r="H2470">
        <f t="shared" si="350"/>
        <v>0</v>
      </c>
      <c r="I2470">
        <f t="shared" si="350"/>
        <v>0</v>
      </c>
      <c r="J2470">
        <f t="shared" si="345"/>
        <v>0.3</v>
      </c>
      <c r="K2470">
        <f t="shared" si="351"/>
        <v>0</v>
      </c>
      <c r="L2470">
        <f t="shared" si="351"/>
        <v>0</v>
      </c>
      <c r="M2470">
        <f t="shared" si="347"/>
        <v>0.1</v>
      </c>
    </row>
    <row r="2471" spans="2:13" x14ac:dyDescent="0.4">
      <c r="B2471">
        <f t="shared" si="348"/>
        <v>0</v>
      </c>
      <c r="C2471">
        <f t="shared" si="348"/>
        <v>0</v>
      </c>
      <c r="D2471">
        <f t="shared" si="341"/>
        <v>0</v>
      </c>
      <c r="E2471">
        <f t="shared" si="349"/>
        <v>0</v>
      </c>
      <c r="F2471">
        <f t="shared" si="349"/>
        <v>0</v>
      </c>
      <c r="G2471">
        <f t="shared" si="343"/>
        <v>0.1</v>
      </c>
      <c r="H2471">
        <f t="shared" si="350"/>
        <v>0</v>
      </c>
      <c r="I2471">
        <f t="shared" si="350"/>
        <v>0</v>
      </c>
      <c r="J2471">
        <f t="shared" si="345"/>
        <v>0.3</v>
      </c>
      <c r="K2471">
        <f t="shared" si="351"/>
        <v>0</v>
      </c>
      <c r="L2471">
        <f t="shared" si="351"/>
        <v>0</v>
      </c>
      <c r="M2471">
        <f t="shared" si="347"/>
        <v>0.1</v>
      </c>
    </row>
    <row r="2472" spans="2:13" x14ac:dyDescent="0.4">
      <c r="B2472">
        <f t="shared" si="348"/>
        <v>0</v>
      </c>
      <c r="C2472">
        <f t="shared" si="348"/>
        <v>0</v>
      </c>
      <c r="D2472">
        <f t="shared" si="341"/>
        <v>0.1</v>
      </c>
      <c r="E2472">
        <f t="shared" si="349"/>
        <v>0</v>
      </c>
      <c r="F2472">
        <f t="shared" si="349"/>
        <v>0</v>
      </c>
      <c r="G2472">
        <f t="shared" si="343"/>
        <v>0.2</v>
      </c>
      <c r="H2472">
        <f t="shared" si="350"/>
        <v>0</v>
      </c>
      <c r="I2472">
        <f t="shared" si="350"/>
        <v>0</v>
      </c>
      <c r="J2472">
        <f t="shared" si="345"/>
        <v>0.3</v>
      </c>
      <c r="K2472">
        <f t="shared" si="351"/>
        <v>0</v>
      </c>
      <c r="L2472">
        <f t="shared" si="351"/>
        <v>0</v>
      </c>
      <c r="M2472">
        <f t="shared" si="347"/>
        <v>0.1</v>
      </c>
    </row>
    <row r="2473" spans="2:13" x14ac:dyDescent="0.4">
      <c r="B2473">
        <f t="shared" si="348"/>
        <v>0</v>
      </c>
      <c r="C2473">
        <f t="shared" si="348"/>
        <v>0</v>
      </c>
      <c r="D2473">
        <f t="shared" si="341"/>
        <v>0</v>
      </c>
      <c r="E2473">
        <f t="shared" si="349"/>
        <v>0</v>
      </c>
      <c r="F2473">
        <f t="shared" si="349"/>
        <v>0</v>
      </c>
      <c r="G2473">
        <f t="shared" si="343"/>
        <v>0.2</v>
      </c>
      <c r="H2473">
        <f t="shared" si="350"/>
        <v>0</v>
      </c>
      <c r="I2473">
        <f t="shared" si="350"/>
        <v>0</v>
      </c>
      <c r="J2473">
        <f t="shared" si="345"/>
        <v>0.3</v>
      </c>
      <c r="K2473">
        <f t="shared" si="351"/>
        <v>0</v>
      </c>
      <c r="L2473">
        <f t="shared" si="351"/>
        <v>0</v>
      </c>
      <c r="M2473">
        <f t="shared" si="347"/>
        <v>0.1</v>
      </c>
    </row>
    <row r="2474" spans="2:13" x14ac:dyDescent="0.4">
      <c r="B2474">
        <f t="shared" ref="B2474:C2489" si="352">B1124-C1124</f>
        <v>0</v>
      </c>
      <c r="C2474">
        <f t="shared" si="352"/>
        <v>0</v>
      </c>
      <c r="D2474">
        <f t="shared" si="341"/>
        <v>0.1</v>
      </c>
      <c r="E2474">
        <f t="shared" ref="E2474:F2489" si="353">E1124-F1124</f>
        <v>0</v>
      </c>
      <c r="F2474">
        <f t="shared" si="353"/>
        <v>0</v>
      </c>
      <c r="G2474">
        <f t="shared" si="343"/>
        <v>0.1</v>
      </c>
      <c r="H2474">
        <f t="shared" ref="H2474:I2489" si="354">H1124-I1124</f>
        <v>0</v>
      </c>
      <c r="I2474">
        <f t="shared" si="354"/>
        <v>0</v>
      </c>
      <c r="J2474">
        <f t="shared" si="345"/>
        <v>0.2</v>
      </c>
      <c r="K2474">
        <f t="shared" ref="K2474:L2489" si="355">K1124-L1124</f>
        <v>0</v>
      </c>
      <c r="L2474">
        <f t="shared" si="355"/>
        <v>0</v>
      </c>
      <c r="M2474">
        <f t="shared" si="347"/>
        <v>0.1</v>
      </c>
    </row>
    <row r="2475" spans="2:13" x14ac:dyDescent="0.4">
      <c r="B2475">
        <f t="shared" si="352"/>
        <v>0</v>
      </c>
      <c r="C2475">
        <f t="shared" si="352"/>
        <v>0</v>
      </c>
      <c r="D2475">
        <f t="shared" si="341"/>
        <v>0.1</v>
      </c>
      <c r="E2475">
        <f t="shared" si="353"/>
        <v>0</v>
      </c>
      <c r="F2475">
        <f t="shared" si="353"/>
        <v>0</v>
      </c>
      <c r="G2475">
        <f t="shared" si="343"/>
        <v>0.1</v>
      </c>
      <c r="H2475">
        <f t="shared" si="354"/>
        <v>0</v>
      </c>
      <c r="I2475">
        <f t="shared" si="354"/>
        <v>0</v>
      </c>
      <c r="J2475">
        <f t="shared" si="345"/>
        <v>0.3</v>
      </c>
      <c r="K2475">
        <f t="shared" si="355"/>
        <v>0</v>
      </c>
      <c r="L2475">
        <f t="shared" si="355"/>
        <v>0</v>
      </c>
      <c r="M2475">
        <f t="shared" si="347"/>
        <v>0.1</v>
      </c>
    </row>
    <row r="2476" spans="2:13" x14ac:dyDescent="0.4">
      <c r="B2476">
        <f t="shared" si="352"/>
        <v>0</v>
      </c>
      <c r="C2476">
        <f t="shared" si="352"/>
        <v>0</v>
      </c>
      <c r="D2476">
        <f t="shared" si="341"/>
        <v>0</v>
      </c>
      <c r="E2476">
        <f t="shared" si="353"/>
        <v>0</v>
      </c>
      <c r="F2476">
        <f t="shared" si="353"/>
        <v>0</v>
      </c>
      <c r="G2476">
        <f t="shared" si="343"/>
        <v>0.2</v>
      </c>
      <c r="H2476">
        <f t="shared" si="354"/>
        <v>0</v>
      </c>
      <c r="I2476">
        <f t="shared" si="354"/>
        <v>0</v>
      </c>
      <c r="J2476">
        <f t="shared" si="345"/>
        <v>0.3</v>
      </c>
      <c r="K2476">
        <f t="shared" si="355"/>
        <v>0</v>
      </c>
      <c r="L2476">
        <f t="shared" si="355"/>
        <v>0</v>
      </c>
      <c r="M2476">
        <f t="shared" si="347"/>
        <v>0.2</v>
      </c>
    </row>
    <row r="2477" spans="2:13" x14ac:dyDescent="0.4">
      <c r="B2477">
        <f t="shared" si="352"/>
        <v>0</v>
      </c>
      <c r="C2477">
        <f t="shared" si="352"/>
        <v>0</v>
      </c>
      <c r="D2477">
        <f t="shared" si="341"/>
        <v>0</v>
      </c>
      <c r="E2477">
        <f t="shared" si="353"/>
        <v>0</v>
      </c>
      <c r="F2477">
        <f t="shared" si="353"/>
        <v>0</v>
      </c>
      <c r="G2477">
        <f t="shared" si="343"/>
        <v>0.2</v>
      </c>
      <c r="H2477">
        <f t="shared" si="354"/>
        <v>0</v>
      </c>
      <c r="I2477">
        <f t="shared" si="354"/>
        <v>0</v>
      </c>
      <c r="J2477">
        <f t="shared" si="345"/>
        <v>0.3</v>
      </c>
      <c r="K2477">
        <f t="shared" si="355"/>
        <v>0</v>
      </c>
      <c r="L2477">
        <f t="shared" si="355"/>
        <v>0</v>
      </c>
      <c r="M2477">
        <f t="shared" si="347"/>
        <v>0.1</v>
      </c>
    </row>
    <row r="2478" spans="2:13" x14ac:dyDescent="0.4">
      <c r="B2478">
        <f t="shared" si="352"/>
        <v>0</v>
      </c>
      <c r="C2478">
        <f t="shared" si="352"/>
        <v>0</v>
      </c>
      <c r="D2478">
        <f t="shared" si="341"/>
        <v>0</v>
      </c>
      <c r="E2478">
        <f t="shared" si="353"/>
        <v>0</v>
      </c>
      <c r="F2478">
        <f t="shared" si="353"/>
        <v>0</v>
      </c>
      <c r="G2478">
        <f t="shared" si="343"/>
        <v>0.1</v>
      </c>
      <c r="H2478">
        <f t="shared" si="354"/>
        <v>0</v>
      </c>
      <c r="I2478">
        <f t="shared" si="354"/>
        <v>0</v>
      </c>
      <c r="J2478">
        <f t="shared" si="345"/>
        <v>0.2</v>
      </c>
      <c r="K2478">
        <f t="shared" si="355"/>
        <v>0</v>
      </c>
      <c r="L2478">
        <f t="shared" si="355"/>
        <v>0</v>
      </c>
      <c r="M2478">
        <f t="shared" si="347"/>
        <v>0.1</v>
      </c>
    </row>
    <row r="2479" spans="2:13" x14ac:dyDescent="0.4">
      <c r="B2479">
        <f t="shared" si="352"/>
        <v>0</v>
      </c>
      <c r="C2479">
        <f t="shared" si="352"/>
        <v>0</v>
      </c>
      <c r="D2479">
        <f t="shared" si="341"/>
        <v>0.1</v>
      </c>
      <c r="E2479">
        <f t="shared" si="353"/>
        <v>0</v>
      </c>
      <c r="F2479">
        <f t="shared" si="353"/>
        <v>0</v>
      </c>
      <c r="G2479">
        <f t="shared" si="343"/>
        <v>0.3</v>
      </c>
      <c r="H2479">
        <f t="shared" si="354"/>
        <v>0</v>
      </c>
      <c r="I2479">
        <f t="shared" si="354"/>
        <v>0</v>
      </c>
      <c r="J2479">
        <f t="shared" si="345"/>
        <v>0.2</v>
      </c>
      <c r="K2479">
        <f t="shared" si="355"/>
        <v>0</v>
      </c>
      <c r="L2479">
        <f t="shared" si="355"/>
        <v>0</v>
      </c>
      <c r="M2479">
        <f t="shared" si="347"/>
        <v>0.1</v>
      </c>
    </row>
    <row r="2480" spans="2:13" x14ac:dyDescent="0.4">
      <c r="B2480">
        <f t="shared" si="352"/>
        <v>0</v>
      </c>
      <c r="C2480">
        <f t="shared" si="352"/>
        <v>0</v>
      </c>
      <c r="D2480">
        <f t="shared" si="341"/>
        <v>0.1</v>
      </c>
      <c r="E2480">
        <f t="shared" si="353"/>
        <v>0</v>
      </c>
      <c r="F2480">
        <f t="shared" si="353"/>
        <v>0</v>
      </c>
      <c r="G2480">
        <f t="shared" si="343"/>
        <v>0.2</v>
      </c>
      <c r="H2480">
        <f t="shared" si="354"/>
        <v>0</v>
      </c>
      <c r="I2480">
        <f t="shared" si="354"/>
        <v>0</v>
      </c>
      <c r="J2480">
        <f t="shared" si="345"/>
        <v>0.2</v>
      </c>
      <c r="K2480">
        <f t="shared" si="355"/>
        <v>0</v>
      </c>
      <c r="L2480">
        <f t="shared" si="355"/>
        <v>0</v>
      </c>
      <c r="M2480">
        <f t="shared" si="347"/>
        <v>0.1</v>
      </c>
    </row>
    <row r="2481" spans="2:13" x14ac:dyDescent="0.4">
      <c r="B2481">
        <f t="shared" si="352"/>
        <v>0</v>
      </c>
      <c r="C2481">
        <f t="shared" si="352"/>
        <v>0</v>
      </c>
      <c r="D2481">
        <f t="shared" si="341"/>
        <v>0.1</v>
      </c>
      <c r="E2481">
        <f t="shared" si="353"/>
        <v>0</v>
      </c>
      <c r="F2481">
        <f t="shared" si="353"/>
        <v>0</v>
      </c>
      <c r="G2481">
        <f t="shared" si="343"/>
        <v>0.2</v>
      </c>
      <c r="H2481">
        <f t="shared" si="354"/>
        <v>0</v>
      </c>
      <c r="I2481">
        <f t="shared" si="354"/>
        <v>0</v>
      </c>
      <c r="J2481">
        <f t="shared" si="345"/>
        <v>0.2</v>
      </c>
      <c r="K2481">
        <f t="shared" si="355"/>
        <v>0</v>
      </c>
      <c r="L2481">
        <f t="shared" si="355"/>
        <v>0</v>
      </c>
      <c r="M2481">
        <f t="shared" si="347"/>
        <v>0.1</v>
      </c>
    </row>
    <row r="2482" spans="2:13" x14ac:dyDescent="0.4">
      <c r="B2482">
        <f t="shared" si="352"/>
        <v>0</v>
      </c>
      <c r="C2482">
        <f t="shared" si="352"/>
        <v>0</v>
      </c>
      <c r="D2482">
        <f t="shared" si="341"/>
        <v>0.2</v>
      </c>
      <c r="E2482">
        <f t="shared" si="353"/>
        <v>0</v>
      </c>
      <c r="F2482">
        <f t="shared" si="353"/>
        <v>0</v>
      </c>
      <c r="G2482">
        <f t="shared" si="343"/>
        <v>0.1</v>
      </c>
      <c r="H2482">
        <f t="shared" si="354"/>
        <v>0</v>
      </c>
      <c r="I2482">
        <f t="shared" si="354"/>
        <v>0</v>
      </c>
      <c r="J2482">
        <f t="shared" si="345"/>
        <v>0.2</v>
      </c>
      <c r="K2482">
        <f t="shared" si="355"/>
        <v>0</v>
      </c>
      <c r="L2482">
        <f t="shared" si="355"/>
        <v>0</v>
      </c>
      <c r="M2482">
        <f t="shared" si="347"/>
        <v>0.1</v>
      </c>
    </row>
    <row r="2483" spans="2:13" x14ac:dyDescent="0.4">
      <c r="B2483">
        <f t="shared" si="352"/>
        <v>0</v>
      </c>
      <c r="C2483">
        <f t="shared" si="352"/>
        <v>0</v>
      </c>
      <c r="D2483">
        <f t="shared" si="341"/>
        <v>0.1</v>
      </c>
      <c r="E2483">
        <f t="shared" si="353"/>
        <v>0</v>
      </c>
      <c r="F2483">
        <f t="shared" si="353"/>
        <v>0</v>
      </c>
      <c r="G2483">
        <f t="shared" si="343"/>
        <v>0.1</v>
      </c>
      <c r="H2483">
        <f t="shared" si="354"/>
        <v>0</v>
      </c>
      <c r="I2483">
        <f t="shared" si="354"/>
        <v>0</v>
      </c>
      <c r="J2483">
        <f t="shared" si="345"/>
        <v>0.3</v>
      </c>
      <c r="K2483">
        <f t="shared" si="355"/>
        <v>0</v>
      </c>
      <c r="L2483">
        <f t="shared" si="355"/>
        <v>0</v>
      </c>
      <c r="M2483">
        <f t="shared" si="347"/>
        <v>0.1</v>
      </c>
    </row>
    <row r="2484" spans="2:13" x14ac:dyDescent="0.4">
      <c r="B2484">
        <f t="shared" si="352"/>
        <v>0</v>
      </c>
      <c r="C2484">
        <f t="shared" si="352"/>
        <v>0</v>
      </c>
      <c r="D2484">
        <f t="shared" si="341"/>
        <v>0.1</v>
      </c>
      <c r="E2484">
        <f t="shared" si="353"/>
        <v>0</v>
      </c>
      <c r="F2484">
        <f t="shared" si="353"/>
        <v>0</v>
      </c>
      <c r="G2484">
        <f t="shared" si="343"/>
        <v>0.2</v>
      </c>
      <c r="H2484">
        <f t="shared" si="354"/>
        <v>0</v>
      </c>
      <c r="I2484">
        <f t="shared" si="354"/>
        <v>0</v>
      </c>
      <c r="J2484">
        <f t="shared" si="345"/>
        <v>0.3</v>
      </c>
      <c r="K2484">
        <f t="shared" si="355"/>
        <v>0</v>
      </c>
      <c r="L2484">
        <f t="shared" si="355"/>
        <v>0</v>
      </c>
      <c r="M2484">
        <f t="shared" si="347"/>
        <v>0.2</v>
      </c>
    </row>
    <row r="2485" spans="2:13" x14ac:dyDescent="0.4">
      <c r="B2485">
        <f t="shared" si="352"/>
        <v>0</v>
      </c>
      <c r="C2485">
        <f t="shared" si="352"/>
        <v>0</v>
      </c>
      <c r="D2485">
        <f t="shared" si="341"/>
        <v>0</v>
      </c>
      <c r="E2485">
        <f t="shared" si="353"/>
        <v>0</v>
      </c>
      <c r="F2485">
        <f t="shared" si="353"/>
        <v>0</v>
      </c>
      <c r="G2485">
        <f t="shared" si="343"/>
        <v>0.2</v>
      </c>
      <c r="H2485">
        <f t="shared" si="354"/>
        <v>0</v>
      </c>
      <c r="I2485">
        <f t="shared" si="354"/>
        <v>0</v>
      </c>
      <c r="J2485">
        <f t="shared" si="345"/>
        <v>0.2</v>
      </c>
      <c r="K2485">
        <f t="shared" si="355"/>
        <v>0</v>
      </c>
      <c r="L2485">
        <f t="shared" si="355"/>
        <v>0</v>
      </c>
      <c r="M2485">
        <f t="shared" si="347"/>
        <v>0.1</v>
      </c>
    </row>
    <row r="2486" spans="2:13" x14ac:dyDescent="0.4">
      <c r="B2486">
        <f t="shared" si="352"/>
        <v>0</v>
      </c>
      <c r="C2486">
        <f t="shared" si="352"/>
        <v>0</v>
      </c>
      <c r="D2486">
        <f t="shared" si="341"/>
        <v>0.1</v>
      </c>
      <c r="E2486">
        <f t="shared" si="353"/>
        <v>0</v>
      </c>
      <c r="F2486">
        <f t="shared" si="353"/>
        <v>0</v>
      </c>
      <c r="G2486">
        <f t="shared" si="343"/>
        <v>0.1</v>
      </c>
      <c r="H2486">
        <f t="shared" si="354"/>
        <v>0</v>
      </c>
      <c r="I2486">
        <f t="shared" si="354"/>
        <v>0</v>
      </c>
      <c r="J2486">
        <f t="shared" si="345"/>
        <v>0.3</v>
      </c>
      <c r="K2486">
        <f t="shared" si="355"/>
        <v>0</v>
      </c>
      <c r="L2486">
        <f t="shared" si="355"/>
        <v>0</v>
      </c>
      <c r="M2486">
        <f t="shared" si="347"/>
        <v>0.1</v>
      </c>
    </row>
    <row r="2487" spans="2:13" x14ac:dyDescent="0.4">
      <c r="B2487">
        <f t="shared" si="352"/>
        <v>0</v>
      </c>
      <c r="C2487">
        <f t="shared" si="352"/>
        <v>0</v>
      </c>
      <c r="D2487">
        <f t="shared" si="341"/>
        <v>0.1</v>
      </c>
      <c r="E2487">
        <f t="shared" si="353"/>
        <v>0</v>
      </c>
      <c r="F2487">
        <f t="shared" si="353"/>
        <v>0</v>
      </c>
      <c r="G2487">
        <f t="shared" si="343"/>
        <v>0.1</v>
      </c>
      <c r="H2487">
        <f t="shared" si="354"/>
        <v>0.30000000000000004</v>
      </c>
      <c r="I2487">
        <f t="shared" si="354"/>
        <v>0.60000000000000009</v>
      </c>
      <c r="J2487">
        <f t="shared" si="345"/>
        <v>0.2</v>
      </c>
      <c r="K2487">
        <f t="shared" si="355"/>
        <v>0</v>
      </c>
      <c r="L2487">
        <f t="shared" si="355"/>
        <v>0</v>
      </c>
      <c r="M2487">
        <f t="shared" si="347"/>
        <v>0.2</v>
      </c>
    </row>
    <row r="2488" spans="2:13" x14ac:dyDescent="0.4">
      <c r="B2488">
        <f t="shared" si="352"/>
        <v>0</v>
      </c>
      <c r="C2488">
        <f t="shared" si="352"/>
        <v>0</v>
      </c>
      <c r="D2488">
        <f t="shared" si="341"/>
        <v>0</v>
      </c>
      <c r="E2488">
        <f t="shared" si="353"/>
        <v>0</v>
      </c>
      <c r="F2488">
        <f t="shared" si="353"/>
        <v>0</v>
      </c>
      <c r="G2488">
        <f t="shared" si="343"/>
        <v>0.2</v>
      </c>
      <c r="H2488">
        <f t="shared" si="354"/>
        <v>0</v>
      </c>
      <c r="I2488">
        <f t="shared" si="354"/>
        <v>0</v>
      </c>
      <c r="J2488">
        <f t="shared" si="345"/>
        <v>0.2</v>
      </c>
      <c r="K2488">
        <f t="shared" si="355"/>
        <v>0</v>
      </c>
      <c r="L2488">
        <f t="shared" si="355"/>
        <v>0</v>
      </c>
      <c r="M2488">
        <f t="shared" si="347"/>
        <v>0.2</v>
      </c>
    </row>
    <row r="2489" spans="2:13" x14ac:dyDescent="0.4">
      <c r="B2489">
        <f t="shared" si="352"/>
        <v>0</v>
      </c>
      <c r="C2489">
        <f t="shared" si="352"/>
        <v>0</v>
      </c>
      <c r="D2489">
        <f t="shared" si="341"/>
        <v>0</v>
      </c>
      <c r="E2489">
        <f t="shared" si="353"/>
        <v>0</v>
      </c>
      <c r="F2489">
        <f t="shared" si="353"/>
        <v>0</v>
      </c>
      <c r="G2489">
        <f t="shared" si="343"/>
        <v>0.1</v>
      </c>
      <c r="H2489">
        <f t="shared" si="354"/>
        <v>0</v>
      </c>
      <c r="I2489">
        <f t="shared" si="354"/>
        <v>0</v>
      </c>
      <c r="J2489">
        <f t="shared" si="345"/>
        <v>0.3</v>
      </c>
      <c r="K2489">
        <f t="shared" si="355"/>
        <v>0</v>
      </c>
      <c r="L2489">
        <f t="shared" si="355"/>
        <v>0</v>
      </c>
      <c r="M2489">
        <f t="shared" si="347"/>
        <v>0.2</v>
      </c>
    </row>
    <row r="2490" spans="2:13" x14ac:dyDescent="0.4">
      <c r="B2490">
        <f t="shared" ref="B2490:C2505" si="356">B1140-C1140</f>
        <v>0</v>
      </c>
      <c r="C2490">
        <f t="shared" si="356"/>
        <v>0</v>
      </c>
      <c r="D2490">
        <f t="shared" si="341"/>
        <v>0.1</v>
      </c>
      <c r="E2490">
        <f t="shared" ref="E2490:F2505" si="357">E1140-F1140</f>
        <v>0</v>
      </c>
      <c r="F2490">
        <f t="shared" si="357"/>
        <v>0</v>
      </c>
      <c r="G2490">
        <f t="shared" si="343"/>
        <v>0.2</v>
      </c>
      <c r="H2490">
        <f t="shared" ref="H2490:I2505" si="358">H1140-I1140</f>
        <v>0</v>
      </c>
      <c r="I2490">
        <f t="shared" si="358"/>
        <v>0</v>
      </c>
      <c r="J2490">
        <f t="shared" si="345"/>
        <v>0.2</v>
      </c>
      <c r="K2490">
        <f t="shared" ref="K2490:L2505" si="359">K1140-L1140</f>
        <v>0</v>
      </c>
      <c r="L2490">
        <f t="shared" si="359"/>
        <v>0</v>
      </c>
      <c r="M2490">
        <f t="shared" si="347"/>
        <v>0.2</v>
      </c>
    </row>
    <row r="2491" spans="2:13" x14ac:dyDescent="0.4">
      <c r="B2491">
        <f t="shared" si="356"/>
        <v>0</v>
      </c>
      <c r="C2491">
        <f t="shared" si="356"/>
        <v>0</v>
      </c>
      <c r="D2491">
        <f t="shared" si="341"/>
        <v>0.1</v>
      </c>
      <c r="E2491">
        <f t="shared" si="357"/>
        <v>0</v>
      </c>
      <c r="F2491">
        <f t="shared" si="357"/>
        <v>0</v>
      </c>
      <c r="G2491">
        <f t="shared" si="343"/>
        <v>0.2</v>
      </c>
      <c r="H2491">
        <f t="shared" si="358"/>
        <v>0</v>
      </c>
      <c r="I2491">
        <f t="shared" si="358"/>
        <v>0</v>
      </c>
      <c r="J2491">
        <f t="shared" si="345"/>
        <v>0.2</v>
      </c>
      <c r="K2491">
        <f t="shared" si="359"/>
        <v>0</v>
      </c>
      <c r="L2491">
        <f t="shared" si="359"/>
        <v>0</v>
      </c>
      <c r="M2491">
        <f t="shared" si="347"/>
        <v>0.1</v>
      </c>
    </row>
    <row r="2492" spans="2:13" x14ac:dyDescent="0.4">
      <c r="B2492">
        <f t="shared" si="356"/>
        <v>0</v>
      </c>
      <c r="C2492">
        <f t="shared" si="356"/>
        <v>0</v>
      </c>
      <c r="D2492">
        <f t="shared" si="341"/>
        <v>0.1</v>
      </c>
      <c r="E2492">
        <f t="shared" si="357"/>
        <v>0</v>
      </c>
      <c r="F2492">
        <f t="shared" si="357"/>
        <v>0</v>
      </c>
      <c r="G2492">
        <f t="shared" si="343"/>
        <v>0.1</v>
      </c>
      <c r="H2492">
        <f t="shared" si="358"/>
        <v>0</v>
      </c>
      <c r="I2492">
        <f t="shared" si="358"/>
        <v>0</v>
      </c>
      <c r="J2492">
        <f t="shared" si="345"/>
        <v>0.4</v>
      </c>
      <c r="K2492">
        <f t="shared" si="359"/>
        <v>0</v>
      </c>
      <c r="L2492">
        <f t="shared" si="359"/>
        <v>0</v>
      </c>
      <c r="M2492">
        <f t="shared" si="347"/>
        <v>0.1</v>
      </c>
    </row>
    <row r="2493" spans="2:13" x14ac:dyDescent="0.4">
      <c r="B2493">
        <f t="shared" si="356"/>
        <v>0</v>
      </c>
      <c r="C2493">
        <f t="shared" si="356"/>
        <v>0</v>
      </c>
      <c r="D2493">
        <f t="shared" si="341"/>
        <v>0</v>
      </c>
      <c r="E2493">
        <f t="shared" si="357"/>
        <v>0</v>
      </c>
      <c r="F2493">
        <f t="shared" si="357"/>
        <v>0</v>
      </c>
      <c r="G2493">
        <f t="shared" si="343"/>
        <v>0.2</v>
      </c>
      <c r="H2493">
        <f t="shared" si="358"/>
        <v>0</v>
      </c>
      <c r="I2493">
        <f t="shared" si="358"/>
        <v>0</v>
      </c>
      <c r="J2493">
        <f t="shared" si="345"/>
        <v>0.3</v>
      </c>
      <c r="K2493">
        <f t="shared" si="359"/>
        <v>0</v>
      </c>
      <c r="L2493">
        <f t="shared" si="359"/>
        <v>0</v>
      </c>
      <c r="M2493">
        <f t="shared" si="347"/>
        <v>0.1</v>
      </c>
    </row>
    <row r="2494" spans="2:13" x14ac:dyDescent="0.4">
      <c r="B2494">
        <f t="shared" si="356"/>
        <v>0</v>
      </c>
      <c r="C2494">
        <f t="shared" si="356"/>
        <v>0</v>
      </c>
      <c r="D2494">
        <f t="shared" si="341"/>
        <v>0.1</v>
      </c>
      <c r="E2494">
        <f t="shared" si="357"/>
        <v>0</v>
      </c>
      <c r="F2494">
        <f t="shared" si="357"/>
        <v>0</v>
      </c>
      <c r="G2494">
        <f t="shared" si="343"/>
        <v>0.1</v>
      </c>
      <c r="H2494">
        <f t="shared" si="358"/>
        <v>0</v>
      </c>
      <c r="I2494">
        <f t="shared" si="358"/>
        <v>9.9999999999999978E-2</v>
      </c>
      <c r="J2494">
        <f t="shared" si="345"/>
        <v>0.4</v>
      </c>
      <c r="K2494">
        <f t="shared" si="359"/>
        <v>0</v>
      </c>
      <c r="L2494">
        <f t="shared" si="359"/>
        <v>0</v>
      </c>
      <c r="M2494">
        <f t="shared" si="347"/>
        <v>0.1</v>
      </c>
    </row>
    <row r="2495" spans="2:13" x14ac:dyDescent="0.4">
      <c r="B2495">
        <f t="shared" si="356"/>
        <v>0</v>
      </c>
      <c r="C2495">
        <f t="shared" si="356"/>
        <v>0</v>
      </c>
      <c r="D2495">
        <f t="shared" si="341"/>
        <v>0.1</v>
      </c>
      <c r="E2495">
        <f t="shared" si="357"/>
        <v>0</v>
      </c>
      <c r="F2495">
        <f t="shared" si="357"/>
        <v>0</v>
      </c>
      <c r="G2495">
        <f t="shared" si="343"/>
        <v>0.2</v>
      </c>
      <c r="H2495">
        <f t="shared" si="358"/>
        <v>0</v>
      </c>
      <c r="I2495">
        <f t="shared" si="358"/>
        <v>0</v>
      </c>
      <c r="J2495">
        <f t="shared" si="345"/>
        <v>0.4</v>
      </c>
      <c r="K2495">
        <f t="shared" si="359"/>
        <v>0</v>
      </c>
      <c r="L2495">
        <f t="shared" si="359"/>
        <v>0</v>
      </c>
      <c r="M2495">
        <f t="shared" si="347"/>
        <v>0.1</v>
      </c>
    </row>
    <row r="2496" spans="2:13" x14ac:dyDescent="0.4">
      <c r="B2496">
        <f t="shared" si="356"/>
        <v>0</v>
      </c>
      <c r="C2496">
        <f t="shared" si="356"/>
        <v>0</v>
      </c>
      <c r="D2496">
        <f t="shared" si="341"/>
        <v>0.1</v>
      </c>
      <c r="E2496">
        <f t="shared" si="357"/>
        <v>0</v>
      </c>
      <c r="F2496">
        <f t="shared" si="357"/>
        <v>0</v>
      </c>
      <c r="G2496">
        <f t="shared" si="343"/>
        <v>0.2</v>
      </c>
      <c r="H2496">
        <f t="shared" si="358"/>
        <v>0</v>
      </c>
      <c r="I2496">
        <f t="shared" si="358"/>
        <v>0</v>
      </c>
      <c r="J2496">
        <f t="shared" si="345"/>
        <v>0.2</v>
      </c>
      <c r="K2496">
        <f t="shared" si="359"/>
        <v>0</v>
      </c>
      <c r="L2496">
        <f t="shared" si="359"/>
        <v>0</v>
      </c>
      <c r="M2496">
        <f t="shared" si="347"/>
        <v>0.1</v>
      </c>
    </row>
    <row r="2497" spans="2:13" x14ac:dyDescent="0.4">
      <c r="B2497">
        <f t="shared" si="356"/>
        <v>0</v>
      </c>
      <c r="C2497">
        <f t="shared" si="356"/>
        <v>0</v>
      </c>
      <c r="D2497">
        <f t="shared" si="341"/>
        <v>0</v>
      </c>
      <c r="E2497">
        <f t="shared" si="357"/>
        <v>0</v>
      </c>
      <c r="F2497">
        <f t="shared" si="357"/>
        <v>0</v>
      </c>
      <c r="G2497">
        <f t="shared" si="343"/>
        <v>0.1</v>
      </c>
      <c r="H2497">
        <f t="shared" si="358"/>
        <v>0</v>
      </c>
      <c r="I2497">
        <f t="shared" si="358"/>
        <v>0</v>
      </c>
      <c r="J2497">
        <f t="shared" si="345"/>
        <v>0.2</v>
      </c>
      <c r="K2497">
        <f t="shared" si="359"/>
        <v>0</v>
      </c>
      <c r="L2497">
        <f t="shared" si="359"/>
        <v>0</v>
      </c>
      <c r="M2497">
        <f t="shared" si="347"/>
        <v>0.1</v>
      </c>
    </row>
    <row r="2498" spans="2:13" x14ac:dyDescent="0.4">
      <c r="B2498">
        <f t="shared" si="356"/>
        <v>0</v>
      </c>
      <c r="C2498">
        <f t="shared" si="356"/>
        <v>0</v>
      </c>
      <c r="D2498">
        <f t="shared" si="341"/>
        <v>0</v>
      </c>
      <c r="E2498">
        <f t="shared" si="357"/>
        <v>0</v>
      </c>
      <c r="F2498">
        <f t="shared" si="357"/>
        <v>0</v>
      </c>
      <c r="G2498">
        <f t="shared" si="343"/>
        <v>0.2</v>
      </c>
      <c r="H2498">
        <f t="shared" si="358"/>
        <v>0</v>
      </c>
      <c r="I2498">
        <f t="shared" si="358"/>
        <v>0</v>
      </c>
      <c r="J2498">
        <f t="shared" si="345"/>
        <v>0.2</v>
      </c>
      <c r="K2498">
        <f t="shared" si="359"/>
        <v>0</v>
      </c>
      <c r="L2498">
        <f t="shared" si="359"/>
        <v>0</v>
      </c>
      <c r="M2498">
        <f t="shared" si="347"/>
        <v>0.2</v>
      </c>
    </row>
    <row r="2499" spans="2:13" x14ac:dyDescent="0.4">
      <c r="B2499">
        <f t="shared" si="356"/>
        <v>0</v>
      </c>
      <c r="C2499">
        <f t="shared" si="356"/>
        <v>0</v>
      </c>
      <c r="D2499">
        <f t="shared" si="341"/>
        <v>0</v>
      </c>
      <c r="E2499">
        <f t="shared" si="357"/>
        <v>0</v>
      </c>
      <c r="F2499">
        <f t="shared" si="357"/>
        <v>0</v>
      </c>
      <c r="G2499">
        <f t="shared" si="343"/>
        <v>0.2</v>
      </c>
      <c r="H2499">
        <f t="shared" si="358"/>
        <v>0</v>
      </c>
      <c r="I2499">
        <f t="shared" si="358"/>
        <v>0</v>
      </c>
      <c r="J2499">
        <f t="shared" si="345"/>
        <v>0.2</v>
      </c>
      <c r="K2499">
        <f t="shared" si="359"/>
        <v>0</v>
      </c>
      <c r="L2499">
        <f t="shared" si="359"/>
        <v>0</v>
      </c>
      <c r="M2499">
        <f t="shared" si="347"/>
        <v>0.1</v>
      </c>
    </row>
    <row r="2500" spans="2:13" x14ac:dyDescent="0.4">
      <c r="B2500">
        <f t="shared" si="356"/>
        <v>0</v>
      </c>
      <c r="C2500">
        <f t="shared" si="356"/>
        <v>0</v>
      </c>
      <c r="D2500">
        <f t="shared" si="341"/>
        <v>0.1</v>
      </c>
      <c r="E2500">
        <f t="shared" si="357"/>
        <v>0</v>
      </c>
      <c r="F2500">
        <f t="shared" si="357"/>
        <v>0</v>
      </c>
      <c r="G2500">
        <f t="shared" si="343"/>
        <v>0.2</v>
      </c>
      <c r="H2500">
        <f t="shared" si="358"/>
        <v>0</v>
      </c>
      <c r="I2500">
        <f t="shared" si="358"/>
        <v>0</v>
      </c>
      <c r="J2500">
        <f t="shared" si="345"/>
        <v>0.3</v>
      </c>
      <c r="K2500">
        <f t="shared" si="359"/>
        <v>0</v>
      </c>
      <c r="L2500">
        <f t="shared" si="359"/>
        <v>0</v>
      </c>
      <c r="M2500">
        <f t="shared" si="347"/>
        <v>0.1</v>
      </c>
    </row>
    <row r="2501" spans="2:13" x14ac:dyDescent="0.4">
      <c r="B2501">
        <f t="shared" si="356"/>
        <v>0</v>
      </c>
      <c r="C2501">
        <f t="shared" si="356"/>
        <v>0</v>
      </c>
      <c r="D2501">
        <f t="shared" si="341"/>
        <v>0.1</v>
      </c>
      <c r="E2501">
        <f t="shared" si="357"/>
        <v>0</v>
      </c>
      <c r="F2501">
        <f t="shared" si="357"/>
        <v>0</v>
      </c>
      <c r="G2501">
        <f t="shared" si="343"/>
        <v>0.2</v>
      </c>
      <c r="H2501">
        <f t="shared" si="358"/>
        <v>0</v>
      </c>
      <c r="I2501">
        <f t="shared" si="358"/>
        <v>0</v>
      </c>
      <c r="J2501">
        <f t="shared" si="345"/>
        <v>0.2</v>
      </c>
      <c r="K2501">
        <f t="shared" si="359"/>
        <v>0</v>
      </c>
      <c r="L2501">
        <f t="shared" si="359"/>
        <v>0</v>
      </c>
      <c r="M2501">
        <f t="shared" si="347"/>
        <v>0.2</v>
      </c>
    </row>
    <row r="2502" spans="2:13" x14ac:dyDescent="0.4">
      <c r="B2502">
        <f t="shared" si="356"/>
        <v>0</v>
      </c>
      <c r="C2502">
        <f t="shared" si="356"/>
        <v>0</v>
      </c>
      <c r="D2502">
        <f t="shared" si="341"/>
        <v>0.1</v>
      </c>
      <c r="E2502">
        <f t="shared" si="357"/>
        <v>0</v>
      </c>
      <c r="F2502">
        <f t="shared" si="357"/>
        <v>0</v>
      </c>
      <c r="G2502">
        <f t="shared" si="343"/>
        <v>0.2</v>
      </c>
      <c r="H2502">
        <f t="shared" si="358"/>
        <v>0</v>
      </c>
      <c r="I2502">
        <f t="shared" si="358"/>
        <v>0</v>
      </c>
      <c r="J2502">
        <f t="shared" si="345"/>
        <v>0.3</v>
      </c>
      <c r="K2502">
        <f t="shared" si="359"/>
        <v>0</v>
      </c>
      <c r="L2502">
        <f t="shared" si="359"/>
        <v>0</v>
      </c>
      <c r="M2502">
        <f t="shared" si="347"/>
        <v>0.1</v>
      </c>
    </row>
    <row r="2503" spans="2:13" x14ac:dyDescent="0.4">
      <c r="B2503">
        <f t="shared" si="356"/>
        <v>0</v>
      </c>
      <c r="C2503">
        <f t="shared" si="356"/>
        <v>0</v>
      </c>
      <c r="D2503">
        <f t="shared" si="341"/>
        <v>0</v>
      </c>
      <c r="E2503">
        <f t="shared" si="357"/>
        <v>0</v>
      </c>
      <c r="F2503">
        <f t="shared" si="357"/>
        <v>0</v>
      </c>
      <c r="G2503">
        <f t="shared" si="343"/>
        <v>0.2</v>
      </c>
      <c r="H2503">
        <f t="shared" si="358"/>
        <v>0</v>
      </c>
      <c r="I2503">
        <f t="shared" si="358"/>
        <v>0</v>
      </c>
      <c r="J2503">
        <f t="shared" si="345"/>
        <v>0.3</v>
      </c>
      <c r="K2503">
        <f t="shared" si="359"/>
        <v>0</v>
      </c>
      <c r="L2503">
        <f t="shared" si="359"/>
        <v>0</v>
      </c>
      <c r="M2503">
        <f t="shared" si="347"/>
        <v>0.2</v>
      </c>
    </row>
    <row r="2504" spans="2:13" x14ac:dyDescent="0.4">
      <c r="B2504">
        <f t="shared" si="356"/>
        <v>0</v>
      </c>
      <c r="C2504">
        <f t="shared" si="356"/>
        <v>0</v>
      </c>
      <c r="D2504">
        <f t="shared" si="341"/>
        <v>0.1</v>
      </c>
      <c r="E2504">
        <f t="shared" si="357"/>
        <v>0</v>
      </c>
      <c r="F2504">
        <f t="shared" si="357"/>
        <v>0</v>
      </c>
      <c r="G2504">
        <f t="shared" si="343"/>
        <v>0.1</v>
      </c>
      <c r="H2504">
        <f t="shared" si="358"/>
        <v>0</v>
      </c>
      <c r="I2504">
        <f t="shared" si="358"/>
        <v>0</v>
      </c>
      <c r="J2504">
        <f t="shared" si="345"/>
        <v>0.2</v>
      </c>
      <c r="K2504">
        <f t="shared" si="359"/>
        <v>0</v>
      </c>
      <c r="L2504">
        <f t="shared" si="359"/>
        <v>0</v>
      </c>
      <c r="M2504">
        <f t="shared" si="347"/>
        <v>0.1</v>
      </c>
    </row>
    <row r="2505" spans="2:13" x14ac:dyDescent="0.4">
      <c r="B2505">
        <f t="shared" si="356"/>
        <v>0</v>
      </c>
      <c r="C2505">
        <f t="shared" si="356"/>
        <v>0</v>
      </c>
      <c r="D2505">
        <f t="shared" si="341"/>
        <v>0.1</v>
      </c>
      <c r="E2505">
        <f t="shared" si="357"/>
        <v>0</v>
      </c>
      <c r="F2505">
        <f t="shared" si="357"/>
        <v>0</v>
      </c>
      <c r="G2505">
        <f t="shared" si="343"/>
        <v>0.2</v>
      </c>
      <c r="H2505">
        <f t="shared" si="358"/>
        <v>0</v>
      </c>
      <c r="I2505">
        <f t="shared" si="358"/>
        <v>0</v>
      </c>
      <c r="J2505">
        <f t="shared" si="345"/>
        <v>0.3</v>
      </c>
      <c r="K2505">
        <f t="shared" si="359"/>
        <v>0</v>
      </c>
      <c r="L2505">
        <f t="shared" si="359"/>
        <v>0</v>
      </c>
      <c r="M2505">
        <f t="shared" si="347"/>
        <v>0.1</v>
      </c>
    </row>
    <row r="2506" spans="2:13" x14ac:dyDescent="0.4">
      <c r="B2506">
        <f t="shared" ref="B2506:C2521" si="360">B1156-C1156</f>
        <v>0</v>
      </c>
      <c r="C2506">
        <f t="shared" si="360"/>
        <v>0</v>
      </c>
      <c r="D2506">
        <f t="shared" ref="D2506:D2569" si="361">D1156</f>
        <v>0</v>
      </c>
      <c r="E2506">
        <f t="shared" ref="E2506:F2521" si="362">E1156-F1156</f>
        <v>0</v>
      </c>
      <c r="F2506">
        <f t="shared" si="362"/>
        <v>0</v>
      </c>
      <c r="G2506">
        <f t="shared" ref="G2506:G2569" si="363">G1156</f>
        <v>0.1</v>
      </c>
      <c r="H2506">
        <f t="shared" ref="H2506:I2521" si="364">H1156-I1156</f>
        <v>0</v>
      </c>
      <c r="I2506">
        <f t="shared" si="364"/>
        <v>0</v>
      </c>
      <c r="J2506">
        <f t="shared" ref="J2506:J2569" si="365">J1156</f>
        <v>0.2</v>
      </c>
      <c r="K2506">
        <f t="shared" ref="K2506:L2521" si="366">K1156-L1156</f>
        <v>0</v>
      </c>
      <c r="L2506">
        <f t="shared" si="366"/>
        <v>0</v>
      </c>
      <c r="M2506">
        <f t="shared" ref="M2506:M2569" si="367">M1156</f>
        <v>0.1</v>
      </c>
    </row>
    <row r="2507" spans="2:13" x14ac:dyDescent="0.4">
      <c r="B2507">
        <f t="shared" si="360"/>
        <v>0</v>
      </c>
      <c r="C2507">
        <f t="shared" si="360"/>
        <v>0</v>
      </c>
      <c r="D2507">
        <f t="shared" si="361"/>
        <v>0.1</v>
      </c>
      <c r="E2507">
        <f t="shared" si="362"/>
        <v>0</v>
      </c>
      <c r="F2507">
        <f t="shared" si="362"/>
        <v>0</v>
      </c>
      <c r="G2507">
        <f t="shared" si="363"/>
        <v>0.1</v>
      </c>
      <c r="H2507">
        <f t="shared" si="364"/>
        <v>0</v>
      </c>
      <c r="I2507">
        <f t="shared" si="364"/>
        <v>0</v>
      </c>
      <c r="J2507">
        <f t="shared" si="365"/>
        <v>0.3</v>
      </c>
      <c r="K2507">
        <f t="shared" si="366"/>
        <v>0</v>
      </c>
      <c r="L2507">
        <f t="shared" si="366"/>
        <v>0</v>
      </c>
      <c r="M2507">
        <f t="shared" si="367"/>
        <v>0.1</v>
      </c>
    </row>
    <row r="2508" spans="2:13" x14ac:dyDescent="0.4">
      <c r="B2508">
        <f t="shared" si="360"/>
        <v>0</v>
      </c>
      <c r="C2508">
        <f t="shared" si="360"/>
        <v>0</v>
      </c>
      <c r="D2508">
        <f t="shared" si="361"/>
        <v>0</v>
      </c>
      <c r="E2508">
        <f t="shared" si="362"/>
        <v>0</v>
      </c>
      <c r="F2508">
        <f t="shared" si="362"/>
        <v>0</v>
      </c>
      <c r="G2508">
        <f t="shared" si="363"/>
        <v>0.2</v>
      </c>
      <c r="H2508">
        <f t="shared" si="364"/>
        <v>0</v>
      </c>
      <c r="I2508">
        <f t="shared" si="364"/>
        <v>0</v>
      </c>
      <c r="J2508">
        <f t="shared" si="365"/>
        <v>0.3</v>
      </c>
      <c r="K2508">
        <f t="shared" si="366"/>
        <v>0</v>
      </c>
      <c r="L2508">
        <f t="shared" si="366"/>
        <v>0</v>
      </c>
      <c r="M2508">
        <f t="shared" si="367"/>
        <v>0.1</v>
      </c>
    </row>
    <row r="2509" spans="2:13" x14ac:dyDescent="0.4">
      <c r="B2509">
        <f t="shared" si="360"/>
        <v>0</v>
      </c>
      <c r="C2509">
        <f t="shared" si="360"/>
        <v>0</v>
      </c>
      <c r="D2509">
        <f t="shared" si="361"/>
        <v>0.1</v>
      </c>
      <c r="E2509">
        <f t="shared" si="362"/>
        <v>0</v>
      </c>
      <c r="F2509">
        <f t="shared" si="362"/>
        <v>0</v>
      </c>
      <c r="G2509">
        <f t="shared" si="363"/>
        <v>0.1</v>
      </c>
      <c r="H2509">
        <f t="shared" si="364"/>
        <v>0</v>
      </c>
      <c r="I2509">
        <f t="shared" si="364"/>
        <v>0</v>
      </c>
      <c r="J2509">
        <f t="shared" si="365"/>
        <v>0.2</v>
      </c>
      <c r="K2509">
        <f t="shared" si="366"/>
        <v>0</v>
      </c>
      <c r="L2509">
        <f t="shared" si="366"/>
        <v>0</v>
      </c>
      <c r="M2509">
        <f t="shared" si="367"/>
        <v>0.1</v>
      </c>
    </row>
    <row r="2510" spans="2:13" x14ac:dyDescent="0.4">
      <c r="B2510">
        <f t="shared" si="360"/>
        <v>0</v>
      </c>
      <c r="C2510">
        <f t="shared" si="360"/>
        <v>0</v>
      </c>
      <c r="D2510">
        <f t="shared" si="361"/>
        <v>0.1</v>
      </c>
      <c r="E2510">
        <f t="shared" si="362"/>
        <v>0</v>
      </c>
      <c r="F2510">
        <f t="shared" si="362"/>
        <v>0</v>
      </c>
      <c r="G2510">
        <f t="shared" si="363"/>
        <v>0.2</v>
      </c>
      <c r="H2510">
        <f t="shared" si="364"/>
        <v>0</v>
      </c>
      <c r="I2510">
        <f t="shared" si="364"/>
        <v>0</v>
      </c>
      <c r="J2510">
        <f t="shared" si="365"/>
        <v>0.3</v>
      </c>
      <c r="K2510">
        <f t="shared" si="366"/>
        <v>0</v>
      </c>
      <c r="L2510">
        <f t="shared" si="366"/>
        <v>0</v>
      </c>
      <c r="M2510">
        <f t="shared" si="367"/>
        <v>0.2</v>
      </c>
    </row>
    <row r="2511" spans="2:13" x14ac:dyDescent="0.4">
      <c r="B2511">
        <f t="shared" si="360"/>
        <v>0</v>
      </c>
      <c r="C2511">
        <f t="shared" si="360"/>
        <v>0</v>
      </c>
      <c r="D2511">
        <f t="shared" si="361"/>
        <v>0.1</v>
      </c>
      <c r="E2511">
        <f t="shared" si="362"/>
        <v>0</v>
      </c>
      <c r="F2511">
        <f t="shared" si="362"/>
        <v>0</v>
      </c>
      <c r="G2511">
        <f t="shared" si="363"/>
        <v>0.2</v>
      </c>
      <c r="H2511">
        <f t="shared" si="364"/>
        <v>0</v>
      </c>
      <c r="I2511">
        <f t="shared" si="364"/>
        <v>0</v>
      </c>
      <c r="J2511">
        <f t="shared" si="365"/>
        <v>0.2</v>
      </c>
      <c r="K2511">
        <f t="shared" si="366"/>
        <v>0</v>
      </c>
      <c r="L2511">
        <f t="shared" si="366"/>
        <v>0</v>
      </c>
      <c r="M2511">
        <f t="shared" si="367"/>
        <v>0.1</v>
      </c>
    </row>
    <row r="2512" spans="2:13" x14ac:dyDescent="0.4">
      <c r="B2512">
        <f t="shared" si="360"/>
        <v>0</v>
      </c>
      <c r="C2512">
        <f t="shared" si="360"/>
        <v>0</v>
      </c>
      <c r="D2512">
        <f t="shared" si="361"/>
        <v>0.1</v>
      </c>
      <c r="E2512">
        <f t="shared" si="362"/>
        <v>0</v>
      </c>
      <c r="F2512">
        <f t="shared" si="362"/>
        <v>0</v>
      </c>
      <c r="G2512">
        <f t="shared" si="363"/>
        <v>0.1</v>
      </c>
      <c r="H2512">
        <f t="shared" si="364"/>
        <v>0</v>
      </c>
      <c r="I2512">
        <f t="shared" si="364"/>
        <v>0</v>
      </c>
      <c r="J2512">
        <f t="shared" si="365"/>
        <v>0.2</v>
      </c>
      <c r="K2512">
        <f t="shared" si="366"/>
        <v>0</v>
      </c>
      <c r="L2512">
        <f t="shared" si="366"/>
        <v>0</v>
      </c>
      <c r="M2512">
        <f t="shared" si="367"/>
        <v>0.1</v>
      </c>
    </row>
    <row r="2513" spans="2:13" x14ac:dyDescent="0.4">
      <c r="B2513">
        <f t="shared" si="360"/>
        <v>0</v>
      </c>
      <c r="C2513">
        <f t="shared" si="360"/>
        <v>0</v>
      </c>
      <c r="D2513">
        <f t="shared" si="361"/>
        <v>0.1</v>
      </c>
      <c r="E2513">
        <f t="shared" si="362"/>
        <v>0</v>
      </c>
      <c r="F2513">
        <f t="shared" si="362"/>
        <v>0</v>
      </c>
      <c r="G2513">
        <f t="shared" si="363"/>
        <v>0.1</v>
      </c>
      <c r="H2513">
        <f t="shared" si="364"/>
        <v>0</v>
      </c>
      <c r="I2513">
        <f t="shared" si="364"/>
        <v>0</v>
      </c>
      <c r="J2513">
        <f t="shared" si="365"/>
        <v>0.2</v>
      </c>
      <c r="K2513">
        <f t="shared" si="366"/>
        <v>0</v>
      </c>
      <c r="L2513">
        <f t="shared" si="366"/>
        <v>0</v>
      </c>
      <c r="M2513">
        <f t="shared" si="367"/>
        <v>0.1</v>
      </c>
    </row>
    <row r="2514" spans="2:13" x14ac:dyDescent="0.4">
      <c r="B2514">
        <f t="shared" si="360"/>
        <v>0</v>
      </c>
      <c r="C2514">
        <f t="shared" si="360"/>
        <v>0</v>
      </c>
      <c r="D2514">
        <f t="shared" si="361"/>
        <v>0.1</v>
      </c>
      <c r="E2514">
        <f t="shared" si="362"/>
        <v>0</v>
      </c>
      <c r="F2514">
        <f t="shared" si="362"/>
        <v>0</v>
      </c>
      <c r="G2514">
        <f t="shared" si="363"/>
        <v>0.1</v>
      </c>
      <c r="H2514">
        <f t="shared" si="364"/>
        <v>0</v>
      </c>
      <c r="I2514">
        <f t="shared" si="364"/>
        <v>0</v>
      </c>
      <c r="J2514">
        <f t="shared" si="365"/>
        <v>0.2</v>
      </c>
      <c r="K2514">
        <f t="shared" si="366"/>
        <v>0</v>
      </c>
      <c r="L2514">
        <f t="shared" si="366"/>
        <v>0</v>
      </c>
      <c r="M2514">
        <f t="shared" si="367"/>
        <v>0.1</v>
      </c>
    </row>
    <row r="2515" spans="2:13" x14ac:dyDescent="0.4">
      <c r="B2515">
        <f t="shared" si="360"/>
        <v>0</v>
      </c>
      <c r="C2515">
        <f t="shared" si="360"/>
        <v>0</v>
      </c>
      <c r="D2515">
        <f t="shared" si="361"/>
        <v>0.1</v>
      </c>
      <c r="E2515">
        <f t="shared" si="362"/>
        <v>0</v>
      </c>
      <c r="F2515">
        <f t="shared" si="362"/>
        <v>0</v>
      </c>
      <c r="G2515">
        <f t="shared" si="363"/>
        <v>0.1</v>
      </c>
      <c r="H2515">
        <f t="shared" si="364"/>
        <v>0</v>
      </c>
      <c r="I2515">
        <f t="shared" si="364"/>
        <v>0</v>
      </c>
      <c r="J2515">
        <f t="shared" si="365"/>
        <v>0.3</v>
      </c>
      <c r="K2515">
        <f t="shared" si="366"/>
        <v>0</v>
      </c>
      <c r="L2515">
        <f t="shared" si="366"/>
        <v>0</v>
      </c>
      <c r="M2515">
        <f t="shared" si="367"/>
        <v>0.2</v>
      </c>
    </row>
    <row r="2516" spans="2:13" x14ac:dyDescent="0.4">
      <c r="B2516">
        <f t="shared" si="360"/>
        <v>0</v>
      </c>
      <c r="C2516">
        <f t="shared" si="360"/>
        <v>0</v>
      </c>
      <c r="D2516">
        <f t="shared" si="361"/>
        <v>0</v>
      </c>
      <c r="E2516">
        <f t="shared" si="362"/>
        <v>0</v>
      </c>
      <c r="F2516">
        <f t="shared" si="362"/>
        <v>0</v>
      </c>
      <c r="G2516">
        <f t="shared" si="363"/>
        <v>0.2</v>
      </c>
      <c r="H2516">
        <f t="shared" si="364"/>
        <v>0</v>
      </c>
      <c r="I2516">
        <f t="shared" si="364"/>
        <v>0</v>
      </c>
      <c r="J2516">
        <f t="shared" si="365"/>
        <v>0.3</v>
      </c>
      <c r="K2516">
        <f t="shared" si="366"/>
        <v>0</v>
      </c>
      <c r="L2516">
        <f t="shared" si="366"/>
        <v>0</v>
      </c>
      <c r="M2516">
        <f t="shared" si="367"/>
        <v>0.1</v>
      </c>
    </row>
    <row r="2517" spans="2:13" x14ac:dyDescent="0.4">
      <c r="B2517">
        <f t="shared" si="360"/>
        <v>0</v>
      </c>
      <c r="C2517">
        <f t="shared" si="360"/>
        <v>0</v>
      </c>
      <c r="D2517">
        <f t="shared" si="361"/>
        <v>0</v>
      </c>
      <c r="E2517">
        <f t="shared" si="362"/>
        <v>0</v>
      </c>
      <c r="F2517">
        <f t="shared" si="362"/>
        <v>0</v>
      </c>
      <c r="G2517">
        <f t="shared" si="363"/>
        <v>0.2</v>
      </c>
      <c r="H2517">
        <f t="shared" si="364"/>
        <v>0</v>
      </c>
      <c r="I2517">
        <f t="shared" si="364"/>
        <v>0</v>
      </c>
      <c r="J2517">
        <f t="shared" si="365"/>
        <v>0.3</v>
      </c>
      <c r="K2517">
        <f t="shared" si="366"/>
        <v>0</v>
      </c>
      <c r="L2517">
        <f t="shared" si="366"/>
        <v>0</v>
      </c>
      <c r="M2517">
        <f t="shared" si="367"/>
        <v>0.2</v>
      </c>
    </row>
    <row r="2518" spans="2:13" x14ac:dyDescent="0.4">
      <c r="B2518">
        <f t="shared" si="360"/>
        <v>0</v>
      </c>
      <c r="C2518">
        <f t="shared" si="360"/>
        <v>0</v>
      </c>
      <c r="D2518">
        <f t="shared" si="361"/>
        <v>0</v>
      </c>
      <c r="E2518">
        <f t="shared" si="362"/>
        <v>0</v>
      </c>
      <c r="F2518">
        <f t="shared" si="362"/>
        <v>0</v>
      </c>
      <c r="G2518">
        <f t="shared" si="363"/>
        <v>0.2</v>
      </c>
      <c r="H2518">
        <f t="shared" si="364"/>
        <v>0</v>
      </c>
      <c r="I2518">
        <f t="shared" si="364"/>
        <v>0</v>
      </c>
      <c r="J2518">
        <f t="shared" si="365"/>
        <v>0.3</v>
      </c>
      <c r="K2518">
        <f t="shared" si="366"/>
        <v>0</v>
      </c>
      <c r="L2518">
        <f t="shared" si="366"/>
        <v>0</v>
      </c>
      <c r="M2518">
        <f t="shared" si="367"/>
        <v>0.2</v>
      </c>
    </row>
    <row r="2519" spans="2:13" x14ac:dyDescent="0.4">
      <c r="B2519">
        <f t="shared" si="360"/>
        <v>0</v>
      </c>
      <c r="C2519">
        <f t="shared" si="360"/>
        <v>0</v>
      </c>
      <c r="D2519">
        <f t="shared" si="361"/>
        <v>0</v>
      </c>
      <c r="E2519">
        <f t="shared" si="362"/>
        <v>0</v>
      </c>
      <c r="F2519">
        <f t="shared" si="362"/>
        <v>0</v>
      </c>
      <c r="G2519">
        <f t="shared" si="363"/>
        <v>0.1</v>
      </c>
      <c r="H2519">
        <f t="shared" si="364"/>
        <v>0</v>
      </c>
      <c r="I2519">
        <f t="shared" si="364"/>
        <v>0</v>
      </c>
      <c r="J2519">
        <f t="shared" si="365"/>
        <v>0.3</v>
      </c>
      <c r="K2519">
        <f t="shared" si="366"/>
        <v>0</v>
      </c>
      <c r="L2519">
        <f t="shared" si="366"/>
        <v>0</v>
      </c>
      <c r="M2519">
        <f t="shared" si="367"/>
        <v>0.1</v>
      </c>
    </row>
    <row r="2520" spans="2:13" x14ac:dyDescent="0.4">
      <c r="B2520">
        <f t="shared" si="360"/>
        <v>0</v>
      </c>
      <c r="C2520">
        <f t="shared" si="360"/>
        <v>0</v>
      </c>
      <c r="D2520">
        <f t="shared" si="361"/>
        <v>0</v>
      </c>
      <c r="E2520">
        <f t="shared" si="362"/>
        <v>0</v>
      </c>
      <c r="F2520">
        <f t="shared" si="362"/>
        <v>0</v>
      </c>
      <c r="G2520">
        <f t="shared" si="363"/>
        <v>0.2</v>
      </c>
      <c r="H2520">
        <f t="shared" si="364"/>
        <v>0</v>
      </c>
      <c r="I2520">
        <f t="shared" si="364"/>
        <v>0</v>
      </c>
      <c r="J2520">
        <f t="shared" si="365"/>
        <v>0.2</v>
      </c>
      <c r="K2520">
        <f t="shared" si="366"/>
        <v>0</v>
      </c>
      <c r="L2520">
        <f t="shared" si="366"/>
        <v>0</v>
      </c>
      <c r="M2520">
        <f t="shared" si="367"/>
        <v>0.1</v>
      </c>
    </row>
    <row r="2521" spans="2:13" x14ac:dyDescent="0.4">
      <c r="B2521">
        <f t="shared" si="360"/>
        <v>0</v>
      </c>
      <c r="C2521">
        <f t="shared" si="360"/>
        <v>0</v>
      </c>
      <c r="D2521">
        <f t="shared" si="361"/>
        <v>0</v>
      </c>
      <c r="E2521">
        <f t="shared" si="362"/>
        <v>0</v>
      </c>
      <c r="F2521">
        <f t="shared" si="362"/>
        <v>0</v>
      </c>
      <c r="G2521">
        <f t="shared" si="363"/>
        <v>0.2</v>
      </c>
      <c r="H2521">
        <f t="shared" si="364"/>
        <v>0</v>
      </c>
      <c r="I2521">
        <f t="shared" si="364"/>
        <v>0</v>
      </c>
      <c r="J2521">
        <f t="shared" si="365"/>
        <v>0.2</v>
      </c>
      <c r="K2521">
        <f t="shared" si="366"/>
        <v>0</v>
      </c>
      <c r="L2521">
        <f t="shared" si="366"/>
        <v>0</v>
      </c>
      <c r="M2521">
        <f t="shared" si="367"/>
        <v>0.2</v>
      </c>
    </row>
    <row r="2522" spans="2:13" x14ac:dyDescent="0.4">
      <c r="B2522">
        <f t="shared" ref="B2522:C2537" si="368">B1172-C1172</f>
        <v>0</v>
      </c>
      <c r="C2522">
        <f t="shared" si="368"/>
        <v>0</v>
      </c>
      <c r="D2522">
        <f t="shared" si="361"/>
        <v>0</v>
      </c>
      <c r="E2522">
        <f t="shared" ref="E2522:F2537" si="369">E1172-F1172</f>
        <v>0</v>
      </c>
      <c r="F2522">
        <f t="shared" si="369"/>
        <v>0</v>
      </c>
      <c r="G2522">
        <f t="shared" si="363"/>
        <v>0.2</v>
      </c>
      <c r="H2522">
        <f t="shared" ref="H2522:I2537" si="370">H1172-I1172</f>
        <v>0</v>
      </c>
      <c r="I2522">
        <f t="shared" si="370"/>
        <v>0</v>
      </c>
      <c r="J2522">
        <f t="shared" si="365"/>
        <v>0.2</v>
      </c>
      <c r="K2522">
        <f t="shared" ref="K2522:L2537" si="371">K1172-L1172</f>
        <v>0</v>
      </c>
      <c r="L2522">
        <f t="shared" si="371"/>
        <v>0</v>
      </c>
      <c r="M2522">
        <f t="shared" si="367"/>
        <v>0.1</v>
      </c>
    </row>
    <row r="2523" spans="2:13" x14ac:dyDescent="0.4">
      <c r="B2523">
        <f t="shared" si="368"/>
        <v>0</v>
      </c>
      <c r="C2523">
        <f t="shared" si="368"/>
        <v>0</v>
      </c>
      <c r="D2523">
        <f t="shared" si="361"/>
        <v>0</v>
      </c>
      <c r="E2523">
        <f t="shared" si="369"/>
        <v>0</v>
      </c>
      <c r="F2523">
        <f t="shared" si="369"/>
        <v>0</v>
      </c>
      <c r="G2523">
        <f t="shared" si="363"/>
        <v>0.1</v>
      </c>
      <c r="H2523">
        <f t="shared" si="370"/>
        <v>0</v>
      </c>
      <c r="I2523">
        <f t="shared" si="370"/>
        <v>0</v>
      </c>
      <c r="J2523">
        <f t="shared" si="365"/>
        <v>0.3</v>
      </c>
      <c r="K2523">
        <f t="shared" si="371"/>
        <v>0</v>
      </c>
      <c r="L2523">
        <f t="shared" si="371"/>
        <v>0</v>
      </c>
      <c r="M2523">
        <f t="shared" si="367"/>
        <v>0.1</v>
      </c>
    </row>
    <row r="2524" spans="2:13" x14ac:dyDescent="0.4">
      <c r="B2524">
        <f t="shared" si="368"/>
        <v>0</v>
      </c>
      <c r="C2524">
        <f t="shared" si="368"/>
        <v>0</v>
      </c>
      <c r="D2524">
        <f t="shared" si="361"/>
        <v>0</v>
      </c>
      <c r="E2524">
        <f t="shared" si="369"/>
        <v>0</v>
      </c>
      <c r="F2524">
        <f t="shared" si="369"/>
        <v>0</v>
      </c>
      <c r="G2524">
        <f t="shared" si="363"/>
        <v>0.2</v>
      </c>
      <c r="H2524">
        <f t="shared" si="370"/>
        <v>0</v>
      </c>
      <c r="I2524">
        <f t="shared" si="370"/>
        <v>0</v>
      </c>
      <c r="J2524">
        <f t="shared" si="365"/>
        <v>0.3</v>
      </c>
      <c r="K2524">
        <f t="shared" si="371"/>
        <v>0</v>
      </c>
      <c r="L2524">
        <f t="shared" si="371"/>
        <v>0</v>
      </c>
      <c r="M2524">
        <f t="shared" si="367"/>
        <v>0.2</v>
      </c>
    </row>
    <row r="2525" spans="2:13" x14ac:dyDescent="0.4">
      <c r="B2525">
        <f t="shared" si="368"/>
        <v>0</v>
      </c>
      <c r="C2525">
        <f t="shared" si="368"/>
        <v>0</v>
      </c>
      <c r="D2525">
        <f t="shared" si="361"/>
        <v>0</v>
      </c>
      <c r="E2525">
        <f t="shared" si="369"/>
        <v>0</v>
      </c>
      <c r="F2525">
        <f t="shared" si="369"/>
        <v>0</v>
      </c>
      <c r="G2525">
        <f t="shared" si="363"/>
        <v>0.2</v>
      </c>
      <c r="H2525">
        <f t="shared" si="370"/>
        <v>0</v>
      </c>
      <c r="I2525">
        <f t="shared" si="370"/>
        <v>0</v>
      </c>
      <c r="J2525">
        <f t="shared" si="365"/>
        <v>0.3</v>
      </c>
      <c r="K2525">
        <f t="shared" si="371"/>
        <v>0</v>
      </c>
      <c r="L2525">
        <f t="shared" si="371"/>
        <v>0</v>
      </c>
      <c r="M2525">
        <f t="shared" si="367"/>
        <v>0.1</v>
      </c>
    </row>
    <row r="2526" spans="2:13" x14ac:dyDescent="0.4">
      <c r="B2526">
        <f t="shared" si="368"/>
        <v>0</v>
      </c>
      <c r="C2526">
        <f t="shared" si="368"/>
        <v>0</v>
      </c>
      <c r="D2526">
        <f t="shared" si="361"/>
        <v>0</v>
      </c>
      <c r="E2526">
        <f t="shared" si="369"/>
        <v>0</v>
      </c>
      <c r="F2526">
        <f t="shared" si="369"/>
        <v>0</v>
      </c>
      <c r="G2526">
        <f t="shared" si="363"/>
        <v>0.2</v>
      </c>
      <c r="H2526">
        <f t="shared" si="370"/>
        <v>0</v>
      </c>
      <c r="I2526">
        <f t="shared" si="370"/>
        <v>0</v>
      </c>
      <c r="J2526">
        <f t="shared" si="365"/>
        <v>0.3</v>
      </c>
      <c r="K2526">
        <f t="shared" si="371"/>
        <v>0</v>
      </c>
      <c r="L2526">
        <f t="shared" si="371"/>
        <v>0</v>
      </c>
      <c r="M2526">
        <f t="shared" si="367"/>
        <v>0.1</v>
      </c>
    </row>
    <row r="2527" spans="2:13" x14ac:dyDescent="0.4">
      <c r="B2527">
        <f t="shared" si="368"/>
        <v>0</v>
      </c>
      <c r="C2527">
        <f t="shared" si="368"/>
        <v>0</v>
      </c>
      <c r="D2527">
        <f t="shared" si="361"/>
        <v>0</v>
      </c>
      <c r="E2527">
        <f t="shared" si="369"/>
        <v>0</v>
      </c>
      <c r="F2527">
        <f t="shared" si="369"/>
        <v>0</v>
      </c>
      <c r="G2527">
        <f t="shared" si="363"/>
        <v>0.2</v>
      </c>
      <c r="H2527">
        <f t="shared" si="370"/>
        <v>0</v>
      </c>
      <c r="I2527">
        <f t="shared" si="370"/>
        <v>0</v>
      </c>
      <c r="J2527">
        <f t="shared" si="365"/>
        <v>0.2</v>
      </c>
      <c r="K2527">
        <f t="shared" si="371"/>
        <v>0</v>
      </c>
      <c r="L2527">
        <f t="shared" si="371"/>
        <v>0</v>
      </c>
      <c r="M2527">
        <f t="shared" si="367"/>
        <v>0.2</v>
      </c>
    </row>
    <row r="2528" spans="2:13" x14ac:dyDescent="0.4">
      <c r="B2528">
        <f t="shared" si="368"/>
        <v>0</v>
      </c>
      <c r="C2528">
        <f t="shared" si="368"/>
        <v>0</v>
      </c>
      <c r="D2528">
        <f t="shared" si="361"/>
        <v>0</v>
      </c>
      <c r="E2528">
        <f t="shared" si="369"/>
        <v>0</v>
      </c>
      <c r="F2528">
        <f t="shared" si="369"/>
        <v>0</v>
      </c>
      <c r="G2528">
        <f t="shared" si="363"/>
        <v>0.1</v>
      </c>
      <c r="H2528">
        <f t="shared" si="370"/>
        <v>0</v>
      </c>
      <c r="I2528">
        <f t="shared" si="370"/>
        <v>0</v>
      </c>
      <c r="J2528">
        <f t="shared" si="365"/>
        <v>0.2</v>
      </c>
      <c r="K2528">
        <f t="shared" si="371"/>
        <v>0</v>
      </c>
      <c r="L2528">
        <f t="shared" si="371"/>
        <v>0</v>
      </c>
      <c r="M2528">
        <f t="shared" si="367"/>
        <v>0.2</v>
      </c>
    </row>
    <row r="2529" spans="2:13" x14ac:dyDescent="0.4">
      <c r="B2529">
        <f t="shared" si="368"/>
        <v>0</v>
      </c>
      <c r="C2529">
        <f t="shared" si="368"/>
        <v>0</v>
      </c>
      <c r="D2529">
        <f t="shared" si="361"/>
        <v>0</v>
      </c>
      <c r="E2529">
        <f t="shared" si="369"/>
        <v>0</v>
      </c>
      <c r="F2529">
        <f t="shared" si="369"/>
        <v>0</v>
      </c>
      <c r="G2529">
        <f t="shared" si="363"/>
        <v>0.1</v>
      </c>
      <c r="H2529">
        <f t="shared" si="370"/>
        <v>0</v>
      </c>
      <c r="I2529">
        <f t="shared" si="370"/>
        <v>0</v>
      </c>
      <c r="J2529">
        <f t="shared" si="365"/>
        <v>0.3</v>
      </c>
      <c r="K2529">
        <f t="shared" si="371"/>
        <v>0</v>
      </c>
      <c r="L2529">
        <f t="shared" si="371"/>
        <v>0</v>
      </c>
      <c r="M2529">
        <f t="shared" si="367"/>
        <v>0</v>
      </c>
    </row>
    <row r="2530" spans="2:13" x14ac:dyDescent="0.4">
      <c r="B2530">
        <f t="shared" si="368"/>
        <v>0</v>
      </c>
      <c r="C2530">
        <f t="shared" si="368"/>
        <v>0</v>
      </c>
      <c r="D2530">
        <f t="shared" si="361"/>
        <v>0</v>
      </c>
      <c r="E2530">
        <f t="shared" si="369"/>
        <v>0</v>
      </c>
      <c r="F2530">
        <f t="shared" si="369"/>
        <v>0</v>
      </c>
      <c r="G2530">
        <f t="shared" si="363"/>
        <v>0.2</v>
      </c>
      <c r="H2530">
        <f t="shared" si="370"/>
        <v>0</v>
      </c>
      <c r="I2530">
        <f t="shared" si="370"/>
        <v>0</v>
      </c>
      <c r="J2530">
        <f t="shared" si="365"/>
        <v>0.3</v>
      </c>
      <c r="K2530">
        <f t="shared" si="371"/>
        <v>0</v>
      </c>
      <c r="L2530">
        <f t="shared" si="371"/>
        <v>0</v>
      </c>
      <c r="M2530">
        <f t="shared" si="367"/>
        <v>0.2</v>
      </c>
    </row>
    <row r="2531" spans="2:13" x14ac:dyDescent="0.4">
      <c r="B2531">
        <f t="shared" si="368"/>
        <v>0</v>
      </c>
      <c r="C2531">
        <f t="shared" si="368"/>
        <v>0</v>
      </c>
      <c r="D2531">
        <f t="shared" si="361"/>
        <v>0</v>
      </c>
      <c r="E2531">
        <f t="shared" si="369"/>
        <v>0</v>
      </c>
      <c r="F2531">
        <f t="shared" si="369"/>
        <v>0</v>
      </c>
      <c r="G2531">
        <f t="shared" si="363"/>
        <v>0.2</v>
      </c>
      <c r="H2531">
        <f t="shared" si="370"/>
        <v>0</v>
      </c>
      <c r="I2531">
        <f t="shared" si="370"/>
        <v>0</v>
      </c>
      <c r="J2531">
        <f t="shared" si="365"/>
        <v>0.3</v>
      </c>
      <c r="K2531">
        <f t="shared" si="371"/>
        <v>0</v>
      </c>
      <c r="L2531">
        <f t="shared" si="371"/>
        <v>0</v>
      </c>
      <c r="M2531">
        <f t="shared" si="367"/>
        <v>0.1</v>
      </c>
    </row>
    <row r="2532" spans="2:13" x14ac:dyDescent="0.4">
      <c r="B2532">
        <f t="shared" si="368"/>
        <v>0</v>
      </c>
      <c r="C2532">
        <f t="shared" si="368"/>
        <v>0</v>
      </c>
      <c r="D2532">
        <f t="shared" si="361"/>
        <v>0</v>
      </c>
      <c r="E2532">
        <f t="shared" si="369"/>
        <v>0</v>
      </c>
      <c r="F2532">
        <f t="shared" si="369"/>
        <v>0.2</v>
      </c>
      <c r="G2532">
        <f t="shared" si="363"/>
        <v>0.2</v>
      </c>
      <c r="H2532">
        <f t="shared" si="370"/>
        <v>0</v>
      </c>
      <c r="I2532">
        <f t="shared" si="370"/>
        <v>0</v>
      </c>
      <c r="J2532">
        <f t="shared" si="365"/>
        <v>0.3</v>
      </c>
      <c r="K2532">
        <f t="shared" si="371"/>
        <v>0</v>
      </c>
      <c r="L2532">
        <f t="shared" si="371"/>
        <v>0</v>
      </c>
      <c r="M2532">
        <f t="shared" si="367"/>
        <v>0.1</v>
      </c>
    </row>
    <row r="2533" spans="2:13" x14ac:dyDescent="0.4">
      <c r="B2533">
        <f t="shared" si="368"/>
        <v>0</v>
      </c>
      <c r="C2533">
        <f t="shared" si="368"/>
        <v>0</v>
      </c>
      <c r="D2533">
        <f t="shared" si="361"/>
        <v>0</v>
      </c>
      <c r="E2533">
        <f t="shared" si="369"/>
        <v>0</v>
      </c>
      <c r="F2533">
        <f t="shared" si="369"/>
        <v>0</v>
      </c>
      <c r="G2533">
        <f t="shared" si="363"/>
        <v>0.2</v>
      </c>
      <c r="H2533">
        <f t="shared" si="370"/>
        <v>0</v>
      </c>
      <c r="I2533">
        <f t="shared" si="370"/>
        <v>0</v>
      </c>
      <c r="J2533">
        <f t="shared" si="365"/>
        <v>0.2</v>
      </c>
      <c r="K2533">
        <f t="shared" si="371"/>
        <v>0</v>
      </c>
      <c r="L2533">
        <f t="shared" si="371"/>
        <v>0</v>
      </c>
      <c r="M2533">
        <f t="shared" si="367"/>
        <v>0.1</v>
      </c>
    </row>
    <row r="2534" spans="2:13" x14ac:dyDescent="0.4">
      <c r="B2534">
        <f t="shared" si="368"/>
        <v>0</v>
      </c>
      <c r="C2534">
        <f t="shared" si="368"/>
        <v>0</v>
      </c>
      <c r="D2534">
        <f t="shared" si="361"/>
        <v>0</v>
      </c>
      <c r="E2534">
        <f t="shared" si="369"/>
        <v>0</v>
      </c>
      <c r="F2534">
        <f t="shared" si="369"/>
        <v>0</v>
      </c>
      <c r="G2534">
        <f t="shared" si="363"/>
        <v>0.3</v>
      </c>
      <c r="H2534">
        <f t="shared" si="370"/>
        <v>0</v>
      </c>
      <c r="I2534">
        <f t="shared" si="370"/>
        <v>0</v>
      </c>
      <c r="J2534">
        <f t="shared" si="365"/>
        <v>0.3</v>
      </c>
      <c r="K2534">
        <f t="shared" si="371"/>
        <v>0</v>
      </c>
      <c r="L2534">
        <f t="shared" si="371"/>
        <v>0</v>
      </c>
      <c r="M2534">
        <f t="shared" si="367"/>
        <v>0.1</v>
      </c>
    </row>
    <row r="2535" spans="2:13" x14ac:dyDescent="0.4">
      <c r="B2535">
        <f t="shared" si="368"/>
        <v>0</v>
      </c>
      <c r="C2535">
        <f t="shared" si="368"/>
        <v>0</v>
      </c>
      <c r="D2535">
        <f t="shared" si="361"/>
        <v>0</v>
      </c>
      <c r="E2535">
        <f t="shared" si="369"/>
        <v>0</v>
      </c>
      <c r="F2535">
        <f t="shared" si="369"/>
        <v>0</v>
      </c>
      <c r="G2535">
        <f t="shared" si="363"/>
        <v>0.1</v>
      </c>
      <c r="H2535">
        <f t="shared" si="370"/>
        <v>0</v>
      </c>
      <c r="I2535">
        <f t="shared" si="370"/>
        <v>0</v>
      </c>
      <c r="J2535">
        <f t="shared" si="365"/>
        <v>0.2</v>
      </c>
      <c r="K2535">
        <f t="shared" si="371"/>
        <v>0</v>
      </c>
      <c r="L2535">
        <f t="shared" si="371"/>
        <v>0</v>
      </c>
      <c r="M2535">
        <f t="shared" si="367"/>
        <v>0.1</v>
      </c>
    </row>
    <row r="2536" spans="2:13" x14ac:dyDescent="0.4">
      <c r="B2536">
        <f t="shared" si="368"/>
        <v>0</v>
      </c>
      <c r="C2536">
        <f t="shared" si="368"/>
        <v>0</v>
      </c>
      <c r="D2536">
        <f t="shared" si="361"/>
        <v>0</v>
      </c>
      <c r="E2536">
        <f t="shared" si="369"/>
        <v>0</v>
      </c>
      <c r="F2536">
        <f t="shared" si="369"/>
        <v>0</v>
      </c>
      <c r="G2536">
        <f t="shared" si="363"/>
        <v>0.3</v>
      </c>
      <c r="H2536">
        <f t="shared" si="370"/>
        <v>0</v>
      </c>
      <c r="I2536">
        <f t="shared" si="370"/>
        <v>0</v>
      </c>
      <c r="J2536">
        <f t="shared" si="365"/>
        <v>0.2</v>
      </c>
      <c r="K2536">
        <f t="shared" si="371"/>
        <v>0</v>
      </c>
      <c r="L2536">
        <f t="shared" si="371"/>
        <v>0</v>
      </c>
      <c r="M2536">
        <f t="shared" si="367"/>
        <v>0.1</v>
      </c>
    </row>
    <row r="2537" spans="2:13" x14ac:dyDescent="0.4">
      <c r="B2537">
        <f t="shared" si="368"/>
        <v>0</v>
      </c>
      <c r="C2537">
        <f t="shared" si="368"/>
        <v>0</v>
      </c>
      <c r="D2537">
        <f t="shared" si="361"/>
        <v>0</v>
      </c>
      <c r="E2537">
        <f t="shared" si="369"/>
        <v>0</v>
      </c>
      <c r="F2537">
        <f t="shared" si="369"/>
        <v>0</v>
      </c>
      <c r="G2537">
        <f t="shared" si="363"/>
        <v>0.3</v>
      </c>
      <c r="H2537">
        <f t="shared" si="370"/>
        <v>0</v>
      </c>
      <c r="I2537">
        <f t="shared" si="370"/>
        <v>0</v>
      </c>
      <c r="J2537">
        <f t="shared" si="365"/>
        <v>0.3</v>
      </c>
      <c r="K2537">
        <f t="shared" si="371"/>
        <v>0</v>
      </c>
      <c r="L2537">
        <f t="shared" si="371"/>
        <v>0</v>
      </c>
      <c r="M2537">
        <f t="shared" si="367"/>
        <v>0.1</v>
      </c>
    </row>
    <row r="2538" spans="2:13" x14ac:dyDescent="0.4">
      <c r="B2538">
        <f t="shared" ref="B2538:C2553" si="372">B1188-C1188</f>
        <v>0</v>
      </c>
      <c r="C2538">
        <f t="shared" si="372"/>
        <v>0</v>
      </c>
      <c r="D2538">
        <f t="shared" si="361"/>
        <v>0</v>
      </c>
      <c r="E2538">
        <f t="shared" ref="E2538:F2553" si="373">E1188-F1188</f>
        <v>0</v>
      </c>
      <c r="F2538">
        <f t="shared" si="373"/>
        <v>0</v>
      </c>
      <c r="G2538">
        <f t="shared" si="363"/>
        <v>0.2</v>
      </c>
      <c r="H2538">
        <f t="shared" ref="H2538:I2553" si="374">H1188-I1188</f>
        <v>0</v>
      </c>
      <c r="I2538">
        <f t="shared" si="374"/>
        <v>0</v>
      </c>
      <c r="J2538">
        <f t="shared" si="365"/>
        <v>0.2</v>
      </c>
      <c r="K2538">
        <f t="shared" ref="K2538:L2553" si="375">K1188-L1188</f>
        <v>0</v>
      </c>
      <c r="L2538">
        <f t="shared" si="375"/>
        <v>0</v>
      </c>
      <c r="M2538">
        <f t="shared" si="367"/>
        <v>0.1</v>
      </c>
    </row>
    <row r="2539" spans="2:13" x14ac:dyDescent="0.4">
      <c r="B2539">
        <f t="shared" si="372"/>
        <v>0</v>
      </c>
      <c r="C2539">
        <f t="shared" si="372"/>
        <v>0</v>
      </c>
      <c r="D2539">
        <f t="shared" si="361"/>
        <v>0</v>
      </c>
      <c r="E2539">
        <f t="shared" si="373"/>
        <v>0</v>
      </c>
      <c r="F2539">
        <f t="shared" si="373"/>
        <v>0</v>
      </c>
      <c r="G2539">
        <f t="shared" si="363"/>
        <v>0.2</v>
      </c>
      <c r="H2539">
        <f t="shared" si="374"/>
        <v>0</v>
      </c>
      <c r="I2539">
        <f t="shared" si="374"/>
        <v>0</v>
      </c>
      <c r="J2539">
        <f t="shared" si="365"/>
        <v>0.4</v>
      </c>
      <c r="K2539">
        <f t="shared" si="375"/>
        <v>0</v>
      </c>
      <c r="L2539">
        <f t="shared" si="375"/>
        <v>0</v>
      </c>
      <c r="M2539">
        <f t="shared" si="367"/>
        <v>0.1</v>
      </c>
    </row>
    <row r="2540" spans="2:13" x14ac:dyDescent="0.4">
      <c r="B2540">
        <f t="shared" si="372"/>
        <v>0</v>
      </c>
      <c r="C2540">
        <f t="shared" si="372"/>
        <v>0</v>
      </c>
      <c r="D2540">
        <f t="shared" si="361"/>
        <v>0</v>
      </c>
      <c r="E2540">
        <f t="shared" si="373"/>
        <v>0</v>
      </c>
      <c r="F2540">
        <f t="shared" si="373"/>
        <v>0</v>
      </c>
      <c r="G2540">
        <f t="shared" si="363"/>
        <v>0.2</v>
      </c>
      <c r="H2540">
        <f t="shared" si="374"/>
        <v>0</v>
      </c>
      <c r="I2540">
        <f t="shared" si="374"/>
        <v>0</v>
      </c>
      <c r="J2540">
        <f t="shared" si="365"/>
        <v>0.4</v>
      </c>
      <c r="K2540">
        <f t="shared" si="375"/>
        <v>0</v>
      </c>
      <c r="L2540">
        <f t="shared" si="375"/>
        <v>0</v>
      </c>
      <c r="M2540">
        <f t="shared" si="367"/>
        <v>0.1</v>
      </c>
    </row>
    <row r="2541" spans="2:13" x14ac:dyDescent="0.4">
      <c r="B2541">
        <f t="shared" si="372"/>
        <v>0</v>
      </c>
      <c r="C2541">
        <f t="shared" si="372"/>
        <v>0</v>
      </c>
      <c r="D2541">
        <f t="shared" si="361"/>
        <v>0</v>
      </c>
      <c r="E2541">
        <f t="shared" si="373"/>
        <v>0</v>
      </c>
      <c r="F2541">
        <f t="shared" si="373"/>
        <v>0</v>
      </c>
      <c r="G2541">
        <f t="shared" si="363"/>
        <v>0.1</v>
      </c>
      <c r="H2541">
        <f t="shared" si="374"/>
        <v>0</v>
      </c>
      <c r="I2541">
        <f t="shared" si="374"/>
        <v>0</v>
      </c>
      <c r="J2541">
        <f t="shared" si="365"/>
        <v>0.4</v>
      </c>
      <c r="K2541">
        <f t="shared" si="375"/>
        <v>0</v>
      </c>
      <c r="L2541">
        <f t="shared" si="375"/>
        <v>0</v>
      </c>
      <c r="M2541">
        <f t="shared" si="367"/>
        <v>0.1</v>
      </c>
    </row>
    <row r="2542" spans="2:13" x14ac:dyDescent="0.4">
      <c r="B2542">
        <f t="shared" si="372"/>
        <v>0</v>
      </c>
      <c r="C2542">
        <f t="shared" si="372"/>
        <v>0</v>
      </c>
      <c r="D2542">
        <f t="shared" si="361"/>
        <v>0</v>
      </c>
      <c r="E2542">
        <f t="shared" si="373"/>
        <v>0</v>
      </c>
      <c r="F2542">
        <f t="shared" si="373"/>
        <v>0</v>
      </c>
      <c r="G2542">
        <f t="shared" si="363"/>
        <v>0.2</v>
      </c>
      <c r="H2542">
        <f t="shared" si="374"/>
        <v>0</v>
      </c>
      <c r="I2542">
        <f t="shared" si="374"/>
        <v>0</v>
      </c>
      <c r="J2542">
        <f t="shared" si="365"/>
        <v>0.4</v>
      </c>
      <c r="K2542">
        <f t="shared" si="375"/>
        <v>0</v>
      </c>
      <c r="L2542">
        <f t="shared" si="375"/>
        <v>0</v>
      </c>
      <c r="M2542">
        <f t="shared" si="367"/>
        <v>0.2</v>
      </c>
    </row>
    <row r="2543" spans="2:13" x14ac:dyDescent="0.4">
      <c r="B2543">
        <f t="shared" si="372"/>
        <v>0</v>
      </c>
      <c r="C2543">
        <f t="shared" si="372"/>
        <v>0</v>
      </c>
      <c r="D2543">
        <f t="shared" si="361"/>
        <v>0</v>
      </c>
      <c r="E2543">
        <f t="shared" si="373"/>
        <v>0</v>
      </c>
      <c r="F2543">
        <f t="shared" si="373"/>
        <v>0</v>
      </c>
      <c r="G2543">
        <f t="shared" si="363"/>
        <v>0.1</v>
      </c>
      <c r="H2543">
        <f t="shared" si="374"/>
        <v>0</v>
      </c>
      <c r="I2543">
        <f t="shared" si="374"/>
        <v>0</v>
      </c>
      <c r="J2543">
        <f t="shared" si="365"/>
        <v>0.6</v>
      </c>
      <c r="K2543">
        <f t="shared" si="375"/>
        <v>0</v>
      </c>
      <c r="L2543">
        <f t="shared" si="375"/>
        <v>0</v>
      </c>
      <c r="M2543">
        <f t="shared" si="367"/>
        <v>0.2</v>
      </c>
    </row>
    <row r="2544" spans="2:13" x14ac:dyDescent="0.4">
      <c r="B2544">
        <f t="shared" si="372"/>
        <v>0</v>
      </c>
      <c r="C2544">
        <f t="shared" si="372"/>
        <v>0</v>
      </c>
      <c r="D2544">
        <f t="shared" si="361"/>
        <v>0</v>
      </c>
      <c r="E2544">
        <f t="shared" si="373"/>
        <v>0</v>
      </c>
      <c r="F2544">
        <f t="shared" si="373"/>
        <v>0</v>
      </c>
      <c r="G2544">
        <f t="shared" si="363"/>
        <v>0.2</v>
      </c>
      <c r="H2544">
        <f t="shared" si="374"/>
        <v>0</v>
      </c>
      <c r="I2544">
        <f t="shared" si="374"/>
        <v>0</v>
      </c>
      <c r="J2544">
        <f t="shared" si="365"/>
        <v>0.6</v>
      </c>
      <c r="K2544">
        <f t="shared" si="375"/>
        <v>0</v>
      </c>
      <c r="L2544">
        <f t="shared" si="375"/>
        <v>0</v>
      </c>
      <c r="M2544">
        <f t="shared" si="367"/>
        <v>0.1</v>
      </c>
    </row>
    <row r="2545" spans="2:13" x14ac:dyDescent="0.4">
      <c r="B2545">
        <f t="shared" si="372"/>
        <v>0</v>
      </c>
      <c r="C2545">
        <f t="shared" si="372"/>
        <v>0</v>
      </c>
      <c r="D2545">
        <f t="shared" si="361"/>
        <v>0</v>
      </c>
      <c r="E2545">
        <f t="shared" si="373"/>
        <v>0</v>
      </c>
      <c r="F2545">
        <f t="shared" si="373"/>
        <v>0</v>
      </c>
      <c r="G2545">
        <f t="shared" si="363"/>
        <v>0.2</v>
      </c>
      <c r="H2545">
        <f t="shared" si="374"/>
        <v>0</v>
      </c>
      <c r="I2545">
        <f t="shared" si="374"/>
        <v>0</v>
      </c>
      <c r="J2545">
        <f t="shared" si="365"/>
        <v>0.4</v>
      </c>
      <c r="K2545">
        <f t="shared" si="375"/>
        <v>0</v>
      </c>
      <c r="L2545">
        <f t="shared" si="375"/>
        <v>0</v>
      </c>
      <c r="M2545">
        <f t="shared" si="367"/>
        <v>0.1</v>
      </c>
    </row>
    <row r="2546" spans="2:13" x14ac:dyDescent="0.4">
      <c r="B2546">
        <f t="shared" si="372"/>
        <v>0</v>
      </c>
      <c r="C2546">
        <f t="shared" si="372"/>
        <v>0</v>
      </c>
      <c r="D2546">
        <f t="shared" si="361"/>
        <v>0</v>
      </c>
      <c r="E2546">
        <f t="shared" si="373"/>
        <v>0</v>
      </c>
      <c r="F2546">
        <f t="shared" si="373"/>
        <v>0</v>
      </c>
      <c r="G2546">
        <f t="shared" si="363"/>
        <v>0.1</v>
      </c>
      <c r="H2546">
        <f t="shared" si="374"/>
        <v>0</v>
      </c>
      <c r="I2546">
        <f t="shared" si="374"/>
        <v>0</v>
      </c>
      <c r="J2546">
        <f t="shared" si="365"/>
        <v>0.4</v>
      </c>
      <c r="K2546">
        <f t="shared" si="375"/>
        <v>0</v>
      </c>
      <c r="L2546">
        <f t="shared" si="375"/>
        <v>0</v>
      </c>
      <c r="M2546">
        <f t="shared" si="367"/>
        <v>0.1</v>
      </c>
    </row>
    <row r="2547" spans="2:13" x14ac:dyDescent="0.4">
      <c r="B2547">
        <f t="shared" si="372"/>
        <v>0</v>
      </c>
      <c r="C2547">
        <f t="shared" si="372"/>
        <v>0</v>
      </c>
      <c r="D2547">
        <f t="shared" si="361"/>
        <v>0</v>
      </c>
      <c r="E2547">
        <f t="shared" si="373"/>
        <v>0</v>
      </c>
      <c r="F2547">
        <f t="shared" si="373"/>
        <v>0</v>
      </c>
      <c r="G2547">
        <f t="shared" si="363"/>
        <v>0.2</v>
      </c>
      <c r="H2547">
        <f t="shared" si="374"/>
        <v>0</v>
      </c>
      <c r="I2547">
        <f t="shared" si="374"/>
        <v>0</v>
      </c>
      <c r="J2547">
        <f t="shared" si="365"/>
        <v>0.6</v>
      </c>
      <c r="K2547">
        <f t="shared" si="375"/>
        <v>0</v>
      </c>
      <c r="L2547">
        <f t="shared" si="375"/>
        <v>0</v>
      </c>
      <c r="M2547">
        <f t="shared" si="367"/>
        <v>0.2</v>
      </c>
    </row>
    <row r="2548" spans="2:13" x14ac:dyDescent="0.4">
      <c r="B2548">
        <f t="shared" si="372"/>
        <v>0</v>
      </c>
      <c r="C2548">
        <f t="shared" si="372"/>
        <v>0</v>
      </c>
      <c r="D2548">
        <f t="shared" si="361"/>
        <v>0</v>
      </c>
      <c r="E2548">
        <f t="shared" si="373"/>
        <v>0</v>
      </c>
      <c r="F2548">
        <f t="shared" si="373"/>
        <v>0</v>
      </c>
      <c r="G2548">
        <f t="shared" si="363"/>
        <v>0.2</v>
      </c>
      <c r="H2548">
        <f t="shared" si="374"/>
        <v>0</v>
      </c>
      <c r="I2548">
        <f t="shared" si="374"/>
        <v>0</v>
      </c>
      <c r="J2548">
        <f t="shared" si="365"/>
        <v>0.4</v>
      </c>
      <c r="K2548">
        <f t="shared" si="375"/>
        <v>0</v>
      </c>
      <c r="L2548">
        <f t="shared" si="375"/>
        <v>0</v>
      </c>
      <c r="M2548">
        <f t="shared" si="367"/>
        <v>0.2</v>
      </c>
    </row>
    <row r="2549" spans="2:13" x14ac:dyDescent="0.4">
      <c r="B2549">
        <f t="shared" si="372"/>
        <v>0</v>
      </c>
      <c r="C2549">
        <f t="shared" si="372"/>
        <v>0</v>
      </c>
      <c r="D2549">
        <f t="shared" si="361"/>
        <v>0</v>
      </c>
      <c r="E2549">
        <f t="shared" si="373"/>
        <v>0</v>
      </c>
      <c r="F2549">
        <f t="shared" si="373"/>
        <v>0</v>
      </c>
      <c r="G2549">
        <f t="shared" si="363"/>
        <v>0.2</v>
      </c>
      <c r="H2549">
        <f t="shared" si="374"/>
        <v>0</v>
      </c>
      <c r="I2549">
        <f t="shared" si="374"/>
        <v>0</v>
      </c>
      <c r="J2549">
        <f t="shared" si="365"/>
        <v>0.4</v>
      </c>
      <c r="K2549">
        <f t="shared" si="375"/>
        <v>0</v>
      </c>
      <c r="L2549">
        <f t="shared" si="375"/>
        <v>0</v>
      </c>
      <c r="M2549">
        <f t="shared" si="367"/>
        <v>0.1</v>
      </c>
    </row>
    <row r="2550" spans="2:13" x14ac:dyDescent="0.4">
      <c r="B2550">
        <f t="shared" si="372"/>
        <v>0</v>
      </c>
      <c r="C2550">
        <f t="shared" si="372"/>
        <v>0</v>
      </c>
      <c r="D2550">
        <f t="shared" si="361"/>
        <v>0</v>
      </c>
      <c r="E2550">
        <f t="shared" si="373"/>
        <v>0</v>
      </c>
      <c r="F2550">
        <f t="shared" si="373"/>
        <v>0</v>
      </c>
      <c r="G2550">
        <f t="shared" si="363"/>
        <v>0.3</v>
      </c>
      <c r="H2550">
        <f t="shared" si="374"/>
        <v>0</v>
      </c>
      <c r="I2550">
        <f t="shared" si="374"/>
        <v>0</v>
      </c>
      <c r="J2550">
        <f t="shared" si="365"/>
        <v>0.5</v>
      </c>
      <c r="K2550">
        <f t="shared" si="375"/>
        <v>0</v>
      </c>
      <c r="L2550">
        <f t="shared" si="375"/>
        <v>0</v>
      </c>
      <c r="M2550">
        <f t="shared" si="367"/>
        <v>0.1</v>
      </c>
    </row>
    <row r="2551" spans="2:13" x14ac:dyDescent="0.4">
      <c r="B2551">
        <f t="shared" si="372"/>
        <v>0</v>
      </c>
      <c r="C2551">
        <f t="shared" si="372"/>
        <v>0</v>
      </c>
      <c r="D2551">
        <f t="shared" si="361"/>
        <v>0</v>
      </c>
      <c r="E2551">
        <f t="shared" si="373"/>
        <v>0</v>
      </c>
      <c r="F2551">
        <f t="shared" si="373"/>
        <v>0</v>
      </c>
      <c r="G2551">
        <f t="shared" si="363"/>
        <v>0.4</v>
      </c>
      <c r="H2551">
        <f t="shared" si="374"/>
        <v>0</v>
      </c>
      <c r="I2551">
        <f t="shared" si="374"/>
        <v>0</v>
      </c>
      <c r="J2551">
        <f t="shared" si="365"/>
        <v>0.3</v>
      </c>
      <c r="K2551">
        <f t="shared" si="375"/>
        <v>0</v>
      </c>
      <c r="L2551">
        <f t="shared" si="375"/>
        <v>0</v>
      </c>
      <c r="M2551">
        <f t="shared" si="367"/>
        <v>0.2</v>
      </c>
    </row>
    <row r="2552" spans="2:13" x14ac:dyDescent="0.4">
      <c r="B2552">
        <f t="shared" si="372"/>
        <v>0</v>
      </c>
      <c r="C2552">
        <f t="shared" si="372"/>
        <v>0</v>
      </c>
      <c r="D2552">
        <f t="shared" si="361"/>
        <v>0</v>
      </c>
      <c r="E2552">
        <f t="shared" si="373"/>
        <v>0</v>
      </c>
      <c r="F2552">
        <f t="shared" si="373"/>
        <v>0</v>
      </c>
      <c r="G2552">
        <f t="shared" si="363"/>
        <v>0.4</v>
      </c>
      <c r="H2552">
        <f t="shared" si="374"/>
        <v>0</v>
      </c>
      <c r="I2552">
        <f t="shared" si="374"/>
        <v>0</v>
      </c>
      <c r="J2552">
        <f t="shared" si="365"/>
        <v>0.4</v>
      </c>
      <c r="K2552">
        <f t="shared" si="375"/>
        <v>0</v>
      </c>
      <c r="L2552">
        <f t="shared" si="375"/>
        <v>0</v>
      </c>
      <c r="M2552">
        <f t="shared" si="367"/>
        <v>0.2</v>
      </c>
    </row>
    <row r="2553" spans="2:13" x14ac:dyDescent="0.4">
      <c r="B2553">
        <f t="shared" si="372"/>
        <v>0</v>
      </c>
      <c r="C2553">
        <f t="shared" si="372"/>
        <v>0</v>
      </c>
      <c r="D2553">
        <f t="shared" si="361"/>
        <v>0</v>
      </c>
      <c r="E2553">
        <f t="shared" si="373"/>
        <v>0</v>
      </c>
      <c r="F2553">
        <f t="shared" si="373"/>
        <v>0</v>
      </c>
      <c r="G2553">
        <f t="shared" si="363"/>
        <v>0.3</v>
      </c>
      <c r="H2553">
        <f t="shared" si="374"/>
        <v>0</v>
      </c>
      <c r="I2553">
        <f t="shared" si="374"/>
        <v>0</v>
      </c>
      <c r="J2553">
        <f t="shared" si="365"/>
        <v>0.5</v>
      </c>
      <c r="K2553">
        <f t="shared" si="375"/>
        <v>0</v>
      </c>
      <c r="L2553">
        <f t="shared" si="375"/>
        <v>0</v>
      </c>
      <c r="M2553">
        <f t="shared" si="367"/>
        <v>0.1</v>
      </c>
    </row>
    <row r="2554" spans="2:13" x14ac:dyDescent="0.4">
      <c r="B2554">
        <f t="shared" ref="B2554:C2569" si="376">B1204-C1204</f>
        <v>0</v>
      </c>
      <c r="C2554">
        <f t="shared" si="376"/>
        <v>0</v>
      </c>
      <c r="D2554">
        <f t="shared" si="361"/>
        <v>0</v>
      </c>
      <c r="E2554">
        <f t="shared" ref="E2554:F2569" si="377">E1204-F1204</f>
        <v>0</v>
      </c>
      <c r="F2554">
        <f t="shared" si="377"/>
        <v>0</v>
      </c>
      <c r="G2554">
        <f t="shared" si="363"/>
        <v>0.3</v>
      </c>
      <c r="H2554">
        <f t="shared" ref="H2554:I2569" si="378">H1204-I1204</f>
        <v>0</v>
      </c>
      <c r="I2554">
        <f t="shared" si="378"/>
        <v>0</v>
      </c>
      <c r="J2554">
        <f t="shared" si="365"/>
        <v>0.3</v>
      </c>
      <c r="K2554">
        <f t="shared" ref="K2554:L2569" si="379">K1204-L1204</f>
        <v>0</v>
      </c>
      <c r="L2554">
        <f t="shared" si="379"/>
        <v>0</v>
      </c>
      <c r="M2554">
        <f t="shared" si="367"/>
        <v>0.1</v>
      </c>
    </row>
    <row r="2555" spans="2:13" x14ac:dyDescent="0.4">
      <c r="B2555">
        <f t="shared" si="376"/>
        <v>0</v>
      </c>
      <c r="C2555">
        <f t="shared" si="376"/>
        <v>0</v>
      </c>
      <c r="D2555">
        <f t="shared" si="361"/>
        <v>0</v>
      </c>
      <c r="E2555">
        <f t="shared" si="377"/>
        <v>0</v>
      </c>
      <c r="F2555">
        <f t="shared" si="377"/>
        <v>0</v>
      </c>
      <c r="G2555">
        <f t="shared" si="363"/>
        <v>0.4</v>
      </c>
      <c r="H2555">
        <f t="shared" si="378"/>
        <v>0</v>
      </c>
      <c r="I2555">
        <f t="shared" si="378"/>
        <v>0</v>
      </c>
      <c r="J2555">
        <f t="shared" si="365"/>
        <v>0.4</v>
      </c>
      <c r="K2555">
        <f t="shared" si="379"/>
        <v>0</v>
      </c>
      <c r="L2555">
        <f t="shared" si="379"/>
        <v>0</v>
      </c>
      <c r="M2555">
        <f t="shared" si="367"/>
        <v>0.2</v>
      </c>
    </row>
    <row r="2556" spans="2:13" x14ac:dyDescent="0.4">
      <c r="B2556">
        <f t="shared" si="376"/>
        <v>0</v>
      </c>
      <c r="C2556">
        <f t="shared" si="376"/>
        <v>0</v>
      </c>
      <c r="D2556">
        <f t="shared" si="361"/>
        <v>0</v>
      </c>
      <c r="E2556">
        <f t="shared" si="377"/>
        <v>0</v>
      </c>
      <c r="F2556">
        <f t="shared" si="377"/>
        <v>0</v>
      </c>
      <c r="G2556">
        <f t="shared" si="363"/>
        <v>0.3</v>
      </c>
      <c r="H2556">
        <f t="shared" si="378"/>
        <v>0</v>
      </c>
      <c r="I2556">
        <f t="shared" si="378"/>
        <v>0</v>
      </c>
      <c r="J2556">
        <f t="shared" si="365"/>
        <v>0.3</v>
      </c>
      <c r="K2556">
        <f t="shared" si="379"/>
        <v>0</v>
      </c>
      <c r="L2556">
        <f t="shared" si="379"/>
        <v>0</v>
      </c>
      <c r="M2556">
        <f t="shared" si="367"/>
        <v>0.2</v>
      </c>
    </row>
    <row r="2557" spans="2:13" x14ac:dyDescent="0.4">
      <c r="B2557">
        <f t="shared" si="376"/>
        <v>0</v>
      </c>
      <c r="C2557">
        <f t="shared" si="376"/>
        <v>0</v>
      </c>
      <c r="D2557">
        <f t="shared" si="361"/>
        <v>0</v>
      </c>
      <c r="E2557">
        <f t="shared" si="377"/>
        <v>0</v>
      </c>
      <c r="F2557">
        <f t="shared" si="377"/>
        <v>0</v>
      </c>
      <c r="G2557">
        <f t="shared" si="363"/>
        <v>0.4</v>
      </c>
      <c r="H2557">
        <f t="shared" si="378"/>
        <v>0</v>
      </c>
      <c r="I2557">
        <f t="shared" si="378"/>
        <v>0</v>
      </c>
      <c r="J2557">
        <f t="shared" si="365"/>
        <v>0.3</v>
      </c>
      <c r="K2557">
        <f t="shared" si="379"/>
        <v>0</v>
      </c>
      <c r="L2557">
        <f t="shared" si="379"/>
        <v>0</v>
      </c>
      <c r="M2557">
        <f t="shared" si="367"/>
        <v>0.1</v>
      </c>
    </row>
    <row r="2558" spans="2:13" x14ac:dyDescent="0.4">
      <c r="B2558">
        <f t="shared" si="376"/>
        <v>0</v>
      </c>
      <c r="C2558">
        <f t="shared" si="376"/>
        <v>0</v>
      </c>
      <c r="D2558">
        <f t="shared" si="361"/>
        <v>0</v>
      </c>
      <c r="E2558">
        <f t="shared" si="377"/>
        <v>0</v>
      </c>
      <c r="F2558">
        <f t="shared" si="377"/>
        <v>0</v>
      </c>
      <c r="G2558">
        <f t="shared" si="363"/>
        <v>0.3</v>
      </c>
      <c r="H2558">
        <f t="shared" si="378"/>
        <v>0</v>
      </c>
      <c r="I2558">
        <f t="shared" si="378"/>
        <v>0</v>
      </c>
      <c r="J2558">
        <f t="shared" si="365"/>
        <v>0.3</v>
      </c>
      <c r="K2558">
        <f t="shared" si="379"/>
        <v>0</v>
      </c>
      <c r="L2558">
        <f t="shared" si="379"/>
        <v>0</v>
      </c>
      <c r="M2558">
        <f t="shared" si="367"/>
        <v>0.1</v>
      </c>
    </row>
    <row r="2559" spans="2:13" x14ac:dyDescent="0.4">
      <c r="B2559">
        <f t="shared" si="376"/>
        <v>0</v>
      </c>
      <c r="C2559">
        <f t="shared" si="376"/>
        <v>0</v>
      </c>
      <c r="D2559">
        <f t="shared" si="361"/>
        <v>0</v>
      </c>
      <c r="E2559">
        <f t="shared" si="377"/>
        <v>0</v>
      </c>
      <c r="F2559">
        <f t="shared" si="377"/>
        <v>0</v>
      </c>
      <c r="G2559">
        <f t="shared" si="363"/>
        <v>0.3</v>
      </c>
      <c r="H2559">
        <f t="shared" si="378"/>
        <v>0</v>
      </c>
      <c r="I2559">
        <f t="shared" si="378"/>
        <v>0</v>
      </c>
      <c r="J2559">
        <f t="shared" si="365"/>
        <v>0.2</v>
      </c>
      <c r="K2559">
        <f t="shared" si="379"/>
        <v>0</v>
      </c>
      <c r="L2559">
        <f t="shared" si="379"/>
        <v>0</v>
      </c>
      <c r="M2559">
        <f t="shared" si="367"/>
        <v>0.1</v>
      </c>
    </row>
    <row r="2560" spans="2:13" x14ac:dyDescent="0.4">
      <c r="B2560">
        <f t="shared" si="376"/>
        <v>0</v>
      </c>
      <c r="C2560">
        <f t="shared" si="376"/>
        <v>0</v>
      </c>
      <c r="D2560">
        <f t="shared" si="361"/>
        <v>0</v>
      </c>
      <c r="E2560">
        <f t="shared" si="377"/>
        <v>0</v>
      </c>
      <c r="F2560">
        <f t="shared" si="377"/>
        <v>0</v>
      </c>
      <c r="G2560">
        <f t="shared" si="363"/>
        <v>0.2</v>
      </c>
      <c r="H2560">
        <f t="shared" si="378"/>
        <v>0</v>
      </c>
      <c r="I2560">
        <f t="shared" si="378"/>
        <v>0</v>
      </c>
      <c r="J2560">
        <f t="shared" si="365"/>
        <v>0.4</v>
      </c>
      <c r="K2560">
        <f t="shared" si="379"/>
        <v>0</v>
      </c>
      <c r="L2560">
        <f t="shared" si="379"/>
        <v>0</v>
      </c>
      <c r="M2560">
        <f t="shared" si="367"/>
        <v>0.1</v>
      </c>
    </row>
    <row r="2561" spans="2:13" x14ac:dyDescent="0.4">
      <c r="B2561">
        <f t="shared" si="376"/>
        <v>0</v>
      </c>
      <c r="C2561">
        <f t="shared" si="376"/>
        <v>0</v>
      </c>
      <c r="D2561">
        <f t="shared" si="361"/>
        <v>0</v>
      </c>
      <c r="E2561">
        <f t="shared" si="377"/>
        <v>0</v>
      </c>
      <c r="F2561">
        <f t="shared" si="377"/>
        <v>0</v>
      </c>
      <c r="G2561">
        <f t="shared" si="363"/>
        <v>0.2</v>
      </c>
      <c r="H2561">
        <f t="shared" si="378"/>
        <v>0</v>
      </c>
      <c r="I2561">
        <f t="shared" si="378"/>
        <v>0</v>
      </c>
      <c r="J2561">
        <f t="shared" si="365"/>
        <v>0.2</v>
      </c>
      <c r="K2561">
        <f t="shared" si="379"/>
        <v>0</v>
      </c>
      <c r="L2561">
        <f t="shared" si="379"/>
        <v>0</v>
      </c>
      <c r="M2561">
        <f t="shared" si="367"/>
        <v>0.1</v>
      </c>
    </row>
    <row r="2562" spans="2:13" x14ac:dyDescent="0.4">
      <c r="B2562">
        <f t="shared" si="376"/>
        <v>0</v>
      </c>
      <c r="C2562">
        <f t="shared" si="376"/>
        <v>0</v>
      </c>
      <c r="D2562">
        <f t="shared" si="361"/>
        <v>0</v>
      </c>
      <c r="E2562">
        <f t="shared" si="377"/>
        <v>0</v>
      </c>
      <c r="F2562">
        <f t="shared" si="377"/>
        <v>0</v>
      </c>
      <c r="G2562">
        <f t="shared" si="363"/>
        <v>0.2</v>
      </c>
      <c r="H2562">
        <f t="shared" si="378"/>
        <v>0</v>
      </c>
      <c r="I2562">
        <f t="shared" si="378"/>
        <v>0</v>
      </c>
      <c r="J2562">
        <f t="shared" si="365"/>
        <v>0.2</v>
      </c>
      <c r="K2562">
        <f t="shared" si="379"/>
        <v>0</v>
      </c>
      <c r="L2562">
        <f t="shared" si="379"/>
        <v>0</v>
      </c>
      <c r="M2562">
        <f t="shared" si="367"/>
        <v>0.1</v>
      </c>
    </row>
    <row r="2563" spans="2:13" x14ac:dyDescent="0.4">
      <c r="B2563">
        <f t="shared" si="376"/>
        <v>0</v>
      </c>
      <c r="C2563">
        <f t="shared" si="376"/>
        <v>0</v>
      </c>
      <c r="D2563">
        <f t="shared" si="361"/>
        <v>0</v>
      </c>
      <c r="E2563">
        <f t="shared" si="377"/>
        <v>0</v>
      </c>
      <c r="F2563">
        <f t="shared" si="377"/>
        <v>0</v>
      </c>
      <c r="G2563">
        <f t="shared" si="363"/>
        <v>0.2</v>
      </c>
      <c r="H2563">
        <f t="shared" si="378"/>
        <v>0.20000000000000007</v>
      </c>
      <c r="I2563">
        <f t="shared" si="378"/>
        <v>0.49999999999999994</v>
      </c>
      <c r="J2563">
        <f t="shared" si="365"/>
        <v>0.2</v>
      </c>
      <c r="K2563">
        <f t="shared" si="379"/>
        <v>0</v>
      </c>
      <c r="L2563">
        <f t="shared" si="379"/>
        <v>0</v>
      </c>
      <c r="M2563">
        <f t="shared" si="367"/>
        <v>0.1</v>
      </c>
    </row>
    <row r="2564" spans="2:13" x14ac:dyDescent="0.4">
      <c r="B2564">
        <f t="shared" si="376"/>
        <v>0</v>
      </c>
      <c r="C2564">
        <f t="shared" si="376"/>
        <v>0</v>
      </c>
      <c r="D2564">
        <f t="shared" si="361"/>
        <v>0</v>
      </c>
      <c r="E2564">
        <f t="shared" si="377"/>
        <v>0</v>
      </c>
      <c r="F2564">
        <f t="shared" si="377"/>
        <v>9.9999999999999978E-2</v>
      </c>
      <c r="G2564">
        <f t="shared" si="363"/>
        <v>0.2</v>
      </c>
      <c r="H2564">
        <f t="shared" si="378"/>
        <v>0</v>
      </c>
      <c r="I2564">
        <f t="shared" si="378"/>
        <v>0</v>
      </c>
      <c r="J2564">
        <f t="shared" si="365"/>
        <v>0.2</v>
      </c>
      <c r="K2564">
        <f t="shared" si="379"/>
        <v>0</v>
      </c>
      <c r="L2564">
        <f t="shared" si="379"/>
        <v>0</v>
      </c>
      <c r="M2564">
        <f t="shared" si="367"/>
        <v>0.1</v>
      </c>
    </row>
    <row r="2565" spans="2:13" x14ac:dyDescent="0.4">
      <c r="B2565">
        <f t="shared" si="376"/>
        <v>0</v>
      </c>
      <c r="C2565">
        <f t="shared" si="376"/>
        <v>0</v>
      </c>
      <c r="D2565">
        <f t="shared" si="361"/>
        <v>0</v>
      </c>
      <c r="E2565">
        <f t="shared" si="377"/>
        <v>0</v>
      </c>
      <c r="F2565">
        <f t="shared" si="377"/>
        <v>0</v>
      </c>
      <c r="G2565">
        <f t="shared" si="363"/>
        <v>0.2</v>
      </c>
      <c r="H2565">
        <f t="shared" si="378"/>
        <v>0</v>
      </c>
      <c r="I2565">
        <f t="shared" si="378"/>
        <v>0</v>
      </c>
      <c r="J2565">
        <f t="shared" si="365"/>
        <v>0.2</v>
      </c>
      <c r="K2565">
        <f t="shared" si="379"/>
        <v>0</v>
      </c>
      <c r="L2565">
        <f t="shared" si="379"/>
        <v>0</v>
      </c>
      <c r="M2565">
        <f t="shared" si="367"/>
        <v>0.2</v>
      </c>
    </row>
    <row r="2566" spans="2:13" x14ac:dyDescent="0.4">
      <c r="B2566">
        <f t="shared" si="376"/>
        <v>0</v>
      </c>
      <c r="C2566">
        <f t="shared" si="376"/>
        <v>0</v>
      </c>
      <c r="D2566">
        <f t="shared" si="361"/>
        <v>0</v>
      </c>
      <c r="E2566">
        <f t="shared" si="377"/>
        <v>0</v>
      </c>
      <c r="F2566">
        <f t="shared" si="377"/>
        <v>0</v>
      </c>
      <c r="G2566">
        <f t="shared" si="363"/>
        <v>0.2</v>
      </c>
      <c r="H2566">
        <f t="shared" si="378"/>
        <v>0</v>
      </c>
      <c r="I2566">
        <f t="shared" si="378"/>
        <v>0</v>
      </c>
      <c r="J2566">
        <f t="shared" si="365"/>
        <v>0.2</v>
      </c>
      <c r="K2566">
        <f t="shared" si="379"/>
        <v>0</v>
      </c>
      <c r="L2566">
        <f t="shared" si="379"/>
        <v>0</v>
      </c>
      <c r="M2566">
        <f t="shared" si="367"/>
        <v>0.2</v>
      </c>
    </row>
    <row r="2567" spans="2:13" x14ac:dyDescent="0.4">
      <c r="B2567">
        <f t="shared" si="376"/>
        <v>0</v>
      </c>
      <c r="C2567">
        <f t="shared" si="376"/>
        <v>0</v>
      </c>
      <c r="D2567">
        <f t="shared" si="361"/>
        <v>0</v>
      </c>
      <c r="E2567">
        <f t="shared" si="377"/>
        <v>0</v>
      </c>
      <c r="F2567">
        <f t="shared" si="377"/>
        <v>0</v>
      </c>
      <c r="G2567">
        <f t="shared" si="363"/>
        <v>0.2</v>
      </c>
      <c r="H2567">
        <f t="shared" si="378"/>
        <v>0</v>
      </c>
      <c r="I2567">
        <f t="shared" si="378"/>
        <v>0</v>
      </c>
      <c r="J2567">
        <f t="shared" si="365"/>
        <v>0.2</v>
      </c>
      <c r="K2567">
        <f t="shared" si="379"/>
        <v>0</v>
      </c>
      <c r="L2567">
        <f t="shared" si="379"/>
        <v>0</v>
      </c>
      <c r="M2567">
        <f t="shared" si="367"/>
        <v>0.1</v>
      </c>
    </row>
    <row r="2568" spans="2:13" x14ac:dyDescent="0.4">
      <c r="B2568">
        <f t="shared" si="376"/>
        <v>0</v>
      </c>
      <c r="C2568">
        <f t="shared" si="376"/>
        <v>0</v>
      </c>
      <c r="D2568">
        <f t="shared" si="361"/>
        <v>0</v>
      </c>
      <c r="E2568">
        <f t="shared" si="377"/>
        <v>0</v>
      </c>
      <c r="F2568">
        <f t="shared" si="377"/>
        <v>0</v>
      </c>
      <c r="G2568">
        <f t="shared" si="363"/>
        <v>0.1</v>
      </c>
      <c r="H2568">
        <f t="shared" si="378"/>
        <v>0</v>
      </c>
      <c r="I2568">
        <f t="shared" si="378"/>
        <v>0</v>
      </c>
      <c r="J2568">
        <f t="shared" si="365"/>
        <v>0.2</v>
      </c>
      <c r="K2568">
        <f t="shared" si="379"/>
        <v>0</v>
      </c>
      <c r="L2568">
        <f t="shared" si="379"/>
        <v>0</v>
      </c>
      <c r="M2568">
        <f t="shared" si="367"/>
        <v>0.2</v>
      </c>
    </row>
    <row r="2569" spans="2:13" x14ac:dyDescent="0.4">
      <c r="B2569">
        <f t="shared" si="376"/>
        <v>0</v>
      </c>
      <c r="C2569">
        <f t="shared" si="376"/>
        <v>0</v>
      </c>
      <c r="D2569">
        <f t="shared" si="361"/>
        <v>0</v>
      </c>
      <c r="E2569">
        <f t="shared" si="377"/>
        <v>0</v>
      </c>
      <c r="F2569">
        <f t="shared" si="377"/>
        <v>0</v>
      </c>
      <c r="G2569">
        <f t="shared" si="363"/>
        <v>0.2</v>
      </c>
      <c r="H2569">
        <f t="shared" si="378"/>
        <v>0</v>
      </c>
      <c r="I2569">
        <f t="shared" si="378"/>
        <v>0</v>
      </c>
      <c r="J2569">
        <f t="shared" si="365"/>
        <v>0.1</v>
      </c>
      <c r="K2569">
        <f t="shared" si="379"/>
        <v>0</v>
      </c>
      <c r="L2569">
        <f t="shared" si="379"/>
        <v>0</v>
      </c>
      <c r="M2569">
        <f t="shared" si="367"/>
        <v>0.1</v>
      </c>
    </row>
    <row r="2570" spans="2:13" x14ac:dyDescent="0.4">
      <c r="B2570">
        <f t="shared" ref="B2570:C2585" si="380">B1220-C1220</f>
        <v>0</v>
      </c>
      <c r="C2570">
        <f t="shared" si="380"/>
        <v>0</v>
      </c>
      <c r="D2570">
        <f t="shared" ref="D2570:D2633" si="381">D1220</f>
        <v>0</v>
      </c>
      <c r="E2570">
        <f t="shared" ref="E2570:F2585" si="382">E1220-F1220</f>
        <v>0</v>
      </c>
      <c r="F2570">
        <f t="shared" si="382"/>
        <v>0</v>
      </c>
      <c r="G2570">
        <f t="shared" ref="G2570:G2633" si="383">G1220</f>
        <v>0.1</v>
      </c>
      <c r="H2570">
        <f t="shared" ref="H2570:I2585" si="384">H1220-I1220</f>
        <v>0</v>
      </c>
      <c r="I2570">
        <f t="shared" si="384"/>
        <v>0</v>
      </c>
      <c r="J2570">
        <f t="shared" ref="J2570:J2633" si="385">J1220</f>
        <v>0.1</v>
      </c>
      <c r="K2570">
        <f t="shared" ref="K2570:L2585" si="386">K1220-L1220</f>
        <v>0</v>
      </c>
      <c r="L2570">
        <f t="shared" si="386"/>
        <v>0</v>
      </c>
      <c r="M2570">
        <f t="shared" ref="M2570:M2633" si="387">M1220</f>
        <v>0.1</v>
      </c>
    </row>
    <row r="2571" spans="2:13" x14ac:dyDescent="0.4">
      <c r="B2571">
        <f t="shared" si="380"/>
        <v>0</v>
      </c>
      <c r="C2571">
        <f t="shared" si="380"/>
        <v>0</v>
      </c>
      <c r="D2571">
        <f t="shared" si="381"/>
        <v>0</v>
      </c>
      <c r="E2571">
        <f t="shared" si="382"/>
        <v>0</v>
      </c>
      <c r="F2571">
        <f t="shared" si="382"/>
        <v>0</v>
      </c>
      <c r="G2571">
        <f t="shared" si="383"/>
        <v>0.1</v>
      </c>
      <c r="H2571">
        <f t="shared" si="384"/>
        <v>0.60000000000000009</v>
      </c>
      <c r="I2571">
        <f t="shared" si="384"/>
        <v>0.49999999999999994</v>
      </c>
      <c r="J2571">
        <f t="shared" si="385"/>
        <v>0.2</v>
      </c>
      <c r="K2571">
        <f t="shared" si="386"/>
        <v>0</v>
      </c>
      <c r="L2571">
        <f t="shared" si="386"/>
        <v>0</v>
      </c>
      <c r="M2571">
        <f t="shared" si="387"/>
        <v>0.1</v>
      </c>
    </row>
    <row r="2572" spans="2:13" x14ac:dyDescent="0.4">
      <c r="B2572">
        <f t="shared" si="380"/>
        <v>0</v>
      </c>
      <c r="C2572">
        <f t="shared" si="380"/>
        <v>0</v>
      </c>
      <c r="D2572">
        <f t="shared" si="381"/>
        <v>0</v>
      </c>
      <c r="E2572">
        <f t="shared" si="382"/>
        <v>0</v>
      </c>
      <c r="F2572">
        <f t="shared" si="382"/>
        <v>0</v>
      </c>
      <c r="G2572">
        <f t="shared" si="383"/>
        <v>0.2</v>
      </c>
      <c r="H2572">
        <f t="shared" si="384"/>
        <v>0</v>
      </c>
      <c r="I2572">
        <f t="shared" si="384"/>
        <v>0</v>
      </c>
      <c r="J2572">
        <f t="shared" si="385"/>
        <v>0.3</v>
      </c>
      <c r="K2572">
        <f t="shared" si="386"/>
        <v>0</v>
      </c>
      <c r="L2572">
        <f t="shared" si="386"/>
        <v>9.9999999999999978E-2</v>
      </c>
      <c r="M2572">
        <f t="shared" si="387"/>
        <v>0.2</v>
      </c>
    </row>
    <row r="2573" spans="2:13" x14ac:dyDescent="0.4">
      <c r="B2573">
        <f t="shared" si="380"/>
        <v>0</v>
      </c>
      <c r="C2573">
        <f t="shared" si="380"/>
        <v>0</v>
      </c>
      <c r="D2573">
        <f t="shared" si="381"/>
        <v>0</v>
      </c>
      <c r="E2573">
        <f t="shared" si="382"/>
        <v>0</v>
      </c>
      <c r="F2573">
        <f t="shared" si="382"/>
        <v>0</v>
      </c>
      <c r="G2573">
        <f t="shared" si="383"/>
        <v>0.2</v>
      </c>
      <c r="H2573">
        <f t="shared" si="384"/>
        <v>0</v>
      </c>
      <c r="I2573">
        <f t="shared" si="384"/>
        <v>0</v>
      </c>
      <c r="J2573">
        <f t="shared" si="385"/>
        <v>0.2</v>
      </c>
      <c r="K2573">
        <f t="shared" si="386"/>
        <v>0</v>
      </c>
      <c r="L2573">
        <f t="shared" si="386"/>
        <v>0</v>
      </c>
      <c r="M2573">
        <f t="shared" si="387"/>
        <v>0.1</v>
      </c>
    </row>
    <row r="2574" spans="2:13" x14ac:dyDescent="0.4">
      <c r="B2574">
        <f t="shared" si="380"/>
        <v>0</v>
      </c>
      <c r="C2574">
        <f t="shared" si="380"/>
        <v>0</v>
      </c>
      <c r="D2574">
        <f t="shared" si="381"/>
        <v>0</v>
      </c>
      <c r="E2574">
        <f t="shared" si="382"/>
        <v>0</v>
      </c>
      <c r="F2574">
        <f t="shared" si="382"/>
        <v>0</v>
      </c>
      <c r="G2574">
        <f t="shared" si="383"/>
        <v>0.2</v>
      </c>
      <c r="H2574">
        <f t="shared" si="384"/>
        <v>0</v>
      </c>
      <c r="I2574">
        <f t="shared" si="384"/>
        <v>0</v>
      </c>
      <c r="J2574">
        <f t="shared" si="385"/>
        <v>0.1</v>
      </c>
      <c r="K2574">
        <f t="shared" si="386"/>
        <v>0</v>
      </c>
      <c r="L2574">
        <f t="shared" si="386"/>
        <v>0</v>
      </c>
      <c r="M2574">
        <f t="shared" si="387"/>
        <v>0.1</v>
      </c>
    </row>
    <row r="2575" spans="2:13" x14ac:dyDescent="0.4">
      <c r="B2575">
        <f t="shared" si="380"/>
        <v>0</v>
      </c>
      <c r="C2575">
        <f t="shared" si="380"/>
        <v>0</v>
      </c>
      <c r="D2575">
        <f t="shared" si="381"/>
        <v>0</v>
      </c>
      <c r="E2575">
        <f t="shared" si="382"/>
        <v>0</v>
      </c>
      <c r="F2575">
        <f t="shared" si="382"/>
        <v>0</v>
      </c>
      <c r="G2575">
        <f t="shared" si="383"/>
        <v>0.2</v>
      </c>
      <c r="H2575">
        <f t="shared" si="384"/>
        <v>0</v>
      </c>
      <c r="I2575">
        <f t="shared" si="384"/>
        <v>0</v>
      </c>
      <c r="J2575">
        <f t="shared" si="385"/>
        <v>0.1</v>
      </c>
      <c r="K2575">
        <f t="shared" si="386"/>
        <v>0</v>
      </c>
      <c r="L2575">
        <f t="shared" si="386"/>
        <v>0</v>
      </c>
      <c r="M2575">
        <f t="shared" si="387"/>
        <v>0.1</v>
      </c>
    </row>
    <row r="2576" spans="2:13" x14ac:dyDescent="0.4">
      <c r="B2576">
        <f t="shared" si="380"/>
        <v>0</v>
      </c>
      <c r="C2576">
        <f t="shared" si="380"/>
        <v>0</v>
      </c>
      <c r="D2576">
        <f t="shared" si="381"/>
        <v>0</v>
      </c>
      <c r="E2576">
        <f t="shared" si="382"/>
        <v>0</v>
      </c>
      <c r="F2576">
        <f t="shared" si="382"/>
        <v>0</v>
      </c>
      <c r="G2576">
        <f t="shared" si="383"/>
        <v>0.1</v>
      </c>
      <c r="H2576">
        <f t="shared" si="384"/>
        <v>0</v>
      </c>
      <c r="I2576">
        <f t="shared" si="384"/>
        <v>0</v>
      </c>
      <c r="J2576">
        <f t="shared" si="385"/>
        <v>0.1</v>
      </c>
      <c r="K2576">
        <f t="shared" si="386"/>
        <v>0</v>
      </c>
      <c r="L2576">
        <f t="shared" si="386"/>
        <v>0</v>
      </c>
      <c r="M2576">
        <f t="shared" si="387"/>
        <v>0.1</v>
      </c>
    </row>
    <row r="2577" spans="2:13" x14ac:dyDescent="0.4">
      <c r="B2577">
        <f t="shared" si="380"/>
        <v>0</v>
      </c>
      <c r="C2577">
        <f t="shared" si="380"/>
        <v>0</v>
      </c>
      <c r="D2577">
        <f t="shared" si="381"/>
        <v>0</v>
      </c>
      <c r="E2577">
        <f t="shared" si="382"/>
        <v>0</v>
      </c>
      <c r="F2577">
        <f t="shared" si="382"/>
        <v>0</v>
      </c>
      <c r="G2577">
        <f t="shared" si="383"/>
        <v>0.2</v>
      </c>
      <c r="H2577">
        <f t="shared" si="384"/>
        <v>0</v>
      </c>
      <c r="I2577">
        <f t="shared" si="384"/>
        <v>0</v>
      </c>
      <c r="J2577">
        <f t="shared" si="385"/>
        <v>0.1</v>
      </c>
      <c r="K2577">
        <f t="shared" si="386"/>
        <v>0</v>
      </c>
      <c r="L2577">
        <f t="shared" si="386"/>
        <v>0</v>
      </c>
      <c r="M2577">
        <f t="shared" si="387"/>
        <v>0.1</v>
      </c>
    </row>
    <row r="2578" spans="2:13" x14ac:dyDescent="0.4">
      <c r="B2578">
        <f t="shared" si="380"/>
        <v>0</v>
      </c>
      <c r="C2578">
        <f t="shared" si="380"/>
        <v>0</v>
      </c>
      <c r="D2578">
        <f t="shared" si="381"/>
        <v>0</v>
      </c>
      <c r="E2578">
        <f t="shared" si="382"/>
        <v>0</v>
      </c>
      <c r="F2578">
        <f t="shared" si="382"/>
        <v>0</v>
      </c>
      <c r="G2578">
        <f t="shared" si="383"/>
        <v>0.2</v>
      </c>
      <c r="H2578">
        <f t="shared" si="384"/>
        <v>0</v>
      </c>
      <c r="I2578">
        <f t="shared" si="384"/>
        <v>0</v>
      </c>
      <c r="J2578">
        <f t="shared" si="385"/>
        <v>0.1</v>
      </c>
      <c r="K2578">
        <f t="shared" si="386"/>
        <v>0</v>
      </c>
      <c r="L2578">
        <f t="shared" si="386"/>
        <v>0</v>
      </c>
      <c r="M2578">
        <f t="shared" si="387"/>
        <v>0.2</v>
      </c>
    </row>
    <row r="2579" spans="2:13" x14ac:dyDescent="0.4">
      <c r="B2579">
        <f t="shared" si="380"/>
        <v>0</v>
      </c>
      <c r="C2579">
        <f t="shared" si="380"/>
        <v>0</v>
      </c>
      <c r="D2579">
        <f t="shared" si="381"/>
        <v>0</v>
      </c>
      <c r="E2579">
        <f t="shared" si="382"/>
        <v>0</v>
      </c>
      <c r="F2579">
        <f t="shared" si="382"/>
        <v>0</v>
      </c>
      <c r="G2579">
        <f t="shared" si="383"/>
        <v>0.2</v>
      </c>
      <c r="H2579">
        <f t="shared" si="384"/>
        <v>0</v>
      </c>
      <c r="I2579">
        <f t="shared" si="384"/>
        <v>0</v>
      </c>
      <c r="J2579">
        <f t="shared" si="385"/>
        <v>0.1</v>
      </c>
      <c r="K2579">
        <f t="shared" si="386"/>
        <v>0</v>
      </c>
      <c r="L2579">
        <f t="shared" si="386"/>
        <v>0</v>
      </c>
      <c r="M2579">
        <f t="shared" si="387"/>
        <v>0.1</v>
      </c>
    </row>
    <row r="2580" spans="2:13" x14ac:dyDescent="0.4">
      <c r="B2580">
        <f t="shared" si="380"/>
        <v>0</v>
      </c>
      <c r="C2580">
        <f t="shared" si="380"/>
        <v>0</v>
      </c>
      <c r="D2580">
        <f t="shared" si="381"/>
        <v>0</v>
      </c>
      <c r="E2580">
        <f t="shared" si="382"/>
        <v>0</v>
      </c>
      <c r="F2580">
        <f t="shared" si="382"/>
        <v>9.9999999999999978E-2</v>
      </c>
      <c r="G2580">
        <f t="shared" si="383"/>
        <v>0.2</v>
      </c>
      <c r="H2580">
        <f t="shared" si="384"/>
        <v>0</v>
      </c>
      <c r="I2580">
        <f t="shared" si="384"/>
        <v>0</v>
      </c>
      <c r="J2580">
        <f t="shared" si="385"/>
        <v>0.1</v>
      </c>
      <c r="K2580">
        <f t="shared" si="386"/>
        <v>0</v>
      </c>
      <c r="L2580">
        <f t="shared" si="386"/>
        <v>0</v>
      </c>
      <c r="M2580">
        <f t="shared" si="387"/>
        <v>0.1</v>
      </c>
    </row>
    <row r="2581" spans="2:13" x14ac:dyDescent="0.4">
      <c r="B2581">
        <f t="shared" si="380"/>
        <v>0</v>
      </c>
      <c r="C2581">
        <f t="shared" si="380"/>
        <v>0</v>
      </c>
      <c r="D2581">
        <f t="shared" si="381"/>
        <v>0</v>
      </c>
      <c r="E2581">
        <f t="shared" si="382"/>
        <v>0</v>
      </c>
      <c r="F2581">
        <f t="shared" si="382"/>
        <v>0</v>
      </c>
      <c r="G2581">
        <f t="shared" si="383"/>
        <v>0.1</v>
      </c>
      <c r="H2581">
        <f t="shared" si="384"/>
        <v>0</v>
      </c>
      <c r="I2581">
        <f t="shared" si="384"/>
        <v>0</v>
      </c>
      <c r="J2581">
        <f t="shared" si="385"/>
        <v>0.1</v>
      </c>
      <c r="K2581">
        <f t="shared" si="386"/>
        <v>0</v>
      </c>
      <c r="L2581">
        <f t="shared" si="386"/>
        <v>0</v>
      </c>
      <c r="M2581">
        <f t="shared" si="387"/>
        <v>0.1</v>
      </c>
    </row>
    <row r="2582" spans="2:13" x14ac:dyDescent="0.4">
      <c r="B2582">
        <f t="shared" si="380"/>
        <v>0</v>
      </c>
      <c r="C2582">
        <f t="shared" si="380"/>
        <v>0</v>
      </c>
      <c r="D2582">
        <f t="shared" si="381"/>
        <v>0</v>
      </c>
      <c r="E2582">
        <f t="shared" si="382"/>
        <v>0</v>
      </c>
      <c r="F2582">
        <f t="shared" si="382"/>
        <v>0</v>
      </c>
      <c r="G2582">
        <f t="shared" si="383"/>
        <v>0.1</v>
      </c>
      <c r="H2582">
        <f t="shared" si="384"/>
        <v>0</v>
      </c>
      <c r="I2582">
        <f t="shared" si="384"/>
        <v>0</v>
      </c>
      <c r="J2582">
        <f t="shared" si="385"/>
        <v>0.1</v>
      </c>
      <c r="K2582">
        <f t="shared" si="386"/>
        <v>0</v>
      </c>
      <c r="L2582">
        <f t="shared" si="386"/>
        <v>0</v>
      </c>
      <c r="M2582">
        <f t="shared" si="387"/>
        <v>0.1</v>
      </c>
    </row>
    <row r="2583" spans="2:13" x14ac:dyDescent="0.4">
      <c r="B2583">
        <f t="shared" si="380"/>
        <v>0</v>
      </c>
      <c r="C2583">
        <f t="shared" si="380"/>
        <v>0</v>
      </c>
      <c r="D2583">
        <f t="shared" si="381"/>
        <v>0</v>
      </c>
      <c r="E2583">
        <f t="shared" si="382"/>
        <v>0</v>
      </c>
      <c r="F2583">
        <f t="shared" si="382"/>
        <v>0</v>
      </c>
      <c r="G2583">
        <f t="shared" si="383"/>
        <v>0.2</v>
      </c>
      <c r="H2583">
        <f t="shared" si="384"/>
        <v>0</v>
      </c>
      <c r="I2583">
        <f t="shared" si="384"/>
        <v>0</v>
      </c>
      <c r="J2583">
        <f t="shared" si="385"/>
        <v>0.1</v>
      </c>
      <c r="K2583">
        <f t="shared" si="386"/>
        <v>0</v>
      </c>
      <c r="L2583">
        <f t="shared" si="386"/>
        <v>0</v>
      </c>
      <c r="M2583">
        <f t="shared" si="387"/>
        <v>0.1</v>
      </c>
    </row>
    <row r="2584" spans="2:13" x14ac:dyDescent="0.4">
      <c r="B2584">
        <f t="shared" si="380"/>
        <v>0</v>
      </c>
      <c r="C2584">
        <f t="shared" si="380"/>
        <v>0</v>
      </c>
      <c r="D2584">
        <f t="shared" si="381"/>
        <v>0</v>
      </c>
      <c r="E2584">
        <f t="shared" si="382"/>
        <v>0</v>
      </c>
      <c r="F2584">
        <f t="shared" si="382"/>
        <v>0</v>
      </c>
      <c r="G2584">
        <f t="shared" si="383"/>
        <v>0.1</v>
      </c>
      <c r="H2584">
        <f t="shared" si="384"/>
        <v>0</v>
      </c>
      <c r="I2584">
        <f t="shared" si="384"/>
        <v>0</v>
      </c>
      <c r="J2584">
        <f t="shared" si="385"/>
        <v>0.1</v>
      </c>
      <c r="K2584">
        <f t="shared" si="386"/>
        <v>0</v>
      </c>
      <c r="L2584">
        <f t="shared" si="386"/>
        <v>0</v>
      </c>
      <c r="M2584">
        <f t="shared" si="387"/>
        <v>0.1</v>
      </c>
    </row>
    <row r="2585" spans="2:13" x14ac:dyDescent="0.4">
      <c r="B2585">
        <f t="shared" si="380"/>
        <v>0</v>
      </c>
      <c r="C2585">
        <f t="shared" si="380"/>
        <v>0</v>
      </c>
      <c r="D2585">
        <f t="shared" si="381"/>
        <v>0</v>
      </c>
      <c r="E2585">
        <f t="shared" si="382"/>
        <v>0</v>
      </c>
      <c r="F2585">
        <f t="shared" si="382"/>
        <v>0</v>
      </c>
      <c r="G2585">
        <f t="shared" si="383"/>
        <v>0.1</v>
      </c>
      <c r="H2585">
        <f t="shared" si="384"/>
        <v>0</v>
      </c>
      <c r="I2585">
        <f t="shared" si="384"/>
        <v>0</v>
      </c>
      <c r="J2585">
        <f t="shared" si="385"/>
        <v>0.1</v>
      </c>
      <c r="K2585">
        <f t="shared" si="386"/>
        <v>0</v>
      </c>
      <c r="L2585">
        <f t="shared" si="386"/>
        <v>0</v>
      </c>
      <c r="M2585">
        <f t="shared" si="387"/>
        <v>0.2</v>
      </c>
    </row>
    <row r="2586" spans="2:13" x14ac:dyDescent="0.4">
      <c r="B2586">
        <f t="shared" ref="B2586:C2601" si="388">B1236-C1236</f>
        <v>0</v>
      </c>
      <c r="C2586">
        <f t="shared" si="388"/>
        <v>0</v>
      </c>
      <c r="D2586">
        <f t="shared" si="381"/>
        <v>0</v>
      </c>
      <c r="E2586">
        <f t="shared" ref="E2586:F2601" si="389">E1236-F1236</f>
        <v>0</v>
      </c>
      <c r="F2586">
        <f t="shared" si="389"/>
        <v>0</v>
      </c>
      <c r="G2586">
        <f t="shared" si="383"/>
        <v>0.1</v>
      </c>
      <c r="H2586">
        <f t="shared" ref="H2586:I2601" si="390">H1236-I1236</f>
        <v>0</v>
      </c>
      <c r="I2586">
        <f t="shared" si="390"/>
        <v>0</v>
      </c>
      <c r="J2586">
        <f t="shared" si="385"/>
        <v>0.1</v>
      </c>
      <c r="K2586">
        <f t="shared" ref="K2586:L2601" si="391">K1236-L1236</f>
        <v>0</v>
      </c>
      <c r="L2586">
        <f t="shared" si="391"/>
        <v>0</v>
      </c>
      <c r="M2586">
        <f t="shared" si="387"/>
        <v>0.1</v>
      </c>
    </row>
    <row r="2587" spans="2:13" x14ac:dyDescent="0.4">
      <c r="B2587">
        <f t="shared" si="388"/>
        <v>0</v>
      </c>
      <c r="C2587">
        <f t="shared" si="388"/>
        <v>0</v>
      </c>
      <c r="D2587">
        <f t="shared" si="381"/>
        <v>0</v>
      </c>
      <c r="E2587">
        <f t="shared" si="389"/>
        <v>0</v>
      </c>
      <c r="F2587">
        <f t="shared" si="389"/>
        <v>0</v>
      </c>
      <c r="G2587">
        <f t="shared" si="383"/>
        <v>0.1</v>
      </c>
      <c r="H2587">
        <f t="shared" si="390"/>
        <v>0</v>
      </c>
      <c r="I2587">
        <f t="shared" si="390"/>
        <v>0</v>
      </c>
      <c r="J2587">
        <f t="shared" si="385"/>
        <v>0.1</v>
      </c>
      <c r="K2587">
        <f t="shared" si="391"/>
        <v>0</v>
      </c>
      <c r="L2587">
        <f t="shared" si="391"/>
        <v>0</v>
      </c>
      <c r="M2587">
        <f t="shared" si="387"/>
        <v>0.2</v>
      </c>
    </row>
    <row r="2588" spans="2:13" x14ac:dyDescent="0.4">
      <c r="B2588">
        <f t="shared" si="388"/>
        <v>0</v>
      </c>
      <c r="C2588">
        <f t="shared" si="388"/>
        <v>0</v>
      </c>
      <c r="D2588">
        <f t="shared" si="381"/>
        <v>0</v>
      </c>
      <c r="E2588">
        <f t="shared" si="389"/>
        <v>0</v>
      </c>
      <c r="F2588">
        <f t="shared" si="389"/>
        <v>0</v>
      </c>
      <c r="G2588">
        <f t="shared" si="383"/>
        <v>0.1</v>
      </c>
      <c r="H2588">
        <f t="shared" si="390"/>
        <v>0</v>
      </c>
      <c r="I2588">
        <f t="shared" si="390"/>
        <v>0</v>
      </c>
      <c r="J2588">
        <f t="shared" si="385"/>
        <v>0</v>
      </c>
      <c r="K2588">
        <f t="shared" si="391"/>
        <v>0</v>
      </c>
      <c r="L2588">
        <f t="shared" si="391"/>
        <v>0</v>
      </c>
      <c r="M2588">
        <f t="shared" si="387"/>
        <v>0.1</v>
      </c>
    </row>
    <row r="2589" spans="2:13" x14ac:dyDescent="0.4">
      <c r="B2589">
        <f t="shared" si="388"/>
        <v>0</v>
      </c>
      <c r="C2589">
        <f t="shared" si="388"/>
        <v>0</v>
      </c>
      <c r="D2589">
        <f t="shared" si="381"/>
        <v>0</v>
      </c>
      <c r="E2589">
        <f t="shared" si="389"/>
        <v>0</v>
      </c>
      <c r="F2589">
        <f t="shared" si="389"/>
        <v>0</v>
      </c>
      <c r="G2589">
        <f t="shared" si="383"/>
        <v>0.1</v>
      </c>
      <c r="H2589">
        <f t="shared" si="390"/>
        <v>0</v>
      </c>
      <c r="I2589">
        <f t="shared" si="390"/>
        <v>0</v>
      </c>
      <c r="J2589">
        <f t="shared" si="385"/>
        <v>0</v>
      </c>
      <c r="K2589">
        <f t="shared" si="391"/>
        <v>0</v>
      </c>
      <c r="L2589">
        <f t="shared" si="391"/>
        <v>0</v>
      </c>
      <c r="M2589">
        <f t="shared" si="387"/>
        <v>0.1</v>
      </c>
    </row>
    <row r="2590" spans="2:13" x14ac:dyDescent="0.4">
      <c r="B2590">
        <f t="shared" si="388"/>
        <v>0</v>
      </c>
      <c r="C2590">
        <f t="shared" si="388"/>
        <v>0</v>
      </c>
      <c r="D2590">
        <f t="shared" si="381"/>
        <v>0</v>
      </c>
      <c r="E2590">
        <f t="shared" si="389"/>
        <v>0</v>
      </c>
      <c r="F2590">
        <f t="shared" si="389"/>
        <v>0</v>
      </c>
      <c r="G2590">
        <f t="shared" si="383"/>
        <v>0</v>
      </c>
      <c r="H2590">
        <f t="shared" si="390"/>
        <v>0</v>
      </c>
      <c r="I2590">
        <f t="shared" si="390"/>
        <v>0</v>
      </c>
      <c r="J2590">
        <f t="shared" si="385"/>
        <v>0</v>
      </c>
      <c r="K2590">
        <f t="shared" si="391"/>
        <v>0</v>
      </c>
      <c r="L2590">
        <f t="shared" si="391"/>
        <v>0</v>
      </c>
      <c r="M2590">
        <f t="shared" si="387"/>
        <v>0.1</v>
      </c>
    </row>
    <row r="2591" spans="2:13" x14ac:dyDescent="0.4">
      <c r="B2591">
        <f t="shared" si="388"/>
        <v>0</v>
      </c>
      <c r="C2591">
        <f t="shared" si="388"/>
        <v>0</v>
      </c>
      <c r="D2591">
        <f t="shared" si="381"/>
        <v>0</v>
      </c>
      <c r="E2591">
        <f t="shared" si="389"/>
        <v>0</v>
      </c>
      <c r="F2591">
        <f t="shared" si="389"/>
        <v>0</v>
      </c>
      <c r="G2591">
        <f t="shared" si="383"/>
        <v>0.1</v>
      </c>
      <c r="H2591">
        <f t="shared" si="390"/>
        <v>0</v>
      </c>
      <c r="I2591">
        <f t="shared" si="390"/>
        <v>0</v>
      </c>
      <c r="J2591">
        <f t="shared" si="385"/>
        <v>0.1</v>
      </c>
      <c r="K2591">
        <f t="shared" si="391"/>
        <v>0</v>
      </c>
      <c r="L2591">
        <f t="shared" si="391"/>
        <v>0</v>
      </c>
      <c r="M2591">
        <f t="shared" si="387"/>
        <v>0.2</v>
      </c>
    </row>
    <row r="2592" spans="2:13" x14ac:dyDescent="0.4">
      <c r="B2592">
        <f t="shared" si="388"/>
        <v>0</v>
      </c>
      <c r="C2592">
        <f t="shared" si="388"/>
        <v>0</v>
      </c>
      <c r="D2592">
        <f t="shared" si="381"/>
        <v>0</v>
      </c>
      <c r="E2592">
        <f t="shared" si="389"/>
        <v>0</v>
      </c>
      <c r="F2592">
        <f t="shared" si="389"/>
        <v>0</v>
      </c>
      <c r="G2592">
        <f t="shared" si="383"/>
        <v>0.1</v>
      </c>
      <c r="H2592">
        <f t="shared" si="390"/>
        <v>0</v>
      </c>
      <c r="I2592">
        <f t="shared" si="390"/>
        <v>0</v>
      </c>
      <c r="J2592">
        <f t="shared" si="385"/>
        <v>0</v>
      </c>
      <c r="K2592">
        <f t="shared" si="391"/>
        <v>0</v>
      </c>
      <c r="L2592">
        <f t="shared" si="391"/>
        <v>0</v>
      </c>
      <c r="M2592">
        <f t="shared" si="387"/>
        <v>0.2</v>
      </c>
    </row>
    <row r="2593" spans="2:13" x14ac:dyDescent="0.4">
      <c r="B2593">
        <f t="shared" si="388"/>
        <v>0</v>
      </c>
      <c r="C2593">
        <f t="shared" si="388"/>
        <v>0</v>
      </c>
      <c r="D2593">
        <f t="shared" si="381"/>
        <v>0</v>
      </c>
      <c r="E2593">
        <f t="shared" si="389"/>
        <v>0</v>
      </c>
      <c r="F2593">
        <f t="shared" si="389"/>
        <v>0</v>
      </c>
      <c r="G2593">
        <f t="shared" si="383"/>
        <v>0</v>
      </c>
      <c r="H2593">
        <f t="shared" si="390"/>
        <v>0</v>
      </c>
      <c r="I2593">
        <f t="shared" si="390"/>
        <v>0</v>
      </c>
      <c r="J2593">
        <f t="shared" si="385"/>
        <v>0.1</v>
      </c>
      <c r="K2593">
        <f t="shared" si="391"/>
        <v>0</v>
      </c>
      <c r="L2593">
        <f t="shared" si="391"/>
        <v>0</v>
      </c>
      <c r="M2593">
        <f t="shared" si="387"/>
        <v>0.1</v>
      </c>
    </row>
    <row r="2594" spans="2:13" x14ac:dyDescent="0.4">
      <c r="B2594">
        <f t="shared" si="388"/>
        <v>0</v>
      </c>
      <c r="C2594">
        <f t="shared" si="388"/>
        <v>0</v>
      </c>
      <c r="D2594">
        <f t="shared" si="381"/>
        <v>0</v>
      </c>
      <c r="E2594">
        <f t="shared" si="389"/>
        <v>0</v>
      </c>
      <c r="F2594">
        <f t="shared" si="389"/>
        <v>0</v>
      </c>
      <c r="G2594">
        <f t="shared" si="383"/>
        <v>0.1</v>
      </c>
      <c r="H2594">
        <f t="shared" si="390"/>
        <v>0</v>
      </c>
      <c r="I2594">
        <f t="shared" si="390"/>
        <v>0</v>
      </c>
      <c r="J2594">
        <f t="shared" si="385"/>
        <v>0</v>
      </c>
      <c r="K2594">
        <f t="shared" si="391"/>
        <v>0</v>
      </c>
      <c r="L2594">
        <f t="shared" si="391"/>
        <v>0</v>
      </c>
      <c r="M2594">
        <f t="shared" si="387"/>
        <v>0.2</v>
      </c>
    </row>
    <row r="2595" spans="2:13" x14ac:dyDescent="0.4">
      <c r="B2595">
        <f t="shared" si="388"/>
        <v>0</v>
      </c>
      <c r="C2595">
        <f t="shared" si="388"/>
        <v>0</v>
      </c>
      <c r="D2595">
        <f t="shared" si="381"/>
        <v>0</v>
      </c>
      <c r="E2595">
        <f t="shared" si="389"/>
        <v>0</v>
      </c>
      <c r="F2595">
        <f t="shared" si="389"/>
        <v>0</v>
      </c>
      <c r="G2595">
        <f t="shared" si="383"/>
        <v>0</v>
      </c>
      <c r="H2595">
        <f t="shared" si="390"/>
        <v>0</v>
      </c>
      <c r="I2595">
        <f t="shared" si="390"/>
        <v>0</v>
      </c>
      <c r="J2595">
        <f t="shared" si="385"/>
        <v>0</v>
      </c>
      <c r="K2595">
        <f t="shared" si="391"/>
        <v>0</v>
      </c>
      <c r="L2595">
        <f t="shared" si="391"/>
        <v>0</v>
      </c>
      <c r="M2595">
        <f t="shared" si="387"/>
        <v>0.1</v>
      </c>
    </row>
    <row r="2596" spans="2:13" x14ac:dyDescent="0.4">
      <c r="B2596">
        <f t="shared" si="388"/>
        <v>0</v>
      </c>
      <c r="C2596">
        <f t="shared" si="388"/>
        <v>0</v>
      </c>
      <c r="D2596">
        <f t="shared" si="381"/>
        <v>0</v>
      </c>
      <c r="E2596">
        <f t="shared" si="389"/>
        <v>0</v>
      </c>
      <c r="F2596">
        <f t="shared" si="389"/>
        <v>0</v>
      </c>
      <c r="G2596">
        <f t="shared" si="383"/>
        <v>0.1</v>
      </c>
      <c r="H2596">
        <f t="shared" si="390"/>
        <v>0</v>
      </c>
      <c r="I2596">
        <f t="shared" si="390"/>
        <v>0</v>
      </c>
      <c r="J2596">
        <f t="shared" si="385"/>
        <v>0.1</v>
      </c>
      <c r="K2596">
        <f t="shared" si="391"/>
        <v>0</v>
      </c>
      <c r="L2596">
        <f t="shared" si="391"/>
        <v>0</v>
      </c>
      <c r="M2596">
        <f t="shared" si="387"/>
        <v>0.2</v>
      </c>
    </row>
    <row r="2597" spans="2:13" x14ac:dyDescent="0.4">
      <c r="B2597">
        <f t="shared" si="388"/>
        <v>0</v>
      </c>
      <c r="C2597">
        <f t="shared" si="388"/>
        <v>0</v>
      </c>
      <c r="D2597">
        <f t="shared" si="381"/>
        <v>0</v>
      </c>
      <c r="E2597">
        <f t="shared" si="389"/>
        <v>0</v>
      </c>
      <c r="F2597">
        <f t="shared" si="389"/>
        <v>0</v>
      </c>
      <c r="G2597">
        <f t="shared" si="383"/>
        <v>0</v>
      </c>
      <c r="H2597">
        <f t="shared" si="390"/>
        <v>0</v>
      </c>
      <c r="I2597">
        <f t="shared" si="390"/>
        <v>0</v>
      </c>
      <c r="J2597">
        <f t="shared" si="385"/>
        <v>0.1</v>
      </c>
      <c r="K2597">
        <f t="shared" si="391"/>
        <v>0</v>
      </c>
      <c r="L2597">
        <f t="shared" si="391"/>
        <v>0</v>
      </c>
      <c r="M2597">
        <f t="shared" si="387"/>
        <v>0.2</v>
      </c>
    </row>
    <row r="2598" spans="2:13" x14ac:dyDescent="0.4">
      <c r="B2598">
        <f t="shared" si="388"/>
        <v>0</v>
      </c>
      <c r="C2598">
        <f t="shared" si="388"/>
        <v>0</v>
      </c>
      <c r="D2598">
        <f t="shared" si="381"/>
        <v>0</v>
      </c>
      <c r="E2598">
        <f t="shared" si="389"/>
        <v>0</v>
      </c>
      <c r="F2598">
        <f t="shared" si="389"/>
        <v>0</v>
      </c>
      <c r="G2598">
        <f t="shared" si="383"/>
        <v>0.1</v>
      </c>
      <c r="H2598">
        <f t="shared" si="390"/>
        <v>0</v>
      </c>
      <c r="I2598">
        <f t="shared" si="390"/>
        <v>0</v>
      </c>
      <c r="J2598">
        <f t="shared" si="385"/>
        <v>0.1</v>
      </c>
      <c r="K2598">
        <f t="shared" si="391"/>
        <v>0</v>
      </c>
      <c r="L2598">
        <f t="shared" si="391"/>
        <v>0</v>
      </c>
      <c r="M2598">
        <f t="shared" si="387"/>
        <v>0.1</v>
      </c>
    </row>
    <row r="2599" spans="2:13" x14ac:dyDescent="0.4">
      <c r="B2599">
        <f t="shared" si="388"/>
        <v>0</v>
      </c>
      <c r="C2599">
        <f t="shared" si="388"/>
        <v>0</v>
      </c>
      <c r="D2599">
        <f t="shared" si="381"/>
        <v>0</v>
      </c>
      <c r="E2599">
        <f t="shared" si="389"/>
        <v>0</v>
      </c>
      <c r="F2599">
        <f t="shared" si="389"/>
        <v>0</v>
      </c>
      <c r="G2599">
        <f t="shared" si="383"/>
        <v>0</v>
      </c>
      <c r="H2599">
        <f t="shared" si="390"/>
        <v>0</v>
      </c>
      <c r="I2599">
        <f t="shared" si="390"/>
        <v>0</v>
      </c>
      <c r="J2599">
        <f t="shared" si="385"/>
        <v>0</v>
      </c>
      <c r="K2599">
        <f t="shared" si="391"/>
        <v>0</v>
      </c>
      <c r="L2599">
        <f t="shared" si="391"/>
        <v>0</v>
      </c>
      <c r="M2599">
        <f t="shared" si="387"/>
        <v>0.2</v>
      </c>
    </row>
    <row r="2600" spans="2:13" x14ac:dyDescent="0.4">
      <c r="B2600">
        <f t="shared" si="388"/>
        <v>0</v>
      </c>
      <c r="C2600">
        <f t="shared" si="388"/>
        <v>0</v>
      </c>
      <c r="D2600">
        <f t="shared" si="381"/>
        <v>0</v>
      </c>
      <c r="E2600">
        <f t="shared" si="389"/>
        <v>0</v>
      </c>
      <c r="F2600">
        <f t="shared" si="389"/>
        <v>0</v>
      </c>
      <c r="G2600">
        <f t="shared" si="383"/>
        <v>0.1</v>
      </c>
      <c r="H2600">
        <f t="shared" si="390"/>
        <v>0</v>
      </c>
      <c r="I2600">
        <f t="shared" si="390"/>
        <v>0</v>
      </c>
      <c r="J2600">
        <f t="shared" si="385"/>
        <v>0</v>
      </c>
      <c r="K2600">
        <f t="shared" si="391"/>
        <v>0</v>
      </c>
      <c r="L2600">
        <f t="shared" si="391"/>
        <v>0</v>
      </c>
      <c r="M2600">
        <f t="shared" si="387"/>
        <v>0.1</v>
      </c>
    </row>
    <row r="2601" spans="2:13" x14ac:dyDescent="0.4">
      <c r="B2601">
        <f t="shared" si="388"/>
        <v>0</v>
      </c>
      <c r="C2601">
        <f t="shared" si="388"/>
        <v>0</v>
      </c>
      <c r="D2601">
        <f t="shared" si="381"/>
        <v>0</v>
      </c>
      <c r="E2601">
        <f t="shared" si="389"/>
        <v>0</v>
      </c>
      <c r="F2601">
        <f t="shared" si="389"/>
        <v>0</v>
      </c>
      <c r="G2601">
        <f t="shared" si="383"/>
        <v>0</v>
      </c>
      <c r="H2601">
        <f t="shared" si="390"/>
        <v>0</v>
      </c>
      <c r="I2601">
        <f t="shared" si="390"/>
        <v>0</v>
      </c>
      <c r="J2601">
        <f t="shared" si="385"/>
        <v>0</v>
      </c>
      <c r="K2601">
        <f t="shared" si="391"/>
        <v>0</v>
      </c>
      <c r="L2601">
        <f t="shared" si="391"/>
        <v>0</v>
      </c>
      <c r="M2601">
        <f t="shared" si="387"/>
        <v>0.2</v>
      </c>
    </row>
    <row r="2602" spans="2:13" x14ac:dyDescent="0.4">
      <c r="B2602">
        <f t="shared" ref="B2602:C2617" si="392">B1252-C1252</f>
        <v>0</v>
      </c>
      <c r="C2602">
        <f t="shared" si="392"/>
        <v>0</v>
      </c>
      <c r="D2602">
        <f t="shared" si="381"/>
        <v>0</v>
      </c>
      <c r="E2602">
        <f t="shared" ref="E2602:F2617" si="393">E1252-F1252</f>
        <v>0</v>
      </c>
      <c r="F2602">
        <f t="shared" si="393"/>
        <v>0</v>
      </c>
      <c r="G2602">
        <f t="shared" si="383"/>
        <v>0.1</v>
      </c>
      <c r="H2602">
        <f t="shared" ref="H2602:I2617" si="394">H1252-I1252</f>
        <v>0</v>
      </c>
      <c r="I2602">
        <f t="shared" si="394"/>
        <v>0</v>
      </c>
      <c r="J2602">
        <f t="shared" si="385"/>
        <v>0.1</v>
      </c>
      <c r="K2602">
        <f t="shared" ref="K2602:L2617" si="395">K1252-L1252</f>
        <v>0</v>
      </c>
      <c r="L2602">
        <f t="shared" si="395"/>
        <v>0</v>
      </c>
      <c r="M2602">
        <f t="shared" si="387"/>
        <v>0.1</v>
      </c>
    </row>
    <row r="2603" spans="2:13" x14ac:dyDescent="0.4">
      <c r="B2603">
        <f t="shared" si="392"/>
        <v>0</v>
      </c>
      <c r="C2603">
        <f t="shared" si="392"/>
        <v>0</v>
      </c>
      <c r="D2603">
        <f t="shared" si="381"/>
        <v>0</v>
      </c>
      <c r="E2603">
        <f t="shared" si="393"/>
        <v>0</v>
      </c>
      <c r="F2603">
        <f t="shared" si="393"/>
        <v>0</v>
      </c>
      <c r="G2603">
        <f t="shared" si="383"/>
        <v>0</v>
      </c>
      <c r="H2603">
        <f t="shared" si="394"/>
        <v>0</v>
      </c>
      <c r="I2603">
        <f t="shared" si="394"/>
        <v>0</v>
      </c>
      <c r="J2603">
        <f t="shared" si="385"/>
        <v>0</v>
      </c>
      <c r="K2603">
        <f t="shared" si="395"/>
        <v>0</v>
      </c>
      <c r="L2603">
        <f t="shared" si="395"/>
        <v>0</v>
      </c>
      <c r="M2603">
        <f t="shared" si="387"/>
        <v>0.1</v>
      </c>
    </row>
    <row r="2604" spans="2:13" x14ac:dyDescent="0.4">
      <c r="B2604">
        <f t="shared" si="392"/>
        <v>0</v>
      </c>
      <c r="C2604">
        <f t="shared" si="392"/>
        <v>0</v>
      </c>
      <c r="D2604">
        <f t="shared" si="381"/>
        <v>0</v>
      </c>
      <c r="E2604">
        <f t="shared" si="393"/>
        <v>0</v>
      </c>
      <c r="F2604">
        <f t="shared" si="393"/>
        <v>0</v>
      </c>
      <c r="G2604">
        <f t="shared" si="383"/>
        <v>0.1</v>
      </c>
      <c r="H2604">
        <f t="shared" si="394"/>
        <v>0</v>
      </c>
      <c r="I2604">
        <f t="shared" si="394"/>
        <v>0</v>
      </c>
      <c r="J2604">
        <f t="shared" si="385"/>
        <v>0.1</v>
      </c>
      <c r="K2604">
        <f t="shared" si="395"/>
        <v>0</v>
      </c>
      <c r="L2604">
        <f t="shared" si="395"/>
        <v>0.1</v>
      </c>
      <c r="M2604">
        <f t="shared" si="387"/>
        <v>0.1</v>
      </c>
    </row>
    <row r="2605" spans="2:13" x14ac:dyDescent="0.4">
      <c r="B2605">
        <f t="shared" si="392"/>
        <v>0</v>
      </c>
      <c r="C2605">
        <f t="shared" si="392"/>
        <v>0</v>
      </c>
      <c r="D2605">
        <f t="shared" si="381"/>
        <v>0</v>
      </c>
      <c r="E2605">
        <f t="shared" si="393"/>
        <v>0</v>
      </c>
      <c r="F2605">
        <f t="shared" si="393"/>
        <v>0</v>
      </c>
      <c r="G2605">
        <f t="shared" si="383"/>
        <v>0.1</v>
      </c>
      <c r="H2605">
        <f t="shared" si="394"/>
        <v>0</v>
      </c>
      <c r="I2605">
        <f t="shared" si="394"/>
        <v>0</v>
      </c>
      <c r="J2605">
        <f t="shared" si="385"/>
        <v>0</v>
      </c>
      <c r="K2605">
        <f t="shared" si="395"/>
        <v>0</v>
      </c>
      <c r="L2605">
        <f t="shared" si="395"/>
        <v>0</v>
      </c>
      <c r="M2605">
        <f t="shared" si="387"/>
        <v>0.1</v>
      </c>
    </row>
    <row r="2606" spans="2:13" x14ac:dyDescent="0.4">
      <c r="B2606">
        <f t="shared" si="392"/>
        <v>0</v>
      </c>
      <c r="C2606">
        <f t="shared" si="392"/>
        <v>0</v>
      </c>
      <c r="D2606">
        <f t="shared" si="381"/>
        <v>0</v>
      </c>
      <c r="E2606">
        <f t="shared" si="393"/>
        <v>0</v>
      </c>
      <c r="F2606">
        <f t="shared" si="393"/>
        <v>0</v>
      </c>
      <c r="G2606">
        <f t="shared" si="383"/>
        <v>0.1</v>
      </c>
      <c r="H2606">
        <f t="shared" si="394"/>
        <v>0</v>
      </c>
      <c r="I2606">
        <f t="shared" si="394"/>
        <v>0</v>
      </c>
      <c r="J2606">
        <f t="shared" si="385"/>
        <v>0.1</v>
      </c>
      <c r="K2606">
        <f t="shared" si="395"/>
        <v>0</v>
      </c>
      <c r="L2606">
        <f t="shared" si="395"/>
        <v>0</v>
      </c>
      <c r="M2606">
        <f t="shared" si="387"/>
        <v>0.1</v>
      </c>
    </row>
    <row r="2607" spans="2:13" x14ac:dyDescent="0.4">
      <c r="B2607">
        <f t="shared" si="392"/>
        <v>0</v>
      </c>
      <c r="C2607">
        <f t="shared" si="392"/>
        <v>0</v>
      </c>
      <c r="D2607">
        <f t="shared" si="381"/>
        <v>0</v>
      </c>
      <c r="E2607">
        <f t="shared" si="393"/>
        <v>0</v>
      </c>
      <c r="F2607">
        <f t="shared" si="393"/>
        <v>0</v>
      </c>
      <c r="G2607">
        <f t="shared" si="383"/>
        <v>0</v>
      </c>
      <c r="H2607">
        <f t="shared" si="394"/>
        <v>0</v>
      </c>
      <c r="I2607">
        <f t="shared" si="394"/>
        <v>0</v>
      </c>
      <c r="J2607">
        <f t="shared" si="385"/>
        <v>0.1</v>
      </c>
      <c r="K2607">
        <f t="shared" si="395"/>
        <v>0</v>
      </c>
      <c r="L2607">
        <f t="shared" si="395"/>
        <v>0</v>
      </c>
      <c r="M2607">
        <f t="shared" si="387"/>
        <v>0.1</v>
      </c>
    </row>
    <row r="2608" spans="2:13" x14ac:dyDescent="0.4">
      <c r="B2608">
        <f t="shared" si="392"/>
        <v>0</v>
      </c>
      <c r="C2608">
        <f t="shared" si="392"/>
        <v>0</v>
      </c>
      <c r="D2608">
        <f t="shared" si="381"/>
        <v>0</v>
      </c>
      <c r="E2608">
        <f t="shared" si="393"/>
        <v>0</v>
      </c>
      <c r="F2608">
        <f t="shared" si="393"/>
        <v>0</v>
      </c>
      <c r="G2608">
        <f t="shared" si="383"/>
        <v>0</v>
      </c>
      <c r="H2608">
        <f t="shared" si="394"/>
        <v>0</v>
      </c>
      <c r="I2608">
        <f t="shared" si="394"/>
        <v>0</v>
      </c>
      <c r="J2608">
        <f t="shared" si="385"/>
        <v>0</v>
      </c>
      <c r="K2608">
        <f t="shared" si="395"/>
        <v>0</v>
      </c>
      <c r="L2608">
        <f t="shared" si="395"/>
        <v>0</v>
      </c>
      <c r="M2608">
        <f t="shared" si="387"/>
        <v>0.1</v>
      </c>
    </row>
    <row r="2609" spans="2:13" x14ac:dyDescent="0.4">
      <c r="B2609">
        <f t="shared" si="392"/>
        <v>0</v>
      </c>
      <c r="C2609">
        <f t="shared" si="392"/>
        <v>0</v>
      </c>
      <c r="D2609">
        <f t="shared" si="381"/>
        <v>0</v>
      </c>
      <c r="E2609">
        <f t="shared" si="393"/>
        <v>0</v>
      </c>
      <c r="F2609">
        <f t="shared" si="393"/>
        <v>0</v>
      </c>
      <c r="G2609">
        <f t="shared" si="383"/>
        <v>0.1</v>
      </c>
      <c r="H2609">
        <f t="shared" si="394"/>
        <v>0</v>
      </c>
      <c r="I2609">
        <f t="shared" si="394"/>
        <v>0</v>
      </c>
      <c r="J2609">
        <f t="shared" si="385"/>
        <v>0</v>
      </c>
      <c r="K2609">
        <f t="shared" si="395"/>
        <v>0</v>
      </c>
      <c r="L2609">
        <f t="shared" si="395"/>
        <v>0</v>
      </c>
      <c r="M2609">
        <f t="shared" si="387"/>
        <v>0.2</v>
      </c>
    </row>
    <row r="2610" spans="2:13" x14ac:dyDescent="0.4">
      <c r="B2610">
        <f t="shared" si="392"/>
        <v>0</v>
      </c>
      <c r="C2610">
        <f t="shared" si="392"/>
        <v>0</v>
      </c>
      <c r="D2610">
        <f t="shared" si="381"/>
        <v>0</v>
      </c>
      <c r="E2610">
        <f t="shared" si="393"/>
        <v>0</v>
      </c>
      <c r="F2610">
        <f t="shared" si="393"/>
        <v>0</v>
      </c>
      <c r="G2610">
        <f t="shared" si="383"/>
        <v>0</v>
      </c>
      <c r="H2610">
        <f t="shared" si="394"/>
        <v>0</v>
      </c>
      <c r="I2610">
        <f t="shared" si="394"/>
        <v>0</v>
      </c>
      <c r="J2610">
        <f t="shared" si="385"/>
        <v>0</v>
      </c>
      <c r="K2610">
        <f t="shared" si="395"/>
        <v>0</v>
      </c>
      <c r="L2610">
        <f t="shared" si="395"/>
        <v>0</v>
      </c>
      <c r="M2610">
        <f t="shared" si="387"/>
        <v>0.1</v>
      </c>
    </row>
    <row r="2611" spans="2:13" x14ac:dyDescent="0.4">
      <c r="B2611">
        <f t="shared" si="392"/>
        <v>0</v>
      </c>
      <c r="C2611">
        <f t="shared" si="392"/>
        <v>0</v>
      </c>
      <c r="D2611">
        <f t="shared" si="381"/>
        <v>0</v>
      </c>
      <c r="E2611">
        <f t="shared" si="393"/>
        <v>0</v>
      </c>
      <c r="F2611">
        <f t="shared" si="393"/>
        <v>0</v>
      </c>
      <c r="G2611">
        <f t="shared" si="383"/>
        <v>0</v>
      </c>
      <c r="H2611">
        <f t="shared" si="394"/>
        <v>0</v>
      </c>
      <c r="I2611">
        <f t="shared" si="394"/>
        <v>0</v>
      </c>
      <c r="J2611">
        <f t="shared" si="385"/>
        <v>0</v>
      </c>
      <c r="K2611">
        <f t="shared" si="395"/>
        <v>0</v>
      </c>
      <c r="L2611">
        <f t="shared" si="395"/>
        <v>0</v>
      </c>
      <c r="M2611">
        <f t="shared" si="387"/>
        <v>0.1</v>
      </c>
    </row>
    <row r="2612" spans="2:13" x14ac:dyDescent="0.4">
      <c r="B2612">
        <f t="shared" si="392"/>
        <v>0</v>
      </c>
      <c r="C2612">
        <f t="shared" si="392"/>
        <v>0</v>
      </c>
      <c r="D2612">
        <f t="shared" si="381"/>
        <v>0</v>
      </c>
      <c r="E2612">
        <f t="shared" si="393"/>
        <v>0</v>
      </c>
      <c r="F2612">
        <f t="shared" si="393"/>
        <v>0</v>
      </c>
      <c r="G2612">
        <f t="shared" si="383"/>
        <v>0</v>
      </c>
      <c r="H2612">
        <f t="shared" si="394"/>
        <v>0</v>
      </c>
      <c r="I2612">
        <f t="shared" si="394"/>
        <v>0</v>
      </c>
      <c r="J2612">
        <f t="shared" si="385"/>
        <v>0</v>
      </c>
      <c r="K2612">
        <f t="shared" si="395"/>
        <v>0</v>
      </c>
      <c r="L2612">
        <f t="shared" si="395"/>
        <v>0</v>
      </c>
      <c r="M2612">
        <f t="shared" si="387"/>
        <v>0.1</v>
      </c>
    </row>
    <row r="2613" spans="2:13" x14ac:dyDescent="0.4">
      <c r="B2613">
        <f t="shared" si="392"/>
        <v>0</v>
      </c>
      <c r="C2613">
        <f t="shared" si="392"/>
        <v>0</v>
      </c>
      <c r="D2613">
        <f t="shared" si="381"/>
        <v>0</v>
      </c>
      <c r="E2613">
        <f t="shared" si="393"/>
        <v>0</v>
      </c>
      <c r="F2613">
        <f t="shared" si="393"/>
        <v>0</v>
      </c>
      <c r="G2613">
        <f t="shared" si="383"/>
        <v>0</v>
      </c>
      <c r="H2613">
        <f t="shared" si="394"/>
        <v>0</v>
      </c>
      <c r="I2613">
        <f t="shared" si="394"/>
        <v>0</v>
      </c>
      <c r="J2613">
        <f t="shared" si="385"/>
        <v>0</v>
      </c>
      <c r="K2613">
        <f t="shared" si="395"/>
        <v>0</v>
      </c>
      <c r="L2613">
        <f t="shared" si="395"/>
        <v>0</v>
      </c>
      <c r="M2613">
        <f t="shared" si="387"/>
        <v>0.1</v>
      </c>
    </row>
    <row r="2614" spans="2:13" x14ac:dyDescent="0.4">
      <c r="B2614">
        <f t="shared" si="392"/>
        <v>0</v>
      </c>
      <c r="C2614">
        <f t="shared" si="392"/>
        <v>0</v>
      </c>
      <c r="D2614">
        <f t="shared" si="381"/>
        <v>0</v>
      </c>
      <c r="E2614">
        <f t="shared" si="393"/>
        <v>0</v>
      </c>
      <c r="F2614">
        <f t="shared" si="393"/>
        <v>0</v>
      </c>
      <c r="G2614">
        <f t="shared" si="383"/>
        <v>0</v>
      </c>
      <c r="H2614">
        <f t="shared" si="394"/>
        <v>0</v>
      </c>
      <c r="I2614">
        <f t="shared" si="394"/>
        <v>0</v>
      </c>
      <c r="J2614">
        <f t="shared" si="385"/>
        <v>0</v>
      </c>
      <c r="K2614">
        <f t="shared" si="395"/>
        <v>0</v>
      </c>
      <c r="L2614">
        <f t="shared" si="395"/>
        <v>0</v>
      </c>
      <c r="M2614">
        <f t="shared" si="387"/>
        <v>0.1</v>
      </c>
    </row>
    <row r="2615" spans="2:13" x14ac:dyDescent="0.4">
      <c r="B2615">
        <f t="shared" si="392"/>
        <v>0</v>
      </c>
      <c r="C2615">
        <f t="shared" si="392"/>
        <v>0</v>
      </c>
      <c r="D2615">
        <f t="shared" si="381"/>
        <v>0</v>
      </c>
      <c r="E2615">
        <f t="shared" si="393"/>
        <v>0</v>
      </c>
      <c r="F2615">
        <f t="shared" si="393"/>
        <v>0</v>
      </c>
      <c r="G2615">
        <f t="shared" si="383"/>
        <v>0</v>
      </c>
      <c r="H2615">
        <f t="shared" si="394"/>
        <v>0</v>
      </c>
      <c r="I2615">
        <f t="shared" si="394"/>
        <v>0</v>
      </c>
      <c r="J2615">
        <f t="shared" si="385"/>
        <v>0</v>
      </c>
      <c r="K2615">
        <f t="shared" si="395"/>
        <v>0</v>
      </c>
      <c r="L2615">
        <f t="shared" si="395"/>
        <v>0</v>
      </c>
      <c r="M2615">
        <f t="shared" si="387"/>
        <v>0.1</v>
      </c>
    </row>
    <row r="2616" spans="2:13" x14ac:dyDescent="0.4">
      <c r="B2616">
        <f t="shared" si="392"/>
        <v>0</v>
      </c>
      <c r="C2616">
        <f t="shared" si="392"/>
        <v>0</v>
      </c>
      <c r="D2616">
        <f t="shared" si="381"/>
        <v>0</v>
      </c>
      <c r="E2616">
        <f t="shared" si="393"/>
        <v>0</v>
      </c>
      <c r="F2616">
        <f t="shared" si="393"/>
        <v>0</v>
      </c>
      <c r="G2616">
        <f t="shared" si="383"/>
        <v>0</v>
      </c>
      <c r="H2616">
        <f t="shared" si="394"/>
        <v>0</v>
      </c>
      <c r="I2616">
        <f t="shared" si="394"/>
        <v>0</v>
      </c>
      <c r="J2616">
        <f t="shared" si="385"/>
        <v>0</v>
      </c>
      <c r="K2616">
        <f t="shared" si="395"/>
        <v>0</v>
      </c>
      <c r="L2616">
        <f t="shared" si="395"/>
        <v>0</v>
      </c>
      <c r="M2616">
        <f t="shared" si="387"/>
        <v>0.1</v>
      </c>
    </row>
    <row r="2617" spans="2:13" x14ac:dyDescent="0.4">
      <c r="B2617">
        <f t="shared" si="392"/>
        <v>0</v>
      </c>
      <c r="C2617">
        <f t="shared" si="392"/>
        <v>0</v>
      </c>
      <c r="D2617">
        <f t="shared" si="381"/>
        <v>0</v>
      </c>
      <c r="E2617">
        <f t="shared" si="393"/>
        <v>0</v>
      </c>
      <c r="F2617">
        <f t="shared" si="393"/>
        <v>0</v>
      </c>
      <c r="G2617">
        <f t="shared" si="383"/>
        <v>0</v>
      </c>
      <c r="H2617">
        <f t="shared" si="394"/>
        <v>0</v>
      </c>
      <c r="I2617">
        <f t="shared" si="394"/>
        <v>0</v>
      </c>
      <c r="J2617">
        <f t="shared" si="385"/>
        <v>0</v>
      </c>
      <c r="K2617">
        <f t="shared" si="395"/>
        <v>0</v>
      </c>
      <c r="L2617">
        <f t="shared" si="395"/>
        <v>0</v>
      </c>
      <c r="M2617">
        <f t="shared" si="387"/>
        <v>0.1</v>
      </c>
    </row>
    <row r="2618" spans="2:13" x14ac:dyDescent="0.4">
      <c r="B2618">
        <f t="shared" ref="B2618:C2633" si="396">B1268-C1268</f>
        <v>0</v>
      </c>
      <c r="C2618">
        <f t="shared" si="396"/>
        <v>0</v>
      </c>
      <c r="D2618">
        <f t="shared" si="381"/>
        <v>0</v>
      </c>
      <c r="E2618">
        <f t="shared" ref="E2618:F2633" si="397">E1268-F1268</f>
        <v>0</v>
      </c>
      <c r="F2618">
        <f t="shared" si="397"/>
        <v>0</v>
      </c>
      <c r="G2618">
        <f t="shared" si="383"/>
        <v>0</v>
      </c>
      <c r="H2618">
        <f t="shared" ref="H2618:I2633" si="398">H1268-I1268</f>
        <v>0</v>
      </c>
      <c r="I2618">
        <f t="shared" si="398"/>
        <v>0</v>
      </c>
      <c r="J2618">
        <f t="shared" si="385"/>
        <v>0</v>
      </c>
      <c r="K2618">
        <f t="shared" ref="K2618:L2633" si="399">K1268-L1268</f>
        <v>0</v>
      </c>
      <c r="L2618">
        <f t="shared" si="399"/>
        <v>0</v>
      </c>
      <c r="M2618">
        <f t="shared" si="387"/>
        <v>0.1</v>
      </c>
    </row>
    <row r="2619" spans="2:13" x14ac:dyDescent="0.4">
      <c r="B2619">
        <f t="shared" si="396"/>
        <v>0</v>
      </c>
      <c r="C2619">
        <f t="shared" si="396"/>
        <v>0</v>
      </c>
      <c r="D2619">
        <f t="shared" si="381"/>
        <v>0</v>
      </c>
      <c r="E2619">
        <f t="shared" si="397"/>
        <v>0</v>
      </c>
      <c r="F2619">
        <f t="shared" si="397"/>
        <v>0</v>
      </c>
      <c r="G2619">
        <f t="shared" si="383"/>
        <v>0</v>
      </c>
      <c r="H2619">
        <f t="shared" si="398"/>
        <v>0</v>
      </c>
      <c r="I2619">
        <f t="shared" si="398"/>
        <v>0</v>
      </c>
      <c r="J2619">
        <f t="shared" si="385"/>
        <v>0</v>
      </c>
      <c r="K2619">
        <f t="shared" si="399"/>
        <v>0</v>
      </c>
      <c r="L2619">
        <f t="shared" si="399"/>
        <v>0</v>
      </c>
      <c r="M2619">
        <f t="shared" si="387"/>
        <v>0.2</v>
      </c>
    </row>
    <row r="2620" spans="2:13" x14ac:dyDescent="0.4">
      <c r="B2620">
        <f t="shared" si="396"/>
        <v>0</v>
      </c>
      <c r="C2620">
        <f t="shared" si="396"/>
        <v>0</v>
      </c>
      <c r="D2620">
        <f t="shared" si="381"/>
        <v>0</v>
      </c>
      <c r="E2620">
        <f t="shared" si="397"/>
        <v>0</v>
      </c>
      <c r="F2620">
        <f t="shared" si="397"/>
        <v>0</v>
      </c>
      <c r="G2620">
        <f t="shared" si="383"/>
        <v>0</v>
      </c>
      <c r="H2620">
        <f t="shared" si="398"/>
        <v>0</v>
      </c>
      <c r="I2620">
        <f t="shared" si="398"/>
        <v>0</v>
      </c>
      <c r="J2620">
        <f t="shared" si="385"/>
        <v>0</v>
      </c>
      <c r="K2620">
        <f t="shared" si="399"/>
        <v>0</v>
      </c>
      <c r="L2620">
        <f t="shared" si="399"/>
        <v>0</v>
      </c>
      <c r="M2620">
        <f t="shared" si="387"/>
        <v>0.1</v>
      </c>
    </row>
    <row r="2621" spans="2:13" x14ac:dyDescent="0.4">
      <c r="B2621">
        <f t="shared" si="396"/>
        <v>0</v>
      </c>
      <c r="C2621">
        <f t="shared" si="396"/>
        <v>0</v>
      </c>
      <c r="D2621">
        <f t="shared" si="381"/>
        <v>0</v>
      </c>
      <c r="E2621">
        <f t="shared" si="397"/>
        <v>0</v>
      </c>
      <c r="F2621">
        <f t="shared" si="397"/>
        <v>0</v>
      </c>
      <c r="G2621">
        <f t="shared" si="383"/>
        <v>0</v>
      </c>
      <c r="H2621">
        <f t="shared" si="398"/>
        <v>0</v>
      </c>
      <c r="I2621">
        <f t="shared" si="398"/>
        <v>0</v>
      </c>
      <c r="J2621">
        <f t="shared" si="385"/>
        <v>0</v>
      </c>
      <c r="K2621">
        <f t="shared" si="399"/>
        <v>0</v>
      </c>
      <c r="L2621">
        <f t="shared" si="399"/>
        <v>0</v>
      </c>
      <c r="M2621">
        <f t="shared" si="387"/>
        <v>0.1</v>
      </c>
    </row>
    <row r="2622" spans="2:13" x14ac:dyDescent="0.4">
      <c r="B2622">
        <f t="shared" si="396"/>
        <v>0</v>
      </c>
      <c r="C2622">
        <f t="shared" si="396"/>
        <v>0</v>
      </c>
      <c r="D2622">
        <f t="shared" si="381"/>
        <v>0</v>
      </c>
      <c r="E2622">
        <f t="shared" si="397"/>
        <v>0</v>
      </c>
      <c r="F2622">
        <f t="shared" si="397"/>
        <v>0</v>
      </c>
      <c r="G2622">
        <f t="shared" si="383"/>
        <v>0</v>
      </c>
      <c r="H2622">
        <f t="shared" si="398"/>
        <v>0</v>
      </c>
      <c r="I2622">
        <f t="shared" si="398"/>
        <v>0</v>
      </c>
      <c r="J2622">
        <f t="shared" si="385"/>
        <v>0</v>
      </c>
      <c r="K2622">
        <f t="shared" si="399"/>
        <v>0</v>
      </c>
      <c r="L2622">
        <f t="shared" si="399"/>
        <v>0</v>
      </c>
      <c r="M2622">
        <f t="shared" si="387"/>
        <v>0.1</v>
      </c>
    </row>
    <row r="2623" spans="2:13" x14ac:dyDescent="0.4">
      <c r="B2623">
        <f t="shared" si="396"/>
        <v>0</v>
      </c>
      <c r="C2623">
        <f t="shared" si="396"/>
        <v>0</v>
      </c>
      <c r="D2623">
        <f t="shared" si="381"/>
        <v>0</v>
      </c>
      <c r="E2623">
        <f t="shared" si="397"/>
        <v>0</v>
      </c>
      <c r="F2623">
        <f t="shared" si="397"/>
        <v>0</v>
      </c>
      <c r="G2623">
        <f t="shared" si="383"/>
        <v>0</v>
      </c>
      <c r="H2623">
        <f t="shared" si="398"/>
        <v>0</v>
      </c>
      <c r="I2623">
        <f t="shared" si="398"/>
        <v>0</v>
      </c>
      <c r="J2623">
        <f t="shared" si="385"/>
        <v>0</v>
      </c>
      <c r="K2623">
        <f t="shared" si="399"/>
        <v>0</v>
      </c>
      <c r="L2623">
        <f t="shared" si="399"/>
        <v>0</v>
      </c>
      <c r="M2623">
        <f t="shared" si="387"/>
        <v>0.2</v>
      </c>
    </row>
    <row r="2624" spans="2:13" x14ac:dyDescent="0.4">
      <c r="B2624">
        <f t="shared" si="396"/>
        <v>0</v>
      </c>
      <c r="C2624">
        <f t="shared" si="396"/>
        <v>0</v>
      </c>
      <c r="D2624">
        <f t="shared" si="381"/>
        <v>0</v>
      </c>
      <c r="E2624">
        <f t="shared" si="397"/>
        <v>0</v>
      </c>
      <c r="F2624">
        <f t="shared" si="397"/>
        <v>0</v>
      </c>
      <c r="G2624">
        <f t="shared" si="383"/>
        <v>0</v>
      </c>
      <c r="H2624">
        <f t="shared" si="398"/>
        <v>0</v>
      </c>
      <c r="I2624">
        <f t="shared" si="398"/>
        <v>0</v>
      </c>
      <c r="J2624">
        <f t="shared" si="385"/>
        <v>0</v>
      </c>
      <c r="K2624">
        <f t="shared" si="399"/>
        <v>0</v>
      </c>
      <c r="L2624">
        <f t="shared" si="399"/>
        <v>0</v>
      </c>
      <c r="M2624">
        <f t="shared" si="387"/>
        <v>0.1</v>
      </c>
    </row>
    <row r="2625" spans="2:13" x14ac:dyDescent="0.4">
      <c r="B2625">
        <f t="shared" si="396"/>
        <v>0</v>
      </c>
      <c r="C2625">
        <f t="shared" si="396"/>
        <v>0</v>
      </c>
      <c r="D2625">
        <f t="shared" si="381"/>
        <v>0</v>
      </c>
      <c r="E2625">
        <f t="shared" si="397"/>
        <v>0</v>
      </c>
      <c r="F2625">
        <f t="shared" si="397"/>
        <v>0</v>
      </c>
      <c r="G2625">
        <f t="shared" si="383"/>
        <v>0</v>
      </c>
      <c r="H2625">
        <f t="shared" si="398"/>
        <v>0</v>
      </c>
      <c r="I2625">
        <f t="shared" si="398"/>
        <v>0</v>
      </c>
      <c r="J2625">
        <f t="shared" si="385"/>
        <v>0</v>
      </c>
      <c r="K2625">
        <f t="shared" si="399"/>
        <v>0</v>
      </c>
      <c r="L2625">
        <f t="shared" si="399"/>
        <v>0</v>
      </c>
      <c r="M2625">
        <f t="shared" si="387"/>
        <v>0.1</v>
      </c>
    </row>
    <row r="2626" spans="2:13" x14ac:dyDescent="0.4">
      <c r="B2626">
        <f t="shared" si="396"/>
        <v>0</v>
      </c>
      <c r="C2626">
        <f t="shared" si="396"/>
        <v>0</v>
      </c>
      <c r="D2626">
        <f t="shared" si="381"/>
        <v>0</v>
      </c>
      <c r="E2626">
        <f t="shared" si="397"/>
        <v>0</v>
      </c>
      <c r="F2626">
        <f t="shared" si="397"/>
        <v>0</v>
      </c>
      <c r="G2626">
        <f t="shared" si="383"/>
        <v>0</v>
      </c>
      <c r="H2626">
        <f t="shared" si="398"/>
        <v>0</v>
      </c>
      <c r="I2626">
        <f t="shared" si="398"/>
        <v>0</v>
      </c>
      <c r="J2626">
        <f t="shared" si="385"/>
        <v>0</v>
      </c>
      <c r="K2626">
        <f t="shared" si="399"/>
        <v>0</v>
      </c>
      <c r="L2626">
        <f t="shared" si="399"/>
        <v>0</v>
      </c>
      <c r="M2626">
        <f t="shared" si="387"/>
        <v>0.1</v>
      </c>
    </row>
    <row r="2627" spans="2:13" x14ac:dyDescent="0.4">
      <c r="B2627">
        <f t="shared" si="396"/>
        <v>0</v>
      </c>
      <c r="C2627">
        <f t="shared" si="396"/>
        <v>0</v>
      </c>
      <c r="D2627">
        <f t="shared" si="381"/>
        <v>0</v>
      </c>
      <c r="E2627">
        <f t="shared" si="397"/>
        <v>0</v>
      </c>
      <c r="F2627">
        <f t="shared" si="397"/>
        <v>0</v>
      </c>
      <c r="G2627">
        <f t="shared" si="383"/>
        <v>0</v>
      </c>
      <c r="H2627">
        <f t="shared" si="398"/>
        <v>0</v>
      </c>
      <c r="I2627">
        <f t="shared" si="398"/>
        <v>0</v>
      </c>
      <c r="J2627">
        <f t="shared" si="385"/>
        <v>0</v>
      </c>
      <c r="K2627">
        <f t="shared" si="399"/>
        <v>0</v>
      </c>
      <c r="L2627">
        <f t="shared" si="399"/>
        <v>0</v>
      </c>
      <c r="M2627">
        <f t="shared" si="387"/>
        <v>0.1</v>
      </c>
    </row>
    <row r="2628" spans="2:13" x14ac:dyDescent="0.4">
      <c r="B2628">
        <f t="shared" si="396"/>
        <v>0</v>
      </c>
      <c r="C2628">
        <f t="shared" si="396"/>
        <v>0</v>
      </c>
      <c r="D2628">
        <f t="shared" si="381"/>
        <v>0</v>
      </c>
      <c r="E2628">
        <f t="shared" si="397"/>
        <v>0</v>
      </c>
      <c r="F2628">
        <f t="shared" si="397"/>
        <v>0</v>
      </c>
      <c r="G2628">
        <f t="shared" si="383"/>
        <v>0</v>
      </c>
      <c r="H2628">
        <f t="shared" si="398"/>
        <v>0</v>
      </c>
      <c r="I2628">
        <f t="shared" si="398"/>
        <v>0</v>
      </c>
      <c r="J2628">
        <f t="shared" si="385"/>
        <v>0</v>
      </c>
      <c r="K2628">
        <f t="shared" si="399"/>
        <v>0</v>
      </c>
      <c r="L2628">
        <f t="shared" si="399"/>
        <v>0</v>
      </c>
      <c r="M2628">
        <f t="shared" si="387"/>
        <v>0.2</v>
      </c>
    </row>
    <row r="2629" spans="2:13" x14ac:dyDescent="0.4">
      <c r="B2629">
        <f t="shared" si="396"/>
        <v>0</v>
      </c>
      <c r="C2629">
        <f t="shared" si="396"/>
        <v>0</v>
      </c>
      <c r="D2629">
        <f t="shared" si="381"/>
        <v>0</v>
      </c>
      <c r="E2629">
        <f t="shared" si="397"/>
        <v>0</v>
      </c>
      <c r="F2629">
        <f t="shared" si="397"/>
        <v>0</v>
      </c>
      <c r="G2629">
        <f t="shared" si="383"/>
        <v>0</v>
      </c>
      <c r="H2629">
        <f t="shared" si="398"/>
        <v>0</v>
      </c>
      <c r="I2629">
        <f t="shared" si="398"/>
        <v>0</v>
      </c>
      <c r="J2629">
        <f t="shared" si="385"/>
        <v>0</v>
      </c>
      <c r="K2629">
        <f t="shared" si="399"/>
        <v>0</v>
      </c>
      <c r="L2629">
        <f t="shared" si="399"/>
        <v>0</v>
      </c>
      <c r="M2629">
        <f t="shared" si="387"/>
        <v>0.1</v>
      </c>
    </row>
    <row r="2630" spans="2:13" x14ac:dyDescent="0.4">
      <c r="B2630">
        <f t="shared" si="396"/>
        <v>0</v>
      </c>
      <c r="C2630">
        <f t="shared" si="396"/>
        <v>0</v>
      </c>
      <c r="D2630">
        <f t="shared" si="381"/>
        <v>0</v>
      </c>
      <c r="E2630">
        <f t="shared" si="397"/>
        <v>0</v>
      </c>
      <c r="F2630">
        <f t="shared" si="397"/>
        <v>0</v>
      </c>
      <c r="G2630">
        <f t="shared" si="383"/>
        <v>0</v>
      </c>
      <c r="H2630">
        <f t="shared" si="398"/>
        <v>0</v>
      </c>
      <c r="I2630">
        <f t="shared" si="398"/>
        <v>0</v>
      </c>
      <c r="J2630">
        <f t="shared" si="385"/>
        <v>0</v>
      </c>
      <c r="K2630">
        <f t="shared" si="399"/>
        <v>0</v>
      </c>
      <c r="L2630">
        <f t="shared" si="399"/>
        <v>0</v>
      </c>
      <c r="M2630">
        <f t="shared" si="387"/>
        <v>0.2</v>
      </c>
    </row>
    <row r="2631" spans="2:13" x14ac:dyDescent="0.4">
      <c r="B2631">
        <f t="shared" si="396"/>
        <v>0</v>
      </c>
      <c r="C2631">
        <f t="shared" si="396"/>
        <v>0</v>
      </c>
      <c r="D2631">
        <f t="shared" si="381"/>
        <v>0</v>
      </c>
      <c r="E2631">
        <f t="shared" si="397"/>
        <v>0</v>
      </c>
      <c r="F2631">
        <f t="shared" si="397"/>
        <v>0</v>
      </c>
      <c r="G2631">
        <f t="shared" si="383"/>
        <v>0</v>
      </c>
      <c r="H2631">
        <f t="shared" si="398"/>
        <v>0</v>
      </c>
      <c r="I2631">
        <f t="shared" si="398"/>
        <v>0</v>
      </c>
      <c r="J2631">
        <f t="shared" si="385"/>
        <v>0</v>
      </c>
      <c r="K2631">
        <f t="shared" si="399"/>
        <v>0</v>
      </c>
      <c r="L2631">
        <f t="shared" si="399"/>
        <v>0</v>
      </c>
      <c r="M2631">
        <f t="shared" si="387"/>
        <v>0.1</v>
      </c>
    </row>
    <row r="2632" spans="2:13" x14ac:dyDescent="0.4">
      <c r="B2632">
        <f t="shared" si="396"/>
        <v>0</v>
      </c>
      <c r="C2632">
        <f t="shared" si="396"/>
        <v>0</v>
      </c>
      <c r="D2632">
        <f t="shared" si="381"/>
        <v>0</v>
      </c>
      <c r="E2632">
        <f t="shared" si="397"/>
        <v>0</v>
      </c>
      <c r="F2632">
        <f t="shared" si="397"/>
        <v>0</v>
      </c>
      <c r="G2632">
        <f t="shared" si="383"/>
        <v>0</v>
      </c>
      <c r="H2632">
        <f t="shared" si="398"/>
        <v>0</v>
      </c>
      <c r="I2632">
        <f t="shared" si="398"/>
        <v>0</v>
      </c>
      <c r="J2632">
        <f t="shared" si="385"/>
        <v>0</v>
      </c>
      <c r="K2632">
        <f t="shared" si="399"/>
        <v>0</v>
      </c>
      <c r="L2632">
        <f t="shared" si="399"/>
        <v>0</v>
      </c>
      <c r="M2632">
        <f t="shared" si="387"/>
        <v>0.1</v>
      </c>
    </row>
    <row r="2633" spans="2:13" x14ac:dyDescent="0.4">
      <c r="B2633">
        <f t="shared" si="396"/>
        <v>0</v>
      </c>
      <c r="C2633">
        <f t="shared" si="396"/>
        <v>0</v>
      </c>
      <c r="D2633">
        <f t="shared" si="381"/>
        <v>0</v>
      </c>
      <c r="E2633">
        <f t="shared" si="397"/>
        <v>0</v>
      </c>
      <c r="F2633">
        <f t="shared" si="397"/>
        <v>0</v>
      </c>
      <c r="G2633">
        <f t="shared" si="383"/>
        <v>0</v>
      </c>
      <c r="H2633">
        <f t="shared" si="398"/>
        <v>0</v>
      </c>
      <c r="I2633">
        <f t="shared" si="398"/>
        <v>0</v>
      </c>
      <c r="J2633">
        <f t="shared" si="385"/>
        <v>0</v>
      </c>
      <c r="K2633">
        <f t="shared" si="399"/>
        <v>0</v>
      </c>
      <c r="L2633">
        <f t="shared" si="399"/>
        <v>0</v>
      </c>
      <c r="M2633">
        <f t="shared" si="387"/>
        <v>0.1</v>
      </c>
    </row>
    <row r="2634" spans="2:13" x14ac:dyDescent="0.4">
      <c r="B2634">
        <f t="shared" ref="B2634:C2649" si="400">B1284-C1284</f>
        <v>0</v>
      </c>
      <c r="C2634">
        <f t="shared" si="400"/>
        <v>0</v>
      </c>
      <c r="D2634">
        <f t="shared" ref="D2634:D2697" si="401">D1284</f>
        <v>0</v>
      </c>
      <c r="E2634">
        <f t="shared" ref="E2634:F2649" si="402">E1284-F1284</f>
        <v>0</v>
      </c>
      <c r="F2634">
        <f t="shared" si="402"/>
        <v>0</v>
      </c>
      <c r="G2634">
        <f t="shared" ref="G2634:G2697" si="403">G1284</f>
        <v>0</v>
      </c>
      <c r="H2634">
        <f t="shared" ref="H2634:I2649" si="404">H1284-I1284</f>
        <v>0</v>
      </c>
      <c r="I2634">
        <f t="shared" si="404"/>
        <v>0</v>
      </c>
      <c r="J2634">
        <f t="shared" ref="J2634:J2697" si="405">J1284</f>
        <v>0</v>
      </c>
      <c r="K2634">
        <f t="shared" ref="K2634:L2649" si="406">K1284-L1284</f>
        <v>0</v>
      </c>
      <c r="L2634">
        <f t="shared" si="406"/>
        <v>0</v>
      </c>
      <c r="M2634">
        <f t="shared" ref="M2634:M2697" si="407">M1284</f>
        <v>0.1</v>
      </c>
    </row>
    <row r="2635" spans="2:13" x14ac:dyDescent="0.4">
      <c r="B2635">
        <f t="shared" si="400"/>
        <v>0</v>
      </c>
      <c r="C2635">
        <f t="shared" si="400"/>
        <v>0</v>
      </c>
      <c r="D2635">
        <f t="shared" si="401"/>
        <v>0</v>
      </c>
      <c r="E2635">
        <f t="shared" si="402"/>
        <v>0</v>
      </c>
      <c r="F2635">
        <f t="shared" si="402"/>
        <v>0</v>
      </c>
      <c r="G2635">
        <f t="shared" si="403"/>
        <v>0</v>
      </c>
      <c r="H2635">
        <f t="shared" si="404"/>
        <v>0</v>
      </c>
      <c r="I2635">
        <f t="shared" si="404"/>
        <v>0</v>
      </c>
      <c r="J2635">
        <f t="shared" si="405"/>
        <v>0</v>
      </c>
      <c r="K2635">
        <f t="shared" si="406"/>
        <v>0</v>
      </c>
      <c r="L2635">
        <f t="shared" si="406"/>
        <v>0</v>
      </c>
      <c r="M2635">
        <f t="shared" si="407"/>
        <v>0.1</v>
      </c>
    </row>
    <row r="2636" spans="2:13" x14ac:dyDescent="0.4">
      <c r="B2636">
        <f t="shared" si="400"/>
        <v>0</v>
      </c>
      <c r="C2636">
        <f t="shared" si="400"/>
        <v>0</v>
      </c>
      <c r="D2636">
        <f t="shared" si="401"/>
        <v>0</v>
      </c>
      <c r="E2636">
        <f t="shared" si="402"/>
        <v>0</v>
      </c>
      <c r="F2636">
        <f t="shared" si="402"/>
        <v>0</v>
      </c>
      <c r="G2636">
        <f t="shared" si="403"/>
        <v>0</v>
      </c>
      <c r="H2636">
        <f t="shared" si="404"/>
        <v>0</v>
      </c>
      <c r="I2636">
        <f t="shared" si="404"/>
        <v>0</v>
      </c>
      <c r="J2636">
        <f t="shared" si="405"/>
        <v>0</v>
      </c>
      <c r="K2636">
        <f t="shared" si="406"/>
        <v>0</v>
      </c>
      <c r="L2636">
        <f t="shared" si="406"/>
        <v>0</v>
      </c>
      <c r="M2636">
        <f t="shared" si="407"/>
        <v>0.1</v>
      </c>
    </row>
    <row r="2637" spans="2:13" x14ac:dyDescent="0.4">
      <c r="B2637">
        <f t="shared" si="400"/>
        <v>0</v>
      </c>
      <c r="C2637">
        <f t="shared" si="400"/>
        <v>0</v>
      </c>
      <c r="D2637">
        <f t="shared" si="401"/>
        <v>0</v>
      </c>
      <c r="E2637">
        <f t="shared" si="402"/>
        <v>0</v>
      </c>
      <c r="F2637">
        <f t="shared" si="402"/>
        <v>0</v>
      </c>
      <c r="G2637">
        <f t="shared" si="403"/>
        <v>0</v>
      </c>
      <c r="H2637">
        <f t="shared" si="404"/>
        <v>0</v>
      </c>
      <c r="I2637">
        <f t="shared" si="404"/>
        <v>0</v>
      </c>
      <c r="J2637">
        <f t="shared" si="405"/>
        <v>0</v>
      </c>
      <c r="K2637">
        <f t="shared" si="406"/>
        <v>0</v>
      </c>
      <c r="L2637">
        <f t="shared" si="406"/>
        <v>0</v>
      </c>
      <c r="M2637">
        <f t="shared" si="407"/>
        <v>0.2</v>
      </c>
    </row>
    <row r="2638" spans="2:13" x14ac:dyDescent="0.4">
      <c r="B2638">
        <f t="shared" si="400"/>
        <v>0</v>
      </c>
      <c r="C2638">
        <f t="shared" si="400"/>
        <v>0</v>
      </c>
      <c r="D2638">
        <f t="shared" si="401"/>
        <v>0</v>
      </c>
      <c r="E2638">
        <f t="shared" si="402"/>
        <v>0</v>
      </c>
      <c r="F2638">
        <f t="shared" si="402"/>
        <v>0</v>
      </c>
      <c r="G2638">
        <f t="shared" si="403"/>
        <v>0</v>
      </c>
      <c r="H2638">
        <f t="shared" si="404"/>
        <v>0</v>
      </c>
      <c r="I2638">
        <f t="shared" si="404"/>
        <v>0</v>
      </c>
      <c r="J2638">
        <f t="shared" si="405"/>
        <v>0</v>
      </c>
      <c r="K2638">
        <f t="shared" si="406"/>
        <v>0</v>
      </c>
      <c r="L2638">
        <f t="shared" si="406"/>
        <v>0</v>
      </c>
      <c r="M2638">
        <f t="shared" si="407"/>
        <v>0.2</v>
      </c>
    </row>
    <row r="2639" spans="2:13" x14ac:dyDescent="0.4">
      <c r="B2639">
        <f t="shared" si="400"/>
        <v>0</v>
      </c>
      <c r="C2639">
        <f t="shared" si="400"/>
        <v>0</v>
      </c>
      <c r="D2639">
        <f t="shared" si="401"/>
        <v>0</v>
      </c>
      <c r="E2639">
        <f t="shared" si="402"/>
        <v>0</v>
      </c>
      <c r="F2639">
        <f t="shared" si="402"/>
        <v>0</v>
      </c>
      <c r="G2639">
        <f t="shared" si="403"/>
        <v>0</v>
      </c>
      <c r="H2639">
        <f t="shared" si="404"/>
        <v>0</v>
      </c>
      <c r="I2639">
        <f t="shared" si="404"/>
        <v>0</v>
      </c>
      <c r="J2639">
        <f t="shared" si="405"/>
        <v>0</v>
      </c>
      <c r="K2639">
        <f t="shared" si="406"/>
        <v>0</v>
      </c>
      <c r="L2639">
        <f t="shared" si="406"/>
        <v>0</v>
      </c>
      <c r="M2639">
        <f t="shared" si="407"/>
        <v>0.1</v>
      </c>
    </row>
    <row r="2640" spans="2:13" x14ac:dyDescent="0.4">
      <c r="B2640">
        <f t="shared" si="400"/>
        <v>0</v>
      </c>
      <c r="C2640">
        <f t="shared" si="400"/>
        <v>0</v>
      </c>
      <c r="D2640">
        <f t="shared" si="401"/>
        <v>0</v>
      </c>
      <c r="E2640">
        <f t="shared" si="402"/>
        <v>0</v>
      </c>
      <c r="F2640">
        <f t="shared" si="402"/>
        <v>0</v>
      </c>
      <c r="G2640">
        <f t="shared" si="403"/>
        <v>0</v>
      </c>
      <c r="H2640">
        <f t="shared" si="404"/>
        <v>0</v>
      </c>
      <c r="I2640">
        <f t="shared" si="404"/>
        <v>0</v>
      </c>
      <c r="J2640">
        <f t="shared" si="405"/>
        <v>0</v>
      </c>
      <c r="K2640">
        <f t="shared" si="406"/>
        <v>0</v>
      </c>
      <c r="L2640">
        <f t="shared" si="406"/>
        <v>0</v>
      </c>
      <c r="M2640">
        <f t="shared" si="407"/>
        <v>0.1</v>
      </c>
    </row>
    <row r="2641" spans="2:13" x14ac:dyDescent="0.4">
      <c r="B2641">
        <f t="shared" si="400"/>
        <v>0</v>
      </c>
      <c r="C2641">
        <f t="shared" si="400"/>
        <v>0</v>
      </c>
      <c r="D2641">
        <f t="shared" si="401"/>
        <v>0</v>
      </c>
      <c r="E2641">
        <f t="shared" si="402"/>
        <v>0</v>
      </c>
      <c r="F2641">
        <f t="shared" si="402"/>
        <v>0</v>
      </c>
      <c r="G2641">
        <f t="shared" si="403"/>
        <v>0</v>
      </c>
      <c r="H2641">
        <f t="shared" si="404"/>
        <v>0</v>
      </c>
      <c r="I2641">
        <f t="shared" si="404"/>
        <v>0</v>
      </c>
      <c r="J2641">
        <f t="shared" si="405"/>
        <v>0</v>
      </c>
      <c r="K2641">
        <f t="shared" si="406"/>
        <v>0</v>
      </c>
      <c r="L2641">
        <f t="shared" si="406"/>
        <v>0</v>
      </c>
      <c r="M2641">
        <f t="shared" si="407"/>
        <v>0.2</v>
      </c>
    </row>
    <row r="2642" spans="2:13" x14ac:dyDescent="0.4">
      <c r="B2642">
        <f t="shared" si="400"/>
        <v>0</v>
      </c>
      <c r="C2642">
        <f t="shared" si="400"/>
        <v>0</v>
      </c>
      <c r="D2642">
        <f t="shared" si="401"/>
        <v>0</v>
      </c>
      <c r="E2642">
        <f t="shared" si="402"/>
        <v>0</v>
      </c>
      <c r="F2642">
        <f t="shared" si="402"/>
        <v>0</v>
      </c>
      <c r="G2642">
        <f t="shared" si="403"/>
        <v>0</v>
      </c>
      <c r="H2642">
        <f t="shared" si="404"/>
        <v>0</v>
      </c>
      <c r="I2642">
        <f t="shared" si="404"/>
        <v>0</v>
      </c>
      <c r="J2642">
        <f t="shared" si="405"/>
        <v>0</v>
      </c>
      <c r="K2642">
        <f t="shared" si="406"/>
        <v>0</v>
      </c>
      <c r="L2642">
        <f t="shared" si="406"/>
        <v>0</v>
      </c>
      <c r="M2642">
        <f t="shared" si="407"/>
        <v>0.1</v>
      </c>
    </row>
    <row r="2643" spans="2:13" x14ac:dyDescent="0.4">
      <c r="B2643">
        <f t="shared" si="400"/>
        <v>0</v>
      </c>
      <c r="C2643">
        <f t="shared" si="400"/>
        <v>0</v>
      </c>
      <c r="D2643">
        <f t="shared" si="401"/>
        <v>0</v>
      </c>
      <c r="E2643">
        <f t="shared" si="402"/>
        <v>0</v>
      </c>
      <c r="F2643">
        <f t="shared" si="402"/>
        <v>0</v>
      </c>
      <c r="G2643">
        <f t="shared" si="403"/>
        <v>0</v>
      </c>
      <c r="H2643">
        <f t="shared" si="404"/>
        <v>0</v>
      </c>
      <c r="I2643">
        <f t="shared" si="404"/>
        <v>0</v>
      </c>
      <c r="J2643">
        <f t="shared" si="405"/>
        <v>0</v>
      </c>
      <c r="K2643">
        <f t="shared" si="406"/>
        <v>0</v>
      </c>
      <c r="L2643">
        <f t="shared" si="406"/>
        <v>0</v>
      </c>
      <c r="M2643">
        <f t="shared" si="407"/>
        <v>0.1</v>
      </c>
    </row>
    <row r="2644" spans="2:13" x14ac:dyDescent="0.4">
      <c r="B2644">
        <f t="shared" si="400"/>
        <v>0</v>
      </c>
      <c r="C2644">
        <f t="shared" si="400"/>
        <v>0</v>
      </c>
      <c r="D2644">
        <f t="shared" si="401"/>
        <v>0</v>
      </c>
      <c r="E2644">
        <f t="shared" si="402"/>
        <v>0</v>
      </c>
      <c r="F2644">
        <f t="shared" si="402"/>
        <v>0</v>
      </c>
      <c r="G2644">
        <f t="shared" si="403"/>
        <v>0</v>
      </c>
      <c r="H2644">
        <f t="shared" si="404"/>
        <v>0</v>
      </c>
      <c r="I2644">
        <f t="shared" si="404"/>
        <v>0</v>
      </c>
      <c r="J2644">
        <f t="shared" si="405"/>
        <v>0</v>
      </c>
      <c r="K2644">
        <f t="shared" si="406"/>
        <v>0</v>
      </c>
      <c r="L2644">
        <f t="shared" si="406"/>
        <v>0</v>
      </c>
      <c r="M2644">
        <f t="shared" si="407"/>
        <v>0.1</v>
      </c>
    </row>
    <row r="2645" spans="2:13" x14ac:dyDescent="0.4">
      <c r="B2645">
        <f t="shared" si="400"/>
        <v>0</v>
      </c>
      <c r="C2645">
        <f t="shared" si="400"/>
        <v>0</v>
      </c>
      <c r="D2645">
        <f t="shared" si="401"/>
        <v>0</v>
      </c>
      <c r="E2645">
        <f t="shared" si="402"/>
        <v>0</v>
      </c>
      <c r="F2645">
        <f t="shared" si="402"/>
        <v>0</v>
      </c>
      <c r="G2645">
        <f t="shared" si="403"/>
        <v>0</v>
      </c>
      <c r="H2645">
        <f t="shared" si="404"/>
        <v>0</v>
      </c>
      <c r="I2645">
        <f t="shared" si="404"/>
        <v>0</v>
      </c>
      <c r="J2645">
        <f t="shared" si="405"/>
        <v>0</v>
      </c>
      <c r="K2645">
        <f t="shared" si="406"/>
        <v>0</v>
      </c>
      <c r="L2645">
        <f t="shared" si="406"/>
        <v>0</v>
      </c>
      <c r="M2645">
        <f t="shared" si="407"/>
        <v>0.1</v>
      </c>
    </row>
    <row r="2646" spans="2:13" x14ac:dyDescent="0.4">
      <c r="B2646">
        <f t="shared" si="400"/>
        <v>0</v>
      </c>
      <c r="C2646">
        <f t="shared" si="400"/>
        <v>0</v>
      </c>
      <c r="D2646">
        <f t="shared" si="401"/>
        <v>0</v>
      </c>
      <c r="E2646">
        <f t="shared" si="402"/>
        <v>0</v>
      </c>
      <c r="F2646">
        <f t="shared" si="402"/>
        <v>0</v>
      </c>
      <c r="G2646">
        <f t="shared" si="403"/>
        <v>0</v>
      </c>
      <c r="H2646">
        <f t="shared" si="404"/>
        <v>0</v>
      </c>
      <c r="I2646">
        <f t="shared" si="404"/>
        <v>0</v>
      </c>
      <c r="J2646">
        <f t="shared" si="405"/>
        <v>0</v>
      </c>
      <c r="K2646">
        <f t="shared" si="406"/>
        <v>0</v>
      </c>
      <c r="L2646">
        <f t="shared" si="406"/>
        <v>0</v>
      </c>
      <c r="M2646">
        <f t="shared" si="407"/>
        <v>0.1</v>
      </c>
    </row>
    <row r="2647" spans="2:13" x14ac:dyDescent="0.4">
      <c r="B2647">
        <f t="shared" si="400"/>
        <v>0</v>
      </c>
      <c r="C2647">
        <f t="shared" si="400"/>
        <v>0</v>
      </c>
      <c r="D2647">
        <f t="shared" si="401"/>
        <v>0</v>
      </c>
      <c r="E2647">
        <f t="shared" si="402"/>
        <v>0</v>
      </c>
      <c r="F2647">
        <f t="shared" si="402"/>
        <v>0</v>
      </c>
      <c r="G2647">
        <f t="shared" si="403"/>
        <v>0</v>
      </c>
      <c r="H2647">
        <f t="shared" si="404"/>
        <v>0</v>
      </c>
      <c r="I2647">
        <f t="shared" si="404"/>
        <v>0</v>
      </c>
      <c r="J2647">
        <f t="shared" si="405"/>
        <v>0</v>
      </c>
      <c r="K2647">
        <f t="shared" si="406"/>
        <v>0</v>
      </c>
      <c r="L2647">
        <f t="shared" si="406"/>
        <v>0</v>
      </c>
      <c r="M2647">
        <f t="shared" si="407"/>
        <v>0.1</v>
      </c>
    </row>
    <row r="2648" spans="2:13" x14ac:dyDescent="0.4">
      <c r="B2648">
        <f t="shared" si="400"/>
        <v>0</v>
      </c>
      <c r="C2648">
        <f t="shared" si="400"/>
        <v>0</v>
      </c>
      <c r="D2648">
        <f t="shared" si="401"/>
        <v>0</v>
      </c>
      <c r="E2648">
        <f t="shared" si="402"/>
        <v>0</v>
      </c>
      <c r="F2648">
        <f t="shared" si="402"/>
        <v>0</v>
      </c>
      <c r="G2648">
        <f t="shared" si="403"/>
        <v>0</v>
      </c>
      <c r="H2648">
        <f t="shared" si="404"/>
        <v>0</v>
      </c>
      <c r="I2648">
        <f t="shared" si="404"/>
        <v>0</v>
      </c>
      <c r="J2648">
        <f t="shared" si="405"/>
        <v>0</v>
      </c>
      <c r="K2648">
        <f t="shared" si="406"/>
        <v>0</v>
      </c>
      <c r="L2648">
        <f t="shared" si="406"/>
        <v>0</v>
      </c>
      <c r="M2648">
        <f t="shared" si="407"/>
        <v>0.1</v>
      </c>
    </row>
    <row r="2649" spans="2:13" x14ac:dyDescent="0.4">
      <c r="B2649">
        <f t="shared" si="400"/>
        <v>0</v>
      </c>
      <c r="C2649">
        <f t="shared" si="400"/>
        <v>0</v>
      </c>
      <c r="D2649">
        <f t="shared" si="401"/>
        <v>0</v>
      </c>
      <c r="E2649">
        <f t="shared" si="402"/>
        <v>0</v>
      </c>
      <c r="F2649">
        <f t="shared" si="402"/>
        <v>0</v>
      </c>
      <c r="G2649">
        <f t="shared" si="403"/>
        <v>0</v>
      </c>
      <c r="H2649">
        <f t="shared" si="404"/>
        <v>0</v>
      </c>
      <c r="I2649">
        <f t="shared" si="404"/>
        <v>0</v>
      </c>
      <c r="J2649">
        <f t="shared" si="405"/>
        <v>0</v>
      </c>
      <c r="K2649">
        <f t="shared" si="406"/>
        <v>1.2000000000000002</v>
      </c>
      <c r="L2649">
        <f t="shared" si="406"/>
        <v>1.0999999999999999</v>
      </c>
      <c r="M2649">
        <f t="shared" si="407"/>
        <v>0.3</v>
      </c>
    </row>
    <row r="2650" spans="2:13" x14ac:dyDescent="0.4">
      <c r="B2650">
        <f t="shared" ref="B2650:C2665" si="408">B1300-C1300</f>
        <v>0</v>
      </c>
      <c r="C2650">
        <f t="shared" si="408"/>
        <v>0</v>
      </c>
      <c r="D2650">
        <f t="shared" si="401"/>
        <v>0</v>
      </c>
      <c r="E2650">
        <f t="shared" ref="E2650:F2665" si="409">E1300-F1300</f>
        <v>0</v>
      </c>
      <c r="F2650">
        <f t="shared" si="409"/>
        <v>0</v>
      </c>
      <c r="G2650">
        <f t="shared" si="403"/>
        <v>0</v>
      </c>
      <c r="H2650">
        <f t="shared" ref="H2650:I2665" si="410">H1300-I1300</f>
        <v>0</v>
      </c>
      <c r="I2650">
        <f t="shared" si="410"/>
        <v>0</v>
      </c>
      <c r="J2650">
        <f t="shared" si="405"/>
        <v>0</v>
      </c>
      <c r="K2650">
        <f t="shared" ref="K2650:L2665" si="411">K1300-L1300</f>
        <v>0</v>
      </c>
      <c r="L2650">
        <f t="shared" si="411"/>
        <v>0</v>
      </c>
      <c r="M2650">
        <f t="shared" si="407"/>
        <v>0.2</v>
      </c>
    </row>
    <row r="2651" spans="2:13" x14ac:dyDescent="0.4">
      <c r="B2651">
        <f t="shared" si="408"/>
        <v>0</v>
      </c>
      <c r="C2651">
        <f t="shared" si="408"/>
        <v>0</v>
      </c>
      <c r="D2651">
        <f t="shared" si="401"/>
        <v>0</v>
      </c>
      <c r="E2651">
        <f t="shared" si="409"/>
        <v>0</v>
      </c>
      <c r="F2651">
        <f t="shared" si="409"/>
        <v>0</v>
      </c>
      <c r="G2651">
        <f t="shared" si="403"/>
        <v>0</v>
      </c>
      <c r="H2651">
        <f t="shared" si="410"/>
        <v>0</v>
      </c>
      <c r="I2651">
        <f t="shared" si="410"/>
        <v>0</v>
      </c>
      <c r="J2651">
        <f t="shared" si="405"/>
        <v>0</v>
      </c>
      <c r="K2651">
        <f t="shared" si="411"/>
        <v>0</v>
      </c>
      <c r="L2651">
        <f t="shared" si="411"/>
        <v>0</v>
      </c>
      <c r="M2651">
        <f t="shared" si="407"/>
        <v>0.2</v>
      </c>
    </row>
    <row r="2652" spans="2:13" x14ac:dyDescent="0.4">
      <c r="B2652">
        <f t="shared" si="408"/>
        <v>0</v>
      </c>
      <c r="C2652">
        <f t="shared" si="408"/>
        <v>0</v>
      </c>
      <c r="D2652">
        <f t="shared" si="401"/>
        <v>0</v>
      </c>
      <c r="E2652">
        <f t="shared" si="409"/>
        <v>0</v>
      </c>
      <c r="F2652">
        <f t="shared" si="409"/>
        <v>0</v>
      </c>
      <c r="G2652">
        <f t="shared" si="403"/>
        <v>0</v>
      </c>
      <c r="H2652">
        <f t="shared" si="410"/>
        <v>0</v>
      </c>
      <c r="I2652">
        <f t="shared" si="410"/>
        <v>0</v>
      </c>
      <c r="J2652">
        <f t="shared" si="405"/>
        <v>0</v>
      </c>
      <c r="K2652">
        <f t="shared" si="411"/>
        <v>0</v>
      </c>
      <c r="L2652">
        <f t="shared" si="411"/>
        <v>0</v>
      </c>
      <c r="M2652">
        <f t="shared" si="407"/>
        <v>0.3</v>
      </c>
    </row>
    <row r="2653" spans="2:13" x14ac:dyDescent="0.4">
      <c r="B2653">
        <f t="shared" si="408"/>
        <v>0</v>
      </c>
      <c r="C2653">
        <f t="shared" si="408"/>
        <v>0</v>
      </c>
      <c r="D2653">
        <f t="shared" si="401"/>
        <v>0</v>
      </c>
      <c r="E2653">
        <f t="shared" si="409"/>
        <v>0</v>
      </c>
      <c r="F2653">
        <f t="shared" si="409"/>
        <v>0</v>
      </c>
      <c r="G2653">
        <f t="shared" si="403"/>
        <v>0</v>
      </c>
      <c r="H2653">
        <f t="shared" si="410"/>
        <v>0</v>
      </c>
      <c r="I2653">
        <f t="shared" si="410"/>
        <v>0</v>
      </c>
      <c r="J2653">
        <f t="shared" si="405"/>
        <v>0</v>
      </c>
      <c r="K2653">
        <f t="shared" si="411"/>
        <v>0</v>
      </c>
      <c r="L2653">
        <f t="shared" si="411"/>
        <v>0</v>
      </c>
      <c r="M2653">
        <f t="shared" si="407"/>
        <v>0.2</v>
      </c>
    </row>
    <row r="2654" spans="2:13" x14ac:dyDescent="0.4">
      <c r="B2654">
        <f t="shared" si="408"/>
        <v>0</v>
      </c>
      <c r="C2654">
        <f t="shared" si="408"/>
        <v>0</v>
      </c>
      <c r="D2654">
        <f t="shared" si="401"/>
        <v>0</v>
      </c>
      <c r="E2654">
        <f t="shared" si="409"/>
        <v>0</v>
      </c>
      <c r="F2654">
        <f t="shared" si="409"/>
        <v>0</v>
      </c>
      <c r="G2654">
        <f t="shared" si="403"/>
        <v>0</v>
      </c>
      <c r="H2654">
        <f t="shared" si="410"/>
        <v>0</v>
      </c>
      <c r="I2654">
        <f t="shared" si="410"/>
        <v>0</v>
      </c>
      <c r="J2654">
        <f t="shared" si="405"/>
        <v>0</v>
      </c>
      <c r="K2654">
        <f t="shared" si="411"/>
        <v>0</v>
      </c>
      <c r="L2654">
        <f t="shared" si="411"/>
        <v>0</v>
      </c>
      <c r="M2654">
        <f t="shared" si="407"/>
        <v>0.2</v>
      </c>
    </row>
    <row r="2655" spans="2:13" x14ac:dyDescent="0.4">
      <c r="B2655">
        <f t="shared" si="408"/>
        <v>0</v>
      </c>
      <c r="C2655">
        <f t="shared" si="408"/>
        <v>0</v>
      </c>
      <c r="D2655">
        <f t="shared" si="401"/>
        <v>0</v>
      </c>
      <c r="E2655">
        <f t="shared" si="409"/>
        <v>0</v>
      </c>
      <c r="F2655">
        <f t="shared" si="409"/>
        <v>0</v>
      </c>
      <c r="G2655">
        <f t="shared" si="403"/>
        <v>0</v>
      </c>
      <c r="H2655">
        <f t="shared" si="410"/>
        <v>0</v>
      </c>
      <c r="I2655">
        <f t="shared" si="410"/>
        <v>0</v>
      </c>
      <c r="J2655">
        <f t="shared" si="405"/>
        <v>0</v>
      </c>
      <c r="K2655">
        <f t="shared" si="411"/>
        <v>0</v>
      </c>
      <c r="L2655">
        <f t="shared" si="411"/>
        <v>0</v>
      </c>
      <c r="M2655">
        <f t="shared" si="407"/>
        <v>0.3</v>
      </c>
    </row>
    <row r="2656" spans="2:13" x14ac:dyDescent="0.4">
      <c r="B2656">
        <f t="shared" si="408"/>
        <v>0</v>
      </c>
      <c r="C2656">
        <f t="shared" si="408"/>
        <v>0</v>
      </c>
      <c r="D2656">
        <f t="shared" si="401"/>
        <v>0</v>
      </c>
      <c r="E2656">
        <f t="shared" si="409"/>
        <v>0</v>
      </c>
      <c r="F2656">
        <f t="shared" si="409"/>
        <v>0</v>
      </c>
      <c r="G2656">
        <f t="shared" si="403"/>
        <v>0</v>
      </c>
      <c r="H2656">
        <f t="shared" si="410"/>
        <v>0</v>
      </c>
      <c r="I2656">
        <f t="shared" si="410"/>
        <v>0</v>
      </c>
      <c r="J2656">
        <f t="shared" si="405"/>
        <v>0</v>
      </c>
      <c r="K2656">
        <f t="shared" si="411"/>
        <v>0</v>
      </c>
      <c r="L2656">
        <f t="shared" si="411"/>
        <v>0</v>
      </c>
      <c r="M2656">
        <f t="shared" si="407"/>
        <v>0.2</v>
      </c>
    </row>
    <row r="2657" spans="2:13" x14ac:dyDescent="0.4">
      <c r="B2657">
        <f t="shared" si="408"/>
        <v>0</v>
      </c>
      <c r="C2657">
        <f t="shared" si="408"/>
        <v>0</v>
      </c>
      <c r="D2657">
        <f t="shared" si="401"/>
        <v>0</v>
      </c>
      <c r="E2657">
        <f t="shared" si="409"/>
        <v>0</v>
      </c>
      <c r="F2657">
        <f t="shared" si="409"/>
        <v>0</v>
      </c>
      <c r="G2657">
        <f t="shared" si="403"/>
        <v>0</v>
      </c>
      <c r="H2657">
        <f t="shared" si="410"/>
        <v>0</v>
      </c>
      <c r="I2657">
        <f t="shared" si="410"/>
        <v>0</v>
      </c>
      <c r="J2657">
        <f t="shared" si="405"/>
        <v>0</v>
      </c>
      <c r="K2657">
        <f t="shared" si="411"/>
        <v>0</v>
      </c>
      <c r="L2657">
        <f t="shared" si="411"/>
        <v>0</v>
      </c>
      <c r="M2657">
        <f t="shared" si="407"/>
        <v>0.3</v>
      </c>
    </row>
    <row r="2658" spans="2:13" x14ac:dyDescent="0.4">
      <c r="B2658">
        <f t="shared" si="408"/>
        <v>0</v>
      </c>
      <c r="C2658">
        <f t="shared" si="408"/>
        <v>0</v>
      </c>
      <c r="D2658">
        <f t="shared" si="401"/>
        <v>0</v>
      </c>
      <c r="E2658">
        <f t="shared" si="409"/>
        <v>0</v>
      </c>
      <c r="F2658">
        <f t="shared" si="409"/>
        <v>0</v>
      </c>
      <c r="G2658">
        <f t="shared" si="403"/>
        <v>0</v>
      </c>
      <c r="H2658">
        <f t="shared" si="410"/>
        <v>0</v>
      </c>
      <c r="I2658">
        <f t="shared" si="410"/>
        <v>0</v>
      </c>
      <c r="J2658">
        <f t="shared" si="405"/>
        <v>0</v>
      </c>
      <c r="K2658">
        <f t="shared" si="411"/>
        <v>0</v>
      </c>
      <c r="L2658">
        <f t="shared" si="411"/>
        <v>0</v>
      </c>
      <c r="M2658">
        <f t="shared" si="407"/>
        <v>0.2</v>
      </c>
    </row>
    <row r="2659" spans="2:13" x14ac:dyDescent="0.4">
      <c r="B2659">
        <f t="shared" si="408"/>
        <v>0</v>
      </c>
      <c r="C2659">
        <f t="shared" si="408"/>
        <v>0</v>
      </c>
      <c r="D2659">
        <f t="shared" si="401"/>
        <v>0</v>
      </c>
      <c r="E2659">
        <f t="shared" si="409"/>
        <v>0</v>
      </c>
      <c r="F2659">
        <f t="shared" si="409"/>
        <v>0</v>
      </c>
      <c r="G2659">
        <f t="shared" si="403"/>
        <v>0</v>
      </c>
      <c r="H2659">
        <f t="shared" si="410"/>
        <v>0</v>
      </c>
      <c r="I2659">
        <f t="shared" si="410"/>
        <v>0</v>
      </c>
      <c r="J2659">
        <f t="shared" si="405"/>
        <v>0</v>
      </c>
      <c r="K2659">
        <f t="shared" si="411"/>
        <v>0</v>
      </c>
      <c r="L2659">
        <f t="shared" si="411"/>
        <v>0</v>
      </c>
      <c r="M2659">
        <f t="shared" si="407"/>
        <v>0.2</v>
      </c>
    </row>
    <row r="2660" spans="2:13" x14ac:dyDescent="0.4">
      <c r="B2660">
        <f t="shared" si="408"/>
        <v>0</v>
      </c>
      <c r="C2660">
        <f t="shared" si="408"/>
        <v>0</v>
      </c>
      <c r="D2660">
        <f t="shared" si="401"/>
        <v>0</v>
      </c>
      <c r="E2660">
        <f t="shared" si="409"/>
        <v>0</v>
      </c>
      <c r="F2660">
        <f t="shared" si="409"/>
        <v>0</v>
      </c>
      <c r="G2660">
        <f t="shared" si="403"/>
        <v>0</v>
      </c>
      <c r="H2660">
        <f t="shared" si="410"/>
        <v>0</v>
      </c>
      <c r="I2660">
        <f t="shared" si="410"/>
        <v>0</v>
      </c>
      <c r="J2660">
        <f t="shared" si="405"/>
        <v>0</v>
      </c>
      <c r="K2660">
        <f t="shared" si="411"/>
        <v>0</v>
      </c>
      <c r="L2660">
        <f t="shared" si="411"/>
        <v>0</v>
      </c>
      <c r="M2660">
        <f t="shared" si="407"/>
        <v>0.2</v>
      </c>
    </row>
    <row r="2661" spans="2:13" x14ac:dyDescent="0.4">
      <c r="B2661">
        <f t="shared" si="408"/>
        <v>0</v>
      </c>
      <c r="C2661">
        <f t="shared" si="408"/>
        <v>0</v>
      </c>
      <c r="D2661">
        <f t="shared" si="401"/>
        <v>0</v>
      </c>
      <c r="E2661">
        <f t="shared" si="409"/>
        <v>0</v>
      </c>
      <c r="F2661">
        <f t="shared" si="409"/>
        <v>0</v>
      </c>
      <c r="G2661">
        <f t="shared" si="403"/>
        <v>0</v>
      </c>
      <c r="H2661">
        <f t="shared" si="410"/>
        <v>0</v>
      </c>
      <c r="I2661">
        <f t="shared" si="410"/>
        <v>0</v>
      </c>
      <c r="J2661">
        <f t="shared" si="405"/>
        <v>0</v>
      </c>
      <c r="K2661">
        <f t="shared" si="411"/>
        <v>0</v>
      </c>
      <c r="L2661">
        <f t="shared" si="411"/>
        <v>0</v>
      </c>
      <c r="M2661">
        <f t="shared" si="407"/>
        <v>0.2</v>
      </c>
    </row>
    <row r="2662" spans="2:13" x14ac:dyDescent="0.4">
      <c r="B2662">
        <f t="shared" si="408"/>
        <v>0</v>
      </c>
      <c r="C2662">
        <f t="shared" si="408"/>
        <v>0</v>
      </c>
      <c r="D2662">
        <f t="shared" si="401"/>
        <v>0</v>
      </c>
      <c r="E2662">
        <f t="shared" si="409"/>
        <v>0</v>
      </c>
      <c r="F2662">
        <f t="shared" si="409"/>
        <v>0</v>
      </c>
      <c r="G2662">
        <f t="shared" si="403"/>
        <v>0</v>
      </c>
      <c r="H2662">
        <f t="shared" si="410"/>
        <v>0</v>
      </c>
      <c r="I2662">
        <f t="shared" si="410"/>
        <v>0</v>
      </c>
      <c r="J2662">
        <f t="shared" si="405"/>
        <v>0</v>
      </c>
      <c r="K2662">
        <f t="shared" si="411"/>
        <v>0</v>
      </c>
      <c r="L2662">
        <f t="shared" si="411"/>
        <v>0</v>
      </c>
      <c r="M2662">
        <f t="shared" si="407"/>
        <v>0.2</v>
      </c>
    </row>
    <row r="2663" spans="2:13" x14ac:dyDescent="0.4">
      <c r="B2663">
        <f t="shared" si="408"/>
        <v>0</v>
      </c>
      <c r="C2663">
        <f t="shared" si="408"/>
        <v>0</v>
      </c>
      <c r="D2663">
        <f t="shared" si="401"/>
        <v>0</v>
      </c>
      <c r="E2663">
        <f t="shared" si="409"/>
        <v>0</v>
      </c>
      <c r="F2663">
        <f t="shared" si="409"/>
        <v>0</v>
      </c>
      <c r="G2663">
        <f t="shared" si="403"/>
        <v>0</v>
      </c>
      <c r="H2663">
        <f t="shared" si="410"/>
        <v>0</v>
      </c>
      <c r="I2663">
        <f t="shared" si="410"/>
        <v>0</v>
      </c>
      <c r="J2663">
        <f t="shared" si="405"/>
        <v>0</v>
      </c>
      <c r="K2663">
        <f t="shared" si="411"/>
        <v>0</v>
      </c>
      <c r="L2663">
        <f t="shared" si="411"/>
        <v>0</v>
      </c>
      <c r="M2663">
        <f t="shared" si="407"/>
        <v>0.1</v>
      </c>
    </row>
    <row r="2664" spans="2:13" x14ac:dyDescent="0.4">
      <c r="B2664">
        <f t="shared" si="408"/>
        <v>0</v>
      </c>
      <c r="C2664">
        <f t="shared" si="408"/>
        <v>0</v>
      </c>
      <c r="D2664">
        <f t="shared" si="401"/>
        <v>0</v>
      </c>
      <c r="E2664">
        <f t="shared" si="409"/>
        <v>0</v>
      </c>
      <c r="F2664">
        <f t="shared" si="409"/>
        <v>0</v>
      </c>
      <c r="G2664">
        <f t="shared" si="403"/>
        <v>0</v>
      </c>
      <c r="H2664">
        <f t="shared" si="410"/>
        <v>0</v>
      </c>
      <c r="I2664">
        <f t="shared" si="410"/>
        <v>0</v>
      </c>
      <c r="J2664">
        <f t="shared" si="405"/>
        <v>0</v>
      </c>
      <c r="K2664">
        <f t="shared" si="411"/>
        <v>0</v>
      </c>
      <c r="L2664">
        <f t="shared" si="411"/>
        <v>0</v>
      </c>
      <c r="M2664">
        <f t="shared" si="407"/>
        <v>0.2</v>
      </c>
    </row>
    <row r="2665" spans="2:13" x14ac:dyDescent="0.4">
      <c r="B2665">
        <f t="shared" si="408"/>
        <v>0</v>
      </c>
      <c r="C2665">
        <f t="shared" si="408"/>
        <v>0</v>
      </c>
      <c r="D2665">
        <f t="shared" si="401"/>
        <v>0</v>
      </c>
      <c r="E2665">
        <f t="shared" si="409"/>
        <v>0</v>
      </c>
      <c r="F2665">
        <f t="shared" si="409"/>
        <v>0</v>
      </c>
      <c r="G2665">
        <f t="shared" si="403"/>
        <v>0</v>
      </c>
      <c r="H2665">
        <f t="shared" si="410"/>
        <v>0</v>
      </c>
      <c r="I2665">
        <f t="shared" si="410"/>
        <v>0</v>
      </c>
      <c r="J2665">
        <f t="shared" si="405"/>
        <v>0</v>
      </c>
      <c r="K2665">
        <f t="shared" si="411"/>
        <v>0</v>
      </c>
      <c r="L2665">
        <f t="shared" si="411"/>
        <v>0</v>
      </c>
      <c r="M2665">
        <f t="shared" si="407"/>
        <v>0.2</v>
      </c>
    </row>
    <row r="2666" spans="2:13" x14ac:dyDescent="0.4">
      <c r="B2666">
        <f t="shared" ref="B2666:C2681" si="412">B1316-C1316</f>
        <v>0</v>
      </c>
      <c r="C2666">
        <f t="shared" si="412"/>
        <v>0</v>
      </c>
      <c r="D2666">
        <f t="shared" si="401"/>
        <v>0</v>
      </c>
      <c r="E2666">
        <f t="shared" ref="E2666:F2681" si="413">E1316-F1316</f>
        <v>0</v>
      </c>
      <c r="F2666">
        <f t="shared" si="413"/>
        <v>0</v>
      </c>
      <c r="G2666">
        <f t="shared" si="403"/>
        <v>0</v>
      </c>
      <c r="H2666">
        <f t="shared" ref="H2666:I2681" si="414">H1316-I1316</f>
        <v>0</v>
      </c>
      <c r="I2666">
        <f t="shared" si="414"/>
        <v>0</v>
      </c>
      <c r="J2666">
        <f t="shared" si="405"/>
        <v>0</v>
      </c>
      <c r="K2666">
        <f t="shared" ref="K2666:L2681" si="415">K1316-L1316</f>
        <v>0</v>
      </c>
      <c r="L2666">
        <f t="shared" si="415"/>
        <v>0</v>
      </c>
      <c r="M2666">
        <f t="shared" si="407"/>
        <v>0.1</v>
      </c>
    </row>
    <row r="2667" spans="2:13" x14ac:dyDescent="0.4">
      <c r="B2667">
        <f t="shared" si="412"/>
        <v>0</v>
      </c>
      <c r="C2667">
        <f t="shared" si="412"/>
        <v>0</v>
      </c>
      <c r="D2667">
        <f t="shared" si="401"/>
        <v>0</v>
      </c>
      <c r="E2667">
        <f t="shared" si="413"/>
        <v>0</v>
      </c>
      <c r="F2667">
        <f t="shared" si="413"/>
        <v>0</v>
      </c>
      <c r="G2667">
        <f t="shared" si="403"/>
        <v>0</v>
      </c>
      <c r="H2667">
        <f t="shared" si="414"/>
        <v>0</v>
      </c>
      <c r="I2667">
        <f t="shared" si="414"/>
        <v>0</v>
      </c>
      <c r="J2667">
        <f t="shared" si="405"/>
        <v>0</v>
      </c>
      <c r="K2667">
        <f t="shared" si="415"/>
        <v>0</v>
      </c>
      <c r="L2667">
        <f t="shared" si="415"/>
        <v>0</v>
      </c>
      <c r="M2667">
        <f t="shared" si="407"/>
        <v>0.2</v>
      </c>
    </row>
    <row r="2668" spans="2:13" x14ac:dyDescent="0.4">
      <c r="B2668">
        <f t="shared" si="412"/>
        <v>0</v>
      </c>
      <c r="C2668">
        <f t="shared" si="412"/>
        <v>0</v>
      </c>
      <c r="D2668">
        <f t="shared" si="401"/>
        <v>0</v>
      </c>
      <c r="E2668">
        <f t="shared" si="413"/>
        <v>0</v>
      </c>
      <c r="F2668">
        <f t="shared" si="413"/>
        <v>0</v>
      </c>
      <c r="G2668">
        <f t="shared" si="403"/>
        <v>0</v>
      </c>
      <c r="H2668">
        <f t="shared" si="414"/>
        <v>0</v>
      </c>
      <c r="I2668">
        <f t="shared" si="414"/>
        <v>0</v>
      </c>
      <c r="J2668">
        <f t="shared" si="405"/>
        <v>0</v>
      </c>
      <c r="K2668">
        <f t="shared" si="415"/>
        <v>0</v>
      </c>
      <c r="L2668">
        <f t="shared" si="415"/>
        <v>0</v>
      </c>
      <c r="M2668">
        <f t="shared" si="407"/>
        <v>0.2</v>
      </c>
    </row>
    <row r="2669" spans="2:13" x14ac:dyDescent="0.4">
      <c r="B2669">
        <f t="shared" si="412"/>
        <v>0</v>
      </c>
      <c r="C2669">
        <f t="shared" si="412"/>
        <v>0</v>
      </c>
      <c r="D2669">
        <f t="shared" si="401"/>
        <v>0</v>
      </c>
      <c r="E2669">
        <f t="shared" si="413"/>
        <v>0</v>
      </c>
      <c r="F2669">
        <f t="shared" si="413"/>
        <v>0</v>
      </c>
      <c r="G2669">
        <f t="shared" si="403"/>
        <v>0</v>
      </c>
      <c r="H2669">
        <f t="shared" si="414"/>
        <v>0</v>
      </c>
      <c r="I2669">
        <f t="shared" si="414"/>
        <v>0</v>
      </c>
      <c r="J2669">
        <f t="shared" si="405"/>
        <v>0</v>
      </c>
      <c r="K2669">
        <f t="shared" si="415"/>
        <v>0</v>
      </c>
      <c r="L2669">
        <f t="shared" si="415"/>
        <v>0</v>
      </c>
      <c r="M2669">
        <f t="shared" si="407"/>
        <v>0.1</v>
      </c>
    </row>
    <row r="2670" spans="2:13" x14ac:dyDescent="0.4">
      <c r="B2670">
        <f t="shared" si="412"/>
        <v>0</v>
      </c>
      <c r="C2670">
        <f t="shared" si="412"/>
        <v>0</v>
      </c>
      <c r="D2670">
        <f t="shared" si="401"/>
        <v>0</v>
      </c>
      <c r="E2670">
        <f t="shared" si="413"/>
        <v>0</v>
      </c>
      <c r="F2670">
        <f t="shared" si="413"/>
        <v>0</v>
      </c>
      <c r="G2670">
        <f t="shared" si="403"/>
        <v>0</v>
      </c>
      <c r="H2670">
        <f t="shared" si="414"/>
        <v>0</v>
      </c>
      <c r="I2670">
        <f t="shared" si="414"/>
        <v>0</v>
      </c>
      <c r="J2670">
        <f t="shared" si="405"/>
        <v>0</v>
      </c>
      <c r="K2670">
        <f t="shared" si="415"/>
        <v>0</v>
      </c>
      <c r="L2670">
        <f t="shared" si="415"/>
        <v>0</v>
      </c>
      <c r="M2670">
        <f t="shared" si="407"/>
        <v>0.1</v>
      </c>
    </row>
    <row r="2671" spans="2:13" x14ac:dyDescent="0.4">
      <c r="B2671">
        <f t="shared" si="412"/>
        <v>0</v>
      </c>
      <c r="C2671">
        <f t="shared" si="412"/>
        <v>0</v>
      </c>
      <c r="D2671">
        <f t="shared" si="401"/>
        <v>0</v>
      </c>
      <c r="E2671">
        <f t="shared" si="413"/>
        <v>0</v>
      </c>
      <c r="F2671">
        <f t="shared" si="413"/>
        <v>0</v>
      </c>
      <c r="G2671">
        <f t="shared" si="403"/>
        <v>0</v>
      </c>
      <c r="H2671">
        <f t="shared" si="414"/>
        <v>0</v>
      </c>
      <c r="I2671">
        <f t="shared" si="414"/>
        <v>0</v>
      </c>
      <c r="J2671">
        <f t="shared" si="405"/>
        <v>0</v>
      </c>
      <c r="K2671">
        <f t="shared" si="415"/>
        <v>0</v>
      </c>
      <c r="L2671">
        <f t="shared" si="415"/>
        <v>0</v>
      </c>
      <c r="M2671">
        <f t="shared" si="407"/>
        <v>0.1</v>
      </c>
    </row>
    <row r="2672" spans="2:13" x14ac:dyDescent="0.4">
      <c r="B2672">
        <f t="shared" si="412"/>
        <v>0</v>
      </c>
      <c r="C2672">
        <f t="shared" si="412"/>
        <v>0</v>
      </c>
      <c r="D2672">
        <f t="shared" si="401"/>
        <v>0</v>
      </c>
      <c r="E2672">
        <f t="shared" si="413"/>
        <v>0</v>
      </c>
      <c r="F2672">
        <f t="shared" si="413"/>
        <v>0</v>
      </c>
      <c r="G2672">
        <f t="shared" si="403"/>
        <v>0</v>
      </c>
      <c r="H2672">
        <f t="shared" si="414"/>
        <v>0</v>
      </c>
      <c r="I2672">
        <f t="shared" si="414"/>
        <v>0</v>
      </c>
      <c r="J2672">
        <f t="shared" si="405"/>
        <v>0</v>
      </c>
      <c r="K2672">
        <f t="shared" si="415"/>
        <v>0</v>
      </c>
      <c r="L2672">
        <f t="shared" si="415"/>
        <v>0.19999999999999998</v>
      </c>
      <c r="M2672">
        <f t="shared" si="407"/>
        <v>0.1</v>
      </c>
    </row>
    <row r="2673" spans="2:13" x14ac:dyDescent="0.4">
      <c r="B2673">
        <f t="shared" si="412"/>
        <v>0</v>
      </c>
      <c r="C2673">
        <f t="shared" si="412"/>
        <v>0</v>
      </c>
      <c r="D2673">
        <f t="shared" si="401"/>
        <v>0</v>
      </c>
      <c r="E2673">
        <f t="shared" si="413"/>
        <v>0</v>
      </c>
      <c r="F2673">
        <f t="shared" si="413"/>
        <v>0</v>
      </c>
      <c r="G2673">
        <f t="shared" si="403"/>
        <v>0</v>
      </c>
      <c r="H2673">
        <f t="shared" si="414"/>
        <v>0</v>
      </c>
      <c r="I2673">
        <f t="shared" si="414"/>
        <v>0</v>
      </c>
      <c r="J2673">
        <f t="shared" si="405"/>
        <v>0</v>
      </c>
      <c r="K2673">
        <f t="shared" si="415"/>
        <v>0</v>
      </c>
      <c r="L2673">
        <f t="shared" si="415"/>
        <v>0</v>
      </c>
      <c r="M2673">
        <f t="shared" si="407"/>
        <v>0.1</v>
      </c>
    </row>
    <row r="2674" spans="2:13" x14ac:dyDescent="0.4">
      <c r="B2674">
        <f t="shared" si="412"/>
        <v>0</v>
      </c>
      <c r="C2674">
        <f t="shared" si="412"/>
        <v>0</v>
      </c>
      <c r="D2674">
        <f t="shared" si="401"/>
        <v>0</v>
      </c>
      <c r="E2674">
        <f t="shared" si="413"/>
        <v>0</v>
      </c>
      <c r="F2674">
        <f t="shared" si="413"/>
        <v>0</v>
      </c>
      <c r="G2674">
        <f t="shared" si="403"/>
        <v>0</v>
      </c>
      <c r="H2674">
        <f t="shared" si="414"/>
        <v>0</v>
      </c>
      <c r="I2674">
        <f t="shared" si="414"/>
        <v>0</v>
      </c>
      <c r="J2674">
        <f t="shared" si="405"/>
        <v>0</v>
      </c>
      <c r="K2674">
        <f t="shared" si="415"/>
        <v>0</v>
      </c>
      <c r="L2674">
        <f t="shared" si="415"/>
        <v>0</v>
      </c>
      <c r="M2674">
        <f t="shared" si="407"/>
        <v>0.1</v>
      </c>
    </row>
    <row r="2675" spans="2:13" x14ac:dyDescent="0.4">
      <c r="B2675">
        <f t="shared" si="412"/>
        <v>0</v>
      </c>
      <c r="C2675">
        <f t="shared" si="412"/>
        <v>0</v>
      </c>
      <c r="D2675">
        <f t="shared" si="401"/>
        <v>0</v>
      </c>
      <c r="E2675">
        <f t="shared" si="413"/>
        <v>0</v>
      </c>
      <c r="F2675">
        <f t="shared" si="413"/>
        <v>0</v>
      </c>
      <c r="G2675">
        <f t="shared" si="403"/>
        <v>0</v>
      </c>
      <c r="H2675">
        <f t="shared" si="414"/>
        <v>0</v>
      </c>
      <c r="I2675">
        <f t="shared" si="414"/>
        <v>0</v>
      </c>
      <c r="J2675">
        <f t="shared" si="405"/>
        <v>0</v>
      </c>
      <c r="K2675">
        <f t="shared" si="415"/>
        <v>0</v>
      </c>
      <c r="L2675">
        <f t="shared" si="415"/>
        <v>0</v>
      </c>
      <c r="M2675">
        <f t="shared" si="407"/>
        <v>0.1</v>
      </c>
    </row>
    <row r="2676" spans="2:13" x14ac:dyDescent="0.4">
      <c r="B2676">
        <f t="shared" si="412"/>
        <v>0</v>
      </c>
      <c r="C2676">
        <f t="shared" si="412"/>
        <v>0</v>
      </c>
      <c r="D2676">
        <f t="shared" si="401"/>
        <v>0</v>
      </c>
      <c r="E2676">
        <f t="shared" si="413"/>
        <v>0</v>
      </c>
      <c r="F2676">
        <f t="shared" si="413"/>
        <v>0</v>
      </c>
      <c r="G2676">
        <f t="shared" si="403"/>
        <v>0</v>
      </c>
      <c r="H2676">
        <f t="shared" si="414"/>
        <v>0</v>
      </c>
      <c r="I2676">
        <f t="shared" si="414"/>
        <v>0</v>
      </c>
      <c r="J2676">
        <f t="shared" si="405"/>
        <v>0</v>
      </c>
      <c r="K2676">
        <f t="shared" si="415"/>
        <v>0.40000000000000013</v>
      </c>
      <c r="L2676">
        <f t="shared" si="415"/>
        <v>0.6</v>
      </c>
      <c r="M2676">
        <f t="shared" si="407"/>
        <v>0.1</v>
      </c>
    </row>
    <row r="2677" spans="2:13" x14ac:dyDescent="0.4">
      <c r="B2677">
        <f t="shared" si="412"/>
        <v>0</v>
      </c>
      <c r="C2677">
        <f t="shared" si="412"/>
        <v>0</v>
      </c>
      <c r="D2677">
        <f t="shared" si="401"/>
        <v>0</v>
      </c>
      <c r="E2677">
        <f t="shared" si="413"/>
        <v>0</v>
      </c>
      <c r="F2677">
        <f t="shared" si="413"/>
        <v>0</v>
      </c>
      <c r="G2677">
        <f t="shared" si="403"/>
        <v>0</v>
      </c>
      <c r="H2677">
        <f t="shared" si="414"/>
        <v>0</v>
      </c>
      <c r="I2677">
        <f t="shared" si="414"/>
        <v>0</v>
      </c>
      <c r="J2677">
        <f t="shared" si="405"/>
        <v>0</v>
      </c>
      <c r="K2677">
        <f t="shared" si="415"/>
        <v>0</v>
      </c>
      <c r="L2677">
        <f t="shared" si="415"/>
        <v>0</v>
      </c>
      <c r="M2677">
        <f t="shared" si="407"/>
        <v>0.1</v>
      </c>
    </row>
    <row r="2678" spans="2:13" x14ac:dyDescent="0.4">
      <c r="B2678">
        <f t="shared" si="412"/>
        <v>0</v>
      </c>
      <c r="C2678">
        <f t="shared" si="412"/>
        <v>0</v>
      </c>
      <c r="D2678">
        <f t="shared" si="401"/>
        <v>0</v>
      </c>
      <c r="E2678">
        <f t="shared" si="413"/>
        <v>0</v>
      </c>
      <c r="F2678">
        <f t="shared" si="413"/>
        <v>0</v>
      </c>
      <c r="G2678">
        <f t="shared" si="403"/>
        <v>0</v>
      </c>
      <c r="H2678">
        <f t="shared" si="414"/>
        <v>0</v>
      </c>
      <c r="I2678">
        <f t="shared" si="414"/>
        <v>0</v>
      </c>
      <c r="J2678">
        <f t="shared" si="405"/>
        <v>0</v>
      </c>
      <c r="K2678">
        <f t="shared" si="415"/>
        <v>0</v>
      </c>
      <c r="L2678">
        <f t="shared" si="415"/>
        <v>0</v>
      </c>
      <c r="M2678">
        <f t="shared" si="407"/>
        <v>0.1</v>
      </c>
    </row>
    <row r="2679" spans="2:13" x14ac:dyDescent="0.4">
      <c r="B2679">
        <f t="shared" si="412"/>
        <v>0</v>
      </c>
      <c r="C2679">
        <f t="shared" si="412"/>
        <v>0</v>
      </c>
      <c r="D2679">
        <f t="shared" si="401"/>
        <v>0</v>
      </c>
      <c r="E2679">
        <f t="shared" si="413"/>
        <v>0</v>
      </c>
      <c r="F2679">
        <f t="shared" si="413"/>
        <v>0</v>
      </c>
      <c r="G2679">
        <f t="shared" si="403"/>
        <v>0</v>
      </c>
      <c r="H2679">
        <f t="shared" si="414"/>
        <v>0</v>
      </c>
      <c r="I2679">
        <f t="shared" si="414"/>
        <v>0</v>
      </c>
      <c r="J2679">
        <f t="shared" si="405"/>
        <v>0</v>
      </c>
      <c r="K2679">
        <f t="shared" si="415"/>
        <v>0</v>
      </c>
      <c r="L2679">
        <f t="shared" si="415"/>
        <v>0</v>
      </c>
      <c r="M2679">
        <f t="shared" si="407"/>
        <v>0.1</v>
      </c>
    </row>
    <row r="2680" spans="2:13" x14ac:dyDescent="0.4">
      <c r="B2680">
        <f t="shared" si="412"/>
        <v>0</v>
      </c>
      <c r="C2680">
        <f t="shared" si="412"/>
        <v>0</v>
      </c>
      <c r="D2680">
        <f t="shared" si="401"/>
        <v>0</v>
      </c>
      <c r="E2680">
        <f t="shared" si="413"/>
        <v>0</v>
      </c>
      <c r="F2680">
        <f t="shared" si="413"/>
        <v>0</v>
      </c>
      <c r="G2680">
        <f t="shared" si="403"/>
        <v>0</v>
      </c>
      <c r="H2680">
        <f t="shared" si="414"/>
        <v>0</v>
      </c>
      <c r="I2680">
        <f t="shared" si="414"/>
        <v>0</v>
      </c>
      <c r="J2680">
        <f t="shared" si="405"/>
        <v>0</v>
      </c>
      <c r="K2680">
        <f t="shared" si="415"/>
        <v>0</v>
      </c>
      <c r="L2680">
        <f t="shared" si="415"/>
        <v>0</v>
      </c>
      <c r="M2680">
        <f t="shared" si="407"/>
        <v>0.1</v>
      </c>
    </row>
    <row r="2681" spans="2:13" x14ac:dyDescent="0.4">
      <c r="B2681">
        <f t="shared" si="412"/>
        <v>0</v>
      </c>
      <c r="C2681">
        <f t="shared" si="412"/>
        <v>0</v>
      </c>
      <c r="D2681">
        <f t="shared" si="401"/>
        <v>0</v>
      </c>
      <c r="E2681">
        <f t="shared" si="413"/>
        <v>0</v>
      </c>
      <c r="F2681">
        <f t="shared" si="413"/>
        <v>0</v>
      </c>
      <c r="G2681">
        <f t="shared" si="403"/>
        <v>0</v>
      </c>
      <c r="H2681">
        <f t="shared" si="414"/>
        <v>0</v>
      </c>
      <c r="I2681">
        <f t="shared" si="414"/>
        <v>0</v>
      </c>
      <c r="J2681">
        <f t="shared" si="405"/>
        <v>0</v>
      </c>
      <c r="K2681">
        <f t="shared" si="415"/>
        <v>0</v>
      </c>
      <c r="L2681">
        <f t="shared" si="415"/>
        <v>0</v>
      </c>
      <c r="M2681">
        <f t="shared" si="407"/>
        <v>0.1</v>
      </c>
    </row>
    <row r="2682" spans="2:13" x14ac:dyDescent="0.4">
      <c r="B2682">
        <f t="shared" ref="B2682:C2697" si="416">B1332-C1332</f>
        <v>0</v>
      </c>
      <c r="C2682">
        <f t="shared" si="416"/>
        <v>0</v>
      </c>
      <c r="D2682">
        <f t="shared" si="401"/>
        <v>0</v>
      </c>
      <c r="E2682">
        <f t="shared" ref="E2682:F2697" si="417">E1332-F1332</f>
        <v>0</v>
      </c>
      <c r="F2682">
        <f t="shared" si="417"/>
        <v>0</v>
      </c>
      <c r="G2682">
        <f t="shared" si="403"/>
        <v>0</v>
      </c>
      <c r="H2682">
        <f t="shared" ref="H2682:I2697" si="418">H1332-I1332</f>
        <v>0</v>
      </c>
      <c r="I2682">
        <f t="shared" si="418"/>
        <v>0</v>
      </c>
      <c r="J2682">
        <f t="shared" si="405"/>
        <v>0</v>
      </c>
      <c r="K2682">
        <f t="shared" ref="K2682:L2697" si="419">K1332-L1332</f>
        <v>0</v>
      </c>
      <c r="L2682">
        <f t="shared" si="419"/>
        <v>0</v>
      </c>
      <c r="M2682">
        <f t="shared" si="407"/>
        <v>0.1</v>
      </c>
    </row>
    <row r="2683" spans="2:13" x14ac:dyDescent="0.4">
      <c r="B2683">
        <f t="shared" si="416"/>
        <v>0</v>
      </c>
      <c r="C2683">
        <f t="shared" si="416"/>
        <v>0</v>
      </c>
      <c r="D2683">
        <f t="shared" si="401"/>
        <v>0</v>
      </c>
      <c r="E2683">
        <f t="shared" si="417"/>
        <v>0</v>
      </c>
      <c r="F2683">
        <f t="shared" si="417"/>
        <v>0</v>
      </c>
      <c r="G2683">
        <f t="shared" si="403"/>
        <v>0</v>
      </c>
      <c r="H2683">
        <f t="shared" si="418"/>
        <v>0</v>
      </c>
      <c r="I2683">
        <f t="shared" si="418"/>
        <v>0</v>
      </c>
      <c r="J2683">
        <f t="shared" si="405"/>
        <v>0</v>
      </c>
      <c r="K2683">
        <f t="shared" si="419"/>
        <v>0</v>
      </c>
      <c r="L2683">
        <f t="shared" si="419"/>
        <v>0</v>
      </c>
      <c r="M2683">
        <f t="shared" si="407"/>
        <v>0.1</v>
      </c>
    </row>
    <row r="2684" spans="2:13" x14ac:dyDescent="0.4">
      <c r="B2684">
        <f t="shared" si="416"/>
        <v>0</v>
      </c>
      <c r="C2684">
        <f t="shared" si="416"/>
        <v>0</v>
      </c>
      <c r="D2684">
        <f t="shared" si="401"/>
        <v>0</v>
      </c>
      <c r="E2684">
        <f t="shared" si="417"/>
        <v>0</v>
      </c>
      <c r="F2684">
        <f t="shared" si="417"/>
        <v>0</v>
      </c>
      <c r="G2684">
        <f t="shared" si="403"/>
        <v>0</v>
      </c>
      <c r="H2684">
        <f t="shared" si="418"/>
        <v>0</v>
      </c>
      <c r="I2684">
        <f t="shared" si="418"/>
        <v>0</v>
      </c>
      <c r="J2684">
        <f t="shared" si="405"/>
        <v>0</v>
      </c>
      <c r="K2684">
        <f t="shared" si="419"/>
        <v>0</v>
      </c>
      <c r="L2684">
        <f t="shared" si="419"/>
        <v>0</v>
      </c>
      <c r="M2684">
        <f t="shared" si="407"/>
        <v>0.1</v>
      </c>
    </row>
    <row r="2685" spans="2:13" x14ac:dyDescent="0.4">
      <c r="B2685">
        <f t="shared" si="416"/>
        <v>0</v>
      </c>
      <c r="C2685">
        <f t="shared" si="416"/>
        <v>0</v>
      </c>
      <c r="D2685">
        <f t="shared" si="401"/>
        <v>0</v>
      </c>
      <c r="E2685">
        <f t="shared" si="417"/>
        <v>0</v>
      </c>
      <c r="F2685">
        <f t="shared" si="417"/>
        <v>0</v>
      </c>
      <c r="G2685">
        <f t="shared" si="403"/>
        <v>0</v>
      </c>
      <c r="H2685">
        <f t="shared" si="418"/>
        <v>0</v>
      </c>
      <c r="I2685">
        <f t="shared" si="418"/>
        <v>0</v>
      </c>
      <c r="J2685">
        <f t="shared" si="405"/>
        <v>0</v>
      </c>
      <c r="K2685">
        <f t="shared" si="419"/>
        <v>0</v>
      </c>
      <c r="L2685">
        <f t="shared" si="419"/>
        <v>0</v>
      </c>
      <c r="M2685">
        <f t="shared" si="407"/>
        <v>0.1</v>
      </c>
    </row>
    <row r="2686" spans="2:13" x14ac:dyDescent="0.4">
      <c r="B2686">
        <f t="shared" si="416"/>
        <v>0</v>
      </c>
      <c r="C2686">
        <f t="shared" si="416"/>
        <v>0</v>
      </c>
      <c r="D2686">
        <f t="shared" si="401"/>
        <v>0</v>
      </c>
      <c r="E2686">
        <f t="shared" si="417"/>
        <v>0</v>
      </c>
      <c r="F2686">
        <f t="shared" si="417"/>
        <v>0</v>
      </c>
      <c r="G2686">
        <f t="shared" si="403"/>
        <v>0</v>
      </c>
      <c r="H2686">
        <f t="shared" si="418"/>
        <v>0</v>
      </c>
      <c r="I2686">
        <f t="shared" si="418"/>
        <v>0</v>
      </c>
      <c r="J2686">
        <f t="shared" si="405"/>
        <v>0</v>
      </c>
      <c r="K2686">
        <f t="shared" si="419"/>
        <v>0</v>
      </c>
      <c r="L2686">
        <f t="shared" si="419"/>
        <v>0</v>
      </c>
      <c r="M2686">
        <f t="shared" si="407"/>
        <v>0</v>
      </c>
    </row>
    <row r="2687" spans="2:13" x14ac:dyDescent="0.4">
      <c r="B2687">
        <f t="shared" si="416"/>
        <v>0</v>
      </c>
      <c r="C2687">
        <f t="shared" si="416"/>
        <v>0</v>
      </c>
      <c r="D2687">
        <f t="shared" si="401"/>
        <v>0</v>
      </c>
      <c r="E2687">
        <f t="shared" si="417"/>
        <v>0</v>
      </c>
      <c r="F2687">
        <f t="shared" si="417"/>
        <v>0</v>
      </c>
      <c r="G2687">
        <f t="shared" si="403"/>
        <v>0</v>
      </c>
      <c r="H2687">
        <f t="shared" si="418"/>
        <v>0</v>
      </c>
      <c r="I2687">
        <f t="shared" si="418"/>
        <v>0</v>
      </c>
      <c r="J2687">
        <f t="shared" si="405"/>
        <v>0</v>
      </c>
      <c r="K2687">
        <f t="shared" si="419"/>
        <v>0</v>
      </c>
      <c r="L2687">
        <f t="shared" si="419"/>
        <v>0</v>
      </c>
      <c r="M2687">
        <f t="shared" si="407"/>
        <v>0.1</v>
      </c>
    </row>
    <row r="2688" spans="2:13" x14ac:dyDescent="0.4">
      <c r="B2688">
        <f t="shared" si="416"/>
        <v>0</v>
      </c>
      <c r="C2688">
        <f t="shared" si="416"/>
        <v>0</v>
      </c>
      <c r="D2688">
        <f t="shared" si="401"/>
        <v>0</v>
      </c>
      <c r="E2688">
        <f t="shared" si="417"/>
        <v>0</v>
      </c>
      <c r="F2688">
        <f t="shared" si="417"/>
        <v>0</v>
      </c>
      <c r="G2688">
        <f t="shared" si="403"/>
        <v>0</v>
      </c>
      <c r="H2688">
        <f t="shared" si="418"/>
        <v>0</v>
      </c>
      <c r="I2688">
        <f t="shared" si="418"/>
        <v>0</v>
      </c>
      <c r="J2688">
        <f t="shared" si="405"/>
        <v>0</v>
      </c>
      <c r="K2688">
        <f t="shared" si="419"/>
        <v>0</v>
      </c>
      <c r="L2688">
        <f t="shared" si="419"/>
        <v>0</v>
      </c>
      <c r="M2688">
        <f t="shared" si="407"/>
        <v>0.1</v>
      </c>
    </row>
    <row r="2689" spans="1:13" x14ac:dyDescent="0.4">
      <c r="B2689">
        <f t="shared" si="416"/>
        <v>0</v>
      </c>
      <c r="C2689">
        <f t="shared" si="416"/>
        <v>0</v>
      </c>
      <c r="D2689">
        <f t="shared" si="401"/>
        <v>0</v>
      </c>
      <c r="E2689">
        <f t="shared" si="417"/>
        <v>0</v>
      </c>
      <c r="F2689">
        <f t="shared" si="417"/>
        <v>0</v>
      </c>
      <c r="G2689">
        <f t="shared" si="403"/>
        <v>0</v>
      </c>
      <c r="H2689">
        <f t="shared" si="418"/>
        <v>0</v>
      </c>
      <c r="I2689">
        <f t="shared" si="418"/>
        <v>0</v>
      </c>
      <c r="J2689">
        <f t="shared" si="405"/>
        <v>0</v>
      </c>
      <c r="K2689">
        <f t="shared" si="419"/>
        <v>0</v>
      </c>
      <c r="L2689">
        <f t="shared" si="419"/>
        <v>0</v>
      </c>
      <c r="M2689">
        <f t="shared" si="407"/>
        <v>0</v>
      </c>
    </row>
    <row r="2690" spans="1:13" x14ac:dyDescent="0.4">
      <c r="B2690">
        <f t="shared" si="416"/>
        <v>0</v>
      </c>
      <c r="C2690">
        <f t="shared" si="416"/>
        <v>0</v>
      </c>
      <c r="D2690">
        <f t="shared" si="401"/>
        <v>0</v>
      </c>
      <c r="E2690">
        <f t="shared" si="417"/>
        <v>0</v>
      </c>
      <c r="F2690">
        <f t="shared" si="417"/>
        <v>0</v>
      </c>
      <c r="G2690">
        <f t="shared" si="403"/>
        <v>0</v>
      </c>
      <c r="H2690">
        <f t="shared" si="418"/>
        <v>0</v>
      </c>
      <c r="I2690">
        <f t="shared" si="418"/>
        <v>0</v>
      </c>
      <c r="J2690">
        <f t="shared" si="405"/>
        <v>0</v>
      </c>
      <c r="K2690">
        <f t="shared" si="419"/>
        <v>0</v>
      </c>
      <c r="L2690">
        <f t="shared" si="419"/>
        <v>0</v>
      </c>
      <c r="M2690">
        <f t="shared" si="407"/>
        <v>0.1</v>
      </c>
    </row>
    <row r="2691" spans="1:13" x14ac:dyDescent="0.4">
      <c r="B2691">
        <f t="shared" si="416"/>
        <v>0</v>
      </c>
      <c r="C2691">
        <f t="shared" si="416"/>
        <v>0</v>
      </c>
      <c r="D2691">
        <f t="shared" si="401"/>
        <v>0</v>
      </c>
      <c r="E2691">
        <f t="shared" si="417"/>
        <v>0</v>
      </c>
      <c r="F2691">
        <f t="shared" si="417"/>
        <v>0</v>
      </c>
      <c r="G2691">
        <f t="shared" si="403"/>
        <v>0</v>
      </c>
      <c r="H2691">
        <f t="shared" si="418"/>
        <v>0</v>
      </c>
      <c r="I2691">
        <f t="shared" si="418"/>
        <v>0</v>
      </c>
      <c r="J2691">
        <f t="shared" si="405"/>
        <v>0</v>
      </c>
      <c r="K2691">
        <f t="shared" si="419"/>
        <v>0</v>
      </c>
      <c r="L2691">
        <f t="shared" si="419"/>
        <v>0</v>
      </c>
      <c r="M2691">
        <f t="shared" si="407"/>
        <v>0.1</v>
      </c>
    </row>
    <row r="2692" spans="1:13" x14ac:dyDescent="0.4">
      <c r="B2692">
        <f t="shared" si="416"/>
        <v>0</v>
      </c>
      <c r="C2692">
        <f t="shared" si="416"/>
        <v>0</v>
      </c>
      <c r="D2692">
        <f t="shared" si="401"/>
        <v>0</v>
      </c>
      <c r="E2692">
        <f t="shared" si="417"/>
        <v>0</v>
      </c>
      <c r="F2692">
        <f t="shared" si="417"/>
        <v>0</v>
      </c>
      <c r="G2692">
        <f t="shared" si="403"/>
        <v>0</v>
      </c>
      <c r="H2692">
        <f t="shared" si="418"/>
        <v>0</v>
      </c>
      <c r="I2692">
        <f t="shared" si="418"/>
        <v>0</v>
      </c>
      <c r="J2692">
        <f t="shared" si="405"/>
        <v>0</v>
      </c>
      <c r="K2692">
        <f t="shared" si="419"/>
        <v>0</v>
      </c>
      <c r="L2692">
        <f t="shared" si="419"/>
        <v>0</v>
      </c>
      <c r="M2692">
        <f t="shared" si="407"/>
        <v>0</v>
      </c>
    </row>
    <row r="2693" spans="1:13" x14ac:dyDescent="0.4">
      <c r="B2693">
        <f t="shared" si="416"/>
        <v>0</v>
      </c>
      <c r="C2693">
        <f t="shared" si="416"/>
        <v>0</v>
      </c>
      <c r="D2693">
        <f t="shared" si="401"/>
        <v>0</v>
      </c>
      <c r="E2693">
        <f t="shared" si="417"/>
        <v>0</v>
      </c>
      <c r="F2693">
        <f t="shared" si="417"/>
        <v>0</v>
      </c>
      <c r="G2693">
        <f t="shared" si="403"/>
        <v>0</v>
      </c>
      <c r="H2693">
        <f t="shared" si="418"/>
        <v>0</v>
      </c>
      <c r="I2693">
        <f t="shared" si="418"/>
        <v>0</v>
      </c>
      <c r="J2693">
        <f t="shared" si="405"/>
        <v>0</v>
      </c>
      <c r="K2693">
        <f t="shared" si="419"/>
        <v>0</v>
      </c>
      <c r="L2693">
        <f t="shared" si="419"/>
        <v>0</v>
      </c>
      <c r="M2693">
        <f t="shared" si="407"/>
        <v>0.1</v>
      </c>
    </row>
    <row r="2694" spans="1:13" x14ac:dyDescent="0.4">
      <c r="B2694">
        <f t="shared" si="416"/>
        <v>0</v>
      </c>
      <c r="C2694">
        <f t="shared" si="416"/>
        <v>0</v>
      </c>
      <c r="D2694">
        <f t="shared" si="401"/>
        <v>0</v>
      </c>
      <c r="E2694">
        <f t="shared" si="417"/>
        <v>0</v>
      </c>
      <c r="F2694">
        <f t="shared" si="417"/>
        <v>0</v>
      </c>
      <c r="G2694">
        <f t="shared" si="403"/>
        <v>0</v>
      </c>
      <c r="H2694">
        <f t="shared" si="418"/>
        <v>0</v>
      </c>
      <c r="I2694">
        <f t="shared" si="418"/>
        <v>0</v>
      </c>
      <c r="J2694">
        <f t="shared" si="405"/>
        <v>0</v>
      </c>
      <c r="K2694">
        <f t="shared" si="419"/>
        <v>0</v>
      </c>
      <c r="L2694">
        <f t="shared" si="419"/>
        <v>0</v>
      </c>
      <c r="M2694">
        <f t="shared" si="407"/>
        <v>0</v>
      </c>
    </row>
    <row r="2695" spans="1:13" x14ac:dyDescent="0.4">
      <c r="B2695">
        <f t="shared" si="416"/>
        <v>0</v>
      </c>
      <c r="C2695">
        <f t="shared" si="416"/>
        <v>0</v>
      </c>
      <c r="D2695">
        <f t="shared" si="401"/>
        <v>0</v>
      </c>
      <c r="E2695">
        <f t="shared" si="417"/>
        <v>0</v>
      </c>
      <c r="F2695">
        <f t="shared" si="417"/>
        <v>0</v>
      </c>
      <c r="G2695">
        <f t="shared" si="403"/>
        <v>0</v>
      </c>
      <c r="H2695">
        <f t="shared" si="418"/>
        <v>0</v>
      </c>
      <c r="I2695">
        <f t="shared" si="418"/>
        <v>0</v>
      </c>
      <c r="J2695">
        <f t="shared" si="405"/>
        <v>0</v>
      </c>
      <c r="K2695">
        <f t="shared" si="419"/>
        <v>0</v>
      </c>
      <c r="L2695">
        <f t="shared" si="419"/>
        <v>0</v>
      </c>
      <c r="M2695">
        <f t="shared" si="407"/>
        <v>0.1</v>
      </c>
    </row>
    <row r="2696" spans="1:13" x14ac:dyDescent="0.4">
      <c r="B2696">
        <f t="shared" si="416"/>
        <v>0</v>
      </c>
      <c r="C2696">
        <f t="shared" si="416"/>
        <v>0</v>
      </c>
      <c r="D2696">
        <f t="shared" si="401"/>
        <v>0</v>
      </c>
      <c r="E2696">
        <f t="shared" si="417"/>
        <v>0</v>
      </c>
      <c r="F2696">
        <f t="shared" si="417"/>
        <v>0</v>
      </c>
      <c r="G2696">
        <f t="shared" si="403"/>
        <v>0</v>
      </c>
      <c r="H2696">
        <f t="shared" si="418"/>
        <v>0</v>
      </c>
      <c r="I2696">
        <f t="shared" si="418"/>
        <v>0</v>
      </c>
      <c r="J2696">
        <f t="shared" si="405"/>
        <v>0</v>
      </c>
      <c r="K2696">
        <f t="shared" si="419"/>
        <v>0</v>
      </c>
      <c r="L2696">
        <f t="shared" si="419"/>
        <v>0</v>
      </c>
      <c r="M2696">
        <f t="shared" si="407"/>
        <v>0.1</v>
      </c>
    </row>
    <row r="2697" spans="1:13" x14ac:dyDescent="0.4">
      <c r="B2697">
        <f t="shared" si="416"/>
        <v>0</v>
      </c>
      <c r="C2697">
        <f t="shared" si="416"/>
        <v>0</v>
      </c>
      <c r="D2697">
        <f t="shared" si="401"/>
        <v>0</v>
      </c>
      <c r="E2697">
        <f t="shared" si="417"/>
        <v>0</v>
      </c>
      <c r="F2697">
        <f t="shared" si="417"/>
        <v>0</v>
      </c>
      <c r="G2697">
        <f t="shared" si="403"/>
        <v>0</v>
      </c>
      <c r="H2697">
        <f t="shared" si="418"/>
        <v>0</v>
      </c>
      <c r="I2697">
        <f t="shared" si="418"/>
        <v>0</v>
      </c>
      <c r="J2697">
        <f t="shared" si="405"/>
        <v>0</v>
      </c>
      <c r="K2697">
        <f t="shared" si="419"/>
        <v>0</v>
      </c>
      <c r="L2697">
        <f t="shared" si="419"/>
        <v>0</v>
      </c>
      <c r="M2697">
        <f t="shared" si="407"/>
        <v>0.1</v>
      </c>
    </row>
    <row r="2698" spans="1:13" x14ac:dyDescent="0.4">
      <c r="B2698">
        <f t="shared" ref="B2698:C2701" si="420">B1348-C1348</f>
        <v>0</v>
      </c>
      <c r="C2698">
        <f t="shared" si="420"/>
        <v>0</v>
      </c>
      <c r="D2698">
        <f t="shared" ref="D2698:D2701" si="421">D1348</f>
        <v>0</v>
      </c>
      <c r="E2698">
        <f t="shared" ref="E2698:F2701" si="422">E1348-F1348</f>
        <v>0</v>
      </c>
      <c r="F2698">
        <f t="shared" si="422"/>
        <v>0</v>
      </c>
      <c r="G2698">
        <f t="shared" ref="G2698:G2701" si="423">G1348</f>
        <v>0</v>
      </c>
      <c r="H2698">
        <f t="shared" ref="H2698:I2701" si="424">H1348-I1348</f>
        <v>0</v>
      </c>
      <c r="I2698">
        <f t="shared" si="424"/>
        <v>0</v>
      </c>
      <c r="J2698">
        <f t="shared" ref="J2698:J2701" si="425">J1348</f>
        <v>0</v>
      </c>
      <c r="K2698">
        <f t="shared" ref="K2698:L2701" si="426">K1348-L1348</f>
        <v>0</v>
      </c>
      <c r="L2698">
        <f t="shared" si="426"/>
        <v>0</v>
      </c>
      <c r="M2698">
        <f t="shared" ref="M2698:M2701" si="427">M1348</f>
        <v>0.1</v>
      </c>
    </row>
    <row r="2699" spans="1:13" x14ac:dyDescent="0.4">
      <c r="B2699">
        <f t="shared" si="420"/>
        <v>0</v>
      </c>
      <c r="C2699">
        <f t="shared" si="420"/>
        <v>0</v>
      </c>
      <c r="D2699">
        <f t="shared" si="421"/>
        <v>0</v>
      </c>
      <c r="E2699">
        <f t="shared" si="422"/>
        <v>0</v>
      </c>
      <c r="F2699">
        <f t="shared" si="422"/>
        <v>0</v>
      </c>
      <c r="G2699">
        <f t="shared" si="423"/>
        <v>0</v>
      </c>
      <c r="H2699">
        <f t="shared" si="424"/>
        <v>0</v>
      </c>
      <c r="I2699">
        <f t="shared" si="424"/>
        <v>0</v>
      </c>
      <c r="J2699">
        <f t="shared" si="425"/>
        <v>0</v>
      </c>
      <c r="K2699">
        <f t="shared" si="426"/>
        <v>0</v>
      </c>
      <c r="L2699">
        <f t="shared" si="426"/>
        <v>0</v>
      </c>
      <c r="M2699">
        <f t="shared" si="427"/>
        <v>0</v>
      </c>
    </row>
    <row r="2700" spans="1:13" x14ac:dyDescent="0.4">
      <c r="B2700">
        <f t="shared" si="420"/>
        <v>0</v>
      </c>
      <c r="C2700">
        <f t="shared" si="420"/>
        <v>0</v>
      </c>
      <c r="D2700">
        <f t="shared" si="421"/>
        <v>0</v>
      </c>
      <c r="E2700">
        <f t="shared" si="422"/>
        <v>0</v>
      </c>
      <c r="F2700">
        <f t="shared" si="422"/>
        <v>0</v>
      </c>
      <c r="G2700">
        <f t="shared" si="423"/>
        <v>0</v>
      </c>
      <c r="H2700">
        <f t="shared" si="424"/>
        <v>0</v>
      </c>
      <c r="I2700">
        <f t="shared" si="424"/>
        <v>0</v>
      </c>
      <c r="J2700">
        <f t="shared" si="425"/>
        <v>0</v>
      </c>
      <c r="K2700">
        <f t="shared" si="426"/>
        <v>0</v>
      </c>
      <c r="L2700">
        <f t="shared" si="426"/>
        <v>0</v>
      </c>
      <c r="M2700">
        <f t="shared" si="427"/>
        <v>0</v>
      </c>
    </row>
    <row r="2701" spans="1:13" x14ac:dyDescent="0.4">
      <c r="B2701">
        <f t="shared" si="420"/>
        <v>0</v>
      </c>
      <c r="C2701">
        <f t="shared" si="420"/>
        <v>0</v>
      </c>
      <c r="D2701">
        <f t="shared" si="421"/>
        <v>0</v>
      </c>
      <c r="E2701">
        <f t="shared" si="422"/>
        <v>0</v>
      </c>
      <c r="F2701">
        <f t="shared" si="422"/>
        <v>0</v>
      </c>
      <c r="G2701">
        <f t="shared" si="423"/>
        <v>0</v>
      </c>
      <c r="H2701">
        <f t="shared" si="424"/>
        <v>0</v>
      </c>
      <c r="I2701">
        <f t="shared" si="424"/>
        <v>0</v>
      </c>
      <c r="J2701">
        <f t="shared" si="425"/>
        <v>0</v>
      </c>
      <c r="K2701">
        <f t="shared" si="426"/>
        <v>0</v>
      </c>
      <c r="L2701">
        <f t="shared" si="426"/>
        <v>0</v>
      </c>
      <c r="M2701">
        <f t="shared" si="427"/>
        <v>0</v>
      </c>
    </row>
    <row r="2703" spans="1:13" x14ac:dyDescent="0.4">
      <c r="A2703" t="s">
        <v>6</v>
      </c>
      <c r="B2703">
        <f>SUMIF(B1353:B2701,"&gt;0")</f>
        <v>10.8</v>
      </c>
      <c r="C2703">
        <f t="shared" ref="C2703:M2703" si="428">SUMIF(C1353:C2701,"&gt;0")</f>
        <v>11.999999999999995</v>
      </c>
      <c r="D2703">
        <f t="shared" si="428"/>
        <v>51.700000000000465</v>
      </c>
      <c r="E2703">
        <f t="shared" si="428"/>
        <v>7.7999999999999989</v>
      </c>
      <c r="F2703">
        <f t="shared" si="428"/>
        <v>11.399999999999995</v>
      </c>
      <c r="G2703">
        <f t="shared" si="428"/>
        <v>123.10000000000035</v>
      </c>
      <c r="H2703">
        <f t="shared" si="428"/>
        <v>74.699999999999974</v>
      </c>
      <c r="I2703">
        <f t="shared" si="428"/>
        <v>34.100000000000037</v>
      </c>
      <c r="J2703">
        <f t="shared" si="428"/>
        <v>206.7</v>
      </c>
      <c r="K2703">
        <f t="shared" si="428"/>
        <v>10.600000000000003</v>
      </c>
      <c r="L2703">
        <f t="shared" si="428"/>
        <v>13.399999999999997</v>
      </c>
      <c r="M2703">
        <f t="shared" si="428"/>
        <v>158.79999999999779</v>
      </c>
    </row>
    <row r="2704" spans="1:13" x14ac:dyDescent="0.4">
      <c r="A2704" t="s">
        <v>7</v>
      </c>
      <c r="B2704">
        <f>B2703*0.12</f>
        <v>1.296</v>
      </c>
      <c r="C2704">
        <f t="shared" ref="C2704:M2704" si="429">C2703*0.12</f>
        <v>1.4399999999999993</v>
      </c>
      <c r="D2704">
        <f t="shared" si="429"/>
        <v>6.2040000000000557</v>
      </c>
      <c r="E2704">
        <f t="shared" si="429"/>
        <v>0.93599999999999983</v>
      </c>
      <c r="F2704">
        <f t="shared" si="429"/>
        <v>1.3679999999999994</v>
      </c>
      <c r="G2704">
        <f t="shared" si="429"/>
        <v>14.772000000000041</v>
      </c>
      <c r="H2704">
        <f t="shared" si="429"/>
        <v>8.9639999999999969</v>
      </c>
      <c r="I2704">
        <f t="shared" si="429"/>
        <v>4.0920000000000041</v>
      </c>
      <c r="J2704">
        <f t="shared" si="429"/>
        <v>24.803999999999998</v>
      </c>
      <c r="K2704">
        <f t="shared" si="429"/>
        <v>1.2720000000000002</v>
      </c>
      <c r="L2704">
        <f t="shared" si="429"/>
        <v>1.6079999999999997</v>
      </c>
      <c r="M2704">
        <f t="shared" si="429"/>
        <v>19.055999999999734</v>
      </c>
    </row>
    <row r="2705" spans="1:5" x14ac:dyDescent="0.4">
      <c r="A2705" t="s">
        <v>8</v>
      </c>
      <c r="B2705" t="s">
        <v>0</v>
      </c>
      <c r="C2705" t="s">
        <v>7</v>
      </c>
    </row>
    <row r="2706" spans="1:5" x14ac:dyDescent="0.4">
      <c r="A2706" t="s">
        <v>5</v>
      </c>
      <c r="B2706">
        <f>AVERAGE(B2703,E2703,H2703,K2703)</f>
        <v>25.974999999999998</v>
      </c>
      <c r="C2706">
        <f>B2706*0.12*0.001*1000</f>
        <v>3.1169999999999995</v>
      </c>
      <c r="E2706">
        <f>SUM(B2704:D2704)</f>
        <v>8.9400000000000546</v>
      </c>
    </row>
    <row r="2707" spans="1:5" x14ac:dyDescent="0.4">
      <c r="A2707" t="s">
        <v>9</v>
      </c>
      <c r="B2707">
        <f>AVERAGE(C2703,F2703,I2703,L2703)</f>
        <v>17.725000000000005</v>
      </c>
      <c r="C2707">
        <f t="shared" ref="C2707:C2708" si="430">B2707*0.12*0.001*1000</f>
        <v>2.1270000000000007</v>
      </c>
      <c r="E2707">
        <f>SUM(E2704:G2704)</f>
        <v>17.07600000000004</v>
      </c>
    </row>
    <row r="2708" spans="1:5" x14ac:dyDescent="0.4">
      <c r="A2708" t="s">
        <v>10</v>
      </c>
      <c r="B2708">
        <f>AVERAGE(D2703,G2703,J2703,M2703)</f>
        <v>135.07499999999965</v>
      </c>
      <c r="C2708">
        <f t="shared" si="430"/>
        <v>16.208999999999957</v>
      </c>
      <c r="E2708">
        <f>SUM(H2704:J2704)</f>
        <v>37.86</v>
      </c>
    </row>
    <row r="2709" spans="1:5" x14ac:dyDescent="0.4">
      <c r="A2709" t="s">
        <v>6</v>
      </c>
      <c r="B2709">
        <f>SUM(B2706:B2708)</f>
        <v>178.77499999999964</v>
      </c>
      <c r="C2709">
        <f>B2709*0.12*0.001*1000</f>
        <v>21.452999999999957</v>
      </c>
      <c r="E2709">
        <f>SUM(K2704:M2704)</f>
        <v>21.935999999999733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sand Blank</vt:lpstr>
      <vt:lpstr>gravel Blank</vt:lpstr>
      <vt:lpstr>conifer Blank</vt:lpstr>
      <vt:lpstr>broadleaf Blank</vt:lpstr>
      <vt:lpstr>sand</vt:lpstr>
      <vt:lpstr>gravel</vt:lpstr>
      <vt:lpstr>conifer</vt:lpstr>
      <vt:lpstr>broadleaf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2022-08-12T09:41:04Z</dcterms:created>
  <dcterms:modified xsi:type="dcterms:W3CDTF">2022-08-12T09:41:43Z</dcterms:modified>
</cp:coreProperties>
</file>